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1.251\Work\data\research\"/>
    </mc:Choice>
  </mc:AlternateContent>
  <xr:revisionPtr revIDLastSave="0" documentId="13_ncr:1_{CA8C4541-773D-4640-9092-E49194A321B2}" xr6:coauthVersionLast="47" xr6:coauthVersionMax="47" xr10:uidLastSave="{00000000-0000-0000-0000-000000000000}"/>
  <bookViews>
    <workbookView xWindow="-108" yWindow="-108" windowWidth="23256" windowHeight="12576" xr2:uid="{79272811-649E-4451-8F5D-BB189A6B7E01}"/>
  </bookViews>
  <sheets>
    <sheet name="Square" sheetId="1" r:id="rId1"/>
    <sheet name="Wave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T10001" i="1" l="1"/>
  <c r="T10000" i="1"/>
  <c r="T9999" i="1"/>
  <c r="T9998" i="1"/>
  <c r="T9997" i="1"/>
  <c r="T9996" i="1"/>
  <c r="T9995" i="1"/>
  <c r="T9994" i="1"/>
  <c r="T9993" i="1"/>
  <c r="T9992" i="1"/>
  <c r="T9991" i="1"/>
  <c r="T9990" i="1"/>
  <c r="T9989" i="1"/>
  <c r="T9988" i="1"/>
  <c r="T9987" i="1"/>
  <c r="T9986" i="1"/>
  <c r="T9985" i="1"/>
  <c r="T9984" i="1"/>
  <c r="T9983" i="1"/>
  <c r="T9982" i="1"/>
  <c r="T9981" i="1"/>
  <c r="T9980" i="1"/>
  <c r="T9979" i="1"/>
  <c r="T9978" i="1"/>
  <c r="T9977" i="1"/>
  <c r="T9976" i="1"/>
  <c r="T9975" i="1"/>
  <c r="T9974" i="1"/>
  <c r="T9973" i="1"/>
  <c r="T9972" i="1"/>
  <c r="T9971" i="1"/>
  <c r="T9970" i="1"/>
  <c r="T9969" i="1"/>
  <c r="T9968" i="1"/>
  <c r="T9967" i="1"/>
  <c r="T9966" i="1"/>
  <c r="T9965" i="1"/>
  <c r="T9964" i="1"/>
  <c r="T9963" i="1"/>
  <c r="T9962" i="1"/>
  <c r="T9961" i="1"/>
  <c r="T9960" i="1"/>
  <c r="T9959" i="1"/>
  <c r="T9958" i="1"/>
  <c r="T9957" i="1"/>
  <c r="T9956" i="1"/>
  <c r="T9955" i="1"/>
  <c r="T9954" i="1"/>
  <c r="T9953" i="1"/>
  <c r="T9952" i="1"/>
  <c r="T9951" i="1"/>
  <c r="T9950" i="1"/>
  <c r="T9949" i="1"/>
  <c r="T9948" i="1"/>
  <c r="T9947" i="1"/>
  <c r="T9946" i="1"/>
  <c r="T9945" i="1"/>
  <c r="T9944" i="1"/>
  <c r="T9943" i="1"/>
  <c r="T9942" i="1"/>
  <c r="T9941" i="1"/>
  <c r="T9940" i="1"/>
  <c r="T9939" i="1"/>
  <c r="T9938" i="1"/>
  <c r="T9937" i="1"/>
  <c r="T9936" i="1"/>
  <c r="T9935" i="1"/>
  <c r="T9934" i="1"/>
  <c r="T9933" i="1"/>
  <c r="T9932" i="1"/>
  <c r="T9931" i="1"/>
  <c r="T9930" i="1"/>
  <c r="T9929" i="1"/>
  <c r="T9928" i="1"/>
  <c r="T9927" i="1"/>
  <c r="T9926" i="1"/>
  <c r="T9925" i="1"/>
  <c r="T9924" i="1"/>
  <c r="T9923" i="1"/>
  <c r="T9922" i="1"/>
  <c r="T9921" i="1"/>
  <c r="T9920" i="1"/>
  <c r="T9919" i="1"/>
  <c r="T9918" i="1"/>
  <c r="T9917" i="1"/>
  <c r="T9916" i="1"/>
  <c r="T9915" i="1"/>
  <c r="T9914" i="1"/>
  <c r="T9913" i="1"/>
  <c r="T9912" i="1"/>
  <c r="T9911" i="1"/>
  <c r="T9910" i="1"/>
  <c r="T9909" i="1"/>
  <c r="T9908" i="1"/>
  <c r="T9907" i="1"/>
  <c r="T9906" i="1"/>
  <c r="T9905" i="1"/>
  <c r="T9904" i="1"/>
  <c r="T9903" i="1"/>
  <c r="T9902" i="1"/>
  <c r="T9901" i="1"/>
  <c r="T9900" i="1"/>
  <c r="T9899" i="1"/>
  <c r="T9898" i="1"/>
  <c r="T9897" i="1"/>
  <c r="T9896" i="1"/>
  <c r="T9895" i="1"/>
  <c r="T9894" i="1"/>
  <c r="T9893" i="1"/>
  <c r="T9892" i="1"/>
  <c r="T9891" i="1"/>
  <c r="T9890" i="1"/>
  <c r="T9889" i="1"/>
  <c r="T9888" i="1"/>
  <c r="T9887" i="1"/>
  <c r="T9886" i="1"/>
  <c r="T9885" i="1"/>
  <c r="T9884" i="1"/>
  <c r="T9883" i="1"/>
  <c r="T9882" i="1"/>
  <c r="T9881" i="1"/>
  <c r="T9880" i="1"/>
  <c r="T9879" i="1"/>
  <c r="T9878" i="1"/>
  <c r="T9877" i="1"/>
  <c r="T9876" i="1"/>
  <c r="T9875" i="1"/>
  <c r="T9874" i="1"/>
  <c r="T9873" i="1"/>
  <c r="T9872" i="1"/>
  <c r="T9871" i="1"/>
  <c r="T9870" i="1"/>
  <c r="T9869" i="1"/>
  <c r="T9868" i="1"/>
  <c r="T9867" i="1"/>
  <c r="T9866" i="1"/>
  <c r="T9865" i="1"/>
  <c r="T9864" i="1"/>
  <c r="T9863" i="1"/>
  <c r="T9862" i="1"/>
  <c r="T9861" i="1"/>
  <c r="T9860" i="1"/>
  <c r="T9859" i="1"/>
  <c r="T9858" i="1"/>
  <c r="T9857" i="1"/>
  <c r="T9856" i="1"/>
  <c r="T9855" i="1"/>
  <c r="T9854" i="1"/>
  <c r="T9853" i="1"/>
  <c r="T9852" i="1"/>
  <c r="T9851" i="1"/>
  <c r="T9850" i="1"/>
  <c r="T9849" i="1"/>
  <c r="T9848" i="1"/>
  <c r="T9847" i="1"/>
  <c r="T9846" i="1"/>
  <c r="T9845" i="1"/>
  <c r="T9844" i="1"/>
  <c r="T9843" i="1"/>
  <c r="T9842" i="1"/>
  <c r="T9841" i="1"/>
  <c r="T9840" i="1"/>
  <c r="T9839" i="1"/>
  <c r="T9838" i="1"/>
  <c r="T9837" i="1"/>
  <c r="T9836" i="1"/>
  <c r="T9835" i="1"/>
  <c r="T9834" i="1"/>
  <c r="T9833" i="1"/>
  <c r="T9832" i="1"/>
  <c r="T9831" i="1"/>
  <c r="T9830" i="1"/>
  <c r="T9829" i="1"/>
  <c r="T9828" i="1"/>
  <c r="T9827" i="1"/>
  <c r="T9826" i="1"/>
  <c r="T9825" i="1"/>
  <c r="T9824" i="1"/>
  <c r="T9823" i="1"/>
  <c r="T9822" i="1"/>
  <c r="T9821" i="1"/>
  <c r="T9820" i="1"/>
  <c r="T9819" i="1"/>
  <c r="T9818" i="1"/>
  <c r="T9817" i="1"/>
  <c r="T9816" i="1"/>
  <c r="T9815" i="1"/>
  <c r="T9814" i="1"/>
  <c r="T9813" i="1"/>
  <c r="T9812" i="1"/>
  <c r="T9811" i="1"/>
  <c r="T9810" i="1"/>
  <c r="T9809" i="1"/>
  <c r="T9808" i="1"/>
  <c r="T9807" i="1"/>
  <c r="T9806" i="1"/>
  <c r="T9805" i="1"/>
  <c r="T9804" i="1"/>
  <c r="T9803" i="1"/>
  <c r="T9802" i="1"/>
  <c r="T9801" i="1"/>
  <c r="T9800" i="1"/>
  <c r="T9799" i="1"/>
  <c r="T9798" i="1"/>
  <c r="T9797" i="1"/>
  <c r="T9796" i="1"/>
  <c r="T9795" i="1"/>
  <c r="T9794" i="1"/>
  <c r="T9793" i="1"/>
  <c r="T9792" i="1"/>
  <c r="T9791" i="1"/>
  <c r="T9790" i="1"/>
  <c r="T9789" i="1"/>
  <c r="T9788" i="1"/>
  <c r="T9787" i="1"/>
  <c r="T9786" i="1"/>
  <c r="T9785" i="1"/>
  <c r="T9784" i="1"/>
  <c r="T9783" i="1"/>
  <c r="T9782" i="1"/>
  <c r="T9781" i="1"/>
  <c r="T9780" i="1"/>
  <c r="T9779" i="1"/>
  <c r="T9778" i="1"/>
  <c r="T9777" i="1"/>
  <c r="T9776" i="1"/>
  <c r="T9775" i="1"/>
  <c r="T9774" i="1"/>
  <c r="T9773" i="1"/>
  <c r="T9772" i="1"/>
  <c r="T9771" i="1"/>
  <c r="T9770" i="1"/>
  <c r="T9769" i="1"/>
  <c r="T9768" i="1"/>
  <c r="T9767" i="1"/>
  <c r="T9766" i="1"/>
  <c r="T9765" i="1"/>
  <c r="T9764" i="1"/>
  <c r="T9763" i="1"/>
  <c r="T9762" i="1"/>
  <c r="T9761" i="1"/>
  <c r="T9760" i="1"/>
  <c r="T9759" i="1"/>
  <c r="T9758" i="1"/>
  <c r="T9757" i="1"/>
  <c r="T9756" i="1"/>
  <c r="T9755" i="1"/>
  <c r="T9754" i="1"/>
  <c r="T9753" i="1"/>
  <c r="T9752" i="1"/>
  <c r="T9751" i="1"/>
  <c r="T9750" i="1"/>
  <c r="T9749" i="1"/>
  <c r="T9748" i="1"/>
  <c r="T9747" i="1"/>
  <c r="T9746" i="1"/>
  <c r="T9745" i="1"/>
  <c r="T9744" i="1"/>
  <c r="T9743" i="1"/>
  <c r="T9742" i="1"/>
  <c r="T9741" i="1"/>
  <c r="T9740" i="1"/>
  <c r="T9739" i="1"/>
  <c r="T9738" i="1"/>
  <c r="T9737" i="1"/>
  <c r="T9736" i="1"/>
  <c r="T9735" i="1"/>
  <c r="T9734" i="1"/>
  <c r="T9733" i="1"/>
  <c r="T9732" i="1"/>
  <c r="T9731" i="1"/>
  <c r="T9730" i="1"/>
  <c r="T9729" i="1"/>
  <c r="T9728" i="1"/>
  <c r="T9727" i="1"/>
  <c r="T9726" i="1"/>
  <c r="T9725" i="1"/>
  <c r="T9724" i="1"/>
  <c r="T9723" i="1"/>
  <c r="T9722" i="1"/>
  <c r="T9721" i="1"/>
  <c r="T9720" i="1"/>
  <c r="T9719" i="1"/>
  <c r="T9718" i="1"/>
  <c r="T9717" i="1"/>
  <c r="T9716" i="1"/>
  <c r="T9715" i="1"/>
  <c r="T9714" i="1"/>
  <c r="T9713" i="1"/>
  <c r="T9712" i="1"/>
  <c r="T9711" i="1"/>
  <c r="T9710" i="1"/>
  <c r="T9709" i="1"/>
  <c r="T9708" i="1"/>
  <c r="T9707" i="1"/>
  <c r="T9706" i="1"/>
  <c r="T9705" i="1"/>
  <c r="T9704" i="1"/>
  <c r="T9703" i="1"/>
  <c r="T9702" i="1"/>
  <c r="T9701" i="1"/>
  <c r="T9700" i="1"/>
  <c r="T9699" i="1"/>
  <c r="T9698" i="1"/>
  <c r="T9697" i="1"/>
  <c r="T9696" i="1"/>
  <c r="T9695" i="1"/>
  <c r="T9694" i="1"/>
  <c r="T9693" i="1"/>
  <c r="T9692" i="1"/>
  <c r="T9691" i="1"/>
  <c r="T9690" i="1"/>
  <c r="T9689" i="1"/>
  <c r="T9688" i="1"/>
  <c r="T9687" i="1"/>
  <c r="T9686" i="1"/>
  <c r="T9685" i="1"/>
  <c r="T9684" i="1"/>
  <c r="T9683" i="1"/>
  <c r="T9682" i="1"/>
  <c r="T9681" i="1"/>
  <c r="T9680" i="1"/>
  <c r="T9679" i="1"/>
  <c r="T9678" i="1"/>
  <c r="T9677" i="1"/>
  <c r="T9676" i="1"/>
  <c r="T9675" i="1"/>
  <c r="T9674" i="1"/>
  <c r="T9673" i="1"/>
  <c r="T9672" i="1"/>
  <c r="T9671" i="1"/>
  <c r="T9670" i="1"/>
  <c r="T9669" i="1"/>
  <c r="T9668" i="1"/>
  <c r="T9667" i="1"/>
  <c r="T9666" i="1"/>
  <c r="T9665" i="1"/>
  <c r="T9664" i="1"/>
  <c r="T9663" i="1"/>
  <c r="T9662" i="1"/>
  <c r="T9661" i="1"/>
  <c r="T9660" i="1"/>
  <c r="T9659" i="1"/>
  <c r="T9658" i="1"/>
  <c r="T9657" i="1"/>
  <c r="T9656" i="1"/>
  <c r="T9655" i="1"/>
  <c r="T9654" i="1"/>
  <c r="T9653" i="1"/>
  <c r="T9652" i="1"/>
  <c r="T9651" i="1"/>
  <c r="T9650" i="1"/>
  <c r="T9649" i="1"/>
  <c r="T9648" i="1"/>
  <c r="T9647" i="1"/>
  <c r="T9646" i="1"/>
  <c r="T9645" i="1"/>
  <c r="T9644" i="1"/>
  <c r="T9643" i="1"/>
  <c r="T9642" i="1"/>
  <c r="T9641" i="1"/>
  <c r="T9640" i="1"/>
  <c r="T9639" i="1"/>
  <c r="T9638" i="1"/>
  <c r="T9637" i="1"/>
  <c r="T9636" i="1"/>
  <c r="T9635" i="1"/>
  <c r="T9634" i="1"/>
  <c r="T9633" i="1"/>
  <c r="T9632" i="1"/>
  <c r="T9631" i="1"/>
  <c r="T9630" i="1"/>
  <c r="T9629" i="1"/>
  <c r="T9628" i="1"/>
  <c r="T9627" i="1"/>
  <c r="T9626" i="1"/>
  <c r="T9625" i="1"/>
  <c r="T9624" i="1"/>
  <c r="T9623" i="1"/>
  <c r="T9622" i="1"/>
  <c r="T9621" i="1"/>
  <c r="T9620" i="1"/>
  <c r="T9619" i="1"/>
  <c r="T9618" i="1"/>
  <c r="T9617" i="1"/>
  <c r="T9616" i="1"/>
  <c r="T9615" i="1"/>
  <c r="T9614" i="1"/>
  <c r="T9613" i="1"/>
  <c r="T9612" i="1"/>
  <c r="T9611" i="1"/>
  <c r="T9610" i="1"/>
  <c r="T9609" i="1"/>
  <c r="T9608" i="1"/>
  <c r="T9607" i="1"/>
  <c r="T9606" i="1"/>
  <c r="T9605" i="1"/>
  <c r="T9604" i="1"/>
  <c r="T9603" i="1"/>
  <c r="T9602" i="1"/>
  <c r="T9601" i="1"/>
  <c r="T9600" i="1"/>
  <c r="T9599" i="1"/>
  <c r="T9598" i="1"/>
  <c r="T9597" i="1"/>
  <c r="T9596" i="1"/>
  <c r="T9595" i="1"/>
  <c r="T9594" i="1"/>
  <c r="T9593" i="1"/>
  <c r="T9592" i="1"/>
  <c r="T9591" i="1"/>
  <c r="T9590" i="1"/>
  <c r="T9589" i="1"/>
  <c r="T9588" i="1"/>
  <c r="T9587" i="1"/>
  <c r="T9586" i="1"/>
  <c r="T9585" i="1"/>
  <c r="T9584" i="1"/>
  <c r="T9583" i="1"/>
  <c r="T9582" i="1"/>
  <c r="T9581" i="1"/>
  <c r="T9580" i="1"/>
  <c r="T9579" i="1"/>
  <c r="T9578" i="1"/>
  <c r="T9577" i="1"/>
  <c r="T9576" i="1"/>
  <c r="T9575" i="1"/>
  <c r="T9574" i="1"/>
  <c r="T9573" i="1"/>
  <c r="T9572" i="1"/>
  <c r="T9571" i="1"/>
  <c r="T9570" i="1"/>
  <c r="T9569" i="1"/>
  <c r="T9568" i="1"/>
  <c r="T9567" i="1"/>
  <c r="T9566" i="1"/>
  <c r="T9565" i="1"/>
  <c r="T9564" i="1"/>
  <c r="T9563" i="1"/>
  <c r="T9562" i="1"/>
  <c r="T9561" i="1"/>
  <c r="T9560" i="1"/>
  <c r="T9559" i="1"/>
  <c r="T9558" i="1"/>
  <c r="T9557" i="1"/>
  <c r="T9556" i="1"/>
  <c r="T9555" i="1"/>
  <c r="T9554" i="1"/>
  <c r="T9553" i="1"/>
  <c r="T9552" i="1"/>
  <c r="T9551" i="1"/>
  <c r="T9550" i="1"/>
  <c r="T9549" i="1"/>
  <c r="T9548" i="1"/>
  <c r="T9547" i="1"/>
  <c r="T9546" i="1"/>
  <c r="T9545" i="1"/>
  <c r="T9544" i="1"/>
  <c r="T9543" i="1"/>
  <c r="T9542" i="1"/>
  <c r="T9541" i="1"/>
  <c r="T9540" i="1"/>
  <c r="T9539" i="1"/>
  <c r="T9538" i="1"/>
  <c r="T9537" i="1"/>
  <c r="T9536" i="1"/>
  <c r="T9535" i="1"/>
  <c r="T9534" i="1"/>
  <c r="T9533" i="1"/>
  <c r="T9532" i="1"/>
  <c r="T9531" i="1"/>
  <c r="T9530" i="1"/>
  <c r="T9529" i="1"/>
  <c r="T9528" i="1"/>
  <c r="T9527" i="1"/>
  <c r="T9526" i="1"/>
  <c r="T9525" i="1"/>
  <c r="T9524" i="1"/>
  <c r="T9523" i="1"/>
  <c r="T9522" i="1"/>
  <c r="T9521" i="1"/>
  <c r="T9520" i="1"/>
  <c r="T9519" i="1"/>
  <c r="T9518" i="1"/>
  <c r="T9517" i="1"/>
  <c r="T9516" i="1"/>
  <c r="T9515" i="1"/>
  <c r="T9514" i="1"/>
  <c r="T9513" i="1"/>
  <c r="T9512" i="1"/>
  <c r="T9511" i="1"/>
  <c r="T9510" i="1"/>
  <c r="T9509" i="1"/>
  <c r="T9508" i="1"/>
  <c r="T9507" i="1"/>
  <c r="T9506" i="1"/>
  <c r="T9505" i="1"/>
  <c r="T9504" i="1"/>
  <c r="T9503" i="1"/>
  <c r="T9502" i="1"/>
  <c r="T9501" i="1"/>
  <c r="T9500" i="1"/>
  <c r="T9499" i="1"/>
  <c r="T9498" i="1"/>
  <c r="T9497" i="1"/>
  <c r="T9496" i="1"/>
  <c r="T9495" i="1"/>
  <c r="T9494" i="1"/>
  <c r="T9493" i="1"/>
  <c r="T9492" i="1"/>
  <c r="T9491" i="1"/>
  <c r="T9490" i="1"/>
  <c r="T9489" i="1"/>
  <c r="T9488" i="1"/>
  <c r="T9487" i="1"/>
  <c r="T9486" i="1"/>
  <c r="T9485" i="1"/>
  <c r="T9484" i="1"/>
  <c r="T9483" i="1"/>
  <c r="T9482" i="1"/>
  <c r="T9481" i="1"/>
  <c r="T9480" i="1"/>
  <c r="T9479" i="1"/>
  <c r="T9478" i="1"/>
  <c r="T9477" i="1"/>
  <c r="T9476" i="1"/>
  <c r="T9475" i="1"/>
  <c r="T9474" i="1"/>
  <c r="T9473" i="1"/>
  <c r="T9472" i="1"/>
  <c r="T9471" i="1"/>
  <c r="T9470" i="1"/>
  <c r="T9469" i="1"/>
  <c r="T9468" i="1"/>
  <c r="T9467" i="1"/>
  <c r="T9466" i="1"/>
  <c r="T9465" i="1"/>
  <c r="T9464" i="1"/>
  <c r="T9463" i="1"/>
  <c r="T9462" i="1"/>
  <c r="T9461" i="1"/>
  <c r="T9460" i="1"/>
  <c r="T9459" i="1"/>
  <c r="T9458" i="1"/>
  <c r="T9457" i="1"/>
  <c r="T9456" i="1"/>
  <c r="T9455" i="1"/>
  <c r="T9454" i="1"/>
  <c r="T9453" i="1"/>
  <c r="T9452" i="1"/>
  <c r="T9451" i="1"/>
  <c r="T9450" i="1"/>
  <c r="T9449" i="1"/>
  <c r="T9448" i="1"/>
  <c r="T9447" i="1"/>
  <c r="T9446" i="1"/>
  <c r="T9445" i="1"/>
  <c r="T9444" i="1"/>
  <c r="T9443" i="1"/>
  <c r="T9442" i="1"/>
  <c r="T9441" i="1"/>
  <c r="T9440" i="1"/>
  <c r="T9439" i="1"/>
  <c r="T9438" i="1"/>
  <c r="T9437" i="1"/>
  <c r="T9436" i="1"/>
  <c r="T9435" i="1"/>
  <c r="T9434" i="1"/>
  <c r="T9433" i="1"/>
  <c r="T9432" i="1"/>
  <c r="T9431" i="1"/>
  <c r="T9430" i="1"/>
  <c r="T9429" i="1"/>
  <c r="T9428" i="1"/>
  <c r="T9427" i="1"/>
  <c r="T9426" i="1"/>
  <c r="T9425" i="1"/>
  <c r="T9424" i="1"/>
  <c r="T9423" i="1"/>
  <c r="T9422" i="1"/>
  <c r="T9421" i="1"/>
  <c r="T9420" i="1"/>
  <c r="T9419" i="1"/>
  <c r="T9418" i="1"/>
  <c r="T9417" i="1"/>
  <c r="T9416" i="1"/>
  <c r="T9415" i="1"/>
  <c r="T9414" i="1"/>
  <c r="T9413" i="1"/>
  <c r="T9412" i="1"/>
  <c r="T9411" i="1"/>
  <c r="T9410" i="1"/>
  <c r="T9409" i="1"/>
  <c r="T9408" i="1"/>
  <c r="T9407" i="1"/>
  <c r="T9406" i="1"/>
  <c r="T9405" i="1"/>
  <c r="T9404" i="1"/>
  <c r="T9403" i="1"/>
  <c r="T9402" i="1"/>
  <c r="T9401" i="1"/>
  <c r="T9400" i="1"/>
  <c r="T9399" i="1"/>
  <c r="T9398" i="1"/>
  <c r="T9397" i="1"/>
  <c r="T9396" i="1"/>
  <c r="T9395" i="1"/>
  <c r="T9394" i="1"/>
  <c r="T9393" i="1"/>
  <c r="T9392" i="1"/>
  <c r="T9391" i="1"/>
  <c r="T9390" i="1"/>
  <c r="T9389" i="1"/>
  <c r="T9388" i="1"/>
  <c r="T9387" i="1"/>
  <c r="T9386" i="1"/>
  <c r="T9385" i="1"/>
  <c r="T9384" i="1"/>
  <c r="T9383" i="1"/>
  <c r="T9382" i="1"/>
  <c r="T9381" i="1"/>
  <c r="T9380" i="1"/>
  <c r="T9379" i="1"/>
  <c r="T9378" i="1"/>
  <c r="T9377" i="1"/>
  <c r="T9376" i="1"/>
  <c r="T9375" i="1"/>
  <c r="T9374" i="1"/>
  <c r="T9373" i="1"/>
  <c r="T9372" i="1"/>
  <c r="T9371" i="1"/>
  <c r="T9370" i="1"/>
  <c r="T9369" i="1"/>
  <c r="T9368" i="1"/>
  <c r="T9367" i="1"/>
  <c r="T9366" i="1"/>
  <c r="T9365" i="1"/>
  <c r="T9364" i="1"/>
  <c r="T9363" i="1"/>
  <c r="T9362" i="1"/>
  <c r="T9361" i="1"/>
  <c r="T9360" i="1"/>
  <c r="T9359" i="1"/>
  <c r="T9358" i="1"/>
  <c r="T9357" i="1"/>
  <c r="T9356" i="1"/>
  <c r="T9355" i="1"/>
  <c r="T9354" i="1"/>
  <c r="T9353" i="1"/>
  <c r="T9352" i="1"/>
  <c r="T9351" i="1"/>
  <c r="T9350" i="1"/>
  <c r="T9349" i="1"/>
  <c r="T9348" i="1"/>
  <c r="T9347" i="1"/>
  <c r="T9346" i="1"/>
  <c r="T9345" i="1"/>
  <c r="T9344" i="1"/>
  <c r="T9343" i="1"/>
  <c r="T9342" i="1"/>
  <c r="T9341" i="1"/>
  <c r="T9340" i="1"/>
  <c r="T9339" i="1"/>
  <c r="T9338" i="1"/>
  <c r="T9337" i="1"/>
  <c r="T9336" i="1"/>
  <c r="T9335" i="1"/>
  <c r="T9334" i="1"/>
  <c r="T9333" i="1"/>
  <c r="T9332" i="1"/>
  <c r="T9331" i="1"/>
  <c r="T9330" i="1"/>
  <c r="T9329" i="1"/>
  <c r="T9328" i="1"/>
  <c r="T9327" i="1"/>
  <c r="T9326" i="1"/>
  <c r="T9325" i="1"/>
  <c r="T9324" i="1"/>
  <c r="T9323" i="1"/>
  <c r="T9322" i="1"/>
  <c r="T9321" i="1"/>
  <c r="T9320" i="1"/>
  <c r="T9319" i="1"/>
  <c r="T9318" i="1"/>
  <c r="T9317" i="1"/>
  <c r="T9316" i="1"/>
  <c r="T9315" i="1"/>
  <c r="T9314" i="1"/>
  <c r="T9313" i="1"/>
  <c r="T9312" i="1"/>
  <c r="T9311" i="1"/>
  <c r="T9310" i="1"/>
  <c r="T9309" i="1"/>
  <c r="T9308" i="1"/>
  <c r="T9307" i="1"/>
  <c r="T9306" i="1"/>
  <c r="T9305" i="1"/>
  <c r="T9304" i="1"/>
  <c r="T9303" i="1"/>
  <c r="T9302" i="1"/>
  <c r="T9301" i="1"/>
  <c r="T9300" i="1"/>
  <c r="T9299" i="1"/>
  <c r="T9298" i="1"/>
  <c r="T9297" i="1"/>
  <c r="T9296" i="1"/>
  <c r="T9295" i="1"/>
  <c r="T9294" i="1"/>
  <c r="T9293" i="1"/>
  <c r="T9292" i="1"/>
  <c r="T9291" i="1"/>
  <c r="T9290" i="1"/>
  <c r="T9289" i="1"/>
  <c r="T9288" i="1"/>
  <c r="T9287" i="1"/>
  <c r="T9286" i="1"/>
  <c r="T9285" i="1"/>
  <c r="T9284" i="1"/>
  <c r="T9283" i="1"/>
  <c r="T9282" i="1"/>
  <c r="T9281" i="1"/>
  <c r="T9280" i="1"/>
  <c r="T9279" i="1"/>
  <c r="T9278" i="1"/>
  <c r="T9277" i="1"/>
  <c r="T9276" i="1"/>
  <c r="T9275" i="1"/>
  <c r="T9274" i="1"/>
  <c r="T9273" i="1"/>
  <c r="T9272" i="1"/>
  <c r="T9271" i="1"/>
  <c r="T9270" i="1"/>
  <c r="T9269" i="1"/>
  <c r="T9268" i="1"/>
  <c r="T9267" i="1"/>
  <c r="T9266" i="1"/>
  <c r="T9265" i="1"/>
  <c r="T9264" i="1"/>
  <c r="T9263" i="1"/>
  <c r="T9262" i="1"/>
  <c r="T9261" i="1"/>
  <c r="T9260" i="1"/>
  <c r="T9259" i="1"/>
  <c r="T9258" i="1"/>
  <c r="T9257" i="1"/>
  <c r="T9256" i="1"/>
  <c r="T9255" i="1"/>
  <c r="T9254" i="1"/>
  <c r="T9253" i="1"/>
  <c r="T9252" i="1"/>
  <c r="T9251" i="1"/>
  <c r="T9250" i="1"/>
  <c r="T9249" i="1"/>
  <c r="T9248" i="1"/>
  <c r="T9247" i="1"/>
  <c r="T9246" i="1"/>
  <c r="T9245" i="1"/>
  <c r="T9244" i="1"/>
  <c r="T9243" i="1"/>
  <c r="T9242" i="1"/>
  <c r="T9241" i="1"/>
  <c r="T9240" i="1"/>
  <c r="T9239" i="1"/>
  <c r="T9238" i="1"/>
  <c r="T9237" i="1"/>
  <c r="T9236" i="1"/>
  <c r="T9235" i="1"/>
  <c r="T9234" i="1"/>
  <c r="T9233" i="1"/>
  <c r="T9232" i="1"/>
  <c r="T9231" i="1"/>
  <c r="T9230" i="1"/>
  <c r="T9229" i="1"/>
  <c r="T9228" i="1"/>
  <c r="T9227" i="1"/>
  <c r="T9226" i="1"/>
  <c r="T9225" i="1"/>
  <c r="T9224" i="1"/>
  <c r="T9223" i="1"/>
  <c r="T9222" i="1"/>
  <c r="T9221" i="1"/>
  <c r="T9220" i="1"/>
  <c r="T9219" i="1"/>
  <c r="T9218" i="1"/>
  <c r="T9217" i="1"/>
  <c r="T9216" i="1"/>
  <c r="T9215" i="1"/>
  <c r="T9214" i="1"/>
  <c r="T9213" i="1"/>
  <c r="T9212" i="1"/>
  <c r="T9211" i="1"/>
  <c r="T9210" i="1"/>
  <c r="T9209" i="1"/>
  <c r="T9208" i="1"/>
  <c r="T9207" i="1"/>
  <c r="T9206" i="1"/>
  <c r="T9205" i="1"/>
  <c r="T9204" i="1"/>
  <c r="T9203" i="1"/>
  <c r="T9202" i="1"/>
  <c r="T9201" i="1"/>
  <c r="T9200" i="1"/>
  <c r="T9199" i="1"/>
  <c r="T9198" i="1"/>
  <c r="T9197" i="1"/>
  <c r="T9196" i="1"/>
  <c r="T9195" i="1"/>
  <c r="T9194" i="1"/>
  <c r="T9193" i="1"/>
  <c r="T9192" i="1"/>
  <c r="T9191" i="1"/>
  <c r="T9190" i="1"/>
  <c r="T9189" i="1"/>
  <c r="T9188" i="1"/>
  <c r="T9187" i="1"/>
  <c r="T9186" i="1"/>
  <c r="T9185" i="1"/>
  <c r="T9184" i="1"/>
  <c r="T9183" i="1"/>
  <c r="T9182" i="1"/>
  <c r="T9181" i="1"/>
  <c r="T9180" i="1"/>
  <c r="T9179" i="1"/>
  <c r="T9178" i="1"/>
  <c r="T9177" i="1"/>
  <c r="T9176" i="1"/>
  <c r="T9175" i="1"/>
  <c r="T9174" i="1"/>
  <c r="T9173" i="1"/>
  <c r="T9172" i="1"/>
  <c r="T9171" i="1"/>
  <c r="T9170" i="1"/>
  <c r="T9169" i="1"/>
  <c r="T9168" i="1"/>
  <c r="T9167" i="1"/>
  <c r="T9166" i="1"/>
  <c r="T9165" i="1"/>
  <c r="T9164" i="1"/>
  <c r="T9163" i="1"/>
  <c r="T9162" i="1"/>
  <c r="T9161" i="1"/>
  <c r="T9160" i="1"/>
  <c r="T9159" i="1"/>
  <c r="T9158" i="1"/>
  <c r="T9157" i="1"/>
  <c r="T9156" i="1"/>
  <c r="T9155" i="1"/>
  <c r="T9154" i="1"/>
  <c r="T9153" i="1"/>
  <c r="T9152" i="1"/>
  <c r="T9151" i="1"/>
  <c r="T9150" i="1"/>
  <c r="T9149" i="1"/>
  <c r="T9148" i="1"/>
  <c r="T9147" i="1"/>
  <c r="T9146" i="1"/>
  <c r="T9145" i="1"/>
  <c r="T9144" i="1"/>
  <c r="T9143" i="1"/>
  <c r="T9142" i="1"/>
  <c r="T9141" i="1"/>
  <c r="T9140" i="1"/>
  <c r="T9139" i="1"/>
  <c r="T9138" i="1"/>
  <c r="T9137" i="1"/>
  <c r="T9136" i="1"/>
  <c r="T9135" i="1"/>
  <c r="T9134" i="1"/>
  <c r="T9133" i="1"/>
  <c r="T9132" i="1"/>
  <c r="T9131" i="1"/>
  <c r="T9130" i="1"/>
  <c r="T9129" i="1"/>
  <c r="T9128" i="1"/>
  <c r="T9127" i="1"/>
  <c r="T9126" i="1"/>
  <c r="T9125" i="1"/>
  <c r="T9124" i="1"/>
  <c r="T9123" i="1"/>
  <c r="T9122" i="1"/>
  <c r="T9121" i="1"/>
  <c r="T9120" i="1"/>
  <c r="T9119" i="1"/>
  <c r="T9118" i="1"/>
  <c r="T9117" i="1"/>
  <c r="T9116" i="1"/>
  <c r="T9115" i="1"/>
  <c r="T9114" i="1"/>
  <c r="T9113" i="1"/>
  <c r="T9112" i="1"/>
  <c r="T9111" i="1"/>
  <c r="T9110" i="1"/>
  <c r="T9109" i="1"/>
  <c r="T9108" i="1"/>
  <c r="T9107" i="1"/>
  <c r="T9106" i="1"/>
  <c r="T9105" i="1"/>
  <c r="T9104" i="1"/>
  <c r="T9103" i="1"/>
  <c r="T9102" i="1"/>
  <c r="T9101" i="1"/>
  <c r="T9100" i="1"/>
  <c r="T9099" i="1"/>
  <c r="T9098" i="1"/>
  <c r="T9097" i="1"/>
  <c r="T9096" i="1"/>
  <c r="T9095" i="1"/>
  <c r="T9094" i="1"/>
  <c r="T9093" i="1"/>
  <c r="T9092" i="1"/>
  <c r="T9091" i="1"/>
  <c r="T9090" i="1"/>
  <c r="T9089" i="1"/>
  <c r="T9088" i="1"/>
  <c r="T9087" i="1"/>
  <c r="T9086" i="1"/>
  <c r="T9085" i="1"/>
  <c r="T9084" i="1"/>
  <c r="T9083" i="1"/>
  <c r="T9082" i="1"/>
  <c r="T9081" i="1"/>
  <c r="T9080" i="1"/>
  <c r="T9079" i="1"/>
  <c r="T9078" i="1"/>
  <c r="T9077" i="1"/>
  <c r="T9076" i="1"/>
  <c r="T9075" i="1"/>
  <c r="T9074" i="1"/>
  <c r="T9073" i="1"/>
  <c r="T9072" i="1"/>
  <c r="T9071" i="1"/>
  <c r="T9070" i="1"/>
  <c r="T9069" i="1"/>
  <c r="T9068" i="1"/>
  <c r="T9067" i="1"/>
  <c r="T9066" i="1"/>
  <c r="T9065" i="1"/>
  <c r="T9064" i="1"/>
  <c r="T9063" i="1"/>
  <c r="T9062" i="1"/>
  <c r="T9061" i="1"/>
  <c r="T9060" i="1"/>
  <c r="T9059" i="1"/>
  <c r="T9058" i="1"/>
  <c r="T9057" i="1"/>
  <c r="T9056" i="1"/>
  <c r="T9055" i="1"/>
  <c r="T9054" i="1"/>
  <c r="T9053" i="1"/>
  <c r="T9052" i="1"/>
  <c r="T9051" i="1"/>
  <c r="T9050" i="1"/>
  <c r="T9049" i="1"/>
  <c r="T9048" i="1"/>
  <c r="T9047" i="1"/>
  <c r="T9046" i="1"/>
  <c r="T9045" i="1"/>
  <c r="T9044" i="1"/>
  <c r="T9043" i="1"/>
  <c r="T9042" i="1"/>
  <c r="T9041" i="1"/>
  <c r="T9040" i="1"/>
  <c r="T9039" i="1"/>
  <c r="T9038" i="1"/>
  <c r="T9037" i="1"/>
  <c r="T9036" i="1"/>
  <c r="T9035" i="1"/>
  <c r="T9034" i="1"/>
  <c r="T9033" i="1"/>
  <c r="T9032" i="1"/>
  <c r="T9031" i="1"/>
  <c r="T9030" i="1"/>
  <c r="T9029" i="1"/>
  <c r="T9028" i="1"/>
  <c r="T9027" i="1"/>
  <c r="T9026" i="1"/>
  <c r="T9025" i="1"/>
  <c r="T9024" i="1"/>
  <c r="T9023" i="1"/>
  <c r="T9022" i="1"/>
  <c r="T9021" i="1"/>
  <c r="T9020" i="1"/>
  <c r="T9019" i="1"/>
  <c r="T9018" i="1"/>
  <c r="T9017" i="1"/>
  <c r="T9016" i="1"/>
  <c r="T9015" i="1"/>
  <c r="T9014" i="1"/>
  <c r="T9013" i="1"/>
  <c r="T9012" i="1"/>
  <c r="T9011" i="1"/>
  <c r="T9010" i="1"/>
  <c r="T9009" i="1"/>
  <c r="T9008" i="1"/>
  <c r="T9007" i="1"/>
  <c r="T9006" i="1"/>
  <c r="T9005" i="1"/>
  <c r="T9004" i="1"/>
  <c r="T9003" i="1"/>
  <c r="T9002" i="1"/>
  <c r="T9001" i="1"/>
  <c r="T9000" i="1"/>
  <c r="T8999" i="1"/>
  <c r="T8998" i="1"/>
  <c r="T8997" i="1"/>
  <c r="T8996" i="1"/>
  <c r="T8995" i="1"/>
  <c r="T8994" i="1"/>
  <c r="T8993" i="1"/>
  <c r="T8992" i="1"/>
  <c r="T8991" i="1"/>
  <c r="T8990" i="1"/>
  <c r="T8989" i="1"/>
  <c r="T8988" i="1"/>
  <c r="T8987" i="1"/>
  <c r="T8986" i="1"/>
  <c r="T8985" i="1"/>
  <c r="T8984" i="1"/>
  <c r="T8983" i="1"/>
  <c r="T8982" i="1"/>
  <c r="T8981" i="1"/>
  <c r="T8980" i="1"/>
  <c r="T8979" i="1"/>
  <c r="T8978" i="1"/>
  <c r="T8977" i="1"/>
  <c r="T8976" i="1"/>
  <c r="T8975" i="1"/>
  <c r="T8974" i="1"/>
  <c r="T8973" i="1"/>
  <c r="T8972" i="1"/>
  <c r="T8971" i="1"/>
  <c r="T8970" i="1"/>
  <c r="T8969" i="1"/>
  <c r="T8968" i="1"/>
  <c r="T8967" i="1"/>
  <c r="T8966" i="1"/>
  <c r="T8965" i="1"/>
  <c r="T8964" i="1"/>
  <c r="T8963" i="1"/>
  <c r="T8962" i="1"/>
  <c r="T8961" i="1"/>
  <c r="T8960" i="1"/>
  <c r="T8959" i="1"/>
  <c r="T8958" i="1"/>
  <c r="T8957" i="1"/>
  <c r="T8956" i="1"/>
  <c r="T8955" i="1"/>
  <c r="T8954" i="1"/>
  <c r="T8953" i="1"/>
  <c r="T8952" i="1"/>
  <c r="T8951" i="1"/>
  <c r="T8950" i="1"/>
  <c r="T8949" i="1"/>
  <c r="T8948" i="1"/>
  <c r="T8947" i="1"/>
  <c r="T8946" i="1"/>
  <c r="T8945" i="1"/>
  <c r="T8944" i="1"/>
  <c r="T8943" i="1"/>
  <c r="T8942" i="1"/>
  <c r="T8941" i="1"/>
  <c r="T8940" i="1"/>
  <c r="T8939" i="1"/>
  <c r="T8938" i="1"/>
  <c r="T8937" i="1"/>
  <c r="T8936" i="1"/>
  <c r="T8935" i="1"/>
  <c r="T8934" i="1"/>
  <c r="T8933" i="1"/>
  <c r="T8932" i="1"/>
  <c r="T8931" i="1"/>
  <c r="T8930" i="1"/>
  <c r="T8929" i="1"/>
  <c r="T8928" i="1"/>
  <c r="T8927" i="1"/>
  <c r="T8926" i="1"/>
  <c r="T8925" i="1"/>
  <c r="T8924" i="1"/>
  <c r="T8923" i="1"/>
  <c r="T8922" i="1"/>
  <c r="T8921" i="1"/>
  <c r="T8920" i="1"/>
  <c r="T8919" i="1"/>
  <c r="T8918" i="1"/>
  <c r="T8917" i="1"/>
  <c r="T8916" i="1"/>
  <c r="T8915" i="1"/>
  <c r="T8914" i="1"/>
  <c r="T8913" i="1"/>
  <c r="T8912" i="1"/>
  <c r="T8911" i="1"/>
  <c r="T8910" i="1"/>
  <c r="T8909" i="1"/>
  <c r="T8908" i="1"/>
  <c r="T8907" i="1"/>
  <c r="T8906" i="1"/>
  <c r="T8905" i="1"/>
  <c r="T8904" i="1"/>
  <c r="T8903" i="1"/>
  <c r="T8902" i="1"/>
  <c r="T8901" i="1"/>
  <c r="T8900" i="1"/>
  <c r="T8899" i="1"/>
  <c r="T8898" i="1"/>
  <c r="T8897" i="1"/>
  <c r="T8896" i="1"/>
  <c r="T8895" i="1"/>
  <c r="T8894" i="1"/>
  <c r="T8893" i="1"/>
  <c r="T8892" i="1"/>
  <c r="T8891" i="1"/>
  <c r="T8890" i="1"/>
  <c r="T8889" i="1"/>
  <c r="T8888" i="1"/>
  <c r="T8887" i="1"/>
  <c r="T8886" i="1"/>
  <c r="T8885" i="1"/>
  <c r="T8884" i="1"/>
  <c r="T8883" i="1"/>
  <c r="T8882" i="1"/>
  <c r="T8881" i="1"/>
  <c r="T8880" i="1"/>
  <c r="T8879" i="1"/>
  <c r="T8878" i="1"/>
  <c r="T8877" i="1"/>
  <c r="T8876" i="1"/>
  <c r="T8875" i="1"/>
  <c r="T8874" i="1"/>
  <c r="T8873" i="1"/>
  <c r="T8872" i="1"/>
  <c r="T8871" i="1"/>
  <c r="T8870" i="1"/>
  <c r="T8869" i="1"/>
  <c r="T8868" i="1"/>
  <c r="T8867" i="1"/>
  <c r="T8866" i="1"/>
  <c r="T8865" i="1"/>
  <c r="T8864" i="1"/>
  <c r="T8863" i="1"/>
  <c r="T8862" i="1"/>
  <c r="T8861" i="1"/>
  <c r="T8860" i="1"/>
  <c r="T8859" i="1"/>
  <c r="T8858" i="1"/>
  <c r="T8857" i="1"/>
  <c r="T8856" i="1"/>
  <c r="T8855" i="1"/>
  <c r="T8854" i="1"/>
  <c r="T8853" i="1"/>
  <c r="T8852" i="1"/>
  <c r="T8851" i="1"/>
  <c r="T8850" i="1"/>
  <c r="T8849" i="1"/>
  <c r="T8848" i="1"/>
  <c r="T8847" i="1"/>
  <c r="T8846" i="1"/>
  <c r="T8845" i="1"/>
  <c r="T8844" i="1"/>
  <c r="T8843" i="1"/>
  <c r="T8842" i="1"/>
  <c r="T8841" i="1"/>
  <c r="T8840" i="1"/>
  <c r="T8839" i="1"/>
  <c r="T8838" i="1"/>
  <c r="T8837" i="1"/>
  <c r="T8836" i="1"/>
  <c r="T8835" i="1"/>
  <c r="T8834" i="1"/>
  <c r="T8833" i="1"/>
  <c r="T8832" i="1"/>
  <c r="T8831" i="1"/>
  <c r="T8830" i="1"/>
  <c r="T8829" i="1"/>
  <c r="T8828" i="1"/>
  <c r="T8827" i="1"/>
  <c r="T8826" i="1"/>
  <c r="T8825" i="1"/>
  <c r="T8824" i="1"/>
  <c r="T8823" i="1"/>
  <c r="T8822" i="1"/>
  <c r="T8821" i="1"/>
  <c r="T8820" i="1"/>
  <c r="T8819" i="1"/>
  <c r="T8818" i="1"/>
  <c r="T8817" i="1"/>
  <c r="T8816" i="1"/>
  <c r="T8815" i="1"/>
  <c r="T8814" i="1"/>
  <c r="T8813" i="1"/>
  <c r="T8812" i="1"/>
  <c r="T8811" i="1"/>
  <c r="T8810" i="1"/>
  <c r="T8809" i="1"/>
  <c r="T8808" i="1"/>
  <c r="T8807" i="1"/>
  <c r="T8806" i="1"/>
  <c r="T8805" i="1"/>
  <c r="T8804" i="1"/>
  <c r="T8803" i="1"/>
  <c r="T8802" i="1"/>
  <c r="T8801" i="1"/>
  <c r="T8800" i="1"/>
  <c r="T8799" i="1"/>
  <c r="T8798" i="1"/>
  <c r="T8797" i="1"/>
  <c r="T8796" i="1"/>
  <c r="T8795" i="1"/>
  <c r="T8794" i="1"/>
  <c r="T8793" i="1"/>
  <c r="T8792" i="1"/>
  <c r="T8791" i="1"/>
  <c r="T8790" i="1"/>
  <c r="T8789" i="1"/>
  <c r="T8788" i="1"/>
  <c r="T8787" i="1"/>
  <c r="T8786" i="1"/>
  <c r="T8785" i="1"/>
  <c r="T8784" i="1"/>
  <c r="T8783" i="1"/>
  <c r="T8782" i="1"/>
  <c r="T8781" i="1"/>
  <c r="T8780" i="1"/>
  <c r="T8779" i="1"/>
  <c r="T8778" i="1"/>
  <c r="T8777" i="1"/>
  <c r="T8776" i="1"/>
  <c r="T8775" i="1"/>
  <c r="T8774" i="1"/>
  <c r="T8773" i="1"/>
  <c r="T8772" i="1"/>
  <c r="T8771" i="1"/>
  <c r="T8770" i="1"/>
  <c r="T8769" i="1"/>
  <c r="T8768" i="1"/>
  <c r="T8767" i="1"/>
  <c r="T8766" i="1"/>
  <c r="T8765" i="1"/>
  <c r="T8764" i="1"/>
  <c r="T8763" i="1"/>
  <c r="T8762" i="1"/>
  <c r="T8761" i="1"/>
  <c r="T8760" i="1"/>
  <c r="T8759" i="1"/>
  <c r="T8758" i="1"/>
  <c r="T8757" i="1"/>
  <c r="T8756" i="1"/>
  <c r="T8755" i="1"/>
  <c r="T8754" i="1"/>
  <c r="T8753" i="1"/>
  <c r="T8752" i="1"/>
  <c r="T8751" i="1"/>
  <c r="T8750" i="1"/>
  <c r="T8749" i="1"/>
  <c r="T8748" i="1"/>
  <c r="T8747" i="1"/>
  <c r="T8746" i="1"/>
  <c r="T8745" i="1"/>
  <c r="T8744" i="1"/>
  <c r="T8743" i="1"/>
  <c r="T8742" i="1"/>
  <c r="T8741" i="1"/>
  <c r="T8740" i="1"/>
  <c r="T8739" i="1"/>
  <c r="T8738" i="1"/>
  <c r="T8737" i="1"/>
  <c r="T8736" i="1"/>
  <c r="T8735" i="1"/>
  <c r="T8734" i="1"/>
  <c r="T8733" i="1"/>
  <c r="T8732" i="1"/>
  <c r="T8731" i="1"/>
  <c r="T8730" i="1"/>
  <c r="T8729" i="1"/>
  <c r="T8728" i="1"/>
  <c r="T8727" i="1"/>
  <c r="T8726" i="1"/>
  <c r="T8725" i="1"/>
  <c r="T8724" i="1"/>
  <c r="T8723" i="1"/>
  <c r="T8722" i="1"/>
  <c r="T8721" i="1"/>
  <c r="T8720" i="1"/>
  <c r="T8719" i="1"/>
  <c r="T8718" i="1"/>
  <c r="T8717" i="1"/>
  <c r="T8716" i="1"/>
  <c r="T8715" i="1"/>
  <c r="T8714" i="1"/>
  <c r="T8713" i="1"/>
  <c r="T8712" i="1"/>
  <c r="T8711" i="1"/>
  <c r="T8710" i="1"/>
  <c r="T8709" i="1"/>
  <c r="T8708" i="1"/>
  <c r="T8707" i="1"/>
  <c r="T8706" i="1"/>
  <c r="T8705" i="1"/>
  <c r="T8704" i="1"/>
  <c r="T8703" i="1"/>
  <c r="T8702" i="1"/>
  <c r="T8701" i="1"/>
  <c r="T8700" i="1"/>
  <c r="T8699" i="1"/>
  <c r="T8698" i="1"/>
  <c r="T8697" i="1"/>
  <c r="T8696" i="1"/>
  <c r="T8695" i="1"/>
  <c r="T8694" i="1"/>
  <c r="T8693" i="1"/>
  <c r="T8692" i="1"/>
  <c r="T8691" i="1"/>
  <c r="T8690" i="1"/>
  <c r="T8689" i="1"/>
  <c r="T8688" i="1"/>
  <c r="T8687" i="1"/>
  <c r="T8686" i="1"/>
  <c r="T8685" i="1"/>
  <c r="T8684" i="1"/>
  <c r="T8683" i="1"/>
  <c r="T8682" i="1"/>
  <c r="T8681" i="1"/>
  <c r="T8680" i="1"/>
  <c r="T8679" i="1"/>
  <c r="T8678" i="1"/>
  <c r="T8677" i="1"/>
  <c r="T8676" i="1"/>
  <c r="T8675" i="1"/>
  <c r="T8674" i="1"/>
  <c r="T8673" i="1"/>
  <c r="T8672" i="1"/>
  <c r="T8671" i="1"/>
  <c r="T8670" i="1"/>
  <c r="T8669" i="1"/>
  <c r="T8668" i="1"/>
  <c r="T8667" i="1"/>
  <c r="T8666" i="1"/>
  <c r="T8665" i="1"/>
  <c r="T8664" i="1"/>
  <c r="T8663" i="1"/>
  <c r="T8662" i="1"/>
  <c r="T8661" i="1"/>
  <c r="T8660" i="1"/>
  <c r="T8659" i="1"/>
  <c r="T8658" i="1"/>
  <c r="T8657" i="1"/>
  <c r="T8656" i="1"/>
  <c r="T8655" i="1"/>
  <c r="T8654" i="1"/>
  <c r="T8653" i="1"/>
  <c r="T8652" i="1"/>
  <c r="T8651" i="1"/>
  <c r="T8650" i="1"/>
  <c r="T8649" i="1"/>
  <c r="T8648" i="1"/>
  <c r="T8647" i="1"/>
  <c r="T8646" i="1"/>
  <c r="T8645" i="1"/>
  <c r="T8644" i="1"/>
  <c r="T8643" i="1"/>
  <c r="T8642" i="1"/>
  <c r="T8641" i="1"/>
  <c r="T8640" i="1"/>
  <c r="T8639" i="1"/>
  <c r="T8638" i="1"/>
  <c r="T8637" i="1"/>
  <c r="T8636" i="1"/>
  <c r="T8635" i="1"/>
  <c r="T8634" i="1"/>
  <c r="T8633" i="1"/>
  <c r="T8632" i="1"/>
  <c r="T8631" i="1"/>
  <c r="T8630" i="1"/>
  <c r="T8629" i="1"/>
  <c r="T8628" i="1"/>
  <c r="T8627" i="1"/>
  <c r="T8626" i="1"/>
  <c r="T8625" i="1"/>
  <c r="T8624" i="1"/>
  <c r="T8623" i="1"/>
  <c r="T8622" i="1"/>
  <c r="T8621" i="1"/>
  <c r="T8620" i="1"/>
  <c r="T8619" i="1"/>
  <c r="T8618" i="1"/>
  <c r="T8617" i="1"/>
  <c r="T8616" i="1"/>
  <c r="T8615" i="1"/>
  <c r="T8614" i="1"/>
  <c r="T8613" i="1"/>
  <c r="T8612" i="1"/>
  <c r="T8611" i="1"/>
  <c r="T8610" i="1"/>
  <c r="T8609" i="1"/>
  <c r="T8608" i="1"/>
  <c r="T8607" i="1"/>
  <c r="T8606" i="1"/>
  <c r="T8605" i="1"/>
  <c r="T8604" i="1"/>
  <c r="T8603" i="1"/>
  <c r="T8602" i="1"/>
  <c r="T8601" i="1"/>
  <c r="T8600" i="1"/>
  <c r="T8599" i="1"/>
  <c r="T8598" i="1"/>
  <c r="T8597" i="1"/>
  <c r="T8596" i="1"/>
  <c r="T8595" i="1"/>
  <c r="T8594" i="1"/>
  <c r="T8593" i="1"/>
  <c r="T8592" i="1"/>
  <c r="T8591" i="1"/>
  <c r="T8590" i="1"/>
  <c r="T8589" i="1"/>
  <c r="T8588" i="1"/>
  <c r="T8587" i="1"/>
  <c r="T8586" i="1"/>
  <c r="T8585" i="1"/>
  <c r="T8584" i="1"/>
  <c r="T8583" i="1"/>
  <c r="T8582" i="1"/>
  <c r="T8581" i="1"/>
  <c r="T8580" i="1"/>
  <c r="T8579" i="1"/>
  <c r="T8578" i="1"/>
  <c r="T8577" i="1"/>
  <c r="T8576" i="1"/>
  <c r="T8575" i="1"/>
  <c r="T8574" i="1"/>
  <c r="T8573" i="1"/>
  <c r="T8572" i="1"/>
  <c r="T8571" i="1"/>
  <c r="T8570" i="1"/>
  <c r="T8569" i="1"/>
  <c r="T8568" i="1"/>
  <c r="T8567" i="1"/>
  <c r="T8566" i="1"/>
  <c r="T8565" i="1"/>
  <c r="T8564" i="1"/>
  <c r="T8563" i="1"/>
  <c r="T8562" i="1"/>
  <c r="T8561" i="1"/>
  <c r="T8560" i="1"/>
  <c r="T8559" i="1"/>
  <c r="T8558" i="1"/>
  <c r="T8557" i="1"/>
  <c r="T8556" i="1"/>
  <c r="T8555" i="1"/>
  <c r="T8554" i="1"/>
  <c r="T8553" i="1"/>
  <c r="T8552" i="1"/>
  <c r="T8551" i="1"/>
  <c r="T8550" i="1"/>
  <c r="T8549" i="1"/>
  <c r="T8548" i="1"/>
  <c r="T8547" i="1"/>
  <c r="T8546" i="1"/>
  <c r="T8545" i="1"/>
  <c r="T8544" i="1"/>
  <c r="T8543" i="1"/>
  <c r="T8542" i="1"/>
  <c r="T8541" i="1"/>
  <c r="T8540" i="1"/>
  <c r="T8539" i="1"/>
  <c r="T8538" i="1"/>
  <c r="T8537" i="1"/>
  <c r="T8536" i="1"/>
  <c r="T8535" i="1"/>
  <c r="T8534" i="1"/>
  <c r="T8533" i="1"/>
  <c r="T8532" i="1"/>
  <c r="T8531" i="1"/>
  <c r="T8530" i="1"/>
  <c r="T8529" i="1"/>
  <c r="T8528" i="1"/>
  <c r="T8527" i="1"/>
  <c r="T8526" i="1"/>
  <c r="T8525" i="1"/>
  <c r="T8524" i="1"/>
  <c r="T8523" i="1"/>
  <c r="T8522" i="1"/>
  <c r="T8521" i="1"/>
  <c r="T8520" i="1"/>
  <c r="T8519" i="1"/>
  <c r="T8518" i="1"/>
  <c r="T8517" i="1"/>
  <c r="T8516" i="1"/>
  <c r="T8515" i="1"/>
  <c r="T8514" i="1"/>
  <c r="T8513" i="1"/>
  <c r="T8512" i="1"/>
  <c r="T8511" i="1"/>
  <c r="T8510" i="1"/>
  <c r="T8509" i="1"/>
  <c r="T8508" i="1"/>
  <c r="T8507" i="1"/>
  <c r="T8506" i="1"/>
  <c r="T8505" i="1"/>
  <c r="T8504" i="1"/>
  <c r="T8503" i="1"/>
  <c r="T8502" i="1"/>
  <c r="T8501" i="1"/>
  <c r="T8500" i="1"/>
  <c r="T8499" i="1"/>
  <c r="T8498" i="1"/>
  <c r="T8497" i="1"/>
  <c r="T8496" i="1"/>
  <c r="T8495" i="1"/>
  <c r="T8494" i="1"/>
  <c r="T8493" i="1"/>
  <c r="T8492" i="1"/>
  <c r="T8491" i="1"/>
  <c r="T8490" i="1"/>
  <c r="T8489" i="1"/>
  <c r="T8488" i="1"/>
  <c r="T8487" i="1"/>
  <c r="T8486" i="1"/>
  <c r="T8485" i="1"/>
  <c r="T8484" i="1"/>
  <c r="T8483" i="1"/>
  <c r="T8482" i="1"/>
  <c r="T8481" i="1"/>
  <c r="T8480" i="1"/>
  <c r="T8479" i="1"/>
  <c r="T8478" i="1"/>
  <c r="T8477" i="1"/>
  <c r="T8476" i="1"/>
  <c r="T8475" i="1"/>
  <c r="T8474" i="1"/>
  <c r="T8473" i="1"/>
  <c r="T8472" i="1"/>
  <c r="T8471" i="1"/>
  <c r="T8470" i="1"/>
  <c r="T8469" i="1"/>
  <c r="T8468" i="1"/>
  <c r="T8467" i="1"/>
  <c r="T8466" i="1"/>
  <c r="T8465" i="1"/>
  <c r="T8464" i="1"/>
  <c r="T8463" i="1"/>
  <c r="T8462" i="1"/>
  <c r="T8461" i="1"/>
  <c r="T8460" i="1"/>
  <c r="T8459" i="1"/>
  <c r="T8458" i="1"/>
  <c r="T8457" i="1"/>
  <c r="T8456" i="1"/>
  <c r="T8455" i="1"/>
  <c r="T8454" i="1"/>
  <c r="T8453" i="1"/>
  <c r="T8452" i="1"/>
  <c r="T8451" i="1"/>
  <c r="T8450" i="1"/>
  <c r="T8449" i="1"/>
  <c r="T8448" i="1"/>
  <c r="T8447" i="1"/>
  <c r="T8446" i="1"/>
  <c r="T8445" i="1"/>
  <c r="T8444" i="1"/>
  <c r="T8443" i="1"/>
  <c r="T8442" i="1"/>
  <c r="T8441" i="1"/>
  <c r="T8440" i="1"/>
  <c r="T8439" i="1"/>
  <c r="T8438" i="1"/>
  <c r="T8437" i="1"/>
  <c r="T8436" i="1"/>
  <c r="T8435" i="1"/>
  <c r="T8434" i="1"/>
  <c r="T8433" i="1"/>
  <c r="T8432" i="1"/>
  <c r="T8431" i="1"/>
  <c r="T8430" i="1"/>
  <c r="T8429" i="1"/>
  <c r="T8428" i="1"/>
  <c r="T8427" i="1"/>
  <c r="T8426" i="1"/>
  <c r="T8425" i="1"/>
  <c r="T8424" i="1"/>
  <c r="T8423" i="1"/>
  <c r="T8422" i="1"/>
  <c r="T8421" i="1"/>
  <c r="T8420" i="1"/>
  <c r="T8419" i="1"/>
  <c r="T8418" i="1"/>
  <c r="T8417" i="1"/>
  <c r="T8416" i="1"/>
  <c r="T8415" i="1"/>
  <c r="T8414" i="1"/>
  <c r="T8413" i="1"/>
  <c r="T8412" i="1"/>
  <c r="T8411" i="1"/>
  <c r="T8410" i="1"/>
  <c r="T8409" i="1"/>
  <c r="T8408" i="1"/>
  <c r="T8407" i="1"/>
  <c r="T8406" i="1"/>
  <c r="T8405" i="1"/>
  <c r="T8404" i="1"/>
  <c r="T8403" i="1"/>
  <c r="T8402" i="1"/>
  <c r="T8401" i="1"/>
  <c r="T8400" i="1"/>
  <c r="T8399" i="1"/>
  <c r="T8398" i="1"/>
  <c r="T8397" i="1"/>
  <c r="T8396" i="1"/>
  <c r="T8395" i="1"/>
  <c r="T8394" i="1"/>
  <c r="T8393" i="1"/>
  <c r="T8392" i="1"/>
  <c r="T8391" i="1"/>
  <c r="T8390" i="1"/>
  <c r="T8389" i="1"/>
  <c r="T8388" i="1"/>
  <c r="T8387" i="1"/>
  <c r="T8386" i="1"/>
  <c r="T8385" i="1"/>
  <c r="T8384" i="1"/>
  <c r="T8383" i="1"/>
  <c r="T8382" i="1"/>
  <c r="T8381" i="1"/>
  <c r="T8380" i="1"/>
  <c r="T8379" i="1"/>
  <c r="T8378" i="1"/>
  <c r="T8377" i="1"/>
  <c r="T8376" i="1"/>
  <c r="T8375" i="1"/>
  <c r="T8374" i="1"/>
  <c r="T8373" i="1"/>
  <c r="T8372" i="1"/>
  <c r="T8371" i="1"/>
  <c r="T8370" i="1"/>
  <c r="T8369" i="1"/>
  <c r="T8368" i="1"/>
  <c r="T8367" i="1"/>
  <c r="T8366" i="1"/>
  <c r="T8365" i="1"/>
  <c r="T8364" i="1"/>
  <c r="T8363" i="1"/>
  <c r="T8362" i="1"/>
  <c r="T8361" i="1"/>
  <c r="T8360" i="1"/>
  <c r="T8359" i="1"/>
  <c r="T8358" i="1"/>
  <c r="T8357" i="1"/>
  <c r="T8356" i="1"/>
  <c r="T8355" i="1"/>
  <c r="T8354" i="1"/>
  <c r="T8353" i="1"/>
  <c r="T8352" i="1"/>
  <c r="T8351" i="1"/>
  <c r="T8350" i="1"/>
  <c r="T8349" i="1"/>
  <c r="T8348" i="1"/>
  <c r="T8347" i="1"/>
  <c r="T8346" i="1"/>
  <c r="T8345" i="1"/>
  <c r="T8344" i="1"/>
  <c r="T8343" i="1"/>
  <c r="T8342" i="1"/>
  <c r="T8341" i="1"/>
  <c r="T8340" i="1"/>
  <c r="T8339" i="1"/>
  <c r="T8338" i="1"/>
  <c r="T8337" i="1"/>
  <c r="T8336" i="1"/>
  <c r="T8335" i="1"/>
  <c r="T8334" i="1"/>
  <c r="T8333" i="1"/>
  <c r="T8332" i="1"/>
  <c r="T8331" i="1"/>
  <c r="T8330" i="1"/>
  <c r="T8329" i="1"/>
  <c r="T8328" i="1"/>
  <c r="T8327" i="1"/>
  <c r="T8326" i="1"/>
  <c r="T8325" i="1"/>
  <c r="T8324" i="1"/>
  <c r="T8323" i="1"/>
  <c r="T8322" i="1"/>
  <c r="T8321" i="1"/>
  <c r="T8320" i="1"/>
  <c r="T8319" i="1"/>
  <c r="T8318" i="1"/>
  <c r="T8317" i="1"/>
  <c r="T8316" i="1"/>
  <c r="T8315" i="1"/>
  <c r="T8314" i="1"/>
  <c r="T8313" i="1"/>
  <c r="T8312" i="1"/>
  <c r="T8311" i="1"/>
  <c r="T8310" i="1"/>
  <c r="T8309" i="1"/>
  <c r="T8308" i="1"/>
  <c r="T8307" i="1"/>
  <c r="T8306" i="1"/>
  <c r="T8305" i="1"/>
  <c r="T8304" i="1"/>
  <c r="T8303" i="1"/>
  <c r="T8302" i="1"/>
  <c r="T8301" i="1"/>
  <c r="T8300" i="1"/>
  <c r="T8299" i="1"/>
  <c r="T8298" i="1"/>
  <c r="T8297" i="1"/>
  <c r="T8296" i="1"/>
  <c r="T8295" i="1"/>
  <c r="T8294" i="1"/>
  <c r="T8293" i="1"/>
  <c r="T8292" i="1"/>
  <c r="T8291" i="1"/>
  <c r="T8290" i="1"/>
  <c r="T8289" i="1"/>
  <c r="T8288" i="1"/>
  <c r="T8287" i="1"/>
  <c r="T8286" i="1"/>
  <c r="T8285" i="1"/>
  <c r="T8284" i="1"/>
  <c r="T8283" i="1"/>
  <c r="T8282" i="1"/>
  <c r="T8281" i="1"/>
  <c r="T8280" i="1"/>
  <c r="T8279" i="1"/>
  <c r="T8278" i="1"/>
  <c r="T8277" i="1"/>
  <c r="T8276" i="1"/>
  <c r="T8275" i="1"/>
  <c r="T8274" i="1"/>
  <c r="T8273" i="1"/>
  <c r="T8272" i="1"/>
  <c r="T8271" i="1"/>
  <c r="T8270" i="1"/>
  <c r="T8269" i="1"/>
  <c r="T8268" i="1"/>
  <c r="T8267" i="1"/>
  <c r="T8266" i="1"/>
  <c r="T8265" i="1"/>
  <c r="T8264" i="1"/>
  <c r="T8263" i="1"/>
  <c r="T8262" i="1"/>
  <c r="T8261" i="1"/>
  <c r="T8260" i="1"/>
  <c r="T8259" i="1"/>
  <c r="T8258" i="1"/>
  <c r="T8257" i="1"/>
  <c r="T8256" i="1"/>
  <c r="T8255" i="1"/>
  <c r="T8254" i="1"/>
  <c r="T8253" i="1"/>
  <c r="T8252" i="1"/>
  <c r="T8251" i="1"/>
  <c r="T8250" i="1"/>
  <c r="T8249" i="1"/>
  <c r="T8248" i="1"/>
  <c r="T8247" i="1"/>
  <c r="T8246" i="1"/>
  <c r="T8245" i="1"/>
  <c r="T8244" i="1"/>
  <c r="T8243" i="1"/>
  <c r="T8242" i="1"/>
  <c r="T8241" i="1"/>
  <c r="T8240" i="1"/>
  <c r="T8239" i="1"/>
  <c r="T8238" i="1"/>
  <c r="T8237" i="1"/>
  <c r="T8236" i="1"/>
  <c r="T8235" i="1"/>
  <c r="T8234" i="1"/>
  <c r="T8233" i="1"/>
  <c r="T8232" i="1"/>
  <c r="T8231" i="1"/>
  <c r="T8230" i="1"/>
  <c r="T8229" i="1"/>
  <c r="T8228" i="1"/>
  <c r="T8227" i="1"/>
  <c r="T8226" i="1"/>
  <c r="T8225" i="1"/>
  <c r="T8224" i="1"/>
  <c r="T8223" i="1"/>
  <c r="T8222" i="1"/>
  <c r="T8221" i="1"/>
  <c r="T8220" i="1"/>
  <c r="T8219" i="1"/>
  <c r="T8218" i="1"/>
  <c r="T8217" i="1"/>
  <c r="T8216" i="1"/>
  <c r="T8215" i="1"/>
  <c r="T8214" i="1"/>
  <c r="T8213" i="1"/>
  <c r="T8212" i="1"/>
  <c r="T8211" i="1"/>
  <c r="T8210" i="1"/>
  <c r="T8209" i="1"/>
  <c r="T8208" i="1"/>
  <c r="T8207" i="1"/>
  <c r="T8206" i="1"/>
  <c r="T8205" i="1"/>
  <c r="T8204" i="1"/>
  <c r="T8203" i="1"/>
  <c r="T8202" i="1"/>
  <c r="T8201" i="1"/>
  <c r="T8200" i="1"/>
  <c r="T8199" i="1"/>
  <c r="T8198" i="1"/>
  <c r="T8197" i="1"/>
  <c r="T8196" i="1"/>
  <c r="T8195" i="1"/>
  <c r="T8194" i="1"/>
  <c r="T8193" i="1"/>
  <c r="T8192" i="1"/>
  <c r="T8191" i="1"/>
  <c r="T8190" i="1"/>
  <c r="T8189" i="1"/>
  <c r="T8188" i="1"/>
  <c r="T8187" i="1"/>
  <c r="T8186" i="1"/>
  <c r="T8185" i="1"/>
  <c r="T8184" i="1"/>
  <c r="T8183" i="1"/>
  <c r="T8182" i="1"/>
  <c r="T8181" i="1"/>
  <c r="T8180" i="1"/>
  <c r="T8179" i="1"/>
  <c r="T8178" i="1"/>
  <c r="T8177" i="1"/>
  <c r="T8176" i="1"/>
  <c r="T8175" i="1"/>
  <c r="T8174" i="1"/>
  <c r="T8173" i="1"/>
  <c r="T8172" i="1"/>
  <c r="T8171" i="1"/>
  <c r="T8170" i="1"/>
  <c r="T8169" i="1"/>
  <c r="T8168" i="1"/>
  <c r="T8167" i="1"/>
  <c r="T8166" i="1"/>
  <c r="T8165" i="1"/>
  <c r="T8164" i="1"/>
  <c r="T8163" i="1"/>
  <c r="T8162" i="1"/>
  <c r="T8161" i="1"/>
  <c r="T8160" i="1"/>
  <c r="T8159" i="1"/>
  <c r="T8158" i="1"/>
  <c r="T8157" i="1"/>
  <c r="T8156" i="1"/>
  <c r="T8155" i="1"/>
  <c r="T8154" i="1"/>
  <c r="T8153" i="1"/>
  <c r="T8152" i="1"/>
  <c r="T8151" i="1"/>
  <c r="T8150" i="1"/>
  <c r="T8149" i="1"/>
  <c r="T8148" i="1"/>
  <c r="T8147" i="1"/>
  <c r="T8146" i="1"/>
  <c r="T8145" i="1"/>
  <c r="T8144" i="1"/>
  <c r="T8143" i="1"/>
  <c r="T8142" i="1"/>
  <c r="T8141" i="1"/>
  <c r="T8140" i="1"/>
  <c r="T8139" i="1"/>
  <c r="T8138" i="1"/>
  <c r="T8137" i="1"/>
  <c r="T8136" i="1"/>
  <c r="T8135" i="1"/>
  <c r="T8134" i="1"/>
  <c r="T8133" i="1"/>
  <c r="T8132" i="1"/>
  <c r="T8131" i="1"/>
  <c r="T8130" i="1"/>
  <c r="T8129" i="1"/>
  <c r="T8128" i="1"/>
  <c r="T8127" i="1"/>
  <c r="T8126" i="1"/>
  <c r="T8125" i="1"/>
  <c r="T8124" i="1"/>
  <c r="T8123" i="1"/>
  <c r="T8122" i="1"/>
  <c r="T8121" i="1"/>
  <c r="T8120" i="1"/>
  <c r="T8119" i="1"/>
  <c r="T8118" i="1"/>
  <c r="T8117" i="1"/>
  <c r="T8116" i="1"/>
  <c r="T8115" i="1"/>
  <c r="T8114" i="1"/>
  <c r="T8113" i="1"/>
  <c r="T8112" i="1"/>
  <c r="T8111" i="1"/>
  <c r="T8110" i="1"/>
  <c r="T8109" i="1"/>
  <c r="T8108" i="1"/>
  <c r="T8107" i="1"/>
  <c r="T8106" i="1"/>
  <c r="T8105" i="1"/>
  <c r="T8104" i="1"/>
  <c r="T8103" i="1"/>
  <c r="T8102" i="1"/>
  <c r="T8101" i="1"/>
  <c r="T8100" i="1"/>
  <c r="T8099" i="1"/>
  <c r="T8098" i="1"/>
  <c r="T8097" i="1"/>
  <c r="T8096" i="1"/>
  <c r="T8095" i="1"/>
  <c r="T8094" i="1"/>
  <c r="T8093" i="1"/>
  <c r="T8092" i="1"/>
  <c r="T8091" i="1"/>
  <c r="T8090" i="1"/>
  <c r="T8089" i="1"/>
  <c r="T8088" i="1"/>
  <c r="T8087" i="1"/>
  <c r="T8086" i="1"/>
  <c r="T8085" i="1"/>
  <c r="T8084" i="1"/>
  <c r="T8083" i="1"/>
  <c r="T8082" i="1"/>
  <c r="T8081" i="1"/>
  <c r="T8080" i="1"/>
  <c r="T8079" i="1"/>
  <c r="T8078" i="1"/>
  <c r="T8077" i="1"/>
  <c r="T8076" i="1"/>
  <c r="T8075" i="1"/>
  <c r="T8074" i="1"/>
  <c r="T8073" i="1"/>
  <c r="T8072" i="1"/>
  <c r="T8071" i="1"/>
  <c r="T8070" i="1"/>
  <c r="T8069" i="1"/>
  <c r="T8068" i="1"/>
  <c r="T8067" i="1"/>
  <c r="T8066" i="1"/>
  <c r="T8065" i="1"/>
  <c r="T8064" i="1"/>
  <c r="T8063" i="1"/>
  <c r="T8062" i="1"/>
  <c r="T8061" i="1"/>
  <c r="T8060" i="1"/>
  <c r="T8059" i="1"/>
  <c r="T8058" i="1"/>
  <c r="T8057" i="1"/>
  <c r="T8056" i="1"/>
  <c r="T8055" i="1"/>
  <c r="T8054" i="1"/>
  <c r="T8053" i="1"/>
  <c r="T8052" i="1"/>
  <c r="T8051" i="1"/>
  <c r="T8050" i="1"/>
  <c r="T8049" i="1"/>
  <c r="T8048" i="1"/>
  <c r="T8047" i="1"/>
  <c r="T8046" i="1"/>
  <c r="T8045" i="1"/>
  <c r="T8044" i="1"/>
  <c r="T8043" i="1"/>
  <c r="T8042" i="1"/>
  <c r="T8041" i="1"/>
  <c r="T8040" i="1"/>
  <c r="T8039" i="1"/>
  <c r="T8038" i="1"/>
  <c r="T8037" i="1"/>
  <c r="T8036" i="1"/>
  <c r="T8035" i="1"/>
  <c r="T8034" i="1"/>
  <c r="T8033" i="1"/>
  <c r="T8032" i="1"/>
  <c r="T8031" i="1"/>
  <c r="T8030" i="1"/>
  <c r="T8029" i="1"/>
  <c r="T8028" i="1"/>
  <c r="T8027" i="1"/>
  <c r="T8026" i="1"/>
  <c r="T8025" i="1"/>
  <c r="T8024" i="1"/>
  <c r="T8023" i="1"/>
  <c r="T8022" i="1"/>
  <c r="T8021" i="1"/>
  <c r="T8020" i="1"/>
  <c r="T8019" i="1"/>
  <c r="T8018" i="1"/>
  <c r="T8017" i="1"/>
  <c r="T8016" i="1"/>
  <c r="T8015" i="1"/>
  <c r="T8014" i="1"/>
  <c r="T8013" i="1"/>
  <c r="T8012" i="1"/>
  <c r="T8011" i="1"/>
  <c r="T8010" i="1"/>
  <c r="T8009" i="1"/>
  <c r="T8008" i="1"/>
  <c r="T8007" i="1"/>
  <c r="T8006" i="1"/>
  <c r="T8005" i="1"/>
  <c r="T8004" i="1"/>
  <c r="T8003" i="1"/>
  <c r="T8002" i="1"/>
  <c r="T8001" i="1"/>
  <c r="T8000" i="1"/>
  <c r="T7999" i="1"/>
  <c r="T7998" i="1"/>
  <c r="T7997" i="1"/>
  <c r="T7996" i="1"/>
  <c r="T7995" i="1"/>
  <c r="T7994" i="1"/>
  <c r="T7993" i="1"/>
  <c r="T7992" i="1"/>
  <c r="T7991" i="1"/>
  <c r="T7990" i="1"/>
  <c r="T7989" i="1"/>
  <c r="T7988" i="1"/>
  <c r="T7987" i="1"/>
  <c r="T7986" i="1"/>
  <c r="T7985" i="1"/>
  <c r="T7984" i="1"/>
  <c r="T7983" i="1"/>
  <c r="T7982" i="1"/>
  <c r="T7981" i="1"/>
  <c r="T7980" i="1"/>
  <c r="T7979" i="1"/>
  <c r="T7978" i="1"/>
  <c r="T7977" i="1"/>
  <c r="T7976" i="1"/>
  <c r="T7975" i="1"/>
  <c r="T7974" i="1"/>
  <c r="T7973" i="1"/>
  <c r="T7972" i="1"/>
  <c r="T7971" i="1"/>
  <c r="T7970" i="1"/>
  <c r="T7969" i="1"/>
  <c r="T7968" i="1"/>
  <c r="T7967" i="1"/>
  <c r="T7966" i="1"/>
  <c r="T7965" i="1"/>
  <c r="T7964" i="1"/>
  <c r="T7963" i="1"/>
  <c r="T7962" i="1"/>
  <c r="T7961" i="1"/>
  <c r="T7960" i="1"/>
  <c r="T7959" i="1"/>
  <c r="T7958" i="1"/>
  <c r="T7957" i="1"/>
  <c r="T7956" i="1"/>
  <c r="T7955" i="1"/>
  <c r="T7954" i="1"/>
  <c r="T7953" i="1"/>
  <c r="T7952" i="1"/>
  <c r="T7951" i="1"/>
  <c r="T7950" i="1"/>
  <c r="T7949" i="1"/>
  <c r="T7948" i="1"/>
  <c r="T7947" i="1"/>
  <c r="T7946" i="1"/>
  <c r="T7945" i="1"/>
  <c r="T7944" i="1"/>
  <c r="T7943" i="1"/>
  <c r="T7942" i="1"/>
  <c r="T7941" i="1"/>
  <c r="T7940" i="1"/>
  <c r="T7939" i="1"/>
  <c r="T7938" i="1"/>
  <c r="T7937" i="1"/>
  <c r="T7936" i="1"/>
  <c r="T7935" i="1"/>
  <c r="T7934" i="1"/>
  <c r="T7933" i="1"/>
  <c r="T7932" i="1"/>
  <c r="T7931" i="1"/>
  <c r="T7930" i="1"/>
  <c r="T7929" i="1"/>
  <c r="T7928" i="1"/>
  <c r="T7927" i="1"/>
  <c r="T7926" i="1"/>
  <c r="T7925" i="1"/>
  <c r="T7924" i="1"/>
  <c r="T7923" i="1"/>
  <c r="T7922" i="1"/>
  <c r="T7921" i="1"/>
  <c r="T7920" i="1"/>
  <c r="T7919" i="1"/>
  <c r="T7918" i="1"/>
  <c r="T7917" i="1"/>
  <c r="T7916" i="1"/>
  <c r="T7915" i="1"/>
  <c r="T7914" i="1"/>
  <c r="T7913" i="1"/>
  <c r="T7912" i="1"/>
  <c r="T7911" i="1"/>
  <c r="T7910" i="1"/>
  <c r="T7909" i="1"/>
  <c r="T7908" i="1"/>
  <c r="T7907" i="1"/>
  <c r="T7906" i="1"/>
  <c r="T7905" i="1"/>
  <c r="T7904" i="1"/>
  <c r="T7903" i="1"/>
  <c r="T7902" i="1"/>
  <c r="T7901" i="1"/>
  <c r="T7900" i="1"/>
  <c r="T7899" i="1"/>
  <c r="T7898" i="1"/>
  <c r="T7897" i="1"/>
  <c r="T7896" i="1"/>
  <c r="T7895" i="1"/>
  <c r="T7894" i="1"/>
  <c r="T7893" i="1"/>
  <c r="T7892" i="1"/>
  <c r="T7891" i="1"/>
  <c r="T7890" i="1"/>
  <c r="T7889" i="1"/>
  <c r="T7888" i="1"/>
  <c r="T7887" i="1"/>
  <c r="T7886" i="1"/>
  <c r="T7885" i="1"/>
  <c r="T7884" i="1"/>
  <c r="T7883" i="1"/>
  <c r="T7882" i="1"/>
  <c r="T7881" i="1"/>
  <c r="T7880" i="1"/>
  <c r="T7879" i="1"/>
  <c r="T7878" i="1"/>
  <c r="T7877" i="1"/>
  <c r="T7876" i="1"/>
  <c r="T7875" i="1"/>
  <c r="T7874" i="1"/>
  <c r="T7873" i="1"/>
  <c r="T7872" i="1"/>
  <c r="T7871" i="1"/>
  <c r="T7870" i="1"/>
  <c r="T7869" i="1"/>
  <c r="T7868" i="1"/>
  <c r="T7867" i="1"/>
  <c r="T7866" i="1"/>
  <c r="T7865" i="1"/>
  <c r="T7864" i="1"/>
  <c r="T7863" i="1"/>
  <c r="T7862" i="1"/>
  <c r="T7861" i="1"/>
  <c r="T7860" i="1"/>
  <c r="T7859" i="1"/>
  <c r="T7858" i="1"/>
  <c r="T7857" i="1"/>
  <c r="T7856" i="1"/>
  <c r="T7855" i="1"/>
  <c r="T7854" i="1"/>
  <c r="T7853" i="1"/>
  <c r="T7852" i="1"/>
  <c r="T7851" i="1"/>
  <c r="T7850" i="1"/>
  <c r="T7849" i="1"/>
  <c r="T7848" i="1"/>
  <c r="T7847" i="1"/>
  <c r="T7846" i="1"/>
  <c r="T7845" i="1"/>
  <c r="T7844" i="1"/>
  <c r="T7843" i="1"/>
  <c r="T7842" i="1"/>
  <c r="T7841" i="1"/>
  <c r="T7840" i="1"/>
  <c r="T7839" i="1"/>
  <c r="T7838" i="1"/>
  <c r="T7837" i="1"/>
  <c r="T7836" i="1"/>
  <c r="T7835" i="1"/>
  <c r="T7834" i="1"/>
  <c r="T7833" i="1"/>
  <c r="T7832" i="1"/>
  <c r="T7831" i="1"/>
  <c r="T7830" i="1"/>
  <c r="T7829" i="1"/>
  <c r="T7828" i="1"/>
  <c r="T7827" i="1"/>
  <c r="T7826" i="1"/>
  <c r="T7825" i="1"/>
  <c r="T7824" i="1"/>
  <c r="T7823" i="1"/>
  <c r="T7822" i="1"/>
  <c r="T7821" i="1"/>
  <c r="T7820" i="1"/>
  <c r="T7819" i="1"/>
  <c r="T7818" i="1"/>
  <c r="T7817" i="1"/>
  <c r="T7816" i="1"/>
  <c r="T7815" i="1"/>
  <c r="T7814" i="1"/>
  <c r="T7813" i="1"/>
  <c r="T7812" i="1"/>
  <c r="T7811" i="1"/>
  <c r="T7810" i="1"/>
  <c r="T7809" i="1"/>
  <c r="T7808" i="1"/>
  <c r="T7807" i="1"/>
  <c r="T7806" i="1"/>
  <c r="T7805" i="1"/>
  <c r="T7804" i="1"/>
  <c r="T7803" i="1"/>
  <c r="T7802" i="1"/>
  <c r="T7801" i="1"/>
  <c r="T7800" i="1"/>
  <c r="T7799" i="1"/>
  <c r="T7798" i="1"/>
  <c r="T7797" i="1"/>
  <c r="T7796" i="1"/>
  <c r="T7795" i="1"/>
  <c r="T7794" i="1"/>
  <c r="T7793" i="1"/>
  <c r="T7792" i="1"/>
  <c r="T7791" i="1"/>
  <c r="T7790" i="1"/>
  <c r="T7789" i="1"/>
  <c r="T7788" i="1"/>
  <c r="T7787" i="1"/>
  <c r="T7786" i="1"/>
  <c r="T7785" i="1"/>
  <c r="T7784" i="1"/>
  <c r="T7783" i="1"/>
  <c r="T7782" i="1"/>
  <c r="T7781" i="1"/>
  <c r="T7780" i="1"/>
  <c r="T7779" i="1"/>
  <c r="T7778" i="1"/>
  <c r="T7777" i="1"/>
  <c r="T7776" i="1"/>
  <c r="T7775" i="1"/>
  <c r="T7774" i="1"/>
  <c r="T7773" i="1"/>
  <c r="T7772" i="1"/>
  <c r="T7771" i="1"/>
  <c r="T7770" i="1"/>
  <c r="T7769" i="1"/>
  <c r="T7768" i="1"/>
  <c r="T7767" i="1"/>
  <c r="T7766" i="1"/>
  <c r="T7765" i="1"/>
  <c r="T7764" i="1"/>
  <c r="T7763" i="1"/>
  <c r="T7762" i="1"/>
  <c r="T7761" i="1"/>
  <c r="T7760" i="1"/>
  <c r="T7759" i="1"/>
  <c r="T7758" i="1"/>
  <c r="T7757" i="1"/>
  <c r="T7756" i="1"/>
  <c r="T7755" i="1"/>
  <c r="T7754" i="1"/>
  <c r="T7753" i="1"/>
  <c r="T7752" i="1"/>
  <c r="T7751" i="1"/>
  <c r="T7750" i="1"/>
  <c r="T7749" i="1"/>
  <c r="T7748" i="1"/>
  <c r="T7747" i="1"/>
  <c r="T7746" i="1"/>
  <c r="T7745" i="1"/>
  <c r="T7744" i="1"/>
  <c r="T7743" i="1"/>
  <c r="T7742" i="1"/>
  <c r="T7741" i="1"/>
  <c r="T7740" i="1"/>
  <c r="T7739" i="1"/>
  <c r="T7738" i="1"/>
  <c r="T7737" i="1"/>
  <c r="T7736" i="1"/>
  <c r="T7735" i="1"/>
  <c r="T7734" i="1"/>
  <c r="T7733" i="1"/>
  <c r="T7732" i="1"/>
  <c r="T7731" i="1"/>
  <c r="T7730" i="1"/>
  <c r="T7729" i="1"/>
  <c r="T7728" i="1"/>
  <c r="T7727" i="1"/>
  <c r="T7726" i="1"/>
  <c r="T7725" i="1"/>
  <c r="T7724" i="1"/>
  <c r="T7723" i="1"/>
  <c r="T7722" i="1"/>
  <c r="T7721" i="1"/>
  <c r="T7720" i="1"/>
  <c r="T7719" i="1"/>
  <c r="T7718" i="1"/>
  <c r="T7717" i="1"/>
  <c r="T7716" i="1"/>
  <c r="T7715" i="1"/>
  <c r="T7714" i="1"/>
  <c r="T7713" i="1"/>
  <c r="T7712" i="1"/>
  <c r="T7711" i="1"/>
  <c r="T7710" i="1"/>
  <c r="T7709" i="1"/>
  <c r="T7708" i="1"/>
  <c r="T7707" i="1"/>
  <c r="T7706" i="1"/>
  <c r="T7705" i="1"/>
  <c r="T7704" i="1"/>
  <c r="T7703" i="1"/>
  <c r="T7702" i="1"/>
  <c r="T7701" i="1"/>
  <c r="T7700" i="1"/>
  <c r="T7699" i="1"/>
  <c r="T7698" i="1"/>
  <c r="T7697" i="1"/>
  <c r="T7696" i="1"/>
  <c r="T7695" i="1"/>
  <c r="T7694" i="1"/>
  <c r="T7693" i="1"/>
  <c r="T7692" i="1"/>
  <c r="T7691" i="1"/>
  <c r="T7690" i="1"/>
  <c r="T7689" i="1"/>
  <c r="T7688" i="1"/>
  <c r="T7687" i="1"/>
  <c r="T7686" i="1"/>
  <c r="T7685" i="1"/>
  <c r="T7684" i="1"/>
  <c r="T7683" i="1"/>
  <c r="T7682" i="1"/>
  <c r="T7681" i="1"/>
  <c r="T7680" i="1"/>
  <c r="T7679" i="1"/>
  <c r="T7678" i="1"/>
  <c r="T7677" i="1"/>
  <c r="T7676" i="1"/>
  <c r="T7675" i="1"/>
  <c r="T7674" i="1"/>
  <c r="T7673" i="1"/>
  <c r="T7672" i="1"/>
  <c r="T7671" i="1"/>
  <c r="T7670" i="1"/>
  <c r="T7669" i="1"/>
  <c r="T7668" i="1"/>
  <c r="T7667" i="1"/>
  <c r="T7666" i="1"/>
  <c r="T7665" i="1"/>
  <c r="T7664" i="1"/>
  <c r="T7663" i="1"/>
  <c r="T7662" i="1"/>
  <c r="T7661" i="1"/>
  <c r="T7660" i="1"/>
  <c r="T7659" i="1"/>
  <c r="T7658" i="1"/>
  <c r="T7657" i="1"/>
  <c r="T7656" i="1"/>
  <c r="T7655" i="1"/>
  <c r="T7654" i="1"/>
  <c r="T7653" i="1"/>
  <c r="T7652" i="1"/>
  <c r="T7651" i="1"/>
  <c r="T7650" i="1"/>
  <c r="T7649" i="1"/>
  <c r="T7648" i="1"/>
  <c r="T7647" i="1"/>
  <c r="T7646" i="1"/>
  <c r="T7645" i="1"/>
  <c r="T7644" i="1"/>
  <c r="T7643" i="1"/>
  <c r="T7642" i="1"/>
  <c r="T7641" i="1"/>
  <c r="T7640" i="1"/>
  <c r="T7639" i="1"/>
  <c r="T7638" i="1"/>
  <c r="T7637" i="1"/>
  <c r="T7636" i="1"/>
  <c r="T7635" i="1"/>
  <c r="T7634" i="1"/>
  <c r="T7633" i="1"/>
  <c r="T7632" i="1"/>
  <c r="T7631" i="1"/>
  <c r="T7630" i="1"/>
  <c r="T7629" i="1"/>
  <c r="T7628" i="1"/>
  <c r="T7627" i="1"/>
  <c r="T7626" i="1"/>
  <c r="T7625" i="1"/>
  <c r="T7624" i="1"/>
  <c r="T7623" i="1"/>
  <c r="T7622" i="1"/>
  <c r="T7621" i="1"/>
  <c r="T7620" i="1"/>
  <c r="T7619" i="1"/>
  <c r="T7618" i="1"/>
  <c r="T7617" i="1"/>
  <c r="T7616" i="1"/>
  <c r="T7615" i="1"/>
  <c r="T7614" i="1"/>
  <c r="T7613" i="1"/>
  <c r="T7612" i="1"/>
  <c r="T7611" i="1"/>
  <c r="T7610" i="1"/>
  <c r="T7609" i="1"/>
  <c r="T7608" i="1"/>
  <c r="T7607" i="1"/>
  <c r="T7606" i="1"/>
  <c r="T7605" i="1"/>
  <c r="T7604" i="1"/>
  <c r="T7603" i="1"/>
  <c r="T7602" i="1"/>
  <c r="T7601" i="1"/>
  <c r="T7600" i="1"/>
  <c r="T7599" i="1"/>
  <c r="T7598" i="1"/>
  <c r="T7597" i="1"/>
  <c r="T7596" i="1"/>
  <c r="T7595" i="1"/>
  <c r="T7594" i="1"/>
  <c r="T7593" i="1"/>
  <c r="T7592" i="1"/>
  <c r="T7591" i="1"/>
  <c r="T7590" i="1"/>
  <c r="T7589" i="1"/>
  <c r="T7588" i="1"/>
  <c r="T7587" i="1"/>
  <c r="T7586" i="1"/>
  <c r="T7585" i="1"/>
  <c r="T7584" i="1"/>
  <c r="T7583" i="1"/>
  <c r="T7582" i="1"/>
  <c r="T7581" i="1"/>
  <c r="T7580" i="1"/>
  <c r="T7579" i="1"/>
  <c r="T7578" i="1"/>
  <c r="T7577" i="1"/>
  <c r="T7576" i="1"/>
  <c r="T7575" i="1"/>
  <c r="T7574" i="1"/>
  <c r="T7573" i="1"/>
  <c r="T7572" i="1"/>
  <c r="T7571" i="1"/>
  <c r="T7570" i="1"/>
  <c r="T7569" i="1"/>
  <c r="T7568" i="1"/>
  <c r="T7567" i="1"/>
  <c r="T7566" i="1"/>
  <c r="T7565" i="1"/>
  <c r="T7564" i="1"/>
  <c r="T7563" i="1"/>
  <c r="T7562" i="1"/>
  <c r="T7561" i="1"/>
  <c r="T7560" i="1"/>
  <c r="T7559" i="1"/>
  <c r="T7558" i="1"/>
  <c r="T7557" i="1"/>
  <c r="T7556" i="1"/>
  <c r="T7555" i="1"/>
  <c r="T7554" i="1"/>
  <c r="T7553" i="1"/>
  <c r="T7552" i="1"/>
  <c r="T7551" i="1"/>
  <c r="T7550" i="1"/>
  <c r="T7549" i="1"/>
  <c r="T7548" i="1"/>
  <c r="T7547" i="1"/>
  <c r="T7546" i="1"/>
  <c r="T7545" i="1"/>
  <c r="T7544" i="1"/>
  <c r="T7543" i="1"/>
  <c r="T7542" i="1"/>
  <c r="T7541" i="1"/>
  <c r="T7540" i="1"/>
  <c r="T7539" i="1"/>
  <c r="T7538" i="1"/>
  <c r="T7537" i="1"/>
  <c r="T7536" i="1"/>
  <c r="T7535" i="1"/>
  <c r="T7534" i="1"/>
  <c r="T7533" i="1"/>
  <c r="T7532" i="1"/>
  <c r="T7531" i="1"/>
  <c r="T7530" i="1"/>
  <c r="T7529" i="1"/>
  <c r="T7528" i="1"/>
  <c r="T7527" i="1"/>
  <c r="T7526" i="1"/>
  <c r="T7525" i="1"/>
  <c r="T7524" i="1"/>
  <c r="T7523" i="1"/>
  <c r="T7522" i="1"/>
  <c r="T7521" i="1"/>
  <c r="T7520" i="1"/>
  <c r="T7519" i="1"/>
  <c r="T7518" i="1"/>
  <c r="T7517" i="1"/>
  <c r="T7516" i="1"/>
  <c r="T7515" i="1"/>
  <c r="T7514" i="1"/>
  <c r="T7513" i="1"/>
  <c r="T7512" i="1"/>
  <c r="T7511" i="1"/>
  <c r="T7510" i="1"/>
  <c r="T7509" i="1"/>
  <c r="T7508" i="1"/>
  <c r="T7507" i="1"/>
  <c r="T7506" i="1"/>
  <c r="T7505" i="1"/>
  <c r="T7504" i="1"/>
  <c r="T7503" i="1"/>
  <c r="T7502" i="1"/>
  <c r="T7501" i="1"/>
  <c r="T7500" i="1"/>
  <c r="T7499" i="1"/>
  <c r="T7498" i="1"/>
  <c r="T7497" i="1"/>
  <c r="T7496" i="1"/>
  <c r="T7495" i="1"/>
  <c r="T7494" i="1"/>
  <c r="T7493" i="1"/>
  <c r="T7492" i="1"/>
  <c r="T7491" i="1"/>
  <c r="T7490" i="1"/>
  <c r="T7489" i="1"/>
  <c r="T7488" i="1"/>
  <c r="T7487" i="1"/>
  <c r="T7486" i="1"/>
  <c r="T7485" i="1"/>
  <c r="T7484" i="1"/>
  <c r="T7483" i="1"/>
  <c r="T7482" i="1"/>
  <c r="T7481" i="1"/>
  <c r="T7480" i="1"/>
  <c r="T7479" i="1"/>
  <c r="T7478" i="1"/>
  <c r="T7477" i="1"/>
  <c r="T7476" i="1"/>
  <c r="T7475" i="1"/>
  <c r="T7474" i="1"/>
  <c r="T7473" i="1"/>
  <c r="T7472" i="1"/>
  <c r="T7471" i="1"/>
  <c r="T7470" i="1"/>
  <c r="T7469" i="1"/>
  <c r="T7468" i="1"/>
  <c r="T7467" i="1"/>
  <c r="T7466" i="1"/>
  <c r="T7465" i="1"/>
  <c r="T7464" i="1"/>
  <c r="T7463" i="1"/>
  <c r="T7462" i="1"/>
  <c r="T7461" i="1"/>
  <c r="T7460" i="1"/>
  <c r="T7459" i="1"/>
  <c r="T7458" i="1"/>
  <c r="T7457" i="1"/>
  <c r="T7456" i="1"/>
  <c r="T7455" i="1"/>
  <c r="T7454" i="1"/>
  <c r="T7453" i="1"/>
  <c r="T7452" i="1"/>
  <c r="T7451" i="1"/>
  <c r="T7450" i="1"/>
  <c r="T7449" i="1"/>
  <c r="T7448" i="1"/>
  <c r="T7447" i="1"/>
  <c r="T7446" i="1"/>
  <c r="T7445" i="1"/>
  <c r="T7444" i="1"/>
  <c r="T7443" i="1"/>
  <c r="T7442" i="1"/>
  <c r="T7441" i="1"/>
  <c r="T7440" i="1"/>
  <c r="T7439" i="1"/>
  <c r="T7438" i="1"/>
  <c r="T7437" i="1"/>
  <c r="T7436" i="1"/>
  <c r="T7435" i="1"/>
  <c r="T7434" i="1"/>
  <c r="T7433" i="1"/>
  <c r="T7432" i="1"/>
  <c r="T7431" i="1"/>
  <c r="T7430" i="1"/>
  <c r="T7429" i="1"/>
  <c r="T7428" i="1"/>
  <c r="T7427" i="1"/>
  <c r="T7426" i="1"/>
  <c r="T7425" i="1"/>
  <c r="T7424" i="1"/>
  <c r="T7423" i="1"/>
  <c r="T7422" i="1"/>
  <c r="T7421" i="1"/>
  <c r="T7420" i="1"/>
  <c r="T7419" i="1"/>
  <c r="T7418" i="1"/>
  <c r="T7417" i="1"/>
  <c r="T7416" i="1"/>
  <c r="T7415" i="1"/>
  <c r="T7414" i="1"/>
  <c r="T7413" i="1"/>
  <c r="T7412" i="1"/>
  <c r="T7411" i="1"/>
  <c r="T7410" i="1"/>
  <c r="T7409" i="1"/>
  <c r="T7408" i="1"/>
  <c r="T7407" i="1"/>
  <c r="T7406" i="1"/>
  <c r="T7405" i="1"/>
  <c r="T7404" i="1"/>
  <c r="T7403" i="1"/>
  <c r="T7402" i="1"/>
  <c r="T7401" i="1"/>
  <c r="T7400" i="1"/>
  <c r="T7399" i="1"/>
  <c r="T7398" i="1"/>
  <c r="T7397" i="1"/>
  <c r="T7396" i="1"/>
  <c r="T7395" i="1"/>
  <c r="T7394" i="1"/>
  <c r="T7393" i="1"/>
  <c r="T7392" i="1"/>
  <c r="T7391" i="1"/>
  <c r="T7390" i="1"/>
  <c r="T7389" i="1"/>
  <c r="T7388" i="1"/>
  <c r="T7387" i="1"/>
  <c r="T7386" i="1"/>
  <c r="T7385" i="1"/>
  <c r="T7384" i="1"/>
  <c r="T7383" i="1"/>
  <c r="T7382" i="1"/>
  <c r="T7381" i="1"/>
  <c r="T7380" i="1"/>
  <c r="T7379" i="1"/>
  <c r="T7378" i="1"/>
  <c r="T7377" i="1"/>
  <c r="T7376" i="1"/>
  <c r="T7375" i="1"/>
  <c r="T7374" i="1"/>
  <c r="T7373" i="1"/>
  <c r="T7372" i="1"/>
  <c r="T7371" i="1"/>
  <c r="T7370" i="1"/>
  <c r="T7369" i="1"/>
  <c r="T7368" i="1"/>
  <c r="T7367" i="1"/>
  <c r="T7366" i="1"/>
  <c r="T7365" i="1"/>
  <c r="T7364" i="1"/>
  <c r="T7363" i="1"/>
  <c r="T7362" i="1"/>
  <c r="T7361" i="1"/>
  <c r="T7360" i="1"/>
  <c r="T7359" i="1"/>
  <c r="T7358" i="1"/>
  <c r="T7357" i="1"/>
  <c r="T7356" i="1"/>
  <c r="T7355" i="1"/>
  <c r="T7354" i="1"/>
  <c r="T7353" i="1"/>
  <c r="T7352" i="1"/>
  <c r="T7351" i="1"/>
  <c r="T7350" i="1"/>
  <c r="T7349" i="1"/>
  <c r="T7348" i="1"/>
  <c r="T7347" i="1"/>
  <c r="T7346" i="1"/>
  <c r="T7345" i="1"/>
  <c r="T7344" i="1"/>
  <c r="T7343" i="1"/>
  <c r="T7342" i="1"/>
  <c r="T7341" i="1"/>
  <c r="T7340" i="1"/>
  <c r="T7339" i="1"/>
  <c r="T7338" i="1"/>
  <c r="T7337" i="1"/>
  <c r="T7336" i="1"/>
  <c r="T7335" i="1"/>
  <c r="T7334" i="1"/>
  <c r="T7333" i="1"/>
  <c r="T7332" i="1"/>
  <c r="T7331" i="1"/>
  <c r="T7330" i="1"/>
  <c r="T7329" i="1"/>
  <c r="T7328" i="1"/>
  <c r="T7327" i="1"/>
  <c r="T7326" i="1"/>
  <c r="T7325" i="1"/>
  <c r="T7324" i="1"/>
  <c r="T7323" i="1"/>
  <c r="T7322" i="1"/>
  <c r="T7321" i="1"/>
  <c r="T7320" i="1"/>
  <c r="T7319" i="1"/>
  <c r="T7318" i="1"/>
  <c r="T7317" i="1"/>
  <c r="T7316" i="1"/>
  <c r="T7315" i="1"/>
  <c r="T7314" i="1"/>
  <c r="T7313" i="1"/>
  <c r="T7312" i="1"/>
  <c r="T7311" i="1"/>
  <c r="T7310" i="1"/>
  <c r="T7309" i="1"/>
  <c r="T7308" i="1"/>
  <c r="T7307" i="1"/>
  <c r="T7306" i="1"/>
  <c r="T7305" i="1"/>
  <c r="T7304" i="1"/>
  <c r="T7303" i="1"/>
  <c r="T7302" i="1"/>
  <c r="T7301" i="1"/>
  <c r="T7300" i="1"/>
  <c r="T7299" i="1"/>
  <c r="T7298" i="1"/>
  <c r="T7297" i="1"/>
  <c r="T7296" i="1"/>
  <c r="T7295" i="1"/>
  <c r="T7294" i="1"/>
  <c r="T7293" i="1"/>
  <c r="T7292" i="1"/>
  <c r="T7291" i="1"/>
  <c r="T7290" i="1"/>
  <c r="T7289" i="1"/>
  <c r="T7288" i="1"/>
  <c r="T7287" i="1"/>
  <c r="T7286" i="1"/>
  <c r="T7285" i="1"/>
  <c r="T7284" i="1"/>
  <c r="T7283" i="1"/>
  <c r="T7282" i="1"/>
  <c r="T7281" i="1"/>
  <c r="T7280" i="1"/>
  <c r="T7279" i="1"/>
  <c r="T7278" i="1"/>
  <c r="T7277" i="1"/>
  <c r="T7276" i="1"/>
  <c r="T7275" i="1"/>
  <c r="T7274" i="1"/>
  <c r="T7273" i="1"/>
  <c r="T7272" i="1"/>
  <c r="T7271" i="1"/>
  <c r="T7270" i="1"/>
  <c r="T7269" i="1"/>
  <c r="T7268" i="1"/>
  <c r="T7267" i="1"/>
  <c r="T7266" i="1"/>
  <c r="T7265" i="1"/>
  <c r="T7264" i="1"/>
  <c r="T7263" i="1"/>
  <c r="T7262" i="1"/>
  <c r="T7261" i="1"/>
  <c r="T7260" i="1"/>
  <c r="T7259" i="1"/>
  <c r="T7258" i="1"/>
  <c r="T7257" i="1"/>
  <c r="T7256" i="1"/>
  <c r="T7255" i="1"/>
  <c r="T7254" i="1"/>
  <c r="T7253" i="1"/>
  <c r="T7252" i="1"/>
  <c r="T7251" i="1"/>
  <c r="T7250" i="1"/>
  <c r="T7249" i="1"/>
  <c r="T7248" i="1"/>
  <c r="T7247" i="1"/>
  <c r="T7246" i="1"/>
  <c r="T7245" i="1"/>
  <c r="T7244" i="1"/>
  <c r="T7243" i="1"/>
  <c r="T7242" i="1"/>
  <c r="T7241" i="1"/>
  <c r="T7240" i="1"/>
  <c r="T7239" i="1"/>
  <c r="T7238" i="1"/>
  <c r="T7237" i="1"/>
  <c r="T7236" i="1"/>
  <c r="T7235" i="1"/>
  <c r="T7234" i="1"/>
  <c r="T7233" i="1"/>
  <c r="T7232" i="1"/>
  <c r="T7231" i="1"/>
  <c r="T7230" i="1"/>
  <c r="T7229" i="1"/>
  <c r="T7228" i="1"/>
  <c r="T7227" i="1"/>
  <c r="T7226" i="1"/>
  <c r="T7225" i="1"/>
  <c r="T7224" i="1"/>
  <c r="T7223" i="1"/>
  <c r="T7222" i="1"/>
  <c r="T7221" i="1"/>
  <c r="T7220" i="1"/>
  <c r="T7219" i="1"/>
  <c r="T7218" i="1"/>
  <c r="T7217" i="1"/>
  <c r="T7216" i="1"/>
  <c r="T7215" i="1"/>
  <c r="T7214" i="1"/>
  <c r="T7213" i="1"/>
  <c r="T7212" i="1"/>
  <c r="T7211" i="1"/>
  <c r="T7210" i="1"/>
  <c r="T7209" i="1"/>
  <c r="T7208" i="1"/>
  <c r="T7207" i="1"/>
  <c r="T7206" i="1"/>
  <c r="T7205" i="1"/>
  <c r="T7204" i="1"/>
  <c r="T7203" i="1"/>
  <c r="T7202" i="1"/>
  <c r="T7201" i="1"/>
  <c r="T7200" i="1"/>
  <c r="T7199" i="1"/>
  <c r="T7198" i="1"/>
  <c r="T7197" i="1"/>
  <c r="T7196" i="1"/>
  <c r="T7195" i="1"/>
  <c r="T7194" i="1"/>
  <c r="T7193" i="1"/>
  <c r="T7192" i="1"/>
  <c r="T7191" i="1"/>
  <c r="T7190" i="1"/>
  <c r="T7189" i="1"/>
  <c r="T7188" i="1"/>
  <c r="T7187" i="1"/>
  <c r="T7186" i="1"/>
  <c r="T7185" i="1"/>
  <c r="T7184" i="1"/>
  <c r="T7183" i="1"/>
  <c r="T7182" i="1"/>
  <c r="T7181" i="1"/>
  <c r="T7180" i="1"/>
  <c r="T7179" i="1"/>
  <c r="T7178" i="1"/>
  <c r="T7177" i="1"/>
  <c r="T7176" i="1"/>
  <c r="T7175" i="1"/>
  <c r="T7174" i="1"/>
  <c r="T7173" i="1"/>
  <c r="T7172" i="1"/>
  <c r="T7171" i="1"/>
  <c r="T7170" i="1"/>
  <c r="T7169" i="1"/>
  <c r="T7168" i="1"/>
  <c r="T7167" i="1"/>
  <c r="T7166" i="1"/>
  <c r="T7165" i="1"/>
  <c r="T7164" i="1"/>
  <c r="T7163" i="1"/>
  <c r="T7162" i="1"/>
  <c r="T7161" i="1"/>
  <c r="T7160" i="1"/>
  <c r="T7159" i="1"/>
  <c r="T7158" i="1"/>
  <c r="T7157" i="1"/>
  <c r="T7156" i="1"/>
  <c r="T7155" i="1"/>
  <c r="T7154" i="1"/>
  <c r="T7153" i="1"/>
  <c r="T7152" i="1"/>
  <c r="T7151" i="1"/>
  <c r="T7150" i="1"/>
  <c r="T7149" i="1"/>
  <c r="T7148" i="1"/>
  <c r="T7147" i="1"/>
  <c r="T7146" i="1"/>
  <c r="T7145" i="1"/>
  <c r="T7144" i="1"/>
  <c r="T7143" i="1"/>
  <c r="T7142" i="1"/>
  <c r="T7141" i="1"/>
  <c r="T7140" i="1"/>
  <c r="T7139" i="1"/>
  <c r="T7138" i="1"/>
  <c r="T7137" i="1"/>
  <c r="T7136" i="1"/>
  <c r="T7135" i="1"/>
  <c r="T7134" i="1"/>
  <c r="T7133" i="1"/>
  <c r="T7132" i="1"/>
  <c r="T7131" i="1"/>
  <c r="T7130" i="1"/>
  <c r="T7129" i="1"/>
  <c r="T7128" i="1"/>
  <c r="T7127" i="1"/>
  <c r="T7126" i="1"/>
  <c r="T7125" i="1"/>
  <c r="T7124" i="1"/>
  <c r="T7123" i="1"/>
  <c r="T7122" i="1"/>
  <c r="T7121" i="1"/>
  <c r="T7120" i="1"/>
  <c r="T7119" i="1"/>
  <c r="T7118" i="1"/>
  <c r="T7117" i="1"/>
  <c r="T7116" i="1"/>
  <c r="T7115" i="1"/>
  <c r="T7114" i="1"/>
  <c r="T7113" i="1"/>
  <c r="T7112" i="1"/>
  <c r="T7111" i="1"/>
  <c r="T7110" i="1"/>
  <c r="T7109" i="1"/>
  <c r="T7108" i="1"/>
  <c r="T7107" i="1"/>
  <c r="T7106" i="1"/>
  <c r="T7105" i="1"/>
  <c r="T7104" i="1"/>
  <c r="T7103" i="1"/>
  <c r="T7102" i="1"/>
  <c r="T7101" i="1"/>
  <c r="T7100" i="1"/>
  <c r="T7099" i="1"/>
  <c r="T7098" i="1"/>
  <c r="T7097" i="1"/>
  <c r="T7096" i="1"/>
  <c r="T7095" i="1"/>
  <c r="T7094" i="1"/>
  <c r="T7093" i="1"/>
  <c r="T7092" i="1"/>
  <c r="T7091" i="1"/>
  <c r="T7090" i="1"/>
  <c r="T7089" i="1"/>
  <c r="T7088" i="1"/>
  <c r="T7087" i="1"/>
  <c r="T7086" i="1"/>
  <c r="T7085" i="1"/>
  <c r="T7084" i="1"/>
  <c r="T7083" i="1"/>
  <c r="T7082" i="1"/>
  <c r="T7081" i="1"/>
  <c r="T7080" i="1"/>
  <c r="T7079" i="1"/>
  <c r="T7078" i="1"/>
  <c r="T7077" i="1"/>
  <c r="T7076" i="1"/>
  <c r="T7075" i="1"/>
  <c r="T7074" i="1"/>
  <c r="T7073" i="1"/>
  <c r="T7072" i="1"/>
  <c r="T7071" i="1"/>
  <c r="T7070" i="1"/>
  <c r="T7069" i="1"/>
  <c r="T7068" i="1"/>
  <c r="T7067" i="1"/>
  <c r="T7066" i="1"/>
  <c r="T7065" i="1"/>
  <c r="T7064" i="1"/>
  <c r="T7063" i="1"/>
  <c r="T7062" i="1"/>
  <c r="T7061" i="1"/>
  <c r="T7060" i="1"/>
  <c r="T7059" i="1"/>
  <c r="T7058" i="1"/>
  <c r="T7057" i="1"/>
  <c r="T7056" i="1"/>
  <c r="T7055" i="1"/>
  <c r="T7054" i="1"/>
  <c r="T7053" i="1"/>
  <c r="T7052" i="1"/>
  <c r="T7051" i="1"/>
  <c r="T7050" i="1"/>
  <c r="T7049" i="1"/>
  <c r="T7048" i="1"/>
  <c r="T7047" i="1"/>
  <c r="T7046" i="1"/>
  <c r="T7045" i="1"/>
  <c r="T7044" i="1"/>
  <c r="T7043" i="1"/>
  <c r="T7042" i="1"/>
  <c r="T7041" i="1"/>
  <c r="T7040" i="1"/>
  <c r="T7039" i="1"/>
  <c r="T7038" i="1"/>
  <c r="T7037" i="1"/>
  <c r="T7036" i="1"/>
  <c r="T7035" i="1"/>
  <c r="T7034" i="1"/>
  <c r="T7033" i="1"/>
  <c r="T7032" i="1"/>
  <c r="T7031" i="1"/>
  <c r="T7030" i="1"/>
  <c r="T7029" i="1"/>
  <c r="T7028" i="1"/>
  <c r="T7027" i="1"/>
  <c r="T7026" i="1"/>
  <c r="T7025" i="1"/>
  <c r="T7024" i="1"/>
  <c r="T7023" i="1"/>
  <c r="T7022" i="1"/>
  <c r="T7021" i="1"/>
  <c r="T7020" i="1"/>
  <c r="T7019" i="1"/>
  <c r="T7018" i="1"/>
  <c r="T7017" i="1"/>
  <c r="T7016" i="1"/>
  <c r="T7015" i="1"/>
  <c r="T7014" i="1"/>
  <c r="T7013" i="1"/>
  <c r="T7012" i="1"/>
  <c r="T7011" i="1"/>
  <c r="T7010" i="1"/>
  <c r="T7009" i="1"/>
  <c r="T7008" i="1"/>
  <c r="T7007" i="1"/>
  <c r="T7006" i="1"/>
  <c r="T7005" i="1"/>
  <c r="T7004" i="1"/>
  <c r="T7003" i="1"/>
  <c r="T7002" i="1"/>
  <c r="T7001" i="1"/>
  <c r="T7000" i="1"/>
  <c r="T6999" i="1"/>
  <c r="T6998" i="1"/>
  <c r="T6997" i="1"/>
  <c r="T6996" i="1"/>
  <c r="T6995" i="1"/>
  <c r="T6994" i="1"/>
  <c r="T6993" i="1"/>
  <c r="T6992" i="1"/>
  <c r="T6991" i="1"/>
  <c r="T6990" i="1"/>
  <c r="T6989" i="1"/>
  <c r="T6988" i="1"/>
  <c r="T6987" i="1"/>
  <c r="T6986" i="1"/>
  <c r="T6985" i="1"/>
  <c r="T6984" i="1"/>
  <c r="T6983" i="1"/>
  <c r="T6982" i="1"/>
  <c r="T6981" i="1"/>
  <c r="T6980" i="1"/>
  <c r="T6979" i="1"/>
  <c r="T6978" i="1"/>
  <c r="T6977" i="1"/>
  <c r="T6976" i="1"/>
  <c r="T6975" i="1"/>
  <c r="T6974" i="1"/>
  <c r="T6973" i="1"/>
  <c r="T6972" i="1"/>
  <c r="T6971" i="1"/>
  <c r="T6970" i="1"/>
  <c r="T6969" i="1"/>
  <c r="T6968" i="1"/>
  <c r="T6967" i="1"/>
  <c r="T6966" i="1"/>
  <c r="T6965" i="1"/>
  <c r="T6964" i="1"/>
  <c r="T6963" i="1"/>
  <c r="T6962" i="1"/>
  <c r="T6961" i="1"/>
  <c r="T6960" i="1"/>
  <c r="T6959" i="1"/>
  <c r="T6958" i="1"/>
  <c r="T6957" i="1"/>
  <c r="T6956" i="1"/>
  <c r="T6955" i="1"/>
  <c r="T6954" i="1"/>
  <c r="T6953" i="1"/>
  <c r="T6952" i="1"/>
  <c r="T6951" i="1"/>
  <c r="T6950" i="1"/>
  <c r="T6949" i="1"/>
  <c r="T6948" i="1"/>
  <c r="T6947" i="1"/>
  <c r="T6946" i="1"/>
  <c r="T6945" i="1"/>
  <c r="T6944" i="1"/>
  <c r="T6943" i="1"/>
  <c r="T6942" i="1"/>
  <c r="T6941" i="1"/>
  <c r="T6940" i="1"/>
  <c r="T6939" i="1"/>
  <c r="T6938" i="1"/>
  <c r="T6937" i="1"/>
  <c r="T6936" i="1"/>
  <c r="T6935" i="1"/>
  <c r="T6934" i="1"/>
  <c r="T6933" i="1"/>
  <c r="T6932" i="1"/>
  <c r="T6931" i="1"/>
  <c r="T6930" i="1"/>
  <c r="T6929" i="1"/>
  <c r="T6928" i="1"/>
  <c r="T6927" i="1"/>
  <c r="T6926" i="1"/>
  <c r="T6925" i="1"/>
  <c r="T6924" i="1"/>
  <c r="T6923" i="1"/>
  <c r="T6922" i="1"/>
  <c r="T6921" i="1"/>
  <c r="T6920" i="1"/>
  <c r="T6919" i="1"/>
  <c r="T6918" i="1"/>
  <c r="T6917" i="1"/>
  <c r="T6916" i="1"/>
  <c r="T6915" i="1"/>
  <c r="T6914" i="1"/>
  <c r="T6913" i="1"/>
  <c r="T6912" i="1"/>
  <c r="T6911" i="1"/>
  <c r="T6910" i="1"/>
  <c r="T6909" i="1"/>
  <c r="T6908" i="1"/>
  <c r="T6907" i="1"/>
  <c r="T6906" i="1"/>
  <c r="T6905" i="1"/>
  <c r="T6904" i="1"/>
  <c r="T6903" i="1"/>
  <c r="T6902" i="1"/>
  <c r="T6901" i="1"/>
  <c r="T6900" i="1"/>
  <c r="T6899" i="1"/>
  <c r="T6898" i="1"/>
  <c r="T6897" i="1"/>
  <c r="T6896" i="1"/>
  <c r="T6895" i="1"/>
  <c r="T6894" i="1"/>
  <c r="T6893" i="1"/>
  <c r="T6892" i="1"/>
  <c r="T6891" i="1"/>
  <c r="T6890" i="1"/>
  <c r="T6889" i="1"/>
  <c r="T6888" i="1"/>
  <c r="T6887" i="1"/>
  <c r="T6886" i="1"/>
  <c r="T6885" i="1"/>
  <c r="T6884" i="1"/>
  <c r="T6883" i="1"/>
  <c r="T6882" i="1"/>
  <c r="T6881" i="1"/>
  <c r="T6880" i="1"/>
  <c r="T6879" i="1"/>
  <c r="T6878" i="1"/>
  <c r="T6877" i="1"/>
  <c r="T6876" i="1"/>
  <c r="T6875" i="1"/>
  <c r="T6874" i="1"/>
  <c r="T6873" i="1"/>
  <c r="T6872" i="1"/>
  <c r="T6871" i="1"/>
  <c r="T6870" i="1"/>
  <c r="T6869" i="1"/>
  <c r="T6868" i="1"/>
  <c r="T6867" i="1"/>
  <c r="T6866" i="1"/>
  <c r="T6865" i="1"/>
  <c r="T6864" i="1"/>
  <c r="T6863" i="1"/>
  <c r="T6862" i="1"/>
  <c r="T6861" i="1"/>
  <c r="T6860" i="1"/>
  <c r="T6859" i="1"/>
  <c r="T6858" i="1"/>
  <c r="T6857" i="1"/>
  <c r="T6856" i="1"/>
  <c r="T6855" i="1"/>
  <c r="T6854" i="1"/>
  <c r="T6853" i="1"/>
  <c r="T6852" i="1"/>
  <c r="T6851" i="1"/>
  <c r="T6850" i="1"/>
  <c r="T6849" i="1"/>
  <c r="T6848" i="1"/>
  <c r="T6847" i="1"/>
  <c r="T6846" i="1"/>
  <c r="T6845" i="1"/>
  <c r="T6844" i="1"/>
  <c r="T6843" i="1"/>
  <c r="T6842" i="1"/>
  <c r="T6841" i="1"/>
  <c r="T6840" i="1"/>
  <c r="T6839" i="1"/>
  <c r="T6838" i="1"/>
  <c r="T6837" i="1"/>
  <c r="T6836" i="1"/>
  <c r="T6835" i="1"/>
  <c r="T6834" i="1"/>
  <c r="T6833" i="1"/>
  <c r="T6832" i="1"/>
  <c r="T6831" i="1"/>
  <c r="T6830" i="1"/>
  <c r="T6829" i="1"/>
  <c r="T6828" i="1"/>
  <c r="T6827" i="1"/>
  <c r="T6826" i="1"/>
  <c r="T6825" i="1"/>
  <c r="T6824" i="1"/>
  <c r="T6823" i="1"/>
  <c r="T6822" i="1"/>
  <c r="T6821" i="1"/>
  <c r="T6820" i="1"/>
  <c r="T6819" i="1"/>
  <c r="T6818" i="1"/>
  <c r="T6817" i="1"/>
  <c r="T6816" i="1"/>
  <c r="T6815" i="1"/>
  <c r="T6814" i="1"/>
  <c r="T6813" i="1"/>
  <c r="T6812" i="1"/>
  <c r="T6811" i="1"/>
  <c r="T6810" i="1"/>
  <c r="T6809" i="1"/>
  <c r="T6808" i="1"/>
  <c r="T6807" i="1"/>
  <c r="T6806" i="1"/>
  <c r="T6805" i="1"/>
  <c r="T6804" i="1"/>
  <c r="T6803" i="1"/>
  <c r="T6802" i="1"/>
  <c r="T6801" i="1"/>
  <c r="T6800" i="1"/>
  <c r="T6799" i="1"/>
  <c r="T6798" i="1"/>
  <c r="T6797" i="1"/>
  <c r="T6796" i="1"/>
  <c r="T6795" i="1"/>
  <c r="T6794" i="1"/>
  <c r="T6793" i="1"/>
  <c r="T6792" i="1"/>
  <c r="T6791" i="1"/>
  <c r="T6790" i="1"/>
  <c r="T6789" i="1"/>
  <c r="T6788" i="1"/>
  <c r="T6787" i="1"/>
  <c r="T6786" i="1"/>
  <c r="T6785" i="1"/>
  <c r="T6784" i="1"/>
  <c r="T6783" i="1"/>
  <c r="T6782" i="1"/>
  <c r="T6781" i="1"/>
  <c r="T6780" i="1"/>
  <c r="T6779" i="1"/>
  <c r="T6778" i="1"/>
  <c r="T6777" i="1"/>
  <c r="T6776" i="1"/>
  <c r="T6775" i="1"/>
  <c r="T6774" i="1"/>
  <c r="T6773" i="1"/>
  <c r="T6772" i="1"/>
  <c r="T6771" i="1"/>
  <c r="T6770" i="1"/>
  <c r="T6769" i="1"/>
  <c r="T6768" i="1"/>
  <c r="T6767" i="1"/>
  <c r="T6766" i="1"/>
  <c r="T6765" i="1"/>
  <c r="T6764" i="1"/>
  <c r="T6763" i="1"/>
  <c r="T6762" i="1"/>
  <c r="T6761" i="1"/>
  <c r="T6760" i="1"/>
  <c r="T6759" i="1"/>
  <c r="T6758" i="1"/>
  <c r="T6757" i="1"/>
  <c r="T6756" i="1"/>
  <c r="T6755" i="1"/>
  <c r="T6754" i="1"/>
  <c r="T6753" i="1"/>
  <c r="T6752" i="1"/>
  <c r="T6751" i="1"/>
  <c r="T6750" i="1"/>
  <c r="T6749" i="1"/>
  <c r="T6748" i="1"/>
  <c r="T6747" i="1"/>
  <c r="T6746" i="1"/>
  <c r="T6745" i="1"/>
  <c r="T6744" i="1"/>
  <c r="T6743" i="1"/>
  <c r="T6742" i="1"/>
  <c r="T6741" i="1"/>
  <c r="T6740" i="1"/>
  <c r="T6739" i="1"/>
  <c r="T6738" i="1"/>
  <c r="T6737" i="1"/>
  <c r="T6736" i="1"/>
  <c r="T6735" i="1"/>
  <c r="T6734" i="1"/>
  <c r="T6733" i="1"/>
  <c r="T6732" i="1"/>
  <c r="T6731" i="1"/>
  <c r="T6730" i="1"/>
  <c r="T6729" i="1"/>
  <c r="T6728" i="1"/>
  <c r="T6727" i="1"/>
  <c r="T6726" i="1"/>
  <c r="T6725" i="1"/>
  <c r="T6724" i="1"/>
  <c r="T6723" i="1"/>
  <c r="T6722" i="1"/>
  <c r="T6721" i="1"/>
  <c r="T6720" i="1"/>
  <c r="T6719" i="1"/>
  <c r="T6718" i="1"/>
  <c r="T6717" i="1"/>
  <c r="T6716" i="1"/>
  <c r="T6715" i="1"/>
  <c r="T6714" i="1"/>
  <c r="T6713" i="1"/>
  <c r="T6712" i="1"/>
  <c r="T6711" i="1"/>
  <c r="T6710" i="1"/>
  <c r="T6709" i="1"/>
  <c r="T6708" i="1"/>
  <c r="T6707" i="1"/>
  <c r="T6706" i="1"/>
  <c r="T6705" i="1"/>
  <c r="T6704" i="1"/>
  <c r="T6703" i="1"/>
  <c r="T6702" i="1"/>
  <c r="T6701" i="1"/>
  <c r="T6700" i="1"/>
  <c r="T6699" i="1"/>
  <c r="T6698" i="1"/>
  <c r="T6697" i="1"/>
  <c r="T6696" i="1"/>
  <c r="T6695" i="1"/>
  <c r="T6694" i="1"/>
  <c r="T6693" i="1"/>
  <c r="T6692" i="1"/>
  <c r="T6691" i="1"/>
  <c r="T6690" i="1"/>
  <c r="T6689" i="1"/>
  <c r="T6688" i="1"/>
  <c r="T6687" i="1"/>
  <c r="T6686" i="1"/>
  <c r="T6685" i="1"/>
  <c r="T6684" i="1"/>
  <c r="T6683" i="1"/>
  <c r="T6682" i="1"/>
  <c r="T6681" i="1"/>
  <c r="T6680" i="1"/>
  <c r="T6679" i="1"/>
  <c r="T6678" i="1"/>
  <c r="T6677" i="1"/>
  <c r="T6676" i="1"/>
  <c r="T6675" i="1"/>
  <c r="T6674" i="1"/>
  <c r="T6673" i="1"/>
  <c r="T6672" i="1"/>
  <c r="T6671" i="1"/>
  <c r="T6670" i="1"/>
  <c r="T6669" i="1"/>
  <c r="T6668" i="1"/>
  <c r="T6667" i="1"/>
  <c r="T6666" i="1"/>
  <c r="T6665" i="1"/>
  <c r="T6664" i="1"/>
  <c r="T6663" i="1"/>
  <c r="T6662" i="1"/>
  <c r="T6661" i="1"/>
  <c r="T6660" i="1"/>
  <c r="T6659" i="1"/>
  <c r="T6658" i="1"/>
  <c r="T6657" i="1"/>
  <c r="T6656" i="1"/>
  <c r="T6655" i="1"/>
  <c r="T6654" i="1"/>
  <c r="T6653" i="1"/>
  <c r="T6652" i="1"/>
  <c r="T6651" i="1"/>
  <c r="T6650" i="1"/>
  <c r="T6649" i="1"/>
  <c r="T6648" i="1"/>
  <c r="T6647" i="1"/>
  <c r="T6646" i="1"/>
  <c r="T6645" i="1"/>
  <c r="T6644" i="1"/>
  <c r="T6643" i="1"/>
  <c r="T6642" i="1"/>
  <c r="T6641" i="1"/>
  <c r="T6640" i="1"/>
  <c r="T6639" i="1"/>
  <c r="T6638" i="1"/>
  <c r="T6637" i="1"/>
  <c r="T6636" i="1"/>
  <c r="T6635" i="1"/>
  <c r="T6634" i="1"/>
  <c r="T6633" i="1"/>
  <c r="T6632" i="1"/>
  <c r="T6631" i="1"/>
  <c r="T6630" i="1"/>
  <c r="T6629" i="1"/>
  <c r="T6628" i="1"/>
  <c r="T6627" i="1"/>
  <c r="T6626" i="1"/>
  <c r="T6625" i="1"/>
  <c r="T6624" i="1"/>
  <c r="T6623" i="1"/>
  <c r="T6622" i="1"/>
  <c r="T6621" i="1"/>
  <c r="T6620" i="1"/>
  <c r="T6619" i="1"/>
  <c r="T6618" i="1"/>
  <c r="T6617" i="1"/>
  <c r="T6616" i="1"/>
  <c r="T6615" i="1"/>
  <c r="T6614" i="1"/>
  <c r="T6613" i="1"/>
  <c r="T6612" i="1"/>
  <c r="T6611" i="1"/>
  <c r="T6610" i="1"/>
  <c r="T6609" i="1"/>
  <c r="T6608" i="1"/>
  <c r="T6607" i="1"/>
  <c r="T6606" i="1"/>
  <c r="T6605" i="1"/>
  <c r="T6604" i="1"/>
  <c r="T6603" i="1"/>
  <c r="T6602" i="1"/>
  <c r="T6601" i="1"/>
  <c r="T6600" i="1"/>
  <c r="T6599" i="1"/>
  <c r="T6598" i="1"/>
  <c r="T6597" i="1"/>
  <c r="T6596" i="1"/>
  <c r="T6595" i="1"/>
  <c r="T6594" i="1"/>
  <c r="T6593" i="1"/>
  <c r="T6592" i="1"/>
  <c r="T6591" i="1"/>
  <c r="T6590" i="1"/>
  <c r="T6589" i="1"/>
  <c r="T6588" i="1"/>
  <c r="T6587" i="1"/>
  <c r="T6586" i="1"/>
  <c r="T6585" i="1"/>
  <c r="T6584" i="1"/>
  <c r="T6583" i="1"/>
  <c r="T6582" i="1"/>
  <c r="T6581" i="1"/>
  <c r="T6580" i="1"/>
  <c r="T6579" i="1"/>
  <c r="T6578" i="1"/>
  <c r="T6577" i="1"/>
  <c r="T6576" i="1"/>
  <c r="T6575" i="1"/>
  <c r="T6574" i="1"/>
  <c r="T6573" i="1"/>
  <c r="T6572" i="1"/>
  <c r="T6571" i="1"/>
  <c r="T6570" i="1"/>
  <c r="T6569" i="1"/>
  <c r="T6568" i="1"/>
  <c r="T6567" i="1"/>
  <c r="T6566" i="1"/>
  <c r="T6565" i="1"/>
  <c r="T6564" i="1"/>
  <c r="T6563" i="1"/>
  <c r="T6562" i="1"/>
  <c r="T6561" i="1"/>
  <c r="T6560" i="1"/>
  <c r="T6559" i="1"/>
  <c r="T6558" i="1"/>
  <c r="T6557" i="1"/>
  <c r="T6556" i="1"/>
  <c r="T6555" i="1"/>
  <c r="T6554" i="1"/>
  <c r="T6553" i="1"/>
  <c r="T6552" i="1"/>
  <c r="T6551" i="1"/>
  <c r="T6550" i="1"/>
  <c r="T6549" i="1"/>
  <c r="T6548" i="1"/>
  <c r="T6547" i="1"/>
  <c r="T6546" i="1"/>
  <c r="T6545" i="1"/>
  <c r="T6544" i="1"/>
  <c r="T6543" i="1"/>
  <c r="T6542" i="1"/>
  <c r="T6541" i="1"/>
  <c r="T6540" i="1"/>
  <c r="T6539" i="1"/>
  <c r="T6538" i="1"/>
  <c r="T6537" i="1"/>
  <c r="T6536" i="1"/>
  <c r="T6535" i="1"/>
  <c r="T6534" i="1"/>
  <c r="T6533" i="1"/>
  <c r="T6532" i="1"/>
  <c r="T6531" i="1"/>
  <c r="T6530" i="1"/>
  <c r="T6529" i="1"/>
  <c r="T6528" i="1"/>
  <c r="T6527" i="1"/>
  <c r="T6526" i="1"/>
  <c r="T6525" i="1"/>
  <c r="T6524" i="1"/>
  <c r="T6523" i="1"/>
  <c r="T6522" i="1"/>
  <c r="T6521" i="1"/>
  <c r="T6520" i="1"/>
  <c r="T6519" i="1"/>
  <c r="T6518" i="1"/>
  <c r="T6517" i="1"/>
  <c r="T6516" i="1"/>
  <c r="T6515" i="1"/>
  <c r="T6514" i="1"/>
  <c r="T6513" i="1"/>
  <c r="T6512" i="1"/>
  <c r="T6511" i="1"/>
  <c r="T6510" i="1"/>
  <c r="T6509" i="1"/>
  <c r="T6508" i="1"/>
  <c r="T6507" i="1"/>
  <c r="T6506" i="1"/>
  <c r="T6505" i="1"/>
  <c r="T6504" i="1"/>
  <c r="T6503" i="1"/>
  <c r="T6502" i="1"/>
  <c r="T6501" i="1"/>
  <c r="T6500" i="1"/>
  <c r="T6499" i="1"/>
  <c r="T6498" i="1"/>
  <c r="T6497" i="1"/>
  <c r="T6496" i="1"/>
  <c r="T6495" i="1"/>
  <c r="T6494" i="1"/>
  <c r="T6493" i="1"/>
  <c r="T6492" i="1"/>
  <c r="T6491" i="1"/>
  <c r="T6490" i="1"/>
  <c r="T6489" i="1"/>
  <c r="T6488" i="1"/>
  <c r="T6487" i="1"/>
  <c r="T6486" i="1"/>
  <c r="T6485" i="1"/>
  <c r="T6484" i="1"/>
  <c r="T6483" i="1"/>
  <c r="T6482" i="1"/>
  <c r="T6481" i="1"/>
  <c r="T6480" i="1"/>
  <c r="T6479" i="1"/>
  <c r="T6478" i="1"/>
  <c r="T6477" i="1"/>
  <c r="T6476" i="1"/>
  <c r="T6475" i="1"/>
  <c r="T6474" i="1"/>
  <c r="T6473" i="1"/>
  <c r="T6472" i="1"/>
  <c r="T6471" i="1"/>
  <c r="T6470" i="1"/>
  <c r="T6469" i="1"/>
  <c r="T6468" i="1"/>
  <c r="T6467" i="1"/>
  <c r="T6466" i="1"/>
  <c r="T6465" i="1"/>
  <c r="T6464" i="1"/>
  <c r="T6463" i="1"/>
  <c r="T6462" i="1"/>
  <c r="T6461" i="1"/>
  <c r="T6460" i="1"/>
  <c r="T6459" i="1"/>
  <c r="T6458" i="1"/>
  <c r="T6457" i="1"/>
  <c r="T6456" i="1"/>
  <c r="T6455" i="1"/>
  <c r="T6454" i="1"/>
  <c r="T6453" i="1"/>
  <c r="T6452" i="1"/>
  <c r="T6451" i="1"/>
  <c r="T6450" i="1"/>
  <c r="T6449" i="1"/>
  <c r="T6448" i="1"/>
  <c r="T6447" i="1"/>
  <c r="T6446" i="1"/>
  <c r="T6445" i="1"/>
  <c r="T6444" i="1"/>
  <c r="T6443" i="1"/>
  <c r="T6442" i="1"/>
  <c r="T6441" i="1"/>
  <c r="T6440" i="1"/>
  <c r="T6439" i="1"/>
  <c r="T6438" i="1"/>
  <c r="T6437" i="1"/>
  <c r="T6436" i="1"/>
  <c r="T6435" i="1"/>
  <c r="T6434" i="1"/>
  <c r="T6433" i="1"/>
  <c r="T6432" i="1"/>
  <c r="T6431" i="1"/>
  <c r="T6430" i="1"/>
  <c r="T6429" i="1"/>
  <c r="T6428" i="1"/>
  <c r="T6427" i="1"/>
  <c r="T6426" i="1"/>
  <c r="T6425" i="1"/>
  <c r="T6424" i="1"/>
  <c r="T6423" i="1"/>
  <c r="T6422" i="1"/>
  <c r="T6421" i="1"/>
  <c r="T6420" i="1"/>
  <c r="T6419" i="1"/>
  <c r="T6418" i="1"/>
  <c r="T6417" i="1"/>
  <c r="T6416" i="1"/>
  <c r="T6415" i="1"/>
  <c r="T6414" i="1"/>
  <c r="T6413" i="1"/>
  <c r="T6412" i="1"/>
  <c r="T6411" i="1"/>
  <c r="T6410" i="1"/>
  <c r="T6409" i="1"/>
  <c r="T6408" i="1"/>
  <c r="T6407" i="1"/>
  <c r="T6406" i="1"/>
  <c r="T6405" i="1"/>
  <c r="T6404" i="1"/>
  <c r="T6403" i="1"/>
  <c r="T6402" i="1"/>
  <c r="T6401" i="1"/>
  <c r="T6400" i="1"/>
  <c r="T6399" i="1"/>
  <c r="T6398" i="1"/>
  <c r="T6397" i="1"/>
  <c r="T6396" i="1"/>
  <c r="T6395" i="1"/>
  <c r="T6394" i="1"/>
  <c r="T6393" i="1"/>
  <c r="T6392" i="1"/>
  <c r="T6391" i="1"/>
  <c r="T6390" i="1"/>
  <c r="T6389" i="1"/>
  <c r="T6388" i="1"/>
  <c r="T6387" i="1"/>
  <c r="T6386" i="1"/>
  <c r="T6385" i="1"/>
  <c r="T6384" i="1"/>
  <c r="T6383" i="1"/>
  <c r="T6382" i="1"/>
  <c r="T6381" i="1"/>
  <c r="T6380" i="1"/>
  <c r="T6379" i="1"/>
  <c r="T6378" i="1"/>
  <c r="T6377" i="1"/>
  <c r="T6376" i="1"/>
  <c r="T6375" i="1"/>
  <c r="T6374" i="1"/>
  <c r="T6373" i="1"/>
  <c r="T6372" i="1"/>
  <c r="T6371" i="1"/>
  <c r="T6370" i="1"/>
  <c r="T6369" i="1"/>
  <c r="T6368" i="1"/>
  <c r="T6367" i="1"/>
  <c r="T6366" i="1"/>
  <c r="T6365" i="1"/>
  <c r="T6364" i="1"/>
  <c r="T6363" i="1"/>
  <c r="T6362" i="1"/>
  <c r="T6361" i="1"/>
  <c r="T6360" i="1"/>
  <c r="T6359" i="1"/>
  <c r="T6358" i="1"/>
  <c r="T6357" i="1"/>
  <c r="T6356" i="1"/>
  <c r="T6355" i="1"/>
  <c r="T6354" i="1"/>
  <c r="T6353" i="1"/>
  <c r="T6352" i="1"/>
  <c r="T6351" i="1"/>
  <c r="T6350" i="1"/>
  <c r="T6349" i="1"/>
  <c r="T6348" i="1"/>
  <c r="T6347" i="1"/>
  <c r="T6346" i="1"/>
  <c r="T6345" i="1"/>
  <c r="T6344" i="1"/>
  <c r="T6343" i="1"/>
  <c r="T6342" i="1"/>
  <c r="T6341" i="1"/>
  <c r="T6340" i="1"/>
  <c r="T6339" i="1"/>
  <c r="T6338" i="1"/>
  <c r="T6337" i="1"/>
  <c r="T6336" i="1"/>
  <c r="T6335" i="1"/>
  <c r="T6334" i="1"/>
  <c r="T6333" i="1"/>
  <c r="T6332" i="1"/>
  <c r="T6331" i="1"/>
  <c r="T6330" i="1"/>
  <c r="T6329" i="1"/>
  <c r="T6328" i="1"/>
  <c r="T6327" i="1"/>
  <c r="T6326" i="1"/>
  <c r="T6325" i="1"/>
  <c r="T6324" i="1"/>
  <c r="T6323" i="1"/>
  <c r="T6322" i="1"/>
  <c r="T6321" i="1"/>
  <c r="T6320" i="1"/>
  <c r="T6319" i="1"/>
  <c r="T6318" i="1"/>
  <c r="T6317" i="1"/>
  <c r="T6316" i="1"/>
  <c r="T6315" i="1"/>
  <c r="T6314" i="1"/>
  <c r="T6313" i="1"/>
  <c r="T6312" i="1"/>
  <c r="T6311" i="1"/>
  <c r="T6310" i="1"/>
  <c r="T6309" i="1"/>
  <c r="T6308" i="1"/>
  <c r="T6307" i="1"/>
  <c r="T6306" i="1"/>
  <c r="T6305" i="1"/>
  <c r="T6304" i="1"/>
  <c r="T6303" i="1"/>
  <c r="T6302" i="1"/>
  <c r="T6301" i="1"/>
  <c r="T6300" i="1"/>
  <c r="T6299" i="1"/>
  <c r="T6298" i="1"/>
  <c r="T6297" i="1"/>
  <c r="T6296" i="1"/>
  <c r="T6295" i="1"/>
  <c r="T6294" i="1"/>
  <c r="T6293" i="1"/>
  <c r="T6292" i="1"/>
  <c r="T6291" i="1"/>
  <c r="T6290" i="1"/>
  <c r="T6289" i="1"/>
  <c r="T6288" i="1"/>
  <c r="T6287" i="1"/>
  <c r="T6286" i="1"/>
  <c r="T6285" i="1"/>
  <c r="T6284" i="1"/>
  <c r="T6283" i="1"/>
  <c r="T6282" i="1"/>
  <c r="T6281" i="1"/>
  <c r="T6280" i="1"/>
  <c r="T6279" i="1"/>
  <c r="T6278" i="1"/>
  <c r="T6277" i="1"/>
  <c r="T6276" i="1"/>
  <c r="T6275" i="1"/>
  <c r="T6274" i="1"/>
  <c r="T6273" i="1"/>
  <c r="T6272" i="1"/>
  <c r="T6271" i="1"/>
  <c r="T6270" i="1"/>
  <c r="T6269" i="1"/>
  <c r="T6268" i="1"/>
  <c r="T6267" i="1"/>
  <c r="T6266" i="1"/>
  <c r="T6265" i="1"/>
  <c r="T6264" i="1"/>
  <c r="T6263" i="1"/>
  <c r="T6262" i="1"/>
  <c r="T6261" i="1"/>
  <c r="T6260" i="1"/>
  <c r="T6259" i="1"/>
  <c r="T6258" i="1"/>
  <c r="T6257" i="1"/>
  <c r="T6256" i="1"/>
  <c r="T6255" i="1"/>
  <c r="T6254" i="1"/>
  <c r="T6253" i="1"/>
  <c r="T6252" i="1"/>
  <c r="T6251" i="1"/>
  <c r="T6250" i="1"/>
  <c r="T6249" i="1"/>
  <c r="T6248" i="1"/>
  <c r="T6247" i="1"/>
  <c r="T6246" i="1"/>
  <c r="T6245" i="1"/>
  <c r="T6244" i="1"/>
  <c r="T6243" i="1"/>
  <c r="T6242" i="1"/>
  <c r="T6241" i="1"/>
  <c r="T6240" i="1"/>
  <c r="T6239" i="1"/>
  <c r="T6238" i="1"/>
  <c r="T6237" i="1"/>
  <c r="T6236" i="1"/>
  <c r="T6235" i="1"/>
  <c r="T6234" i="1"/>
  <c r="T6233" i="1"/>
  <c r="T6232" i="1"/>
  <c r="T6231" i="1"/>
  <c r="T6230" i="1"/>
  <c r="T6229" i="1"/>
  <c r="T6228" i="1"/>
  <c r="T6227" i="1"/>
  <c r="T6226" i="1"/>
  <c r="T6225" i="1"/>
  <c r="T6224" i="1"/>
  <c r="T6223" i="1"/>
  <c r="T6222" i="1"/>
  <c r="T6221" i="1"/>
  <c r="T6220" i="1"/>
  <c r="T6219" i="1"/>
  <c r="T6218" i="1"/>
  <c r="T6217" i="1"/>
  <c r="T6216" i="1"/>
  <c r="T6215" i="1"/>
  <c r="T6214" i="1"/>
  <c r="T6213" i="1"/>
  <c r="T6212" i="1"/>
  <c r="T6211" i="1"/>
  <c r="T6210" i="1"/>
  <c r="T6209" i="1"/>
  <c r="T6208" i="1"/>
  <c r="T6207" i="1"/>
  <c r="T6206" i="1"/>
  <c r="T6205" i="1"/>
  <c r="T6204" i="1"/>
  <c r="T6203" i="1"/>
  <c r="T6202" i="1"/>
  <c r="T6201" i="1"/>
  <c r="T6200" i="1"/>
  <c r="T6199" i="1"/>
  <c r="T6198" i="1"/>
  <c r="T6197" i="1"/>
  <c r="T6196" i="1"/>
  <c r="T6195" i="1"/>
  <c r="T6194" i="1"/>
  <c r="T6193" i="1"/>
  <c r="T6192" i="1"/>
  <c r="T6191" i="1"/>
  <c r="T6190" i="1"/>
  <c r="T6189" i="1"/>
  <c r="T6188" i="1"/>
  <c r="T6187" i="1"/>
  <c r="T6186" i="1"/>
  <c r="T6185" i="1"/>
  <c r="T6184" i="1"/>
  <c r="T6183" i="1"/>
  <c r="T6182" i="1"/>
  <c r="T6181" i="1"/>
  <c r="T6180" i="1"/>
  <c r="T6179" i="1"/>
  <c r="T6178" i="1"/>
  <c r="T6177" i="1"/>
  <c r="T6176" i="1"/>
  <c r="T6175" i="1"/>
  <c r="T6174" i="1"/>
  <c r="T6173" i="1"/>
  <c r="T6172" i="1"/>
  <c r="T6171" i="1"/>
  <c r="T6170" i="1"/>
  <c r="T6169" i="1"/>
  <c r="T6168" i="1"/>
  <c r="T6167" i="1"/>
  <c r="T6166" i="1"/>
  <c r="T6165" i="1"/>
  <c r="T6164" i="1"/>
  <c r="T6163" i="1"/>
  <c r="T6162" i="1"/>
  <c r="T6161" i="1"/>
  <c r="T6160" i="1"/>
  <c r="T6159" i="1"/>
  <c r="T6158" i="1"/>
  <c r="T6157" i="1"/>
  <c r="T6156" i="1"/>
  <c r="T6155" i="1"/>
  <c r="T6154" i="1"/>
  <c r="T6153" i="1"/>
  <c r="T6152" i="1"/>
  <c r="T6151" i="1"/>
  <c r="T6150" i="1"/>
  <c r="T6149" i="1"/>
  <c r="T6148" i="1"/>
  <c r="T6147" i="1"/>
  <c r="T6146" i="1"/>
  <c r="T6145" i="1"/>
  <c r="T6144" i="1"/>
  <c r="T6143" i="1"/>
  <c r="T6142" i="1"/>
  <c r="T6141" i="1"/>
  <c r="T6140" i="1"/>
  <c r="T6139" i="1"/>
  <c r="T6138" i="1"/>
  <c r="T6137" i="1"/>
  <c r="T6136" i="1"/>
  <c r="T6135" i="1"/>
  <c r="T6134" i="1"/>
  <c r="T6133" i="1"/>
  <c r="T6132" i="1"/>
  <c r="T6131" i="1"/>
  <c r="T6130" i="1"/>
  <c r="T6129" i="1"/>
  <c r="T6128" i="1"/>
  <c r="T6127" i="1"/>
  <c r="T6126" i="1"/>
  <c r="T6125" i="1"/>
  <c r="T6124" i="1"/>
  <c r="T6123" i="1"/>
  <c r="T6122" i="1"/>
  <c r="T6121" i="1"/>
  <c r="T6120" i="1"/>
  <c r="T6119" i="1"/>
  <c r="T6118" i="1"/>
  <c r="T6117" i="1"/>
  <c r="T6116" i="1"/>
  <c r="T6115" i="1"/>
  <c r="T6114" i="1"/>
  <c r="T6113" i="1"/>
  <c r="T6112" i="1"/>
  <c r="T6111" i="1"/>
  <c r="T6110" i="1"/>
  <c r="T6109" i="1"/>
  <c r="T6108" i="1"/>
  <c r="T6107" i="1"/>
  <c r="T6106" i="1"/>
  <c r="T6105" i="1"/>
  <c r="T6104" i="1"/>
  <c r="T6103" i="1"/>
  <c r="T6102" i="1"/>
  <c r="T6101" i="1"/>
  <c r="T6100" i="1"/>
  <c r="T6099" i="1"/>
  <c r="T6098" i="1"/>
  <c r="T6097" i="1"/>
  <c r="T6096" i="1"/>
  <c r="T6095" i="1"/>
  <c r="T6094" i="1"/>
  <c r="T6093" i="1"/>
  <c r="T6092" i="1"/>
  <c r="T6091" i="1"/>
  <c r="T6090" i="1"/>
  <c r="T6089" i="1"/>
  <c r="T6088" i="1"/>
  <c r="T6087" i="1"/>
  <c r="T6086" i="1"/>
  <c r="T6085" i="1"/>
  <c r="T6084" i="1"/>
  <c r="T6083" i="1"/>
  <c r="T6082" i="1"/>
  <c r="T6081" i="1"/>
  <c r="T6080" i="1"/>
  <c r="T6079" i="1"/>
  <c r="T6078" i="1"/>
  <c r="T6077" i="1"/>
  <c r="T6076" i="1"/>
  <c r="T6075" i="1"/>
  <c r="T6074" i="1"/>
  <c r="T6073" i="1"/>
  <c r="T6072" i="1"/>
  <c r="T6071" i="1"/>
  <c r="T6070" i="1"/>
  <c r="T6069" i="1"/>
  <c r="T6068" i="1"/>
  <c r="T6067" i="1"/>
  <c r="T6066" i="1"/>
  <c r="T6065" i="1"/>
  <c r="T6064" i="1"/>
  <c r="T6063" i="1"/>
  <c r="T6062" i="1"/>
  <c r="T6061" i="1"/>
  <c r="T6060" i="1"/>
  <c r="T6059" i="1"/>
  <c r="T6058" i="1"/>
  <c r="T6057" i="1"/>
  <c r="T6056" i="1"/>
  <c r="T6055" i="1"/>
  <c r="T6054" i="1"/>
  <c r="T6053" i="1"/>
  <c r="T6052" i="1"/>
  <c r="T6051" i="1"/>
  <c r="T6050" i="1"/>
  <c r="T6049" i="1"/>
  <c r="T6048" i="1"/>
  <c r="T6047" i="1"/>
  <c r="T6046" i="1"/>
  <c r="T6045" i="1"/>
  <c r="T6044" i="1"/>
  <c r="T6043" i="1"/>
  <c r="T6042" i="1"/>
  <c r="T6041" i="1"/>
  <c r="T6040" i="1"/>
  <c r="T6039" i="1"/>
  <c r="T6038" i="1"/>
  <c r="T6037" i="1"/>
  <c r="T6036" i="1"/>
  <c r="T6035" i="1"/>
  <c r="T6034" i="1"/>
  <c r="T6033" i="1"/>
  <c r="T6032" i="1"/>
  <c r="T6031" i="1"/>
  <c r="T6030" i="1"/>
  <c r="T6029" i="1"/>
  <c r="T6028" i="1"/>
  <c r="T6027" i="1"/>
  <c r="T6026" i="1"/>
  <c r="T6025" i="1"/>
  <c r="T6024" i="1"/>
  <c r="T6023" i="1"/>
  <c r="T6022" i="1"/>
  <c r="T6021" i="1"/>
  <c r="T6020" i="1"/>
  <c r="T6019" i="1"/>
  <c r="T6018" i="1"/>
  <c r="T6017" i="1"/>
  <c r="T6016" i="1"/>
  <c r="T6015" i="1"/>
  <c r="T6014" i="1"/>
  <c r="T6013" i="1"/>
  <c r="T6012" i="1"/>
  <c r="T6011" i="1"/>
  <c r="T6010" i="1"/>
  <c r="T6009" i="1"/>
  <c r="T6008" i="1"/>
  <c r="T6007" i="1"/>
  <c r="T6006" i="1"/>
  <c r="T6005" i="1"/>
  <c r="T6004" i="1"/>
  <c r="T6003" i="1"/>
  <c r="T6002" i="1"/>
  <c r="T6001" i="1"/>
  <c r="T6000" i="1"/>
  <c r="T5999" i="1"/>
  <c r="T5998" i="1"/>
  <c r="T5997" i="1"/>
  <c r="T5996" i="1"/>
  <c r="T5995" i="1"/>
  <c r="T5994" i="1"/>
  <c r="T5993" i="1"/>
  <c r="T5992" i="1"/>
  <c r="T5991" i="1"/>
  <c r="T5990" i="1"/>
  <c r="T5989" i="1"/>
  <c r="T5988" i="1"/>
  <c r="T5987" i="1"/>
  <c r="T5986" i="1"/>
  <c r="T5985" i="1"/>
  <c r="T5984" i="1"/>
  <c r="T5983" i="1"/>
  <c r="T5982" i="1"/>
  <c r="T5981" i="1"/>
  <c r="T5980" i="1"/>
  <c r="T5979" i="1"/>
  <c r="T5978" i="1"/>
  <c r="T5977" i="1"/>
  <c r="T5976" i="1"/>
  <c r="T5975" i="1"/>
  <c r="T5974" i="1"/>
  <c r="T5973" i="1"/>
  <c r="T5972" i="1"/>
  <c r="T5971" i="1"/>
  <c r="T5970" i="1"/>
  <c r="T5969" i="1"/>
  <c r="T5968" i="1"/>
  <c r="T5967" i="1"/>
  <c r="T5966" i="1"/>
  <c r="T5965" i="1"/>
  <c r="T5964" i="1"/>
  <c r="T5963" i="1"/>
  <c r="T5962" i="1"/>
  <c r="T5961" i="1"/>
  <c r="T5960" i="1"/>
  <c r="T5959" i="1"/>
  <c r="T5958" i="1"/>
  <c r="T5957" i="1"/>
  <c r="T5956" i="1"/>
  <c r="T5955" i="1"/>
  <c r="T5954" i="1"/>
  <c r="T5953" i="1"/>
  <c r="T5952" i="1"/>
  <c r="T5951" i="1"/>
  <c r="T5950" i="1"/>
  <c r="T5949" i="1"/>
  <c r="T5948" i="1"/>
  <c r="T5947" i="1"/>
  <c r="T5946" i="1"/>
  <c r="T5945" i="1"/>
  <c r="T5944" i="1"/>
  <c r="T5943" i="1"/>
  <c r="T5942" i="1"/>
  <c r="T5941" i="1"/>
  <c r="T5940" i="1"/>
  <c r="T5939" i="1"/>
  <c r="T5938" i="1"/>
  <c r="T5937" i="1"/>
  <c r="T5936" i="1"/>
  <c r="T5935" i="1"/>
  <c r="T5934" i="1"/>
  <c r="T5933" i="1"/>
  <c r="T5932" i="1"/>
  <c r="T5931" i="1"/>
  <c r="T5930" i="1"/>
  <c r="T5929" i="1"/>
  <c r="T5928" i="1"/>
  <c r="T5927" i="1"/>
  <c r="T5926" i="1"/>
  <c r="T5925" i="1"/>
  <c r="T5924" i="1"/>
  <c r="T5923" i="1"/>
  <c r="T5922" i="1"/>
  <c r="T5921" i="1"/>
  <c r="T5920" i="1"/>
  <c r="T5919" i="1"/>
  <c r="T5918" i="1"/>
  <c r="T5917" i="1"/>
  <c r="T5916" i="1"/>
  <c r="T5915" i="1"/>
  <c r="T5914" i="1"/>
  <c r="T5913" i="1"/>
  <c r="T5912" i="1"/>
  <c r="T5911" i="1"/>
  <c r="T5910" i="1"/>
  <c r="T5909" i="1"/>
  <c r="T5908" i="1"/>
  <c r="T5907" i="1"/>
  <c r="T5906" i="1"/>
  <c r="T5905" i="1"/>
  <c r="T5904" i="1"/>
  <c r="T5903" i="1"/>
  <c r="T5902" i="1"/>
  <c r="T5901" i="1"/>
  <c r="T5900" i="1"/>
  <c r="T5899" i="1"/>
  <c r="T5898" i="1"/>
  <c r="T5897" i="1"/>
  <c r="T5896" i="1"/>
  <c r="T5895" i="1"/>
  <c r="T5894" i="1"/>
  <c r="T5893" i="1"/>
  <c r="T5892" i="1"/>
  <c r="T5891" i="1"/>
  <c r="T5890" i="1"/>
  <c r="T5889" i="1"/>
  <c r="T5888" i="1"/>
  <c r="T5887" i="1"/>
  <c r="T5886" i="1"/>
  <c r="T5885" i="1"/>
  <c r="T5884" i="1"/>
  <c r="T5883" i="1"/>
  <c r="T5882" i="1"/>
  <c r="T5881" i="1"/>
  <c r="T5880" i="1"/>
  <c r="T5879" i="1"/>
  <c r="T5878" i="1"/>
  <c r="T5877" i="1"/>
  <c r="T5876" i="1"/>
  <c r="T5875" i="1"/>
  <c r="T5874" i="1"/>
  <c r="T5873" i="1"/>
  <c r="T5872" i="1"/>
  <c r="T5871" i="1"/>
  <c r="T5870" i="1"/>
  <c r="T5869" i="1"/>
  <c r="T5868" i="1"/>
  <c r="T5867" i="1"/>
  <c r="T5866" i="1"/>
  <c r="T5865" i="1"/>
  <c r="T5864" i="1"/>
  <c r="T5863" i="1"/>
  <c r="T5862" i="1"/>
  <c r="T5861" i="1"/>
  <c r="T5860" i="1"/>
  <c r="T5859" i="1"/>
  <c r="T5858" i="1"/>
  <c r="T5857" i="1"/>
  <c r="T5856" i="1"/>
  <c r="T5855" i="1"/>
  <c r="T5854" i="1"/>
  <c r="T5853" i="1"/>
  <c r="T5852" i="1"/>
  <c r="T5851" i="1"/>
  <c r="T5850" i="1"/>
  <c r="T5849" i="1"/>
  <c r="T5848" i="1"/>
  <c r="T5847" i="1"/>
  <c r="T5846" i="1"/>
  <c r="T5845" i="1"/>
  <c r="T5844" i="1"/>
  <c r="T5843" i="1"/>
  <c r="T5842" i="1"/>
  <c r="T5841" i="1"/>
  <c r="T5840" i="1"/>
  <c r="T5839" i="1"/>
  <c r="T5838" i="1"/>
  <c r="T5837" i="1"/>
  <c r="T5836" i="1"/>
  <c r="T5835" i="1"/>
  <c r="T5834" i="1"/>
  <c r="T5833" i="1"/>
  <c r="T5832" i="1"/>
  <c r="T5831" i="1"/>
  <c r="T5830" i="1"/>
  <c r="T5829" i="1"/>
  <c r="T5828" i="1"/>
  <c r="T5827" i="1"/>
  <c r="T5826" i="1"/>
  <c r="T5825" i="1"/>
  <c r="T5824" i="1"/>
  <c r="T5823" i="1"/>
  <c r="T5822" i="1"/>
  <c r="T5821" i="1"/>
  <c r="T5820" i="1"/>
  <c r="T5819" i="1"/>
  <c r="T5818" i="1"/>
  <c r="T5817" i="1"/>
  <c r="T5816" i="1"/>
  <c r="T5815" i="1"/>
  <c r="T5814" i="1"/>
  <c r="T5813" i="1"/>
  <c r="T5812" i="1"/>
  <c r="T5811" i="1"/>
  <c r="T5810" i="1"/>
  <c r="T5809" i="1"/>
  <c r="T5808" i="1"/>
  <c r="T5807" i="1"/>
  <c r="T5806" i="1"/>
  <c r="T5805" i="1"/>
  <c r="T5804" i="1"/>
  <c r="T5803" i="1"/>
  <c r="T5802" i="1"/>
  <c r="T5801" i="1"/>
  <c r="T5800" i="1"/>
  <c r="T5799" i="1"/>
  <c r="T5798" i="1"/>
  <c r="T5797" i="1"/>
  <c r="T5796" i="1"/>
  <c r="T5795" i="1"/>
  <c r="T5794" i="1"/>
  <c r="T5793" i="1"/>
  <c r="T5792" i="1"/>
  <c r="T5791" i="1"/>
  <c r="T5790" i="1"/>
  <c r="T5789" i="1"/>
  <c r="T5788" i="1"/>
  <c r="T5787" i="1"/>
  <c r="T5786" i="1"/>
  <c r="T5785" i="1"/>
  <c r="T5784" i="1"/>
  <c r="T5783" i="1"/>
  <c r="T5782" i="1"/>
  <c r="T5781" i="1"/>
  <c r="T5780" i="1"/>
  <c r="T5779" i="1"/>
  <c r="T5778" i="1"/>
  <c r="T5777" i="1"/>
  <c r="T5776" i="1"/>
  <c r="T5775" i="1"/>
  <c r="T5774" i="1"/>
  <c r="T5773" i="1"/>
  <c r="T5772" i="1"/>
  <c r="T5771" i="1"/>
  <c r="T5770" i="1"/>
  <c r="T5769" i="1"/>
  <c r="T5768" i="1"/>
  <c r="T5767" i="1"/>
  <c r="T5766" i="1"/>
  <c r="T5765" i="1"/>
  <c r="T5764" i="1"/>
  <c r="T5763" i="1"/>
  <c r="T5762" i="1"/>
  <c r="T5761" i="1"/>
  <c r="T5760" i="1"/>
  <c r="T5759" i="1"/>
  <c r="T5758" i="1"/>
  <c r="T5757" i="1"/>
  <c r="T5756" i="1"/>
  <c r="T5755" i="1"/>
  <c r="T5754" i="1"/>
  <c r="T5753" i="1"/>
  <c r="T5752" i="1"/>
  <c r="T5751" i="1"/>
  <c r="T5750" i="1"/>
  <c r="T5749" i="1"/>
  <c r="T5748" i="1"/>
  <c r="T5747" i="1"/>
  <c r="T5746" i="1"/>
  <c r="T5745" i="1"/>
  <c r="T5744" i="1"/>
  <c r="T5743" i="1"/>
  <c r="T5742" i="1"/>
  <c r="T5741" i="1"/>
  <c r="T5740" i="1"/>
  <c r="T5739" i="1"/>
  <c r="T5738" i="1"/>
  <c r="T5737" i="1"/>
  <c r="T5736" i="1"/>
  <c r="T5735" i="1"/>
  <c r="T5734" i="1"/>
  <c r="T5733" i="1"/>
  <c r="T5732" i="1"/>
  <c r="T5731" i="1"/>
  <c r="T5730" i="1"/>
  <c r="T5729" i="1"/>
  <c r="T5728" i="1"/>
  <c r="T5727" i="1"/>
  <c r="T5726" i="1"/>
  <c r="T5725" i="1"/>
  <c r="T5724" i="1"/>
  <c r="T5723" i="1"/>
  <c r="T5722" i="1"/>
  <c r="T5721" i="1"/>
  <c r="T5720" i="1"/>
  <c r="T5719" i="1"/>
  <c r="T5718" i="1"/>
  <c r="T5717" i="1"/>
  <c r="T5716" i="1"/>
  <c r="T5715" i="1"/>
  <c r="T5714" i="1"/>
  <c r="T5713" i="1"/>
  <c r="T5712" i="1"/>
  <c r="T5711" i="1"/>
  <c r="T5710" i="1"/>
  <c r="T5709" i="1"/>
  <c r="T5708" i="1"/>
  <c r="T5707" i="1"/>
  <c r="T5706" i="1"/>
  <c r="T5705" i="1"/>
  <c r="T5704" i="1"/>
  <c r="T5703" i="1"/>
  <c r="T5702" i="1"/>
  <c r="T5701" i="1"/>
  <c r="T5700" i="1"/>
  <c r="T5699" i="1"/>
  <c r="T5698" i="1"/>
  <c r="T5697" i="1"/>
  <c r="T5696" i="1"/>
  <c r="T5695" i="1"/>
  <c r="T5694" i="1"/>
  <c r="T5693" i="1"/>
  <c r="T5692" i="1"/>
  <c r="T5691" i="1"/>
  <c r="T5690" i="1"/>
  <c r="T5689" i="1"/>
  <c r="T5688" i="1"/>
  <c r="T5687" i="1"/>
  <c r="T5686" i="1"/>
  <c r="T5685" i="1"/>
  <c r="T5684" i="1"/>
  <c r="T5683" i="1"/>
  <c r="T5682" i="1"/>
  <c r="T5681" i="1"/>
  <c r="T5680" i="1"/>
  <c r="T5679" i="1"/>
  <c r="T5678" i="1"/>
  <c r="T5677" i="1"/>
  <c r="T5676" i="1"/>
  <c r="T5675" i="1"/>
  <c r="T5674" i="1"/>
  <c r="T5673" i="1"/>
  <c r="T5672" i="1"/>
  <c r="T5671" i="1"/>
  <c r="T5670" i="1"/>
  <c r="T5669" i="1"/>
  <c r="T5668" i="1"/>
  <c r="T5667" i="1"/>
  <c r="T5666" i="1"/>
  <c r="T5665" i="1"/>
  <c r="T5664" i="1"/>
  <c r="T5663" i="1"/>
  <c r="T5662" i="1"/>
  <c r="T5661" i="1"/>
  <c r="T5660" i="1"/>
  <c r="T5659" i="1"/>
  <c r="T5658" i="1"/>
  <c r="T5657" i="1"/>
  <c r="T5656" i="1"/>
  <c r="T5655" i="1"/>
  <c r="T5654" i="1"/>
  <c r="T5653" i="1"/>
  <c r="T5652" i="1"/>
  <c r="T5651" i="1"/>
  <c r="T5650" i="1"/>
  <c r="T5649" i="1"/>
  <c r="T5648" i="1"/>
  <c r="T5647" i="1"/>
  <c r="T5646" i="1"/>
  <c r="T5645" i="1"/>
  <c r="T5644" i="1"/>
  <c r="T5643" i="1"/>
  <c r="T5642" i="1"/>
  <c r="T5641" i="1"/>
  <c r="T5640" i="1"/>
  <c r="T5639" i="1"/>
  <c r="T5638" i="1"/>
  <c r="T5637" i="1"/>
  <c r="T5636" i="1"/>
  <c r="T5635" i="1"/>
  <c r="T5634" i="1"/>
  <c r="T5633" i="1"/>
  <c r="T5632" i="1"/>
  <c r="T5631" i="1"/>
  <c r="T5630" i="1"/>
  <c r="T5629" i="1"/>
  <c r="T5628" i="1"/>
  <c r="T5627" i="1"/>
  <c r="T5626" i="1"/>
  <c r="T5625" i="1"/>
  <c r="T5624" i="1"/>
  <c r="T5623" i="1"/>
  <c r="T5622" i="1"/>
  <c r="T5621" i="1"/>
  <c r="T5620" i="1"/>
  <c r="T5619" i="1"/>
  <c r="T5618" i="1"/>
  <c r="T5617" i="1"/>
  <c r="T5616" i="1"/>
  <c r="T5615" i="1"/>
  <c r="T5614" i="1"/>
  <c r="T5613" i="1"/>
  <c r="T5612" i="1"/>
  <c r="T5611" i="1"/>
  <c r="T5610" i="1"/>
  <c r="T5609" i="1"/>
  <c r="T5608" i="1"/>
  <c r="T5607" i="1"/>
  <c r="T5606" i="1"/>
  <c r="T5605" i="1"/>
  <c r="T5604" i="1"/>
  <c r="T5603" i="1"/>
  <c r="T5602" i="1"/>
  <c r="T5601" i="1"/>
  <c r="T5600" i="1"/>
  <c r="T5599" i="1"/>
  <c r="T5598" i="1"/>
  <c r="T5597" i="1"/>
  <c r="T5596" i="1"/>
  <c r="T5595" i="1"/>
  <c r="T5594" i="1"/>
  <c r="T5593" i="1"/>
  <c r="T5592" i="1"/>
  <c r="T5591" i="1"/>
  <c r="T5590" i="1"/>
  <c r="T5589" i="1"/>
  <c r="T5588" i="1"/>
  <c r="T5587" i="1"/>
  <c r="T5586" i="1"/>
  <c r="T5585" i="1"/>
  <c r="T5584" i="1"/>
  <c r="T5583" i="1"/>
  <c r="T5582" i="1"/>
  <c r="T5581" i="1"/>
  <c r="T5580" i="1"/>
  <c r="T5579" i="1"/>
  <c r="T5578" i="1"/>
  <c r="T5577" i="1"/>
  <c r="T5576" i="1"/>
  <c r="T5575" i="1"/>
  <c r="T5574" i="1"/>
  <c r="T5573" i="1"/>
  <c r="T5572" i="1"/>
  <c r="T5571" i="1"/>
  <c r="T5570" i="1"/>
  <c r="T5569" i="1"/>
  <c r="T5568" i="1"/>
  <c r="T5567" i="1"/>
  <c r="T5566" i="1"/>
  <c r="T5565" i="1"/>
  <c r="T5564" i="1"/>
  <c r="T5563" i="1"/>
  <c r="T5562" i="1"/>
  <c r="T5561" i="1"/>
  <c r="T5560" i="1"/>
  <c r="T5559" i="1"/>
  <c r="T5558" i="1"/>
  <c r="T5557" i="1"/>
  <c r="T5556" i="1"/>
  <c r="T5555" i="1"/>
  <c r="T5554" i="1"/>
  <c r="T5553" i="1"/>
  <c r="T5552" i="1"/>
  <c r="T5551" i="1"/>
  <c r="T5550" i="1"/>
  <c r="T5549" i="1"/>
  <c r="T5548" i="1"/>
  <c r="T5547" i="1"/>
  <c r="T5546" i="1"/>
  <c r="T5545" i="1"/>
  <c r="T5544" i="1"/>
  <c r="T5543" i="1"/>
  <c r="T5542" i="1"/>
  <c r="T5541" i="1"/>
  <c r="T5540" i="1"/>
  <c r="T5539" i="1"/>
  <c r="T5538" i="1"/>
  <c r="T5537" i="1"/>
  <c r="T5536" i="1"/>
  <c r="T5535" i="1"/>
  <c r="T5534" i="1"/>
  <c r="T5533" i="1"/>
  <c r="T5532" i="1"/>
  <c r="T5531" i="1"/>
  <c r="T5530" i="1"/>
  <c r="T5529" i="1"/>
  <c r="T5528" i="1"/>
  <c r="T5527" i="1"/>
  <c r="T5526" i="1"/>
  <c r="T5525" i="1"/>
  <c r="T5524" i="1"/>
  <c r="T5523" i="1"/>
  <c r="T5522" i="1"/>
  <c r="T5521" i="1"/>
  <c r="T5520" i="1"/>
  <c r="T5519" i="1"/>
  <c r="T5518" i="1"/>
  <c r="T5517" i="1"/>
  <c r="T5516" i="1"/>
  <c r="T5515" i="1"/>
  <c r="T5514" i="1"/>
  <c r="T5513" i="1"/>
  <c r="T5512" i="1"/>
  <c r="T5511" i="1"/>
  <c r="T5510" i="1"/>
  <c r="T5509" i="1"/>
  <c r="T5508" i="1"/>
  <c r="T5507" i="1"/>
  <c r="T5506" i="1"/>
  <c r="T5505" i="1"/>
  <c r="T5504" i="1"/>
  <c r="T5503" i="1"/>
  <c r="T5502" i="1"/>
  <c r="T5501" i="1"/>
  <c r="T5500" i="1"/>
  <c r="T5499" i="1"/>
  <c r="T5498" i="1"/>
  <c r="T5497" i="1"/>
  <c r="T5496" i="1"/>
  <c r="T5495" i="1"/>
  <c r="T5494" i="1"/>
  <c r="T5493" i="1"/>
  <c r="T5492" i="1"/>
  <c r="T5491" i="1"/>
  <c r="T5490" i="1"/>
  <c r="T5489" i="1"/>
  <c r="T5488" i="1"/>
  <c r="T5487" i="1"/>
  <c r="T5486" i="1"/>
  <c r="T5485" i="1"/>
  <c r="T5484" i="1"/>
  <c r="T5483" i="1"/>
  <c r="T5482" i="1"/>
  <c r="T5481" i="1"/>
  <c r="T5480" i="1"/>
  <c r="T5479" i="1"/>
  <c r="T5478" i="1"/>
  <c r="T5477" i="1"/>
  <c r="T5476" i="1"/>
  <c r="T5475" i="1"/>
  <c r="T5474" i="1"/>
  <c r="T5473" i="1"/>
  <c r="T5472" i="1"/>
  <c r="T5471" i="1"/>
  <c r="T5470" i="1"/>
  <c r="T5469" i="1"/>
  <c r="T5468" i="1"/>
  <c r="T5467" i="1"/>
  <c r="T5466" i="1"/>
  <c r="T5465" i="1"/>
  <c r="T5464" i="1"/>
  <c r="T5463" i="1"/>
  <c r="T5462" i="1"/>
  <c r="T5461" i="1"/>
  <c r="T5460" i="1"/>
  <c r="T5459" i="1"/>
  <c r="T5458" i="1"/>
  <c r="T5457" i="1"/>
  <c r="T5456" i="1"/>
  <c r="T5455" i="1"/>
  <c r="T5454" i="1"/>
  <c r="T5453" i="1"/>
  <c r="T5452" i="1"/>
  <c r="T5451" i="1"/>
  <c r="T5450" i="1"/>
  <c r="T5449" i="1"/>
  <c r="T5448" i="1"/>
  <c r="T5447" i="1"/>
  <c r="T5446" i="1"/>
  <c r="T5445" i="1"/>
  <c r="T5444" i="1"/>
  <c r="T5443" i="1"/>
  <c r="T5442" i="1"/>
  <c r="T5441" i="1"/>
  <c r="T5440" i="1"/>
  <c r="T5439" i="1"/>
  <c r="T5438" i="1"/>
  <c r="T5437" i="1"/>
  <c r="T5436" i="1"/>
  <c r="T5435" i="1"/>
  <c r="T5434" i="1"/>
  <c r="T5433" i="1"/>
  <c r="T5432" i="1"/>
  <c r="T5431" i="1"/>
  <c r="T5430" i="1"/>
  <c r="T5429" i="1"/>
  <c r="T5428" i="1"/>
  <c r="T5427" i="1"/>
  <c r="T5426" i="1"/>
  <c r="T5425" i="1"/>
  <c r="T5424" i="1"/>
  <c r="T5423" i="1"/>
  <c r="T5422" i="1"/>
  <c r="T5421" i="1"/>
  <c r="T5420" i="1"/>
  <c r="T5419" i="1"/>
  <c r="T5418" i="1"/>
  <c r="T5417" i="1"/>
  <c r="T5416" i="1"/>
  <c r="T5415" i="1"/>
  <c r="T5414" i="1"/>
  <c r="T5413" i="1"/>
  <c r="T5412" i="1"/>
  <c r="T5411" i="1"/>
  <c r="T5410" i="1"/>
  <c r="T5409" i="1"/>
  <c r="T5408" i="1"/>
  <c r="T5407" i="1"/>
  <c r="T5406" i="1"/>
  <c r="T5405" i="1"/>
  <c r="T5404" i="1"/>
  <c r="T5403" i="1"/>
  <c r="T5402" i="1"/>
  <c r="T5401" i="1"/>
  <c r="T5400" i="1"/>
  <c r="T5399" i="1"/>
  <c r="T5398" i="1"/>
  <c r="T5397" i="1"/>
  <c r="T5396" i="1"/>
  <c r="T5395" i="1"/>
  <c r="T5394" i="1"/>
  <c r="T5393" i="1"/>
  <c r="T5392" i="1"/>
  <c r="T5391" i="1"/>
  <c r="T5390" i="1"/>
  <c r="T5389" i="1"/>
  <c r="T5388" i="1"/>
  <c r="T5387" i="1"/>
  <c r="T5386" i="1"/>
  <c r="T5385" i="1"/>
  <c r="T5384" i="1"/>
  <c r="T5383" i="1"/>
  <c r="T5382" i="1"/>
  <c r="T5381" i="1"/>
  <c r="T5380" i="1"/>
  <c r="T5379" i="1"/>
  <c r="T5378" i="1"/>
  <c r="T5377" i="1"/>
  <c r="T5376" i="1"/>
  <c r="T5375" i="1"/>
  <c r="T5374" i="1"/>
  <c r="T5373" i="1"/>
  <c r="T5372" i="1"/>
  <c r="T5371" i="1"/>
  <c r="T5370" i="1"/>
  <c r="T5369" i="1"/>
  <c r="T5368" i="1"/>
  <c r="T5367" i="1"/>
  <c r="T5366" i="1"/>
  <c r="T5365" i="1"/>
  <c r="T5364" i="1"/>
  <c r="T5363" i="1"/>
  <c r="T5362" i="1"/>
  <c r="T5361" i="1"/>
  <c r="T5360" i="1"/>
  <c r="T5359" i="1"/>
  <c r="T5358" i="1"/>
  <c r="T5357" i="1"/>
  <c r="T5356" i="1"/>
  <c r="T5355" i="1"/>
  <c r="T5354" i="1"/>
  <c r="T5353" i="1"/>
  <c r="T5352" i="1"/>
  <c r="T5351" i="1"/>
  <c r="T5350" i="1"/>
  <c r="T5349" i="1"/>
  <c r="T5348" i="1"/>
  <c r="T5347" i="1"/>
  <c r="T5346" i="1"/>
  <c r="T5345" i="1"/>
  <c r="T5344" i="1"/>
  <c r="T5343" i="1"/>
  <c r="T5342" i="1"/>
  <c r="T5341" i="1"/>
  <c r="T5340" i="1"/>
  <c r="T5339" i="1"/>
  <c r="T5338" i="1"/>
  <c r="T5337" i="1"/>
  <c r="T5336" i="1"/>
  <c r="T5335" i="1"/>
  <c r="T5334" i="1"/>
  <c r="T5333" i="1"/>
  <c r="T5332" i="1"/>
  <c r="T5331" i="1"/>
  <c r="T5330" i="1"/>
  <c r="T5329" i="1"/>
  <c r="T5328" i="1"/>
  <c r="T5327" i="1"/>
  <c r="T5326" i="1"/>
  <c r="T5325" i="1"/>
  <c r="T5324" i="1"/>
  <c r="T5323" i="1"/>
  <c r="T5322" i="1"/>
  <c r="T5321" i="1"/>
  <c r="T5320" i="1"/>
  <c r="T5319" i="1"/>
  <c r="T5318" i="1"/>
  <c r="T5317" i="1"/>
  <c r="T5316" i="1"/>
  <c r="T5315" i="1"/>
  <c r="T5314" i="1"/>
  <c r="T5313" i="1"/>
  <c r="T5312" i="1"/>
  <c r="T5311" i="1"/>
  <c r="T5310" i="1"/>
  <c r="T5309" i="1"/>
  <c r="T5308" i="1"/>
  <c r="T5307" i="1"/>
  <c r="T5306" i="1"/>
  <c r="T5305" i="1"/>
  <c r="T5304" i="1"/>
  <c r="T5303" i="1"/>
  <c r="T5302" i="1"/>
  <c r="T5301" i="1"/>
  <c r="T5300" i="1"/>
  <c r="T5299" i="1"/>
  <c r="T5298" i="1"/>
  <c r="T5297" i="1"/>
  <c r="T5296" i="1"/>
  <c r="T5295" i="1"/>
  <c r="T5294" i="1"/>
  <c r="T5293" i="1"/>
  <c r="T5292" i="1"/>
  <c r="T5291" i="1"/>
  <c r="T5290" i="1"/>
  <c r="T5289" i="1"/>
  <c r="T5288" i="1"/>
  <c r="T5287" i="1"/>
  <c r="T5286" i="1"/>
  <c r="T5285" i="1"/>
  <c r="T5284" i="1"/>
  <c r="T5283" i="1"/>
  <c r="T5282" i="1"/>
  <c r="T5281" i="1"/>
  <c r="T5280" i="1"/>
  <c r="T5279" i="1"/>
  <c r="T5278" i="1"/>
  <c r="T5277" i="1"/>
  <c r="T5276" i="1"/>
  <c r="T5275" i="1"/>
  <c r="T5274" i="1"/>
  <c r="T5273" i="1"/>
  <c r="T5272" i="1"/>
  <c r="T5271" i="1"/>
  <c r="T5270" i="1"/>
  <c r="T5269" i="1"/>
  <c r="T5268" i="1"/>
  <c r="T5267" i="1"/>
  <c r="T5266" i="1"/>
  <c r="T5265" i="1"/>
  <c r="T5264" i="1"/>
  <c r="T5263" i="1"/>
  <c r="T5262" i="1"/>
  <c r="T5261" i="1"/>
  <c r="T5260" i="1"/>
  <c r="T5259" i="1"/>
  <c r="T5258" i="1"/>
  <c r="T5257" i="1"/>
  <c r="T5256" i="1"/>
  <c r="T5255" i="1"/>
  <c r="T5254" i="1"/>
  <c r="T5253" i="1"/>
  <c r="T5252" i="1"/>
  <c r="T5251" i="1"/>
  <c r="T5250" i="1"/>
  <c r="T5249" i="1"/>
  <c r="T5248" i="1"/>
  <c r="T5247" i="1"/>
  <c r="T5246" i="1"/>
  <c r="T5245" i="1"/>
  <c r="T5244" i="1"/>
  <c r="T5243" i="1"/>
  <c r="T5242" i="1"/>
  <c r="T5241" i="1"/>
  <c r="T5240" i="1"/>
  <c r="T5239" i="1"/>
  <c r="T5238" i="1"/>
  <c r="T5237" i="1"/>
  <c r="T5236" i="1"/>
  <c r="T5235" i="1"/>
  <c r="T5234" i="1"/>
  <c r="T5233" i="1"/>
  <c r="T5232" i="1"/>
  <c r="T5231" i="1"/>
  <c r="T5230" i="1"/>
  <c r="T5229" i="1"/>
  <c r="T5228" i="1"/>
  <c r="T5227" i="1"/>
  <c r="T5226" i="1"/>
  <c r="T5225" i="1"/>
  <c r="T5224" i="1"/>
  <c r="T5223" i="1"/>
  <c r="T5222" i="1"/>
  <c r="T5221" i="1"/>
  <c r="T5220" i="1"/>
  <c r="T5219" i="1"/>
  <c r="T5218" i="1"/>
  <c r="T5217" i="1"/>
  <c r="T5216" i="1"/>
  <c r="T5215" i="1"/>
  <c r="T5214" i="1"/>
  <c r="T5213" i="1"/>
  <c r="T5212" i="1"/>
  <c r="T5211" i="1"/>
  <c r="T5210" i="1"/>
  <c r="T5209" i="1"/>
  <c r="T5208" i="1"/>
  <c r="T5207" i="1"/>
  <c r="T5206" i="1"/>
  <c r="T5205" i="1"/>
  <c r="T5204" i="1"/>
  <c r="T5203" i="1"/>
  <c r="T5202" i="1"/>
  <c r="T5201" i="1"/>
  <c r="T5200" i="1"/>
  <c r="T5199" i="1"/>
  <c r="T5198" i="1"/>
  <c r="T5197" i="1"/>
  <c r="T5196" i="1"/>
  <c r="T5195" i="1"/>
  <c r="T5194" i="1"/>
  <c r="T5193" i="1"/>
  <c r="T5192" i="1"/>
  <c r="T5191" i="1"/>
  <c r="T5190" i="1"/>
  <c r="T5189" i="1"/>
  <c r="T5188" i="1"/>
  <c r="T5187" i="1"/>
  <c r="T5186" i="1"/>
  <c r="T5185" i="1"/>
  <c r="T5184" i="1"/>
  <c r="T5183" i="1"/>
  <c r="T5182" i="1"/>
  <c r="T5181" i="1"/>
  <c r="T5180" i="1"/>
  <c r="T5179" i="1"/>
  <c r="T5178" i="1"/>
  <c r="T5177" i="1"/>
  <c r="T5176" i="1"/>
  <c r="T5175" i="1"/>
  <c r="T5174" i="1"/>
  <c r="T5173" i="1"/>
  <c r="T5172" i="1"/>
  <c r="T5171" i="1"/>
  <c r="T5170" i="1"/>
  <c r="T5169" i="1"/>
  <c r="T5168" i="1"/>
  <c r="T5167" i="1"/>
  <c r="T5166" i="1"/>
  <c r="T5165" i="1"/>
  <c r="T5164" i="1"/>
  <c r="T5163" i="1"/>
  <c r="T5162" i="1"/>
  <c r="T5161" i="1"/>
  <c r="T5160" i="1"/>
  <c r="T5159" i="1"/>
  <c r="T5158" i="1"/>
  <c r="T5157" i="1"/>
  <c r="T5156" i="1"/>
  <c r="T5155" i="1"/>
  <c r="T5154" i="1"/>
  <c r="T5153" i="1"/>
  <c r="T5152" i="1"/>
  <c r="T5151" i="1"/>
  <c r="T5150" i="1"/>
  <c r="T5149" i="1"/>
  <c r="T5148" i="1"/>
  <c r="T5147" i="1"/>
  <c r="T5146" i="1"/>
  <c r="T5145" i="1"/>
  <c r="T5144" i="1"/>
  <c r="T5143" i="1"/>
  <c r="T5142" i="1"/>
  <c r="T5141" i="1"/>
  <c r="T5140" i="1"/>
  <c r="T5139" i="1"/>
  <c r="T5138" i="1"/>
  <c r="T5137" i="1"/>
  <c r="T5136" i="1"/>
  <c r="T5135" i="1"/>
  <c r="T5134" i="1"/>
  <c r="T5133" i="1"/>
  <c r="T5132" i="1"/>
  <c r="T5131" i="1"/>
  <c r="T5130" i="1"/>
  <c r="T5129" i="1"/>
  <c r="T5128" i="1"/>
  <c r="T5127" i="1"/>
  <c r="T5126" i="1"/>
  <c r="T5125" i="1"/>
  <c r="T5124" i="1"/>
  <c r="T5123" i="1"/>
  <c r="T5122" i="1"/>
  <c r="T5121" i="1"/>
  <c r="T5120" i="1"/>
  <c r="T5119" i="1"/>
  <c r="T5118" i="1"/>
  <c r="T5117" i="1"/>
  <c r="T5116" i="1"/>
  <c r="T5115" i="1"/>
  <c r="T5114" i="1"/>
  <c r="T5113" i="1"/>
  <c r="T5112" i="1"/>
  <c r="T5111" i="1"/>
  <c r="T5110" i="1"/>
  <c r="T5109" i="1"/>
  <c r="T5108" i="1"/>
  <c r="T5107" i="1"/>
  <c r="T5106" i="1"/>
  <c r="T5105" i="1"/>
  <c r="T5104" i="1"/>
  <c r="T5103" i="1"/>
  <c r="T5102" i="1"/>
  <c r="T5101" i="1"/>
  <c r="T5100" i="1"/>
  <c r="T5099" i="1"/>
  <c r="T5098" i="1"/>
  <c r="T5097" i="1"/>
  <c r="T5096" i="1"/>
  <c r="T5095" i="1"/>
  <c r="T5094" i="1"/>
  <c r="T5093" i="1"/>
  <c r="T5092" i="1"/>
  <c r="T5091" i="1"/>
  <c r="T5090" i="1"/>
  <c r="T5089" i="1"/>
  <c r="T5088" i="1"/>
  <c r="T5087" i="1"/>
  <c r="T5086" i="1"/>
  <c r="T5085" i="1"/>
  <c r="T5084" i="1"/>
  <c r="T5083" i="1"/>
  <c r="T5082" i="1"/>
  <c r="T5081" i="1"/>
  <c r="T5080" i="1"/>
  <c r="T5079" i="1"/>
  <c r="T5078" i="1"/>
  <c r="T5077" i="1"/>
  <c r="T5076" i="1"/>
  <c r="T5075" i="1"/>
  <c r="T5074" i="1"/>
  <c r="T5073" i="1"/>
  <c r="T5072" i="1"/>
  <c r="T5071" i="1"/>
  <c r="T5070" i="1"/>
  <c r="T5069" i="1"/>
  <c r="T5068" i="1"/>
  <c r="T5067" i="1"/>
  <c r="T5066" i="1"/>
  <c r="T5065" i="1"/>
  <c r="T5064" i="1"/>
  <c r="T5063" i="1"/>
  <c r="T5062" i="1"/>
  <c r="T5061" i="1"/>
  <c r="T5060" i="1"/>
  <c r="T5059" i="1"/>
  <c r="T5058" i="1"/>
  <c r="T5057" i="1"/>
  <c r="T5056" i="1"/>
  <c r="T5055" i="1"/>
  <c r="T5054" i="1"/>
  <c r="T5053" i="1"/>
  <c r="T5052" i="1"/>
  <c r="T5051" i="1"/>
  <c r="T5050" i="1"/>
  <c r="T5049" i="1"/>
  <c r="T5048" i="1"/>
  <c r="T5047" i="1"/>
  <c r="T5046" i="1"/>
  <c r="T5045" i="1"/>
  <c r="T5044" i="1"/>
  <c r="T5043" i="1"/>
  <c r="T5042" i="1"/>
  <c r="T5041" i="1"/>
  <c r="T5040" i="1"/>
  <c r="T5039" i="1"/>
  <c r="T5038" i="1"/>
  <c r="T5037" i="1"/>
  <c r="T5036" i="1"/>
  <c r="T5035" i="1"/>
  <c r="T5034" i="1"/>
  <c r="T5033" i="1"/>
  <c r="T5032" i="1"/>
  <c r="T5031" i="1"/>
  <c r="T5030" i="1"/>
  <c r="T5029" i="1"/>
  <c r="T5028" i="1"/>
  <c r="T5027" i="1"/>
  <c r="T5026" i="1"/>
  <c r="T5025" i="1"/>
  <c r="T5024" i="1"/>
  <c r="T5023" i="1"/>
  <c r="T5022" i="1"/>
  <c r="T5021" i="1"/>
  <c r="T5020" i="1"/>
  <c r="T5019" i="1"/>
  <c r="T5018" i="1"/>
  <c r="T5017" i="1"/>
  <c r="T5016" i="1"/>
  <c r="T5015" i="1"/>
  <c r="T5014" i="1"/>
  <c r="T5013" i="1"/>
  <c r="T5012" i="1"/>
  <c r="T5011" i="1"/>
  <c r="T5010" i="1"/>
  <c r="T5009" i="1"/>
  <c r="T5008" i="1"/>
  <c r="T5007" i="1"/>
  <c r="T5006" i="1"/>
  <c r="T5005" i="1"/>
  <c r="T5004" i="1"/>
  <c r="T5003" i="1"/>
  <c r="T5002" i="1"/>
  <c r="T5001" i="1"/>
  <c r="T5000" i="1"/>
  <c r="T4999" i="1"/>
  <c r="T4998" i="1"/>
  <c r="T4997" i="1"/>
  <c r="T4996" i="1"/>
  <c r="T4995" i="1"/>
  <c r="T4994" i="1"/>
  <c r="T4993" i="1"/>
  <c r="T4992" i="1"/>
  <c r="T4991" i="1"/>
  <c r="T4990" i="1"/>
  <c r="T4989" i="1"/>
  <c r="T4988" i="1"/>
  <c r="T4987" i="1"/>
  <c r="T4986" i="1"/>
  <c r="T4985" i="1"/>
  <c r="T4984" i="1"/>
  <c r="T4983" i="1"/>
  <c r="T4982" i="1"/>
  <c r="T4981" i="1"/>
  <c r="T4980" i="1"/>
  <c r="T4979" i="1"/>
  <c r="T4978" i="1"/>
  <c r="T4977" i="1"/>
  <c r="T4976" i="1"/>
  <c r="T4975" i="1"/>
  <c r="T4974" i="1"/>
  <c r="T4973" i="1"/>
  <c r="T4972" i="1"/>
  <c r="T4971" i="1"/>
  <c r="T4970" i="1"/>
  <c r="T4969" i="1"/>
  <c r="T4968" i="1"/>
  <c r="T4967" i="1"/>
  <c r="T4966" i="1"/>
  <c r="T4965" i="1"/>
  <c r="T4964" i="1"/>
  <c r="T4963" i="1"/>
  <c r="T4962" i="1"/>
  <c r="T4961" i="1"/>
  <c r="T4960" i="1"/>
  <c r="T4959" i="1"/>
  <c r="T4958" i="1"/>
  <c r="T4957" i="1"/>
  <c r="T4956" i="1"/>
  <c r="T4955" i="1"/>
  <c r="T4954" i="1"/>
  <c r="T4953" i="1"/>
  <c r="T4952" i="1"/>
  <c r="T4951" i="1"/>
  <c r="T4950" i="1"/>
  <c r="T4949" i="1"/>
  <c r="T4948" i="1"/>
  <c r="T4947" i="1"/>
  <c r="T4946" i="1"/>
  <c r="T4945" i="1"/>
  <c r="T4944" i="1"/>
  <c r="T4943" i="1"/>
  <c r="T4942" i="1"/>
  <c r="T4941" i="1"/>
  <c r="T4940" i="1"/>
  <c r="T4939" i="1"/>
  <c r="T4938" i="1"/>
  <c r="T4937" i="1"/>
  <c r="T4936" i="1"/>
  <c r="T4935" i="1"/>
  <c r="T4934" i="1"/>
  <c r="T4933" i="1"/>
  <c r="T4932" i="1"/>
  <c r="T4931" i="1"/>
  <c r="T4930" i="1"/>
  <c r="T4929" i="1"/>
  <c r="T4928" i="1"/>
  <c r="T4927" i="1"/>
  <c r="T4926" i="1"/>
  <c r="T4925" i="1"/>
  <c r="T4924" i="1"/>
  <c r="T4923" i="1"/>
  <c r="T4922" i="1"/>
  <c r="T4921" i="1"/>
  <c r="T4920" i="1"/>
  <c r="T4919" i="1"/>
  <c r="T4918" i="1"/>
  <c r="T4917" i="1"/>
  <c r="T4916" i="1"/>
  <c r="T4915" i="1"/>
  <c r="T4914" i="1"/>
  <c r="T4913" i="1"/>
  <c r="T4912" i="1"/>
  <c r="T4911" i="1"/>
  <c r="T4910" i="1"/>
  <c r="T4909" i="1"/>
  <c r="T4908" i="1"/>
  <c r="T4907" i="1"/>
  <c r="T4906" i="1"/>
  <c r="T4905" i="1"/>
  <c r="T4904" i="1"/>
  <c r="T4903" i="1"/>
  <c r="T4902" i="1"/>
  <c r="T4901" i="1"/>
  <c r="T4900" i="1"/>
  <c r="T4899" i="1"/>
  <c r="T4898" i="1"/>
  <c r="T4897" i="1"/>
  <c r="T4896" i="1"/>
  <c r="T4895" i="1"/>
  <c r="T4894" i="1"/>
  <c r="T4893" i="1"/>
  <c r="T4892" i="1"/>
  <c r="T4891" i="1"/>
  <c r="T4890" i="1"/>
  <c r="T4889" i="1"/>
  <c r="T4888" i="1"/>
  <c r="T4887" i="1"/>
  <c r="T4886" i="1"/>
  <c r="T4885" i="1"/>
  <c r="T4884" i="1"/>
  <c r="T4883" i="1"/>
  <c r="T4882" i="1"/>
  <c r="T4881" i="1"/>
  <c r="T4880" i="1"/>
  <c r="T4879" i="1"/>
  <c r="T4878" i="1"/>
  <c r="T4877" i="1"/>
  <c r="T4876" i="1"/>
  <c r="T4875" i="1"/>
  <c r="T4874" i="1"/>
  <c r="T4873" i="1"/>
  <c r="T4872" i="1"/>
  <c r="T4871" i="1"/>
  <c r="T4870" i="1"/>
  <c r="T4869" i="1"/>
  <c r="T4868" i="1"/>
  <c r="T4867" i="1"/>
  <c r="T4866" i="1"/>
  <c r="T4865" i="1"/>
  <c r="T4864" i="1"/>
  <c r="T4863" i="1"/>
  <c r="T4862" i="1"/>
  <c r="T4861" i="1"/>
  <c r="T4860" i="1"/>
  <c r="T4859" i="1"/>
  <c r="T4858" i="1"/>
  <c r="T4857" i="1"/>
  <c r="T4856" i="1"/>
  <c r="T4855" i="1"/>
  <c r="T4854" i="1"/>
  <c r="T4853" i="1"/>
  <c r="T4852" i="1"/>
  <c r="T4851" i="1"/>
  <c r="T4850" i="1"/>
  <c r="T4849" i="1"/>
  <c r="T4848" i="1"/>
  <c r="T4847" i="1"/>
  <c r="T4846" i="1"/>
  <c r="T4845" i="1"/>
  <c r="T4844" i="1"/>
  <c r="T4843" i="1"/>
  <c r="T4842" i="1"/>
  <c r="T4841" i="1"/>
  <c r="T4840" i="1"/>
  <c r="T4839" i="1"/>
  <c r="T4838" i="1"/>
  <c r="T4837" i="1"/>
  <c r="T4836" i="1"/>
  <c r="T4835" i="1"/>
  <c r="T4834" i="1"/>
  <c r="T4833" i="1"/>
  <c r="T4832" i="1"/>
  <c r="T4831" i="1"/>
  <c r="T4830" i="1"/>
  <c r="T4829" i="1"/>
  <c r="T4828" i="1"/>
  <c r="T4827" i="1"/>
  <c r="T4826" i="1"/>
  <c r="T4825" i="1"/>
  <c r="T4824" i="1"/>
  <c r="T4823" i="1"/>
  <c r="T4822" i="1"/>
  <c r="T4821" i="1"/>
  <c r="T4820" i="1"/>
  <c r="T4819" i="1"/>
  <c r="T4818" i="1"/>
  <c r="T4817" i="1"/>
  <c r="T4816" i="1"/>
  <c r="T4815" i="1"/>
  <c r="T4814" i="1"/>
  <c r="T4813" i="1"/>
  <c r="T4812" i="1"/>
  <c r="T4811" i="1"/>
  <c r="T4810" i="1"/>
  <c r="T4809" i="1"/>
  <c r="T4808" i="1"/>
  <c r="T4807" i="1"/>
  <c r="T4806" i="1"/>
  <c r="T4805" i="1"/>
  <c r="T4804" i="1"/>
  <c r="T4803" i="1"/>
  <c r="T4802" i="1"/>
  <c r="T4801" i="1"/>
  <c r="T4800" i="1"/>
  <c r="T4799" i="1"/>
  <c r="T4798" i="1"/>
  <c r="T4797" i="1"/>
  <c r="T4796" i="1"/>
  <c r="T4795" i="1"/>
  <c r="T4794" i="1"/>
  <c r="T4793" i="1"/>
  <c r="T4792" i="1"/>
  <c r="T4791" i="1"/>
  <c r="T4790" i="1"/>
  <c r="T4789" i="1"/>
  <c r="T4788" i="1"/>
  <c r="T4787" i="1"/>
  <c r="T4786" i="1"/>
  <c r="T4785" i="1"/>
  <c r="T4784" i="1"/>
  <c r="T4783" i="1"/>
  <c r="T4782" i="1"/>
  <c r="T4781" i="1"/>
  <c r="T4780" i="1"/>
  <c r="T4779" i="1"/>
  <c r="T4778" i="1"/>
  <c r="T4777" i="1"/>
  <c r="T4776" i="1"/>
  <c r="T4775" i="1"/>
  <c r="T4774" i="1"/>
  <c r="T4773" i="1"/>
  <c r="T4772" i="1"/>
  <c r="T4771" i="1"/>
  <c r="T4770" i="1"/>
  <c r="T4769" i="1"/>
  <c r="T4768" i="1"/>
  <c r="T4767" i="1"/>
  <c r="T4766" i="1"/>
  <c r="T4765" i="1"/>
  <c r="T4764" i="1"/>
  <c r="T4763" i="1"/>
  <c r="T4762" i="1"/>
  <c r="T4761" i="1"/>
  <c r="T4760" i="1"/>
  <c r="T4759" i="1"/>
  <c r="T4758" i="1"/>
  <c r="T4757" i="1"/>
  <c r="T4756" i="1"/>
  <c r="T4755" i="1"/>
  <c r="T4754" i="1"/>
  <c r="T4753" i="1"/>
  <c r="T4752" i="1"/>
  <c r="T4751" i="1"/>
  <c r="T4750" i="1"/>
  <c r="T4749" i="1"/>
  <c r="T4748" i="1"/>
  <c r="T4747" i="1"/>
  <c r="T4746" i="1"/>
  <c r="T4745" i="1"/>
  <c r="T4744" i="1"/>
  <c r="T4743" i="1"/>
  <c r="T4742" i="1"/>
  <c r="T4741" i="1"/>
  <c r="T4740" i="1"/>
  <c r="T4739" i="1"/>
  <c r="T4738" i="1"/>
  <c r="T4737" i="1"/>
  <c r="T4736" i="1"/>
  <c r="T4735" i="1"/>
  <c r="T4734" i="1"/>
  <c r="T4733" i="1"/>
  <c r="T4732" i="1"/>
  <c r="T4731" i="1"/>
  <c r="T4730" i="1"/>
  <c r="T4729" i="1"/>
  <c r="T4728" i="1"/>
  <c r="T4727" i="1"/>
  <c r="T4726" i="1"/>
  <c r="T4725" i="1"/>
  <c r="T4724" i="1"/>
  <c r="T4723" i="1"/>
  <c r="T4722" i="1"/>
  <c r="T4721" i="1"/>
  <c r="T4720" i="1"/>
  <c r="T4719" i="1"/>
  <c r="T4718" i="1"/>
  <c r="T4717" i="1"/>
  <c r="T4716" i="1"/>
  <c r="T4715" i="1"/>
  <c r="T4714" i="1"/>
  <c r="T4713" i="1"/>
  <c r="T4712" i="1"/>
  <c r="T4711" i="1"/>
  <c r="T4710" i="1"/>
  <c r="T4709" i="1"/>
  <c r="T4708" i="1"/>
  <c r="T4707" i="1"/>
  <c r="T4706" i="1"/>
  <c r="T4705" i="1"/>
  <c r="T4704" i="1"/>
  <c r="T4703" i="1"/>
  <c r="T4702" i="1"/>
  <c r="T4701" i="1"/>
  <c r="T4700" i="1"/>
  <c r="T4699" i="1"/>
  <c r="T4698" i="1"/>
  <c r="T4697" i="1"/>
  <c r="T4696" i="1"/>
  <c r="T4695" i="1"/>
  <c r="T4694" i="1"/>
  <c r="T4693" i="1"/>
  <c r="T4692" i="1"/>
  <c r="T4691" i="1"/>
  <c r="T4690" i="1"/>
  <c r="T4689" i="1"/>
  <c r="T4688" i="1"/>
  <c r="T4687" i="1"/>
  <c r="T4686" i="1"/>
  <c r="T4685" i="1"/>
  <c r="T4684" i="1"/>
  <c r="T4683" i="1"/>
  <c r="T4682" i="1"/>
  <c r="T4681" i="1"/>
  <c r="T4680" i="1"/>
  <c r="T4679" i="1"/>
  <c r="T4678" i="1"/>
  <c r="T4677" i="1"/>
  <c r="T4676" i="1"/>
  <c r="T4675" i="1"/>
  <c r="T4674" i="1"/>
  <c r="T4673" i="1"/>
  <c r="T4672" i="1"/>
  <c r="T4671" i="1"/>
  <c r="T4670" i="1"/>
  <c r="T4669" i="1"/>
  <c r="T4668" i="1"/>
  <c r="T4667" i="1"/>
  <c r="T4666" i="1"/>
  <c r="T4665" i="1"/>
  <c r="T4664" i="1"/>
  <c r="T4663" i="1"/>
  <c r="T4662" i="1"/>
  <c r="T4661" i="1"/>
  <c r="T4660" i="1"/>
  <c r="T4659" i="1"/>
  <c r="T4658" i="1"/>
  <c r="T4657" i="1"/>
  <c r="T4656" i="1"/>
  <c r="T4655" i="1"/>
  <c r="T4654" i="1"/>
  <c r="T4653" i="1"/>
  <c r="T4652" i="1"/>
  <c r="T4651" i="1"/>
  <c r="T4650" i="1"/>
  <c r="T4649" i="1"/>
  <c r="T4648" i="1"/>
  <c r="T4647" i="1"/>
  <c r="T4646" i="1"/>
  <c r="T4645" i="1"/>
  <c r="T4644" i="1"/>
  <c r="T4643" i="1"/>
  <c r="T4642" i="1"/>
  <c r="T4641" i="1"/>
  <c r="T4640" i="1"/>
  <c r="T4639" i="1"/>
  <c r="T4638" i="1"/>
  <c r="T4637" i="1"/>
  <c r="T4636" i="1"/>
  <c r="T4635" i="1"/>
  <c r="T4634" i="1"/>
  <c r="T4633" i="1"/>
  <c r="T4632" i="1"/>
  <c r="T4631" i="1"/>
  <c r="T4630" i="1"/>
  <c r="T4629" i="1"/>
  <c r="T4628" i="1"/>
  <c r="T4627" i="1"/>
  <c r="T4626" i="1"/>
  <c r="T4625" i="1"/>
  <c r="T4624" i="1"/>
  <c r="T4623" i="1"/>
  <c r="T4622" i="1"/>
  <c r="T4621" i="1"/>
  <c r="T4620" i="1"/>
  <c r="T4619" i="1"/>
  <c r="T4618" i="1"/>
  <c r="T4617" i="1"/>
  <c r="T4616" i="1"/>
  <c r="T4615" i="1"/>
  <c r="T4614" i="1"/>
  <c r="T4613" i="1"/>
  <c r="T4612" i="1"/>
  <c r="T4611" i="1"/>
  <c r="T4610" i="1"/>
  <c r="T4609" i="1"/>
  <c r="T4608" i="1"/>
  <c r="T4607" i="1"/>
  <c r="T4606" i="1"/>
  <c r="T4605" i="1"/>
  <c r="T4604" i="1"/>
  <c r="T4603" i="1"/>
  <c r="T4602" i="1"/>
  <c r="T4601" i="1"/>
  <c r="T4600" i="1"/>
  <c r="T4599" i="1"/>
  <c r="T4598" i="1"/>
  <c r="T4597" i="1"/>
  <c r="T4596" i="1"/>
  <c r="T4595" i="1"/>
  <c r="T4594" i="1"/>
  <c r="T4593" i="1"/>
  <c r="T4592" i="1"/>
  <c r="T4591" i="1"/>
  <c r="T4590" i="1"/>
  <c r="T4589" i="1"/>
  <c r="T4588" i="1"/>
  <c r="T4587" i="1"/>
  <c r="T4586" i="1"/>
  <c r="T4585" i="1"/>
  <c r="T4584" i="1"/>
  <c r="T4583" i="1"/>
  <c r="T4582" i="1"/>
  <c r="T4581" i="1"/>
  <c r="T4580" i="1"/>
  <c r="T4579" i="1"/>
  <c r="T4578" i="1"/>
  <c r="T4577" i="1"/>
  <c r="T4576" i="1"/>
  <c r="T4575" i="1"/>
  <c r="T4574" i="1"/>
  <c r="T4573" i="1"/>
  <c r="T4572" i="1"/>
  <c r="T4571" i="1"/>
  <c r="T4570" i="1"/>
  <c r="T4569" i="1"/>
  <c r="T4568" i="1"/>
  <c r="T4567" i="1"/>
  <c r="T4566" i="1"/>
  <c r="T4565" i="1"/>
  <c r="T4564" i="1"/>
  <c r="T4563" i="1"/>
  <c r="T4562" i="1"/>
  <c r="T4561" i="1"/>
  <c r="T4560" i="1"/>
  <c r="T4559" i="1"/>
  <c r="T4558" i="1"/>
  <c r="T4557" i="1"/>
  <c r="T4556" i="1"/>
  <c r="T4555" i="1"/>
  <c r="T4554" i="1"/>
  <c r="T4553" i="1"/>
  <c r="T4552" i="1"/>
  <c r="T4551" i="1"/>
  <c r="T4550" i="1"/>
  <c r="T4549" i="1"/>
  <c r="T4548" i="1"/>
  <c r="T4547" i="1"/>
  <c r="T4546" i="1"/>
  <c r="T4545" i="1"/>
  <c r="T4544" i="1"/>
  <c r="T4543" i="1"/>
  <c r="T4542" i="1"/>
  <c r="T4541" i="1"/>
  <c r="T4540" i="1"/>
  <c r="T4539" i="1"/>
  <c r="T4538" i="1"/>
  <c r="T4537" i="1"/>
  <c r="T4536" i="1"/>
  <c r="T4535" i="1"/>
  <c r="T4534" i="1"/>
  <c r="T4533" i="1"/>
  <c r="T4532" i="1"/>
  <c r="T4531" i="1"/>
  <c r="T4530" i="1"/>
  <c r="T4529" i="1"/>
  <c r="T4528" i="1"/>
  <c r="T4527" i="1"/>
  <c r="T4526" i="1"/>
  <c r="T4525" i="1"/>
  <c r="T4524" i="1"/>
  <c r="T4523" i="1"/>
  <c r="T4522" i="1"/>
  <c r="T4521" i="1"/>
  <c r="T4520" i="1"/>
  <c r="T4519" i="1"/>
  <c r="T4518" i="1"/>
  <c r="T4517" i="1"/>
  <c r="T4516" i="1"/>
  <c r="T4515" i="1"/>
  <c r="T4514" i="1"/>
  <c r="T4513" i="1"/>
  <c r="T4512" i="1"/>
  <c r="T4511" i="1"/>
  <c r="T4510" i="1"/>
  <c r="T4509" i="1"/>
  <c r="T4508" i="1"/>
  <c r="T4507" i="1"/>
  <c r="T4506" i="1"/>
  <c r="T4505" i="1"/>
  <c r="T4504" i="1"/>
  <c r="T4503" i="1"/>
  <c r="T4502" i="1"/>
  <c r="T4501" i="1"/>
  <c r="T4500" i="1"/>
  <c r="T4499" i="1"/>
  <c r="T4498" i="1"/>
  <c r="T4497" i="1"/>
  <c r="T4496" i="1"/>
  <c r="T4495" i="1"/>
  <c r="T4494" i="1"/>
  <c r="T4493" i="1"/>
  <c r="T4492" i="1"/>
  <c r="T4491" i="1"/>
  <c r="T4490" i="1"/>
  <c r="T4489" i="1"/>
  <c r="T4488" i="1"/>
  <c r="T4487" i="1"/>
  <c r="T4486" i="1"/>
  <c r="T4485" i="1"/>
  <c r="T4484" i="1"/>
  <c r="T4483" i="1"/>
  <c r="T4482" i="1"/>
  <c r="T4481" i="1"/>
  <c r="T4480" i="1"/>
  <c r="T4479" i="1"/>
  <c r="T4478" i="1"/>
  <c r="T4477" i="1"/>
  <c r="T4476" i="1"/>
  <c r="T4475" i="1"/>
  <c r="T4474" i="1"/>
  <c r="T4473" i="1"/>
  <c r="T4472" i="1"/>
  <c r="T4471" i="1"/>
  <c r="T4470" i="1"/>
  <c r="T4469" i="1"/>
  <c r="T4468" i="1"/>
  <c r="T4467" i="1"/>
  <c r="T4466" i="1"/>
  <c r="T4465" i="1"/>
  <c r="T4464" i="1"/>
  <c r="T4463" i="1"/>
  <c r="T4462" i="1"/>
  <c r="T4461" i="1"/>
  <c r="T4460" i="1"/>
  <c r="T4459" i="1"/>
  <c r="T4458" i="1"/>
  <c r="T4457" i="1"/>
  <c r="T4456" i="1"/>
  <c r="T4455" i="1"/>
  <c r="T4454" i="1"/>
  <c r="T4453" i="1"/>
  <c r="T4452" i="1"/>
  <c r="T4451" i="1"/>
  <c r="T4450" i="1"/>
  <c r="T4449" i="1"/>
  <c r="T4448" i="1"/>
  <c r="T4447" i="1"/>
  <c r="T4446" i="1"/>
  <c r="T4445" i="1"/>
  <c r="T4444" i="1"/>
  <c r="T4443" i="1"/>
  <c r="T4442" i="1"/>
  <c r="T4441" i="1"/>
  <c r="T4440" i="1"/>
  <c r="T4439" i="1"/>
  <c r="T4438" i="1"/>
  <c r="T4437" i="1"/>
  <c r="T4436" i="1"/>
  <c r="T4435" i="1"/>
  <c r="T4434" i="1"/>
  <c r="T4433" i="1"/>
  <c r="T4432" i="1"/>
  <c r="T4431" i="1"/>
  <c r="T4430" i="1"/>
  <c r="T4429" i="1"/>
  <c r="T4428" i="1"/>
  <c r="T4427" i="1"/>
  <c r="T4426" i="1"/>
  <c r="T4425" i="1"/>
  <c r="T4424" i="1"/>
  <c r="T4423" i="1"/>
  <c r="T4422" i="1"/>
  <c r="T4421" i="1"/>
  <c r="T4420" i="1"/>
  <c r="T4419" i="1"/>
  <c r="T4418" i="1"/>
  <c r="T4417" i="1"/>
  <c r="T4416" i="1"/>
  <c r="T4415" i="1"/>
  <c r="T4414" i="1"/>
  <c r="T4413" i="1"/>
  <c r="T4412" i="1"/>
  <c r="T4411" i="1"/>
  <c r="T4410" i="1"/>
  <c r="T4409" i="1"/>
  <c r="T4408" i="1"/>
  <c r="T4407" i="1"/>
  <c r="T4406" i="1"/>
  <c r="T4405" i="1"/>
  <c r="T4404" i="1"/>
  <c r="T4403" i="1"/>
  <c r="T4402" i="1"/>
  <c r="T4401" i="1"/>
  <c r="T4400" i="1"/>
  <c r="T4399" i="1"/>
  <c r="T4398" i="1"/>
  <c r="T4397" i="1"/>
  <c r="T4396" i="1"/>
  <c r="T4395" i="1"/>
  <c r="T4394" i="1"/>
  <c r="T4393" i="1"/>
  <c r="T4392" i="1"/>
  <c r="T4391" i="1"/>
  <c r="T4390" i="1"/>
  <c r="T4389" i="1"/>
  <c r="T4388" i="1"/>
  <c r="T4387" i="1"/>
  <c r="T4386" i="1"/>
  <c r="T4385" i="1"/>
  <c r="T4384" i="1"/>
  <c r="T4383" i="1"/>
  <c r="T4382" i="1"/>
  <c r="T4381" i="1"/>
  <c r="T4380" i="1"/>
  <c r="T4379" i="1"/>
  <c r="T4378" i="1"/>
  <c r="T4377" i="1"/>
  <c r="T4376" i="1"/>
  <c r="T4375" i="1"/>
  <c r="T4374" i="1"/>
  <c r="T4373" i="1"/>
  <c r="T4372" i="1"/>
  <c r="T4371" i="1"/>
  <c r="T4370" i="1"/>
  <c r="T4369" i="1"/>
  <c r="T4368" i="1"/>
  <c r="T4367" i="1"/>
  <c r="T4366" i="1"/>
  <c r="T4365" i="1"/>
  <c r="T4364" i="1"/>
  <c r="T4363" i="1"/>
  <c r="T4362" i="1"/>
  <c r="T4361" i="1"/>
  <c r="T4360" i="1"/>
  <c r="T4359" i="1"/>
  <c r="T4358" i="1"/>
  <c r="T4357" i="1"/>
  <c r="T4356" i="1"/>
  <c r="T4355" i="1"/>
  <c r="T4354" i="1"/>
  <c r="T4353" i="1"/>
  <c r="T4352" i="1"/>
  <c r="T4351" i="1"/>
  <c r="T4350" i="1"/>
  <c r="T4349" i="1"/>
  <c r="T4348" i="1"/>
  <c r="T4347" i="1"/>
  <c r="T4346" i="1"/>
  <c r="T4345" i="1"/>
  <c r="T4344" i="1"/>
  <c r="T4343" i="1"/>
  <c r="T4342" i="1"/>
  <c r="T4341" i="1"/>
  <c r="T4340" i="1"/>
  <c r="T4339" i="1"/>
  <c r="T4338" i="1"/>
  <c r="T4337" i="1"/>
  <c r="T4336" i="1"/>
  <c r="T4335" i="1"/>
  <c r="T4334" i="1"/>
  <c r="T4333" i="1"/>
  <c r="T4332" i="1"/>
  <c r="T4331" i="1"/>
  <c r="T4330" i="1"/>
  <c r="T4329" i="1"/>
  <c r="T4328" i="1"/>
  <c r="T4327" i="1"/>
  <c r="T4326" i="1"/>
  <c r="T4325" i="1"/>
  <c r="T4324" i="1"/>
  <c r="T4323" i="1"/>
  <c r="T4322" i="1"/>
  <c r="T4321" i="1"/>
  <c r="T4320" i="1"/>
  <c r="T4319" i="1"/>
  <c r="T4318" i="1"/>
  <c r="T4317" i="1"/>
  <c r="T4316" i="1"/>
  <c r="T4315" i="1"/>
  <c r="T4314" i="1"/>
  <c r="T4313" i="1"/>
  <c r="T4312" i="1"/>
  <c r="T4311" i="1"/>
  <c r="T4310" i="1"/>
  <c r="T4309" i="1"/>
  <c r="T4308" i="1"/>
  <c r="T4307" i="1"/>
  <c r="T4306" i="1"/>
  <c r="T4305" i="1"/>
  <c r="T4304" i="1"/>
  <c r="T4303" i="1"/>
  <c r="T4302" i="1"/>
  <c r="T4301" i="1"/>
  <c r="T4300" i="1"/>
  <c r="T4299" i="1"/>
  <c r="T4298" i="1"/>
  <c r="T4297" i="1"/>
  <c r="T4296" i="1"/>
  <c r="T4295" i="1"/>
  <c r="T4294" i="1"/>
  <c r="T4293" i="1"/>
  <c r="T4292" i="1"/>
  <c r="T4291" i="1"/>
  <c r="T4290" i="1"/>
  <c r="T4289" i="1"/>
  <c r="T4288" i="1"/>
  <c r="T4287" i="1"/>
  <c r="T4286" i="1"/>
  <c r="T4285" i="1"/>
  <c r="T4284" i="1"/>
  <c r="T4283" i="1"/>
  <c r="T4282" i="1"/>
  <c r="T4281" i="1"/>
  <c r="T4280" i="1"/>
  <c r="T4279" i="1"/>
  <c r="T4278" i="1"/>
  <c r="T4277" i="1"/>
  <c r="T4276" i="1"/>
  <c r="T4275" i="1"/>
  <c r="T4274" i="1"/>
  <c r="T4273" i="1"/>
  <c r="T4272" i="1"/>
  <c r="T4271" i="1"/>
  <c r="T4270" i="1"/>
  <c r="T4269" i="1"/>
  <c r="T4268" i="1"/>
  <c r="T4267" i="1"/>
  <c r="T4266" i="1"/>
  <c r="T4265" i="1"/>
  <c r="T4264" i="1"/>
  <c r="T4263" i="1"/>
  <c r="T4262" i="1"/>
  <c r="T4261" i="1"/>
  <c r="T4260" i="1"/>
  <c r="T4259" i="1"/>
  <c r="T4258" i="1"/>
  <c r="T4257" i="1"/>
  <c r="T4256" i="1"/>
  <c r="T4255" i="1"/>
  <c r="T4254" i="1"/>
  <c r="T4253" i="1"/>
  <c r="T4252" i="1"/>
  <c r="T4251" i="1"/>
  <c r="T4250" i="1"/>
  <c r="T4249" i="1"/>
  <c r="T4248" i="1"/>
  <c r="T4247" i="1"/>
  <c r="T4246" i="1"/>
  <c r="T4245" i="1"/>
  <c r="T4244" i="1"/>
  <c r="T4243" i="1"/>
  <c r="T4242" i="1"/>
  <c r="T4241" i="1"/>
  <c r="T4240" i="1"/>
  <c r="T4239" i="1"/>
  <c r="T4238" i="1"/>
  <c r="T4237" i="1"/>
  <c r="T4236" i="1"/>
  <c r="T4235" i="1"/>
  <c r="T4234" i="1"/>
  <c r="T4233" i="1"/>
  <c r="T4232" i="1"/>
  <c r="T4231" i="1"/>
  <c r="T4230" i="1"/>
  <c r="T4229" i="1"/>
  <c r="T4228" i="1"/>
  <c r="T4227" i="1"/>
  <c r="T4226" i="1"/>
  <c r="T4225" i="1"/>
  <c r="T4224" i="1"/>
  <c r="T4223" i="1"/>
  <c r="T4222" i="1"/>
  <c r="T4221" i="1"/>
  <c r="T4220" i="1"/>
  <c r="T4219" i="1"/>
  <c r="T4218" i="1"/>
  <c r="T4217" i="1"/>
  <c r="T4216" i="1"/>
  <c r="T4215" i="1"/>
  <c r="T4214" i="1"/>
  <c r="T4213" i="1"/>
  <c r="T4212" i="1"/>
  <c r="T4211" i="1"/>
  <c r="T4210" i="1"/>
  <c r="T4209" i="1"/>
  <c r="T4208" i="1"/>
  <c r="T4207" i="1"/>
  <c r="T4206" i="1"/>
  <c r="T4205" i="1"/>
  <c r="T4204" i="1"/>
  <c r="T4203" i="1"/>
  <c r="T4202" i="1"/>
  <c r="T4201" i="1"/>
  <c r="T4200" i="1"/>
  <c r="T4199" i="1"/>
  <c r="T4198" i="1"/>
  <c r="T4197" i="1"/>
  <c r="T4196" i="1"/>
  <c r="T4195" i="1"/>
  <c r="T4194" i="1"/>
  <c r="T4193" i="1"/>
  <c r="T4192" i="1"/>
  <c r="T4191" i="1"/>
  <c r="T4190" i="1"/>
  <c r="T4189" i="1"/>
  <c r="T4188" i="1"/>
  <c r="T4187" i="1"/>
  <c r="T4186" i="1"/>
  <c r="T4185" i="1"/>
  <c r="T4184" i="1"/>
  <c r="T4183" i="1"/>
  <c r="T4182" i="1"/>
  <c r="T4181" i="1"/>
  <c r="T4180" i="1"/>
  <c r="T4179" i="1"/>
  <c r="T4178" i="1"/>
  <c r="T4177" i="1"/>
  <c r="T4176" i="1"/>
  <c r="T4175" i="1"/>
  <c r="T4174" i="1"/>
  <c r="T4173" i="1"/>
  <c r="T4172" i="1"/>
  <c r="T4171" i="1"/>
  <c r="T4170" i="1"/>
  <c r="T4169" i="1"/>
  <c r="T4168" i="1"/>
  <c r="T4167" i="1"/>
  <c r="T4166" i="1"/>
  <c r="T4165" i="1"/>
  <c r="T4164" i="1"/>
  <c r="T4163" i="1"/>
  <c r="T4162" i="1"/>
  <c r="T4161" i="1"/>
  <c r="T4160" i="1"/>
  <c r="T4159" i="1"/>
  <c r="T4158" i="1"/>
  <c r="T4157" i="1"/>
  <c r="T4156" i="1"/>
  <c r="T4155" i="1"/>
  <c r="T4154" i="1"/>
  <c r="T4153" i="1"/>
  <c r="T4152" i="1"/>
  <c r="T4151" i="1"/>
  <c r="T4150" i="1"/>
  <c r="T4149" i="1"/>
  <c r="T4148" i="1"/>
  <c r="T4147" i="1"/>
  <c r="T4146" i="1"/>
  <c r="T4145" i="1"/>
  <c r="T4144" i="1"/>
  <c r="T4143" i="1"/>
  <c r="T4142" i="1"/>
  <c r="T4141" i="1"/>
  <c r="T4140" i="1"/>
  <c r="T4139" i="1"/>
  <c r="T4138" i="1"/>
  <c r="T4137" i="1"/>
  <c r="T4136" i="1"/>
  <c r="T4135" i="1"/>
  <c r="T4134" i="1"/>
  <c r="T4133" i="1"/>
  <c r="T4132" i="1"/>
  <c r="T4131" i="1"/>
  <c r="T4130" i="1"/>
  <c r="T4129" i="1"/>
  <c r="T4128" i="1"/>
  <c r="T4127" i="1"/>
  <c r="T4126" i="1"/>
  <c r="T4125" i="1"/>
  <c r="T4124" i="1"/>
  <c r="T4123" i="1"/>
  <c r="T4122" i="1"/>
  <c r="T4121" i="1"/>
  <c r="T4120" i="1"/>
  <c r="T4119" i="1"/>
  <c r="T4118" i="1"/>
  <c r="T4117" i="1"/>
  <c r="T4116" i="1"/>
  <c r="T4115" i="1"/>
  <c r="T4114" i="1"/>
  <c r="T4113" i="1"/>
  <c r="T4112" i="1"/>
  <c r="T4111" i="1"/>
  <c r="T4110" i="1"/>
  <c r="T4109" i="1"/>
  <c r="T4108" i="1"/>
  <c r="T4107" i="1"/>
  <c r="T4106" i="1"/>
  <c r="T4105" i="1"/>
  <c r="T4104" i="1"/>
  <c r="T4103" i="1"/>
  <c r="T4102" i="1"/>
  <c r="T4101" i="1"/>
  <c r="T4100" i="1"/>
  <c r="T4099" i="1"/>
  <c r="T4098" i="1"/>
  <c r="T4097" i="1"/>
  <c r="T4096" i="1"/>
  <c r="T4095" i="1"/>
  <c r="T4094" i="1"/>
  <c r="T4093" i="1"/>
  <c r="T4092" i="1"/>
  <c r="T4091" i="1"/>
  <c r="T4090" i="1"/>
  <c r="T4089" i="1"/>
  <c r="T4088" i="1"/>
  <c r="T4087" i="1"/>
  <c r="T4086" i="1"/>
  <c r="T4085" i="1"/>
  <c r="T4084" i="1"/>
  <c r="T4083" i="1"/>
  <c r="T4082" i="1"/>
  <c r="T4081" i="1"/>
  <c r="T4080" i="1"/>
  <c r="T4079" i="1"/>
  <c r="T4078" i="1"/>
  <c r="T4077" i="1"/>
  <c r="T4076" i="1"/>
  <c r="T4075" i="1"/>
  <c r="T4074" i="1"/>
  <c r="T4073" i="1"/>
  <c r="T4072" i="1"/>
  <c r="T4071" i="1"/>
  <c r="T4070" i="1"/>
  <c r="T4069" i="1"/>
  <c r="T4068" i="1"/>
  <c r="T4067" i="1"/>
  <c r="T4066" i="1"/>
  <c r="T4065" i="1"/>
  <c r="T4064" i="1"/>
  <c r="T4063" i="1"/>
  <c r="T4062" i="1"/>
  <c r="T4061" i="1"/>
  <c r="T4060" i="1"/>
  <c r="T4059" i="1"/>
  <c r="T4058" i="1"/>
  <c r="T4057" i="1"/>
  <c r="T4056" i="1"/>
  <c r="T4055" i="1"/>
  <c r="T4054" i="1"/>
  <c r="T4053" i="1"/>
  <c r="T4052" i="1"/>
  <c r="T4051" i="1"/>
  <c r="T4050" i="1"/>
  <c r="T4049" i="1"/>
  <c r="T4048" i="1"/>
  <c r="T4047" i="1"/>
  <c r="T4046" i="1"/>
  <c r="T4045" i="1"/>
  <c r="T4044" i="1"/>
  <c r="T4043" i="1"/>
  <c r="T4042" i="1"/>
  <c r="T4041" i="1"/>
  <c r="T4040" i="1"/>
  <c r="T4039" i="1"/>
  <c r="T4038" i="1"/>
  <c r="T4037" i="1"/>
  <c r="T4036" i="1"/>
  <c r="T4035" i="1"/>
  <c r="T4034" i="1"/>
  <c r="T4033" i="1"/>
  <c r="T4032" i="1"/>
  <c r="T4031" i="1"/>
  <c r="T4030" i="1"/>
  <c r="T4029" i="1"/>
  <c r="T4028" i="1"/>
  <c r="T4027" i="1"/>
  <c r="T4026" i="1"/>
  <c r="T4025" i="1"/>
  <c r="T4024" i="1"/>
  <c r="T4023" i="1"/>
  <c r="T4022" i="1"/>
  <c r="T4021" i="1"/>
  <c r="T4020" i="1"/>
  <c r="T4019" i="1"/>
  <c r="T4018" i="1"/>
  <c r="T4017" i="1"/>
  <c r="T4016" i="1"/>
  <c r="T4015" i="1"/>
  <c r="T4014" i="1"/>
  <c r="T4013" i="1"/>
  <c r="T4012" i="1"/>
  <c r="T4011" i="1"/>
  <c r="T4010" i="1"/>
  <c r="T4009" i="1"/>
  <c r="T4008" i="1"/>
  <c r="T4007" i="1"/>
  <c r="T4006" i="1"/>
  <c r="T4005" i="1"/>
  <c r="T4004" i="1"/>
  <c r="T4003" i="1"/>
  <c r="T4002" i="1"/>
  <c r="T4001" i="1"/>
  <c r="T4000" i="1"/>
  <c r="T3999" i="1"/>
  <c r="T3998" i="1"/>
  <c r="T3997" i="1"/>
  <c r="T3996" i="1"/>
  <c r="T3995" i="1"/>
  <c r="T3994" i="1"/>
  <c r="T3993" i="1"/>
  <c r="T3992" i="1"/>
  <c r="T3991" i="1"/>
  <c r="T3990" i="1"/>
  <c r="T3989" i="1"/>
  <c r="T3988" i="1"/>
  <c r="T3987" i="1"/>
  <c r="T3986" i="1"/>
  <c r="T3985" i="1"/>
  <c r="T3984" i="1"/>
  <c r="T3983" i="1"/>
  <c r="T3982" i="1"/>
  <c r="T3981" i="1"/>
  <c r="T3980" i="1"/>
  <c r="T3979" i="1"/>
  <c r="T3978" i="1"/>
  <c r="T3977" i="1"/>
  <c r="T3976" i="1"/>
  <c r="T3975" i="1"/>
  <c r="T3974" i="1"/>
  <c r="T3973" i="1"/>
  <c r="T3972" i="1"/>
  <c r="T3971" i="1"/>
  <c r="T3970" i="1"/>
  <c r="T3969" i="1"/>
  <c r="T3968" i="1"/>
  <c r="T3967" i="1"/>
  <c r="T3966" i="1"/>
  <c r="T3965" i="1"/>
  <c r="T3964" i="1"/>
  <c r="T3963" i="1"/>
  <c r="T3962" i="1"/>
  <c r="T3961" i="1"/>
  <c r="T3960" i="1"/>
  <c r="T3959" i="1"/>
  <c r="T3958" i="1"/>
  <c r="T3957" i="1"/>
  <c r="T3956" i="1"/>
  <c r="T3955" i="1"/>
  <c r="T3954" i="1"/>
  <c r="T3953" i="1"/>
  <c r="T3952" i="1"/>
  <c r="T3951" i="1"/>
  <c r="T3950" i="1"/>
  <c r="T3949" i="1"/>
  <c r="T3948" i="1"/>
  <c r="T3947" i="1"/>
  <c r="T3946" i="1"/>
  <c r="T3945" i="1"/>
  <c r="T3944" i="1"/>
  <c r="T3943" i="1"/>
  <c r="T3942" i="1"/>
  <c r="T3941" i="1"/>
  <c r="T3940" i="1"/>
  <c r="T3939" i="1"/>
  <c r="T3938" i="1"/>
  <c r="T3937" i="1"/>
  <c r="T3936" i="1"/>
  <c r="T3935" i="1"/>
  <c r="T3934" i="1"/>
  <c r="T3933" i="1"/>
  <c r="T3932" i="1"/>
  <c r="T3931" i="1"/>
  <c r="T3930" i="1"/>
  <c r="T3929" i="1"/>
  <c r="T3928" i="1"/>
  <c r="T3927" i="1"/>
  <c r="T3926" i="1"/>
  <c r="T3925" i="1"/>
  <c r="T3924" i="1"/>
  <c r="T3923" i="1"/>
  <c r="T3922" i="1"/>
  <c r="T3921" i="1"/>
  <c r="T3920" i="1"/>
  <c r="T3919" i="1"/>
  <c r="T3918" i="1"/>
  <c r="T3917" i="1"/>
  <c r="T3916" i="1"/>
  <c r="T3915" i="1"/>
  <c r="T3914" i="1"/>
  <c r="T3913" i="1"/>
  <c r="T3912" i="1"/>
  <c r="T3911" i="1"/>
  <c r="T3910" i="1"/>
  <c r="T3909" i="1"/>
  <c r="T3908" i="1"/>
  <c r="T3907" i="1"/>
  <c r="T3906" i="1"/>
  <c r="T3905" i="1"/>
  <c r="T3904" i="1"/>
  <c r="T3903" i="1"/>
  <c r="T3902" i="1"/>
  <c r="T3901" i="1"/>
  <c r="T3900" i="1"/>
  <c r="T3899" i="1"/>
  <c r="T3898" i="1"/>
  <c r="T3897" i="1"/>
  <c r="T3896" i="1"/>
  <c r="T3895" i="1"/>
  <c r="T3894" i="1"/>
  <c r="T3893" i="1"/>
  <c r="T3892" i="1"/>
  <c r="T3891" i="1"/>
  <c r="T3890" i="1"/>
  <c r="T3889" i="1"/>
  <c r="T3888" i="1"/>
  <c r="T3887" i="1"/>
  <c r="T3886" i="1"/>
  <c r="T3885" i="1"/>
  <c r="T3884" i="1"/>
  <c r="T3883" i="1"/>
  <c r="T3882" i="1"/>
  <c r="T3881" i="1"/>
  <c r="T3880" i="1"/>
  <c r="T3879" i="1"/>
  <c r="T3878" i="1"/>
  <c r="T3877" i="1"/>
  <c r="T3876" i="1"/>
  <c r="T3875" i="1"/>
  <c r="T3874" i="1"/>
  <c r="T3873" i="1"/>
  <c r="T3872" i="1"/>
  <c r="T3871" i="1"/>
  <c r="T3870" i="1"/>
  <c r="T3869" i="1"/>
  <c r="T3868" i="1"/>
  <c r="T3867" i="1"/>
  <c r="T3866" i="1"/>
  <c r="T3865" i="1"/>
  <c r="T3864" i="1"/>
  <c r="T3863" i="1"/>
  <c r="T3862" i="1"/>
  <c r="T3861" i="1"/>
  <c r="T3860" i="1"/>
  <c r="T3859" i="1"/>
  <c r="T3858" i="1"/>
  <c r="T3857" i="1"/>
  <c r="T3856" i="1"/>
  <c r="T3855" i="1"/>
  <c r="T3854" i="1"/>
  <c r="T3853" i="1"/>
  <c r="T3852" i="1"/>
  <c r="T3851" i="1"/>
  <c r="T3850" i="1"/>
  <c r="T3849" i="1"/>
  <c r="T3848" i="1"/>
  <c r="T3847" i="1"/>
  <c r="T3846" i="1"/>
  <c r="T3845" i="1"/>
  <c r="T3844" i="1"/>
  <c r="T3843" i="1"/>
  <c r="T3842" i="1"/>
  <c r="T3841" i="1"/>
  <c r="T3840" i="1"/>
  <c r="T3839" i="1"/>
  <c r="T3838" i="1"/>
  <c r="T3837" i="1"/>
  <c r="T3836" i="1"/>
  <c r="T3835" i="1"/>
  <c r="T3834" i="1"/>
  <c r="T3833" i="1"/>
  <c r="T3832" i="1"/>
  <c r="T3831" i="1"/>
  <c r="T3830" i="1"/>
  <c r="T3829" i="1"/>
  <c r="T3828" i="1"/>
  <c r="T3827" i="1"/>
  <c r="T3826" i="1"/>
  <c r="T3825" i="1"/>
  <c r="T3824" i="1"/>
  <c r="T3823" i="1"/>
  <c r="T3822" i="1"/>
  <c r="T3821" i="1"/>
  <c r="T3820" i="1"/>
  <c r="T3819" i="1"/>
  <c r="T3818" i="1"/>
  <c r="T3817" i="1"/>
  <c r="T3816" i="1"/>
  <c r="T3815" i="1"/>
  <c r="T3814" i="1"/>
  <c r="T3813" i="1"/>
  <c r="T3812" i="1"/>
  <c r="T3811" i="1"/>
  <c r="T3810" i="1"/>
  <c r="T3809" i="1"/>
  <c r="T3808" i="1"/>
  <c r="T3807" i="1"/>
  <c r="T3806" i="1"/>
  <c r="T3805" i="1"/>
  <c r="T3804" i="1"/>
  <c r="T3803" i="1"/>
  <c r="T3802" i="1"/>
  <c r="T3801" i="1"/>
  <c r="T3800" i="1"/>
  <c r="T3799" i="1"/>
  <c r="T3798" i="1"/>
  <c r="T3797" i="1"/>
  <c r="T3796" i="1"/>
  <c r="T3795" i="1"/>
  <c r="T3794" i="1"/>
  <c r="T3793" i="1"/>
  <c r="T3792" i="1"/>
  <c r="T3791" i="1"/>
  <c r="T3790" i="1"/>
  <c r="T3789" i="1"/>
  <c r="T3788" i="1"/>
  <c r="T3787" i="1"/>
  <c r="T3786" i="1"/>
  <c r="T3785" i="1"/>
  <c r="T3784" i="1"/>
  <c r="T3783" i="1"/>
  <c r="T3782" i="1"/>
  <c r="T3781" i="1"/>
  <c r="T3780" i="1"/>
  <c r="T3779" i="1"/>
  <c r="T3778" i="1"/>
  <c r="T3777" i="1"/>
  <c r="T3776" i="1"/>
  <c r="T3775" i="1"/>
  <c r="T3774" i="1"/>
  <c r="T3773" i="1"/>
  <c r="T3772" i="1"/>
  <c r="T3771" i="1"/>
  <c r="T3770" i="1"/>
  <c r="T3769" i="1"/>
  <c r="T3768" i="1"/>
  <c r="T3767" i="1"/>
  <c r="T3766" i="1"/>
  <c r="T3765" i="1"/>
  <c r="T3764" i="1"/>
  <c r="T3763" i="1"/>
  <c r="T3762" i="1"/>
  <c r="T3761" i="1"/>
  <c r="T3760" i="1"/>
  <c r="T3759" i="1"/>
  <c r="T3758" i="1"/>
  <c r="T3757" i="1"/>
  <c r="T3756" i="1"/>
  <c r="T3755" i="1"/>
  <c r="T3754" i="1"/>
  <c r="T3753" i="1"/>
  <c r="T3752" i="1"/>
  <c r="T3751" i="1"/>
  <c r="T3750" i="1"/>
  <c r="T3749" i="1"/>
  <c r="T3748" i="1"/>
  <c r="T3747" i="1"/>
  <c r="T3746" i="1"/>
  <c r="T3745" i="1"/>
  <c r="T3744" i="1"/>
  <c r="T3743" i="1"/>
  <c r="T3742" i="1"/>
  <c r="T3741" i="1"/>
  <c r="T3740" i="1"/>
  <c r="T3739" i="1"/>
  <c r="T3738" i="1"/>
  <c r="T3737" i="1"/>
  <c r="T3736" i="1"/>
  <c r="T3735" i="1"/>
  <c r="T3734" i="1"/>
  <c r="T3733" i="1"/>
  <c r="T3732" i="1"/>
  <c r="T3731" i="1"/>
  <c r="T3730" i="1"/>
  <c r="T3729" i="1"/>
  <c r="T3728" i="1"/>
  <c r="T3727" i="1"/>
  <c r="T3726" i="1"/>
  <c r="T3725" i="1"/>
  <c r="T3724" i="1"/>
  <c r="T3723" i="1"/>
  <c r="T3722" i="1"/>
  <c r="T3721" i="1"/>
  <c r="T3720" i="1"/>
  <c r="T3719" i="1"/>
  <c r="T3718" i="1"/>
  <c r="T3717" i="1"/>
  <c r="T3716" i="1"/>
  <c r="T3715" i="1"/>
  <c r="T3714" i="1"/>
  <c r="T3713" i="1"/>
  <c r="T3712" i="1"/>
  <c r="T3711" i="1"/>
  <c r="T3710" i="1"/>
  <c r="T3709" i="1"/>
  <c r="T3708" i="1"/>
  <c r="T3707" i="1"/>
  <c r="T3706" i="1"/>
  <c r="T3705" i="1"/>
  <c r="T3704" i="1"/>
  <c r="T3703" i="1"/>
  <c r="T3702" i="1"/>
  <c r="T3701" i="1"/>
  <c r="T3700" i="1"/>
  <c r="T3699" i="1"/>
  <c r="T3698" i="1"/>
  <c r="T3697" i="1"/>
  <c r="T3696" i="1"/>
  <c r="T3695" i="1"/>
  <c r="T3694" i="1"/>
  <c r="T3693" i="1"/>
  <c r="T3692" i="1"/>
  <c r="T3691" i="1"/>
  <c r="T3690" i="1"/>
  <c r="T3689" i="1"/>
  <c r="T3688" i="1"/>
  <c r="T3687" i="1"/>
  <c r="T3686" i="1"/>
  <c r="T3685" i="1"/>
  <c r="T3684" i="1"/>
  <c r="T3683" i="1"/>
  <c r="T3682" i="1"/>
  <c r="T3681" i="1"/>
  <c r="T3680" i="1"/>
  <c r="T3679" i="1"/>
  <c r="T3678" i="1"/>
  <c r="T3677" i="1"/>
  <c r="T3676" i="1"/>
  <c r="T3675" i="1"/>
  <c r="T3674" i="1"/>
  <c r="T3673" i="1"/>
  <c r="T3672" i="1"/>
  <c r="T3671" i="1"/>
  <c r="T3670" i="1"/>
  <c r="T3669" i="1"/>
  <c r="T3668" i="1"/>
  <c r="T3667" i="1"/>
  <c r="T3666" i="1"/>
  <c r="T3665" i="1"/>
  <c r="T3664" i="1"/>
  <c r="T3663" i="1"/>
  <c r="T3662" i="1"/>
  <c r="T3661" i="1"/>
  <c r="T3660" i="1"/>
  <c r="T3659" i="1"/>
  <c r="T3658" i="1"/>
  <c r="T3657" i="1"/>
  <c r="T3656" i="1"/>
  <c r="T3655" i="1"/>
  <c r="T3654" i="1"/>
  <c r="T3653" i="1"/>
  <c r="T3652" i="1"/>
  <c r="T3651" i="1"/>
  <c r="T3650" i="1"/>
  <c r="T3649" i="1"/>
  <c r="T3648" i="1"/>
  <c r="T3647" i="1"/>
  <c r="T3646" i="1"/>
  <c r="T3645" i="1"/>
  <c r="T3644" i="1"/>
  <c r="T3643" i="1"/>
  <c r="T3642" i="1"/>
  <c r="T3641" i="1"/>
  <c r="T3640" i="1"/>
  <c r="T3639" i="1"/>
  <c r="T3638" i="1"/>
  <c r="T3637" i="1"/>
  <c r="T3636" i="1"/>
  <c r="T3635" i="1"/>
  <c r="T3634" i="1"/>
  <c r="T3633" i="1"/>
  <c r="T3632" i="1"/>
  <c r="T3631" i="1"/>
  <c r="T3630" i="1"/>
  <c r="T3629" i="1"/>
  <c r="T3628" i="1"/>
  <c r="T3627" i="1"/>
  <c r="T3626" i="1"/>
  <c r="T3625" i="1"/>
  <c r="T3624" i="1"/>
  <c r="T3623" i="1"/>
  <c r="T3622" i="1"/>
  <c r="T3621" i="1"/>
  <c r="T3620" i="1"/>
  <c r="T3619" i="1"/>
  <c r="T3618" i="1"/>
  <c r="T3617" i="1"/>
  <c r="T3616" i="1"/>
  <c r="T3615" i="1"/>
  <c r="T3614" i="1"/>
  <c r="T3613" i="1"/>
  <c r="T3612" i="1"/>
  <c r="T3611" i="1"/>
  <c r="T3610" i="1"/>
  <c r="T3609" i="1"/>
  <c r="T3608" i="1"/>
  <c r="T3607" i="1"/>
  <c r="T3606" i="1"/>
  <c r="T3605" i="1"/>
  <c r="T3604" i="1"/>
  <c r="T3603" i="1"/>
  <c r="T3602" i="1"/>
  <c r="T3601" i="1"/>
  <c r="T3600" i="1"/>
  <c r="T3599" i="1"/>
  <c r="T3598" i="1"/>
  <c r="T3597" i="1"/>
  <c r="T3596" i="1"/>
  <c r="T3595" i="1"/>
  <c r="T3594" i="1"/>
  <c r="T3593" i="1"/>
  <c r="T3592" i="1"/>
  <c r="T3591" i="1"/>
  <c r="T3590" i="1"/>
  <c r="T3589" i="1"/>
  <c r="T3588" i="1"/>
  <c r="T3587" i="1"/>
  <c r="T3586" i="1"/>
  <c r="T3585" i="1"/>
  <c r="T3584" i="1"/>
  <c r="T3583" i="1"/>
  <c r="T3582" i="1"/>
  <c r="T3581" i="1"/>
  <c r="T3580" i="1"/>
  <c r="T3579" i="1"/>
  <c r="T3578" i="1"/>
  <c r="T3577" i="1"/>
  <c r="T3576" i="1"/>
  <c r="T3575" i="1"/>
  <c r="T3574" i="1"/>
  <c r="T3573" i="1"/>
  <c r="T3572" i="1"/>
  <c r="T3571" i="1"/>
  <c r="T3570" i="1"/>
  <c r="T3569" i="1"/>
  <c r="T3568" i="1"/>
  <c r="T3567" i="1"/>
  <c r="T3566" i="1"/>
  <c r="T3565" i="1"/>
  <c r="T3564" i="1"/>
  <c r="T3563" i="1"/>
  <c r="T3562" i="1"/>
  <c r="T3561" i="1"/>
  <c r="T3560" i="1"/>
  <c r="T3559" i="1"/>
  <c r="T3558" i="1"/>
  <c r="T3557" i="1"/>
  <c r="T3556" i="1"/>
  <c r="T3555" i="1"/>
  <c r="T3554" i="1"/>
  <c r="T3553" i="1"/>
  <c r="T3552" i="1"/>
  <c r="T3551" i="1"/>
  <c r="T3550" i="1"/>
  <c r="T3549" i="1"/>
  <c r="T3548" i="1"/>
  <c r="T3547" i="1"/>
  <c r="T3546" i="1"/>
  <c r="T3545" i="1"/>
  <c r="T3544" i="1"/>
  <c r="T3543" i="1"/>
  <c r="T3542" i="1"/>
  <c r="T3541" i="1"/>
  <c r="T3540" i="1"/>
  <c r="T3539" i="1"/>
  <c r="T3538" i="1"/>
  <c r="T3537" i="1"/>
  <c r="T3536" i="1"/>
  <c r="T3535" i="1"/>
  <c r="T3534" i="1"/>
  <c r="T3533" i="1"/>
  <c r="T3532" i="1"/>
  <c r="T3531" i="1"/>
  <c r="T3530" i="1"/>
  <c r="T3529" i="1"/>
  <c r="T3528" i="1"/>
  <c r="T3527" i="1"/>
  <c r="T3526" i="1"/>
  <c r="T3525" i="1"/>
  <c r="T3524" i="1"/>
  <c r="T3523" i="1"/>
  <c r="T3522" i="1"/>
  <c r="T3521" i="1"/>
  <c r="T3520" i="1"/>
  <c r="T3519" i="1"/>
  <c r="T3518" i="1"/>
  <c r="T3517" i="1"/>
  <c r="T3516" i="1"/>
  <c r="T3515" i="1"/>
  <c r="T3514" i="1"/>
  <c r="T3513" i="1"/>
  <c r="T3512" i="1"/>
  <c r="T3511" i="1"/>
  <c r="T3510" i="1"/>
  <c r="T3509" i="1"/>
  <c r="T3508" i="1"/>
  <c r="T3507" i="1"/>
  <c r="T3506" i="1"/>
  <c r="T3505" i="1"/>
  <c r="T3504" i="1"/>
  <c r="T3503" i="1"/>
  <c r="T3502" i="1"/>
  <c r="T3501" i="1"/>
  <c r="T3500" i="1"/>
  <c r="T3499" i="1"/>
  <c r="T3498" i="1"/>
  <c r="T3497" i="1"/>
  <c r="T3496" i="1"/>
  <c r="T3495" i="1"/>
  <c r="T3494" i="1"/>
  <c r="T3493" i="1"/>
  <c r="T3492" i="1"/>
  <c r="T3491" i="1"/>
  <c r="T3490" i="1"/>
  <c r="T3489" i="1"/>
  <c r="T3488" i="1"/>
  <c r="T3487" i="1"/>
  <c r="T3486" i="1"/>
  <c r="T3485" i="1"/>
  <c r="T3484" i="1"/>
  <c r="T3483" i="1"/>
  <c r="T3482" i="1"/>
  <c r="T3481" i="1"/>
  <c r="T3480" i="1"/>
  <c r="T3479" i="1"/>
  <c r="T3478" i="1"/>
  <c r="T3477" i="1"/>
  <c r="T3476" i="1"/>
  <c r="T3475" i="1"/>
  <c r="T3474" i="1"/>
  <c r="T3473" i="1"/>
  <c r="T3472" i="1"/>
  <c r="T3471" i="1"/>
  <c r="T3470" i="1"/>
  <c r="T3469" i="1"/>
  <c r="T3468" i="1"/>
  <c r="T3467" i="1"/>
  <c r="T3466" i="1"/>
  <c r="T3465" i="1"/>
  <c r="T3464" i="1"/>
  <c r="T3463" i="1"/>
  <c r="T3462" i="1"/>
  <c r="T3461" i="1"/>
  <c r="T3460" i="1"/>
  <c r="T3459" i="1"/>
  <c r="T3458" i="1"/>
  <c r="T3457" i="1"/>
  <c r="T3456" i="1"/>
  <c r="T3455" i="1"/>
  <c r="T3454" i="1"/>
  <c r="T3453" i="1"/>
  <c r="T3452" i="1"/>
  <c r="T3451" i="1"/>
  <c r="T3450" i="1"/>
  <c r="T3449" i="1"/>
  <c r="T3448" i="1"/>
  <c r="T3447" i="1"/>
  <c r="T3446" i="1"/>
  <c r="T3445" i="1"/>
  <c r="T3444" i="1"/>
  <c r="T3443" i="1"/>
  <c r="T3442" i="1"/>
  <c r="T3441" i="1"/>
  <c r="T3440" i="1"/>
  <c r="T3439" i="1"/>
  <c r="T3438" i="1"/>
  <c r="T3437" i="1"/>
  <c r="T3436" i="1"/>
  <c r="T3435" i="1"/>
  <c r="T3434" i="1"/>
  <c r="T3433" i="1"/>
  <c r="T3432" i="1"/>
  <c r="T3431" i="1"/>
  <c r="T3430" i="1"/>
  <c r="T3429" i="1"/>
  <c r="T3428" i="1"/>
  <c r="T3427" i="1"/>
  <c r="T3426" i="1"/>
  <c r="T3425" i="1"/>
  <c r="T3424" i="1"/>
  <c r="T3423" i="1"/>
  <c r="T3422" i="1"/>
  <c r="T3421" i="1"/>
  <c r="T3420" i="1"/>
  <c r="T3419" i="1"/>
  <c r="T3418" i="1"/>
  <c r="T3417" i="1"/>
  <c r="T3416" i="1"/>
  <c r="T3415" i="1"/>
  <c r="T3414" i="1"/>
  <c r="T3413" i="1"/>
  <c r="T3412" i="1"/>
  <c r="T3411" i="1"/>
  <c r="T3410" i="1"/>
  <c r="T3409" i="1"/>
  <c r="T3408" i="1"/>
  <c r="T3407" i="1"/>
  <c r="T3406" i="1"/>
  <c r="T3405" i="1"/>
  <c r="T3404" i="1"/>
  <c r="T3403" i="1"/>
  <c r="T3402" i="1"/>
  <c r="T3401" i="1"/>
  <c r="T3400" i="1"/>
  <c r="T3399" i="1"/>
  <c r="T3398" i="1"/>
  <c r="T3397" i="1"/>
  <c r="T3396" i="1"/>
  <c r="T3395" i="1"/>
  <c r="T3394" i="1"/>
  <c r="T3393" i="1"/>
  <c r="T3392" i="1"/>
  <c r="T3391" i="1"/>
  <c r="T3390" i="1"/>
  <c r="T3389" i="1"/>
  <c r="T3388" i="1"/>
  <c r="T3387" i="1"/>
  <c r="T3386" i="1"/>
  <c r="T3385" i="1"/>
  <c r="T3384" i="1"/>
  <c r="T3383" i="1"/>
  <c r="T3382" i="1"/>
  <c r="T3381" i="1"/>
  <c r="T3380" i="1"/>
  <c r="T3379" i="1"/>
  <c r="T3378" i="1"/>
  <c r="T3377" i="1"/>
  <c r="T3376" i="1"/>
  <c r="T3375" i="1"/>
  <c r="T3374" i="1"/>
  <c r="T3373" i="1"/>
  <c r="T3372" i="1"/>
  <c r="T3371" i="1"/>
  <c r="T3370" i="1"/>
  <c r="T3369" i="1"/>
  <c r="T3368" i="1"/>
  <c r="T3367" i="1"/>
  <c r="T3366" i="1"/>
  <c r="T3365" i="1"/>
  <c r="T3364" i="1"/>
  <c r="T3363" i="1"/>
  <c r="T3362" i="1"/>
  <c r="T3361" i="1"/>
  <c r="T3360" i="1"/>
  <c r="T3359" i="1"/>
  <c r="T3358" i="1"/>
  <c r="T3357" i="1"/>
  <c r="T3356" i="1"/>
  <c r="T3355" i="1"/>
  <c r="T3354" i="1"/>
  <c r="T3353" i="1"/>
  <c r="T3352" i="1"/>
  <c r="T3351" i="1"/>
  <c r="T3350" i="1"/>
  <c r="T3349" i="1"/>
  <c r="T3348" i="1"/>
  <c r="T3347" i="1"/>
  <c r="T3346" i="1"/>
  <c r="T3345" i="1"/>
  <c r="T3344" i="1"/>
  <c r="T3343" i="1"/>
  <c r="T3342" i="1"/>
  <c r="T3341" i="1"/>
  <c r="T3340" i="1"/>
  <c r="T3339" i="1"/>
  <c r="T3338" i="1"/>
  <c r="T3337" i="1"/>
  <c r="T3336" i="1"/>
  <c r="T3335" i="1"/>
  <c r="T3334" i="1"/>
  <c r="T3333" i="1"/>
  <c r="T3332" i="1"/>
  <c r="T3331" i="1"/>
  <c r="T3330" i="1"/>
  <c r="T3329" i="1"/>
  <c r="T3328" i="1"/>
  <c r="T3327" i="1"/>
  <c r="T3326" i="1"/>
  <c r="T3325" i="1"/>
  <c r="T3324" i="1"/>
  <c r="T3323" i="1"/>
  <c r="T3322" i="1"/>
  <c r="T3321" i="1"/>
  <c r="T3320" i="1"/>
  <c r="T3319" i="1"/>
  <c r="T3318" i="1"/>
  <c r="T3317" i="1"/>
  <c r="T3316" i="1"/>
  <c r="T3315" i="1"/>
  <c r="T3314" i="1"/>
  <c r="T3313" i="1"/>
  <c r="T3312" i="1"/>
  <c r="T3311" i="1"/>
  <c r="T3310" i="1"/>
  <c r="T3309" i="1"/>
  <c r="T3308" i="1"/>
  <c r="T3307" i="1"/>
  <c r="T3306" i="1"/>
  <c r="T3305" i="1"/>
  <c r="T3304" i="1"/>
  <c r="T3303" i="1"/>
  <c r="T3302" i="1"/>
  <c r="T3301" i="1"/>
  <c r="T3300" i="1"/>
  <c r="T3299" i="1"/>
  <c r="T3298" i="1"/>
  <c r="T3297" i="1"/>
  <c r="T3296" i="1"/>
  <c r="T3295" i="1"/>
  <c r="T3294" i="1"/>
  <c r="T3293" i="1"/>
  <c r="T3292" i="1"/>
  <c r="T3291" i="1"/>
  <c r="T3290" i="1"/>
  <c r="T3289" i="1"/>
  <c r="T3288" i="1"/>
  <c r="T3287" i="1"/>
  <c r="T3286" i="1"/>
  <c r="T3285" i="1"/>
  <c r="T3284" i="1"/>
  <c r="T3283" i="1"/>
  <c r="T3282" i="1"/>
  <c r="T3281" i="1"/>
  <c r="T3280" i="1"/>
  <c r="T3279" i="1"/>
  <c r="T3278" i="1"/>
  <c r="T3277" i="1"/>
  <c r="T3276" i="1"/>
  <c r="T3275" i="1"/>
  <c r="T3274" i="1"/>
  <c r="T3273" i="1"/>
  <c r="T3272" i="1"/>
  <c r="T3271" i="1"/>
  <c r="T3270" i="1"/>
  <c r="T3269" i="1"/>
  <c r="T3268" i="1"/>
  <c r="T3267" i="1"/>
  <c r="T3266" i="1"/>
  <c r="T3265" i="1"/>
  <c r="T3264" i="1"/>
  <c r="T3263" i="1"/>
  <c r="T3262" i="1"/>
  <c r="T3261" i="1"/>
  <c r="T3260" i="1"/>
  <c r="T3259" i="1"/>
  <c r="T3258" i="1"/>
  <c r="T3257" i="1"/>
  <c r="T3256" i="1"/>
  <c r="T3255" i="1"/>
  <c r="T3254" i="1"/>
  <c r="T3253" i="1"/>
  <c r="T3252" i="1"/>
  <c r="T3251" i="1"/>
  <c r="T3250" i="1"/>
  <c r="T3249" i="1"/>
  <c r="T3248" i="1"/>
  <c r="T3247" i="1"/>
  <c r="T3246" i="1"/>
  <c r="T3245" i="1"/>
  <c r="T3244" i="1"/>
  <c r="T3243" i="1"/>
  <c r="T3242" i="1"/>
  <c r="T3241" i="1"/>
  <c r="T3240" i="1"/>
  <c r="T3239" i="1"/>
  <c r="T3238" i="1"/>
  <c r="T3237" i="1"/>
  <c r="T3236" i="1"/>
  <c r="T3235" i="1"/>
  <c r="T3234" i="1"/>
  <c r="T3233" i="1"/>
  <c r="T3232" i="1"/>
  <c r="T3231" i="1"/>
  <c r="T3230" i="1"/>
  <c r="T3229" i="1"/>
  <c r="T3228" i="1"/>
  <c r="T3227" i="1"/>
  <c r="T3226" i="1"/>
  <c r="T3225" i="1"/>
  <c r="T3224" i="1"/>
  <c r="T3223" i="1"/>
  <c r="T3222" i="1"/>
  <c r="T3221" i="1"/>
  <c r="T3220" i="1"/>
  <c r="T3219" i="1"/>
  <c r="T3218" i="1"/>
  <c r="T3217" i="1"/>
  <c r="T3216" i="1"/>
  <c r="T3215" i="1"/>
  <c r="T3214" i="1"/>
  <c r="T3213" i="1"/>
  <c r="T3212" i="1"/>
  <c r="T3211" i="1"/>
  <c r="T3210" i="1"/>
  <c r="T3209" i="1"/>
  <c r="T3208" i="1"/>
  <c r="T3207" i="1"/>
  <c r="T3206" i="1"/>
  <c r="T3205" i="1"/>
  <c r="T3204" i="1"/>
  <c r="T3203" i="1"/>
  <c r="T3202" i="1"/>
  <c r="T3201" i="1"/>
  <c r="T3200" i="1"/>
  <c r="T3199" i="1"/>
  <c r="T3198" i="1"/>
  <c r="T3197" i="1"/>
  <c r="T3196" i="1"/>
  <c r="T3195" i="1"/>
  <c r="T3194" i="1"/>
  <c r="T3193" i="1"/>
  <c r="T3192" i="1"/>
  <c r="T3191" i="1"/>
  <c r="T3190" i="1"/>
  <c r="T3189" i="1"/>
  <c r="T3188" i="1"/>
  <c r="T3187" i="1"/>
  <c r="T3186" i="1"/>
  <c r="T3185" i="1"/>
  <c r="T3184" i="1"/>
  <c r="T3183" i="1"/>
  <c r="T3182" i="1"/>
  <c r="T3181" i="1"/>
  <c r="T3180" i="1"/>
  <c r="T3179" i="1"/>
  <c r="T3178" i="1"/>
  <c r="T3177" i="1"/>
  <c r="T3176" i="1"/>
  <c r="T3175" i="1"/>
  <c r="T3174" i="1"/>
  <c r="T3173" i="1"/>
  <c r="T3172" i="1"/>
  <c r="T3171" i="1"/>
  <c r="T3170" i="1"/>
  <c r="T3169" i="1"/>
  <c r="T3168" i="1"/>
  <c r="T3167" i="1"/>
  <c r="T3166" i="1"/>
  <c r="T3165" i="1"/>
  <c r="T3164" i="1"/>
  <c r="T3163" i="1"/>
  <c r="T3162" i="1"/>
  <c r="T3161" i="1"/>
  <c r="T3160" i="1"/>
  <c r="T3159" i="1"/>
  <c r="T3158" i="1"/>
  <c r="T3157" i="1"/>
  <c r="T3156" i="1"/>
  <c r="T3155" i="1"/>
  <c r="T3154" i="1"/>
  <c r="T3153" i="1"/>
  <c r="T3152" i="1"/>
  <c r="T3151" i="1"/>
  <c r="T3150" i="1"/>
  <c r="T3149" i="1"/>
  <c r="T3148" i="1"/>
  <c r="T3147" i="1"/>
  <c r="T3146" i="1"/>
  <c r="T3145" i="1"/>
  <c r="T3144" i="1"/>
  <c r="T3143" i="1"/>
  <c r="T3142" i="1"/>
  <c r="T3141" i="1"/>
  <c r="T3140" i="1"/>
  <c r="T3139" i="1"/>
  <c r="T3138" i="1"/>
  <c r="T3137" i="1"/>
  <c r="T3136" i="1"/>
  <c r="T3135" i="1"/>
  <c r="T3134" i="1"/>
  <c r="T3133" i="1"/>
  <c r="T3132" i="1"/>
  <c r="T3131" i="1"/>
  <c r="T3130" i="1"/>
  <c r="T3129" i="1"/>
  <c r="T3128" i="1"/>
  <c r="T3127" i="1"/>
  <c r="T3126" i="1"/>
  <c r="T3125" i="1"/>
  <c r="T3124" i="1"/>
  <c r="T3123" i="1"/>
  <c r="T3122" i="1"/>
  <c r="T3121" i="1"/>
  <c r="T3120" i="1"/>
  <c r="T3119" i="1"/>
  <c r="T3118" i="1"/>
  <c r="T3117" i="1"/>
  <c r="T3116" i="1"/>
  <c r="T3115" i="1"/>
  <c r="T3114" i="1"/>
  <c r="T3113" i="1"/>
  <c r="T3112" i="1"/>
  <c r="T3111" i="1"/>
  <c r="T3110" i="1"/>
  <c r="T3109" i="1"/>
  <c r="T3108" i="1"/>
  <c r="T3107" i="1"/>
  <c r="T3106" i="1"/>
  <c r="T3105" i="1"/>
  <c r="T3104" i="1"/>
  <c r="T3103" i="1"/>
  <c r="T3102" i="1"/>
  <c r="T3101" i="1"/>
  <c r="T3100" i="1"/>
  <c r="T3099" i="1"/>
  <c r="T3098" i="1"/>
  <c r="T3097" i="1"/>
  <c r="T3096" i="1"/>
  <c r="T3095" i="1"/>
  <c r="T3094" i="1"/>
  <c r="T3093" i="1"/>
  <c r="T3092" i="1"/>
  <c r="T3091" i="1"/>
  <c r="T3090" i="1"/>
  <c r="T3089" i="1"/>
  <c r="T3088" i="1"/>
  <c r="T3087" i="1"/>
  <c r="T3086" i="1"/>
  <c r="T3085" i="1"/>
  <c r="T3084" i="1"/>
  <c r="T3083" i="1"/>
  <c r="T3082" i="1"/>
  <c r="T3081" i="1"/>
  <c r="T3080" i="1"/>
  <c r="T3079" i="1"/>
  <c r="T3078" i="1"/>
  <c r="T3077" i="1"/>
  <c r="T3076" i="1"/>
  <c r="T3075" i="1"/>
  <c r="T3074" i="1"/>
  <c r="T3073" i="1"/>
  <c r="T3072" i="1"/>
  <c r="T3071" i="1"/>
  <c r="T3070" i="1"/>
  <c r="T3069" i="1"/>
  <c r="T3068" i="1"/>
  <c r="T3067" i="1"/>
  <c r="T3066" i="1"/>
  <c r="T3065" i="1"/>
  <c r="T3064" i="1"/>
  <c r="T3063" i="1"/>
  <c r="T3062" i="1"/>
  <c r="T3061" i="1"/>
  <c r="T3060" i="1"/>
  <c r="T3059" i="1"/>
  <c r="T3058" i="1"/>
  <c r="T3057" i="1"/>
  <c r="T3056" i="1"/>
  <c r="T3055" i="1"/>
  <c r="T3054" i="1"/>
  <c r="T3053" i="1"/>
  <c r="T3052" i="1"/>
  <c r="T3051" i="1"/>
  <c r="T3050" i="1"/>
  <c r="T3049" i="1"/>
  <c r="T3048" i="1"/>
  <c r="T3047" i="1"/>
  <c r="T3046" i="1"/>
  <c r="T3045" i="1"/>
  <c r="T3044" i="1"/>
  <c r="T3043" i="1"/>
  <c r="T3042" i="1"/>
  <c r="T3041" i="1"/>
  <c r="T3040" i="1"/>
  <c r="T3039" i="1"/>
  <c r="T3038" i="1"/>
  <c r="T3037" i="1"/>
  <c r="T3036" i="1"/>
  <c r="T3035" i="1"/>
  <c r="T3034" i="1"/>
  <c r="T3033" i="1"/>
  <c r="T3032" i="1"/>
  <c r="T3031" i="1"/>
  <c r="T3030" i="1"/>
  <c r="T3029" i="1"/>
  <c r="T3028" i="1"/>
  <c r="T3027" i="1"/>
  <c r="T3026" i="1"/>
  <c r="T3025" i="1"/>
  <c r="T3024" i="1"/>
  <c r="T3023" i="1"/>
  <c r="T3022" i="1"/>
  <c r="T3021" i="1"/>
  <c r="T3020" i="1"/>
  <c r="T3019" i="1"/>
  <c r="T3018" i="1"/>
  <c r="T3017" i="1"/>
  <c r="T3016" i="1"/>
  <c r="T3015" i="1"/>
  <c r="T3014" i="1"/>
  <c r="T3013" i="1"/>
  <c r="T3012" i="1"/>
  <c r="T3011" i="1"/>
  <c r="T3010" i="1"/>
  <c r="T3009" i="1"/>
  <c r="T3008" i="1"/>
  <c r="T3007" i="1"/>
  <c r="T3006" i="1"/>
  <c r="T3005" i="1"/>
  <c r="T3004" i="1"/>
  <c r="T3003" i="1"/>
  <c r="T3002" i="1"/>
  <c r="T3001" i="1"/>
  <c r="T3000" i="1"/>
  <c r="T2999" i="1"/>
  <c r="T2998" i="1"/>
  <c r="T2997" i="1"/>
  <c r="T2996" i="1"/>
  <c r="T2995" i="1"/>
  <c r="T2994" i="1"/>
  <c r="T2993" i="1"/>
  <c r="T2992" i="1"/>
  <c r="T2991" i="1"/>
  <c r="T2990" i="1"/>
  <c r="T2989" i="1"/>
  <c r="T2988" i="1"/>
  <c r="T2987" i="1"/>
  <c r="T2986" i="1"/>
  <c r="T2985" i="1"/>
  <c r="T2984" i="1"/>
  <c r="T2983" i="1"/>
  <c r="T2982" i="1"/>
  <c r="T2981" i="1"/>
  <c r="T2980" i="1"/>
  <c r="T2979" i="1"/>
  <c r="T2978" i="1"/>
  <c r="T2977" i="1"/>
  <c r="T2976" i="1"/>
  <c r="T2975" i="1"/>
  <c r="T2974" i="1"/>
  <c r="T2973" i="1"/>
  <c r="T2972" i="1"/>
  <c r="T2971" i="1"/>
  <c r="T2970" i="1"/>
  <c r="T2969" i="1"/>
  <c r="T2968" i="1"/>
  <c r="T2967" i="1"/>
  <c r="T2966" i="1"/>
  <c r="T2965" i="1"/>
  <c r="T2964" i="1"/>
  <c r="T2963" i="1"/>
  <c r="T2962" i="1"/>
  <c r="T2961" i="1"/>
  <c r="T2960" i="1"/>
  <c r="T2959" i="1"/>
  <c r="T2958" i="1"/>
  <c r="T2957" i="1"/>
  <c r="T2956" i="1"/>
  <c r="T2955" i="1"/>
  <c r="T2954" i="1"/>
  <c r="T2953" i="1"/>
  <c r="T2952" i="1"/>
  <c r="T2951" i="1"/>
  <c r="T2950" i="1"/>
  <c r="T2949" i="1"/>
  <c r="T2948" i="1"/>
  <c r="T2947" i="1"/>
  <c r="T2946" i="1"/>
  <c r="T2945" i="1"/>
  <c r="T2944" i="1"/>
  <c r="T2943" i="1"/>
  <c r="T2942" i="1"/>
  <c r="T2941" i="1"/>
  <c r="T2940" i="1"/>
  <c r="T2939" i="1"/>
  <c r="T2938" i="1"/>
  <c r="T2937" i="1"/>
  <c r="T2936" i="1"/>
  <c r="T2935" i="1"/>
  <c r="T2934" i="1"/>
  <c r="T2933" i="1"/>
  <c r="T2932" i="1"/>
  <c r="T2931" i="1"/>
  <c r="T2930" i="1"/>
  <c r="T2929" i="1"/>
  <c r="T2928" i="1"/>
  <c r="T2927" i="1"/>
  <c r="T2926" i="1"/>
  <c r="T2925" i="1"/>
  <c r="T2924" i="1"/>
  <c r="T2923" i="1"/>
  <c r="T2922" i="1"/>
  <c r="T2921" i="1"/>
  <c r="T2920" i="1"/>
  <c r="T2919" i="1"/>
  <c r="T2918" i="1"/>
  <c r="T2917" i="1"/>
  <c r="T2916" i="1"/>
  <c r="T2915" i="1"/>
  <c r="T2914" i="1"/>
  <c r="T2913" i="1"/>
  <c r="T2912" i="1"/>
  <c r="T2911" i="1"/>
  <c r="T2910" i="1"/>
  <c r="T2909" i="1"/>
  <c r="T2908" i="1"/>
  <c r="T2907" i="1"/>
  <c r="T2906" i="1"/>
  <c r="T2905" i="1"/>
  <c r="T2904" i="1"/>
  <c r="T2903" i="1"/>
  <c r="T2902" i="1"/>
  <c r="T2901" i="1"/>
  <c r="T2900" i="1"/>
  <c r="T2899" i="1"/>
  <c r="T2898" i="1"/>
  <c r="T2897" i="1"/>
  <c r="T2896" i="1"/>
  <c r="T2895" i="1"/>
  <c r="T2894" i="1"/>
  <c r="T2893" i="1"/>
  <c r="T2892" i="1"/>
  <c r="T2891" i="1"/>
  <c r="T2890" i="1"/>
  <c r="T2889" i="1"/>
  <c r="T2888" i="1"/>
  <c r="T2887" i="1"/>
  <c r="T2886" i="1"/>
  <c r="T2885" i="1"/>
  <c r="T2884" i="1"/>
  <c r="T2883" i="1"/>
  <c r="T2882" i="1"/>
  <c r="T2881" i="1"/>
  <c r="T2880" i="1"/>
  <c r="T2879" i="1"/>
  <c r="T2878" i="1"/>
  <c r="T2877" i="1"/>
  <c r="T2876" i="1"/>
  <c r="T2875" i="1"/>
  <c r="T2874" i="1"/>
  <c r="T2873" i="1"/>
  <c r="T2872" i="1"/>
  <c r="T2871" i="1"/>
  <c r="T2870" i="1"/>
  <c r="T2869" i="1"/>
  <c r="T2868" i="1"/>
  <c r="T2867" i="1"/>
  <c r="T2866" i="1"/>
  <c r="T2865" i="1"/>
  <c r="T2864" i="1"/>
  <c r="T2863" i="1"/>
  <c r="T2862" i="1"/>
  <c r="T2861" i="1"/>
  <c r="T2860" i="1"/>
  <c r="T2859" i="1"/>
  <c r="T2858" i="1"/>
  <c r="T2857" i="1"/>
  <c r="T2856" i="1"/>
  <c r="T2855" i="1"/>
  <c r="T2854" i="1"/>
  <c r="T2853" i="1"/>
  <c r="T2852" i="1"/>
  <c r="T2851" i="1"/>
  <c r="T2850" i="1"/>
  <c r="T2849" i="1"/>
  <c r="T2848" i="1"/>
  <c r="T2847" i="1"/>
  <c r="T2846" i="1"/>
  <c r="T2845" i="1"/>
  <c r="T2844" i="1"/>
  <c r="T2843" i="1"/>
  <c r="T2842" i="1"/>
  <c r="T2841" i="1"/>
  <c r="T2840" i="1"/>
  <c r="T2839" i="1"/>
  <c r="T2838" i="1"/>
  <c r="T2837" i="1"/>
  <c r="T2836" i="1"/>
  <c r="T2835" i="1"/>
  <c r="T2834" i="1"/>
  <c r="T2833" i="1"/>
  <c r="T2832" i="1"/>
  <c r="T2831" i="1"/>
  <c r="T2830" i="1"/>
  <c r="T2829" i="1"/>
  <c r="T2828" i="1"/>
  <c r="T2827" i="1"/>
  <c r="T2826" i="1"/>
  <c r="T2825" i="1"/>
  <c r="T2824" i="1"/>
  <c r="T2823" i="1"/>
  <c r="T2822" i="1"/>
  <c r="T2821" i="1"/>
  <c r="T2820" i="1"/>
  <c r="T2819" i="1"/>
  <c r="T2818" i="1"/>
  <c r="T2817" i="1"/>
  <c r="T2816" i="1"/>
  <c r="T2815" i="1"/>
  <c r="T2814" i="1"/>
  <c r="T2813" i="1"/>
  <c r="T2812" i="1"/>
  <c r="T2811" i="1"/>
  <c r="T2810" i="1"/>
  <c r="T2809" i="1"/>
  <c r="T2808" i="1"/>
  <c r="T2807" i="1"/>
  <c r="T2806" i="1"/>
  <c r="T2805" i="1"/>
  <c r="T2804" i="1"/>
  <c r="T2803" i="1"/>
  <c r="T2802" i="1"/>
  <c r="T2801" i="1"/>
  <c r="T2800" i="1"/>
  <c r="T2799" i="1"/>
  <c r="T2798" i="1"/>
  <c r="T2797" i="1"/>
  <c r="T2796" i="1"/>
  <c r="T2795" i="1"/>
  <c r="T2794" i="1"/>
  <c r="T2793" i="1"/>
  <c r="T2792" i="1"/>
  <c r="T2791" i="1"/>
  <c r="T2790" i="1"/>
  <c r="T2789" i="1"/>
  <c r="T2788" i="1"/>
  <c r="T2787" i="1"/>
  <c r="T2786" i="1"/>
  <c r="T2785" i="1"/>
  <c r="T2784" i="1"/>
  <c r="T2783" i="1"/>
  <c r="T2782" i="1"/>
  <c r="T2781" i="1"/>
  <c r="T2780" i="1"/>
  <c r="T2779" i="1"/>
  <c r="T2778" i="1"/>
  <c r="T2777" i="1"/>
  <c r="T2776" i="1"/>
  <c r="T2775" i="1"/>
  <c r="T2774" i="1"/>
  <c r="T2773" i="1"/>
  <c r="T2772" i="1"/>
  <c r="T2771" i="1"/>
  <c r="T2770" i="1"/>
  <c r="T2769" i="1"/>
  <c r="T2768" i="1"/>
  <c r="T2767" i="1"/>
  <c r="T2766" i="1"/>
  <c r="T2765" i="1"/>
  <c r="T2764" i="1"/>
  <c r="T2763" i="1"/>
  <c r="T2762" i="1"/>
  <c r="T2761" i="1"/>
  <c r="T2760" i="1"/>
  <c r="T2759" i="1"/>
  <c r="T2758" i="1"/>
  <c r="T2757" i="1"/>
  <c r="T2756" i="1"/>
  <c r="T2755" i="1"/>
  <c r="T2754" i="1"/>
  <c r="T2753" i="1"/>
  <c r="T2752" i="1"/>
  <c r="T2751" i="1"/>
  <c r="T2750" i="1"/>
  <c r="T2749" i="1"/>
  <c r="T2748" i="1"/>
  <c r="T2747" i="1"/>
  <c r="T2746" i="1"/>
  <c r="T2745" i="1"/>
  <c r="T2744" i="1"/>
  <c r="T2743" i="1"/>
  <c r="T2742" i="1"/>
  <c r="T2741" i="1"/>
  <c r="T2740" i="1"/>
  <c r="T2739" i="1"/>
  <c r="T2738" i="1"/>
  <c r="T2737" i="1"/>
  <c r="T2736" i="1"/>
  <c r="T2735" i="1"/>
  <c r="T2734" i="1"/>
  <c r="T2733" i="1"/>
  <c r="T2732" i="1"/>
  <c r="T2731" i="1"/>
  <c r="T2730" i="1"/>
  <c r="T2729" i="1"/>
  <c r="T2728" i="1"/>
  <c r="T2727" i="1"/>
  <c r="T2726" i="1"/>
  <c r="T2725" i="1"/>
  <c r="T2724" i="1"/>
  <c r="T2723" i="1"/>
  <c r="T2722" i="1"/>
  <c r="T2721" i="1"/>
  <c r="T2720" i="1"/>
  <c r="T2719" i="1"/>
  <c r="T2718" i="1"/>
  <c r="T2717" i="1"/>
  <c r="T2716" i="1"/>
  <c r="T2715" i="1"/>
  <c r="T2714" i="1"/>
  <c r="T2713" i="1"/>
  <c r="T2712" i="1"/>
  <c r="T2711" i="1"/>
  <c r="T2710" i="1"/>
  <c r="T2709" i="1"/>
  <c r="T2708" i="1"/>
  <c r="T2707" i="1"/>
  <c r="T2706" i="1"/>
  <c r="T2705" i="1"/>
  <c r="T2704" i="1"/>
  <c r="T2703" i="1"/>
  <c r="T2702" i="1"/>
  <c r="T2701" i="1"/>
  <c r="T2700" i="1"/>
  <c r="T2699" i="1"/>
  <c r="T2698" i="1"/>
  <c r="T2697" i="1"/>
  <c r="T2696" i="1"/>
  <c r="T2695" i="1"/>
  <c r="T2694" i="1"/>
  <c r="T2693" i="1"/>
  <c r="T2692" i="1"/>
  <c r="T2691" i="1"/>
  <c r="T2690" i="1"/>
  <c r="T2689" i="1"/>
  <c r="T2688" i="1"/>
  <c r="T2687" i="1"/>
  <c r="T2686" i="1"/>
  <c r="T2685" i="1"/>
  <c r="T2684" i="1"/>
  <c r="T2683" i="1"/>
  <c r="T2682" i="1"/>
  <c r="T2681" i="1"/>
  <c r="T2680" i="1"/>
  <c r="T2679" i="1"/>
  <c r="T2678" i="1"/>
  <c r="T2677" i="1"/>
  <c r="T2676" i="1"/>
  <c r="T2675" i="1"/>
  <c r="T2674" i="1"/>
  <c r="T2673" i="1"/>
  <c r="T2672" i="1"/>
  <c r="T2671" i="1"/>
  <c r="T2670" i="1"/>
  <c r="T2669" i="1"/>
  <c r="T2668" i="1"/>
  <c r="T2667" i="1"/>
  <c r="T2666" i="1"/>
  <c r="T2665" i="1"/>
  <c r="T2664" i="1"/>
  <c r="T2663" i="1"/>
  <c r="T2662" i="1"/>
  <c r="T2661" i="1"/>
  <c r="T2660" i="1"/>
  <c r="T2659" i="1"/>
  <c r="T2658" i="1"/>
  <c r="T2657" i="1"/>
  <c r="T2656" i="1"/>
  <c r="T2655" i="1"/>
  <c r="T2654" i="1"/>
  <c r="T2653" i="1"/>
  <c r="T2652" i="1"/>
  <c r="T2651" i="1"/>
  <c r="T2650" i="1"/>
  <c r="T2649" i="1"/>
  <c r="T2648" i="1"/>
  <c r="T2647" i="1"/>
  <c r="T2646" i="1"/>
  <c r="T2645" i="1"/>
  <c r="T2644" i="1"/>
  <c r="T2643" i="1"/>
  <c r="T2642" i="1"/>
  <c r="T2641" i="1"/>
  <c r="T2640" i="1"/>
  <c r="T2639" i="1"/>
  <c r="T2638" i="1"/>
  <c r="T2637" i="1"/>
  <c r="T2636" i="1"/>
  <c r="T2635" i="1"/>
  <c r="T2634" i="1"/>
  <c r="T2633" i="1"/>
  <c r="T2632" i="1"/>
  <c r="T2631" i="1"/>
  <c r="T2630" i="1"/>
  <c r="T2629" i="1"/>
  <c r="T2628" i="1"/>
  <c r="T2627" i="1"/>
  <c r="T2626" i="1"/>
  <c r="T2625" i="1"/>
  <c r="T2624" i="1"/>
  <c r="T2623" i="1"/>
  <c r="T2622" i="1"/>
  <c r="T2621" i="1"/>
  <c r="T2620" i="1"/>
  <c r="T2619" i="1"/>
  <c r="T2618" i="1"/>
  <c r="T2617" i="1"/>
  <c r="T2616" i="1"/>
  <c r="T2615" i="1"/>
  <c r="T2614" i="1"/>
  <c r="T2613" i="1"/>
  <c r="T2612" i="1"/>
  <c r="T2611" i="1"/>
  <c r="T2610" i="1"/>
  <c r="T2609" i="1"/>
  <c r="T2608" i="1"/>
  <c r="T2607" i="1"/>
  <c r="T2606" i="1"/>
  <c r="T2605" i="1"/>
  <c r="T2604" i="1"/>
  <c r="T2603" i="1"/>
  <c r="T2602" i="1"/>
  <c r="T2601" i="1"/>
  <c r="T2600" i="1"/>
  <c r="T2599" i="1"/>
  <c r="T2598" i="1"/>
  <c r="T2597" i="1"/>
  <c r="T2596" i="1"/>
  <c r="T2595" i="1"/>
  <c r="T2594" i="1"/>
  <c r="T2593" i="1"/>
  <c r="T2592" i="1"/>
  <c r="T2591" i="1"/>
  <c r="T2590" i="1"/>
  <c r="T2589" i="1"/>
  <c r="T2588" i="1"/>
  <c r="T2587" i="1"/>
  <c r="T2586" i="1"/>
  <c r="T2585" i="1"/>
  <c r="T2584" i="1"/>
  <c r="T2583" i="1"/>
  <c r="T2582" i="1"/>
  <c r="T2581" i="1"/>
  <c r="T2580" i="1"/>
  <c r="T2579" i="1"/>
  <c r="T2578" i="1"/>
  <c r="T2577" i="1"/>
  <c r="T2576" i="1"/>
  <c r="T2575" i="1"/>
  <c r="T2574" i="1"/>
  <c r="T2573" i="1"/>
  <c r="T2572" i="1"/>
  <c r="T2571" i="1"/>
  <c r="T2570" i="1"/>
  <c r="T2569" i="1"/>
  <c r="T2568" i="1"/>
  <c r="T2567" i="1"/>
  <c r="T2566" i="1"/>
  <c r="T2565" i="1"/>
  <c r="T2564" i="1"/>
  <c r="T2563" i="1"/>
  <c r="T2562" i="1"/>
  <c r="T2561" i="1"/>
  <c r="T2560" i="1"/>
  <c r="T2559" i="1"/>
  <c r="T2558" i="1"/>
  <c r="T2557" i="1"/>
  <c r="T2556" i="1"/>
  <c r="T2555" i="1"/>
  <c r="T2554" i="1"/>
  <c r="T2553" i="1"/>
  <c r="T2552" i="1"/>
  <c r="T2551" i="1"/>
  <c r="T2550" i="1"/>
  <c r="T2549" i="1"/>
  <c r="T2548" i="1"/>
  <c r="T2547" i="1"/>
  <c r="T2546" i="1"/>
  <c r="T2545" i="1"/>
  <c r="T2544" i="1"/>
  <c r="T2543" i="1"/>
  <c r="T2542" i="1"/>
  <c r="T2541" i="1"/>
  <c r="T2540" i="1"/>
  <c r="T2539" i="1"/>
  <c r="T2538" i="1"/>
  <c r="T2537" i="1"/>
  <c r="T2536" i="1"/>
  <c r="T2535" i="1"/>
  <c r="T2534" i="1"/>
  <c r="T2533" i="1"/>
  <c r="T2532" i="1"/>
  <c r="T2531" i="1"/>
  <c r="T2530" i="1"/>
  <c r="T2529" i="1"/>
  <c r="T2528" i="1"/>
  <c r="T2527" i="1"/>
  <c r="T2526" i="1"/>
  <c r="T2525" i="1"/>
  <c r="T2524" i="1"/>
  <c r="T2523" i="1"/>
  <c r="T2522" i="1"/>
  <c r="T2521" i="1"/>
  <c r="T2520" i="1"/>
  <c r="T2519" i="1"/>
  <c r="T2518" i="1"/>
  <c r="T2517" i="1"/>
  <c r="T2516" i="1"/>
  <c r="T2515" i="1"/>
  <c r="T2514" i="1"/>
  <c r="T2513" i="1"/>
  <c r="T2512" i="1"/>
  <c r="T2511" i="1"/>
  <c r="T2510" i="1"/>
  <c r="T2509" i="1"/>
  <c r="T2508" i="1"/>
  <c r="T2507" i="1"/>
  <c r="T2506" i="1"/>
  <c r="T2505" i="1"/>
  <c r="T2504" i="1"/>
  <c r="T2503" i="1"/>
  <c r="T2502" i="1"/>
  <c r="T2501" i="1"/>
  <c r="T2500" i="1"/>
  <c r="T2499" i="1"/>
  <c r="T2498" i="1"/>
  <c r="T2497" i="1"/>
  <c r="T2496" i="1"/>
  <c r="T2495" i="1"/>
  <c r="T2494" i="1"/>
  <c r="T2493" i="1"/>
  <c r="T2492" i="1"/>
  <c r="T2491" i="1"/>
  <c r="T2490" i="1"/>
  <c r="T2489" i="1"/>
  <c r="T2488" i="1"/>
  <c r="T2487" i="1"/>
  <c r="T2486" i="1"/>
  <c r="T2485" i="1"/>
  <c r="T2484" i="1"/>
  <c r="T2483" i="1"/>
  <c r="T2482" i="1"/>
  <c r="T2481" i="1"/>
  <c r="T2480" i="1"/>
  <c r="T2479" i="1"/>
  <c r="T2478" i="1"/>
  <c r="T2477" i="1"/>
  <c r="T2476" i="1"/>
  <c r="T2475" i="1"/>
  <c r="T2474" i="1"/>
  <c r="T2473" i="1"/>
  <c r="T2472" i="1"/>
  <c r="T2471" i="1"/>
  <c r="T2470" i="1"/>
  <c r="T2469" i="1"/>
  <c r="T2468" i="1"/>
  <c r="T2467" i="1"/>
  <c r="T2466" i="1"/>
  <c r="T2465" i="1"/>
  <c r="T2464" i="1"/>
  <c r="T2463" i="1"/>
  <c r="T2462" i="1"/>
  <c r="T2461" i="1"/>
  <c r="T2460" i="1"/>
  <c r="T2459" i="1"/>
  <c r="T2458" i="1"/>
  <c r="T2457" i="1"/>
  <c r="T2456" i="1"/>
  <c r="T2455" i="1"/>
  <c r="T2454" i="1"/>
  <c r="T2453" i="1"/>
  <c r="T2452" i="1"/>
  <c r="T2451" i="1"/>
  <c r="T2450" i="1"/>
  <c r="T2449" i="1"/>
  <c r="T2448" i="1"/>
  <c r="T2447" i="1"/>
  <c r="T2446" i="1"/>
  <c r="T2445" i="1"/>
  <c r="T2444" i="1"/>
  <c r="T2443" i="1"/>
  <c r="T2442" i="1"/>
  <c r="T2441" i="1"/>
  <c r="T2440" i="1"/>
  <c r="T2439" i="1"/>
  <c r="T2438" i="1"/>
  <c r="T2437" i="1"/>
  <c r="T2436" i="1"/>
  <c r="T2435" i="1"/>
  <c r="T2434" i="1"/>
  <c r="T2433" i="1"/>
  <c r="T2432" i="1"/>
  <c r="T2431" i="1"/>
  <c r="T2430" i="1"/>
  <c r="T2429" i="1"/>
  <c r="T2428" i="1"/>
  <c r="T2427" i="1"/>
  <c r="T2426" i="1"/>
  <c r="T2425" i="1"/>
  <c r="T2424" i="1"/>
  <c r="T2423" i="1"/>
  <c r="T2422" i="1"/>
  <c r="T2421" i="1"/>
  <c r="T2420" i="1"/>
  <c r="T2419" i="1"/>
  <c r="T2418" i="1"/>
  <c r="T2417" i="1"/>
  <c r="T2416" i="1"/>
  <c r="T2415" i="1"/>
  <c r="T2414" i="1"/>
  <c r="T2413" i="1"/>
  <c r="T2412" i="1"/>
  <c r="T2411" i="1"/>
  <c r="T2410" i="1"/>
  <c r="T2409" i="1"/>
  <c r="T2408" i="1"/>
  <c r="T2407" i="1"/>
  <c r="T2406" i="1"/>
  <c r="T2405" i="1"/>
  <c r="T2404" i="1"/>
  <c r="T2403" i="1"/>
  <c r="T2402" i="1"/>
  <c r="T2401" i="1"/>
  <c r="T2400" i="1"/>
  <c r="T2399" i="1"/>
  <c r="T2398" i="1"/>
  <c r="T2397" i="1"/>
  <c r="T2396" i="1"/>
  <c r="T2395" i="1"/>
  <c r="T2394" i="1"/>
  <c r="T2393" i="1"/>
  <c r="T2392" i="1"/>
  <c r="T2391" i="1"/>
  <c r="T2390" i="1"/>
  <c r="T2389" i="1"/>
  <c r="T2388" i="1"/>
  <c r="T2387" i="1"/>
  <c r="T2386" i="1"/>
  <c r="T2385" i="1"/>
  <c r="T2384" i="1"/>
  <c r="T2383" i="1"/>
  <c r="T2382" i="1"/>
  <c r="T2381" i="1"/>
  <c r="T2380" i="1"/>
  <c r="T2379" i="1"/>
  <c r="T2378" i="1"/>
  <c r="T2377" i="1"/>
  <c r="T2376" i="1"/>
  <c r="T2375" i="1"/>
  <c r="T2374" i="1"/>
  <c r="T2373" i="1"/>
  <c r="T2372" i="1"/>
  <c r="T2371" i="1"/>
  <c r="T2370" i="1"/>
  <c r="T2369" i="1"/>
  <c r="T2368" i="1"/>
  <c r="T2367" i="1"/>
  <c r="T2366" i="1"/>
  <c r="T2365" i="1"/>
  <c r="T2364" i="1"/>
  <c r="T2363" i="1"/>
  <c r="T2362" i="1"/>
  <c r="T2361" i="1"/>
  <c r="T2360" i="1"/>
  <c r="T2359" i="1"/>
  <c r="T2358" i="1"/>
  <c r="T2357" i="1"/>
  <c r="T2356" i="1"/>
  <c r="T2355" i="1"/>
  <c r="T2354" i="1"/>
  <c r="T2353" i="1"/>
  <c r="T2352" i="1"/>
  <c r="T2351" i="1"/>
  <c r="T2350" i="1"/>
  <c r="T2349" i="1"/>
  <c r="T2348" i="1"/>
  <c r="T2347" i="1"/>
  <c r="T2346" i="1"/>
  <c r="T2345" i="1"/>
  <c r="T2344" i="1"/>
  <c r="T2343" i="1"/>
  <c r="T2342" i="1"/>
  <c r="T2341" i="1"/>
  <c r="T2340" i="1"/>
  <c r="T2339" i="1"/>
  <c r="T2338" i="1"/>
  <c r="T2337" i="1"/>
  <c r="T2336" i="1"/>
  <c r="T2335" i="1"/>
  <c r="T2334" i="1"/>
  <c r="T2333" i="1"/>
  <c r="T2332" i="1"/>
  <c r="T2331" i="1"/>
  <c r="T2330" i="1"/>
  <c r="T2329" i="1"/>
  <c r="T2328" i="1"/>
  <c r="T2327" i="1"/>
  <c r="T2326" i="1"/>
  <c r="T2325" i="1"/>
  <c r="T2324" i="1"/>
  <c r="T2323" i="1"/>
  <c r="T2322" i="1"/>
  <c r="T2321" i="1"/>
  <c r="T2320" i="1"/>
  <c r="T2319" i="1"/>
  <c r="T2318" i="1"/>
  <c r="T2317" i="1"/>
  <c r="T2316" i="1"/>
  <c r="T2315" i="1"/>
  <c r="T2314" i="1"/>
  <c r="T2313" i="1"/>
  <c r="T2312" i="1"/>
  <c r="T2311" i="1"/>
  <c r="T2310" i="1"/>
  <c r="T2309" i="1"/>
  <c r="T2308" i="1"/>
  <c r="T2307" i="1"/>
  <c r="T2306" i="1"/>
  <c r="T2305" i="1"/>
  <c r="T2304" i="1"/>
  <c r="T2303" i="1"/>
  <c r="T2302" i="1"/>
  <c r="T2301" i="1"/>
  <c r="T2300" i="1"/>
  <c r="T2299" i="1"/>
  <c r="T2298" i="1"/>
  <c r="T2297" i="1"/>
  <c r="T2296" i="1"/>
  <c r="T2295" i="1"/>
  <c r="T2294" i="1"/>
  <c r="T2293" i="1"/>
  <c r="T2292" i="1"/>
  <c r="T2291" i="1"/>
  <c r="T2290" i="1"/>
  <c r="T2289" i="1"/>
  <c r="T2288" i="1"/>
  <c r="T2287" i="1"/>
  <c r="T2286" i="1"/>
  <c r="T2285" i="1"/>
  <c r="T2284" i="1"/>
  <c r="T2283" i="1"/>
  <c r="T2282" i="1"/>
  <c r="T2281" i="1"/>
  <c r="T2280" i="1"/>
  <c r="T2279" i="1"/>
  <c r="T2278" i="1"/>
  <c r="T2277" i="1"/>
  <c r="T2276" i="1"/>
  <c r="T2275" i="1"/>
  <c r="T2274" i="1"/>
  <c r="T2273" i="1"/>
  <c r="T2272" i="1"/>
  <c r="T2271" i="1"/>
  <c r="T2270" i="1"/>
  <c r="T2269" i="1"/>
  <c r="T2268" i="1"/>
  <c r="T2267" i="1"/>
  <c r="T2266" i="1"/>
  <c r="T2265" i="1"/>
  <c r="T2264" i="1"/>
  <c r="T2263" i="1"/>
  <c r="T2262" i="1"/>
  <c r="T2261" i="1"/>
  <c r="T2260" i="1"/>
  <c r="T2259" i="1"/>
  <c r="T2258" i="1"/>
  <c r="T2257" i="1"/>
  <c r="T2256" i="1"/>
  <c r="T2255" i="1"/>
  <c r="T2254" i="1"/>
  <c r="T2253" i="1"/>
  <c r="T2252" i="1"/>
  <c r="T2251" i="1"/>
  <c r="T2250" i="1"/>
  <c r="T2249" i="1"/>
  <c r="T2248" i="1"/>
  <c r="T2247" i="1"/>
  <c r="T2246" i="1"/>
  <c r="T2245" i="1"/>
  <c r="T2244" i="1"/>
  <c r="T2243" i="1"/>
  <c r="T2242" i="1"/>
  <c r="T2241" i="1"/>
  <c r="T2240" i="1"/>
  <c r="T2239" i="1"/>
  <c r="T2238" i="1"/>
  <c r="T2237" i="1"/>
  <c r="T2236" i="1"/>
  <c r="T2235" i="1"/>
  <c r="T2234" i="1"/>
  <c r="T2233" i="1"/>
  <c r="T2232" i="1"/>
  <c r="T2231" i="1"/>
  <c r="T2230" i="1"/>
  <c r="T2229" i="1"/>
  <c r="T2228" i="1"/>
  <c r="T2227" i="1"/>
  <c r="T2226" i="1"/>
  <c r="T2225" i="1"/>
  <c r="T2224" i="1"/>
  <c r="T2223" i="1"/>
  <c r="T2222" i="1"/>
  <c r="T2221" i="1"/>
  <c r="T2220" i="1"/>
  <c r="T2219" i="1"/>
  <c r="T2218" i="1"/>
  <c r="T2217" i="1"/>
  <c r="T2216" i="1"/>
  <c r="T2215" i="1"/>
  <c r="T2214" i="1"/>
  <c r="T2213" i="1"/>
  <c r="T2212" i="1"/>
  <c r="T2211" i="1"/>
  <c r="T2210" i="1"/>
  <c r="T2209" i="1"/>
  <c r="T2208" i="1"/>
  <c r="T2207" i="1"/>
  <c r="T2206" i="1"/>
  <c r="T2205" i="1"/>
  <c r="T2204" i="1"/>
  <c r="T2203" i="1"/>
  <c r="T2202" i="1"/>
  <c r="T2201" i="1"/>
  <c r="T2200" i="1"/>
  <c r="T2199" i="1"/>
  <c r="T2198" i="1"/>
  <c r="T2197" i="1"/>
  <c r="T2196" i="1"/>
  <c r="T2195" i="1"/>
  <c r="T2194" i="1"/>
  <c r="T2193" i="1"/>
  <c r="T2192" i="1"/>
  <c r="T2191" i="1"/>
  <c r="T2190" i="1"/>
  <c r="T2189" i="1"/>
  <c r="T2188" i="1"/>
  <c r="T2187" i="1"/>
  <c r="T2186" i="1"/>
  <c r="T2185" i="1"/>
  <c r="T2184" i="1"/>
  <c r="T2183" i="1"/>
  <c r="T2182" i="1"/>
  <c r="T2181" i="1"/>
  <c r="T2180" i="1"/>
  <c r="T2179" i="1"/>
  <c r="T2178" i="1"/>
  <c r="T2177" i="1"/>
  <c r="T2176" i="1"/>
  <c r="T2175" i="1"/>
  <c r="T2174" i="1"/>
  <c r="T2173" i="1"/>
  <c r="T2172" i="1"/>
  <c r="T2171" i="1"/>
  <c r="T2170" i="1"/>
  <c r="T2169" i="1"/>
  <c r="T2168" i="1"/>
  <c r="T2167" i="1"/>
  <c r="T2166" i="1"/>
  <c r="T2165" i="1"/>
  <c r="T2164" i="1"/>
  <c r="T2163" i="1"/>
  <c r="T2162" i="1"/>
  <c r="T2161" i="1"/>
  <c r="T2160" i="1"/>
  <c r="T2159" i="1"/>
  <c r="T2158" i="1"/>
  <c r="T2157" i="1"/>
  <c r="T2156" i="1"/>
  <c r="T2155" i="1"/>
  <c r="T2154" i="1"/>
  <c r="T2153" i="1"/>
  <c r="T2152" i="1"/>
  <c r="T2151" i="1"/>
  <c r="T2150" i="1"/>
  <c r="T2149" i="1"/>
  <c r="T2148" i="1"/>
  <c r="T2147" i="1"/>
  <c r="T2146" i="1"/>
  <c r="T2145" i="1"/>
  <c r="T2144" i="1"/>
  <c r="T2143" i="1"/>
  <c r="T2142" i="1"/>
  <c r="T2141" i="1"/>
  <c r="T2140" i="1"/>
  <c r="T2139" i="1"/>
  <c r="T2138" i="1"/>
  <c r="T2137" i="1"/>
  <c r="T2136" i="1"/>
  <c r="T2135" i="1"/>
  <c r="T2134" i="1"/>
  <c r="T2133" i="1"/>
  <c r="T2132" i="1"/>
  <c r="T2131" i="1"/>
  <c r="T2130" i="1"/>
  <c r="T2129" i="1"/>
  <c r="T2128" i="1"/>
  <c r="T2127" i="1"/>
  <c r="T2126" i="1"/>
  <c r="T2125" i="1"/>
  <c r="T2124" i="1"/>
  <c r="T2123" i="1"/>
  <c r="T2122" i="1"/>
  <c r="T2121" i="1"/>
  <c r="T2120" i="1"/>
  <c r="T2119" i="1"/>
  <c r="T2118" i="1"/>
  <c r="T2117" i="1"/>
  <c r="T2116" i="1"/>
  <c r="T2115" i="1"/>
  <c r="T2114" i="1"/>
  <c r="T2113" i="1"/>
  <c r="T2112" i="1"/>
  <c r="T2111" i="1"/>
  <c r="T2110" i="1"/>
  <c r="T2109" i="1"/>
  <c r="T2108" i="1"/>
  <c r="T2107" i="1"/>
  <c r="T2106" i="1"/>
  <c r="T2105" i="1"/>
  <c r="T2104" i="1"/>
  <c r="T2103" i="1"/>
  <c r="T2102" i="1"/>
  <c r="T2101" i="1"/>
  <c r="T2100" i="1"/>
  <c r="T2099" i="1"/>
  <c r="T2098" i="1"/>
  <c r="T2097" i="1"/>
  <c r="T2096" i="1"/>
  <c r="T2095" i="1"/>
  <c r="T2094" i="1"/>
  <c r="T2093" i="1"/>
  <c r="T2092" i="1"/>
  <c r="T2091" i="1"/>
  <c r="T2090" i="1"/>
  <c r="T2089" i="1"/>
  <c r="T2088" i="1"/>
  <c r="T2087" i="1"/>
  <c r="T2086" i="1"/>
  <c r="T2085" i="1"/>
  <c r="T2084" i="1"/>
  <c r="T2083" i="1"/>
  <c r="T2082" i="1"/>
  <c r="T2081" i="1"/>
  <c r="T2080" i="1"/>
  <c r="T2079" i="1"/>
  <c r="T2078" i="1"/>
  <c r="T2077" i="1"/>
  <c r="T2076" i="1"/>
  <c r="T2075" i="1"/>
  <c r="T2074" i="1"/>
  <c r="T2073" i="1"/>
  <c r="T2072" i="1"/>
  <c r="T2071" i="1"/>
  <c r="T2070" i="1"/>
  <c r="T2069" i="1"/>
  <c r="T2068" i="1"/>
  <c r="T2067" i="1"/>
  <c r="T2066" i="1"/>
  <c r="T2065" i="1"/>
  <c r="T2064" i="1"/>
  <c r="T2063" i="1"/>
  <c r="T2062" i="1"/>
  <c r="T2061" i="1"/>
  <c r="T2060" i="1"/>
  <c r="T2059" i="1"/>
  <c r="T2058" i="1"/>
  <c r="T2057" i="1"/>
  <c r="T2056" i="1"/>
  <c r="T2055" i="1"/>
  <c r="T2054" i="1"/>
  <c r="T2053" i="1"/>
  <c r="T2052" i="1"/>
  <c r="T2051" i="1"/>
  <c r="T2050" i="1"/>
  <c r="T2049" i="1"/>
  <c r="T2048" i="1"/>
  <c r="T2047" i="1"/>
  <c r="T2046" i="1"/>
  <c r="T2045" i="1"/>
  <c r="T2044" i="1"/>
  <c r="T2043" i="1"/>
  <c r="T2042" i="1"/>
  <c r="T2041" i="1"/>
  <c r="T2040" i="1"/>
  <c r="T2039" i="1"/>
  <c r="T2038" i="1"/>
  <c r="T2037" i="1"/>
  <c r="T2036" i="1"/>
  <c r="T2035" i="1"/>
  <c r="T2034" i="1"/>
  <c r="T2033" i="1"/>
  <c r="T2032" i="1"/>
  <c r="T2031" i="1"/>
  <c r="T2030" i="1"/>
  <c r="T2029" i="1"/>
  <c r="T2028" i="1"/>
  <c r="T2027" i="1"/>
  <c r="T2026" i="1"/>
  <c r="T2025" i="1"/>
  <c r="T2024" i="1"/>
  <c r="T2023" i="1"/>
  <c r="T2022" i="1"/>
  <c r="T2021" i="1"/>
  <c r="T2020" i="1"/>
  <c r="T2019" i="1"/>
  <c r="T2018" i="1"/>
  <c r="T2017" i="1"/>
  <c r="T2016" i="1"/>
  <c r="T2015" i="1"/>
  <c r="T2014" i="1"/>
  <c r="T2013" i="1"/>
  <c r="T2012" i="1"/>
  <c r="T2011" i="1"/>
  <c r="T2010" i="1"/>
  <c r="T2009" i="1"/>
  <c r="T2008" i="1"/>
  <c r="T2007" i="1"/>
  <c r="T2006" i="1"/>
  <c r="T2005" i="1"/>
  <c r="T2004" i="1"/>
  <c r="T2003" i="1"/>
  <c r="T2002" i="1"/>
  <c r="T2001" i="1"/>
  <c r="T2000" i="1"/>
  <c r="T1999" i="1"/>
  <c r="T1998" i="1"/>
  <c r="T1997" i="1"/>
  <c r="T1996" i="1"/>
  <c r="T1995" i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T1948" i="1"/>
  <c r="T1947" i="1"/>
  <c r="T1946" i="1"/>
  <c r="T1945" i="1"/>
  <c r="T1944" i="1"/>
  <c r="T1943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76" i="1"/>
  <c r="T1875" i="1"/>
  <c r="T1874" i="1"/>
  <c r="T1873" i="1"/>
  <c r="T1872" i="1"/>
  <c r="T1871" i="1"/>
  <c r="T1870" i="1"/>
  <c r="T1869" i="1"/>
  <c r="T1868" i="1"/>
  <c r="T1867" i="1"/>
  <c r="T1866" i="1"/>
  <c r="T1865" i="1"/>
  <c r="T1864" i="1"/>
  <c r="T1863" i="1"/>
  <c r="T1862" i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T1849" i="1"/>
  <c r="T1848" i="1"/>
  <c r="T1847" i="1"/>
  <c r="T1846" i="1"/>
  <c r="T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4" i="1"/>
  <c r="T1813" i="1"/>
  <c r="T1812" i="1"/>
  <c r="T1811" i="1"/>
  <c r="T1810" i="1"/>
  <c r="T1809" i="1"/>
  <c r="T1808" i="1"/>
  <c r="T1807" i="1"/>
  <c r="T1806" i="1"/>
  <c r="T1805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6" i="1"/>
  <c r="T1655" i="1"/>
  <c r="T1654" i="1"/>
  <c r="T1653" i="1"/>
  <c r="T1652" i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6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6" i="1"/>
  <c r="T1385" i="1"/>
  <c r="T1384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1" i="1"/>
  <c r="T1370" i="1"/>
  <c r="T1369" i="1"/>
  <c r="T1368" i="1"/>
  <c r="T1367" i="1"/>
  <c r="T1366" i="1"/>
  <c r="T1365" i="1"/>
  <c r="T1364" i="1"/>
  <c r="T1363" i="1"/>
  <c r="T1362" i="1"/>
  <c r="T1361" i="1"/>
  <c r="T1360" i="1"/>
  <c r="T1359" i="1"/>
  <c r="T1358" i="1"/>
  <c r="T1357" i="1"/>
  <c r="T1356" i="1"/>
  <c r="T1355" i="1"/>
  <c r="T1354" i="1"/>
  <c r="T1353" i="1"/>
  <c r="T1352" i="1"/>
  <c r="T1351" i="1"/>
  <c r="T1350" i="1"/>
  <c r="T1349" i="1"/>
  <c r="T1348" i="1"/>
  <c r="T1347" i="1"/>
  <c r="T1346" i="1"/>
  <c r="T1345" i="1"/>
  <c r="T1344" i="1"/>
  <c r="T1343" i="1"/>
  <c r="T1342" i="1"/>
  <c r="T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T1276" i="1"/>
  <c r="T1275" i="1"/>
  <c r="T1274" i="1"/>
  <c r="T1273" i="1"/>
  <c r="T1272" i="1"/>
  <c r="T1271" i="1"/>
  <c r="T1270" i="1"/>
  <c r="T1269" i="1"/>
  <c r="T1268" i="1"/>
  <c r="T1267" i="1"/>
  <c r="T1266" i="1"/>
  <c r="T1265" i="1"/>
  <c r="T1264" i="1"/>
  <c r="T1263" i="1"/>
  <c r="T1262" i="1"/>
  <c r="T1261" i="1"/>
  <c r="T1260" i="1"/>
  <c r="T1259" i="1"/>
  <c r="T1258" i="1"/>
  <c r="T1257" i="1"/>
  <c r="T1256" i="1"/>
  <c r="T1255" i="1"/>
  <c r="T1254" i="1"/>
  <c r="T1253" i="1"/>
  <c r="T1252" i="1"/>
  <c r="T1251" i="1"/>
  <c r="T1250" i="1"/>
  <c r="T1249" i="1"/>
  <c r="T1248" i="1"/>
  <c r="T1247" i="1"/>
  <c r="T1246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2" i="1"/>
  <c r="T1201" i="1"/>
  <c r="T1200" i="1"/>
  <c r="T1199" i="1"/>
  <c r="T1198" i="1"/>
  <c r="T1197" i="1"/>
  <c r="T1196" i="1"/>
  <c r="T1195" i="1"/>
  <c r="T1194" i="1"/>
  <c r="T1193" i="1"/>
  <c r="T1192" i="1"/>
  <c r="T1191" i="1"/>
  <c r="T1190" i="1"/>
  <c r="T1189" i="1"/>
  <c r="T1188" i="1"/>
  <c r="T1187" i="1"/>
  <c r="T1186" i="1"/>
  <c r="T1185" i="1"/>
  <c r="T1184" i="1"/>
  <c r="T1183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7" i="1"/>
  <c r="T1146" i="1"/>
  <c r="T1145" i="1"/>
  <c r="T1144" i="1"/>
  <c r="T1143" i="1"/>
  <c r="T1142" i="1"/>
  <c r="T1141" i="1"/>
  <c r="T1140" i="1"/>
  <c r="T1139" i="1"/>
  <c r="T1138" i="1"/>
  <c r="T1137" i="1"/>
  <c r="T1136" i="1"/>
  <c r="T1135" i="1"/>
  <c r="T1134" i="1"/>
  <c r="T1133" i="1"/>
  <c r="T1132" i="1"/>
  <c r="T1131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T16" i="1"/>
  <c r="T15" i="1"/>
  <c r="T14" i="1"/>
  <c r="T13" i="1"/>
  <c r="T12" i="1"/>
  <c r="T11" i="1"/>
  <c r="T10" i="1"/>
  <c r="T9" i="1"/>
  <c r="T8" i="1"/>
  <c r="T7" i="1"/>
  <c r="T6" i="1"/>
  <c r="T5" i="1"/>
  <c r="T4" i="1"/>
  <c r="T3" i="1"/>
  <c r="T2" i="1"/>
  <c r="T10001" i="3"/>
  <c r="R10001" i="3"/>
  <c r="T10000" i="3"/>
  <c r="R10000" i="3"/>
  <c r="T9999" i="3"/>
  <c r="R9999" i="3"/>
  <c r="T9998" i="3"/>
  <c r="R9998" i="3"/>
  <c r="T9997" i="3"/>
  <c r="R9997" i="3"/>
  <c r="T9996" i="3"/>
  <c r="R9996" i="3"/>
  <c r="T9995" i="3"/>
  <c r="R9995" i="3"/>
  <c r="T9994" i="3"/>
  <c r="R9994" i="3"/>
  <c r="T9993" i="3"/>
  <c r="R9993" i="3"/>
  <c r="T9992" i="3"/>
  <c r="R9992" i="3"/>
  <c r="T9991" i="3"/>
  <c r="R9991" i="3"/>
  <c r="T9990" i="3"/>
  <c r="R9990" i="3"/>
  <c r="T9989" i="3"/>
  <c r="R9989" i="3"/>
  <c r="T9988" i="3"/>
  <c r="R9988" i="3"/>
  <c r="T9987" i="3"/>
  <c r="R9987" i="3"/>
  <c r="T9986" i="3"/>
  <c r="R9986" i="3"/>
  <c r="T9985" i="3"/>
  <c r="R9985" i="3"/>
  <c r="T9984" i="3"/>
  <c r="R9984" i="3"/>
  <c r="T9983" i="3"/>
  <c r="R9983" i="3"/>
  <c r="T9982" i="3"/>
  <c r="R9982" i="3"/>
  <c r="T9981" i="3"/>
  <c r="R9981" i="3"/>
  <c r="T9980" i="3"/>
  <c r="R9980" i="3"/>
  <c r="T9979" i="3"/>
  <c r="R9979" i="3"/>
  <c r="T9978" i="3"/>
  <c r="R9978" i="3"/>
  <c r="T9977" i="3"/>
  <c r="R9977" i="3"/>
  <c r="T9976" i="3"/>
  <c r="R9976" i="3"/>
  <c r="T9975" i="3"/>
  <c r="R9975" i="3"/>
  <c r="T9974" i="3"/>
  <c r="R9974" i="3"/>
  <c r="T9973" i="3"/>
  <c r="R9973" i="3"/>
  <c r="T9972" i="3"/>
  <c r="R9972" i="3"/>
  <c r="T9971" i="3"/>
  <c r="R9971" i="3"/>
  <c r="T9970" i="3"/>
  <c r="R9970" i="3"/>
  <c r="T9969" i="3"/>
  <c r="R9969" i="3"/>
  <c r="T9968" i="3"/>
  <c r="R9968" i="3"/>
  <c r="T9967" i="3"/>
  <c r="R9967" i="3"/>
  <c r="T9966" i="3"/>
  <c r="R9966" i="3"/>
  <c r="T9965" i="3"/>
  <c r="R9965" i="3"/>
  <c r="T9964" i="3"/>
  <c r="R9964" i="3"/>
  <c r="T9963" i="3"/>
  <c r="R9963" i="3"/>
  <c r="T9962" i="3"/>
  <c r="R9962" i="3"/>
  <c r="T9961" i="3"/>
  <c r="R9961" i="3"/>
  <c r="T9960" i="3"/>
  <c r="R9960" i="3"/>
  <c r="T9959" i="3"/>
  <c r="R9959" i="3"/>
  <c r="T9958" i="3"/>
  <c r="R9958" i="3"/>
  <c r="T9957" i="3"/>
  <c r="R9957" i="3"/>
  <c r="T9956" i="3"/>
  <c r="R9956" i="3"/>
  <c r="T9955" i="3"/>
  <c r="R9955" i="3"/>
  <c r="T9954" i="3"/>
  <c r="R9954" i="3"/>
  <c r="T9953" i="3"/>
  <c r="R9953" i="3"/>
  <c r="T9952" i="3"/>
  <c r="R9952" i="3"/>
  <c r="T9951" i="3"/>
  <c r="R9951" i="3"/>
  <c r="T9950" i="3"/>
  <c r="R9950" i="3"/>
  <c r="T9949" i="3"/>
  <c r="R9949" i="3"/>
  <c r="T9948" i="3"/>
  <c r="R9948" i="3"/>
  <c r="T9947" i="3"/>
  <c r="R9947" i="3"/>
  <c r="T9946" i="3"/>
  <c r="R9946" i="3"/>
  <c r="T9945" i="3"/>
  <c r="R9945" i="3"/>
  <c r="T9944" i="3"/>
  <c r="R9944" i="3"/>
  <c r="T9943" i="3"/>
  <c r="R9943" i="3"/>
  <c r="T9942" i="3"/>
  <c r="R9942" i="3"/>
  <c r="T9941" i="3"/>
  <c r="R9941" i="3"/>
  <c r="T9940" i="3"/>
  <c r="R9940" i="3"/>
  <c r="T9939" i="3"/>
  <c r="R9939" i="3"/>
  <c r="T9938" i="3"/>
  <c r="R9938" i="3"/>
  <c r="T9937" i="3"/>
  <c r="R9937" i="3"/>
  <c r="T9936" i="3"/>
  <c r="R9936" i="3"/>
  <c r="T9935" i="3"/>
  <c r="R9935" i="3"/>
  <c r="T9934" i="3"/>
  <c r="R9934" i="3"/>
  <c r="T9933" i="3"/>
  <c r="R9933" i="3"/>
  <c r="T9932" i="3"/>
  <c r="R9932" i="3"/>
  <c r="T9931" i="3"/>
  <c r="R9931" i="3"/>
  <c r="T9930" i="3"/>
  <c r="R9930" i="3"/>
  <c r="T9929" i="3"/>
  <c r="R9929" i="3"/>
  <c r="T9928" i="3"/>
  <c r="R9928" i="3"/>
  <c r="T9927" i="3"/>
  <c r="R9927" i="3"/>
  <c r="T9926" i="3"/>
  <c r="R9926" i="3"/>
  <c r="T9925" i="3"/>
  <c r="R9925" i="3"/>
  <c r="T9924" i="3"/>
  <c r="R9924" i="3"/>
  <c r="T9923" i="3"/>
  <c r="R9923" i="3"/>
  <c r="T9922" i="3"/>
  <c r="R9922" i="3"/>
  <c r="T9921" i="3"/>
  <c r="R9921" i="3"/>
  <c r="T9920" i="3"/>
  <c r="R9920" i="3"/>
  <c r="T9919" i="3"/>
  <c r="R9919" i="3"/>
  <c r="T9918" i="3"/>
  <c r="R9918" i="3"/>
  <c r="T9917" i="3"/>
  <c r="R9917" i="3"/>
  <c r="T9916" i="3"/>
  <c r="R9916" i="3"/>
  <c r="T9915" i="3"/>
  <c r="R9915" i="3"/>
  <c r="T9914" i="3"/>
  <c r="R9914" i="3"/>
  <c r="T9913" i="3"/>
  <c r="R9913" i="3"/>
  <c r="T9912" i="3"/>
  <c r="R9912" i="3"/>
  <c r="T9911" i="3"/>
  <c r="R9911" i="3"/>
  <c r="T9910" i="3"/>
  <c r="R9910" i="3"/>
  <c r="T9909" i="3"/>
  <c r="R9909" i="3"/>
  <c r="T9908" i="3"/>
  <c r="R9908" i="3"/>
  <c r="T9907" i="3"/>
  <c r="R9907" i="3"/>
  <c r="T9906" i="3"/>
  <c r="R9906" i="3"/>
  <c r="T9905" i="3"/>
  <c r="R9905" i="3"/>
  <c r="T9904" i="3"/>
  <c r="R9904" i="3"/>
  <c r="T9903" i="3"/>
  <c r="R9903" i="3"/>
  <c r="T9902" i="3"/>
  <c r="R9902" i="3"/>
  <c r="T9901" i="3"/>
  <c r="R9901" i="3"/>
  <c r="T9900" i="3"/>
  <c r="R9900" i="3"/>
  <c r="T9899" i="3"/>
  <c r="R9899" i="3"/>
  <c r="T9898" i="3"/>
  <c r="R9898" i="3"/>
  <c r="T9897" i="3"/>
  <c r="R9897" i="3"/>
  <c r="T9896" i="3"/>
  <c r="R9896" i="3"/>
  <c r="T9895" i="3"/>
  <c r="R9895" i="3"/>
  <c r="T9894" i="3"/>
  <c r="R9894" i="3"/>
  <c r="T9893" i="3"/>
  <c r="R9893" i="3"/>
  <c r="T9892" i="3"/>
  <c r="R9892" i="3"/>
  <c r="T9891" i="3"/>
  <c r="R9891" i="3"/>
  <c r="T9890" i="3"/>
  <c r="R9890" i="3"/>
  <c r="T9889" i="3"/>
  <c r="R9889" i="3"/>
  <c r="T9888" i="3"/>
  <c r="R9888" i="3"/>
  <c r="T9887" i="3"/>
  <c r="R9887" i="3"/>
  <c r="T9886" i="3"/>
  <c r="R9886" i="3"/>
  <c r="T9885" i="3"/>
  <c r="R9885" i="3"/>
  <c r="T9884" i="3"/>
  <c r="R9884" i="3"/>
  <c r="T9883" i="3"/>
  <c r="R9883" i="3"/>
  <c r="T9882" i="3"/>
  <c r="R9882" i="3"/>
  <c r="T9881" i="3"/>
  <c r="R9881" i="3"/>
  <c r="T9880" i="3"/>
  <c r="R9880" i="3"/>
  <c r="T9879" i="3"/>
  <c r="R9879" i="3"/>
  <c r="T9878" i="3"/>
  <c r="R9878" i="3"/>
  <c r="T9877" i="3"/>
  <c r="R9877" i="3"/>
  <c r="T9876" i="3"/>
  <c r="R9876" i="3"/>
  <c r="T9875" i="3"/>
  <c r="R9875" i="3"/>
  <c r="T9874" i="3"/>
  <c r="R9874" i="3"/>
  <c r="T9873" i="3"/>
  <c r="R9873" i="3"/>
  <c r="T9872" i="3"/>
  <c r="R9872" i="3"/>
  <c r="T9871" i="3"/>
  <c r="R9871" i="3"/>
  <c r="T9870" i="3"/>
  <c r="R9870" i="3"/>
  <c r="T9869" i="3"/>
  <c r="R9869" i="3"/>
  <c r="T9868" i="3"/>
  <c r="R9868" i="3"/>
  <c r="T9867" i="3"/>
  <c r="R9867" i="3"/>
  <c r="T9866" i="3"/>
  <c r="R9866" i="3"/>
  <c r="T9865" i="3"/>
  <c r="R9865" i="3"/>
  <c r="T9864" i="3"/>
  <c r="R9864" i="3"/>
  <c r="T9863" i="3"/>
  <c r="R9863" i="3"/>
  <c r="T9862" i="3"/>
  <c r="R9862" i="3"/>
  <c r="T9861" i="3"/>
  <c r="R9861" i="3"/>
  <c r="T9860" i="3"/>
  <c r="R9860" i="3"/>
  <c r="T9859" i="3"/>
  <c r="R9859" i="3"/>
  <c r="T9858" i="3"/>
  <c r="R9858" i="3"/>
  <c r="T9857" i="3"/>
  <c r="R9857" i="3"/>
  <c r="T9856" i="3"/>
  <c r="R9856" i="3"/>
  <c r="T9855" i="3"/>
  <c r="R9855" i="3"/>
  <c r="T9854" i="3"/>
  <c r="R9854" i="3"/>
  <c r="T9853" i="3"/>
  <c r="R9853" i="3"/>
  <c r="T9852" i="3"/>
  <c r="R9852" i="3"/>
  <c r="T9851" i="3"/>
  <c r="R9851" i="3"/>
  <c r="T9850" i="3"/>
  <c r="R9850" i="3"/>
  <c r="T9849" i="3"/>
  <c r="R9849" i="3"/>
  <c r="T9848" i="3"/>
  <c r="R9848" i="3"/>
  <c r="T9847" i="3"/>
  <c r="R9847" i="3"/>
  <c r="T9846" i="3"/>
  <c r="R9846" i="3"/>
  <c r="T9845" i="3"/>
  <c r="R9845" i="3"/>
  <c r="T9844" i="3"/>
  <c r="R9844" i="3"/>
  <c r="T9843" i="3"/>
  <c r="R9843" i="3"/>
  <c r="T9842" i="3"/>
  <c r="R9842" i="3"/>
  <c r="T9841" i="3"/>
  <c r="R9841" i="3"/>
  <c r="T9840" i="3"/>
  <c r="R9840" i="3"/>
  <c r="T9839" i="3"/>
  <c r="R9839" i="3"/>
  <c r="T9838" i="3"/>
  <c r="R9838" i="3"/>
  <c r="T9837" i="3"/>
  <c r="R9837" i="3"/>
  <c r="T9836" i="3"/>
  <c r="R9836" i="3"/>
  <c r="T9835" i="3"/>
  <c r="R9835" i="3"/>
  <c r="T9834" i="3"/>
  <c r="R9834" i="3"/>
  <c r="T9833" i="3"/>
  <c r="R9833" i="3"/>
  <c r="T9832" i="3"/>
  <c r="R9832" i="3"/>
  <c r="T9831" i="3"/>
  <c r="R9831" i="3"/>
  <c r="T9830" i="3"/>
  <c r="R9830" i="3"/>
  <c r="T9829" i="3"/>
  <c r="R9829" i="3"/>
  <c r="T9828" i="3"/>
  <c r="R9828" i="3"/>
  <c r="T9827" i="3"/>
  <c r="R9827" i="3"/>
  <c r="T9826" i="3"/>
  <c r="R9826" i="3"/>
  <c r="T9825" i="3"/>
  <c r="R9825" i="3"/>
  <c r="T9824" i="3"/>
  <c r="R9824" i="3"/>
  <c r="T9823" i="3"/>
  <c r="R9823" i="3"/>
  <c r="T9822" i="3"/>
  <c r="R9822" i="3"/>
  <c r="T9821" i="3"/>
  <c r="R9821" i="3"/>
  <c r="T9820" i="3"/>
  <c r="R9820" i="3"/>
  <c r="T9819" i="3"/>
  <c r="R9819" i="3"/>
  <c r="T9818" i="3"/>
  <c r="R9818" i="3"/>
  <c r="T9817" i="3"/>
  <c r="R9817" i="3"/>
  <c r="T9816" i="3"/>
  <c r="R9816" i="3"/>
  <c r="T9815" i="3"/>
  <c r="R9815" i="3"/>
  <c r="T9814" i="3"/>
  <c r="R9814" i="3"/>
  <c r="T9813" i="3"/>
  <c r="R9813" i="3"/>
  <c r="T9812" i="3"/>
  <c r="R9812" i="3"/>
  <c r="T9811" i="3"/>
  <c r="R9811" i="3"/>
  <c r="T9810" i="3"/>
  <c r="R9810" i="3"/>
  <c r="T9809" i="3"/>
  <c r="R9809" i="3"/>
  <c r="T9808" i="3"/>
  <c r="R9808" i="3"/>
  <c r="T9807" i="3"/>
  <c r="R9807" i="3"/>
  <c r="T9806" i="3"/>
  <c r="R9806" i="3"/>
  <c r="T9805" i="3"/>
  <c r="R9805" i="3"/>
  <c r="T9804" i="3"/>
  <c r="R9804" i="3"/>
  <c r="T9803" i="3"/>
  <c r="R9803" i="3"/>
  <c r="T9802" i="3"/>
  <c r="R9802" i="3"/>
  <c r="T9801" i="3"/>
  <c r="R9801" i="3"/>
  <c r="T9800" i="3"/>
  <c r="R9800" i="3"/>
  <c r="T9799" i="3"/>
  <c r="R9799" i="3"/>
  <c r="T9798" i="3"/>
  <c r="R9798" i="3"/>
  <c r="T9797" i="3"/>
  <c r="R9797" i="3"/>
  <c r="T9796" i="3"/>
  <c r="R9796" i="3"/>
  <c r="T9795" i="3"/>
  <c r="R9795" i="3"/>
  <c r="T9794" i="3"/>
  <c r="R9794" i="3"/>
  <c r="T9793" i="3"/>
  <c r="R9793" i="3"/>
  <c r="T9792" i="3"/>
  <c r="R9792" i="3"/>
  <c r="T9791" i="3"/>
  <c r="R9791" i="3"/>
  <c r="T9790" i="3"/>
  <c r="R9790" i="3"/>
  <c r="T9789" i="3"/>
  <c r="R9789" i="3"/>
  <c r="T9788" i="3"/>
  <c r="R9788" i="3"/>
  <c r="T9787" i="3"/>
  <c r="R9787" i="3"/>
  <c r="T9786" i="3"/>
  <c r="R9786" i="3"/>
  <c r="T9785" i="3"/>
  <c r="R9785" i="3"/>
  <c r="T9784" i="3"/>
  <c r="R9784" i="3"/>
  <c r="T9783" i="3"/>
  <c r="R9783" i="3"/>
  <c r="T9782" i="3"/>
  <c r="R9782" i="3"/>
  <c r="T9781" i="3"/>
  <c r="R9781" i="3"/>
  <c r="T9780" i="3"/>
  <c r="R9780" i="3"/>
  <c r="T9779" i="3"/>
  <c r="R9779" i="3"/>
  <c r="T9778" i="3"/>
  <c r="R9778" i="3"/>
  <c r="T9777" i="3"/>
  <c r="R9777" i="3"/>
  <c r="T9776" i="3"/>
  <c r="R9776" i="3"/>
  <c r="T9775" i="3"/>
  <c r="R9775" i="3"/>
  <c r="T9774" i="3"/>
  <c r="R9774" i="3"/>
  <c r="T9773" i="3"/>
  <c r="R9773" i="3"/>
  <c r="T9772" i="3"/>
  <c r="R9772" i="3"/>
  <c r="T9771" i="3"/>
  <c r="R9771" i="3"/>
  <c r="T9770" i="3"/>
  <c r="R9770" i="3"/>
  <c r="T9769" i="3"/>
  <c r="R9769" i="3"/>
  <c r="T9768" i="3"/>
  <c r="R9768" i="3"/>
  <c r="T9767" i="3"/>
  <c r="R9767" i="3"/>
  <c r="T9766" i="3"/>
  <c r="R9766" i="3"/>
  <c r="T9765" i="3"/>
  <c r="R9765" i="3"/>
  <c r="T9764" i="3"/>
  <c r="R9764" i="3"/>
  <c r="T9763" i="3"/>
  <c r="R9763" i="3"/>
  <c r="T9762" i="3"/>
  <c r="R9762" i="3"/>
  <c r="T9761" i="3"/>
  <c r="R9761" i="3"/>
  <c r="T9760" i="3"/>
  <c r="R9760" i="3"/>
  <c r="T9759" i="3"/>
  <c r="R9759" i="3"/>
  <c r="T9758" i="3"/>
  <c r="R9758" i="3"/>
  <c r="T9757" i="3"/>
  <c r="R9757" i="3"/>
  <c r="T9756" i="3"/>
  <c r="R9756" i="3"/>
  <c r="T9755" i="3"/>
  <c r="R9755" i="3"/>
  <c r="T9754" i="3"/>
  <c r="R9754" i="3"/>
  <c r="T9753" i="3"/>
  <c r="R9753" i="3"/>
  <c r="T9752" i="3"/>
  <c r="R9752" i="3"/>
  <c r="T9751" i="3"/>
  <c r="R9751" i="3"/>
  <c r="T9750" i="3"/>
  <c r="R9750" i="3"/>
  <c r="T9749" i="3"/>
  <c r="R9749" i="3"/>
  <c r="T9748" i="3"/>
  <c r="R9748" i="3"/>
  <c r="T9747" i="3"/>
  <c r="R9747" i="3"/>
  <c r="T9746" i="3"/>
  <c r="R9746" i="3"/>
  <c r="T9745" i="3"/>
  <c r="R9745" i="3"/>
  <c r="T9744" i="3"/>
  <c r="R9744" i="3"/>
  <c r="T9743" i="3"/>
  <c r="R9743" i="3"/>
  <c r="T9742" i="3"/>
  <c r="R9742" i="3"/>
  <c r="T9741" i="3"/>
  <c r="R9741" i="3"/>
  <c r="T9740" i="3"/>
  <c r="R9740" i="3"/>
  <c r="T9739" i="3"/>
  <c r="R9739" i="3"/>
  <c r="T9738" i="3"/>
  <c r="R9738" i="3"/>
  <c r="T9737" i="3"/>
  <c r="R9737" i="3"/>
  <c r="T9736" i="3"/>
  <c r="R9736" i="3"/>
  <c r="T9735" i="3"/>
  <c r="R9735" i="3"/>
  <c r="T9734" i="3"/>
  <c r="R9734" i="3"/>
  <c r="T9733" i="3"/>
  <c r="R9733" i="3"/>
  <c r="T9732" i="3"/>
  <c r="R9732" i="3"/>
  <c r="T9731" i="3"/>
  <c r="R9731" i="3"/>
  <c r="T9730" i="3"/>
  <c r="R9730" i="3"/>
  <c r="T9729" i="3"/>
  <c r="R9729" i="3"/>
  <c r="T9728" i="3"/>
  <c r="R9728" i="3"/>
  <c r="T9727" i="3"/>
  <c r="R9727" i="3"/>
  <c r="T9726" i="3"/>
  <c r="R9726" i="3"/>
  <c r="T9725" i="3"/>
  <c r="R9725" i="3"/>
  <c r="T9724" i="3"/>
  <c r="R9724" i="3"/>
  <c r="T9723" i="3"/>
  <c r="R9723" i="3"/>
  <c r="T9722" i="3"/>
  <c r="R9722" i="3"/>
  <c r="T9721" i="3"/>
  <c r="R9721" i="3"/>
  <c r="T9720" i="3"/>
  <c r="R9720" i="3"/>
  <c r="T9719" i="3"/>
  <c r="R9719" i="3"/>
  <c r="T9718" i="3"/>
  <c r="R9718" i="3"/>
  <c r="T9717" i="3"/>
  <c r="R9717" i="3"/>
  <c r="T9716" i="3"/>
  <c r="R9716" i="3"/>
  <c r="T9715" i="3"/>
  <c r="R9715" i="3"/>
  <c r="T9714" i="3"/>
  <c r="R9714" i="3"/>
  <c r="T9713" i="3"/>
  <c r="R9713" i="3"/>
  <c r="T9712" i="3"/>
  <c r="R9712" i="3"/>
  <c r="T9711" i="3"/>
  <c r="R9711" i="3"/>
  <c r="T9710" i="3"/>
  <c r="R9710" i="3"/>
  <c r="T9709" i="3"/>
  <c r="R9709" i="3"/>
  <c r="T9708" i="3"/>
  <c r="R9708" i="3"/>
  <c r="T9707" i="3"/>
  <c r="R9707" i="3"/>
  <c r="T9706" i="3"/>
  <c r="R9706" i="3"/>
  <c r="T9705" i="3"/>
  <c r="R9705" i="3"/>
  <c r="T9704" i="3"/>
  <c r="R9704" i="3"/>
  <c r="T9703" i="3"/>
  <c r="R9703" i="3"/>
  <c r="T9702" i="3"/>
  <c r="R9702" i="3"/>
  <c r="T9701" i="3"/>
  <c r="R9701" i="3"/>
  <c r="T9700" i="3"/>
  <c r="R9700" i="3"/>
  <c r="T9699" i="3"/>
  <c r="R9699" i="3"/>
  <c r="T9698" i="3"/>
  <c r="R9698" i="3"/>
  <c r="T9697" i="3"/>
  <c r="R9697" i="3"/>
  <c r="T9696" i="3"/>
  <c r="R9696" i="3"/>
  <c r="T9695" i="3"/>
  <c r="R9695" i="3"/>
  <c r="T9694" i="3"/>
  <c r="R9694" i="3"/>
  <c r="T9693" i="3"/>
  <c r="R9693" i="3"/>
  <c r="T9692" i="3"/>
  <c r="R9692" i="3"/>
  <c r="T9691" i="3"/>
  <c r="R9691" i="3"/>
  <c r="T9690" i="3"/>
  <c r="R9690" i="3"/>
  <c r="T9689" i="3"/>
  <c r="R9689" i="3"/>
  <c r="T9688" i="3"/>
  <c r="R9688" i="3"/>
  <c r="T9687" i="3"/>
  <c r="R9687" i="3"/>
  <c r="T9686" i="3"/>
  <c r="R9686" i="3"/>
  <c r="T9685" i="3"/>
  <c r="R9685" i="3"/>
  <c r="T9684" i="3"/>
  <c r="R9684" i="3"/>
  <c r="T9683" i="3"/>
  <c r="R9683" i="3"/>
  <c r="T9682" i="3"/>
  <c r="R9682" i="3"/>
  <c r="T9681" i="3"/>
  <c r="R9681" i="3"/>
  <c r="T9680" i="3"/>
  <c r="R9680" i="3"/>
  <c r="T9679" i="3"/>
  <c r="R9679" i="3"/>
  <c r="T9678" i="3"/>
  <c r="R9678" i="3"/>
  <c r="T9677" i="3"/>
  <c r="R9677" i="3"/>
  <c r="T9676" i="3"/>
  <c r="R9676" i="3"/>
  <c r="T9675" i="3"/>
  <c r="R9675" i="3"/>
  <c r="T9674" i="3"/>
  <c r="R9674" i="3"/>
  <c r="T9673" i="3"/>
  <c r="R9673" i="3"/>
  <c r="T9672" i="3"/>
  <c r="R9672" i="3"/>
  <c r="T9671" i="3"/>
  <c r="R9671" i="3"/>
  <c r="T9670" i="3"/>
  <c r="R9670" i="3"/>
  <c r="T9669" i="3"/>
  <c r="R9669" i="3"/>
  <c r="T9668" i="3"/>
  <c r="R9668" i="3"/>
  <c r="T9667" i="3"/>
  <c r="R9667" i="3"/>
  <c r="T9666" i="3"/>
  <c r="R9666" i="3"/>
  <c r="T9665" i="3"/>
  <c r="R9665" i="3"/>
  <c r="T9664" i="3"/>
  <c r="R9664" i="3"/>
  <c r="T9663" i="3"/>
  <c r="R9663" i="3"/>
  <c r="T9662" i="3"/>
  <c r="R9662" i="3"/>
  <c r="T9661" i="3"/>
  <c r="R9661" i="3"/>
  <c r="T9660" i="3"/>
  <c r="R9660" i="3"/>
  <c r="T9659" i="3"/>
  <c r="R9659" i="3"/>
  <c r="T9658" i="3"/>
  <c r="R9658" i="3"/>
  <c r="T9657" i="3"/>
  <c r="R9657" i="3"/>
  <c r="T9656" i="3"/>
  <c r="R9656" i="3"/>
  <c r="T9655" i="3"/>
  <c r="R9655" i="3"/>
  <c r="T9654" i="3"/>
  <c r="R9654" i="3"/>
  <c r="T9653" i="3"/>
  <c r="R9653" i="3"/>
  <c r="T9652" i="3"/>
  <c r="R9652" i="3"/>
  <c r="T9651" i="3"/>
  <c r="R9651" i="3"/>
  <c r="T9650" i="3"/>
  <c r="R9650" i="3"/>
  <c r="T9649" i="3"/>
  <c r="R9649" i="3"/>
  <c r="T9648" i="3"/>
  <c r="R9648" i="3"/>
  <c r="T9647" i="3"/>
  <c r="R9647" i="3"/>
  <c r="T9646" i="3"/>
  <c r="R9646" i="3"/>
  <c r="T9645" i="3"/>
  <c r="R9645" i="3"/>
  <c r="T9644" i="3"/>
  <c r="R9644" i="3"/>
  <c r="T9643" i="3"/>
  <c r="R9643" i="3"/>
  <c r="T9642" i="3"/>
  <c r="R9642" i="3"/>
  <c r="T9641" i="3"/>
  <c r="R9641" i="3"/>
  <c r="T9640" i="3"/>
  <c r="R9640" i="3"/>
  <c r="T9639" i="3"/>
  <c r="R9639" i="3"/>
  <c r="T9638" i="3"/>
  <c r="R9638" i="3"/>
  <c r="T9637" i="3"/>
  <c r="R9637" i="3"/>
  <c r="T9636" i="3"/>
  <c r="R9636" i="3"/>
  <c r="T9635" i="3"/>
  <c r="R9635" i="3"/>
  <c r="T9634" i="3"/>
  <c r="R9634" i="3"/>
  <c r="T9633" i="3"/>
  <c r="R9633" i="3"/>
  <c r="T9632" i="3"/>
  <c r="R9632" i="3"/>
  <c r="T9631" i="3"/>
  <c r="R9631" i="3"/>
  <c r="T9630" i="3"/>
  <c r="R9630" i="3"/>
  <c r="T9629" i="3"/>
  <c r="R9629" i="3"/>
  <c r="T9628" i="3"/>
  <c r="R9628" i="3"/>
  <c r="T9627" i="3"/>
  <c r="R9627" i="3"/>
  <c r="T9626" i="3"/>
  <c r="R9626" i="3"/>
  <c r="T9625" i="3"/>
  <c r="R9625" i="3"/>
  <c r="T9624" i="3"/>
  <c r="R9624" i="3"/>
  <c r="T9623" i="3"/>
  <c r="R9623" i="3"/>
  <c r="T9622" i="3"/>
  <c r="R9622" i="3"/>
  <c r="T9621" i="3"/>
  <c r="R9621" i="3"/>
  <c r="T9620" i="3"/>
  <c r="R9620" i="3"/>
  <c r="T9619" i="3"/>
  <c r="R9619" i="3"/>
  <c r="T9618" i="3"/>
  <c r="R9618" i="3"/>
  <c r="T9617" i="3"/>
  <c r="R9617" i="3"/>
  <c r="T9616" i="3"/>
  <c r="R9616" i="3"/>
  <c r="T9615" i="3"/>
  <c r="R9615" i="3"/>
  <c r="T9614" i="3"/>
  <c r="R9614" i="3"/>
  <c r="T9613" i="3"/>
  <c r="R9613" i="3"/>
  <c r="T9612" i="3"/>
  <c r="R9612" i="3"/>
  <c r="T9611" i="3"/>
  <c r="R9611" i="3"/>
  <c r="T9610" i="3"/>
  <c r="R9610" i="3"/>
  <c r="T9609" i="3"/>
  <c r="R9609" i="3"/>
  <c r="T9608" i="3"/>
  <c r="R9608" i="3"/>
  <c r="T9607" i="3"/>
  <c r="R9607" i="3"/>
  <c r="T9606" i="3"/>
  <c r="R9606" i="3"/>
  <c r="T9605" i="3"/>
  <c r="R9605" i="3"/>
  <c r="T9604" i="3"/>
  <c r="R9604" i="3"/>
  <c r="T9603" i="3"/>
  <c r="R9603" i="3"/>
  <c r="T9602" i="3"/>
  <c r="R9602" i="3"/>
  <c r="T9601" i="3"/>
  <c r="R9601" i="3"/>
  <c r="T9600" i="3"/>
  <c r="R9600" i="3"/>
  <c r="T9599" i="3"/>
  <c r="R9599" i="3"/>
  <c r="T9598" i="3"/>
  <c r="R9598" i="3"/>
  <c r="T9597" i="3"/>
  <c r="R9597" i="3"/>
  <c r="T9596" i="3"/>
  <c r="R9596" i="3"/>
  <c r="T9595" i="3"/>
  <c r="R9595" i="3"/>
  <c r="T9594" i="3"/>
  <c r="R9594" i="3"/>
  <c r="T9593" i="3"/>
  <c r="R9593" i="3"/>
  <c r="T9592" i="3"/>
  <c r="R9592" i="3"/>
  <c r="T9591" i="3"/>
  <c r="R9591" i="3"/>
  <c r="T9590" i="3"/>
  <c r="R9590" i="3"/>
  <c r="T9589" i="3"/>
  <c r="R9589" i="3"/>
  <c r="T9588" i="3"/>
  <c r="R9588" i="3"/>
  <c r="T9587" i="3"/>
  <c r="R9587" i="3"/>
  <c r="T9586" i="3"/>
  <c r="R9586" i="3"/>
  <c r="T9585" i="3"/>
  <c r="R9585" i="3"/>
  <c r="T9584" i="3"/>
  <c r="R9584" i="3"/>
  <c r="T9583" i="3"/>
  <c r="R9583" i="3"/>
  <c r="T9582" i="3"/>
  <c r="R9582" i="3"/>
  <c r="T9581" i="3"/>
  <c r="R9581" i="3"/>
  <c r="T9580" i="3"/>
  <c r="R9580" i="3"/>
  <c r="T9579" i="3"/>
  <c r="R9579" i="3"/>
  <c r="T9578" i="3"/>
  <c r="R9578" i="3"/>
  <c r="T9577" i="3"/>
  <c r="R9577" i="3"/>
  <c r="T9576" i="3"/>
  <c r="R9576" i="3"/>
  <c r="T9575" i="3"/>
  <c r="R9575" i="3"/>
  <c r="T9574" i="3"/>
  <c r="R9574" i="3"/>
  <c r="T9573" i="3"/>
  <c r="R9573" i="3"/>
  <c r="T9572" i="3"/>
  <c r="R9572" i="3"/>
  <c r="T9571" i="3"/>
  <c r="R9571" i="3"/>
  <c r="T9570" i="3"/>
  <c r="R9570" i="3"/>
  <c r="T9569" i="3"/>
  <c r="R9569" i="3"/>
  <c r="T9568" i="3"/>
  <c r="R9568" i="3"/>
  <c r="T9567" i="3"/>
  <c r="R9567" i="3"/>
  <c r="T9566" i="3"/>
  <c r="R9566" i="3"/>
  <c r="T9565" i="3"/>
  <c r="R9565" i="3"/>
  <c r="T9564" i="3"/>
  <c r="R9564" i="3"/>
  <c r="T9563" i="3"/>
  <c r="R9563" i="3"/>
  <c r="T9562" i="3"/>
  <c r="R9562" i="3"/>
  <c r="T9561" i="3"/>
  <c r="R9561" i="3"/>
  <c r="T9560" i="3"/>
  <c r="R9560" i="3"/>
  <c r="T9559" i="3"/>
  <c r="R9559" i="3"/>
  <c r="T9558" i="3"/>
  <c r="R9558" i="3"/>
  <c r="T9557" i="3"/>
  <c r="R9557" i="3"/>
  <c r="T9556" i="3"/>
  <c r="R9556" i="3"/>
  <c r="T9555" i="3"/>
  <c r="R9555" i="3"/>
  <c r="T9554" i="3"/>
  <c r="R9554" i="3"/>
  <c r="T9553" i="3"/>
  <c r="R9553" i="3"/>
  <c r="T9552" i="3"/>
  <c r="R9552" i="3"/>
  <c r="T9551" i="3"/>
  <c r="R9551" i="3"/>
  <c r="T9550" i="3"/>
  <c r="R9550" i="3"/>
  <c r="T9549" i="3"/>
  <c r="R9549" i="3"/>
  <c r="T9548" i="3"/>
  <c r="R9548" i="3"/>
  <c r="T9547" i="3"/>
  <c r="R9547" i="3"/>
  <c r="T9546" i="3"/>
  <c r="R9546" i="3"/>
  <c r="T9545" i="3"/>
  <c r="R9545" i="3"/>
  <c r="T9544" i="3"/>
  <c r="R9544" i="3"/>
  <c r="T9543" i="3"/>
  <c r="R9543" i="3"/>
  <c r="T9542" i="3"/>
  <c r="R9542" i="3"/>
  <c r="T9541" i="3"/>
  <c r="R9541" i="3"/>
  <c r="T9540" i="3"/>
  <c r="R9540" i="3"/>
  <c r="T9539" i="3"/>
  <c r="R9539" i="3"/>
  <c r="T9538" i="3"/>
  <c r="R9538" i="3"/>
  <c r="T9537" i="3"/>
  <c r="R9537" i="3"/>
  <c r="T9536" i="3"/>
  <c r="R9536" i="3"/>
  <c r="T9535" i="3"/>
  <c r="R9535" i="3"/>
  <c r="T9534" i="3"/>
  <c r="R9534" i="3"/>
  <c r="T9533" i="3"/>
  <c r="R9533" i="3"/>
  <c r="T9532" i="3"/>
  <c r="R9532" i="3"/>
  <c r="T9531" i="3"/>
  <c r="R9531" i="3"/>
  <c r="T9530" i="3"/>
  <c r="R9530" i="3"/>
  <c r="T9529" i="3"/>
  <c r="R9529" i="3"/>
  <c r="T9528" i="3"/>
  <c r="R9528" i="3"/>
  <c r="T9527" i="3"/>
  <c r="R9527" i="3"/>
  <c r="T9526" i="3"/>
  <c r="R9526" i="3"/>
  <c r="T9525" i="3"/>
  <c r="R9525" i="3"/>
  <c r="T9524" i="3"/>
  <c r="R9524" i="3"/>
  <c r="T9523" i="3"/>
  <c r="R9523" i="3"/>
  <c r="T9522" i="3"/>
  <c r="R9522" i="3"/>
  <c r="T9521" i="3"/>
  <c r="R9521" i="3"/>
  <c r="T9520" i="3"/>
  <c r="R9520" i="3"/>
  <c r="T9519" i="3"/>
  <c r="R9519" i="3"/>
  <c r="T9518" i="3"/>
  <c r="R9518" i="3"/>
  <c r="T9517" i="3"/>
  <c r="R9517" i="3"/>
  <c r="T9516" i="3"/>
  <c r="R9516" i="3"/>
  <c r="T9515" i="3"/>
  <c r="R9515" i="3"/>
  <c r="T9514" i="3"/>
  <c r="R9514" i="3"/>
  <c r="T9513" i="3"/>
  <c r="R9513" i="3"/>
  <c r="T9512" i="3"/>
  <c r="R9512" i="3"/>
  <c r="T9511" i="3"/>
  <c r="R9511" i="3"/>
  <c r="T9510" i="3"/>
  <c r="R9510" i="3"/>
  <c r="T9509" i="3"/>
  <c r="R9509" i="3"/>
  <c r="T9508" i="3"/>
  <c r="R9508" i="3"/>
  <c r="T9507" i="3"/>
  <c r="R9507" i="3"/>
  <c r="T9506" i="3"/>
  <c r="R9506" i="3"/>
  <c r="T9505" i="3"/>
  <c r="R9505" i="3"/>
  <c r="T9504" i="3"/>
  <c r="R9504" i="3"/>
  <c r="T9503" i="3"/>
  <c r="R9503" i="3"/>
  <c r="T9502" i="3"/>
  <c r="R9502" i="3"/>
  <c r="T9501" i="3"/>
  <c r="R9501" i="3"/>
  <c r="T9500" i="3"/>
  <c r="R9500" i="3"/>
  <c r="T9499" i="3"/>
  <c r="R9499" i="3"/>
  <c r="T9498" i="3"/>
  <c r="R9498" i="3"/>
  <c r="T9497" i="3"/>
  <c r="R9497" i="3"/>
  <c r="T9496" i="3"/>
  <c r="R9496" i="3"/>
  <c r="T9495" i="3"/>
  <c r="R9495" i="3"/>
  <c r="T9494" i="3"/>
  <c r="R9494" i="3"/>
  <c r="T9493" i="3"/>
  <c r="R9493" i="3"/>
  <c r="T9492" i="3"/>
  <c r="R9492" i="3"/>
  <c r="T9491" i="3"/>
  <c r="R9491" i="3"/>
  <c r="T9490" i="3"/>
  <c r="R9490" i="3"/>
  <c r="T9489" i="3"/>
  <c r="R9489" i="3"/>
  <c r="T9488" i="3"/>
  <c r="R9488" i="3"/>
  <c r="T9487" i="3"/>
  <c r="R9487" i="3"/>
  <c r="T9486" i="3"/>
  <c r="R9486" i="3"/>
  <c r="T9485" i="3"/>
  <c r="R9485" i="3"/>
  <c r="T9484" i="3"/>
  <c r="R9484" i="3"/>
  <c r="T9483" i="3"/>
  <c r="R9483" i="3"/>
  <c r="T9482" i="3"/>
  <c r="R9482" i="3"/>
  <c r="T9481" i="3"/>
  <c r="R9481" i="3"/>
  <c r="T9480" i="3"/>
  <c r="R9480" i="3"/>
  <c r="T9479" i="3"/>
  <c r="R9479" i="3"/>
  <c r="T9478" i="3"/>
  <c r="R9478" i="3"/>
  <c r="T9477" i="3"/>
  <c r="R9477" i="3"/>
  <c r="T9476" i="3"/>
  <c r="R9476" i="3"/>
  <c r="T9475" i="3"/>
  <c r="R9475" i="3"/>
  <c r="T9474" i="3"/>
  <c r="R9474" i="3"/>
  <c r="T9473" i="3"/>
  <c r="R9473" i="3"/>
  <c r="T9472" i="3"/>
  <c r="R9472" i="3"/>
  <c r="T9471" i="3"/>
  <c r="R9471" i="3"/>
  <c r="T9470" i="3"/>
  <c r="R9470" i="3"/>
  <c r="T9469" i="3"/>
  <c r="R9469" i="3"/>
  <c r="T9468" i="3"/>
  <c r="R9468" i="3"/>
  <c r="T9467" i="3"/>
  <c r="R9467" i="3"/>
  <c r="T9466" i="3"/>
  <c r="R9466" i="3"/>
  <c r="T9465" i="3"/>
  <c r="R9465" i="3"/>
  <c r="T9464" i="3"/>
  <c r="R9464" i="3"/>
  <c r="T9463" i="3"/>
  <c r="R9463" i="3"/>
  <c r="T9462" i="3"/>
  <c r="R9462" i="3"/>
  <c r="T9461" i="3"/>
  <c r="R9461" i="3"/>
  <c r="T9460" i="3"/>
  <c r="R9460" i="3"/>
  <c r="T9459" i="3"/>
  <c r="R9459" i="3"/>
  <c r="T9458" i="3"/>
  <c r="R9458" i="3"/>
  <c r="T9457" i="3"/>
  <c r="R9457" i="3"/>
  <c r="T9456" i="3"/>
  <c r="R9456" i="3"/>
  <c r="T9455" i="3"/>
  <c r="R9455" i="3"/>
  <c r="T9454" i="3"/>
  <c r="R9454" i="3"/>
  <c r="T9453" i="3"/>
  <c r="R9453" i="3"/>
  <c r="T9452" i="3"/>
  <c r="R9452" i="3"/>
  <c r="T9451" i="3"/>
  <c r="R9451" i="3"/>
  <c r="T9450" i="3"/>
  <c r="R9450" i="3"/>
  <c r="T9449" i="3"/>
  <c r="R9449" i="3"/>
  <c r="T9448" i="3"/>
  <c r="R9448" i="3"/>
  <c r="T9447" i="3"/>
  <c r="R9447" i="3"/>
  <c r="T9446" i="3"/>
  <c r="R9446" i="3"/>
  <c r="T9445" i="3"/>
  <c r="R9445" i="3"/>
  <c r="T9444" i="3"/>
  <c r="R9444" i="3"/>
  <c r="T9443" i="3"/>
  <c r="R9443" i="3"/>
  <c r="T9442" i="3"/>
  <c r="R9442" i="3"/>
  <c r="T9441" i="3"/>
  <c r="R9441" i="3"/>
  <c r="T9440" i="3"/>
  <c r="R9440" i="3"/>
  <c r="T9439" i="3"/>
  <c r="R9439" i="3"/>
  <c r="T9438" i="3"/>
  <c r="R9438" i="3"/>
  <c r="T9437" i="3"/>
  <c r="R9437" i="3"/>
  <c r="T9436" i="3"/>
  <c r="R9436" i="3"/>
  <c r="T9435" i="3"/>
  <c r="R9435" i="3"/>
  <c r="T9434" i="3"/>
  <c r="R9434" i="3"/>
  <c r="T9433" i="3"/>
  <c r="R9433" i="3"/>
  <c r="T9432" i="3"/>
  <c r="R9432" i="3"/>
  <c r="T9431" i="3"/>
  <c r="R9431" i="3"/>
  <c r="T9430" i="3"/>
  <c r="R9430" i="3"/>
  <c r="T9429" i="3"/>
  <c r="R9429" i="3"/>
  <c r="T9428" i="3"/>
  <c r="R9428" i="3"/>
  <c r="T9427" i="3"/>
  <c r="R9427" i="3"/>
  <c r="T9426" i="3"/>
  <c r="R9426" i="3"/>
  <c r="T9425" i="3"/>
  <c r="R9425" i="3"/>
  <c r="T9424" i="3"/>
  <c r="R9424" i="3"/>
  <c r="T9423" i="3"/>
  <c r="R9423" i="3"/>
  <c r="T9422" i="3"/>
  <c r="R9422" i="3"/>
  <c r="T9421" i="3"/>
  <c r="R9421" i="3"/>
  <c r="T9420" i="3"/>
  <c r="R9420" i="3"/>
  <c r="T9419" i="3"/>
  <c r="R9419" i="3"/>
  <c r="T9418" i="3"/>
  <c r="R9418" i="3"/>
  <c r="T9417" i="3"/>
  <c r="R9417" i="3"/>
  <c r="T9416" i="3"/>
  <c r="R9416" i="3"/>
  <c r="T9415" i="3"/>
  <c r="R9415" i="3"/>
  <c r="T9414" i="3"/>
  <c r="R9414" i="3"/>
  <c r="T9413" i="3"/>
  <c r="R9413" i="3"/>
  <c r="T9412" i="3"/>
  <c r="R9412" i="3"/>
  <c r="T9411" i="3"/>
  <c r="R9411" i="3"/>
  <c r="T9410" i="3"/>
  <c r="R9410" i="3"/>
  <c r="T9409" i="3"/>
  <c r="R9409" i="3"/>
  <c r="T9408" i="3"/>
  <c r="R9408" i="3"/>
  <c r="T9407" i="3"/>
  <c r="R9407" i="3"/>
  <c r="T9406" i="3"/>
  <c r="R9406" i="3"/>
  <c r="T9405" i="3"/>
  <c r="R9405" i="3"/>
  <c r="T9404" i="3"/>
  <c r="R9404" i="3"/>
  <c r="T9403" i="3"/>
  <c r="R9403" i="3"/>
  <c r="T9402" i="3"/>
  <c r="R9402" i="3"/>
  <c r="T9401" i="3"/>
  <c r="R9401" i="3"/>
  <c r="T9400" i="3"/>
  <c r="R9400" i="3"/>
  <c r="T9399" i="3"/>
  <c r="R9399" i="3"/>
  <c r="T9398" i="3"/>
  <c r="R9398" i="3"/>
  <c r="T9397" i="3"/>
  <c r="R9397" i="3"/>
  <c r="T9396" i="3"/>
  <c r="R9396" i="3"/>
  <c r="T9395" i="3"/>
  <c r="R9395" i="3"/>
  <c r="T9394" i="3"/>
  <c r="R9394" i="3"/>
  <c r="T9393" i="3"/>
  <c r="R9393" i="3"/>
  <c r="T9392" i="3"/>
  <c r="R9392" i="3"/>
  <c r="T9391" i="3"/>
  <c r="R9391" i="3"/>
  <c r="T9390" i="3"/>
  <c r="R9390" i="3"/>
  <c r="T9389" i="3"/>
  <c r="R9389" i="3"/>
  <c r="T9388" i="3"/>
  <c r="R9388" i="3"/>
  <c r="T9387" i="3"/>
  <c r="R9387" i="3"/>
  <c r="T9386" i="3"/>
  <c r="R9386" i="3"/>
  <c r="T9385" i="3"/>
  <c r="R9385" i="3"/>
  <c r="T9384" i="3"/>
  <c r="R9384" i="3"/>
  <c r="T9383" i="3"/>
  <c r="R9383" i="3"/>
  <c r="T9382" i="3"/>
  <c r="R9382" i="3"/>
  <c r="T9381" i="3"/>
  <c r="R9381" i="3"/>
  <c r="T9380" i="3"/>
  <c r="R9380" i="3"/>
  <c r="T9379" i="3"/>
  <c r="R9379" i="3"/>
  <c r="T9378" i="3"/>
  <c r="R9378" i="3"/>
  <c r="T9377" i="3"/>
  <c r="R9377" i="3"/>
  <c r="T9376" i="3"/>
  <c r="R9376" i="3"/>
  <c r="T9375" i="3"/>
  <c r="R9375" i="3"/>
  <c r="T9374" i="3"/>
  <c r="R9374" i="3"/>
  <c r="T9373" i="3"/>
  <c r="R9373" i="3"/>
  <c r="T9372" i="3"/>
  <c r="R9372" i="3"/>
  <c r="T9371" i="3"/>
  <c r="R9371" i="3"/>
  <c r="T9370" i="3"/>
  <c r="R9370" i="3"/>
  <c r="T9369" i="3"/>
  <c r="R9369" i="3"/>
  <c r="T9368" i="3"/>
  <c r="R9368" i="3"/>
  <c r="T9367" i="3"/>
  <c r="R9367" i="3"/>
  <c r="T9366" i="3"/>
  <c r="R9366" i="3"/>
  <c r="T9365" i="3"/>
  <c r="R9365" i="3"/>
  <c r="T9364" i="3"/>
  <c r="R9364" i="3"/>
  <c r="T9363" i="3"/>
  <c r="R9363" i="3"/>
  <c r="T9362" i="3"/>
  <c r="R9362" i="3"/>
  <c r="T9361" i="3"/>
  <c r="R9361" i="3"/>
  <c r="T9360" i="3"/>
  <c r="R9360" i="3"/>
  <c r="T9359" i="3"/>
  <c r="R9359" i="3"/>
  <c r="T9358" i="3"/>
  <c r="R9358" i="3"/>
  <c r="T9357" i="3"/>
  <c r="R9357" i="3"/>
  <c r="T9356" i="3"/>
  <c r="R9356" i="3"/>
  <c r="T9355" i="3"/>
  <c r="R9355" i="3"/>
  <c r="T9354" i="3"/>
  <c r="R9354" i="3"/>
  <c r="T9353" i="3"/>
  <c r="R9353" i="3"/>
  <c r="T9352" i="3"/>
  <c r="R9352" i="3"/>
  <c r="T9351" i="3"/>
  <c r="R9351" i="3"/>
  <c r="T9350" i="3"/>
  <c r="R9350" i="3"/>
  <c r="T9349" i="3"/>
  <c r="R9349" i="3"/>
  <c r="T9348" i="3"/>
  <c r="R9348" i="3"/>
  <c r="T9347" i="3"/>
  <c r="R9347" i="3"/>
  <c r="T9346" i="3"/>
  <c r="R9346" i="3"/>
  <c r="T9345" i="3"/>
  <c r="R9345" i="3"/>
  <c r="T9344" i="3"/>
  <c r="R9344" i="3"/>
  <c r="T9343" i="3"/>
  <c r="R9343" i="3"/>
  <c r="T9342" i="3"/>
  <c r="R9342" i="3"/>
  <c r="T9341" i="3"/>
  <c r="R9341" i="3"/>
  <c r="T9340" i="3"/>
  <c r="R9340" i="3"/>
  <c r="T9339" i="3"/>
  <c r="R9339" i="3"/>
  <c r="T9338" i="3"/>
  <c r="R9338" i="3"/>
  <c r="T9337" i="3"/>
  <c r="R9337" i="3"/>
  <c r="T9336" i="3"/>
  <c r="R9336" i="3"/>
  <c r="T9335" i="3"/>
  <c r="R9335" i="3"/>
  <c r="T9334" i="3"/>
  <c r="R9334" i="3"/>
  <c r="T9333" i="3"/>
  <c r="R9333" i="3"/>
  <c r="T9332" i="3"/>
  <c r="R9332" i="3"/>
  <c r="T9331" i="3"/>
  <c r="R9331" i="3"/>
  <c r="T9330" i="3"/>
  <c r="R9330" i="3"/>
  <c r="T9329" i="3"/>
  <c r="R9329" i="3"/>
  <c r="T9328" i="3"/>
  <c r="R9328" i="3"/>
  <c r="T9327" i="3"/>
  <c r="R9327" i="3"/>
  <c r="T9326" i="3"/>
  <c r="R9326" i="3"/>
  <c r="T9325" i="3"/>
  <c r="R9325" i="3"/>
  <c r="T9324" i="3"/>
  <c r="R9324" i="3"/>
  <c r="T9323" i="3"/>
  <c r="R9323" i="3"/>
  <c r="T9322" i="3"/>
  <c r="R9322" i="3"/>
  <c r="T9321" i="3"/>
  <c r="R9321" i="3"/>
  <c r="T9320" i="3"/>
  <c r="R9320" i="3"/>
  <c r="T9319" i="3"/>
  <c r="R9319" i="3"/>
  <c r="T9318" i="3"/>
  <c r="R9318" i="3"/>
  <c r="T9317" i="3"/>
  <c r="R9317" i="3"/>
  <c r="T9316" i="3"/>
  <c r="R9316" i="3"/>
  <c r="T9315" i="3"/>
  <c r="R9315" i="3"/>
  <c r="T9314" i="3"/>
  <c r="R9314" i="3"/>
  <c r="T9313" i="3"/>
  <c r="R9313" i="3"/>
  <c r="T9312" i="3"/>
  <c r="R9312" i="3"/>
  <c r="T9311" i="3"/>
  <c r="R9311" i="3"/>
  <c r="T9310" i="3"/>
  <c r="R9310" i="3"/>
  <c r="T9309" i="3"/>
  <c r="R9309" i="3"/>
  <c r="T9308" i="3"/>
  <c r="R9308" i="3"/>
  <c r="T9307" i="3"/>
  <c r="R9307" i="3"/>
  <c r="T9306" i="3"/>
  <c r="R9306" i="3"/>
  <c r="T9305" i="3"/>
  <c r="R9305" i="3"/>
  <c r="T9304" i="3"/>
  <c r="R9304" i="3"/>
  <c r="T9303" i="3"/>
  <c r="R9303" i="3"/>
  <c r="T9302" i="3"/>
  <c r="R9302" i="3"/>
  <c r="T9301" i="3"/>
  <c r="R9301" i="3"/>
  <c r="T9300" i="3"/>
  <c r="R9300" i="3"/>
  <c r="T9299" i="3"/>
  <c r="R9299" i="3"/>
  <c r="T9298" i="3"/>
  <c r="R9298" i="3"/>
  <c r="T9297" i="3"/>
  <c r="R9297" i="3"/>
  <c r="T9296" i="3"/>
  <c r="R9296" i="3"/>
  <c r="T9295" i="3"/>
  <c r="R9295" i="3"/>
  <c r="T9294" i="3"/>
  <c r="R9294" i="3"/>
  <c r="T9293" i="3"/>
  <c r="R9293" i="3"/>
  <c r="T9292" i="3"/>
  <c r="R9292" i="3"/>
  <c r="T9291" i="3"/>
  <c r="R9291" i="3"/>
  <c r="T9290" i="3"/>
  <c r="R9290" i="3"/>
  <c r="T9289" i="3"/>
  <c r="R9289" i="3"/>
  <c r="T9288" i="3"/>
  <c r="R9288" i="3"/>
  <c r="T9287" i="3"/>
  <c r="R9287" i="3"/>
  <c r="T9286" i="3"/>
  <c r="R9286" i="3"/>
  <c r="T9285" i="3"/>
  <c r="R9285" i="3"/>
  <c r="T9284" i="3"/>
  <c r="R9284" i="3"/>
  <c r="T9283" i="3"/>
  <c r="R9283" i="3"/>
  <c r="T9282" i="3"/>
  <c r="R9282" i="3"/>
  <c r="T9281" i="3"/>
  <c r="R9281" i="3"/>
  <c r="T9280" i="3"/>
  <c r="R9280" i="3"/>
  <c r="T9279" i="3"/>
  <c r="R9279" i="3"/>
  <c r="T9278" i="3"/>
  <c r="R9278" i="3"/>
  <c r="T9277" i="3"/>
  <c r="R9277" i="3"/>
  <c r="T9276" i="3"/>
  <c r="R9276" i="3"/>
  <c r="T9275" i="3"/>
  <c r="R9275" i="3"/>
  <c r="T9274" i="3"/>
  <c r="R9274" i="3"/>
  <c r="T9273" i="3"/>
  <c r="R9273" i="3"/>
  <c r="T9272" i="3"/>
  <c r="R9272" i="3"/>
  <c r="T9271" i="3"/>
  <c r="R9271" i="3"/>
  <c r="T9270" i="3"/>
  <c r="R9270" i="3"/>
  <c r="T9269" i="3"/>
  <c r="R9269" i="3"/>
  <c r="T9268" i="3"/>
  <c r="R9268" i="3"/>
  <c r="T9267" i="3"/>
  <c r="R9267" i="3"/>
  <c r="T9266" i="3"/>
  <c r="R9266" i="3"/>
  <c r="T9265" i="3"/>
  <c r="R9265" i="3"/>
  <c r="T9264" i="3"/>
  <c r="R9264" i="3"/>
  <c r="T9263" i="3"/>
  <c r="R9263" i="3"/>
  <c r="T9262" i="3"/>
  <c r="R9262" i="3"/>
  <c r="T9261" i="3"/>
  <c r="R9261" i="3"/>
  <c r="T9260" i="3"/>
  <c r="R9260" i="3"/>
  <c r="T9259" i="3"/>
  <c r="R9259" i="3"/>
  <c r="T9258" i="3"/>
  <c r="R9258" i="3"/>
  <c r="T9257" i="3"/>
  <c r="R9257" i="3"/>
  <c r="T9256" i="3"/>
  <c r="R9256" i="3"/>
  <c r="T9255" i="3"/>
  <c r="R9255" i="3"/>
  <c r="T9254" i="3"/>
  <c r="R9254" i="3"/>
  <c r="T9253" i="3"/>
  <c r="R9253" i="3"/>
  <c r="T9252" i="3"/>
  <c r="R9252" i="3"/>
  <c r="T9251" i="3"/>
  <c r="R9251" i="3"/>
  <c r="T9250" i="3"/>
  <c r="R9250" i="3"/>
  <c r="T9249" i="3"/>
  <c r="R9249" i="3"/>
  <c r="T9248" i="3"/>
  <c r="R9248" i="3"/>
  <c r="T9247" i="3"/>
  <c r="R9247" i="3"/>
  <c r="T9246" i="3"/>
  <c r="R9246" i="3"/>
  <c r="T9245" i="3"/>
  <c r="R9245" i="3"/>
  <c r="T9244" i="3"/>
  <c r="R9244" i="3"/>
  <c r="T9243" i="3"/>
  <c r="R9243" i="3"/>
  <c r="T9242" i="3"/>
  <c r="R9242" i="3"/>
  <c r="T9241" i="3"/>
  <c r="R9241" i="3"/>
  <c r="T9240" i="3"/>
  <c r="R9240" i="3"/>
  <c r="T9239" i="3"/>
  <c r="R9239" i="3"/>
  <c r="T9238" i="3"/>
  <c r="R9238" i="3"/>
  <c r="T9237" i="3"/>
  <c r="R9237" i="3"/>
  <c r="T9236" i="3"/>
  <c r="R9236" i="3"/>
  <c r="T9235" i="3"/>
  <c r="R9235" i="3"/>
  <c r="T9234" i="3"/>
  <c r="R9234" i="3"/>
  <c r="T9233" i="3"/>
  <c r="R9233" i="3"/>
  <c r="T9232" i="3"/>
  <c r="R9232" i="3"/>
  <c r="T9231" i="3"/>
  <c r="R9231" i="3"/>
  <c r="T9230" i="3"/>
  <c r="R9230" i="3"/>
  <c r="T9229" i="3"/>
  <c r="R9229" i="3"/>
  <c r="T9228" i="3"/>
  <c r="R9228" i="3"/>
  <c r="T9227" i="3"/>
  <c r="R9227" i="3"/>
  <c r="T9226" i="3"/>
  <c r="R9226" i="3"/>
  <c r="T9225" i="3"/>
  <c r="R9225" i="3"/>
  <c r="T9224" i="3"/>
  <c r="R9224" i="3"/>
  <c r="T9223" i="3"/>
  <c r="R9223" i="3"/>
  <c r="T9222" i="3"/>
  <c r="R9222" i="3"/>
  <c r="T9221" i="3"/>
  <c r="R9221" i="3"/>
  <c r="T9220" i="3"/>
  <c r="R9220" i="3"/>
  <c r="T9219" i="3"/>
  <c r="R9219" i="3"/>
  <c r="T9218" i="3"/>
  <c r="R9218" i="3"/>
  <c r="T9217" i="3"/>
  <c r="R9217" i="3"/>
  <c r="T9216" i="3"/>
  <c r="R9216" i="3"/>
  <c r="T9215" i="3"/>
  <c r="R9215" i="3"/>
  <c r="T9214" i="3"/>
  <c r="R9214" i="3"/>
  <c r="T9213" i="3"/>
  <c r="R9213" i="3"/>
  <c r="T9212" i="3"/>
  <c r="R9212" i="3"/>
  <c r="T9211" i="3"/>
  <c r="R9211" i="3"/>
  <c r="T9210" i="3"/>
  <c r="R9210" i="3"/>
  <c r="T9209" i="3"/>
  <c r="R9209" i="3"/>
  <c r="T9208" i="3"/>
  <c r="R9208" i="3"/>
  <c r="T9207" i="3"/>
  <c r="R9207" i="3"/>
  <c r="T9206" i="3"/>
  <c r="R9206" i="3"/>
  <c r="T9205" i="3"/>
  <c r="R9205" i="3"/>
  <c r="T9204" i="3"/>
  <c r="R9204" i="3"/>
  <c r="T9203" i="3"/>
  <c r="R9203" i="3"/>
  <c r="T9202" i="3"/>
  <c r="R9202" i="3"/>
  <c r="T9201" i="3"/>
  <c r="R9201" i="3"/>
  <c r="T9200" i="3"/>
  <c r="R9200" i="3"/>
  <c r="T9199" i="3"/>
  <c r="R9199" i="3"/>
  <c r="T9198" i="3"/>
  <c r="R9198" i="3"/>
  <c r="T9197" i="3"/>
  <c r="R9197" i="3"/>
  <c r="T9196" i="3"/>
  <c r="R9196" i="3"/>
  <c r="T9195" i="3"/>
  <c r="R9195" i="3"/>
  <c r="T9194" i="3"/>
  <c r="R9194" i="3"/>
  <c r="T9193" i="3"/>
  <c r="R9193" i="3"/>
  <c r="T9192" i="3"/>
  <c r="R9192" i="3"/>
  <c r="T9191" i="3"/>
  <c r="R9191" i="3"/>
  <c r="T9190" i="3"/>
  <c r="R9190" i="3"/>
  <c r="T9189" i="3"/>
  <c r="R9189" i="3"/>
  <c r="T9188" i="3"/>
  <c r="R9188" i="3"/>
  <c r="T9187" i="3"/>
  <c r="R9187" i="3"/>
  <c r="T9186" i="3"/>
  <c r="R9186" i="3"/>
  <c r="T9185" i="3"/>
  <c r="R9185" i="3"/>
  <c r="T9184" i="3"/>
  <c r="R9184" i="3"/>
  <c r="T9183" i="3"/>
  <c r="R9183" i="3"/>
  <c r="T9182" i="3"/>
  <c r="R9182" i="3"/>
  <c r="T9181" i="3"/>
  <c r="R9181" i="3"/>
  <c r="T9180" i="3"/>
  <c r="R9180" i="3"/>
  <c r="T9179" i="3"/>
  <c r="R9179" i="3"/>
  <c r="T9178" i="3"/>
  <c r="R9178" i="3"/>
  <c r="T9177" i="3"/>
  <c r="R9177" i="3"/>
  <c r="T9176" i="3"/>
  <c r="R9176" i="3"/>
  <c r="T9175" i="3"/>
  <c r="R9175" i="3"/>
  <c r="T9174" i="3"/>
  <c r="R9174" i="3"/>
  <c r="T9173" i="3"/>
  <c r="R9173" i="3"/>
  <c r="T9172" i="3"/>
  <c r="R9172" i="3"/>
  <c r="T9171" i="3"/>
  <c r="R9171" i="3"/>
  <c r="T9170" i="3"/>
  <c r="R9170" i="3"/>
  <c r="T9169" i="3"/>
  <c r="R9169" i="3"/>
  <c r="T9168" i="3"/>
  <c r="R9168" i="3"/>
  <c r="T9167" i="3"/>
  <c r="R9167" i="3"/>
  <c r="T9166" i="3"/>
  <c r="R9166" i="3"/>
  <c r="T9165" i="3"/>
  <c r="R9165" i="3"/>
  <c r="T9164" i="3"/>
  <c r="R9164" i="3"/>
  <c r="T9163" i="3"/>
  <c r="R9163" i="3"/>
  <c r="T9162" i="3"/>
  <c r="R9162" i="3"/>
  <c r="T9161" i="3"/>
  <c r="R9161" i="3"/>
  <c r="T9160" i="3"/>
  <c r="R9160" i="3"/>
  <c r="T9159" i="3"/>
  <c r="R9159" i="3"/>
  <c r="T9158" i="3"/>
  <c r="R9158" i="3"/>
  <c r="T9157" i="3"/>
  <c r="R9157" i="3"/>
  <c r="T9156" i="3"/>
  <c r="R9156" i="3"/>
  <c r="T9155" i="3"/>
  <c r="R9155" i="3"/>
  <c r="T9154" i="3"/>
  <c r="R9154" i="3"/>
  <c r="T9153" i="3"/>
  <c r="R9153" i="3"/>
  <c r="T9152" i="3"/>
  <c r="R9152" i="3"/>
  <c r="T9151" i="3"/>
  <c r="R9151" i="3"/>
  <c r="T9150" i="3"/>
  <c r="R9150" i="3"/>
  <c r="T9149" i="3"/>
  <c r="R9149" i="3"/>
  <c r="T9148" i="3"/>
  <c r="R9148" i="3"/>
  <c r="T9147" i="3"/>
  <c r="R9147" i="3"/>
  <c r="T9146" i="3"/>
  <c r="R9146" i="3"/>
  <c r="T9145" i="3"/>
  <c r="R9145" i="3"/>
  <c r="T9144" i="3"/>
  <c r="R9144" i="3"/>
  <c r="T9143" i="3"/>
  <c r="R9143" i="3"/>
  <c r="T9142" i="3"/>
  <c r="R9142" i="3"/>
  <c r="T9141" i="3"/>
  <c r="R9141" i="3"/>
  <c r="T9140" i="3"/>
  <c r="R9140" i="3"/>
  <c r="T9139" i="3"/>
  <c r="R9139" i="3"/>
  <c r="T9138" i="3"/>
  <c r="R9138" i="3"/>
  <c r="T9137" i="3"/>
  <c r="R9137" i="3"/>
  <c r="T9136" i="3"/>
  <c r="R9136" i="3"/>
  <c r="T9135" i="3"/>
  <c r="R9135" i="3"/>
  <c r="T9134" i="3"/>
  <c r="R9134" i="3"/>
  <c r="T9133" i="3"/>
  <c r="R9133" i="3"/>
  <c r="T9132" i="3"/>
  <c r="R9132" i="3"/>
  <c r="T9131" i="3"/>
  <c r="R9131" i="3"/>
  <c r="T9130" i="3"/>
  <c r="R9130" i="3"/>
  <c r="T9129" i="3"/>
  <c r="R9129" i="3"/>
  <c r="T9128" i="3"/>
  <c r="R9128" i="3"/>
  <c r="T9127" i="3"/>
  <c r="R9127" i="3"/>
  <c r="T9126" i="3"/>
  <c r="R9126" i="3"/>
  <c r="T9125" i="3"/>
  <c r="R9125" i="3"/>
  <c r="T9124" i="3"/>
  <c r="R9124" i="3"/>
  <c r="T9123" i="3"/>
  <c r="R9123" i="3"/>
  <c r="T9122" i="3"/>
  <c r="R9122" i="3"/>
  <c r="T9121" i="3"/>
  <c r="R9121" i="3"/>
  <c r="T9120" i="3"/>
  <c r="R9120" i="3"/>
  <c r="T9119" i="3"/>
  <c r="R9119" i="3"/>
  <c r="T9118" i="3"/>
  <c r="R9118" i="3"/>
  <c r="T9117" i="3"/>
  <c r="R9117" i="3"/>
  <c r="T9116" i="3"/>
  <c r="R9116" i="3"/>
  <c r="T9115" i="3"/>
  <c r="R9115" i="3"/>
  <c r="T9114" i="3"/>
  <c r="R9114" i="3"/>
  <c r="T9113" i="3"/>
  <c r="R9113" i="3"/>
  <c r="T9112" i="3"/>
  <c r="R9112" i="3"/>
  <c r="T9111" i="3"/>
  <c r="R9111" i="3"/>
  <c r="T9110" i="3"/>
  <c r="R9110" i="3"/>
  <c r="T9109" i="3"/>
  <c r="R9109" i="3"/>
  <c r="T9108" i="3"/>
  <c r="R9108" i="3"/>
  <c r="T9107" i="3"/>
  <c r="R9107" i="3"/>
  <c r="T9106" i="3"/>
  <c r="R9106" i="3"/>
  <c r="T9105" i="3"/>
  <c r="R9105" i="3"/>
  <c r="T9104" i="3"/>
  <c r="R9104" i="3"/>
  <c r="T9103" i="3"/>
  <c r="R9103" i="3"/>
  <c r="T9102" i="3"/>
  <c r="R9102" i="3"/>
  <c r="T9101" i="3"/>
  <c r="R9101" i="3"/>
  <c r="T9100" i="3"/>
  <c r="R9100" i="3"/>
  <c r="T9099" i="3"/>
  <c r="R9099" i="3"/>
  <c r="T9098" i="3"/>
  <c r="R9098" i="3"/>
  <c r="T9097" i="3"/>
  <c r="R9097" i="3"/>
  <c r="T9096" i="3"/>
  <c r="R9096" i="3"/>
  <c r="T9095" i="3"/>
  <c r="R9095" i="3"/>
  <c r="T9094" i="3"/>
  <c r="R9094" i="3"/>
  <c r="T9093" i="3"/>
  <c r="R9093" i="3"/>
  <c r="T9092" i="3"/>
  <c r="R9092" i="3"/>
  <c r="T9091" i="3"/>
  <c r="R9091" i="3"/>
  <c r="T9090" i="3"/>
  <c r="R9090" i="3"/>
  <c r="T9089" i="3"/>
  <c r="R9089" i="3"/>
  <c r="T9088" i="3"/>
  <c r="R9088" i="3"/>
  <c r="T9087" i="3"/>
  <c r="R9087" i="3"/>
  <c r="T9086" i="3"/>
  <c r="R9086" i="3"/>
  <c r="T9085" i="3"/>
  <c r="R9085" i="3"/>
  <c r="T9084" i="3"/>
  <c r="R9084" i="3"/>
  <c r="T9083" i="3"/>
  <c r="R9083" i="3"/>
  <c r="T9082" i="3"/>
  <c r="R9082" i="3"/>
  <c r="T9081" i="3"/>
  <c r="R9081" i="3"/>
  <c r="T9080" i="3"/>
  <c r="R9080" i="3"/>
  <c r="T9079" i="3"/>
  <c r="R9079" i="3"/>
  <c r="T9078" i="3"/>
  <c r="R9078" i="3"/>
  <c r="T9077" i="3"/>
  <c r="R9077" i="3"/>
  <c r="T9076" i="3"/>
  <c r="R9076" i="3"/>
  <c r="T9075" i="3"/>
  <c r="R9075" i="3"/>
  <c r="T9074" i="3"/>
  <c r="R9074" i="3"/>
  <c r="T9073" i="3"/>
  <c r="R9073" i="3"/>
  <c r="T9072" i="3"/>
  <c r="R9072" i="3"/>
  <c r="T9071" i="3"/>
  <c r="R9071" i="3"/>
  <c r="T9070" i="3"/>
  <c r="R9070" i="3"/>
  <c r="T9069" i="3"/>
  <c r="R9069" i="3"/>
  <c r="T9068" i="3"/>
  <c r="R9068" i="3"/>
  <c r="T9067" i="3"/>
  <c r="R9067" i="3"/>
  <c r="T9066" i="3"/>
  <c r="R9066" i="3"/>
  <c r="T9065" i="3"/>
  <c r="R9065" i="3"/>
  <c r="T9064" i="3"/>
  <c r="R9064" i="3"/>
  <c r="T9063" i="3"/>
  <c r="R9063" i="3"/>
  <c r="T9062" i="3"/>
  <c r="R9062" i="3"/>
  <c r="T9061" i="3"/>
  <c r="R9061" i="3"/>
  <c r="T9060" i="3"/>
  <c r="R9060" i="3"/>
  <c r="T9059" i="3"/>
  <c r="R9059" i="3"/>
  <c r="T9058" i="3"/>
  <c r="R9058" i="3"/>
  <c r="T9057" i="3"/>
  <c r="R9057" i="3"/>
  <c r="T9056" i="3"/>
  <c r="R9056" i="3"/>
  <c r="T9055" i="3"/>
  <c r="R9055" i="3"/>
  <c r="T9054" i="3"/>
  <c r="R9054" i="3"/>
  <c r="T9053" i="3"/>
  <c r="R9053" i="3"/>
  <c r="T9052" i="3"/>
  <c r="R9052" i="3"/>
  <c r="T9051" i="3"/>
  <c r="R9051" i="3"/>
  <c r="T9050" i="3"/>
  <c r="R9050" i="3"/>
  <c r="T9049" i="3"/>
  <c r="R9049" i="3"/>
  <c r="T9048" i="3"/>
  <c r="R9048" i="3"/>
  <c r="T9047" i="3"/>
  <c r="R9047" i="3"/>
  <c r="T9046" i="3"/>
  <c r="R9046" i="3"/>
  <c r="T9045" i="3"/>
  <c r="R9045" i="3"/>
  <c r="T9044" i="3"/>
  <c r="R9044" i="3"/>
  <c r="T9043" i="3"/>
  <c r="R9043" i="3"/>
  <c r="T9042" i="3"/>
  <c r="R9042" i="3"/>
  <c r="T9041" i="3"/>
  <c r="R9041" i="3"/>
  <c r="T9040" i="3"/>
  <c r="R9040" i="3"/>
  <c r="T9039" i="3"/>
  <c r="R9039" i="3"/>
  <c r="T9038" i="3"/>
  <c r="R9038" i="3"/>
  <c r="T9037" i="3"/>
  <c r="R9037" i="3"/>
  <c r="T9036" i="3"/>
  <c r="R9036" i="3"/>
  <c r="T9035" i="3"/>
  <c r="R9035" i="3"/>
  <c r="T9034" i="3"/>
  <c r="R9034" i="3"/>
  <c r="T9033" i="3"/>
  <c r="R9033" i="3"/>
  <c r="T9032" i="3"/>
  <c r="R9032" i="3"/>
  <c r="T9031" i="3"/>
  <c r="R9031" i="3"/>
  <c r="T9030" i="3"/>
  <c r="R9030" i="3"/>
  <c r="T9029" i="3"/>
  <c r="R9029" i="3"/>
  <c r="T9028" i="3"/>
  <c r="R9028" i="3"/>
  <c r="T9027" i="3"/>
  <c r="R9027" i="3"/>
  <c r="T9026" i="3"/>
  <c r="R9026" i="3"/>
  <c r="T9025" i="3"/>
  <c r="R9025" i="3"/>
  <c r="T9024" i="3"/>
  <c r="R9024" i="3"/>
  <c r="T9023" i="3"/>
  <c r="R9023" i="3"/>
  <c r="T9022" i="3"/>
  <c r="R9022" i="3"/>
  <c r="T9021" i="3"/>
  <c r="R9021" i="3"/>
  <c r="T9020" i="3"/>
  <c r="R9020" i="3"/>
  <c r="T9019" i="3"/>
  <c r="R9019" i="3"/>
  <c r="T9018" i="3"/>
  <c r="R9018" i="3"/>
  <c r="T9017" i="3"/>
  <c r="R9017" i="3"/>
  <c r="T9016" i="3"/>
  <c r="R9016" i="3"/>
  <c r="T9015" i="3"/>
  <c r="R9015" i="3"/>
  <c r="T9014" i="3"/>
  <c r="R9014" i="3"/>
  <c r="T9013" i="3"/>
  <c r="R9013" i="3"/>
  <c r="T9012" i="3"/>
  <c r="R9012" i="3"/>
  <c r="T9011" i="3"/>
  <c r="R9011" i="3"/>
  <c r="T9010" i="3"/>
  <c r="R9010" i="3"/>
  <c r="T9009" i="3"/>
  <c r="R9009" i="3"/>
  <c r="T9008" i="3"/>
  <c r="R9008" i="3"/>
  <c r="T9007" i="3"/>
  <c r="R9007" i="3"/>
  <c r="T9006" i="3"/>
  <c r="R9006" i="3"/>
  <c r="T9005" i="3"/>
  <c r="R9005" i="3"/>
  <c r="T9004" i="3"/>
  <c r="R9004" i="3"/>
  <c r="T9003" i="3"/>
  <c r="R9003" i="3"/>
  <c r="T9002" i="3"/>
  <c r="R9002" i="3"/>
  <c r="T9001" i="3"/>
  <c r="R9001" i="3"/>
  <c r="T9000" i="3"/>
  <c r="R9000" i="3"/>
  <c r="T8999" i="3"/>
  <c r="R8999" i="3"/>
  <c r="T8998" i="3"/>
  <c r="R8998" i="3"/>
  <c r="T8997" i="3"/>
  <c r="R8997" i="3"/>
  <c r="T8996" i="3"/>
  <c r="R8996" i="3"/>
  <c r="T8995" i="3"/>
  <c r="R8995" i="3"/>
  <c r="T8994" i="3"/>
  <c r="R8994" i="3"/>
  <c r="T8993" i="3"/>
  <c r="R8993" i="3"/>
  <c r="T8992" i="3"/>
  <c r="R8992" i="3"/>
  <c r="T8991" i="3"/>
  <c r="R8991" i="3"/>
  <c r="T8990" i="3"/>
  <c r="R8990" i="3"/>
  <c r="T8989" i="3"/>
  <c r="R8989" i="3"/>
  <c r="T8988" i="3"/>
  <c r="R8988" i="3"/>
  <c r="T8987" i="3"/>
  <c r="R8987" i="3"/>
  <c r="T8986" i="3"/>
  <c r="R8986" i="3"/>
  <c r="T8985" i="3"/>
  <c r="R8985" i="3"/>
  <c r="T8984" i="3"/>
  <c r="R8984" i="3"/>
  <c r="T8983" i="3"/>
  <c r="R8983" i="3"/>
  <c r="T8982" i="3"/>
  <c r="R8982" i="3"/>
  <c r="T8981" i="3"/>
  <c r="R8981" i="3"/>
  <c r="T8980" i="3"/>
  <c r="R8980" i="3"/>
  <c r="T8979" i="3"/>
  <c r="R8979" i="3"/>
  <c r="T8978" i="3"/>
  <c r="R8978" i="3"/>
  <c r="T8977" i="3"/>
  <c r="R8977" i="3"/>
  <c r="T8976" i="3"/>
  <c r="R8976" i="3"/>
  <c r="T8975" i="3"/>
  <c r="R8975" i="3"/>
  <c r="T8974" i="3"/>
  <c r="R8974" i="3"/>
  <c r="T8973" i="3"/>
  <c r="R8973" i="3"/>
  <c r="T8972" i="3"/>
  <c r="R8972" i="3"/>
  <c r="T8971" i="3"/>
  <c r="R8971" i="3"/>
  <c r="T8970" i="3"/>
  <c r="R8970" i="3"/>
  <c r="T8969" i="3"/>
  <c r="R8969" i="3"/>
  <c r="T8968" i="3"/>
  <c r="R8968" i="3"/>
  <c r="T8967" i="3"/>
  <c r="R8967" i="3"/>
  <c r="T8966" i="3"/>
  <c r="R8966" i="3"/>
  <c r="T8965" i="3"/>
  <c r="R8965" i="3"/>
  <c r="T8964" i="3"/>
  <c r="R8964" i="3"/>
  <c r="T8963" i="3"/>
  <c r="R8963" i="3"/>
  <c r="T8962" i="3"/>
  <c r="R8962" i="3"/>
  <c r="T8961" i="3"/>
  <c r="R8961" i="3"/>
  <c r="T8960" i="3"/>
  <c r="R8960" i="3"/>
  <c r="T8959" i="3"/>
  <c r="R8959" i="3"/>
  <c r="T8958" i="3"/>
  <c r="R8958" i="3"/>
  <c r="T8957" i="3"/>
  <c r="R8957" i="3"/>
  <c r="T8956" i="3"/>
  <c r="R8956" i="3"/>
  <c r="T8955" i="3"/>
  <c r="R8955" i="3"/>
  <c r="T8954" i="3"/>
  <c r="R8954" i="3"/>
  <c r="T8953" i="3"/>
  <c r="R8953" i="3"/>
  <c r="T8952" i="3"/>
  <c r="R8952" i="3"/>
  <c r="T8951" i="3"/>
  <c r="R8951" i="3"/>
  <c r="T8950" i="3"/>
  <c r="R8950" i="3"/>
  <c r="T8949" i="3"/>
  <c r="R8949" i="3"/>
  <c r="T8948" i="3"/>
  <c r="R8948" i="3"/>
  <c r="T8947" i="3"/>
  <c r="R8947" i="3"/>
  <c r="T8946" i="3"/>
  <c r="R8946" i="3"/>
  <c r="T8945" i="3"/>
  <c r="R8945" i="3"/>
  <c r="T8944" i="3"/>
  <c r="R8944" i="3"/>
  <c r="T8943" i="3"/>
  <c r="R8943" i="3"/>
  <c r="T8942" i="3"/>
  <c r="R8942" i="3"/>
  <c r="T8941" i="3"/>
  <c r="R8941" i="3"/>
  <c r="T8940" i="3"/>
  <c r="R8940" i="3"/>
  <c r="T8939" i="3"/>
  <c r="R8939" i="3"/>
  <c r="T8938" i="3"/>
  <c r="R8938" i="3"/>
  <c r="T8937" i="3"/>
  <c r="R8937" i="3"/>
  <c r="T8936" i="3"/>
  <c r="R8936" i="3"/>
  <c r="T8935" i="3"/>
  <c r="R8935" i="3"/>
  <c r="T8934" i="3"/>
  <c r="R8934" i="3"/>
  <c r="T8933" i="3"/>
  <c r="R8933" i="3"/>
  <c r="T8932" i="3"/>
  <c r="R8932" i="3"/>
  <c r="T8931" i="3"/>
  <c r="R8931" i="3"/>
  <c r="T8930" i="3"/>
  <c r="R8930" i="3"/>
  <c r="T8929" i="3"/>
  <c r="R8929" i="3"/>
  <c r="T8928" i="3"/>
  <c r="R8928" i="3"/>
  <c r="T8927" i="3"/>
  <c r="R8927" i="3"/>
  <c r="T8926" i="3"/>
  <c r="R8926" i="3"/>
  <c r="T8925" i="3"/>
  <c r="R8925" i="3"/>
  <c r="T8924" i="3"/>
  <c r="R8924" i="3"/>
  <c r="T8923" i="3"/>
  <c r="R8923" i="3"/>
  <c r="T8922" i="3"/>
  <c r="R8922" i="3"/>
  <c r="T8921" i="3"/>
  <c r="R8921" i="3"/>
  <c r="T8920" i="3"/>
  <c r="R8920" i="3"/>
  <c r="T8919" i="3"/>
  <c r="R8919" i="3"/>
  <c r="T8918" i="3"/>
  <c r="R8918" i="3"/>
  <c r="T8917" i="3"/>
  <c r="R8917" i="3"/>
  <c r="T8916" i="3"/>
  <c r="R8916" i="3"/>
  <c r="T8915" i="3"/>
  <c r="R8915" i="3"/>
  <c r="T8914" i="3"/>
  <c r="R8914" i="3"/>
  <c r="T8913" i="3"/>
  <c r="R8913" i="3"/>
  <c r="T8912" i="3"/>
  <c r="R8912" i="3"/>
  <c r="T8911" i="3"/>
  <c r="R8911" i="3"/>
  <c r="T8910" i="3"/>
  <c r="R8910" i="3"/>
  <c r="T8909" i="3"/>
  <c r="R8909" i="3"/>
  <c r="T8908" i="3"/>
  <c r="R8908" i="3"/>
  <c r="T8907" i="3"/>
  <c r="R8907" i="3"/>
  <c r="T8906" i="3"/>
  <c r="R8906" i="3"/>
  <c r="T8905" i="3"/>
  <c r="R8905" i="3"/>
  <c r="T8904" i="3"/>
  <c r="R8904" i="3"/>
  <c r="T8903" i="3"/>
  <c r="R8903" i="3"/>
  <c r="T8902" i="3"/>
  <c r="R8902" i="3"/>
  <c r="T8901" i="3"/>
  <c r="R8901" i="3"/>
  <c r="T8900" i="3"/>
  <c r="R8900" i="3"/>
  <c r="T8899" i="3"/>
  <c r="R8899" i="3"/>
  <c r="T8898" i="3"/>
  <c r="R8898" i="3"/>
  <c r="T8897" i="3"/>
  <c r="R8897" i="3"/>
  <c r="T8896" i="3"/>
  <c r="R8896" i="3"/>
  <c r="T8895" i="3"/>
  <c r="R8895" i="3"/>
  <c r="T8894" i="3"/>
  <c r="R8894" i="3"/>
  <c r="T8893" i="3"/>
  <c r="R8893" i="3"/>
  <c r="T8892" i="3"/>
  <c r="R8892" i="3"/>
  <c r="T8891" i="3"/>
  <c r="R8891" i="3"/>
  <c r="T8890" i="3"/>
  <c r="R8890" i="3"/>
  <c r="T8889" i="3"/>
  <c r="R8889" i="3"/>
  <c r="T8888" i="3"/>
  <c r="R8888" i="3"/>
  <c r="T8887" i="3"/>
  <c r="R8887" i="3"/>
  <c r="T8886" i="3"/>
  <c r="R8886" i="3"/>
  <c r="T8885" i="3"/>
  <c r="R8885" i="3"/>
  <c r="T8884" i="3"/>
  <c r="R8884" i="3"/>
  <c r="T8883" i="3"/>
  <c r="R8883" i="3"/>
  <c r="T8882" i="3"/>
  <c r="R8882" i="3"/>
  <c r="T8881" i="3"/>
  <c r="R8881" i="3"/>
  <c r="T8880" i="3"/>
  <c r="R8880" i="3"/>
  <c r="T8879" i="3"/>
  <c r="R8879" i="3"/>
  <c r="T8878" i="3"/>
  <c r="R8878" i="3"/>
  <c r="T8877" i="3"/>
  <c r="R8877" i="3"/>
  <c r="T8876" i="3"/>
  <c r="R8876" i="3"/>
  <c r="T8875" i="3"/>
  <c r="R8875" i="3"/>
  <c r="T8874" i="3"/>
  <c r="R8874" i="3"/>
  <c r="T8873" i="3"/>
  <c r="R8873" i="3"/>
  <c r="T8872" i="3"/>
  <c r="R8872" i="3"/>
  <c r="T8871" i="3"/>
  <c r="R8871" i="3"/>
  <c r="T8870" i="3"/>
  <c r="R8870" i="3"/>
  <c r="T8869" i="3"/>
  <c r="R8869" i="3"/>
  <c r="T8868" i="3"/>
  <c r="R8868" i="3"/>
  <c r="T8867" i="3"/>
  <c r="R8867" i="3"/>
  <c r="T8866" i="3"/>
  <c r="R8866" i="3"/>
  <c r="T8865" i="3"/>
  <c r="R8865" i="3"/>
  <c r="T8864" i="3"/>
  <c r="R8864" i="3"/>
  <c r="T8863" i="3"/>
  <c r="R8863" i="3"/>
  <c r="T8862" i="3"/>
  <c r="R8862" i="3"/>
  <c r="T8861" i="3"/>
  <c r="R8861" i="3"/>
  <c r="T8860" i="3"/>
  <c r="R8860" i="3"/>
  <c r="T8859" i="3"/>
  <c r="R8859" i="3"/>
  <c r="T8858" i="3"/>
  <c r="R8858" i="3"/>
  <c r="T8857" i="3"/>
  <c r="R8857" i="3"/>
  <c r="T8856" i="3"/>
  <c r="R8856" i="3"/>
  <c r="T8855" i="3"/>
  <c r="R8855" i="3"/>
  <c r="T8854" i="3"/>
  <c r="R8854" i="3"/>
  <c r="T8853" i="3"/>
  <c r="R8853" i="3"/>
  <c r="T8852" i="3"/>
  <c r="R8852" i="3"/>
  <c r="T8851" i="3"/>
  <c r="R8851" i="3"/>
  <c r="T8850" i="3"/>
  <c r="R8850" i="3"/>
  <c r="T8849" i="3"/>
  <c r="R8849" i="3"/>
  <c r="T8848" i="3"/>
  <c r="R8848" i="3"/>
  <c r="T8847" i="3"/>
  <c r="R8847" i="3"/>
  <c r="T8846" i="3"/>
  <c r="R8846" i="3"/>
  <c r="T8845" i="3"/>
  <c r="R8845" i="3"/>
  <c r="T8844" i="3"/>
  <c r="R8844" i="3"/>
  <c r="T8843" i="3"/>
  <c r="R8843" i="3"/>
  <c r="T8842" i="3"/>
  <c r="R8842" i="3"/>
  <c r="T8841" i="3"/>
  <c r="R8841" i="3"/>
  <c r="T8840" i="3"/>
  <c r="R8840" i="3"/>
  <c r="T8839" i="3"/>
  <c r="R8839" i="3"/>
  <c r="T8838" i="3"/>
  <c r="R8838" i="3"/>
  <c r="T8837" i="3"/>
  <c r="R8837" i="3"/>
  <c r="T8836" i="3"/>
  <c r="R8836" i="3"/>
  <c r="T8835" i="3"/>
  <c r="R8835" i="3"/>
  <c r="T8834" i="3"/>
  <c r="R8834" i="3"/>
  <c r="T8833" i="3"/>
  <c r="R8833" i="3"/>
  <c r="T8832" i="3"/>
  <c r="R8832" i="3"/>
  <c r="T8831" i="3"/>
  <c r="R8831" i="3"/>
  <c r="T8830" i="3"/>
  <c r="R8830" i="3"/>
  <c r="T8829" i="3"/>
  <c r="R8829" i="3"/>
  <c r="T8828" i="3"/>
  <c r="R8828" i="3"/>
  <c r="T8827" i="3"/>
  <c r="R8827" i="3"/>
  <c r="T8826" i="3"/>
  <c r="R8826" i="3"/>
  <c r="T8825" i="3"/>
  <c r="R8825" i="3"/>
  <c r="T8824" i="3"/>
  <c r="R8824" i="3"/>
  <c r="T8823" i="3"/>
  <c r="R8823" i="3"/>
  <c r="T8822" i="3"/>
  <c r="R8822" i="3"/>
  <c r="T8821" i="3"/>
  <c r="R8821" i="3"/>
  <c r="T8820" i="3"/>
  <c r="R8820" i="3"/>
  <c r="T8819" i="3"/>
  <c r="R8819" i="3"/>
  <c r="T8818" i="3"/>
  <c r="R8818" i="3"/>
  <c r="T8817" i="3"/>
  <c r="R8817" i="3"/>
  <c r="T8816" i="3"/>
  <c r="R8816" i="3"/>
  <c r="T8815" i="3"/>
  <c r="R8815" i="3"/>
  <c r="T8814" i="3"/>
  <c r="R8814" i="3"/>
  <c r="T8813" i="3"/>
  <c r="R8813" i="3"/>
  <c r="T8812" i="3"/>
  <c r="R8812" i="3"/>
  <c r="T8811" i="3"/>
  <c r="R8811" i="3"/>
  <c r="T8810" i="3"/>
  <c r="R8810" i="3"/>
  <c r="T8809" i="3"/>
  <c r="R8809" i="3"/>
  <c r="T8808" i="3"/>
  <c r="R8808" i="3"/>
  <c r="T8807" i="3"/>
  <c r="R8807" i="3"/>
  <c r="T8806" i="3"/>
  <c r="R8806" i="3"/>
  <c r="T8805" i="3"/>
  <c r="R8805" i="3"/>
  <c r="T8804" i="3"/>
  <c r="R8804" i="3"/>
  <c r="T8803" i="3"/>
  <c r="R8803" i="3"/>
  <c r="T8802" i="3"/>
  <c r="R8802" i="3"/>
  <c r="T8801" i="3"/>
  <c r="R8801" i="3"/>
  <c r="T8800" i="3"/>
  <c r="R8800" i="3"/>
  <c r="T8799" i="3"/>
  <c r="R8799" i="3"/>
  <c r="T8798" i="3"/>
  <c r="R8798" i="3"/>
  <c r="T8797" i="3"/>
  <c r="R8797" i="3"/>
  <c r="T8796" i="3"/>
  <c r="R8796" i="3"/>
  <c r="T8795" i="3"/>
  <c r="R8795" i="3"/>
  <c r="T8794" i="3"/>
  <c r="R8794" i="3"/>
  <c r="T8793" i="3"/>
  <c r="R8793" i="3"/>
  <c r="T8792" i="3"/>
  <c r="R8792" i="3"/>
  <c r="T8791" i="3"/>
  <c r="R8791" i="3"/>
  <c r="T8790" i="3"/>
  <c r="R8790" i="3"/>
  <c r="T8789" i="3"/>
  <c r="R8789" i="3"/>
  <c r="T8788" i="3"/>
  <c r="R8788" i="3"/>
  <c r="T8787" i="3"/>
  <c r="R8787" i="3"/>
  <c r="T8786" i="3"/>
  <c r="R8786" i="3"/>
  <c r="T8785" i="3"/>
  <c r="R8785" i="3"/>
  <c r="T8784" i="3"/>
  <c r="R8784" i="3"/>
  <c r="T8783" i="3"/>
  <c r="R8783" i="3"/>
  <c r="T8782" i="3"/>
  <c r="R8782" i="3"/>
  <c r="T8781" i="3"/>
  <c r="R8781" i="3"/>
  <c r="T8780" i="3"/>
  <c r="R8780" i="3"/>
  <c r="T8779" i="3"/>
  <c r="R8779" i="3"/>
  <c r="T8778" i="3"/>
  <c r="R8778" i="3"/>
  <c r="T8777" i="3"/>
  <c r="R8777" i="3"/>
  <c r="T8776" i="3"/>
  <c r="R8776" i="3"/>
  <c r="T8775" i="3"/>
  <c r="R8775" i="3"/>
  <c r="T8774" i="3"/>
  <c r="R8774" i="3"/>
  <c r="T8773" i="3"/>
  <c r="R8773" i="3"/>
  <c r="T8772" i="3"/>
  <c r="R8772" i="3"/>
  <c r="T8771" i="3"/>
  <c r="R8771" i="3"/>
  <c r="T8770" i="3"/>
  <c r="R8770" i="3"/>
  <c r="T8769" i="3"/>
  <c r="R8769" i="3"/>
  <c r="T8768" i="3"/>
  <c r="R8768" i="3"/>
  <c r="T8767" i="3"/>
  <c r="R8767" i="3"/>
  <c r="T8766" i="3"/>
  <c r="R8766" i="3"/>
  <c r="T8765" i="3"/>
  <c r="R8765" i="3"/>
  <c r="T8764" i="3"/>
  <c r="R8764" i="3"/>
  <c r="T8763" i="3"/>
  <c r="R8763" i="3"/>
  <c r="T8762" i="3"/>
  <c r="R8762" i="3"/>
  <c r="T8761" i="3"/>
  <c r="R8761" i="3"/>
  <c r="T8760" i="3"/>
  <c r="R8760" i="3"/>
  <c r="T8759" i="3"/>
  <c r="R8759" i="3"/>
  <c r="T8758" i="3"/>
  <c r="R8758" i="3"/>
  <c r="T8757" i="3"/>
  <c r="R8757" i="3"/>
  <c r="T8756" i="3"/>
  <c r="R8756" i="3"/>
  <c r="T8755" i="3"/>
  <c r="R8755" i="3"/>
  <c r="T8754" i="3"/>
  <c r="R8754" i="3"/>
  <c r="T8753" i="3"/>
  <c r="R8753" i="3"/>
  <c r="T8752" i="3"/>
  <c r="R8752" i="3"/>
  <c r="T8751" i="3"/>
  <c r="R8751" i="3"/>
  <c r="T8750" i="3"/>
  <c r="R8750" i="3"/>
  <c r="T8749" i="3"/>
  <c r="R8749" i="3"/>
  <c r="T8748" i="3"/>
  <c r="R8748" i="3"/>
  <c r="T8747" i="3"/>
  <c r="R8747" i="3"/>
  <c r="T8746" i="3"/>
  <c r="R8746" i="3"/>
  <c r="T8745" i="3"/>
  <c r="R8745" i="3"/>
  <c r="T8744" i="3"/>
  <c r="R8744" i="3"/>
  <c r="T8743" i="3"/>
  <c r="R8743" i="3"/>
  <c r="T8742" i="3"/>
  <c r="R8742" i="3"/>
  <c r="T8741" i="3"/>
  <c r="R8741" i="3"/>
  <c r="T8740" i="3"/>
  <c r="R8740" i="3"/>
  <c r="T8739" i="3"/>
  <c r="R8739" i="3"/>
  <c r="T8738" i="3"/>
  <c r="R8738" i="3"/>
  <c r="T8737" i="3"/>
  <c r="R8737" i="3"/>
  <c r="T8736" i="3"/>
  <c r="R8736" i="3"/>
  <c r="T8735" i="3"/>
  <c r="R8735" i="3"/>
  <c r="T8734" i="3"/>
  <c r="R8734" i="3"/>
  <c r="T8733" i="3"/>
  <c r="R8733" i="3"/>
  <c r="T8732" i="3"/>
  <c r="R8732" i="3"/>
  <c r="T8731" i="3"/>
  <c r="R8731" i="3"/>
  <c r="T8730" i="3"/>
  <c r="R8730" i="3"/>
  <c r="T8729" i="3"/>
  <c r="R8729" i="3"/>
  <c r="T8728" i="3"/>
  <c r="R8728" i="3"/>
  <c r="T8727" i="3"/>
  <c r="R8727" i="3"/>
  <c r="T8726" i="3"/>
  <c r="R8726" i="3"/>
  <c r="T8725" i="3"/>
  <c r="R8725" i="3"/>
  <c r="T8724" i="3"/>
  <c r="R8724" i="3"/>
  <c r="T8723" i="3"/>
  <c r="R8723" i="3"/>
  <c r="T8722" i="3"/>
  <c r="R8722" i="3"/>
  <c r="T8721" i="3"/>
  <c r="R8721" i="3"/>
  <c r="T8720" i="3"/>
  <c r="R8720" i="3"/>
  <c r="T8719" i="3"/>
  <c r="R8719" i="3"/>
  <c r="T8718" i="3"/>
  <c r="R8718" i="3"/>
  <c r="T8717" i="3"/>
  <c r="R8717" i="3"/>
  <c r="T8716" i="3"/>
  <c r="R8716" i="3"/>
  <c r="T8715" i="3"/>
  <c r="R8715" i="3"/>
  <c r="T8714" i="3"/>
  <c r="R8714" i="3"/>
  <c r="T8713" i="3"/>
  <c r="R8713" i="3"/>
  <c r="T8712" i="3"/>
  <c r="R8712" i="3"/>
  <c r="T8711" i="3"/>
  <c r="R8711" i="3"/>
  <c r="T8710" i="3"/>
  <c r="R8710" i="3"/>
  <c r="T8709" i="3"/>
  <c r="R8709" i="3"/>
  <c r="T8708" i="3"/>
  <c r="R8708" i="3"/>
  <c r="T8707" i="3"/>
  <c r="R8707" i="3"/>
  <c r="T8706" i="3"/>
  <c r="R8706" i="3"/>
  <c r="T8705" i="3"/>
  <c r="R8705" i="3"/>
  <c r="T8704" i="3"/>
  <c r="R8704" i="3"/>
  <c r="T8703" i="3"/>
  <c r="R8703" i="3"/>
  <c r="T8702" i="3"/>
  <c r="R8702" i="3"/>
  <c r="T8701" i="3"/>
  <c r="R8701" i="3"/>
  <c r="T8700" i="3"/>
  <c r="R8700" i="3"/>
  <c r="T8699" i="3"/>
  <c r="R8699" i="3"/>
  <c r="T8698" i="3"/>
  <c r="R8698" i="3"/>
  <c r="T8697" i="3"/>
  <c r="R8697" i="3"/>
  <c r="T8696" i="3"/>
  <c r="R8696" i="3"/>
  <c r="T8695" i="3"/>
  <c r="R8695" i="3"/>
  <c r="T8694" i="3"/>
  <c r="R8694" i="3"/>
  <c r="T8693" i="3"/>
  <c r="R8693" i="3"/>
  <c r="T8692" i="3"/>
  <c r="R8692" i="3"/>
  <c r="T8691" i="3"/>
  <c r="R8691" i="3"/>
  <c r="T8690" i="3"/>
  <c r="R8690" i="3"/>
  <c r="T8689" i="3"/>
  <c r="R8689" i="3"/>
  <c r="T8688" i="3"/>
  <c r="R8688" i="3"/>
  <c r="T8687" i="3"/>
  <c r="R8687" i="3"/>
  <c r="T8686" i="3"/>
  <c r="R8686" i="3"/>
  <c r="T8685" i="3"/>
  <c r="R8685" i="3"/>
  <c r="T8684" i="3"/>
  <c r="R8684" i="3"/>
  <c r="T8683" i="3"/>
  <c r="R8683" i="3"/>
  <c r="T8682" i="3"/>
  <c r="R8682" i="3"/>
  <c r="T8681" i="3"/>
  <c r="R8681" i="3"/>
  <c r="T8680" i="3"/>
  <c r="R8680" i="3"/>
  <c r="T8679" i="3"/>
  <c r="R8679" i="3"/>
  <c r="T8678" i="3"/>
  <c r="R8678" i="3"/>
  <c r="T8677" i="3"/>
  <c r="R8677" i="3"/>
  <c r="T8676" i="3"/>
  <c r="R8676" i="3"/>
  <c r="T8675" i="3"/>
  <c r="R8675" i="3"/>
  <c r="T8674" i="3"/>
  <c r="R8674" i="3"/>
  <c r="T8673" i="3"/>
  <c r="R8673" i="3"/>
  <c r="T8672" i="3"/>
  <c r="R8672" i="3"/>
  <c r="T8671" i="3"/>
  <c r="R8671" i="3"/>
  <c r="T8670" i="3"/>
  <c r="R8670" i="3"/>
  <c r="T8669" i="3"/>
  <c r="R8669" i="3"/>
  <c r="T8668" i="3"/>
  <c r="R8668" i="3"/>
  <c r="T8667" i="3"/>
  <c r="R8667" i="3"/>
  <c r="T8666" i="3"/>
  <c r="R8666" i="3"/>
  <c r="T8665" i="3"/>
  <c r="R8665" i="3"/>
  <c r="T8664" i="3"/>
  <c r="R8664" i="3"/>
  <c r="T8663" i="3"/>
  <c r="R8663" i="3"/>
  <c r="T8662" i="3"/>
  <c r="R8662" i="3"/>
  <c r="T8661" i="3"/>
  <c r="R8661" i="3"/>
  <c r="T8660" i="3"/>
  <c r="R8660" i="3"/>
  <c r="T8659" i="3"/>
  <c r="R8659" i="3"/>
  <c r="T8658" i="3"/>
  <c r="R8658" i="3"/>
  <c r="T8657" i="3"/>
  <c r="R8657" i="3"/>
  <c r="T8656" i="3"/>
  <c r="R8656" i="3"/>
  <c r="T8655" i="3"/>
  <c r="R8655" i="3"/>
  <c r="T8654" i="3"/>
  <c r="R8654" i="3"/>
  <c r="T8653" i="3"/>
  <c r="R8653" i="3"/>
  <c r="T8652" i="3"/>
  <c r="R8652" i="3"/>
  <c r="T8651" i="3"/>
  <c r="R8651" i="3"/>
  <c r="T8650" i="3"/>
  <c r="R8650" i="3"/>
  <c r="T8649" i="3"/>
  <c r="R8649" i="3"/>
  <c r="T8648" i="3"/>
  <c r="R8648" i="3"/>
  <c r="T8647" i="3"/>
  <c r="R8647" i="3"/>
  <c r="T8646" i="3"/>
  <c r="R8646" i="3"/>
  <c r="T8645" i="3"/>
  <c r="R8645" i="3"/>
  <c r="T8644" i="3"/>
  <c r="R8644" i="3"/>
  <c r="T8643" i="3"/>
  <c r="R8643" i="3"/>
  <c r="T8642" i="3"/>
  <c r="R8642" i="3"/>
  <c r="T8641" i="3"/>
  <c r="R8641" i="3"/>
  <c r="T8640" i="3"/>
  <c r="R8640" i="3"/>
  <c r="T8639" i="3"/>
  <c r="R8639" i="3"/>
  <c r="T8638" i="3"/>
  <c r="R8638" i="3"/>
  <c r="T8637" i="3"/>
  <c r="R8637" i="3"/>
  <c r="T8636" i="3"/>
  <c r="R8636" i="3"/>
  <c r="T8635" i="3"/>
  <c r="R8635" i="3"/>
  <c r="T8634" i="3"/>
  <c r="R8634" i="3"/>
  <c r="T8633" i="3"/>
  <c r="R8633" i="3"/>
  <c r="T8632" i="3"/>
  <c r="R8632" i="3"/>
  <c r="T8631" i="3"/>
  <c r="R8631" i="3"/>
  <c r="T8630" i="3"/>
  <c r="R8630" i="3"/>
  <c r="T8629" i="3"/>
  <c r="R8629" i="3"/>
  <c r="T8628" i="3"/>
  <c r="R8628" i="3"/>
  <c r="T8627" i="3"/>
  <c r="R8627" i="3"/>
  <c r="T8626" i="3"/>
  <c r="R8626" i="3"/>
  <c r="T8625" i="3"/>
  <c r="R8625" i="3"/>
  <c r="T8624" i="3"/>
  <c r="R8624" i="3"/>
  <c r="T8623" i="3"/>
  <c r="R8623" i="3"/>
  <c r="T8622" i="3"/>
  <c r="R8622" i="3"/>
  <c r="T8621" i="3"/>
  <c r="R8621" i="3"/>
  <c r="T8620" i="3"/>
  <c r="R8620" i="3"/>
  <c r="T8619" i="3"/>
  <c r="R8619" i="3"/>
  <c r="T8618" i="3"/>
  <c r="R8618" i="3"/>
  <c r="T8617" i="3"/>
  <c r="R8617" i="3"/>
  <c r="T8616" i="3"/>
  <c r="R8616" i="3"/>
  <c r="T8615" i="3"/>
  <c r="R8615" i="3"/>
  <c r="T8614" i="3"/>
  <c r="R8614" i="3"/>
  <c r="T8613" i="3"/>
  <c r="R8613" i="3"/>
  <c r="T8612" i="3"/>
  <c r="R8612" i="3"/>
  <c r="T8611" i="3"/>
  <c r="R8611" i="3"/>
  <c r="T8610" i="3"/>
  <c r="R8610" i="3"/>
  <c r="T8609" i="3"/>
  <c r="R8609" i="3"/>
  <c r="T8608" i="3"/>
  <c r="R8608" i="3"/>
  <c r="T8607" i="3"/>
  <c r="R8607" i="3"/>
  <c r="T8606" i="3"/>
  <c r="R8606" i="3"/>
  <c r="T8605" i="3"/>
  <c r="R8605" i="3"/>
  <c r="T8604" i="3"/>
  <c r="R8604" i="3"/>
  <c r="T8603" i="3"/>
  <c r="R8603" i="3"/>
  <c r="T8602" i="3"/>
  <c r="R8602" i="3"/>
  <c r="T8601" i="3"/>
  <c r="R8601" i="3"/>
  <c r="T8600" i="3"/>
  <c r="R8600" i="3"/>
  <c r="T8599" i="3"/>
  <c r="R8599" i="3"/>
  <c r="T8598" i="3"/>
  <c r="R8598" i="3"/>
  <c r="T8597" i="3"/>
  <c r="R8597" i="3"/>
  <c r="T8596" i="3"/>
  <c r="R8596" i="3"/>
  <c r="T8595" i="3"/>
  <c r="R8595" i="3"/>
  <c r="T8594" i="3"/>
  <c r="R8594" i="3"/>
  <c r="T8593" i="3"/>
  <c r="R8593" i="3"/>
  <c r="T8592" i="3"/>
  <c r="R8592" i="3"/>
  <c r="T8591" i="3"/>
  <c r="R8591" i="3"/>
  <c r="T8590" i="3"/>
  <c r="R8590" i="3"/>
  <c r="T8589" i="3"/>
  <c r="R8589" i="3"/>
  <c r="T8588" i="3"/>
  <c r="R8588" i="3"/>
  <c r="T8587" i="3"/>
  <c r="R8587" i="3"/>
  <c r="T8586" i="3"/>
  <c r="R8586" i="3"/>
  <c r="T8585" i="3"/>
  <c r="R8585" i="3"/>
  <c r="T8584" i="3"/>
  <c r="R8584" i="3"/>
  <c r="T8583" i="3"/>
  <c r="R8583" i="3"/>
  <c r="T8582" i="3"/>
  <c r="R8582" i="3"/>
  <c r="T8581" i="3"/>
  <c r="R8581" i="3"/>
  <c r="T8580" i="3"/>
  <c r="R8580" i="3"/>
  <c r="T8579" i="3"/>
  <c r="R8579" i="3"/>
  <c r="T8578" i="3"/>
  <c r="R8578" i="3"/>
  <c r="T8577" i="3"/>
  <c r="R8577" i="3"/>
  <c r="T8576" i="3"/>
  <c r="R8576" i="3"/>
  <c r="T8575" i="3"/>
  <c r="R8575" i="3"/>
  <c r="T8574" i="3"/>
  <c r="R8574" i="3"/>
  <c r="T8573" i="3"/>
  <c r="R8573" i="3"/>
  <c r="T8572" i="3"/>
  <c r="R8572" i="3"/>
  <c r="T8571" i="3"/>
  <c r="R8571" i="3"/>
  <c r="T8570" i="3"/>
  <c r="R8570" i="3"/>
  <c r="T8569" i="3"/>
  <c r="R8569" i="3"/>
  <c r="T8568" i="3"/>
  <c r="R8568" i="3"/>
  <c r="T8567" i="3"/>
  <c r="R8567" i="3"/>
  <c r="T8566" i="3"/>
  <c r="R8566" i="3"/>
  <c r="T8565" i="3"/>
  <c r="R8565" i="3"/>
  <c r="T8564" i="3"/>
  <c r="R8564" i="3"/>
  <c r="T8563" i="3"/>
  <c r="R8563" i="3"/>
  <c r="T8562" i="3"/>
  <c r="R8562" i="3"/>
  <c r="T8561" i="3"/>
  <c r="R8561" i="3"/>
  <c r="T8560" i="3"/>
  <c r="R8560" i="3"/>
  <c r="T8559" i="3"/>
  <c r="R8559" i="3"/>
  <c r="T8558" i="3"/>
  <c r="R8558" i="3"/>
  <c r="T8557" i="3"/>
  <c r="R8557" i="3"/>
  <c r="T8556" i="3"/>
  <c r="R8556" i="3"/>
  <c r="T8555" i="3"/>
  <c r="R8555" i="3"/>
  <c r="T8554" i="3"/>
  <c r="R8554" i="3"/>
  <c r="T8553" i="3"/>
  <c r="R8553" i="3"/>
  <c r="T8552" i="3"/>
  <c r="R8552" i="3"/>
  <c r="T8551" i="3"/>
  <c r="R8551" i="3"/>
  <c r="T8550" i="3"/>
  <c r="R8550" i="3"/>
  <c r="T8549" i="3"/>
  <c r="R8549" i="3"/>
  <c r="T8548" i="3"/>
  <c r="R8548" i="3"/>
  <c r="T8547" i="3"/>
  <c r="R8547" i="3"/>
  <c r="T8546" i="3"/>
  <c r="R8546" i="3"/>
  <c r="T8545" i="3"/>
  <c r="R8545" i="3"/>
  <c r="T8544" i="3"/>
  <c r="R8544" i="3"/>
  <c r="T8543" i="3"/>
  <c r="R8543" i="3"/>
  <c r="T8542" i="3"/>
  <c r="R8542" i="3"/>
  <c r="T8541" i="3"/>
  <c r="R8541" i="3"/>
  <c r="T8540" i="3"/>
  <c r="R8540" i="3"/>
  <c r="T8539" i="3"/>
  <c r="R8539" i="3"/>
  <c r="T8538" i="3"/>
  <c r="R8538" i="3"/>
  <c r="T8537" i="3"/>
  <c r="R8537" i="3"/>
  <c r="T8536" i="3"/>
  <c r="R8536" i="3"/>
  <c r="T8535" i="3"/>
  <c r="R8535" i="3"/>
  <c r="T8534" i="3"/>
  <c r="R8534" i="3"/>
  <c r="T8533" i="3"/>
  <c r="R8533" i="3"/>
  <c r="T8532" i="3"/>
  <c r="R8532" i="3"/>
  <c r="T8531" i="3"/>
  <c r="R8531" i="3"/>
  <c r="T8530" i="3"/>
  <c r="R8530" i="3"/>
  <c r="T8529" i="3"/>
  <c r="R8529" i="3"/>
  <c r="T8528" i="3"/>
  <c r="R8528" i="3"/>
  <c r="T8527" i="3"/>
  <c r="R8527" i="3"/>
  <c r="T8526" i="3"/>
  <c r="R8526" i="3"/>
  <c r="T8525" i="3"/>
  <c r="R8525" i="3"/>
  <c r="T8524" i="3"/>
  <c r="R8524" i="3"/>
  <c r="T8523" i="3"/>
  <c r="R8523" i="3"/>
  <c r="T8522" i="3"/>
  <c r="R8522" i="3"/>
  <c r="T8521" i="3"/>
  <c r="R8521" i="3"/>
  <c r="T8520" i="3"/>
  <c r="R8520" i="3"/>
  <c r="T8519" i="3"/>
  <c r="R8519" i="3"/>
  <c r="T8518" i="3"/>
  <c r="R8518" i="3"/>
  <c r="T8517" i="3"/>
  <c r="R8517" i="3"/>
  <c r="T8516" i="3"/>
  <c r="R8516" i="3"/>
  <c r="T8515" i="3"/>
  <c r="R8515" i="3"/>
  <c r="T8514" i="3"/>
  <c r="R8514" i="3"/>
  <c r="T8513" i="3"/>
  <c r="R8513" i="3"/>
  <c r="T8512" i="3"/>
  <c r="R8512" i="3"/>
  <c r="T8511" i="3"/>
  <c r="R8511" i="3"/>
  <c r="T8510" i="3"/>
  <c r="R8510" i="3"/>
  <c r="T8509" i="3"/>
  <c r="R8509" i="3"/>
  <c r="T8508" i="3"/>
  <c r="R8508" i="3"/>
  <c r="T8507" i="3"/>
  <c r="R8507" i="3"/>
  <c r="T8506" i="3"/>
  <c r="R8506" i="3"/>
  <c r="T8505" i="3"/>
  <c r="R8505" i="3"/>
  <c r="T8504" i="3"/>
  <c r="R8504" i="3"/>
  <c r="T8503" i="3"/>
  <c r="R8503" i="3"/>
  <c r="T8502" i="3"/>
  <c r="R8502" i="3"/>
  <c r="T8501" i="3"/>
  <c r="R8501" i="3"/>
  <c r="T8500" i="3"/>
  <c r="R8500" i="3"/>
  <c r="T8499" i="3"/>
  <c r="R8499" i="3"/>
  <c r="T8498" i="3"/>
  <c r="R8498" i="3"/>
  <c r="T8497" i="3"/>
  <c r="R8497" i="3"/>
  <c r="T8496" i="3"/>
  <c r="R8496" i="3"/>
  <c r="T8495" i="3"/>
  <c r="R8495" i="3"/>
  <c r="T8494" i="3"/>
  <c r="R8494" i="3"/>
  <c r="T8493" i="3"/>
  <c r="R8493" i="3"/>
  <c r="T8492" i="3"/>
  <c r="R8492" i="3"/>
  <c r="T8491" i="3"/>
  <c r="R8491" i="3"/>
  <c r="T8490" i="3"/>
  <c r="R8490" i="3"/>
  <c r="T8489" i="3"/>
  <c r="R8489" i="3"/>
  <c r="T8488" i="3"/>
  <c r="R8488" i="3"/>
  <c r="T8487" i="3"/>
  <c r="R8487" i="3"/>
  <c r="T8486" i="3"/>
  <c r="R8486" i="3"/>
  <c r="T8485" i="3"/>
  <c r="R8485" i="3"/>
  <c r="T8484" i="3"/>
  <c r="R8484" i="3"/>
  <c r="T8483" i="3"/>
  <c r="R8483" i="3"/>
  <c r="T8482" i="3"/>
  <c r="R8482" i="3"/>
  <c r="T8481" i="3"/>
  <c r="R8481" i="3"/>
  <c r="T8480" i="3"/>
  <c r="R8480" i="3"/>
  <c r="T8479" i="3"/>
  <c r="R8479" i="3"/>
  <c r="T8478" i="3"/>
  <c r="R8478" i="3"/>
  <c r="T8477" i="3"/>
  <c r="R8477" i="3"/>
  <c r="T8476" i="3"/>
  <c r="R8476" i="3"/>
  <c r="T8475" i="3"/>
  <c r="R8475" i="3"/>
  <c r="T8474" i="3"/>
  <c r="R8474" i="3"/>
  <c r="T8473" i="3"/>
  <c r="R8473" i="3"/>
  <c r="T8472" i="3"/>
  <c r="R8472" i="3"/>
  <c r="T8471" i="3"/>
  <c r="R8471" i="3"/>
  <c r="T8470" i="3"/>
  <c r="R8470" i="3"/>
  <c r="T8469" i="3"/>
  <c r="R8469" i="3"/>
  <c r="T8468" i="3"/>
  <c r="R8468" i="3"/>
  <c r="T8467" i="3"/>
  <c r="R8467" i="3"/>
  <c r="T8466" i="3"/>
  <c r="R8466" i="3"/>
  <c r="T8465" i="3"/>
  <c r="R8465" i="3"/>
  <c r="T8464" i="3"/>
  <c r="R8464" i="3"/>
  <c r="T8463" i="3"/>
  <c r="R8463" i="3"/>
  <c r="T8462" i="3"/>
  <c r="R8462" i="3"/>
  <c r="T8461" i="3"/>
  <c r="R8461" i="3"/>
  <c r="T8460" i="3"/>
  <c r="R8460" i="3"/>
  <c r="T8459" i="3"/>
  <c r="R8459" i="3"/>
  <c r="T8458" i="3"/>
  <c r="R8458" i="3"/>
  <c r="T8457" i="3"/>
  <c r="R8457" i="3"/>
  <c r="T8456" i="3"/>
  <c r="R8456" i="3"/>
  <c r="T8455" i="3"/>
  <c r="R8455" i="3"/>
  <c r="T8454" i="3"/>
  <c r="R8454" i="3"/>
  <c r="T8453" i="3"/>
  <c r="R8453" i="3"/>
  <c r="T8452" i="3"/>
  <c r="R8452" i="3"/>
  <c r="T8451" i="3"/>
  <c r="R8451" i="3"/>
  <c r="T8450" i="3"/>
  <c r="R8450" i="3"/>
  <c r="T8449" i="3"/>
  <c r="R8449" i="3"/>
  <c r="T8448" i="3"/>
  <c r="R8448" i="3"/>
  <c r="T8447" i="3"/>
  <c r="R8447" i="3"/>
  <c r="T8446" i="3"/>
  <c r="R8446" i="3"/>
  <c r="T8445" i="3"/>
  <c r="R8445" i="3"/>
  <c r="T8444" i="3"/>
  <c r="R8444" i="3"/>
  <c r="T8443" i="3"/>
  <c r="R8443" i="3"/>
  <c r="T8442" i="3"/>
  <c r="R8442" i="3"/>
  <c r="T8441" i="3"/>
  <c r="R8441" i="3"/>
  <c r="T8440" i="3"/>
  <c r="R8440" i="3"/>
  <c r="T8439" i="3"/>
  <c r="R8439" i="3"/>
  <c r="T8438" i="3"/>
  <c r="R8438" i="3"/>
  <c r="T8437" i="3"/>
  <c r="R8437" i="3"/>
  <c r="T8436" i="3"/>
  <c r="R8436" i="3"/>
  <c r="T8435" i="3"/>
  <c r="R8435" i="3"/>
  <c r="T8434" i="3"/>
  <c r="R8434" i="3"/>
  <c r="T8433" i="3"/>
  <c r="R8433" i="3"/>
  <c r="T8432" i="3"/>
  <c r="R8432" i="3"/>
  <c r="T8431" i="3"/>
  <c r="R8431" i="3"/>
  <c r="T8430" i="3"/>
  <c r="R8430" i="3"/>
  <c r="T8429" i="3"/>
  <c r="R8429" i="3"/>
  <c r="T8428" i="3"/>
  <c r="R8428" i="3"/>
  <c r="T8427" i="3"/>
  <c r="R8427" i="3"/>
  <c r="T8426" i="3"/>
  <c r="R8426" i="3"/>
  <c r="T8425" i="3"/>
  <c r="R8425" i="3"/>
  <c r="T8424" i="3"/>
  <c r="R8424" i="3"/>
  <c r="T8423" i="3"/>
  <c r="R8423" i="3"/>
  <c r="T8422" i="3"/>
  <c r="R8422" i="3"/>
  <c r="T8421" i="3"/>
  <c r="R8421" i="3"/>
  <c r="T8420" i="3"/>
  <c r="R8420" i="3"/>
  <c r="T8419" i="3"/>
  <c r="R8419" i="3"/>
  <c r="T8418" i="3"/>
  <c r="R8418" i="3"/>
  <c r="T8417" i="3"/>
  <c r="R8417" i="3"/>
  <c r="T8416" i="3"/>
  <c r="R8416" i="3"/>
  <c r="T8415" i="3"/>
  <c r="R8415" i="3"/>
  <c r="T8414" i="3"/>
  <c r="R8414" i="3"/>
  <c r="T8413" i="3"/>
  <c r="R8413" i="3"/>
  <c r="T8412" i="3"/>
  <c r="R8412" i="3"/>
  <c r="T8411" i="3"/>
  <c r="R8411" i="3"/>
  <c r="T8410" i="3"/>
  <c r="R8410" i="3"/>
  <c r="T8409" i="3"/>
  <c r="R8409" i="3"/>
  <c r="T8408" i="3"/>
  <c r="R8408" i="3"/>
  <c r="T8407" i="3"/>
  <c r="R8407" i="3"/>
  <c r="T8406" i="3"/>
  <c r="R8406" i="3"/>
  <c r="T8405" i="3"/>
  <c r="R8405" i="3"/>
  <c r="T8404" i="3"/>
  <c r="R8404" i="3"/>
  <c r="T8403" i="3"/>
  <c r="R8403" i="3"/>
  <c r="T8402" i="3"/>
  <c r="R8402" i="3"/>
  <c r="T8401" i="3"/>
  <c r="R8401" i="3"/>
  <c r="T8400" i="3"/>
  <c r="R8400" i="3"/>
  <c r="T8399" i="3"/>
  <c r="R8399" i="3"/>
  <c r="T8398" i="3"/>
  <c r="R8398" i="3"/>
  <c r="T8397" i="3"/>
  <c r="R8397" i="3"/>
  <c r="T8396" i="3"/>
  <c r="R8396" i="3"/>
  <c r="T8395" i="3"/>
  <c r="R8395" i="3"/>
  <c r="T8394" i="3"/>
  <c r="R8394" i="3"/>
  <c r="T8393" i="3"/>
  <c r="R8393" i="3"/>
  <c r="T8392" i="3"/>
  <c r="R8392" i="3"/>
  <c r="T8391" i="3"/>
  <c r="R8391" i="3"/>
  <c r="T8390" i="3"/>
  <c r="R8390" i="3"/>
  <c r="T8389" i="3"/>
  <c r="R8389" i="3"/>
  <c r="T8388" i="3"/>
  <c r="R8388" i="3"/>
  <c r="T8387" i="3"/>
  <c r="R8387" i="3"/>
  <c r="T8386" i="3"/>
  <c r="R8386" i="3"/>
  <c r="T8385" i="3"/>
  <c r="R8385" i="3"/>
  <c r="T8384" i="3"/>
  <c r="R8384" i="3"/>
  <c r="T8383" i="3"/>
  <c r="R8383" i="3"/>
  <c r="T8382" i="3"/>
  <c r="R8382" i="3"/>
  <c r="T8381" i="3"/>
  <c r="R8381" i="3"/>
  <c r="T8380" i="3"/>
  <c r="R8380" i="3"/>
  <c r="T8379" i="3"/>
  <c r="R8379" i="3"/>
  <c r="T8378" i="3"/>
  <c r="R8378" i="3"/>
  <c r="T8377" i="3"/>
  <c r="R8377" i="3"/>
  <c r="T8376" i="3"/>
  <c r="R8376" i="3"/>
  <c r="T8375" i="3"/>
  <c r="R8375" i="3"/>
  <c r="T8374" i="3"/>
  <c r="R8374" i="3"/>
  <c r="T8373" i="3"/>
  <c r="R8373" i="3"/>
  <c r="T8372" i="3"/>
  <c r="R8372" i="3"/>
  <c r="T8371" i="3"/>
  <c r="R8371" i="3"/>
  <c r="T8370" i="3"/>
  <c r="R8370" i="3"/>
  <c r="T8369" i="3"/>
  <c r="R8369" i="3"/>
  <c r="T8368" i="3"/>
  <c r="R8368" i="3"/>
  <c r="T8367" i="3"/>
  <c r="R8367" i="3"/>
  <c r="T8366" i="3"/>
  <c r="R8366" i="3"/>
  <c r="T8365" i="3"/>
  <c r="R8365" i="3"/>
  <c r="T8364" i="3"/>
  <c r="R8364" i="3"/>
  <c r="T8363" i="3"/>
  <c r="R8363" i="3"/>
  <c r="T8362" i="3"/>
  <c r="R8362" i="3"/>
  <c r="T8361" i="3"/>
  <c r="R8361" i="3"/>
  <c r="T8360" i="3"/>
  <c r="R8360" i="3"/>
  <c r="T8359" i="3"/>
  <c r="R8359" i="3"/>
  <c r="T8358" i="3"/>
  <c r="R8358" i="3"/>
  <c r="T8357" i="3"/>
  <c r="R8357" i="3"/>
  <c r="T8356" i="3"/>
  <c r="R8356" i="3"/>
  <c r="T8355" i="3"/>
  <c r="R8355" i="3"/>
  <c r="T8354" i="3"/>
  <c r="R8354" i="3"/>
  <c r="T8353" i="3"/>
  <c r="R8353" i="3"/>
  <c r="T8352" i="3"/>
  <c r="R8352" i="3"/>
  <c r="T8351" i="3"/>
  <c r="R8351" i="3"/>
  <c r="T8350" i="3"/>
  <c r="R8350" i="3"/>
  <c r="T8349" i="3"/>
  <c r="R8349" i="3"/>
  <c r="T8348" i="3"/>
  <c r="R8348" i="3"/>
  <c r="T8347" i="3"/>
  <c r="R8347" i="3"/>
  <c r="T8346" i="3"/>
  <c r="R8346" i="3"/>
  <c r="T8345" i="3"/>
  <c r="R8345" i="3"/>
  <c r="T8344" i="3"/>
  <c r="R8344" i="3"/>
  <c r="T8343" i="3"/>
  <c r="R8343" i="3"/>
  <c r="T8342" i="3"/>
  <c r="R8342" i="3"/>
  <c r="T8341" i="3"/>
  <c r="R8341" i="3"/>
  <c r="T8340" i="3"/>
  <c r="R8340" i="3"/>
  <c r="T8339" i="3"/>
  <c r="R8339" i="3"/>
  <c r="T8338" i="3"/>
  <c r="R8338" i="3"/>
  <c r="T8337" i="3"/>
  <c r="R8337" i="3"/>
  <c r="T8336" i="3"/>
  <c r="R8336" i="3"/>
  <c r="T8335" i="3"/>
  <c r="R8335" i="3"/>
  <c r="T8334" i="3"/>
  <c r="R8334" i="3"/>
  <c r="T8333" i="3"/>
  <c r="R8333" i="3"/>
  <c r="T8332" i="3"/>
  <c r="R8332" i="3"/>
  <c r="T8331" i="3"/>
  <c r="R8331" i="3"/>
  <c r="T8330" i="3"/>
  <c r="R8330" i="3"/>
  <c r="T8329" i="3"/>
  <c r="R8329" i="3"/>
  <c r="T8328" i="3"/>
  <c r="R8328" i="3"/>
  <c r="T8327" i="3"/>
  <c r="R8327" i="3"/>
  <c r="T8326" i="3"/>
  <c r="R8326" i="3"/>
  <c r="T8325" i="3"/>
  <c r="R8325" i="3"/>
  <c r="T8324" i="3"/>
  <c r="R8324" i="3"/>
  <c r="T8323" i="3"/>
  <c r="R8323" i="3"/>
  <c r="T8322" i="3"/>
  <c r="R8322" i="3"/>
  <c r="T8321" i="3"/>
  <c r="R8321" i="3"/>
  <c r="T8320" i="3"/>
  <c r="R8320" i="3"/>
  <c r="T8319" i="3"/>
  <c r="R8319" i="3"/>
  <c r="T8318" i="3"/>
  <c r="R8318" i="3"/>
  <c r="T8317" i="3"/>
  <c r="R8317" i="3"/>
  <c r="T8316" i="3"/>
  <c r="R8316" i="3"/>
  <c r="T8315" i="3"/>
  <c r="R8315" i="3"/>
  <c r="T8314" i="3"/>
  <c r="R8314" i="3"/>
  <c r="T8313" i="3"/>
  <c r="R8313" i="3"/>
  <c r="T8312" i="3"/>
  <c r="R8312" i="3"/>
  <c r="T8311" i="3"/>
  <c r="R8311" i="3"/>
  <c r="T8310" i="3"/>
  <c r="R8310" i="3"/>
  <c r="T8309" i="3"/>
  <c r="R8309" i="3"/>
  <c r="T8308" i="3"/>
  <c r="R8308" i="3"/>
  <c r="T8307" i="3"/>
  <c r="R8307" i="3"/>
  <c r="T8306" i="3"/>
  <c r="R8306" i="3"/>
  <c r="T8305" i="3"/>
  <c r="R8305" i="3"/>
  <c r="T8304" i="3"/>
  <c r="R8304" i="3"/>
  <c r="T8303" i="3"/>
  <c r="R8303" i="3"/>
  <c r="T8302" i="3"/>
  <c r="R8302" i="3"/>
  <c r="T8301" i="3"/>
  <c r="R8301" i="3"/>
  <c r="T8300" i="3"/>
  <c r="R8300" i="3"/>
  <c r="T8299" i="3"/>
  <c r="R8299" i="3"/>
  <c r="T8298" i="3"/>
  <c r="R8298" i="3"/>
  <c r="T8297" i="3"/>
  <c r="R8297" i="3"/>
  <c r="T8296" i="3"/>
  <c r="R8296" i="3"/>
  <c r="T8295" i="3"/>
  <c r="R8295" i="3"/>
  <c r="T8294" i="3"/>
  <c r="R8294" i="3"/>
  <c r="T8293" i="3"/>
  <c r="R8293" i="3"/>
  <c r="T8292" i="3"/>
  <c r="R8292" i="3"/>
  <c r="T8291" i="3"/>
  <c r="R8291" i="3"/>
  <c r="T8290" i="3"/>
  <c r="R8290" i="3"/>
  <c r="T8289" i="3"/>
  <c r="R8289" i="3"/>
  <c r="T8288" i="3"/>
  <c r="R8288" i="3"/>
  <c r="T8287" i="3"/>
  <c r="R8287" i="3"/>
  <c r="T8286" i="3"/>
  <c r="R8286" i="3"/>
  <c r="T8285" i="3"/>
  <c r="R8285" i="3"/>
  <c r="T8284" i="3"/>
  <c r="R8284" i="3"/>
  <c r="T8283" i="3"/>
  <c r="R8283" i="3"/>
  <c r="T8282" i="3"/>
  <c r="R8282" i="3"/>
  <c r="T8281" i="3"/>
  <c r="R8281" i="3"/>
  <c r="T8280" i="3"/>
  <c r="R8280" i="3"/>
  <c r="T8279" i="3"/>
  <c r="R8279" i="3"/>
  <c r="T8278" i="3"/>
  <c r="R8278" i="3"/>
  <c r="T8277" i="3"/>
  <c r="R8277" i="3"/>
  <c r="T8276" i="3"/>
  <c r="R8276" i="3"/>
  <c r="T8275" i="3"/>
  <c r="R8275" i="3"/>
  <c r="T8274" i="3"/>
  <c r="R8274" i="3"/>
  <c r="T8273" i="3"/>
  <c r="R8273" i="3"/>
  <c r="T8272" i="3"/>
  <c r="R8272" i="3"/>
  <c r="T8271" i="3"/>
  <c r="R8271" i="3"/>
  <c r="T8270" i="3"/>
  <c r="R8270" i="3"/>
  <c r="T8269" i="3"/>
  <c r="R8269" i="3"/>
  <c r="T8268" i="3"/>
  <c r="R8268" i="3"/>
  <c r="T8267" i="3"/>
  <c r="R8267" i="3"/>
  <c r="T8266" i="3"/>
  <c r="R8266" i="3"/>
  <c r="T8265" i="3"/>
  <c r="R8265" i="3"/>
  <c r="T8264" i="3"/>
  <c r="R8264" i="3"/>
  <c r="T8263" i="3"/>
  <c r="R8263" i="3"/>
  <c r="T8262" i="3"/>
  <c r="R8262" i="3"/>
  <c r="T8261" i="3"/>
  <c r="R8261" i="3"/>
  <c r="T8260" i="3"/>
  <c r="R8260" i="3"/>
  <c r="T8259" i="3"/>
  <c r="R8259" i="3"/>
  <c r="T8258" i="3"/>
  <c r="R8258" i="3"/>
  <c r="T8257" i="3"/>
  <c r="R8257" i="3"/>
  <c r="T8256" i="3"/>
  <c r="R8256" i="3"/>
  <c r="T8255" i="3"/>
  <c r="R8255" i="3"/>
  <c r="T8254" i="3"/>
  <c r="R8254" i="3"/>
  <c r="T8253" i="3"/>
  <c r="R8253" i="3"/>
  <c r="T8252" i="3"/>
  <c r="R8252" i="3"/>
  <c r="T8251" i="3"/>
  <c r="R8251" i="3"/>
  <c r="T8250" i="3"/>
  <c r="R8250" i="3"/>
  <c r="T8249" i="3"/>
  <c r="R8249" i="3"/>
  <c r="T8248" i="3"/>
  <c r="R8248" i="3"/>
  <c r="T8247" i="3"/>
  <c r="R8247" i="3"/>
  <c r="T8246" i="3"/>
  <c r="R8246" i="3"/>
  <c r="T8245" i="3"/>
  <c r="R8245" i="3"/>
  <c r="T8244" i="3"/>
  <c r="R8244" i="3"/>
  <c r="T8243" i="3"/>
  <c r="R8243" i="3"/>
  <c r="T8242" i="3"/>
  <c r="R8242" i="3"/>
  <c r="T8241" i="3"/>
  <c r="R8241" i="3"/>
  <c r="T8240" i="3"/>
  <c r="R8240" i="3"/>
  <c r="T8239" i="3"/>
  <c r="R8239" i="3"/>
  <c r="T8238" i="3"/>
  <c r="R8238" i="3"/>
  <c r="T8237" i="3"/>
  <c r="R8237" i="3"/>
  <c r="T8236" i="3"/>
  <c r="R8236" i="3"/>
  <c r="T8235" i="3"/>
  <c r="R8235" i="3"/>
  <c r="T8234" i="3"/>
  <c r="R8234" i="3"/>
  <c r="T8233" i="3"/>
  <c r="R8233" i="3"/>
  <c r="T8232" i="3"/>
  <c r="R8232" i="3"/>
  <c r="T8231" i="3"/>
  <c r="R8231" i="3"/>
  <c r="T8230" i="3"/>
  <c r="R8230" i="3"/>
  <c r="T8229" i="3"/>
  <c r="R8229" i="3"/>
  <c r="T8228" i="3"/>
  <c r="R8228" i="3"/>
  <c r="T8227" i="3"/>
  <c r="R8227" i="3"/>
  <c r="T8226" i="3"/>
  <c r="R8226" i="3"/>
  <c r="T8225" i="3"/>
  <c r="R8225" i="3"/>
  <c r="T8224" i="3"/>
  <c r="R8224" i="3"/>
  <c r="T8223" i="3"/>
  <c r="R8223" i="3"/>
  <c r="T8222" i="3"/>
  <c r="R8222" i="3"/>
  <c r="T8221" i="3"/>
  <c r="R8221" i="3"/>
  <c r="T8220" i="3"/>
  <c r="R8220" i="3"/>
  <c r="T8219" i="3"/>
  <c r="R8219" i="3"/>
  <c r="T8218" i="3"/>
  <c r="R8218" i="3"/>
  <c r="T8217" i="3"/>
  <c r="R8217" i="3"/>
  <c r="T8216" i="3"/>
  <c r="R8216" i="3"/>
  <c r="T8215" i="3"/>
  <c r="R8215" i="3"/>
  <c r="T8214" i="3"/>
  <c r="R8214" i="3"/>
  <c r="T8213" i="3"/>
  <c r="R8213" i="3"/>
  <c r="T8212" i="3"/>
  <c r="R8212" i="3"/>
  <c r="T8211" i="3"/>
  <c r="R8211" i="3"/>
  <c r="T8210" i="3"/>
  <c r="R8210" i="3"/>
  <c r="T8209" i="3"/>
  <c r="R8209" i="3"/>
  <c r="T8208" i="3"/>
  <c r="R8208" i="3"/>
  <c r="T8207" i="3"/>
  <c r="R8207" i="3"/>
  <c r="T8206" i="3"/>
  <c r="R8206" i="3"/>
  <c r="T8205" i="3"/>
  <c r="R8205" i="3"/>
  <c r="T8204" i="3"/>
  <c r="R8204" i="3"/>
  <c r="T8203" i="3"/>
  <c r="R8203" i="3"/>
  <c r="T8202" i="3"/>
  <c r="R8202" i="3"/>
  <c r="T8201" i="3"/>
  <c r="R8201" i="3"/>
  <c r="T8200" i="3"/>
  <c r="R8200" i="3"/>
  <c r="T8199" i="3"/>
  <c r="R8199" i="3"/>
  <c r="T8198" i="3"/>
  <c r="R8198" i="3"/>
  <c r="T8197" i="3"/>
  <c r="R8197" i="3"/>
  <c r="T8196" i="3"/>
  <c r="R8196" i="3"/>
  <c r="T8195" i="3"/>
  <c r="R8195" i="3"/>
  <c r="T8194" i="3"/>
  <c r="R8194" i="3"/>
  <c r="T8193" i="3"/>
  <c r="R8193" i="3"/>
  <c r="T8192" i="3"/>
  <c r="R8192" i="3"/>
  <c r="T8191" i="3"/>
  <c r="R8191" i="3"/>
  <c r="T8190" i="3"/>
  <c r="R8190" i="3"/>
  <c r="T8189" i="3"/>
  <c r="R8189" i="3"/>
  <c r="T8188" i="3"/>
  <c r="R8188" i="3"/>
  <c r="T8187" i="3"/>
  <c r="R8187" i="3"/>
  <c r="T8186" i="3"/>
  <c r="R8186" i="3"/>
  <c r="T8185" i="3"/>
  <c r="R8185" i="3"/>
  <c r="T8184" i="3"/>
  <c r="R8184" i="3"/>
  <c r="T8183" i="3"/>
  <c r="R8183" i="3"/>
  <c r="T8182" i="3"/>
  <c r="R8182" i="3"/>
  <c r="T8181" i="3"/>
  <c r="R8181" i="3"/>
  <c r="T8180" i="3"/>
  <c r="R8180" i="3"/>
  <c r="T8179" i="3"/>
  <c r="R8179" i="3"/>
  <c r="T8178" i="3"/>
  <c r="R8178" i="3"/>
  <c r="T8177" i="3"/>
  <c r="R8177" i="3"/>
  <c r="T8176" i="3"/>
  <c r="R8176" i="3"/>
  <c r="T8175" i="3"/>
  <c r="R8175" i="3"/>
  <c r="T8174" i="3"/>
  <c r="R8174" i="3"/>
  <c r="T8173" i="3"/>
  <c r="R8173" i="3"/>
  <c r="T8172" i="3"/>
  <c r="R8172" i="3"/>
  <c r="T8171" i="3"/>
  <c r="R8171" i="3"/>
  <c r="T8170" i="3"/>
  <c r="R8170" i="3"/>
  <c r="T8169" i="3"/>
  <c r="R8169" i="3"/>
  <c r="T8168" i="3"/>
  <c r="R8168" i="3"/>
  <c r="T8167" i="3"/>
  <c r="R8167" i="3"/>
  <c r="T8166" i="3"/>
  <c r="R8166" i="3"/>
  <c r="T8165" i="3"/>
  <c r="R8165" i="3"/>
  <c r="T8164" i="3"/>
  <c r="R8164" i="3"/>
  <c r="T8163" i="3"/>
  <c r="R8163" i="3"/>
  <c r="T8162" i="3"/>
  <c r="R8162" i="3"/>
  <c r="T8161" i="3"/>
  <c r="R8161" i="3"/>
  <c r="T8160" i="3"/>
  <c r="R8160" i="3"/>
  <c r="T8159" i="3"/>
  <c r="R8159" i="3"/>
  <c r="T8158" i="3"/>
  <c r="R8158" i="3"/>
  <c r="T8157" i="3"/>
  <c r="R8157" i="3"/>
  <c r="T8156" i="3"/>
  <c r="R8156" i="3"/>
  <c r="T8155" i="3"/>
  <c r="R8155" i="3"/>
  <c r="T8154" i="3"/>
  <c r="R8154" i="3"/>
  <c r="T8153" i="3"/>
  <c r="R8153" i="3"/>
  <c r="T8152" i="3"/>
  <c r="R8152" i="3"/>
  <c r="T8151" i="3"/>
  <c r="R8151" i="3"/>
  <c r="T8150" i="3"/>
  <c r="R8150" i="3"/>
  <c r="T8149" i="3"/>
  <c r="R8149" i="3"/>
  <c r="T8148" i="3"/>
  <c r="R8148" i="3"/>
  <c r="T8147" i="3"/>
  <c r="R8147" i="3"/>
  <c r="T8146" i="3"/>
  <c r="R8146" i="3"/>
  <c r="T8145" i="3"/>
  <c r="R8145" i="3"/>
  <c r="T8144" i="3"/>
  <c r="R8144" i="3"/>
  <c r="T8143" i="3"/>
  <c r="R8143" i="3"/>
  <c r="T8142" i="3"/>
  <c r="R8142" i="3"/>
  <c r="T8141" i="3"/>
  <c r="R8141" i="3"/>
  <c r="T8140" i="3"/>
  <c r="R8140" i="3"/>
  <c r="T8139" i="3"/>
  <c r="R8139" i="3"/>
  <c r="T8138" i="3"/>
  <c r="R8138" i="3"/>
  <c r="T8137" i="3"/>
  <c r="R8137" i="3"/>
  <c r="T8136" i="3"/>
  <c r="R8136" i="3"/>
  <c r="T8135" i="3"/>
  <c r="R8135" i="3"/>
  <c r="T8134" i="3"/>
  <c r="R8134" i="3"/>
  <c r="T8133" i="3"/>
  <c r="R8133" i="3"/>
  <c r="T8132" i="3"/>
  <c r="R8132" i="3"/>
  <c r="T8131" i="3"/>
  <c r="R8131" i="3"/>
  <c r="T8130" i="3"/>
  <c r="R8130" i="3"/>
  <c r="T8129" i="3"/>
  <c r="R8129" i="3"/>
  <c r="T8128" i="3"/>
  <c r="R8128" i="3"/>
  <c r="T8127" i="3"/>
  <c r="R8127" i="3"/>
  <c r="T8126" i="3"/>
  <c r="R8126" i="3"/>
  <c r="T8125" i="3"/>
  <c r="R8125" i="3"/>
  <c r="T8124" i="3"/>
  <c r="R8124" i="3"/>
  <c r="T8123" i="3"/>
  <c r="R8123" i="3"/>
  <c r="T8122" i="3"/>
  <c r="R8122" i="3"/>
  <c r="T8121" i="3"/>
  <c r="R8121" i="3"/>
  <c r="T8120" i="3"/>
  <c r="R8120" i="3"/>
  <c r="T8119" i="3"/>
  <c r="R8119" i="3"/>
  <c r="T8118" i="3"/>
  <c r="R8118" i="3"/>
  <c r="T8117" i="3"/>
  <c r="R8117" i="3"/>
  <c r="T8116" i="3"/>
  <c r="R8116" i="3"/>
  <c r="T8115" i="3"/>
  <c r="R8115" i="3"/>
  <c r="T8114" i="3"/>
  <c r="R8114" i="3"/>
  <c r="T8113" i="3"/>
  <c r="R8113" i="3"/>
  <c r="T8112" i="3"/>
  <c r="R8112" i="3"/>
  <c r="T8111" i="3"/>
  <c r="R8111" i="3"/>
  <c r="T8110" i="3"/>
  <c r="R8110" i="3"/>
  <c r="T8109" i="3"/>
  <c r="R8109" i="3"/>
  <c r="T8108" i="3"/>
  <c r="R8108" i="3"/>
  <c r="T8107" i="3"/>
  <c r="R8107" i="3"/>
  <c r="T8106" i="3"/>
  <c r="R8106" i="3"/>
  <c r="T8105" i="3"/>
  <c r="R8105" i="3"/>
  <c r="T8104" i="3"/>
  <c r="R8104" i="3"/>
  <c r="T8103" i="3"/>
  <c r="R8103" i="3"/>
  <c r="T8102" i="3"/>
  <c r="R8102" i="3"/>
  <c r="T8101" i="3"/>
  <c r="R8101" i="3"/>
  <c r="T8100" i="3"/>
  <c r="R8100" i="3"/>
  <c r="T8099" i="3"/>
  <c r="R8099" i="3"/>
  <c r="T8098" i="3"/>
  <c r="R8098" i="3"/>
  <c r="T8097" i="3"/>
  <c r="R8097" i="3"/>
  <c r="T8096" i="3"/>
  <c r="R8096" i="3"/>
  <c r="T8095" i="3"/>
  <c r="R8095" i="3"/>
  <c r="T8094" i="3"/>
  <c r="R8094" i="3"/>
  <c r="T8093" i="3"/>
  <c r="R8093" i="3"/>
  <c r="T8092" i="3"/>
  <c r="R8092" i="3"/>
  <c r="T8091" i="3"/>
  <c r="R8091" i="3"/>
  <c r="T8090" i="3"/>
  <c r="R8090" i="3"/>
  <c r="T8089" i="3"/>
  <c r="R8089" i="3"/>
  <c r="T8088" i="3"/>
  <c r="R8088" i="3"/>
  <c r="T8087" i="3"/>
  <c r="R8087" i="3"/>
  <c r="T8086" i="3"/>
  <c r="R8086" i="3"/>
  <c r="T8085" i="3"/>
  <c r="R8085" i="3"/>
  <c r="T8084" i="3"/>
  <c r="R8084" i="3"/>
  <c r="T8083" i="3"/>
  <c r="R8083" i="3"/>
  <c r="T8082" i="3"/>
  <c r="R8082" i="3"/>
  <c r="T8081" i="3"/>
  <c r="R8081" i="3"/>
  <c r="T8080" i="3"/>
  <c r="R8080" i="3"/>
  <c r="T8079" i="3"/>
  <c r="R8079" i="3"/>
  <c r="T8078" i="3"/>
  <c r="R8078" i="3"/>
  <c r="T8077" i="3"/>
  <c r="R8077" i="3"/>
  <c r="T8076" i="3"/>
  <c r="R8076" i="3"/>
  <c r="T8075" i="3"/>
  <c r="R8075" i="3"/>
  <c r="T8074" i="3"/>
  <c r="R8074" i="3"/>
  <c r="T8073" i="3"/>
  <c r="R8073" i="3"/>
  <c r="T8072" i="3"/>
  <c r="R8072" i="3"/>
  <c r="T8071" i="3"/>
  <c r="R8071" i="3"/>
  <c r="T8070" i="3"/>
  <c r="R8070" i="3"/>
  <c r="T8069" i="3"/>
  <c r="R8069" i="3"/>
  <c r="T8068" i="3"/>
  <c r="R8068" i="3"/>
  <c r="T8067" i="3"/>
  <c r="R8067" i="3"/>
  <c r="T8066" i="3"/>
  <c r="R8066" i="3"/>
  <c r="T8065" i="3"/>
  <c r="R8065" i="3"/>
  <c r="T8064" i="3"/>
  <c r="R8064" i="3"/>
  <c r="T8063" i="3"/>
  <c r="R8063" i="3"/>
  <c r="T8062" i="3"/>
  <c r="R8062" i="3"/>
  <c r="T8061" i="3"/>
  <c r="R8061" i="3"/>
  <c r="T8060" i="3"/>
  <c r="R8060" i="3"/>
  <c r="T8059" i="3"/>
  <c r="R8059" i="3"/>
  <c r="T8058" i="3"/>
  <c r="R8058" i="3"/>
  <c r="T8057" i="3"/>
  <c r="R8057" i="3"/>
  <c r="T8056" i="3"/>
  <c r="R8056" i="3"/>
  <c r="T8055" i="3"/>
  <c r="R8055" i="3"/>
  <c r="T8054" i="3"/>
  <c r="R8054" i="3"/>
  <c r="T8053" i="3"/>
  <c r="R8053" i="3"/>
  <c r="T8052" i="3"/>
  <c r="R8052" i="3"/>
  <c r="T8051" i="3"/>
  <c r="R8051" i="3"/>
  <c r="T8050" i="3"/>
  <c r="R8050" i="3"/>
  <c r="T8049" i="3"/>
  <c r="R8049" i="3"/>
  <c r="T8048" i="3"/>
  <c r="R8048" i="3"/>
  <c r="T8047" i="3"/>
  <c r="R8047" i="3"/>
  <c r="T8046" i="3"/>
  <c r="R8046" i="3"/>
  <c r="T8045" i="3"/>
  <c r="R8045" i="3"/>
  <c r="T8044" i="3"/>
  <c r="R8044" i="3"/>
  <c r="T8043" i="3"/>
  <c r="R8043" i="3"/>
  <c r="T8042" i="3"/>
  <c r="R8042" i="3"/>
  <c r="T8041" i="3"/>
  <c r="R8041" i="3"/>
  <c r="T8040" i="3"/>
  <c r="R8040" i="3"/>
  <c r="T8039" i="3"/>
  <c r="R8039" i="3"/>
  <c r="T8038" i="3"/>
  <c r="R8038" i="3"/>
  <c r="T8037" i="3"/>
  <c r="R8037" i="3"/>
  <c r="T8036" i="3"/>
  <c r="R8036" i="3"/>
  <c r="T8035" i="3"/>
  <c r="R8035" i="3"/>
  <c r="T8034" i="3"/>
  <c r="R8034" i="3"/>
  <c r="T8033" i="3"/>
  <c r="R8033" i="3"/>
  <c r="T8032" i="3"/>
  <c r="R8032" i="3"/>
  <c r="T8031" i="3"/>
  <c r="R8031" i="3"/>
  <c r="T8030" i="3"/>
  <c r="R8030" i="3"/>
  <c r="T8029" i="3"/>
  <c r="R8029" i="3"/>
  <c r="T8028" i="3"/>
  <c r="R8028" i="3"/>
  <c r="T8027" i="3"/>
  <c r="R8027" i="3"/>
  <c r="T8026" i="3"/>
  <c r="R8026" i="3"/>
  <c r="T8025" i="3"/>
  <c r="R8025" i="3"/>
  <c r="T8024" i="3"/>
  <c r="R8024" i="3"/>
  <c r="T8023" i="3"/>
  <c r="R8023" i="3"/>
  <c r="T8022" i="3"/>
  <c r="R8022" i="3"/>
  <c r="T8021" i="3"/>
  <c r="R8021" i="3"/>
  <c r="T8020" i="3"/>
  <c r="R8020" i="3"/>
  <c r="T8019" i="3"/>
  <c r="R8019" i="3"/>
  <c r="T8018" i="3"/>
  <c r="R8018" i="3"/>
  <c r="T8017" i="3"/>
  <c r="R8017" i="3"/>
  <c r="T8016" i="3"/>
  <c r="R8016" i="3"/>
  <c r="T8015" i="3"/>
  <c r="R8015" i="3"/>
  <c r="T8014" i="3"/>
  <c r="R8014" i="3"/>
  <c r="T8013" i="3"/>
  <c r="R8013" i="3"/>
  <c r="T8012" i="3"/>
  <c r="R8012" i="3"/>
  <c r="T8011" i="3"/>
  <c r="R8011" i="3"/>
  <c r="T8010" i="3"/>
  <c r="R8010" i="3"/>
  <c r="T8009" i="3"/>
  <c r="R8009" i="3"/>
  <c r="T8008" i="3"/>
  <c r="R8008" i="3"/>
  <c r="T8007" i="3"/>
  <c r="R8007" i="3"/>
  <c r="T8006" i="3"/>
  <c r="R8006" i="3"/>
  <c r="T8005" i="3"/>
  <c r="R8005" i="3"/>
  <c r="T8004" i="3"/>
  <c r="R8004" i="3"/>
  <c r="T8003" i="3"/>
  <c r="R8003" i="3"/>
  <c r="T8002" i="3"/>
  <c r="R8002" i="3"/>
  <c r="T8001" i="3"/>
  <c r="R8001" i="3"/>
  <c r="T8000" i="3"/>
  <c r="R8000" i="3"/>
  <c r="T7999" i="3"/>
  <c r="R7999" i="3"/>
  <c r="T7998" i="3"/>
  <c r="R7998" i="3"/>
  <c r="T7997" i="3"/>
  <c r="R7997" i="3"/>
  <c r="T7996" i="3"/>
  <c r="R7996" i="3"/>
  <c r="T7995" i="3"/>
  <c r="R7995" i="3"/>
  <c r="T7994" i="3"/>
  <c r="R7994" i="3"/>
  <c r="T7993" i="3"/>
  <c r="R7993" i="3"/>
  <c r="T7992" i="3"/>
  <c r="R7992" i="3"/>
  <c r="T7991" i="3"/>
  <c r="R7991" i="3"/>
  <c r="T7990" i="3"/>
  <c r="R7990" i="3"/>
  <c r="T7989" i="3"/>
  <c r="R7989" i="3"/>
  <c r="T7988" i="3"/>
  <c r="R7988" i="3"/>
  <c r="T7987" i="3"/>
  <c r="R7987" i="3"/>
  <c r="T7986" i="3"/>
  <c r="R7986" i="3"/>
  <c r="T7985" i="3"/>
  <c r="R7985" i="3"/>
  <c r="T7984" i="3"/>
  <c r="R7984" i="3"/>
  <c r="T7983" i="3"/>
  <c r="R7983" i="3"/>
  <c r="T7982" i="3"/>
  <c r="R7982" i="3"/>
  <c r="T7981" i="3"/>
  <c r="R7981" i="3"/>
  <c r="T7980" i="3"/>
  <c r="R7980" i="3"/>
  <c r="T7979" i="3"/>
  <c r="R7979" i="3"/>
  <c r="T7978" i="3"/>
  <c r="R7978" i="3"/>
  <c r="T7977" i="3"/>
  <c r="R7977" i="3"/>
  <c r="T7976" i="3"/>
  <c r="R7976" i="3"/>
  <c r="T7975" i="3"/>
  <c r="R7975" i="3"/>
  <c r="T7974" i="3"/>
  <c r="R7974" i="3"/>
  <c r="T7973" i="3"/>
  <c r="R7973" i="3"/>
  <c r="T7972" i="3"/>
  <c r="R7972" i="3"/>
  <c r="T7971" i="3"/>
  <c r="R7971" i="3"/>
  <c r="T7970" i="3"/>
  <c r="R7970" i="3"/>
  <c r="T7969" i="3"/>
  <c r="R7969" i="3"/>
  <c r="T7968" i="3"/>
  <c r="R7968" i="3"/>
  <c r="T7967" i="3"/>
  <c r="R7967" i="3"/>
  <c r="T7966" i="3"/>
  <c r="R7966" i="3"/>
  <c r="T7965" i="3"/>
  <c r="R7965" i="3"/>
  <c r="T7964" i="3"/>
  <c r="R7964" i="3"/>
  <c r="T7963" i="3"/>
  <c r="R7963" i="3"/>
  <c r="T7962" i="3"/>
  <c r="R7962" i="3"/>
  <c r="T7961" i="3"/>
  <c r="R7961" i="3"/>
  <c r="T7960" i="3"/>
  <c r="R7960" i="3"/>
  <c r="T7959" i="3"/>
  <c r="R7959" i="3"/>
  <c r="T7958" i="3"/>
  <c r="R7958" i="3"/>
  <c r="T7957" i="3"/>
  <c r="R7957" i="3"/>
  <c r="T7956" i="3"/>
  <c r="R7956" i="3"/>
  <c r="T7955" i="3"/>
  <c r="R7955" i="3"/>
  <c r="T7954" i="3"/>
  <c r="R7954" i="3"/>
  <c r="T7953" i="3"/>
  <c r="R7953" i="3"/>
  <c r="T7952" i="3"/>
  <c r="R7952" i="3"/>
  <c r="T7951" i="3"/>
  <c r="R7951" i="3"/>
  <c r="T7950" i="3"/>
  <c r="R7950" i="3"/>
  <c r="T7949" i="3"/>
  <c r="R7949" i="3"/>
  <c r="T7948" i="3"/>
  <c r="R7948" i="3"/>
  <c r="T7947" i="3"/>
  <c r="R7947" i="3"/>
  <c r="T7946" i="3"/>
  <c r="R7946" i="3"/>
  <c r="T7945" i="3"/>
  <c r="R7945" i="3"/>
  <c r="T7944" i="3"/>
  <c r="R7944" i="3"/>
  <c r="T7943" i="3"/>
  <c r="R7943" i="3"/>
  <c r="T7942" i="3"/>
  <c r="R7942" i="3"/>
  <c r="T7941" i="3"/>
  <c r="R7941" i="3"/>
  <c r="T7940" i="3"/>
  <c r="R7940" i="3"/>
  <c r="T7939" i="3"/>
  <c r="R7939" i="3"/>
  <c r="T7938" i="3"/>
  <c r="R7938" i="3"/>
  <c r="T7937" i="3"/>
  <c r="R7937" i="3"/>
  <c r="T7936" i="3"/>
  <c r="R7936" i="3"/>
  <c r="T7935" i="3"/>
  <c r="R7935" i="3"/>
  <c r="T7934" i="3"/>
  <c r="R7934" i="3"/>
  <c r="T7933" i="3"/>
  <c r="R7933" i="3"/>
  <c r="T7932" i="3"/>
  <c r="R7932" i="3"/>
  <c r="T7931" i="3"/>
  <c r="R7931" i="3"/>
  <c r="T7930" i="3"/>
  <c r="R7930" i="3"/>
  <c r="T7929" i="3"/>
  <c r="R7929" i="3"/>
  <c r="T7928" i="3"/>
  <c r="R7928" i="3"/>
  <c r="T7927" i="3"/>
  <c r="R7927" i="3"/>
  <c r="T7926" i="3"/>
  <c r="R7926" i="3"/>
  <c r="T7925" i="3"/>
  <c r="R7925" i="3"/>
  <c r="T7924" i="3"/>
  <c r="R7924" i="3"/>
  <c r="T7923" i="3"/>
  <c r="R7923" i="3"/>
  <c r="T7922" i="3"/>
  <c r="R7922" i="3"/>
  <c r="T7921" i="3"/>
  <c r="R7921" i="3"/>
  <c r="T7920" i="3"/>
  <c r="R7920" i="3"/>
  <c r="T7919" i="3"/>
  <c r="R7919" i="3"/>
  <c r="T7918" i="3"/>
  <c r="R7918" i="3"/>
  <c r="T7917" i="3"/>
  <c r="R7917" i="3"/>
  <c r="T7916" i="3"/>
  <c r="R7916" i="3"/>
  <c r="T7915" i="3"/>
  <c r="R7915" i="3"/>
  <c r="T7914" i="3"/>
  <c r="R7914" i="3"/>
  <c r="T7913" i="3"/>
  <c r="R7913" i="3"/>
  <c r="T7912" i="3"/>
  <c r="R7912" i="3"/>
  <c r="T7911" i="3"/>
  <c r="R7911" i="3"/>
  <c r="T7910" i="3"/>
  <c r="R7910" i="3"/>
  <c r="T7909" i="3"/>
  <c r="R7909" i="3"/>
  <c r="T7908" i="3"/>
  <c r="R7908" i="3"/>
  <c r="T7907" i="3"/>
  <c r="R7907" i="3"/>
  <c r="T7906" i="3"/>
  <c r="R7906" i="3"/>
  <c r="T7905" i="3"/>
  <c r="R7905" i="3"/>
  <c r="T7904" i="3"/>
  <c r="R7904" i="3"/>
  <c r="T7903" i="3"/>
  <c r="R7903" i="3"/>
  <c r="T7902" i="3"/>
  <c r="R7902" i="3"/>
  <c r="T7901" i="3"/>
  <c r="R7901" i="3"/>
  <c r="T7900" i="3"/>
  <c r="R7900" i="3"/>
  <c r="T7899" i="3"/>
  <c r="R7899" i="3"/>
  <c r="T7898" i="3"/>
  <c r="R7898" i="3"/>
  <c r="T7897" i="3"/>
  <c r="R7897" i="3"/>
  <c r="T7896" i="3"/>
  <c r="R7896" i="3"/>
  <c r="T7895" i="3"/>
  <c r="R7895" i="3"/>
  <c r="T7894" i="3"/>
  <c r="R7894" i="3"/>
  <c r="T7893" i="3"/>
  <c r="R7893" i="3"/>
  <c r="T7892" i="3"/>
  <c r="R7892" i="3"/>
  <c r="T7891" i="3"/>
  <c r="R7891" i="3"/>
  <c r="T7890" i="3"/>
  <c r="R7890" i="3"/>
  <c r="T7889" i="3"/>
  <c r="R7889" i="3"/>
  <c r="T7888" i="3"/>
  <c r="R7888" i="3"/>
  <c r="T7887" i="3"/>
  <c r="R7887" i="3"/>
  <c r="T7886" i="3"/>
  <c r="R7886" i="3"/>
  <c r="T7885" i="3"/>
  <c r="R7885" i="3"/>
  <c r="T7884" i="3"/>
  <c r="R7884" i="3"/>
  <c r="T7883" i="3"/>
  <c r="R7883" i="3"/>
  <c r="T7882" i="3"/>
  <c r="R7882" i="3"/>
  <c r="T7881" i="3"/>
  <c r="R7881" i="3"/>
  <c r="T7880" i="3"/>
  <c r="R7880" i="3"/>
  <c r="T7879" i="3"/>
  <c r="R7879" i="3"/>
  <c r="T7878" i="3"/>
  <c r="R7878" i="3"/>
  <c r="T7877" i="3"/>
  <c r="R7877" i="3"/>
  <c r="T7876" i="3"/>
  <c r="R7876" i="3"/>
  <c r="T7875" i="3"/>
  <c r="R7875" i="3"/>
  <c r="T7874" i="3"/>
  <c r="R7874" i="3"/>
  <c r="T7873" i="3"/>
  <c r="R7873" i="3"/>
  <c r="T7872" i="3"/>
  <c r="R7872" i="3"/>
  <c r="T7871" i="3"/>
  <c r="R7871" i="3"/>
  <c r="T7870" i="3"/>
  <c r="R7870" i="3"/>
  <c r="T7869" i="3"/>
  <c r="R7869" i="3"/>
  <c r="T7868" i="3"/>
  <c r="R7868" i="3"/>
  <c r="T7867" i="3"/>
  <c r="R7867" i="3"/>
  <c r="T7866" i="3"/>
  <c r="R7866" i="3"/>
  <c r="T7865" i="3"/>
  <c r="R7865" i="3"/>
  <c r="T7864" i="3"/>
  <c r="R7864" i="3"/>
  <c r="T7863" i="3"/>
  <c r="R7863" i="3"/>
  <c r="T7862" i="3"/>
  <c r="R7862" i="3"/>
  <c r="T7861" i="3"/>
  <c r="R7861" i="3"/>
  <c r="T7860" i="3"/>
  <c r="R7860" i="3"/>
  <c r="T7859" i="3"/>
  <c r="R7859" i="3"/>
  <c r="T7858" i="3"/>
  <c r="R7858" i="3"/>
  <c r="T7857" i="3"/>
  <c r="R7857" i="3"/>
  <c r="T7856" i="3"/>
  <c r="R7856" i="3"/>
  <c r="T7855" i="3"/>
  <c r="R7855" i="3"/>
  <c r="T7854" i="3"/>
  <c r="R7854" i="3"/>
  <c r="T7853" i="3"/>
  <c r="R7853" i="3"/>
  <c r="T7852" i="3"/>
  <c r="R7852" i="3"/>
  <c r="T7851" i="3"/>
  <c r="R7851" i="3"/>
  <c r="T7850" i="3"/>
  <c r="R7850" i="3"/>
  <c r="T7849" i="3"/>
  <c r="R7849" i="3"/>
  <c r="T7848" i="3"/>
  <c r="R7848" i="3"/>
  <c r="T7847" i="3"/>
  <c r="R7847" i="3"/>
  <c r="T7846" i="3"/>
  <c r="R7846" i="3"/>
  <c r="T7845" i="3"/>
  <c r="R7845" i="3"/>
  <c r="T7844" i="3"/>
  <c r="R7844" i="3"/>
  <c r="T7843" i="3"/>
  <c r="R7843" i="3"/>
  <c r="T7842" i="3"/>
  <c r="R7842" i="3"/>
  <c r="T7841" i="3"/>
  <c r="R7841" i="3"/>
  <c r="T7840" i="3"/>
  <c r="R7840" i="3"/>
  <c r="T7839" i="3"/>
  <c r="R7839" i="3"/>
  <c r="T7838" i="3"/>
  <c r="R7838" i="3"/>
  <c r="T7837" i="3"/>
  <c r="R7837" i="3"/>
  <c r="T7836" i="3"/>
  <c r="R7836" i="3"/>
  <c r="T7835" i="3"/>
  <c r="R7835" i="3"/>
  <c r="T7834" i="3"/>
  <c r="R7834" i="3"/>
  <c r="T7833" i="3"/>
  <c r="R7833" i="3"/>
  <c r="T7832" i="3"/>
  <c r="R7832" i="3"/>
  <c r="T7831" i="3"/>
  <c r="R7831" i="3"/>
  <c r="T7830" i="3"/>
  <c r="R7830" i="3"/>
  <c r="T7829" i="3"/>
  <c r="R7829" i="3"/>
  <c r="T7828" i="3"/>
  <c r="R7828" i="3"/>
  <c r="T7827" i="3"/>
  <c r="R7827" i="3"/>
  <c r="T7826" i="3"/>
  <c r="R7826" i="3"/>
  <c r="T7825" i="3"/>
  <c r="R7825" i="3"/>
  <c r="T7824" i="3"/>
  <c r="R7824" i="3"/>
  <c r="T7823" i="3"/>
  <c r="R7823" i="3"/>
  <c r="T7822" i="3"/>
  <c r="R7822" i="3"/>
  <c r="T7821" i="3"/>
  <c r="R7821" i="3"/>
  <c r="T7820" i="3"/>
  <c r="R7820" i="3"/>
  <c r="T7819" i="3"/>
  <c r="R7819" i="3"/>
  <c r="T7818" i="3"/>
  <c r="R7818" i="3"/>
  <c r="T7817" i="3"/>
  <c r="R7817" i="3"/>
  <c r="T7816" i="3"/>
  <c r="R7816" i="3"/>
  <c r="T7815" i="3"/>
  <c r="R7815" i="3"/>
  <c r="T7814" i="3"/>
  <c r="R7814" i="3"/>
  <c r="T7813" i="3"/>
  <c r="R7813" i="3"/>
  <c r="T7812" i="3"/>
  <c r="R7812" i="3"/>
  <c r="T7811" i="3"/>
  <c r="R7811" i="3"/>
  <c r="T7810" i="3"/>
  <c r="R7810" i="3"/>
  <c r="T7809" i="3"/>
  <c r="R7809" i="3"/>
  <c r="T7808" i="3"/>
  <c r="R7808" i="3"/>
  <c r="T7807" i="3"/>
  <c r="R7807" i="3"/>
  <c r="T7806" i="3"/>
  <c r="R7806" i="3"/>
  <c r="T7805" i="3"/>
  <c r="R7805" i="3"/>
  <c r="T7804" i="3"/>
  <c r="R7804" i="3"/>
  <c r="T7803" i="3"/>
  <c r="R7803" i="3"/>
  <c r="T7802" i="3"/>
  <c r="R7802" i="3"/>
  <c r="T7801" i="3"/>
  <c r="R7801" i="3"/>
  <c r="T7800" i="3"/>
  <c r="R7800" i="3"/>
  <c r="T7799" i="3"/>
  <c r="R7799" i="3"/>
  <c r="T7798" i="3"/>
  <c r="R7798" i="3"/>
  <c r="T7797" i="3"/>
  <c r="R7797" i="3"/>
  <c r="T7796" i="3"/>
  <c r="R7796" i="3"/>
  <c r="T7795" i="3"/>
  <c r="R7795" i="3"/>
  <c r="T7794" i="3"/>
  <c r="R7794" i="3"/>
  <c r="T7793" i="3"/>
  <c r="R7793" i="3"/>
  <c r="T7792" i="3"/>
  <c r="R7792" i="3"/>
  <c r="T7791" i="3"/>
  <c r="R7791" i="3"/>
  <c r="T7790" i="3"/>
  <c r="R7790" i="3"/>
  <c r="T7789" i="3"/>
  <c r="R7789" i="3"/>
  <c r="T7788" i="3"/>
  <c r="R7788" i="3"/>
  <c r="T7787" i="3"/>
  <c r="R7787" i="3"/>
  <c r="T7786" i="3"/>
  <c r="R7786" i="3"/>
  <c r="T7785" i="3"/>
  <c r="R7785" i="3"/>
  <c r="T7784" i="3"/>
  <c r="R7784" i="3"/>
  <c r="T7783" i="3"/>
  <c r="R7783" i="3"/>
  <c r="T7782" i="3"/>
  <c r="R7782" i="3"/>
  <c r="T7781" i="3"/>
  <c r="R7781" i="3"/>
  <c r="T7780" i="3"/>
  <c r="R7780" i="3"/>
  <c r="T7779" i="3"/>
  <c r="R7779" i="3"/>
  <c r="T7778" i="3"/>
  <c r="R7778" i="3"/>
  <c r="T7777" i="3"/>
  <c r="R7777" i="3"/>
  <c r="T7776" i="3"/>
  <c r="R7776" i="3"/>
  <c r="T7775" i="3"/>
  <c r="R7775" i="3"/>
  <c r="T7774" i="3"/>
  <c r="R7774" i="3"/>
  <c r="T7773" i="3"/>
  <c r="R7773" i="3"/>
  <c r="T7772" i="3"/>
  <c r="R7772" i="3"/>
  <c r="T7771" i="3"/>
  <c r="R7771" i="3"/>
  <c r="T7770" i="3"/>
  <c r="R7770" i="3"/>
  <c r="T7769" i="3"/>
  <c r="R7769" i="3"/>
  <c r="T7768" i="3"/>
  <c r="R7768" i="3"/>
  <c r="T7767" i="3"/>
  <c r="R7767" i="3"/>
  <c r="T7766" i="3"/>
  <c r="R7766" i="3"/>
  <c r="T7765" i="3"/>
  <c r="R7765" i="3"/>
  <c r="T7764" i="3"/>
  <c r="R7764" i="3"/>
  <c r="T7763" i="3"/>
  <c r="R7763" i="3"/>
  <c r="T7762" i="3"/>
  <c r="R7762" i="3"/>
  <c r="T7761" i="3"/>
  <c r="R7761" i="3"/>
  <c r="T7760" i="3"/>
  <c r="R7760" i="3"/>
  <c r="T7759" i="3"/>
  <c r="R7759" i="3"/>
  <c r="T7758" i="3"/>
  <c r="R7758" i="3"/>
  <c r="T7757" i="3"/>
  <c r="R7757" i="3"/>
  <c r="T7756" i="3"/>
  <c r="R7756" i="3"/>
  <c r="T7755" i="3"/>
  <c r="R7755" i="3"/>
  <c r="T7754" i="3"/>
  <c r="R7754" i="3"/>
  <c r="T7753" i="3"/>
  <c r="R7753" i="3"/>
  <c r="T7752" i="3"/>
  <c r="R7752" i="3"/>
  <c r="T7751" i="3"/>
  <c r="R7751" i="3"/>
  <c r="T7750" i="3"/>
  <c r="R7750" i="3"/>
  <c r="T7749" i="3"/>
  <c r="R7749" i="3"/>
  <c r="T7748" i="3"/>
  <c r="R7748" i="3"/>
  <c r="T7747" i="3"/>
  <c r="R7747" i="3"/>
  <c r="T7746" i="3"/>
  <c r="R7746" i="3"/>
  <c r="T7745" i="3"/>
  <c r="R7745" i="3"/>
  <c r="T7744" i="3"/>
  <c r="R7744" i="3"/>
  <c r="T7743" i="3"/>
  <c r="R7743" i="3"/>
  <c r="T7742" i="3"/>
  <c r="R7742" i="3"/>
  <c r="T7741" i="3"/>
  <c r="R7741" i="3"/>
  <c r="T7740" i="3"/>
  <c r="R7740" i="3"/>
  <c r="T7739" i="3"/>
  <c r="R7739" i="3"/>
  <c r="T7738" i="3"/>
  <c r="R7738" i="3"/>
  <c r="T7737" i="3"/>
  <c r="R7737" i="3"/>
  <c r="T7736" i="3"/>
  <c r="R7736" i="3"/>
  <c r="T7735" i="3"/>
  <c r="R7735" i="3"/>
  <c r="T7734" i="3"/>
  <c r="R7734" i="3"/>
  <c r="T7733" i="3"/>
  <c r="R7733" i="3"/>
  <c r="T7732" i="3"/>
  <c r="R7732" i="3"/>
  <c r="T7731" i="3"/>
  <c r="R7731" i="3"/>
  <c r="T7730" i="3"/>
  <c r="R7730" i="3"/>
  <c r="T7729" i="3"/>
  <c r="R7729" i="3"/>
  <c r="T7728" i="3"/>
  <c r="R7728" i="3"/>
  <c r="T7727" i="3"/>
  <c r="R7727" i="3"/>
  <c r="T7726" i="3"/>
  <c r="R7726" i="3"/>
  <c r="T7725" i="3"/>
  <c r="R7725" i="3"/>
  <c r="T7724" i="3"/>
  <c r="R7724" i="3"/>
  <c r="T7723" i="3"/>
  <c r="R7723" i="3"/>
  <c r="T7722" i="3"/>
  <c r="R7722" i="3"/>
  <c r="T7721" i="3"/>
  <c r="R7721" i="3"/>
  <c r="T7720" i="3"/>
  <c r="R7720" i="3"/>
  <c r="T7719" i="3"/>
  <c r="R7719" i="3"/>
  <c r="T7718" i="3"/>
  <c r="R7718" i="3"/>
  <c r="T7717" i="3"/>
  <c r="R7717" i="3"/>
  <c r="T7716" i="3"/>
  <c r="R7716" i="3"/>
  <c r="T7715" i="3"/>
  <c r="R7715" i="3"/>
  <c r="T7714" i="3"/>
  <c r="R7714" i="3"/>
  <c r="T7713" i="3"/>
  <c r="R7713" i="3"/>
  <c r="T7712" i="3"/>
  <c r="R7712" i="3"/>
  <c r="T7711" i="3"/>
  <c r="R7711" i="3"/>
  <c r="T7710" i="3"/>
  <c r="R7710" i="3"/>
  <c r="T7709" i="3"/>
  <c r="R7709" i="3"/>
  <c r="T7708" i="3"/>
  <c r="R7708" i="3"/>
  <c r="T7707" i="3"/>
  <c r="R7707" i="3"/>
  <c r="T7706" i="3"/>
  <c r="R7706" i="3"/>
  <c r="T7705" i="3"/>
  <c r="R7705" i="3"/>
  <c r="T7704" i="3"/>
  <c r="R7704" i="3"/>
  <c r="T7703" i="3"/>
  <c r="R7703" i="3"/>
  <c r="T7702" i="3"/>
  <c r="R7702" i="3"/>
  <c r="T7701" i="3"/>
  <c r="R7701" i="3"/>
  <c r="T7700" i="3"/>
  <c r="R7700" i="3"/>
  <c r="T7699" i="3"/>
  <c r="R7699" i="3"/>
  <c r="T7698" i="3"/>
  <c r="R7698" i="3"/>
  <c r="T7697" i="3"/>
  <c r="R7697" i="3"/>
  <c r="T7696" i="3"/>
  <c r="R7696" i="3"/>
  <c r="T7695" i="3"/>
  <c r="R7695" i="3"/>
  <c r="T7694" i="3"/>
  <c r="R7694" i="3"/>
  <c r="T7693" i="3"/>
  <c r="R7693" i="3"/>
  <c r="T7692" i="3"/>
  <c r="R7692" i="3"/>
  <c r="T7691" i="3"/>
  <c r="R7691" i="3"/>
  <c r="T7690" i="3"/>
  <c r="R7690" i="3"/>
  <c r="T7689" i="3"/>
  <c r="R7689" i="3"/>
  <c r="T7688" i="3"/>
  <c r="R7688" i="3"/>
  <c r="T7687" i="3"/>
  <c r="R7687" i="3"/>
  <c r="T7686" i="3"/>
  <c r="R7686" i="3"/>
  <c r="T7685" i="3"/>
  <c r="R7685" i="3"/>
  <c r="T7684" i="3"/>
  <c r="R7684" i="3"/>
  <c r="T7683" i="3"/>
  <c r="R7683" i="3"/>
  <c r="T7682" i="3"/>
  <c r="R7682" i="3"/>
  <c r="T7681" i="3"/>
  <c r="R7681" i="3"/>
  <c r="T7680" i="3"/>
  <c r="R7680" i="3"/>
  <c r="T7679" i="3"/>
  <c r="R7679" i="3"/>
  <c r="T7678" i="3"/>
  <c r="R7678" i="3"/>
  <c r="T7677" i="3"/>
  <c r="R7677" i="3"/>
  <c r="T7676" i="3"/>
  <c r="R7676" i="3"/>
  <c r="T7675" i="3"/>
  <c r="R7675" i="3"/>
  <c r="T7674" i="3"/>
  <c r="R7674" i="3"/>
  <c r="T7673" i="3"/>
  <c r="R7673" i="3"/>
  <c r="T7672" i="3"/>
  <c r="R7672" i="3"/>
  <c r="T7671" i="3"/>
  <c r="R7671" i="3"/>
  <c r="T7670" i="3"/>
  <c r="R7670" i="3"/>
  <c r="T7669" i="3"/>
  <c r="R7669" i="3"/>
  <c r="T7668" i="3"/>
  <c r="R7668" i="3"/>
  <c r="T7667" i="3"/>
  <c r="R7667" i="3"/>
  <c r="T7666" i="3"/>
  <c r="R7666" i="3"/>
  <c r="T7665" i="3"/>
  <c r="R7665" i="3"/>
  <c r="T7664" i="3"/>
  <c r="R7664" i="3"/>
  <c r="T7663" i="3"/>
  <c r="R7663" i="3"/>
  <c r="T7662" i="3"/>
  <c r="R7662" i="3"/>
  <c r="T7661" i="3"/>
  <c r="R7661" i="3"/>
  <c r="T7660" i="3"/>
  <c r="R7660" i="3"/>
  <c r="T7659" i="3"/>
  <c r="R7659" i="3"/>
  <c r="T7658" i="3"/>
  <c r="R7658" i="3"/>
  <c r="T7657" i="3"/>
  <c r="R7657" i="3"/>
  <c r="T7656" i="3"/>
  <c r="R7656" i="3"/>
  <c r="T7655" i="3"/>
  <c r="R7655" i="3"/>
  <c r="T7654" i="3"/>
  <c r="R7654" i="3"/>
  <c r="T7653" i="3"/>
  <c r="R7653" i="3"/>
  <c r="T7652" i="3"/>
  <c r="R7652" i="3"/>
  <c r="T7651" i="3"/>
  <c r="R7651" i="3"/>
  <c r="T7650" i="3"/>
  <c r="R7650" i="3"/>
  <c r="T7649" i="3"/>
  <c r="R7649" i="3"/>
  <c r="T7648" i="3"/>
  <c r="R7648" i="3"/>
  <c r="T7647" i="3"/>
  <c r="R7647" i="3"/>
  <c r="T7646" i="3"/>
  <c r="R7646" i="3"/>
  <c r="T7645" i="3"/>
  <c r="R7645" i="3"/>
  <c r="T7644" i="3"/>
  <c r="R7644" i="3"/>
  <c r="T7643" i="3"/>
  <c r="R7643" i="3"/>
  <c r="T7642" i="3"/>
  <c r="R7642" i="3"/>
  <c r="T7641" i="3"/>
  <c r="R7641" i="3"/>
  <c r="T7640" i="3"/>
  <c r="R7640" i="3"/>
  <c r="T7639" i="3"/>
  <c r="R7639" i="3"/>
  <c r="T7638" i="3"/>
  <c r="R7638" i="3"/>
  <c r="T7637" i="3"/>
  <c r="R7637" i="3"/>
  <c r="T7636" i="3"/>
  <c r="R7636" i="3"/>
  <c r="T7635" i="3"/>
  <c r="R7635" i="3"/>
  <c r="T7634" i="3"/>
  <c r="R7634" i="3"/>
  <c r="T7633" i="3"/>
  <c r="R7633" i="3"/>
  <c r="T7632" i="3"/>
  <c r="R7632" i="3"/>
  <c r="T7631" i="3"/>
  <c r="R7631" i="3"/>
  <c r="T7630" i="3"/>
  <c r="R7630" i="3"/>
  <c r="T7629" i="3"/>
  <c r="R7629" i="3"/>
  <c r="T7628" i="3"/>
  <c r="R7628" i="3"/>
  <c r="T7627" i="3"/>
  <c r="R7627" i="3"/>
  <c r="T7626" i="3"/>
  <c r="R7626" i="3"/>
  <c r="T7625" i="3"/>
  <c r="R7625" i="3"/>
  <c r="T7624" i="3"/>
  <c r="R7624" i="3"/>
  <c r="T7623" i="3"/>
  <c r="R7623" i="3"/>
  <c r="T7622" i="3"/>
  <c r="R7622" i="3"/>
  <c r="T7621" i="3"/>
  <c r="R7621" i="3"/>
  <c r="T7620" i="3"/>
  <c r="R7620" i="3"/>
  <c r="T7619" i="3"/>
  <c r="R7619" i="3"/>
  <c r="T7618" i="3"/>
  <c r="R7618" i="3"/>
  <c r="T7617" i="3"/>
  <c r="R7617" i="3"/>
  <c r="T7616" i="3"/>
  <c r="R7616" i="3"/>
  <c r="T7615" i="3"/>
  <c r="R7615" i="3"/>
  <c r="T7614" i="3"/>
  <c r="R7614" i="3"/>
  <c r="T7613" i="3"/>
  <c r="R7613" i="3"/>
  <c r="T7612" i="3"/>
  <c r="R7612" i="3"/>
  <c r="T7611" i="3"/>
  <c r="R7611" i="3"/>
  <c r="T7610" i="3"/>
  <c r="R7610" i="3"/>
  <c r="T7609" i="3"/>
  <c r="R7609" i="3"/>
  <c r="T7608" i="3"/>
  <c r="R7608" i="3"/>
  <c r="T7607" i="3"/>
  <c r="R7607" i="3"/>
  <c r="T7606" i="3"/>
  <c r="R7606" i="3"/>
  <c r="T7605" i="3"/>
  <c r="R7605" i="3"/>
  <c r="T7604" i="3"/>
  <c r="R7604" i="3"/>
  <c r="T7603" i="3"/>
  <c r="R7603" i="3"/>
  <c r="T7602" i="3"/>
  <c r="R7602" i="3"/>
  <c r="T7601" i="3"/>
  <c r="R7601" i="3"/>
  <c r="T7600" i="3"/>
  <c r="R7600" i="3"/>
  <c r="T7599" i="3"/>
  <c r="R7599" i="3"/>
  <c r="T7598" i="3"/>
  <c r="R7598" i="3"/>
  <c r="T7597" i="3"/>
  <c r="R7597" i="3"/>
  <c r="T7596" i="3"/>
  <c r="R7596" i="3"/>
  <c r="T7595" i="3"/>
  <c r="R7595" i="3"/>
  <c r="T7594" i="3"/>
  <c r="R7594" i="3"/>
  <c r="T7593" i="3"/>
  <c r="R7593" i="3"/>
  <c r="T7592" i="3"/>
  <c r="R7592" i="3"/>
  <c r="T7591" i="3"/>
  <c r="R7591" i="3"/>
  <c r="T7590" i="3"/>
  <c r="R7590" i="3"/>
  <c r="T7589" i="3"/>
  <c r="R7589" i="3"/>
  <c r="T7588" i="3"/>
  <c r="R7588" i="3"/>
  <c r="T7587" i="3"/>
  <c r="R7587" i="3"/>
  <c r="T7586" i="3"/>
  <c r="R7586" i="3"/>
  <c r="T7585" i="3"/>
  <c r="R7585" i="3"/>
  <c r="T7584" i="3"/>
  <c r="R7584" i="3"/>
  <c r="T7583" i="3"/>
  <c r="R7583" i="3"/>
  <c r="T7582" i="3"/>
  <c r="R7582" i="3"/>
  <c r="T7581" i="3"/>
  <c r="R7581" i="3"/>
  <c r="T7580" i="3"/>
  <c r="R7580" i="3"/>
  <c r="T7579" i="3"/>
  <c r="R7579" i="3"/>
  <c r="T7578" i="3"/>
  <c r="R7578" i="3"/>
  <c r="T7577" i="3"/>
  <c r="R7577" i="3"/>
  <c r="T7576" i="3"/>
  <c r="R7576" i="3"/>
  <c r="T7575" i="3"/>
  <c r="R7575" i="3"/>
  <c r="T7574" i="3"/>
  <c r="R7574" i="3"/>
  <c r="T7573" i="3"/>
  <c r="R7573" i="3"/>
  <c r="T7572" i="3"/>
  <c r="R7572" i="3"/>
  <c r="T7571" i="3"/>
  <c r="R7571" i="3"/>
  <c r="T7570" i="3"/>
  <c r="R7570" i="3"/>
  <c r="T7569" i="3"/>
  <c r="R7569" i="3"/>
  <c r="T7568" i="3"/>
  <c r="R7568" i="3"/>
  <c r="T7567" i="3"/>
  <c r="R7567" i="3"/>
  <c r="T7566" i="3"/>
  <c r="R7566" i="3"/>
  <c r="T7565" i="3"/>
  <c r="R7565" i="3"/>
  <c r="T7564" i="3"/>
  <c r="R7564" i="3"/>
  <c r="T7563" i="3"/>
  <c r="R7563" i="3"/>
  <c r="T7562" i="3"/>
  <c r="R7562" i="3"/>
  <c r="T7561" i="3"/>
  <c r="R7561" i="3"/>
  <c r="T7560" i="3"/>
  <c r="R7560" i="3"/>
  <c r="T7559" i="3"/>
  <c r="R7559" i="3"/>
  <c r="T7558" i="3"/>
  <c r="R7558" i="3"/>
  <c r="T7557" i="3"/>
  <c r="R7557" i="3"/>
  <c r="T7556" i="3"/>
  <c r="R7556" i="3"/>
  <c r="T7555" i="3"/>
  <c r="R7555" i="3"/>
  <c r="T7554" i="3"/>
  <c r="R7554" i="3"/>
  <c r="T7553" i="3"/>
  <c r="R7553" i="3"/>
  <c r="T7552" i="3"/>
  <c r="R7552" i="3"/>
  <c r="T7551" i="3"/>
  <c r="R7551" i="3"/>
  <c r="T7550" i="3"/>
  <c r="R7550" i="3"/>
  <c r="T7549" i="3"/>
  <c r="R7549" i="3"/>
  <c r="T7548" i="3"/>
  <c r="R7548" i="3"/>
  <c r="T7547" i="3"/>
  <c r="R7547" i="3"/>
  <c r="T7546" i="3"/>
  <c r="R7546" i="3"/>
  <c r="T7545" i="3"/>
  <c r="R7545" i="3"/>
  <c r="T7544" i="3"/>
  <c r="R7544" i="3"/>
  <c r="T7543" i="3"/>
  <c r="R7543" i="3"/>
  <c r="T7542" i="3"/>
  <c r="R7542" i="3"/>
  <c r="T7541" i="3"/>
  <c r="R7541" i="3"/>
  <c r="T7540" i="3"/>
  <c r="R7540" i="3"/>
  <c r="T7539" i="3"/>
  <c r="R7539" i="3"/>
  <c r="T7538" i="3"/>
  <c r="R7538" i="3"/>
  <c r="T7537" i="3"/>
  <c r="R7537" i="3"/>
  <c r="T7536" i="3"/>
  <c r="R7536" i="3"/>
  <c r="T7535" i="3"/>
  <c r="R7535" i="3"/>
  <c r="T7534" i="3"/>
  <c r="R7534" i="3"/>
  <c r="T7533" i="3"/>
  <c r="R7533" i="3"/>
  <c r="T7532" i="3"/>
  <c r="R7532" i="3"/>
  <c r="T7531" i="3"/>
  <c r="R7531" i="3"/>
  <c r="T7530" i="3"/>
  <c r="R7530" i="3"/>
  <c r="T7529" i="3"/>
  <c r="R7529" i="3"/>
  <c r="T7528" i="3"/>
  <c r="R7528" i="3"/>
  <c r="T7527" i="3"/>
  <c r="R7527" i="3"/>
  <c r="T7526" i="3"/>
  <c r="R7526" i="3"/>
  <c r="T7525" i="3"/>
  <c r="R7525" i="3"/>
  <c r="T7524" i="3"/>
  <c r="R7524" i="3"/>
  <c r="T7523" i="3"/>
  <c r="R7523" i="3"/>
  <c r="T7522" i="3"/>
  <c r="R7522" i="3"/>
  <c r="T7521" i="3"/>
  <c r="R7521" i="3"/>
  <c r="T7520" i="3"/>
  <c r="R7520" i="3"/>
  <c r="T7519" i="3"/>
  <c r="R7519" i="3"/>
  <c r="T7518" i="3"/>
  <c r="R7518" i="3"/>
  <c r="T7517" i="3"/>
  <c r="R7517" i="3"/>
  <c r="T7516" i="3"/>
  <c r="R7516" i="3"/>
  <c r="T7515" i="3"/>
  <c r="R7515" i="3"/>
  <c r="T7514" i="3"/>
  <c r="R7514" i="3"/>
  <c r="T7513" i="3"/>
  <c r="R7513" i="3"/>
  <c r="T7512" i="3"/>
  <c r="R7512" i="3"/>
  <c r="T7511" i="3"/>
  <c r="R7511" i="3"/>
  <c r="T7510" i="3"/>
  <c r="R7510" i="3"/>
  <c r="T7509" i="3"/>
  <c r="R7509" i="3"/>
  <c r="T7508" i="3"/>
  <c r="R7508" i="3"/>
  <c r="T7507" i="3"/>
  <c r="R7507" i="3"/>
  <c r="T7506" i="3"/>
  <c r="R7506" i="3"/>
  <c r="T7505" i="3"/>
  <c r="R7505" i="3"/>
  <c r="T7504" i="3"/>
  <c r="R7504" i="3"/>
  <c r="T7503" i="3"/>
  <c r="R7503" i="3"/>
  <c r="T7502" i="3"/>
  <c r="R7502" i="3"/>
  <c r="T7501" i="3"/>
  <c r="R7501" i="3"/>
  <c r="T7500" i="3"/>
  <c r="R7500" i="3"/>
  <c r="T7499" i="3"/>
  <c r="R7499" i="3"/>
  <c r="T7498" i="3"/>
  <c r="R7498" i="3"/>
  <c r="T7497" i="3"/>
  <c r="R7497" i="3"/>
  <c r="T7496" i="3"/>
  <c r="R7496" i="3"/>
  <c r="T7495" i="3"/>
  <c r="R7495" i="3"/>
  <c r="T7494" i="3"/>
  <c r="R7494" i="3"/>
  <c r="T7493" i="3"/>
  <c r="R7493" i="3"/>
  <c r="T7492" i="3"/>
  <c r="R7492" i="3"/>
  <c r="T7491" i="3"/>
  <c r="R7491" i="3"/>
  <c r="T7490" i="3"/>
  <c r="R7490" i="3"/>
  <c r="T7489" i="3"/>
  <c r="R7489" i="3"/>
  <c r="T7488" i="3"/>
  <c r="R7488" i="3"/>
  <c r="T7487" i="3"/>
  <c r="R7487" i="3"/>
  <c r="T7486" i="3"/>
  <c r="R7486" i="3"/>
  <c r="T7485" i="3"/>
  <c r="R7485" i="3"/>
  <c r="T7484" i="3"/>
  <c r="R7484" i="3"/>
  <c r="T7483" i="3"/>
  <c r="R7483" i="3"/>
  <c r="T7482" i="3"/>
  <c r="R7482" i="3"/>
  <c r="T7481" i="3"/>
  <c r="R7481" i="3"/>
  <c r="T7480" i="3"/>
  <c r="R7480" i="3"/>
  <c r="T7479" i="3"/>
  <c r="R7479" i="3"/>
  <c r="T7478" i="3"/>
  <c r="R7478" i="3"/>
  <c r="T7477" i="3"/>
  <c r="R7477" i="3"/>
  <c r="T7476" i="3"/>
  <c r="R7476" i="3"/>
  <c r="T7475" i="3"/>
  <c r="R7475" i="3"/>
  <c r="T7474" i="3"/>
  <c r="R7474" i="3"/>
  <c r="T7473" i="3"/>
  <c r="R7473" i="3"/>
  <c r="T7472" i="3"/>
  <c r="R7472" i="3"/>
  <c r="T7471" i="3"/>
  <c r="R7471" i="3"/>
  <c r="T7470" i="3"/>
  <c r="R7470" i="3"/>
  <c r="T7469" i="3"/>
  <c r="R7469" i="3"/>
  <c r="T7468" i="3"/>
  <c r="R7468" i="3"/>
  <c r="T7467" i="3"/>
  <c r="R7467" i="3"/>
  <c r="T7466" i="3"/>
  <c r="R7466" i="3"/>
  <c r="T7465" i="3"/>
  <c r="R7465" i="3"/>
  <c r="T7464" i="3"/>
  <c r="R7464" i="3"/>
  <c r="T7463" i="3"/>
  <c r="R7463" i="3"/>
  <c r="T7462" i="3"/>
  <c r="R7462" i="3"/>
  <c r="T7461" i="3"/>
  <c r="R7461" i="3"/>
  <c r="T7460" i="3"/>
  <c r="R7460" i="3"/>
  <c r="T7459" i="3"/>
  <c r="R7459" i="3"/>
  <c r="T7458" i="3"/>
  <c r="R7458" i="3"/>
  <c r="T7457" i="3"/>
  <c r="R7457" i="3"/>
  <c r="T7456" i="3"/>
  <c r="R7456" i="3"/>
  <c r="T7455" i="3"/>
  <c r="R7455" i="3"/>
  <c r="T7454" i="3"/>
  <c r="R7454" i="3"/>
  <c r="T7453" i="3"/>
  <c r="R7453" i="3"/>
  <c r="T7452" i="3"/>
  <c r="R7452" i="3"/>
  <c r="T7451" i="3"/>
  <c r="R7451" i="3"/>
  <c r="T7450" i="3"/>
  <c r="R7450" i="3"/>
  <c r="T7449" i="3"/>
  <c r="R7449" i="3"/>
  <c r="T7448" i="3"/>
  <c r="R7448" i="3"/>
  <c r="T7447" i="3"/>
  <c r="R7447" i="3"/>
  <c r="T7446" i="3"/>
  <c r="R7446" i="3"/>
  <c r="T7445" i="3"/>
  <c r="R7445" i="3"/>
  <c r="T7444" i="3"/>
  <c r="R7444" i="3"/>
  <c r="T7443" i="3"/>
  <c r="R7443" i="3"/>
  <c r="T7442" i="3"/>
  <c r="R7442" i="3"/>
  <c r="T7441" i="3"/>
  <c r="R7441" i="3"/>
  <c r="T7440" i="3"/>
  <c r="R7440" i="3"/>
  <c r="T7439" i="3"/>
  <c r="R7439" i="3"/>
  <c r="T7438" i="3"/>
  <c r="R7438" i="3"/>
  <c r="T7437" i="3"/>
  <c r="R7437" i="3"/>
  <c r="T7436" i="3"/>
  <c r="R7436" i="3"/>
  <c r="T7435" i="3"/>
  <c r="R7435" i="3"/>
  <c r="T7434" i="3"/>
  <c r="R7434" i="3"/>
  <c r="T7433" i="3"/>
  <c r="R7433" i="3"/>
  <c r="T7432" i="3"/>
  <c r="R7432" i="3"/>
  <c r="T7431" i="3"/>
  <c r="R7431" i="3"/>
  <c r="T7430" i="3"/>
  <c r="R7430" i="3"/>
  <c r="T7429" i="3"/>
  <c r="R7429" i="3"/>
  <c r="T7428" i="3"/>
  <c r="R7428" i="3"/>
  <c r="T7427" i="3"/>
  <c r="R7427" i="3"/>
  <c r="T7426" i="3"/>
  <c r="R7426" i="3"/>
  <c r="T7425" i="3"/>
  <c r="R7425" i="3"/>
  <c r="T7424" i="3"/>
  <c r="R7424" i="3"/>
  <c r="T7423" i="3"/>
  <c r="R7423" i="3"/>
  <c r="T7422" i="3"/>
  <c r="R7422" i="3"/>
  <c r="T7421" i="3"/>
  <c r="R7421" i="3"/>
  <c r="T7420" i="3"/>
  <c r="R7420" i="3"/>
  <c r="T7419" i="3"/>
  <c r="R7419" i="3"/>
  <c r="T7418" i="3"/>
  <c r="R7418" i="3"/>
  <c r="T7417" i="3"/>
  <c r="R7417" i="3"/>
  <c r="T7416" i="3"/>
  <c r="R7416" i="3"/>
  <c r="T7415" i="3"/>
  <c r="R7415" i="3"/>
  <c r="T7414" i="3"/>
  <c r="R7414" i="3"/>
  <c r="T7413" i="3"/>
  <c r="R7413" i="3"/>
  <c r="T7412" i="3"/>
  <c r="R7412" i="3"/>
  <c r="T7411" i="3"/>
  <c r="R7411" i="3"/>
  <c r="T7410" i="3"/>
  <c r="R7410" i="3"/>
  <c r="T7409" i="3"/>
  <c r="R7409" i="3"/>
  <c r="T7408" i="3"/>
  <c r="R7408" i="3"/>
  <c r="T7407" i="3"/>
  <c r="R7407" i="3"/>
  <c r="T7406" i="3"/>
  <c r="R7406" i="3"/>
  <c r="T7405" i="3"/>
  <c r="R7405" i="3"/>
  <c r="T7404" i="3"/>
  <c r="R7404" i="3"/>
  <c r="T7403" i="3"/>
  <c r="R7403" i="3"/>
  <c r="T7402" i="3"/>
  <c r="R7402" i="3"/>
  <c r="T7401" i="3"/>
  <c r="R7401" i="3"/>
  <c r="T7400" i="3"/>
  <c r="R7400" i="3"/>
  <c r="T7399" i="3"/>
  <c r="R7399" i="3"/>
  <c r="T7398" i="3"/>
  <c r="R7398" i="3"/>
  <c r="T7397" i="3"/>
  <c r="R7397" i="3"/>
  <c r="T7396" i="3"/>
  <c r="R7396" i="3"/>
  <c r="T7395" i="3"/>
  <c r="R7395" i="3"/>
  <c r="T7394" i="3"/>
  <c r="R7394" i="3"/>
  <c r="T7393" i="3"/>
  <c r="R7393" i="3"/>
  <c r="T7392" i="3"/>
  <c r="R7392" i="3"/>
  <c r="T7391" i="3"/>
  <c r="R7391" i="3"/>
  <c r="T7390" i="3"/>
  <c r="R7390" i="3"/>
  <c r="T7389" i="3"/>
  <c r="R7389" i="3"/>
  <c r="T7388" i="3"/>
  <c r="R7388" i="3"/>
  <c r="T7387" i="3"/>
  <c r="R7387" i="3"/>
  <c r="T7386" i="3"/>
  <c r="R7386" i="3"/>
  <c r="T7385" i="3"/>
  <c r="R7385" i="3"/>
  <c r="T7384" i="3"/>
  <c r="R7384" i="3"/>
  <c r="T7383" i="3"/>
  <c r="R7383" i="3"/>
  <c r="T7382" i="3"/>
  <c r="R7382" i="3"/>
  <c r="T7381" i="3"/>
  <c r="R7381" i="3"/>
  <c r="T7380" i="3"/>
  <c r="R7380" i="3"/>
  <c r="T7379" i="3"/>
  <c r="R7379" i="3"/>
  <c r="T7378" i="3"/>
  <c r="R7378" i="3"/>
  <c r="T7377" i="3"/>
  <c r="R7377" i="3"/>
  <c r="T7376" i="3"/>
  <c r="R7376" i="3"/>
  <c r="T7375" i="3"/>
  <c r="R7375" i="3"/>
  <c r="T7374" i="3"/>
  <c r="R7374" i="3"/>
  <c r="T7373" i="3"/>
  <c r="R7373" i="3"/>
  <c r="T7372" i="3"/>
  <c r="R7372" i="3"/>
  <c r="T7371" i="3"/>
  <c r="R7371" i="3"/>
  <c r="T7370" i="3"/>
  <c r="R7370" i="3"/>
  <c r="T7369" i="3"/>
  <c r="R7369" i="3"/>
  <c r="T7368" i="3"/>
  <c r="R7368" i="3"/>
  <c r="T7367" i="3"/>
  <c r="R7367" i="3"/>
  <c r="T7366" i="3"/>
  <c r="R7366" i="3"/>
  <c r="T7365" i="3"/>
  <c r="R7365" i="3"/>
  <c r="T7364" i="3"/>
  <c r="R7364" i="3"/>
  <c r="T7363" i="3"/>
  <c r="R7363" i="3"/>
  <c r="T7362" i="3"/>
  <c r="R7362" i="3"/>
  <c r="T7361" i="3"/>
  <c r="R7361" i="3"/>
  <c r="T7360" i="3"/>
  <c r="R7360" i="3"/>
  <c r="T7359" i="3"/>
  <c r="R7359" i="3"/>
  <c r="T7358" i="3"/>
  <c r="R7358" i="3"/>
  <c r="T7357" i="3"/>
  <c r="R7357" i="3"/>
  <c r="T7356" i="3"/>
  <c r="R7356" i="3"/>
  <c r="T7355" i="3"/>
  <c r="R7355" i="3"/>
  <c r="T7354" i="3"/>
  <c r="R7354" i="3"/>
  <c r="T7353" i="3"/>
  <c r="R7353" i="3"/>
  <c r="T7352" i="3"/>
  <c r="R7352" i="3"/>
  <c r="T7351" i="3"/>
  <c r="R7351" i="3"/>
  <c r="T7350" i="3"/>
  <c r="R7350" i="3"/>
  <c r="T7349" i="3"/>
  <c r="R7349" i="3"/>
  <c r="T7348" i="3"/>
  <c r="R7348" i="3"/>
  <c r="T7347" i="3"/>
  <c r="R7347" i="3"/>
  <c r="T7346" i="3"/>
  <c r="R7346" i="3"/>
  <c r="T7345" i="3"/>
  <c r="R7345" i="3"/>
  <c r="T7344" i="3"/>
  <c r="R7344" i="3"/>
  <c r="T7343" i="3"/>
  <c r="R7343" i="3"/>
  <c r="T7342" i="3"/>
  <c r="R7342" i="3"/>
  <c r="T7341" i="3"/>
  <c r="R7341" i="3"/>
  <c r="T7340" i="3"/>
  <c r="R7340" i="3"/>
  <c r="T7339" i="3"/>
  <c r="R7339" i="3"/>
  <c r="T7338" i="3"/>
  <c r="R7338" i="3"/>
  <c r="T7337" i="3"/>
  <c r="R7337" i="3"/>
  <c r="T7336" i="3"/>
  <c r="R7336" i="3"/>
  <c r="T7335" i="3"/>
  <c r="R7335" i="3"/>
  <c r="T7334" i="3"/>
  <c r="R7334" i="3"/>
  <c r="T7333" i="3"/>
  <c r="R7333" i="3"/>
  <c r="T7332" i="3"/>
  <c r="R7332" i="3"/>
  <c r="T7331" i="3"/>
  <c r="R7331" i="3"/>
  <c r="T7330" i="3"/>
  <c r="R7330" i="3"/>
  <c r="T7329" i="3"/>
  <c r="R7329" i="3"/>
  <c r="T7328" i="3"/>
  <c r="R7328" i="3"/>
  <c r="T7327" i="3"/>
  <c r="R7327" i="3"/>
  <c r="T7326" i="3"/>
  <c r="R7326" i="3"/>
  <c r="T7325" i="3"/>
  <c r="R7325" i="3"/>
  <c r="T7324" i="3"/>
  <c r="R7324" i="3"/>
  <c r="T7323" i="3"/>
  <c r="R7323" i="3"/>
  <c r="T7322" i="3"/>
  <c r="R7322" i="3"/>
  <c r="T7321" i="3"/>
  <c r="R7321" i="3"/>
  <c r="T7320" i="3"/>
  <c r="R7320" i="3"/>
  <c r="T7319" i="3"/>
  <c r="R7319" i="3"/>
  <c r="T7318" i="3"/>
  <c r="R7318" i="3"/>
  <c r="T7317" i="3"/>
  <c r="R7317" i="3"/>
  <c r="T7316" i="3"/>
  <c r="R7316" i="3"/>
  <c r="T7315" i="3"/>
  <c r="R7315" i="3"/>
  <c r="T7314" i="3"/>
  <c r="R7314" i="3"/>
  <c r="T7313" i="3"/>
  <c r="R7313" i="3"/>
  <c r="T7312" i="3"/>
  <c r="R7312" i="3"/>
  <c r="T7311" i="3"/>
  <c r="R7311" i="3"/>
  <c r="T7310" i="3"/>
  <c r="R7310" i="3"/>
  <c r="T7309" i="3"/>
  <c r="R7309" i="3"/>
  <c r="T7308" i="3"/>
  <c r="R7308" i="3"/>
  <c r="T7307" i="3"/>
  <c r="R7307" i="3"/>
  <c r="T7306" i="3"/>
  <c r="R7306" i="3"/>
  <c r="T7305" i="3"/>
  <c r="R7305" i="3"/>
  <c r="T7304" i="3"/>
  <c r="R7304" i="3"/>
  <c r="T7303" i="3"/>
  <c r="R7303" i="3"/>
  <c r="T7302" i="3"/>
  <c r="R7302" i="3"/>
  <c r="T7301" i="3"/>
  <c r="R7301" i="3"/>
  <c r="T7300" i="3"/>
  <c r="R7300" i="3"/>
  <c r="T7299" i="3"/>
  <c r="R7299" i="3"/>
  <c r="T7298" i="3"/>
  <c r="R7298" i="3"/>
  <c r="T7297" i="3"/>
  <c r="R7297" i="3"/>
  <c r="T7296" i="3"/>
  <c r="R7296" i="3"/>
  <c r="T7295" i="3"/>
  <c r="R7295" i="3"/>
  <c r="T7294" i="3"/>
  <c r="R7294" i="3"/>
  <c r="T7293" i="3"/>
  <c r="R7293" i="3"/>
  <c r="T7292" i="3"/>
  <c r="R7292" i="3"/>
  <c r="T7291" i="3"/>
  <c r="R7291" i="3"/>
  <c r="T7290" i="3"/>
  <c r="R7290" i="3"/>
  <c r="T7289" i="3"/>
  <c r="R7289" i="3"/>
  <c r="T7288" i="3"/>
  <c r="R7288" i="3"/>
  <c r="T7287" i="3"/>
  <c r="R7287" i="3"/>
  <c r="T7286" i="3"/>
  <c r="R7286" i="3"/>
  <c r="T7285" i="3"/>
  <c r="R7285" i="3"/>
  <c r="T7284" i="3"/>
  <c r="R7284" i="3"/>
  <c r="T7283" i="3"/>
  <c r="R7283" i="3"/>
  <c r="T7282" i="3"/>
  <c r="R7282" i="3"/>
  <c r="T7281" i="3"/>
  <c r="R7281" i="3"/>
  <c r="T7280" i="3"/>
  <c r="R7280" i="3"/>
  <c r="T7279" i="3"/>
  <c r="R7279" i="3"/>
  <c r="T7278" i="3"/>
  <c r="R7278" i="3"/>
  <c r="T7277" i="3"/>
  <c r="R7277" i="3"/>
  <c r="T7276" i="3"/>
  <c r="R7276" i="3"/>
  <c r="T7275" i="3"/>
  <c r="R7275" i="3"/>
  <c r="T7274" i="3"/>
  <c r="R7274" i="3"/>
  <c r="T7273" i="3"/>
  <c r="R7273" i="3"/>
  <c r="T7272" i="3"/>
  <c r="R7272" i="3"/>
  <c r="T7271" i="3"/>
  <c r="R7271" i="3"/>
  <c r="T7270" i="3"/>
  <c r="R7270" i="3"/>
  <c r="T7269" i="3"/>
  <c r="R7269" i="3"/>
  <c r="T7268" i="3"/>
  <c r="R7268" i="3"/>
  <c r="T7267" i="3"/>
  <c r="R7267" i="3"/>
  <c r="T7266" i="3"/>
  <c r="R7266" i="3"/>
  <c r="T7265" i="3"/>
  <c r="R7265" i="3"/>
  <c r="T7264" i="3"/>
  <c r="R7264" i="3"/>
  <c r="T7263" i="3"/>
  <c r="R7263" i="3"/>
  <c r="T7262" i="3"/>
  <c r="R7262" i="3"/>
  <c r="T7261" i="3"/>
  <c r="R7261" i="3"/>
  <c r="T7260" i="3"/>
  <c r="R7260" i="3"/>
  <c r="T7259" i="3"/>
  <c r="R7259" i="3"/>
  <c r="T7258" i="3"/>
  <c r="R7258" i="3"/>
  <c r="T7257" i="3"/>
  <c r="R7257" i="3"/>
  <c r="T7256" i="3"/>
  <c r="R7256" i="3"/>
  <c r="T7255" i="3"/>
  <c r="R7255" i="3"/>
  <c r="T7254" i="3"/>
  <c r="R7254" i="3"/>
  <c r="T7253" i="3"/>
  <c r="R7253" i="3"/>
  <c r="T7252" i="3"/>
  <c r="R7252" i="3"/>
  <c r="T7251" i="3"/>
  <c r="R7251" i="3"/>
  <c r="T7250" i="3"/>
  <c r="R7250" i="3"/>
  <c r="T7249" i="3"/>
  <c r="R7249" i="3"/>
  <c r="T7248" i="3"/>
  <c r="R7248" i="3"/>
  <c r="T7247" i="3"/>
  <c r="R7247" i="3"/>
  <c r="T7246" i="3"/>
  <c r="R7246" i="3"/>
  <c r="T7245" i="3"/>
  <c r="R7245" i="3"/>
  <c r="T7244" i="3"/>
  <c r="R7244" i="3"/>
  <c r="T7243" i="3"/>
  <c r="R7243" i="3"/>
  <c r="T7242" i="3"/>
  <c r="R7242" i="3"/>
  <c r="T7241" i="3"/>
  <c r="R7241" i="3"/>
  <c r="T7240" i="3"/>
  <c r="R7240" i="3"/>
  <c r="T7239" i="3"/>
  <c r="R7239" i="3"/>
  <c r="T7238" i="3"/>
  <c r="R7238" i="3"/>
  <c r="T7237" i="3"/>
  <c r="R7237" i="3"/>
  <c r="T7236" i="3"/>
  <c r="R7236" i="3"/>
  <c r="T7235" i="3"/>
  <c r="R7235" i="3"/>
  <c r="T7234" i="3"/>
  <c r="R7234" i="3"/>
  <c r="T7233" i="3"/>
  <c r="R7233" i="3"/>
  <c r="T7232" i="3"/>
  <c r="R7232" i="3"/>
  <c r="T7231" i="3"/>
  <c r="R7231" i="3"/>
  <c r="T7230" i="3"/>
  <c r="R7230" i="3"/>
  <c r="T7229" i="3"/>
  <c r="R7229" i="3"/>
  <c r="T7228" i="3"/>
  <c r="R7228" i="3"/>
  <c r="T7227" i="3"/>
  <c r="R7227" i="3"/>
  <c r="T7226" i="3"/>
  <c r="R7226" i="3"/>
  <c r="T7225" i="3"/>
  <c r="R7225" i="3"/>
  <c r="T7224" i="3"/>
  <c r="R7224" i="3"/>
  <c r="T7223" i="3"/>
  <c r="R7223" i="3"/>
  <c r="T7222" i="3"/>
  <c r="R7222" i="3"/>
  <c r="T7221" i="3"/>
  <c r="R7221" i="3"/>
  <c r="T7220" i="3"/>
  <c r="R7220" i="3"/>
  <c r="T7219" i="3"/>
  <c r="R7219" i="3"/>
  <c r="T7218" i="3"/>
  <c r="R7218" i="3"/>
  <c r="T7217" i="3"/>
  <c r="R7217" i="3"/>
  <c r="T7216" i="3"/>
  <c r="R7216" i="3"/>
  <c r="T7215" i="3"/>
  <c r="R7215" i="3"/>
  <c r="T7214" i="3"/>
  <c r="R7214" i="3"/>
  <c r="T7213" i="3"/>
  <c r="R7213" i="3"/>
  <c r="T7212" i="3"/>
  <c r="R7212" i="3"/>
  <c r="T7211" i="3"/>
  <c r="R7211" i="3"/>
  <c r="T7210" i="3"/>
  <c r="R7210" i="3"/>
  <c r="T7209" i="3"/>
  <c r="R7209" i="3"/>
  <c r="T7208" i="3"/>
  <c r="R7208" i="3"/>
  <c r="T7207" i="3"/>
  <c r="R7207" i="3"/>
  <c r="T7206" i="3"/>
  <c r="R7206" i="3"/>
  <c r="T7205" i="3"/>
  <c r="R7205" i="3"/>
  <c r="T7204" i="3"/>
  <c r="R7204" i="3"/>
  <c r="T7203" i="3"/>
  <c r="R7203" i="3"/>
  <c r="T7202" i="3"/>
  <c r="R7202" i="3"/>
  <c r="T7201" i="3"/>
  <c r="R7201" i="3"/>
  <c r="T7200" i="3"/>
  <c r="R7200" i="3"/>
  <c r="T7199" i="3"/>
  <c r="R7199" i="3"/>
  <c r="T7198" i="3"/>
  <c r="R7198" i="3"/>
  <c r="T7197" i="3"/>
  <c r="R7197" i="3"/>
  <c r="T7196" i="3"/>
  <c r="R7196" i="3"/>
  <c r="T7195" i="3"/>
  <c r="R7195" i="3"/>
  <c r="T7194" i="3"/>
  <c r="R7194" i="3"/>
  <c r="T7193" i="3"/>
  <c r="R7193" i="3"/>
  <c r="T7192" i="3"/>
  <c r="R7192" i="3"/>
  <c r="T7191" i="3"/>
  <c r="R7191" i="3"/>
  <c r="T7190" i="3"/>
  <c r="R7190" i="3"/>
  <c r="T7189" i="3"/>
  <c r="R7189" i="3"/>
  <c r="T7188" i="3"/>
  <c r="R7188" i="3"/>
  <c r="T7187" i="3"/>
  <c r="R7187" i="3"/>
  <c r="T7186" i="3"/>
  <c r="R7186" i="3"/>
  <c r="T7185" i="3"/>
  <c r="R7185" i="3"/>
  <c r="T7184" i="3"/>
  <c r="R7184" i="3"/>
  <c r="T7183" i="3"/>
  <c r="R7183" i="3"/>
  <c r="T7182" i="3"/>
  <c r="R7182" i="3"/>
  <c r="T7181" i="3"/>
  <c r="R7181" i="3"/>
  <c r="T7180" i="3"/>
  <c r="R7180" i="3"/>
  <c r="T7179" i="3"/>
  <c r="R7179" i="3"/>
  <c r="T7178" i="3"/>
  <c r="R7178" i="3"/>
  <c r="T7177" i="3"/>
  <c r="R7177" i="3"/>
  <c r="T7176" i="3"/>
  <c r="R7176" i="3"/>
  <c r="T7175" i="3"/>
  <c r="R7175" i="3"/>
  <c r="T7174" i="3"/>
  <c r="R7174" i="3"/>
  <c r="T7173" i="3"/>
  <c r="R7173" i="3"/>
  <c r="T7172" i="3"/>
  <c r="R7172" i="3"/>
  <c r="T7171" i="3"/>
  <c r="R7171" i="3"/>
  <c r="T7170" i="3"/>
  <c r="R7170" i="3"/>
  <c r="T7169" i="3"/>
  <c r="R7169" i="3"/>
  <c r="T7168" i="3"/>
  <c r="R7168" i="3"/>
  <c r="T7167" i="3"/>
  <c r="R7167" i="3"/>
  <c r="T7166" i="3"/>
  <c r="R7166" i="3"/>
  <c r="T7165" i="3"/>
  <c r="R7165" i="3"/>
  <c r="T7164" i="3"/>
  <c r="R7164" i="3"/>
  <c r="T7163" i="3"/>
  <c r="R7163" i="3"/>
  <c r="T7162" i="3"/>
  <c r="R7162" i="3"/>
  <c r="T7161" i="3"/>
  <c r="R7161" i="3"/>
  <c r="T7160" i="3"/>
  <c r="R7160" i="3"/>
  <c r="T7159" i="3"/>
  <c r="R7159" i="3"/>
  <c r="T7158" i="3"/>
  <c r="R7158" i="3"/>
  <c r="T7157" i="3"/>
  <c r="R7157" i="3"/>
  <c r="T7156" i="3"/>
  <c r="R7156" i="3"/>
  <c r="T7155" i="3"/>
  <c r="R7155" i="3"/>
  <c r="T7154" i="3"/>
  <c r="R7154" i="3"/>
  <c r="T7153" i="3"/>
  <c r="R7153" i="3"/>
  <c r="T7152" i="3"/>
  <c r="R7152" i="3"/>
  <c r="T7151" i="3"/>
  <c r="R7151" i="3"/>
  <c r="T7150" i="3"/>
  <c r="R7150" i="3"/>
  <c r="T7149" i="3"/>
  <c r="R7149" i="3"/>
  <c r="T7148" i="3"/>
  <c r="R7148" i="3"/>
  <c r="T7147" i="3"/>
  <c r="R7147" i="3"/>
  <c r="T7146" i="3"/>
  <c r="R7146" i="3"/>
  <c r="T7145" i="3"/>
  <c r="R7145" i="3"/>
  <c r="T7144" i="3"/>
  <c r="R7144" i="3"/>
  <c r="T7143" i="3"/>
  <c r="R7143" i="3"/>
  <c r="T7142" i="3"/>
  <c r="R7142" i="3"/>
  <c r="T7141" i="3"/>
  <c r="R7141" i="3"/>
  <c r="T7140" i="3"/>
  <c r="R7140" i="3"/>
  <c r="T7139" i="3"/>
  <c r="R7139" i="3"/>
  <c r="T7138" i="3"/>
  <c r="R7138" i="3"/>
  <c r="T7137" i="3"/>
  <c r="R7137" i="3"/>
  <c r="T7136" i="3"/>
  <c r="R7136" i="3"/>
  <c r="T7135" i="3"/>
  <c r="R7135" i="3"/>
  <c r="T7134" i="3"/>
  <c r="R7134" i="3"/>
  <c r="T7133" i="3"/>
  <c r="R7133" i="3"/>
  <c r="T7132" i="3"/>
  <c r="R7132" i="3"/>
  <c r="T7131" i="3"/>
  <c r="R7131" i="3"/>
  <c r="T7130" i="3"/>
  <c r="R7130" i="3"/>
  <c r="T7129" i="3"/>
  <c r="R7129" i="3"/>
  <c r="T7128" i="3"/>
  <c r="R7128" i="3"/>
  <c r="T7127" i="3"/>
  <c r="R7127" i="3"/>
  <c r="T7126" i="3"/>
  <c r="R7126" i="3"/>
  <c r="T7125" i="3"/>
  <c r="R7125" i="3"/>
  <c r="T7124" i="3"/>
  <c r="R7124" i="3"/>
  <c r="T7123" i="3"/>
  <c r="R7123" i="3"/>
  <c r="T7122" i="3"/>
  <c r="R7122" i="3"/>
  <c r="T7121" i="3"/>
  <c r="R7121" i="3"/>
  <c r="T7120" i="3"/>
  <c r="R7120" i="3"/>
  <c r="T7119" i="3"/>
  <c r="R7119" i="3"/>
  <c r="T7118" i="3"/>
  <c r="R7118" i="3"/>
  <c r="T7117" i="3"/>
  <c r="R7117" i="3"/>
  <c r="T7116" i="3"/>
  <c r="R7116" i="3"/>
  <c r="T7115" i="3"/>
  <c r="R7115" i="3"/>
  <c r="T7114" i="3"/>
  <c r="R7114" i="3"/>
  <c r="T7113" i="3"/>
  <c r="R7113" i="3"/>
  <c r="T7112" i="3"/>
  <c r="R7112" i="3"/>
  <c r="T7111" i="3"/>
  <c r="R7111" i="3"/>
  <c r="T7110" i="3"/>
  <c r="R7110" i="3"/>
  <c r="T7109" i="3"/>
  <c r="R7109" i="3"/>
  <c r="T7108" i="3"/>
  <c r="R7108" i="3"/>
  <c r="T7107" i="3"/>
  <c r="R7107" i="3"/>
  <c r="T7106" i="3"/>
  <c r="R7106" i="3"/>
  <c r="T7105" i="3"/>
  <c r="R7105" i="3"/>
  <c r="T7104" i="3"/>
  <c r="R7104" i="3"/>
  <c r="T7103" i="3"/>
  <c r="R7103" i="3"/>
  <c r="T7102" i="3"/>
  <c r="R7102" i="3"/>
  <c r="T7101" i="3"/>
  <c r="R7101" i="3"/>
  <c r="T7100" i="3"/>
  <c r="R7100" i="3"/>
  <c r="T7099" i="3"/>
  <c r="R7099" i="3"/>
  <c r="T7098" i="3"/>
  <c r="R7098" i="3"/>
  <c r="T7097" i="3"/>
  <c r="R7097" i="3"/>
  <c r="T7096" i="3"/>
  <c r="R7096" i="3"/>
  <c r="T7095" i="3"/>
  <c r="R7095" i="3"/>
  <c r="T7094" i="3"/>
  <c r="R7094" i="3"/>
  <c r="T7093" i="3"/>
  <c r="R7093" i="3"/>
  <c r="T7092" i="3"/>
  <c r="R7092" i="3"/>
  <c r="T7091" i="3"/>
  <c r="R7091" i="3"/>
  <c r="T7090" i="3"/>
  <c r="R7090" i="3"/>
  <c r="T7089" i="3"/>
  <c r="R7089" i="3"/>
  <c r="T7088" i="3"/>
  <c r="R7088" i="3"/>
  <c r="T7087" i="3"/>
  <c r="R7087" i="3"/>
  <c r="T7086" i="3"/>
  <c r="R7086" i="3"/>
  <c r="T7085" i="3"/>
  <c r="R7085" i="3"/>
  <c r="T7084" i="3"/>
  <c r="R7084" i="3"/>
  <c r="T7083" i="3"/>
  <c r="R7083" i="3"/>
  <c r="T7082" i="3"/>
  <c r="R7082" i="3"/>
  <c r="T7081" i="3"/>
  <c r="R7081" i="3"/>
  <c r="T7080" i="3"/>
  <c r="R7080" i="3"/>
  <c r="T7079" i="3"/>
  <c r="R7079" i="3"/>
  <c r="T7078" i="3"/>
  <c r="R7078" i="3"/>
  <c r="T7077" i="3"/>
  <c r="R7077" i="3"/>
  <c r="T7076" i="3"/>
  <c r="R7076" i="3"/>
  <c r="T7075" i="3"/>
  <c r="R7075" i="3"/>
  <c r="T7074" i="3"/>
  <c r="R7074" i="3"/>
  <c r="T7073" i="3"/>
  <c r="R7073" i="3"/>
  <c r="T7072" i="3"/>
  <c r="R7072" i="3"/>
  <c r="T7071" i="3"/>
  <c r="R7071" i="3"/>
  <c r="T7070" i="3"/>
  <c r="R7070" i="3"/>
  <c r="T7069" i="3"/>
  <c r="R7069" i="3"/>
  <c r="T7068" i="3"/>
  <c r="R7068" i="3"/>
  <c r="T7067" i="3"/>
  <c r="R7067" i="3"/>
  <c r="T7066" i="3"/>
  <c r="R7066" i="3"/>
  <c r="T7065" i="3"/>
  <c r="R7065" i="3"/>
  <c r="T7064" i="3"/>
  <c r="R7064" i="3"/>
  <c r="T7063" i="3"/>
  <c r="R7063" i="3"/>
  <c r="T7062" i="3"/>
  <c r="R7062" i="3"/>
  <c r="T7061" i="3"/>
  <c r="R7061" i="3"/>
  <c r="T7060" i="3"/>
  <c r="R7060" i="3"/>
  <c r="T7059" i="3"/>
  <c r="R7059" i="3"/>
  <c r="T7058" i="3"/>
  <c r="R7058" i="3"/>
  <c r="T7057" i="3"/>
  <c r="R7057" i="3"/>
  <c r="T7056" i="3"/>
  <c r="R7056" i="3"/>
  <c r="T7055" i="3"/>
  <c r="R7055" i="3"/>
  <c r="T7054" i="3"/>
  <c r="R7054" i="3"/>
  <c r="T7053" i="3"/>
  <c r="R7053" i="3"/>
  <c r="T7052" i="3"/>
  <c r="R7052" i="3"/>
  <c r="T7051" i="3"/>
  <c r="R7051" i="3"/>
  <c r="T7050" i="3"/>
  <c r="R7050" i="3"/>
  <c r="T7049" i="3"/>
  <c r="R7049" i="3"/>
  <c r="T7048" i="3"/>
  <c r="R7048" i="3"/>
  <c r="T7047" i="3"/>
  <c r="R7047" i="3"/>
  <c r="T7046" i="3"/>
  <c r="R7046" i="3"/>
  <c r="T7045" i="3"/>
  <c r="R7045" i="3"/>
  <c r="T7044" i="3"/>
  <c r="R7044" i="3"/>
  <c r="T7043" i="3"/>
  <c r="R7043" i="3"/>
  <c r="T7042" i="3"/>
  <c r="R7042" i="3"/>
  <c r="T7041" i="3"/>
  <c r="R7041" i="3"/>
  <c r="T7040" i="3"/>
  <c r="R7040" i="3"/>
  <c r="T7039" i="3"/>
  <c r="R7039" i="3"/>
  <c r="T7038" i="3"/>
  <c r="R7038" i="3"/>
  <c r="T7037" i="3"/>
  <c r="R7037" i="3"/>
  <c r="T7036" i="3"/>
  <c r="R7036" i="3"/>
  <c r="T7035" i="3"/>
  <c r="R7035" i="3"/>
  <c r="T7034" i="3"/>
  <c r="R7034" i="3"/>
  <c r="T7033" i="3"/>
  <c r="R7033" i="3"/>
  <c r="T7032" i="3"/>
  <c r="R7032" i="3"/>
  <c r="T7031" i="3"/>
  <c r="R7031" i="3"/>
  <c r="T7030" i="3"/>
  <c r="R7030" i="3"/>
  <c r="T7029" i="3"/>
  <c r="R7029" i="3"/>
  <c r="T7028" i="3"/>
  <c r="R7028" i="3"/>
  <c r="T7027" i="3"/>
  <c r="R7027" i="3"/>
  <c r="T7026" i="3"/>
  <c r="R7026" i="3"/>
  <c r="T7025" i="3"/>
  <c r="R7025" i="3"/>
  <c r="T7024" i="3"/>
  <c r="R7024" i="3"/>
  <c r="T7023" i="3"/>
  <c r="R7023" i="3"/>
  <c r="T7022" i="3"/>
  <c r="R7022" i="3"/>
  <c r="T7021" i="3"/>
  <c r="R7021" i="3"/>
  <c r="T7020" i="3"/>
  <c r="R7020" i="3"/>
  <c r="T7019" i="3"/>
  <c r="R7019" i="3"/>
  <c r="T7018" i="3"/>
  <c r="R7018" i="3"/>
  <c r="T7017" i="3"/>
  <c r="R7017" i="3"/>
  <c r="T7016" i="3"/>
  <c r="R7016" i="3"/>
  <c r="T7015" i="3"/>
  <c r="R7015" i="3"/>
  <c r="T7014" i="3"/>
  <c r="R7014" i="3"/>
  <c r="T7013" i="3"/>
  <c r="R7013" i="3"/>
  <c r="T7012" i="3"/>
  <c r="R7012" i="3"/>
  <c r="T7011" i="3"/>
  <c r="R7011" i="3"/>
  <c r="T7010" i="3"/>
  <c r="R7010" i="3"/>
  <c r="T7009" i="3"/>
  <c r="R7009" i="3"/>
  <c r="T7008" i="3"/>
  <c r="R7008" i="3"/>
  <c r="T7007" i="3"/>
  <c r="R7007" i="3"/>
  <c r="T7006" i="3"/>
  <c r="R7006" i="3"/>
  <c r="T7005" i="3"/>
  <c r="R7005" i="3"/>
  <c r="T7004" i="3"/>
  <c r="R7004" i="3"/>
  <c r="T7003" i="3"/>
  <c r="R7003" i="3"/>
  <c r="T7002" i="3"/>
  <c r="R7002" i="3"/>
  <c r="T7001" i="3"/>
  <c r="R7001" i="3"/>
  <c r="T7000" i="3"/>
  <c r="R7000" i="3"/>
  <c r="T6999" i="3"/>
  <c r="R6999" i="3"/>
  <c r="T6998" i="3"/>
  <c r="R6998" i="3"/>
  <c r="T6997" i="3"/>
  <c r="R6997" i="3"/>
  <c r="T6996" i="3"/>
  <c r="R6996" i="3"/>
  <c r="T6995" i="3"/>
  <c r="R6995" i="3"/>
  <c r="T6994" i="3"/>
  <c r="R6994" i="3"/>
  <c r="T6993" i="3"/>
  <c r="R6993" i="3"/>
  <c r="T6992" i="3"/>
  <c r="R6992" i="3"/>
  <c r="T6991" i="3"/>
  <c r="R6991" i="3"/>
  <c r="T6990" i="3"/>
  <c r="R6990" i="3"/>
  <c r="T6989" i="3"/>
  <c r="R6989" i="3"/>
  <c r="T6988" i="3"/>
  <c r="R6988" i="3"/>
  <c r="T6987" i="3"/>
  <c r="R6987" i="3"/>
  <c r="T6986" i="3"/>
  <c r="R6986" i="3"/>
  <c r="T6985" i="3"/>
  <c r="R6985" i="3"/>
  <c r="T6984" i="3"/>
  <c r="R6984" i="3"/>
  <c r="T6983" i="3"/>
  <c r="R6983" i="3"/>
  <c r="T6982" i="3"/>
  <c r="R6982" i="3"/>
  <c r="T6981" i="3"/>
  <c r="R6981" i="3"/>
  <c r="T6980" i="3"/>
  <c r="R6980" i="3"/>
  <c r="T6979" i="3"/>
  <c r="R6979" i="3"/>
  <c r="T6978" i="3"/>
  <c r="R6978" i="3"/>
  <c r="T6977" i="3"/>
  <c r="R6977" i="3"/>
  <c r="T6976" i="3"/>
  <c r="R6976" i="3"/>
  <c r="T6975" i="3"/>
  <c r="R6975" i="3"/>
  <c r="T6974" i="3"/>
  <c r="R6974" i="3"/>
  <c r="T6973" i="3"/>
  <c r="R6973" i="3"/>
  <c r="T6972" i="3"/>
  <c r="R6972" i="3"/>
  <c r="T6971" i="3"/>
  <c r="R6971" i="3"/>
  <c r="T6970" i="3"/>
  <c r="R6970" i="3"/>
  <c r="T6969" i="3"/>
  <c r="R6969" i="3"/>
  <c r="T6968" i="3"/>
  <c r="R6968" i="3"/>
  <c r="T6967" i="3"/>
  <c r="R6967" i="3"/>
  <c r="T6966" i="3"/>
  <c r="R6966" i="3"/>
  <c r="T6965" i="3"/>
  <c r="R6965" i="3"/>
  <c r="T6964" i="3"/>
  <c r="R6964" i="3"/>
  <c r="T6963" i="3"/>
  <c r="R6963" i="3"/>
  <c r="T6962" i="3"/>
  <c r="R6962" i="3"/>
  <c r="T6961" i="3"/>
  <c r="R6961" i="3"/>
  <c r="T6960" i="3"/>
  <c r="R6960" i="3"/>
  <c r="T6959" i="3"/>
  <c r="R6959" i="3"/>
  <c r="T6958" i="3"/>
  <c r="R6958" i="3"/>
  <c r="T6957" i="3"/>
  <c r="R6957" i="3"/>
  <c r="T6956" i="3"/>
  <c r="R6956" i="3"/>
  <c r="T6955" i="3"/>
  <c r="R6955" i="3"/>
  <c r="T6954" i="3"/>
  <c r="R6954" i="3"/>
  <c r="T6953" i="3"/>
  <c r="R6953" i="3"/>
  <c r="T6952" i="3"/>
  <c r="R6952" i="3"/>
  <c r="T6951" i="3"/>
  <c r="R6951" i="3"/>
  <c r="T6950" i="3"/>
  <c r="R6950" i="3"/>
  <c r="T6949" i="3"/>
  <c r="R6949" i="3"/>
  <c r="T6948" i="3"/>
  <c r="R6948" i="3"/>
  <c r="T6947" i="3"/>
  <c r="R6947" i="3"/>
  <c r="T6946" i="3"/>
  <c r="R6946" i="3"/>
  <c r="T6945" i="3"/>
  <c r="R6945" i="3"/>
  <c r="T6944" i="3"/>
  <c r="R6944" i="3"/>
  <c r="T6943" i="3"/>
  <c r="R6943" i="3"/>
  <c r="T6942" i="3"/>
  <c r="R6942" i="3"/>
  <c r="T6941" i="3"/>
  <c r="R6941" i="3"/>
  <c r="T6940" i="3"/>
  <c r="R6940" i="3"/>
  <c r="T6939" i="3"/>
  <c r="R6939" i="3"/>
  <c r="T6938" i="3"/>
  <c r="R6938" i="3"/>
  <c r="T6937" i="3"/>
  <c r="R6937" i="3"/>
  <c r="T6936" i="3"/>
  <c r="R6936" i="3"/>
  <c r="T6935" i="3"/>
  <c r="R6935" i="3"/>
  <c r="T6934" i="3"/>
  <c r="R6934" i="3"/>
  <c r="T6933" i="3"/>
  <c r="R6933" i="3"/>
  <c r="T6932" i="3"/>
  <c r="R6932" i="3"/>
  <c r="T6931" i="3"/>
  <c r="R6931" i="3"/>
  <c r="T6930" i="3"/>
  <c r="R6930" i="3"/>
  <c r="T6929" i="3"/>
  <c r="R6929" i="3"/>
  <c r="T6928" i="3"/>
  <c r="R6928" i="3"/>
  <c r="T6927" i="3"/>
  <c r="R6927" i="3"/>
  <c r="T6926" i="3"/>
  <c r="R6926" i="3"/>
  <c r="T6925" i="3"/>
  <c r="R6925" i="3"/>
  <c r="T6924" i="3"/>
  <c r="R6924" i="3"/>
  <c r="T6923" i="3"/>
  <c r="R6923" i="3"/>
  <c r="T6922" i="3"/>
  <c r="R6922" i="3"/>
  <c r="T6921" i="3"/>
  <c r="R6921" i="3"/>
  <c r="T6920" i="3"/>
  <c r="R6920" i="3"/>
  <c r="T6919" i="3"/>
  <c r="R6919" i="3"/>
  <c r="T6918" i="3"/>
  <c r="R6918" i="3"/>
  <c r="T6917" i="3"/>
  <c r="R6917" i="3"/>
  <c r="T6916" i="3"/>
  <c r="R6916" i="3"/>
  <c r="T6915" i="3"/>
  <c r="R6915" i="3"/>
  <c r="T6914" i="3"/>
  <c r="R6914" i="3"/>
  <c r="T6913" i="3"/>
  <c r="R6913" i="3"/>
  <c r="T6912" i="3"/>
  <c r="R6912" i="3"/>
  <c r="T6911" i="3"/>
  <c r="R6911" i="3"/>
  <c r="T6910" i="3"/>
  <c r="R6910" i="3"/>
  <c r="T6909" i="3"/>
  <c r="R6909" i="3"/>
  <c r="T6908" i="3"/>
  <c r="R6908" i="3"/>
  <c r="T6907" i="3"/>
  <c r="R6907" i="3"/>
  <c r="T6906" i="3"/>
  <c r="R6906" i="3"/>
  <c r="T6905" i="3"/>
  <c r="R6905" i="3"/>
  <c r="T6904" i="3"/>
  <c r="R6904" i="3"/>
  <c r="T6903" i="3"/>
  <c r="R6903" i="3"/>
  <c r="T6902" i="3"/>
  <c r="R6902" i="3"/>
  <c r="T6901" i="3"/>
  <c r="R6901" i="3"/>
  <c r="T6900" i="3"/>
  <c r="R6900" i="3"/>
  <c r="T6899" i="3"/>
  <c r="R6899" i="3"/>
  <c r="T6898" i="3"/>
  <c r="R6898" i="3"/>
  <c r="T6897" i="3"/>
  <c r="R6897" i="3"/>
  <c r="T6896" i="3"/>
  <c r="R6896" i="3"/>
  <c r="T6895" i="3"/>
  <c r="R6895" i="3"/>
  <c r="T6894" i="3"/>
  <c r="R6894" i="3"/>
  <c r="T6893" i="3"/>
  <c r="R6893" i="3"/>
  <c r="T6892" i="3"/>
  <c r="R6892" i="3"/>
  <c r="T6891" i="3"/>
  <c r="R6891" i="3"/>
  <c r="T6890" i="3"/>
  <c r="R6890" i="3"/>
  <c r="T6889" i="3"/>
  <c r="R6889" i="3"/>
  <c r="T6888" i="3"/>
  <c r="R6888" i="3"/>
  <c r="T6887" i="3"/>
  <c r="R6887" i="3"/>
  <c r="T6886" i="3"/>
  <c r="R6886" i="3"/>
  <c r="T6885" i="3"/>
  <c r="R6885" i="3"/>
  <c r="T6884" i="3"/>
  <c r="R6884" i="3"/>
  <c r="T6883" i="3"/>
  <c r="R6883" i="3"/>
  <c r="T6882" i="3"/>
  <c r="R6882" i="3"/>
  <c r="T6881" i="3"/>
  <c r="R6881" i="3"/>
  <c r="T6880" i="3"/>
  <c r="R6880" i="3"/>
  <c r="T6879" i="3"/>
  <c r="R6879" i="3"/>
  <c r="T6878" i="3"/>
  <c r="R6878" i="3"/>
  <c r="T6877" i="3"/>
  <c r="R6877" i="3"/>
  <c r="T6876" i="3"/>
  <c r="R6876" i="3"/>
  <c r="T6875" i="3"/>
  <c r="R6875" i="3"/>
  <c r="T6874" i="3"/>
  <c r="R6874" i="3"/>
  <c r="T6873" i="3"/>
  <c r="R6873" i="3"/>
  <c r="T6872" i="3"/>
  <c r="R6872" i="3"/>
  <c r="T6871" i="3"/>
  <c r="R6871" i="3"/>
  <c r="T6870" i="3"/>
  <c r="R6870" i="3"/>
  <c r="T6869" i="3"/>
  <c r="R6869" i="3"/>
  <c r="T6868" i="3"/>
  <c r="R6868" i="3"/>
  <c r="T6867" i="3"/>
  <c r="R6867" i="3"/>
  <c r="T6866" i="3"/>
  <c r="R6866" i="3"/>
  <c r="T6865" i="3"/>
  <c r="R6865" i="3"/>
  <c r="T6864" i="3"/>
  <c r="R6864" i="3"/>
  <c r="T6863" i="3"/>
  <c r="R6863" i="3"/>
  <c r="T6862" i="3"/>
  <c r="R6862" i="3"/>
  <c r="T6861" i="3"/>
  <c r="R6861" i="3"/>
  <c r="T6860" i="3"/>
  <c r="R6860" i="3"/>
  <c r="T6859" i="3"/>
  <c r="R6859" i="3"/>
  <c r="T6858" i="3"/>
  <c r="R6858" i="3"/>
  <c r="T6857" i="3"/>
  <c r="R6857" i="3"/>
  <c r="T6856" i="3"/>
  <c r="R6856" i="3"/>
  <c r="T6855" i="3"/>
  <c r="R6855" i="3"/>
  <c r="T6854" i="3"/>
  <c r="R6854" i="3"/>
  <c r="T6853" i="3"/>
  <c r="R6853" i="3"/>
  <c r="T6852" i="3"/>
  <c r="R6852" i="3"/>
  <c r="T6851" i="3"/>
  <c r="R6851" i="3"/>
  <c r="T6850" i="3"/>
  <c r="R6850" i="3"/>
  <c r="T6849" i="3"/>
  <c r="R6849" i="3"/>
  <c r="T6848" i="3"/>
  <c r="R6848" i="3"/>
  <c r="T6847" i="3"/>
  <c r="R6847" i="3"/>
  <c r="T6846" i="3"/>
  <c r="R6846" i="3"/>
  <c r="T6845" i="3"/>
  <c r="R6845" i="3"/>
  <c r="T6844" i="3"/>
  <c r="R6844" i="3"/>
  <c r="T6843" i="3"/>
  <c r="R6843" i="3"/>
  <c r="T6842" i="3"/>
  <c r="R6842" i="3"/>
  <c r="T6841" i="3"/>
  <c r="R6841" i="3"/>
  <c r="T6840" i="3"/>
  <c r="R6840" i="3"/>
  <c r="T6839" i="3"/>
  <c r="R6839" i="3"/>
  <c r="T6838" i="3"/>
  <c r="R6838" i="3"/>
  <c r="T6837" i="3"/>
  <c r="R6837" i="3"/>
  <c r="T6836" i="3"/>
  <c r="R6836" i="3"/>
  <c r="T6835" i="3"/>
  <c r="R6835" i="3"/>
  <c r="T6834" i="3"/>
  <c r="R6834" i="3"/>
  <c r="T6833" i="3"/>
  <c r="R6833" i="3"/>
  <c r="T6832" i="3"/>
  <c r="R6832" i="3"/>
  <c r="T6831" i="3"/>
  <c r="R6831" i="3"/>
  <c r="T6830" i="3"/>
  <c r="R6830" i="3"/>
  <c r="T6829" i="3"/>
  <c r="R6829" i="3"/>
  <c r="T6828" i="3"/>
  <c r="R6828" i="3"/>
  <c r="T6827" i="3"/>
  <c r="R6827" i="3"/>
  <c r="T6826" i="3"/>
  <c r="R6826" i="3"/>
  <c r="T6825" i="3"/>
  <c r="R6825" i="3"/>
  <c r="T6824" i="3"/>
  <c r="R6824" i="3"/>
  <c r="T6823" i="3"/>
  <c r="R6823" i="3"/>
  <c r="T6822" i="3"/>
  <c r="R6822" i="3"/>
  <c r="T6821" i="3"/>
  <c r="R6821" i="3"/>
  <c r="T6820" i="3"/>
  <c r="R6820" i="3"/>
  <c r="T6819" i="3"/>
  <c r="R6819" i="3"/>
  <c r="T6818" i="3"/>
  <c r="R6818" i="3"/>
  <c r="T6817" i="3"/>
  <c r="R6817" i="3"/>
  <c r="T6816" i="3"/>
  <c r="R6816" i="3"/>
  <c r="T6815" i="3"/>
  <c r="R6815" i="3"/>
  <c r="T6814" i="3"/>
  <c r="R6814" i="3"/>
  <c r="T6813" i="3"/>
  <c r="R6813" i="3"/>
  <c r="T6812" i="3"/>
  <c r="R6812" i="3"/>
  <c r="T6811" i="3"/>
  <c r="R6811" i="3"/>
  <c r="T6810" i="3"/>
  <c r="R6810" i="3"/>
  <c r="T6809" i="3"/>
  <c r="R6809" i="3"/>
  <c r="T6808" i="3"/>
  <c r="R6808" i="3"/>
  <c r="T6807" i="3"/>
  <c r="R6807" i="3"/>
  <c r="T6806" i="3"/>
  <c r="R6806" i="3"/>
  <c r="T6805" i="3"/>
  <c r="R6805" i="3"/>
  <c r="T6804" i="3"/>
  <c r="R6804" i="3"/>
  <c r="T6803" i="3"/>
  <c r="R6803" i="3"/>
  <c r="T6802" i="3"/>
  <c r="R6802" i="3"/>
  <c r="T6801" i="3"/>
  <c r="R6801" i="3"/>
  <c r="T6800" i="3"/>
  <c r="R6800" i="3"/>
  <c r="T6799" i="3"/>
  <c r="R6799" i="3"/>
  <c r="T6798" i="3"/>
  <c r="R6798" i="3"/>
  <c r="T6797" i="3"/>
  <c r="R6797" i="3"/>
  <c r="T6796" i="3"/>
  <c r="R6796" i="3"/>
  <c r="T6795" i="3"/>
  <c r="R6795" i="3"/>
  <c r="T6794" i="3"/>
  <c r="R6794" i="3"/>
  <c r="T6793" i="3"/>
  <c r="R6793" i="3"/>
  <c r="T6792" i="3"/>
  <c r="R6792" i="3"/>
  <c r="T6791" i="3"/>
  <c r="R6791" i="3"/>
  <c r="T6790" i="3"/>
  <c r="R6790" i="3"/>
  <c r="T6789" i="3"/>
  <c r="R6789" i="3"/>
  <c r="T6788" i="3"/>
  <c r="R6788" i="3"/>
  <c r="T6787" i="3"/>
  <c r="R6787" i="3"/>
  <c r="T6786" i="3"/>
  <c r="R6786" i="3"/>
  <c r="T6785" i="3"/>
  <c r="R6785" i="3"/>
  <c r="T6784" i="3"/>
  <c r="R6784" i="3"/>
  <c r="T6783" i="3"/>
  <c r="R6783" i="3"/>
  <c r="T6782" i="3"/>
  <c r="R6782" i="3"/>
  <c r="T6781" i="3"/>
  <c r="R6781" i="3"/>
  <c r="T6780" i="3"/>
  <c r="R6780" i="3"/>
  <c r="T6779" i="3"/>
  <c r="R6779" i="3"/>
  <c r="T6778" i="3"/>
  <c r="R6778" i="3"/>
  <c r="T6777" i="3"/>
  <c r="R6777" i="3"/>
  <c r="T6776" i="3"/>
  <c r="R6776" i="3"/>
  <c r="T6775" i="3"/>
  <c r="R6775" i="3"/>
  <c r="T6774" i="3"/>
  <c r="R6774" i="3"/>
  <c r="T6773" i="3"/>
  <c r="R6773" i="3"/>
  <c r="T6772" i="3"/>
  <c r="R6772" i="3"/>
  <c r="T6771" i="3"/>
  <c r="R6771" i="3"/>
  <c r="T6770" i="3"/>
  <c r="R6770" i="3"/>
  <c r="T6769" i="3"/>
  <c r="R6769" i="3"/>
  <c r="T6768" i="3"/>
  <c r="R6768" i="3"/>
  <c r="T6767" i="3"/>
  <c r="R6767" i="3"/>
  <c r="T6766" i="3"/>
  <c r="R6766" i="3"/>
  <c r="T6765" i="3"/>
  <c r="R6765" i="3"/>
  <c r="T6764" i="3"/>
  <c r="R6764" i="3"/>
  <c r="T6763" i="3"/>
  <c r="R6763" i="3"/>
  <c r="T6762" i="3"/>
  <c r="R6762" i="3"/>
  <c r="T6761" i="3"/>
  <c r="R6761" i="3"/>
  <c r="T6760" i="3"/>
  <c r="R6760" i="3"/>
  <c r="T6759" i="3"/>
  <c r="R6759" i="3"/>
  <c r="T6758" i="3"/>
  <c r="R6758" i="3"/>
  <c r="T6757" i="3"/>
  <c r="R6757" i="3"/>
  <c r="T6756" i="3"/>
  <c r="R6756" i="3"/>
  <c r="T6755" i="3"/>
  <c r="R6755" i="3"/>
  <c r="T6754" i="3"/>
  <c r="R6754" i="3"/>
  <c r="T6753" i="3"/>
  <c r="R6753" i="3"/>
  <c r="T6752" i="3"/>
  <c r="R6752" i="3"/>
  <c r="T6751" i="3"/>
  <c r="R6751" i="3"/>
  <c r="T6750" i="3"/>
  <c r="R6750" i="3"/>
  <c r="T6749" i="3"/>
  <c r="R6749" i="3"/>
  <c r="T6748" i="3"/>
  <c r="R6748" i="3"/>
  <c r="T6747" i="3"/>
  <c r="R6747" i="3"/>
  <c r="T6746" i="3"/>
  <c r="R6746" i="3"/>
  <c r="T6745" i="3"/>
  <c r="R6745" i="3"/>
  <c r="T6744" i="3"/>
  <c r="R6744" i="3"/>
  <c r="T6743" i="3"/>
  <c r="R6743" i="3"/>
  <c r="T6742" i="3"/>
  <c r="R6742" i="3"/>
  <c r="T6741" i="3"/>
  <c r="R6741" i="3"/>
  <c r="T6740" i="3"/>
  <c r="R6740" i="3"/>
  <c r="T6739" i="3"/>
  <c r="R6739" i="3"/>
  <c r="T6738" i="3"/>
  <c r="R6738" i="3"/>
  <c r="T6737" i="3"/>
  <c r="R6737" i="3"/>
  <c r="T6736" i="3"/>
  <c r="R6736" i="3"/>
  <c r="T6735" i="3"/>
  <c r="R6735" i="3"/>
  <c r="T6734" i="3"/>
  <c r="R6734" i="3"/>
  <c r="T6733" i="3"/>
  <c r="R6733" i="3"/>
  <c r="T6732" i="3"/>
  <c r="R6732" i="3"/>
  <c r="T6731" i="3"/>
  <c r="R6731" i="3"/>
  <c r="T6730" i="3"/>
  <c r="R6730" i="3"/>
  <c r="T6729" i="3"/>
  <c r="R6729" i="3"/>
  <c r="T6728" i="3"/>
  <c r="R6728" i="3"/>
  <c r="T6727" i="3"/>
  <c r="R6727" i="3"/>
  <c r="T6726" i="3"/>
  <c r="R6726" i="3"/>
  <c r="T6725" i="3"/>
  <c r="R6725" i="3"/>
  <c r="T6724" i="3"/>
  <c r="R6724" i="3"/>
  <c r="T6723" i="3"/>
  <c r="R6723" i="3"/>
  <c r="T6722" i="3"/>
  <c r="R6722" i="3"/>
  <c r="T6721" i="3"/>
  <c r="R6721" i="3"/>
  <c r="T6720" i="3"/>
  <c r="R6720" i="3"/>
  <c r="T6719" i="3"/>
  <c r="R6719" i="3"/>
  <c r="T6718" i="3"/>
  <c r="R6718" i="3"/>
  <c r="T6717" i="3"/>
  <c r="R6717" i="3"/>
  <c r="T6716" i="3"/>
  <c r="R6716" i="3"/>
  <c r="T6715" i="3"/>
  <c r="R6715" i="3"/>
  <c r="T6714" i="3"/>
  <c r="R6714" i="3"/>
  <c r="T6713" i="3"/>
  <c r="R6713" i="3"/>
  <c r="T6712" i="3"/>
  <c r="R6712" i="3"/>
  <c r="T6711" i="3"/>
  <c r="R6711" i="3"/>
  <c r="T6710" i="3"/>
  <c r="R6710" i="3"/>
  <c r="T6709" i="3"/>
  <c r="R6709" i="3"/>
  <c r="T6708" i="3"/>
  <c r="R6708" i="3"/>
  <c r="T6707" i="3"/>
  <c r="R6707" i="3"/>
  <c r="T6706" i="3"/>
  <c r="R6706" i="3"/>
  <c r="T6705" i="3"/>
  <c r="R6705" i="3"/>
  <c r="T6704" i="3"/>
  <c r="R6704" i="3"/>
  <c r="T6703" i="3"/>
  <c r="R6703" i="3"/>
  <c r="T6702" i="3"/>
  <c r="R6702" i="3"/>
  <c r="T6701" i="3"/>
  <c r="R6701" i="3"/>
  <c r="T6700" i="3"/>
  <c r="R6700" i="3"/>
  <c r="T6699" i="3"/>
  <c r="R6699" i="3"/>
  <c r="T6698" i="3"/>
  <c r="R6698" i="3"/>
  <c r="T6697" i="3"/>
  <c r="R6697" i="3"/>
  <c r="T6696" i="3"/>
  <c r="R6696" i="3"/>
  <c r="T6695" i="3"/>
  <c r="R6695" i="3"/>
  <c r="T6694" i="3"/>
  <c r="R6694" i="3"/>
  <c r="T6693" i="3"/>
  <c r="R6693" i="3"/>
  <c r="T6692" i="3"/>
  <c r="R6692" i="3"/>
  <c r="T6691" i="3"/>
  <c r="R6691" i="3"/>
  <c r="T6690" i="3"/>
  <c r="R6690" i="3"/>
  <c r="T6689" i="3"/>
  <c r="R6689" i="3"/>
  <c r="T6688" i="3"/>
  <c r="R6688" i="3"/>
  <c r="T6687" i="3"/>
  <c r="R6687" i="3"/>
  <c r="T6686" i="3"/>
  <c r="R6686" i="3"/>
  <c r="T6685" i="3"/>
  <c r="R6685" i="3"/>
  <c r="T6684" i="3"/>
  <c r="R6684" i="3"/>
  <c r="T6683" i="3"/>
  <c r="R6683" i="3"/>
  <c r="T6682" i="3"/>
  <c r="R6682" i="3"/>
  <c r="T6681" i="3"/>
  <c r="R6681" i="3"/>
  <c r="T6680" i="3"/>
  <c r="R6680" i="3"/>
  <c r="T6679" i="3"/>
  <c r="R6679" i="3"/>
  <c r="T6678" i="3"/>
  <c r="R6678" i="3"/>
  <c r="T6677" i="3"/>
  <c r="R6677" i="3"/>
  <c r="T6676" i="3"/>
  <c r="R6676" i="3"/>
  <c r="T6675" i="3"/>
  <c r="R6675" i="3"/>
  <c r="T6674" i="3"/>
  <c r="R6674" i="3"/>
  <c r="T6673" i="3"/>
  <c r="R6673" i="3"/>
  <c r="T6672" i="3"/>
  <c r="R6672" i="3"/>
  <c r="T6671" i="3"/>
  <c r="R6671" i="3"/>
  <c r="T6670" i="3"/>
  <c r="R6670" i="3"/>
  <c r="T6669" i="3"/>
  <c r="R6669" i="3"/>
  <c r="T6668" i="3"/>
  <c r="R6668" i="3"/>
  <c r="T6667" i="3"/>
  <c r="R6667" i="3"/>
  <c r="T6666" i="3"/>
  <c r="R6666" i="3"/>
  <c r="T6665" i="3"/>
  <c r="R6665" i="3"/>
  <c r="T6664" i="3"/>
  <c r="R6664" i="3"/>
  <c r="T6663" i="3"/>
  <c r="R6663" i="3"/>
  <c r="T6662" i="3"/>
  <c r="R6662" i="3"/>
  <c r="T6661" i="3"/>
  <c r="R6661" i="3"/>
  <c r="T6660" i="3"/>
  <c r="R6660" i="3"/>
  <c r="T6659" i="3"/>
  <c r="R6659" i="3"/>
  <c r="T6658" i="3"/>
  <c r="R6658" i="3"/>
  <c r="T6657" i="3"/>
  <c r="R6657" i="3"/>
  <c r="T6656" i="3"/>
  <c r="R6656" i="3"/>
  <c r="T6655" i="3"/>
  <c r="R6655" i="3"/>
  <c r="T6654" i="3"/>
  <c r="R6654" i="3"/>
  <c r="T6653" i="3"/>
  <c r="R6653" i="3"/>
  <c r="T6652" i="3"/>
  <c r="R6652" i="3"/>
  <c r="T6651" i="3"/>
  <c r="R6651" i="3"/>
  <c r="T6650" i="3"/>
  <c r="R6650" i="3"/>
  <c r="T6649" i="3"/>
  <c r="R6649" i="3"/>
  <c r="T6648" i="3"/>
  <c r="R6648" i="3"/>
  <c r="T6647" i="3"/>
  <c r="R6647" i="3"/>
  <c r="T6646" i="3"/>
  <c r="R6646" i="3"/>
  <c r="T6645" i="3"/>
  <c r="R6645" i="3"/>
  <c r="T6644" i="3"/>
  <c r="R6644" i="3"/>
  <c r="T6643" i="3"/>
  <c r="R6643" i="3"/>
  <c r="T6642" i="3"/>
  <c r="R6642" i="3"/>
  <c r="T6641" i="3"/>
  <c r="R6641" i="3"/>
  <c r="T6640" i="3"/>
  <c r="R6640" i="3"/>
  <c r="T6639" i="3"/>
  <c r="R6639" i="3"/>
  <c r="T6638" i="3"/>
  <c r="R6638" i="3"/>
  <c r="T6637" i="3"/>
  <c r="R6637" i="3"/>
  <c r="T6636" i="3"/>
  <c r="R6636" i="3"/>
  <c r="T6635" i="3"/>
  <c r="R6635" i="3"/>
  <c r="T6634" i="3"/>
  <c r="R6634" i="3"/>
  <c r="T6633" i="3"/>
  <c r="R6633" i="3"/>
  <c r="T6632" i="3"/>
  <c r="R6632" i="3"/>
  <c r="T6631" i="3"/>
  <c r="R6631" i="3"/>
  <c r="T6630" i="3"/>
  <c r="R6630" i="3"/>
  <c r="T6629" i="3"/>
  <c r="R6629" i="3"/>
  <c r="T6628" i="3"/>
  <c r="R6628" i="3"/>
  <c r="T6627" i="3"/>
  <c r="R6627" i="3"/>
  <c r="T6626" i="3"/>
  <c r="R6626" i="3"/>
  <c r="T6625" i="3"/>
  <c r="R6625" i="3"/>
  <c r="T6624" i="3"/>
  <c r="R6624" i="3"/>
  <c r="T6623" i="3"/>
  <c r="R6623" i="3"/>
  <c r="T6622" i="3"/>
  <c r="R6622" i="3"/>
  <c r="T6621" i="3"/>
  <c r="R6621" i="3"/>
  <c r="T6620" i="3"/>
  <c r="R6620" i="3"/>
  <c r="T6619" i="3"/>
  <c r="R6619" i="3"/>
  <c r="T6618" i="3"/>
  <c r="R6618" i="3"/>
  <c r="T6617" i="3"/>
  <c r="R6617" i="3"/>
  <c r="T6616" i="3"/>
  <c r="R6616" i="3"/>
  <c r="T6615" i="3"/>
  <c r="R6615" i="3"/>
  <c r="T6614" i="3"/>
  <c r="R6614" i="3"/>
  <c r="T6613" i="3"/>
  <c r="R6613" i="3"/>
  <c r="T6612" i="3"/>
  <c r="R6612" i="3"/>
  <c r="T6611" i="3"/>
  <c r="R6611" i="3"/>
  <c r="T6610" i="3"/>
  <c r="R6610" i="3"/>
  <c r="T6609" i="3"/>
  <c r="R6609" i="3"/>
  <c r="T6608" i="3"/>
  <c r="R6608" i="3"/>
  <c r="T6607" i="3"/>
  <c r="R6607" i="3"/>
  <c r="T6606" i="3"/>
  <c r="R6606" i="3"/>
  <c r="T6605" i="3"/>
  <c r="R6605" i="3"/>
  <c r="T6604" i="3"/>
  <c r="R6604" i="3"/>
  <c r="T6603" i="3"/>
  <c r="R6603" i="3"/>
  <c r="T6602" i="3"/>
  <c r="R6602" i="3"/>
  <c r="T6601" i="3"/>
  <c r="R6601" i="3"/>
  <c r="T6600" i="3"/>
  <c r="R6600" i="3"/>
  <c r="T6599" i="3"/>
  <c r="R6599" i="3"/>
  <c r="T6598" i="3"/>
  <c r="R6598" i="3"/>
  <c r="T6597" i="3"/>
  <c r="R6597" i="3"/>
  <c r="T6596" i="3"/>
  <c r="R6596" i="3"/>
  <c r="T6595" i="3"/>
  <c r="R6595" i="3"/>
  <c r="T6594" i="3"/>
  <c r="R6594" i="3"/>
  <c r="T6593" i="3"/>
  <c r="R6593" i="3"/>
  <c r="T6592" i="3"/>
  <c r="R6592" i="3"/>
  <c r="T6591" i="3"/>
  <c r="R6591" i="3"/>
  <c r="T6590" i="3"/>
  <c r="R6590" i="3"/>
  <c r="T6589" i="3"/>
  <c r="R6589" i="3"/>
  <c r="T6588" i="3"/>
  <c r="R6588" i="3"/>
  <c r="T6587" i="3"/>
  <c r="R6587" i="3"/>
  <c r="T6586" i="3"/>
  <c r="R6586" i="3"/>
  <c r="T6585" i="3"/>
  <c r="R6585" i="3"/>
  <c r="T6584" i="3"/>
  <c r="R6584" i="3"/>
  <c r="T6583" i="3"/>
  <c r="R6583" i="3"/>
  <c r="T6582" i="3"/>
  <c r="R6582" i="3"/>
  <c r="T6581" i="3"/>
  <c r="R6581" i="3"/>
  <c r="T6580" i="3"/>
  <c r="R6580" i="3"/>
  <c r="T6579" i="3"/>
  <c r="R6579" i="3"/>
  <c r="T6578" i="3"/>
  <c r="R6578" i="3"/>
  <c r="T6577" i="3"/>
  <c r="R6577" i="3"/>
  <c r="T6576" i="3"/>
  <c r="R6576" i="3"/>
  <c r="T6575" i="3"/>
  <c r="R6575" i="3"/>
  <c r="T6574" i="3"/>
  <c r="R6574" i="3"/>
  <c r="T6573" i="3"/>
  <c r="R6573" i="3"/>
  <c r="T6572" i="3"/>
  <c r="R6572" i="3"/>
  <c r="T6571" i="3"/>
  <c r="R6571" i="3"/>
  <c r="T6570" i="3"/>
  <c r="R6570" i="3"/>
  <c r="T6569" i="3"/>
  <c r="R6569" i="3"/>
  <c r="T6568" i="3"/>
  <c r="R6568" i="3"/>
  <c r="T6567" i="3"/>
  <c r="R6567" i="3"/>
  <c r="T6566" i="3"/>
  <c r="R6566" i="3"/>
  <c r="T6565" i="3"/>
  <c r="R6565" i="3"/>
  <c r="T6564" i="3"/>
  <c r="R6564" i="3"/>
  <c r="T6563" i="3"/>
  <c r="R6563" i="3"/>
  <c r="T6562" i="3"/>
  <c r="R6562" i="3"/>
  <c r="T6561" i="3"/>
  <c r="R6561" i="3"/>
  <c r="T6560" i="3"/>
  <c r="R6560" i="3"/>
  <c r="T6559" i="3"/>
  <c r="R6559" i="3"/>
  <c r="T6558" i="3"/>
  <c r="R6558" i="3"/>
  <c r="T6557" i="3"/>
  <c r="R6557" i="3"/>
  <c r="T6556" i="3"/>
  <c r="R6556" i="3"/>
  <c r="T6555" i="3"/>
  <c r="R6555" i="3"/>
  <c r="T6554" i="3"/>
  <c r="R6554" i="3"/>
  <c r="T6553" i="3"/>
  <c r="R6553" i="3"/>
  <c r="T6552" i="3"/>
  <c r="R6552" i="3"/>
  <c r="T6551" i="3"/>
  <c r="R6551" i="3"/>
  <c r="T6550" i="3"/>
  <c r="R6550" i="3"/>
  <c r="T6549" i="3"/>
  <c r="R6549" i="3"/>
  <c r="T6548" i="3"/>
  <c r="R6548" i="3"/>
  <c r="T6547" i="3"/>
  <c r="R6547" i="3"/>
  <c r="T6546" i="3"/>
  <c r="R6546" i="3"/>
  <c r="T6545" i="3"/>
  <c r="R6545" i="3"/>
  <c r="T6544" i="3"/>
  <c r="R6544" i="3"/>
  <c r="T6543" i="3"/>
  <c r="R6543" i="3"/>
  <c r="T6542" i="3"/>
  <c r="R6542" i="3"/>
  <c r="T6541" i="3"/>
  <c r="R6541" i="3"/>
  <c r="T6540" i="3"/>
  <c r="R6540" i="3"/>
  <c r="T6539" i="3"/>
  <c r="R6539" i="3"/>
  <c r="T6538" i="3"/>
  <c r="R6538" i="3"/>
  <c r="T6537" i="3"/>
  <c r="R6537" i="3"/>
  <c r="T6536" i="3"/>
  <c r="R6536" i="3"/>
  <c r="T6535" i="3"/>
  <c r="R6535" i="3"/>
  <c r="T6534" i="3"/>
  <c r="R6534" i="3"/>
  <c r="T6533" i="3"/>
  <c r="R6533" i="3"/>
  <c r="T6532" i="3"/>
  <c r="R6532" i="3"/>
  <c r="T6531" i="3"/>
  <c r="R6531" i="3"/>
  <c r="T6530" i="3"/>
  <c r="R6530" i="3"/>
  <c r="T6529" i="3"/>
  <c r="R6529" i="3"/>
  <c r="T6528" i="3"/>
  <c r="R6528" i="3"/>
  <c r="T6527" i="3"/>
  <c r="R6527" i="3"/>
  <c r="T6526" i="3"/>
  <c r="R6526" i="3"/>
  <c r="T6525" i="3"/>
  <c r="R6525" i="3"/>
  <c r="T6524" i="3"/>
  <c r="R6524" i="3"/>
  <c r="T6523" i="3"/>
  <c r="R6523" i="3"/>
  <c r="T6522" i="3"/>
  <c r="R6522" i="3"/>
  <c r="T6521" i="3"/>
  <c r="R6521" i="3"/>
  <c r="T6520" i="3"/>
  <c r="R6520" i="3"/>
  <c r="T6519" i="3"/>
  <c r="R6519" i="3"/>
  <c r="T6518" i="3"/>
  <c r="R6518" i="3"/>
  <c r="T6517" i="3"/>
  <c r="R6517" i="3"/>
  <c r="T6516" i="3"/>
  <c r="R6516" i="3"/>
  <c r="T6515" i="3"/>
  <c r="R6515" i="3"/>
  <c r="T6514" i="3"/>
  <c r="R6514" i="3"/>
  <c r="T6513" i="3"/>
  <c r="R6513" i="3"/>
  <c r="T6512" i="3"/>
  <c r="R6512" i="3"/>
  <c r="T6511" i="3"/>
  <c r="R6511" i="3"/>
  <c r="T6510" i="3"/>
  <c r="R6510" i="3"/>
  <c r="T6509" i="3"/>
  <c r="R6509" i="3"/>
  <c r="T6508" i="3"/>
  <c r="R6508" i="3"/>
  <c r="T6507" i="3"/>
  <c r="R6507" i="3"/>
  <c r="T6506" i="3"/>
  <c r="R6506" i="3"/>
  <c r="T6505" i="3"/>
  <c r="R6505" i="3"/>
  <c r="T6504" i="3"/>
  <c r="R6504" i="3"/>
  <c r="T6503" i="3"/>
  <c r="R6503" i="3"/>
  <c r="T6502" i="3"/>
  <c r="R6502" i="3"/>
  <c r="T6501" i="3"/>
  <c r="R6501" i="3"/>
  <c r="T6500" i="3"/>
  <c r="R6500" i="3"/>
  <c r="T6499" i="3"/>
  <c r="R6499" i="3"/>
  <c r="T6498" i="3"/>
  <c r="R6498" i="3"/>
  <c r="T6497" i="3"/>
  <c r="R6497" i="3"/>
  <c r="T6496" i="3"/>
  <c r="R6496" i="3"/>
  <c r="T6495" i="3"/>
  <c r="R6495" i="3"/>
  <c r="T6494" i="3"/>
  <c r="R6494" i="3"/>
  <c r="T6493" i="3"/>
  <c r="R6493" i="3"/>
  <c r="T6492" i="3"/>
  <c r="R6492" i="3"/>
  <c r="T6491" i="3"/>
  <c r="R6491" i="3"/>
  <c r="T6490" i="3"/>
  <c r="R6490" i="3"/>
  <c r="T6489" i="3"/>
  <c r="R6489" i="3"/>
  <c r="T6488" i="3"/>
  <c r="R6488" i="3"/>
  <c r="T6487" i="3"/>
  <c r="R6487" i="3"/>
  <c r="T6486" i="3"/>
  <c r="R6486" i="3"/>
  <c r="T6485" i="3"/>
  <c r="R6485" i="3"/>
  <c r="T6484" i="3"/>
  <c r="R6484" i="3"/>
  <c r="T6483" i="3"/>
  <c r="R6483" i="3"/>
  <c r="T6482" i="3"/>
  <c r="R6482" i="3"/>
  <c r="T6481" i="3"/>
  <c r="R6481" i="3"/>
  <c r="T6480" i="3"/>
  <c r="R6480" i="3"/>
  <c r="T6479" i="3"/>
  <c r="R6479" i="3"/>
  <c r="T6478" i="3"/>
  <c r="R6478" i="3"/>
  <c r="T6477" i="3"/>
  <c r="R6477" i="3"/>
  <c r="T6476" i="3"/>
  <c r="R6476" i="3"/>
  <c r="T6475" i="3"/>
  <c r="R6475" i="3"/>
  <c r="T6474" i="3"/>
  <c r="R6474" i="3"/>
  <c r="T6473" i="3"/>
  <c r="R6473" i="3"/>
  <c r="T6472" i="3"/>
  <c r="R6472" i="3"/>
  <c r="T6471" i="3"/>
  <c r="R6471" i="3"/>
  <c r="T6470" i="3"/>
  <c r="R6470" i="3"/>
  <c r="T6469" i="3"/>
  <c r="R6469" i="3"/>
  <c r="T6468" i="3"/>
  <c r="R6468" i="3"/>
  <c r="T6467" i="3"/>
  <c r="R6467" i="3"/>
  <c r="T6466" i="3"/>
  <c r="R6466" i="3"/>
  <c r="T6465" i="3"/>
  <c r="R6465" i="3"/>
  <c r="T6464" i="3"/>
  <c r="R6464" i="3"/>
  <c r="T6463" i="3"/>
  <c r="R6463" i="3"/>
  <c r="T6462" i="3"/>
  <c r="R6462" i="3"/>
  <c r="T6461" i="3"/>
  <c r="R6461" i="3"/>
  <c r="T6460" i="3"/>
  <c r="R6460" i="3"/>
  <c r="T6459" i="3"/>
  <c r="R6459" i="3"/>
  <c r="T6458" i="3"/>
  <c r="R6458" i="3"/>
  <c r="T6457" i="3"/>
  <c r="R6457" i="3"/>
  <c r="T6456" i="3"/>
  <c r="R6456" i="3"/>
  <c r="T6455" i="3"/>
  <c r="R6455" i="3"/>
  <c r="T6454" i="3"/>
  <c r="R6454" i="3"/>
  <c r="T6453" i="3"/>
  <c r="R6453" i="3"/>
  <c r="T6452" i="3"/>
  <c r="R6452" i="3"/>
  <c r="T6451" i="3"/>
  <c r="R6451" i="3"/>
  <c r="T6450" i="3"/>
  <c r="R6450" i="3"/>
  <c r="T6449" i="3"/>
  <c r="R6449" i="3"/>
  <c r="T6448" i="3"/>
  <c r="R6448" i="3"/>
  <c r="T6447" i="3"/>
  <c r="R6447" i="3"/>
  <c r="T6446" i="3"/>
  <c r="R6446" i="3"/>
  <c r="T6445" i="3"/>
  <c r="R6445" i="3"/>
  <c r="T6444" i="3"/>
  <c r="R6444" i="3"/>
  <c r="T6443" i="3"/>
  <c r="R6443" i="3"/>
  <c r="T6442" i="3"/>
  <c r="R6442" i="3"/>
  <c r="T6441" i="3"/>
  <c r="R6441" i="3"/>
  <c r="T6440" i="3"/>
  <c r="R6440" i="3"/>
  <c r="T6439" i="3"/>
  <c r="R6439" i="3"/>
  <c r="T6438" i="3"/>
  <c r="R6438" i="3"/>
  <c r="T6437" i="3"/>
  <c r="R6437" i="3"/>
  <c r="T6436" i="3"/>
  <c r="R6436" i="3"/>
  <c r="T6435" i="3"/>
  <c r="R6435" i="3"/>
  <c r="T6434" i="3"/>
  <c r="R6434" i="3"/>
  <c r="T6433" i="3"/>
  <c r="R6433" i="3"/>
  <c r="T6432" i="3"/>
  <c r="R6432" i="3"/>
  <c r="T6431" i="3"/>
  <c r="R6431" i="3"/>
  <c r="T6430" i="3"/>
  <c r="R6430" i="3"/>
  <c r="T6429" i="3"/>
  <c r="R6429" i="3"/>
  <c r="T6428" i="3"/>
  <c r="R6428" i="3"/>
  <c r="T6427" i="3"/>
  <c r="R6427" i="3"/>
  <c r="T6426" i="3"/>
  <c r="R6426" i="3"/>
  <c r="T6425" i="3"/>
  <c r="R6425" i="3"/>
  <c r="T6424" i="3"/>
  <c r="R6424" i="3"/>
  <c r="T6423" i="3"/>
  <c r="R6423" i="3"/>
  <c r="T6422" i="3"/>
  <c r="R6422" i="3"/>
  <c r="T6421" i="3"/>
  <c r="R6421" i="3"/>
  <c r="T6420" i="3"/>
  <c r="R6420" i="3"/>
  <c r="T6419" i="3"/>
  <c r="R6419" i="3"/>
  <c r="T6418" i="3"/>
  <c r="R6418" i="3"/>
  <c r="T6417" i="3"/>
  <c r="R6417" i="3"/>
  <c r="T6416" i="3"/>
  <c r="R6416" i="3"/>
  <c r="T6415" i="3"/>
  <c r="R6415" i="3"/>
  <c r="T6414" i="3"/>
  <c r="R6414" i="3"/>
  <c r="T6413" i="3"/>
  <c r="R6413" i="3"/>
  <c r="T6412" i="3"/>
  <c r="R6412" i="3"/>
  <c r="T6411" i="3"/>
  <c r="R6411" i="3"/>
  <c r="T6410" i="3"/>
  <c r="R6410" i="3"/>
  <c r="T6409" i="3"/>
  <c r="R6409" i="3"/>
  <c r="T6408" i="3"/>
  <c r="R6408" i="3"/>
  <c r="T6407" i="3"/>
  <c r="R6407" i="3"/>
  <c r="T6406" i="3"/>
  <c r="R6406" i="3"/>
  <c r="T6405" i="3"/>
  <c r="R6405" i="3"/>
  <c r="T6404" i="3"/>
  <c r="R6404" i="3"/>
  <c r="T6403" i="3"/>
  <c r="R6403" i="3"/>
  <c r="T6402" i="3"/>
  <c r="R6402" i="3"/>
  <c r="T6401" i="3"/>
  <c r="R6401" i="3"/>
  <c r="T6400" i="3"/>
  <c r="R6400" i="3"/>
  <c r="T6399" i="3"/>
  <c r="R6399" i="3"/>
  <c r="T6398" i="3"/>
  <c r="R6398" i="3"/>
  <c r="T6397" i="3"/>
  <c r="R6397" i="3"/>
  <c r="T6396" i="3"/>
  <c r="R6396" i="3"/>
  <c r="T6395" i="3"/>
  <c r="R6395" i="3"/>
  <c r="T6394" i="3"/>
  <c r="R6394" i="3"/>
  <c r="T6393" i="3"/>
  <c r="R6393" i="3"/>
  <c r="T6392" i="3"/>
  <c r="R6392" i="3"/>
  <c r="T6391" i="3"/>
  <c r="R6391" i="3"/>
  <c r="T6390" i="3"/>
  <c r="R6390" i="3"/>
  <c r="T6389" i="3"/>
  <c r="R6389" i="3"/>
  <c r="T6388" i="3"/>
  <c r="R6388" i="3"/>
  <c r="T6387" i="3"/>
  <c r="R6387" i="3"/>
  <c r="T6386" i="3"/>
  <c r="R6386" i="3"/>
  <c r="T6385" i="3"/>
  <c r="R6385" i="3"/>
  <c r="T6384" i="3"/>
  <c r="R6384" i="3"/>
  <c r="T6383" i="3"/>
  <c r="R6383" i="3"/>
  <c r="T6382" i="3"/>
  <c r="R6382" i="3"/>
  <c r="T6381" i="3"/>
  <c r="R6381" i="3"/>
  <c r="T6380" i="3"/>
  <c r="R6380" i="3"/>
  <c r="T6379" i="3"/>
  <c r="R6379" i="3"/>
  <c r="T6378" i="3"/>
  <c r="R6378" i="3"/>
  <c r="T6377" i="3"/>
  <c r="R6377" i="3"/>
  <c r="T6376" i="3"/>
  <c r="R6376" i="3"/>
  <c r="T6375" i="3"/>
  <c r="R6375" i="3"/>
  <c r="T6374" i="3"/>
  <c r="R6374" i="3"/>
  <c r="T6373" i="3"/>
  <c r="R6373" i="3"/>
  <c r="T6372" i="3"/>
  <c r="R6372" i="3"/>
  <c r="T6371" i="3"/>
  <c r="R6371" i="3"/>
  <c r="T6370" i="3"/>
  <c r="R6370" i="3"/>
  <c r="T6369" i="3"/>
  <c r="R6369" i="3"/>
  <c r="T6368" i="3"/>
  <c r="R6368" i="3"/>
  <c r="T6367" i="3"/>
  <c r="R6367" i="3"/>
  <c r="T6366" i="3"/>
  <c r="R6366" i="3"/>
  <c r="T6365" i="3"/>
  <c r="R6365" i="3"/>
  <c r="T6364" i="3"/>
  <c r="R6364" i="3"/>
  <c r="T6363" i="3"/>
  <c r="R6363" i="3"/>
  <c r="T6362" i="3"/>
  <c r="R6362" i="3"/>
  <c r="T6361" i="3"/>
  <c r="R6361" i="3"/>
  <c r="T6360" i="3"/>
  <c r="R6360" i="3"/>
  <c r="T6359" i="3"/>
  <c r="R6359" i="3"/>
  <c r="T6358" i="3"/>
  <c r="R6358" i="3"/>
  <c r="T6357" i="3"/>
  <c r="R6357" i="3"/>
  <c r="T6356" i="3"/>
  <c r="R6356" i="3"/>
  <c r="T6355" i="3"/>
  <c r="R6355" i="3"/>
  <c r="T6354" i="3"/>
  <c r="R6354" i="3"/>
  <c r="T6353" i="3"/>
  <c r="R6353" i="3"/>
  <c r="T6352" i="3"/>
  <c r="R6352" i="3"/>
  <c r="T6351" i="3"/>
  <c r="R6351" i="3"/>
  <c r="T6350" i="3"/>
  <c r="R6350" i="3"/>
  <c r="T6349" i="3"/>
  <c r="R6349" i="3"/>
  <c r="T6348" i="3"/>
  <c r="R6348" i="3"/>
  <c r="T6347" i="3"/>
  <c r="R6347" i="3"/>
  <c r="T6346" i="3"/>
  <c r="R6346" i="3"/>
  <c r="T6345" i="3"/>
  <c r="R6345" i="3"/>
  <c r="T6344" i="3"/>
  <c r="R6344" i="3"/>
  <c r="T6343" i="3"/>
  <c r="R6343" i="3"/>
  <c r="T6342" i="3"/>
  <c r="R6342" i="3"/>
  <c r="T6341" i="3"/>
  <c r="R6341" i="3"/>
  <c r="T6340" i="3"/>
  <c r="R6340" i="3"/>
  <c r="T6339" i="3"/>
  <c r="R6339" i="3"/>
  <c r="T6338" i="3"/>
  <c r="R6338" i="3"/>
  <c r="T6337" i="3"/>
  <c r="R6337" i="3"/>
  <c r="T6336" i="3"/>
  <c r="R6336" i="3"/>
  <c r="T6335" i="3"/>
  <c r="R6335" i="3"/>
  <c r="T6334" i="3"/>
  <c r="R6334" i="3"/>
  <c r="T6333" i="3"/>
  <c r="R6333" i="3"/>
  <c r="T6332" i="3"/>
  <c r="R6332" i="3"/>
  <c r="T6331" i="3"/>
  <c r="R6331" i="3"/>
  <c r="T6330" i="3"/>
  <c r="R6330" i="3"/>
  <c r="T6329" i="3"/>
  <c r="R6329" i="3"/>
  <c r="T6328" i="3"/>
  <c r="R6328" i="3"/>
  <c r="T6327" i="3"/>
  <c r="R6327" i="3"/>
  <c r="T6326" i="3"/>
  <c r="R6326" i="3"/>
  <c r="T6325" i="3"/>
  <c r="R6325" i="3"/>
  <c r="T6324" i="3"/>
  <c r="R6324" i="3"/>
  <c r="T6323" i="3"/>
  <c r="R6323" i="3"/>
  <c r="T6322" i="3"/>
  <c r="R6322" i="3"/>
  <c r="T6321" i="3"/>
  <c r="R6321" i="3"/>
  <c r="T6320" i="3"/>
  <c r="R6320" i="3"/>
  <c r="T6319" i="3"/>
  <c r="R6319" i="3"/>
  <c r="T6318" i="3"/>
  <c r="R6318" i="3"/>
  <c r="T6317" i="3"/>
  <c r="R6317" i="3"/>
  <c r="T6316" i="3"/>
  <c r="R6316" i="3"/>
  <c r="T6315" i="3"/>
  <c r="R6315" i="3"/>
  <c r="T6314" i="3"/>
  <c r="R6314" i="3"/>
  <c r="T6313" i="3"/>
  <c r="R6313" i="3"/>
  <c r="T6312" i="3"/>
  <c r="R6312" i="3"/>
  <c r="T6311" i="3"/>
  <c r="R6311" i="3"/>
  <c r="T6310" i="3"/>
  <c r="R6310" i="3"/>
  <c r="T6309" i="3"/>
  <c r="R6309" i="3"/>
  <c r="T6308" i="3"/>
  <c r="R6308" i="3"/>
  <c r="T6307" i="3"/>
  <c r="R6307" i="3"/>
  <c r="T6306" i="3"/>
  <c r="R6306" i="3"/>
  <c r="T6305" i="3"/>
  <c r="R6305" i="3"/>
  <c r="T6304" i="3"/>
  <c r="R6304" i="3"/>
  <c r="T6303" i="3"/>
  <c r="R6303" i="3"/>
  <c r="T6302" i="3"/>
  <c r="R6302" i="3"/>
  <c r="T6301" i="3"/>
  <c r="R6301" i="3"/>
  <c r="T6300" i="3"/>
  <c r="R6300" i="3"/>
  <c r="T6299" i="3"/>
  <c r="R6299" i="3"/>
  <c r="T6298" i="3"/>
  <c r="R6298" i="3"/>
  <c r="T6297" i="3"/>
  <c r="R6297" i="3"/>
  <c r="T6296" i="3"/>
  <c r="R6296" i="3"/>
  <c r="T6295" i="3"/>
  <c r="R6295" i="3"/>
  <c r="T6294" i="3"/>
  <c r="R6294" i="3"/>
  <c r="T6293" i="3"/>
  <c r="R6293" i="3"/>
  <c r="T6292" i="3"/>
  <c r="R6292" i="3"/>
  <c r="T6291" i="3"/>
  <c r="R6291" i="3"/>
  <c r="T6290" i="3"/>
  <c r="R6290" i="3"/>
  <c r="T6289" i="3"/>
  <c r="R6289" i="3"/>
  <c r="T6288" i="3"/>
  <c r="R6288" i="3"/>
  <c r="T6287" i="3"/>
  <c r="R6287" i="3"/>
  <c r="T6286" i="3"/>
  <c r="R6286" i="3"/>
  <c r="T6285" i="3"/>
  <c r="R6285" i="3"/>
  <c r="T6284" i="3"/>
  <c r="R6284" i="3"/>
  <c r="T6283" i="3"/>
  <c r="R6283" i="3"/>
  <c r="T6282" i="3"/>
  <c r="R6282" i="3"/>
  <c r="T6281" i="3"/>
  <c r="R6281" i="3"/>
  <c r="T6280" i="3"/>
  <c r="R6280" i="3"/>
  <c r="T6279" i="3"/>
  <c r="R6279" i="3"/>
  <c r="T6278" i="3"/>
  <c r="R6278" i="3"/>
  <c r="T6277" i="3"/>
  <c r="R6277" i="3"/>
  <c r="T6276" i="3"/>
  <c r="R6276" i="3"/>
  <c r="T6275" i="3"/>
  <c r="R6275" i="3"/>
  <c r="T6274" i="3"/>
  <c r="R6274" i="3"/>
  <c r="T6273" i="3"/>
  <c r="R6273" i="3"/>
  <c r="T6272" i="3"/>
  <c r="R6272" i="3"/>
  <c r="T6271" i="3"/>
  <c r="R6271" i="3"/>
  <c r="T6270" i="3"/>
  <c r="R6270" i="3"/>
  <c r="T6269" i="3"/>
  <c r="R6269" i="3"/>
  <c r="T6268" i="3"/>
  <c r="R6268" i="3"/>
  <c r="T6267" i="3"/>
  <c r="R6267" i="3"/>
  <c r="T6266" i="3"/>
  <c r="R6266" i="3"/>
  <c r="T6265" i="3"/>
  <c r="R6265" i="3"/>
  <c r="T6264" i="3"/>
  <c r="R6264" i="3"/>
  <c r="T6263" i="3"/>
  <c r="R6263" i="3"/>
  <c r="T6262" i="3"/>
  <c r="R6262" i="3"/>
  <c r="T6261" i="3"/>
  <c r="R6261" i="3"/>
  <c r="T6260" i="3"/>
  <c r="R6260" i="3"/>
  <c r="T6259" i="3"/>
  <c r="R6259" i="3"/>
  <c r="T6258" i="3"/>
  <c r="R6258" i="3"/>
  <c r="T6257" i="3"/>
  <c r="R6257" i="3"/>
  <c r="T6256" i="3"/>
  <c r="R6256" i="3"/>
  <c r="T6255" i="3"/>
  <c r="R6255" i="3"/>
  <c r="T6254" i="3"/>
  <c r="R6254" i="3"/>
  <c r="T6253" i="3"/>
  <c r="R6253" i="3"/>
  <c r="T6252" i="3"/>
  <c r="R6252" i="3"/>
  <c r="T6251" i="3"/>
  <c r="R6251" i="3"/>
  <c r="T6250" i="3"/>
  <c r="R6250" i="3"/>
  <c r="T6249" i="3"/>
  <c r="R6249" i="3"/>
  <c r="T6248" i="3"/>
  <c r="R6248" i="3"/>
  <c r="T6247" i="3"/>
  <c r="R6247" i="3"/>
  <c r="T6246" i="3"/>
  <c r="R6246" i="3"/>
  <c r="T6245" i="3"/>
  <c r="R6245" i="3"/>
  <c r="T6244" i="3"/>
  <c r="R6244" i="3"/>
  <c r="T6243" i="3"/>
  <c r="R6243" i="3"/>
  <c r="T6242" i="3"/>
  <c r="R6242" i="3"/>
  <c r="T6241" i="3"/>
  <c r="R6241" i="3"/>
  <c r="T6240" i="3"/>
  <c r="R6240" i="3"/>
  <c r="T6239" i="3"/>
  <c r="R6239" i="3"/>
  <c r="T6238" i="3"/>
  <c r="R6238" i="3"/>
  <c r="T6237" i="3"/>
  <c r="R6237" i="3"/>
  <c r="T6236" i="3"/>
  <c r="R6236" i="3"/>
  <c r="T6235" i="3"/>
  <c r="R6235" i="3"/>
  <c r="T6234" i="3"/>
  <c r="R6234" i="3"/>
  <c r="T6233" i="3"/>
  <c r="R6233" i="3"/>
  <c r="T6232" i="3"/>
  <c r="R6232" i="3"/>
  <c r="T6231" i="3"/>
  <c r="R6231" i="3"/>
  <c r="T6230" i="3"/>
  <c r="R6230" i="3"/>
  <c r="T6229" i="3"/>
  <c r="R6229" i="3"/>
  <c r="T6228" i="3"/>
  <c r="R6228" i="3"/>
  <c r="T6227" i="3"/>
  <c r="R6227" i="3"/>
  <c r="T6226" i="3"/>
  <c r="R6226" i="3"/>
  <c r="T6225" i="3"/>
  <c r="R6225" i="3"/>
  <c r="T6224" i="3"/>
  <c r="R6224" i="3"/>
  <c r="T6223" i="3"/>
  <c r="R6223" i="3"/>
  <c r="T6222" i="3"/>
  <c r="R6222" i="3"/>
  <c r="T6221" i="3"/>
  <c r="R6221" i="3"/>
  <c r="T6220" i="3"/>
  <c r="R6220" i="3"/>
  <c r="T6219" i="3"/>
  <c r="R6219" i="3"/>
  <c r="T6218" i="3"/>
  <c r="R6218" i="3"/>
  <c r="T6217" i="3"/>
  <c r="R6217" i="3"/>
  <c r="T6216" i="3"/>
  <c r="R6216" i="3"/>
  <c r="T6215" i="3"/>
  <c r="R6215" i="3"/>
  <c r="T6214" i="3"/>
  <c r="R6214" i="3"/>
  <c r="T6213" i="3"/>
  <c r="R6213" i="3"/>
  <c r="T6212" i="3"/>
  <c r="R6212" i="3"/>
  <c r="T6211" i="3"/>
  <c r="R6211" i="3"/>
  <c r="T6210" i="3"/>
  <c r="R6210" i="3"/>
  <c r="T6209" i="3"/>
  <c r="R6209" i="3"/>
  <c r="T6208" i="3"/>
  <c r="R6208" i="3"/>
  <c r="T6207" i="3"/>
  <c r="R6207" i="3"/>
  <c r="T6206" i="3"/>
  <c r="R6206" i="3"/>
  <c r="T6205" i="3"/>
  <c r="R6205" i="3"/>
  <c r="T6204" i="3"/>
  <c r="R6204" i="3"/>
  <c r="T6203" i="3"/>
  <c r="R6203" i="3"/>
  <c r="T6202" i="3"/>
  <c r="R6202" i="3"/>
  <c r="T6201" i="3"/>
  <c r="R6201" i="3"/>
  <c r="T6200" i="3"/>
  <c r="R6200" i="3"/>
  <c r="T6199" i="3"/>
  <c r="R6199" i="3"/>
  <c r="T6198" i="3"/>
  <c r="R6198" i="3"/>
  <c r="T6197" i="3"/>
  <c r="R6197" i="3"/>
  <c r="T6196" i="3"/>
  <c r="R6196" i="3"/>
  <c r="T6195" i="3"/>
  <c r="R6195" i="3"/>
  <c r="T6194" i="3"/>
  <c r="R6194" i="3"/>
  <c r="T6193" i="3"/>
  <c r="R6193" i="3"/>
  <c r="T6192" i="3"/>
  <c r="R6192" i="3"/>
  <c r="T6191" i="3"/>
  <c r="R6191" i="3"/>
  <c r="T6190" i="3"/>
  <c r="R6190" i="3"/>
  <c r="T6189" i="3"/>
  <c r="R6189" i="3"/>
  <c r="T6188" i="3"/>
  <c r="R6188" i="3"/>
  <c r="T6187" i="3"/>
  <c r="R6187" i="3"/>
  <c r="T6186" i="3"/>
  <c r="R6186" i="3"/>
  <c r="T6185" i="3"/>
  <c r="R6185" i="3"/>
  <c r="T6184" i="3"/>
  <c r="R6184" i="3"/>
  <c r="T6183" i="3"/>
  <c r="R6183" i="3"/>
  <c r="T6182" i="3"/>
  <c r="R6182" i="3"/>
  <c r="T6181" i="3"/>
  <c r="R6181" i="3"/>
  <c r="T6180" i="3"/>
  <c r="R6180" i="3"/>
  <c r="T6179" i="3"/>
  <c r="R6179" i="3"/>
  <c r="T6178" i="3"/>
  <c r="R6178" i="3"/>
  <c r="T6177" i="3"/>
  <c r="R6177" i="3"/>
  <c r="T6176" i="3"/>
  <c r="R6176" i="3"/>
  <c r="T6175" i="3"/>
  <c r="R6175" i="3"/>
  <c r="T6174" i="3"/>
  <c r="R6174" i="3"/>
  <c r="T6173" i="3"/>
  <c r="R6173" i="3"/>
  <c r="T6172" i="3"/>
  <c r="R6172" i="3"/>
  <c r="T6171" i="3"/>
  <c r="R6171" i="3"/>
  <c r="T6170" i="3"/>
  <c r="R6170" i="3"/>
  <c r="T6169" i="3"/>
  <c r="R6169" i="3"/>
  <c r="T6168" i="3"/>
  <c r="R6168" i="3"/>
  <c r="T6167" i="3"/>
  <c r="R6167" i="3"/>
  <c r="T6166" i="3"/>
  <c r="R6166" i="3"/>
  <c r="T6165" i="3"/>
  <c r="R6165" i="3"/>
  <c r="T6164" i="3"/>
  <c r="R6164" i="3"/>
  <c r="T6163" i="3"/>
  <c r="R6163" i="3"/>
  <c r="T6162" i="3"/>
  <c r="R6162" i="3"/>
  <c r="T6161" i="3"/>
  <c r="R6161" i="3"/>
  <c r="T6160" i="3"/>
  <c r="R6160" i="3"/>
  <c r="T6159" i="3"/>
  <c r="R6159" i="3"/>
  <c r="T6158" i="3"/>
  <c r="R6158" i="3"/>
  <c r="T6157" i="3"/>
  <c r="R6157" i="3"/>
  <c r="T6156" i="3"/>
  <c r="R6156" i="3"/>
  <c r="T6155" i="3"/>
  <c r="R6155" i="3"/>
  <c r="T6154" i="3"/>
  <c r="R6154" i="3"/>
  <c r="T6153" i="3"/>
  <c r="R6153" i="3"/>
  <c r="T6152" i="3"/>
  <c r="R6152" i="3"/>
  <c r="T6151" i="3"/>
  <c r="R6151" i="3"/>
  <c r="T6150" i="3"/>
  <c r="R6150" i="3"/>
  <c r="T6149" i="3"/>
  <c r="R6149" i="3"/>
  <c r="T6148" i="3"/>
  <c r="R6148" i="3"/>
  <c r="T6147" i="3"/>
  <c r="R6147" i="3"/>
  <c r="T6146" i="3"/>
  <c r="R6146" i="3"/>
  <c r="T6145" i="3"/>
  <c r="R6145" i="3"/>
  <c r="T6144" i="3"/>
  <c r="R6144" i="3"/>
  <c r="T6143" i="3"/>
  <c r="R6143" i="3"/>
  <c r="T6142" i="3"/>
  <c r="R6142" i="3"/>
  <c r="T6141" i="3"/>
  <c r="R6141" i="3"/>
  <c r="T6140" i="3"/>
  <c r="R6140" i="3"/>
  <c r="T6139" i="3"/>
  <c r="R6139" i="3"/>
  <c r="T6138" i="3"/>
  <c r="R6138" i="3"/>
  <c r="T6137" i="3"/>
  <c r="R6137" i="3"/>
  <c r="T6136" i="3"/>
  <c r="R6136" i="3"/>
  <c r="T6135" i="3"/>
  <c r="R6135" i="3"/>
  <c r="T6134" i="3"/>
  <c r="R6134" i="3"/>
  <c r="T6133" i="3"/>
  <c r="R6133" i="3"/>
  <c r="T6132" i="3"/>
  <c r="R6132" i="3"/>
  <c r="T6131" i="3"/>
  <c r="R6131" i="3"/>
  <c r="T6130" i="3"/>
  <c r="R6130" i="3"/>
  <c r="T6129" i="3"/>
  <c r="R6129" i="3"/>
  <c r="T6128" i="3"/>
  <c r="R6128" i="3"/>
  <c r="T6127" i="3"/>
  <c r="R6127" i="3"/>
  <c r="T6126" i="3"/>
  <c r="R6126" i="3"/>
  <c r="T6125" i="3"/>
  <c r="R6125" i="3"/>
  <c r="T6124" i="3"/>
  <c r="R6124" i="3"/>
  <c r="T6123" i="3"/>
  <c r="R6123" i="3"/>
  <c r="T6122" i="3"/>
  <c r="R6122" i="3"/>
  <c r="T6121" i="3"/>
  <c r="R6121" i="3"/>
  <c r="T6120" i="3"/>
  <c r="R6120" i="3"/>
  <c r="T6119" i="3"/>
  <c r="R6119" i="3"/>
  <c r="T6118" i="3"/>
  <c r="R6118" i="3"/>
  <c r="T6117" i="3"/>
  <c r="R6117" i="3"/>
  <c r="T6116" i="3"/>
  <c r="R6116" i="3"/>
  <c r="T6115" i="3"/>
  <c r="R6115" i="3"/>
  <c r="T6114" i="3"/>
  <c r="R6114" i="3"/>
  <c r="T6113" i="3"/>
  <c r="R6113" i="3"/>
  <c r="T6112" i="3"/>
  <c r="R6112" i="3"/>
  <c r="T6111" i="3"/>
  <c r="R6111" i="3"/>
  <c r="T6110" i="3"/>
  <c r="R6110" i="3"/>
  <c r="T6109" i="3"/>
  <c r="R6109" i="3"/>
  <c r="T6108" i="3"/>
  <c r="R6108" i="3"/>
  <c r="T6107" i="3"/>
  <c r="R6107" i="3"/>
  <c r="T6106" i="3"/>
  <c r="R6106" i="3"/>
  <c r="T6105" i="3"/>
  <c r="R6105" i="3"/>
  <c r="T6104" i="3"/>
  <c r="R6104" i="3"/>
  <c r="T6103" i="3"/>
  <c r="R6103" i="3"/>
  <c r="T6102" i="3"/>
  <c r="R6102" i="3"/>
  <c r="T6101" i="3"/>
  <c r="R6101" i="3"/>
  <c r="T6100" i="3"/>
  <c r="R6100" i="3"/>
  <c r="T6099" i="3"/>
  <c r="R6099" i="3"/>
  <c r="T6098" i="3"/>
  <c r="R6098" i="3"/>
  <c r="T6097" i="3"/>
  <c r="R6097" i="3"/>
  <c r="T6096" i="3"/>
  <c r="R6096" i="3"/>
  <c r="T6095" i="3"/>
  <c r="R6095" i="3"/>
  <c r="T6094" i="3"/>
  <c r="R6094" i="3"/>
  <c r="T6093" i="3"/>
  <c r="R6093" i="3"/>
  <c r="T6092" i="3"/>
  <c r="R6092" i="3"/>
  <c r="T6091" i="3"/>
  <c r="R6091" i="3"/>
  <c r="T6090" i="3"/>
  <c r="R6090" i="3"/>
  <c r="T6089" i="3"/>
  <c r="R6089" i="3"/>
  <c r="T6088" i="3"/>
  <c r="R6088" i="3"/>
  <c r="T6087" i="3"/>
  <c r="R6087" i="3"/>
  <c r="T6086" i="3"/>
  <c r="R6086" i="3"/>
  <c r="T6085" i="3"/>
  <c r="R6085" i="3"/>
  <c r="T6084" i="3"/>
  <c r="R6084" i="3"/>
  <c r="T6083" i="3"/>
  <c r="R6083" i="3"/>
  <c r="T6082" i="3"/>
  <c r="R6082" i="3"/>
  <c r="T6081" i="3"/>
  <c r="R6081" i="3"/>
  <c r="T6080" i="3"/>
  <c r="R6080" i="3"/>
  <c r="T6079" i="3"/>
  <c r="R6079" i="3"/>
  <c r="T6078" i="3"/>
  <c r="R6078" i="3"/>
  <c r="T6077" i="3"/>
  <c r="R6077" i="3"/>
  <c r="T6076" i="3"/>
  <c r="R6076" i="3"/>
  <c r="T6075" i="3"/>
  <c r="R6075" i="3"/>
  <c r="T6074" i="3"/>
  <c r="R6074" i="3"/>
  <c r="T6073" i="3"/>
  <c r="R6073" i="3"/>
  <c r="T6072" i="3"/>
  <c r="R6072" i="3"/>
  <c r="T6071" i="3"/>
  <c r="R6071" i="3"/>
  <c r="T6070" i="3"/>
  <c r="R6070" i="3"/>
  <c r="T6069" i="3"/>
  <c r="R6069" i="3"/>
  <c r="T6068" i="3"/>
  <c r="R6068" i="3"/>
  <c r="T6067" i="3"/>
  <c r="R6067" i="3"/>
  <c r="T6066" i="3"/>
  <c r="R6066" i="3"/>
  <c r="T6065" i="3"/>
  <c r="R6065" i="3"/>
  <c r="T6064" i="3"/>
  <c r="R6064" i="3"/>
  <c r="T6063" i="3"/>
  <c r="R6063" i="3"/>
  <c r="T6062" i="3"/>
  <c r="R6062" i="3"/>
  <c r="T6061" i="3"/>
  <c r="R6061" i="3"/>
  <c r="T6060" i="3"/>
  <c r="R6060" i="3"/>
  <c r="T6059" i="3"/>
  <c r="R6059" i="3"/>
  <c r="T6058" i="3"/>
  <c r="R6058" i="3"/>
  <c r="T6057" i="3"/>
  <c r="R6057" i="3"/>
  <c r="T6056" i="3"/>
  <c r="R6056" i="3"/>
  <c r="T6055" i="3"/>
  <c r="R6055" i="3"/>
  <c r="T6054" i="3"/>
  <c r="R6054" i="3"/>
  <c r="T6053" i="3"/>
  <c r="R6053" i="3"/>
  <c r="T6052" i="3"/>
  <c r="R6052" i="3"/>
  <c r="T6051" i="3"/>
  <c r="R6051" i="3"/>
  <c r="T6050" i="3"/>
  <c r="R6050" i="3"/>
  <c r="T6049" i="3"/>
  <c r="R6049" i="3"/>
  <c r="T6048" i="3"/>
  <c r="R6048" i="3"/>
  <c r="T6047" i="3"/>
  <c r="R6047" i="3"/>
  <c r="T6046" i="3"/>
  <c r="R6046" i="3"/>
  <c r="T6045" i="3"/>
  <c r="R6045" i="3"/>
  <c r="T6044" i="3"/>
  <c r="R6044" i="3"/>
  <c r="T6043" i="3"/>
  <c r="R6043" i="3"/>
  <c r="T6042" i="3"/>
  <c r="R6042" i="3"/>
  <c r="T6041" i="3"/>
  <c r="R6041" i="3"/>
  <c r="T6040" i="3"/>
  <c r="R6040" i="3"/>
  <c r="T6039" i="3"/>
  <c r="R6039" i="3"/>
  <c r="T6038" i="3"/>
  <c r="R6038" i="3"/>
  <c r="T6037" i="3"/>
  <c r="R6037" i="3"/>
  <c r="T6036" i="3"/>
  <c r="R6036" i="3"/>
  <c r="T6035" i="3"/>
  <c r="R6035" i="3"/>
  <c r="T6034" i="3"/>
  <c r="R6034" i="3"/>
  <c r="T6033" i="3"/>
  <c r="R6033" i="3"/>
  <c r="T6032" i="3"/>
  <c r="R6032" i="3"/>
  <c r="T6031" i="3"/>
  <c r="R6031" i="3"/>
  <c r="T6030" i="3"/>
  <c r="R6030" i="3"/>
  <c r="T6029" i="3"/>
  <c r="R6029" i="3"/>
  <c r="T6028" i="3"/>
  <c r="R6028" i="3"/>
  <c r="T6027" i="3"/>
  <c r="R6027" i="3"/>
  <c r="T6026" i="3"/>
  <c r="R6026" i="3"/>
  <c r="T6025" i="3"/>
  <c r="R6025" i="3"/>
  <c r="T6024" i="3"/>
  <c r="R6024" i="3"/>
  <c r="T6023" i="3"/>
  <c r="R6023" i="3"/>
  <c r="T6022" i="3"/>
  <c r="R6022" i="3"/>
  <c r="T6021" i="3"/>
  <c r="R6021" i="3"/>
  <c r="T6020" i="3"/>
  <c r="R6020" i="3"/>
  <c r="T6019" i="3"/>
  <c r="R6019" i="3"/>
  <c r="T6018" i="3"/>
  <c r="R6018" i="3"/>
  <c r="T6017" i="3"/>
  <c r="R6017" i="3"/>
  <c r="T6016" i="3"/>
  <c r="R6016" i="3"/>
  <c r="T6015" i="3"/>
  <c r="R6015" i="3"/>
  <c r="T6014" i="3"/>
  <c r="R6014" i="3"/>
  <c r="T6013" i="3"/>
  <c r="R6013" i="3"/>
  <c r="T6012" i="3"/>
  <c r="R6012" i="3"/>
  <c r="T6011" i="3"/>
  <c r="R6011" i="3"/>
  <c r="T6010" i="3"/>
  <c r="R6010" i="3"/>
  <c r="T6009" i="3"/>
  <c r="R6009" i="3"/>
  <c r="T6008" i="3"/>
  <c r="R6008" i="3"/>
  <c r="T6007" i="3"/>
  <c r="R6007" i="3"/>
  <c r="T6006" i="3"/>
  <c r="R6006" i="3"/>
  <c r="T6005" i="3"/>
  <c r="R6005" i="3"/>
  <c r="T6004" i="3"/>
  <c r="R6004" i="3"/>
  <c r="T6003" i="3"/>
  <c r="R6003" i="3"/>
  <c r="T6002" i="3"/>
  <c r="R6002" i="3"/>
  <c r="T6001" i="3"/>
  <c r="R6001" i="3"/>
  <c r="T6000" i="3"/>
  <c r="R6000" i="3"/>
  <c r="T5999" i="3"/>
  <c r="R5999" i="3"/>
  <c r="T5998" i="3"/>
  <c r="R5998" i="3"/>
  <c r="T5997" i="3"/>
  <c r="R5997" i="3"/>
  <c r="T5996" i="3"/>
  <c r="R5996" i="3"/>
  <c r="T5995" i="3"/>
  <c r="R5995" i="3"/>
  <c r="T5994" i="3"/>
  <c r="R5994" i="3"/>
  <c r="T5993" i="3"/>
  <c r="R5993" i="3"/>
  <c r="T5992" i="3"/>
  <c r="R5992" i="3"/>
  <c r="T5991" i="3"/>
  <c r="R5991" i="3"/>
  <c r="T5990" i="3"/>
  <c r="R5990" i="3"/>
  <c r="T5989" i="3"/>
  <c r="R5989" i="3"/>
  <c r="T5988" i="3"/>
  <c r="R5988" i="3"/>
  <c r="T5987" i="3"/>
  <c r="R5987" i="3"/>
  <c r="T5986" i="3"/>
  <c r="R5986" i="3"/>
  <c r="T5985" i="3"/>
  <c r="R5985" i="3"/>
  <c r="T5984" i="3"/>
  <c r="R5984" i="3"/>
  <c r="T5983" i="3"/>
  <c r="R5983" i="3"/>
  <c r="T5982" i="3"/>
  <c r="R5982" i="3"/>
  <c r="T5981" i="3"/>
  <c r="R5981" i="3"/>
  <c r="T5980" i="3"/>
  <c r="R5980" i="3"/>
  <c r="T5979" i="3"/>
  <c r="R5979" i="3"/>
  <c r="T5978" i="3"/>
  <c r="R5978" i="3"/>
  <c r="T5977" i="3"/>
  <c r="R5977" i="3"/>
  <c r="T5976" i="3"/>
  <c r="R5976" i="3"/>
  <c r="T5975" i="3"/>
  <c r="R5975" i="3"/>
  <c r="T5974" i="3"/>
  <c r="R5974" i="3"/>
  <c r="T5973" i="3"/>
  <c r="R5973" i="3"/>
  <c r="T5972" i="3"/>
  <c r="R5972" i="3"/>
  <c r="T5971" i="3"/>
  <c r="R5971" i="3"/>
  <c r="T5970" i="3"/>
  <c r="R5970" i="3"/>
  <c r="T5969" i="3"/>
  <c r="R5969" i="3"/>
  <c r="T5968" i="3"/>
  <c r="R5968" i="3"/>
  <c r="T5967" i="3"/>
  <c r="R5967" i="3"/>
  <c r="T5966" i="3"/>
  <c r="R5966" i="3"/>
  <c r="T5965" i="3"/>
  <c r="R5965" i="3"/>
  <c r="T5964" i="3"/>
  <c r="R5964" i="3"/>
  <c r="T5963" i="3"/>
  <c r="R5963" i="3"/>
  <c r="T5962" i="3"/>
  <c r="R5962" i="3"/>
  <c r="T5961" i="3"/>
  <c r="R5961" i="3"/>
  <c r="T5960" i="3"/>
  <c r="R5960" i="3"/>
  <c r="T5959" i="3"/>
  <c r="R5959" i="3"/>
  <c r="T5958" i="3"/>
  <c r="R5958" i="3"/>
  <c r="T5957" i="3"/>
  <c r="R5957" i="3"/>
  <c r="T5956" i="3"/>
  <c r="R5956" i="3"/>
  <c r="T5955" i="3"/>
  <c r="R5955" i="3"/>
  <c r="T5954" i="3"/>
  <c r="R5954" i="3"/>
  <c r="T5953" i="3"/>
  <c r="R5953" i="3"/>
  <c r="T5952" i="3"/>
  <c r="R5952" i="3"/>
  <c r="T5951" i="3"/>
  <c r="R5951" i="3"/>
  <c r="T5950" i="3"/>
  <c r="R5950" i="3"/>
  <c r="T5949" i="3"/>
  <c r="R5949" i="3"/>
  <c r="T5948" i="3"/>
  <c r="R5948" i="3"/>
  <c r="T5947" i="3"/>
  <c r="R5947" i="3"/>
  <c r="T5946" i="3"/>
  <c r="R5946" i="3"/>
  <c r="T5945" i="3"/>
  <c r="R5945" i="3"/>
  <c r="T5944" i="3"/>
  <c r="R5944" i="3"/>
  <c r="T5943" i="3"/>
  <c r="R5943" i="3"/>
  <c r="T5942" i="3"/>
  <c r="R5942" i="3"/>
  <c r="T5941" i="3"/>
  <c r="R5941" i="3"/>
  <c r="T5940" i="3"/>
  <c r="R5940" i="3"/>
  <c r="T5939" i="3"/>
  <c r="R5939" i="3"/>
  <c r="T5938" i="3"/>
  <c r="R5938" i="3"/>
  <c r="T5937" i="3"/>
  <c r="R5937" i="3"/>
  <c r="T5936" i="3"/>
  <c r="R5936" i="3"/>
  <c r="T5935" i="3"/>
  <c r="R5935" i="3"/>
  <c r="T5934" i="3"/>
  <c r="R5934" i="3"/>
  <c r="T5933" i="3"/>
  <c r="R5933" i="3"/>
  <c r="T5932" i="3"/>
  <c r="R5932" i="3"/>
  <c r="T5931" i="3"/>
  <c r="R5931" i="3"/>
  <c r="T5930" i="3"/>
  <c r="R5930" i="3"/>
  <c r="T5929" i="3"/>
  <c r="R5929" i="3"/>
  <c r="T5928" i="3"/>
  <c r="R5928" i="3"/>
  <c r="T5927" i="3"/>
  <c r="R5927" i="3"/>
  <c r="T5926" i="3"/>
  <c r="R5926" i="3"/>
  <c r="T5925" i="3"/>
  <c r="R5925" i="3"/>
  <c r="T5924" i="3"/>
  <c r="R5924" i="3"/>
  <c r="T5923" i="3"/>
  <c r="R5923" i="3"/>
  <c r="T5922" i="3"/>
  <c r="R5922" i="3"/>
  <c r="T5921" i="3"/>
  <c r="R5921" i="3"/>
  <c r="T5920" i="3"/>
  <c r="R5920" i="3"/>
  <c r="T5919" i="3"/>
  <c r="R5919" i="3"/>
  <c r="T5918" i="3"/>
  <c r="R5918" i="3"/>
  <c r="T5917" i="3"/>
  <c r="R5917" i="3"/>
  <c r="T5916" i="3"/>
  <c r="R5916" i="3"/>
  <c r="T5915" i="3"/>
  <c r="R5915" i="3"/>
  <c r="T5914" i="3"/>
  <c r="R5914" i="3"/>
  <c r="T5913" i="3"/>
  <c r="R5913" i="3"/>
  <c r="T5912" i="3"/>
  <c r="R5912" i="3"/>
  <c r="T5911" i="3"/>
  <c r="R5911" i="3"/>
  <c r="T5910" i="3"/>
  <c r="R5910" i="3"/>
  <c r="T5909" i="3"/>
  <c r="R5909" i="3"/>
  <c r="T5908" i="3"/>
  <c r="R5908" i="3"/>
  <c r="T5907" i="3"/>
  <c r="R5907" i="3"/>
  <c r="T5906" i="3"/>
  <c r="R5906" i="3"/>
  <c r="T5905" i="3"/>
  <c r="R5905" i="3"/>
  <c r="T5904" i="3"/>
  <c r="R5904" i="3"/>
  <c r="T5903" i="3"/>
  <c r="R5903" i="3"/>
  <c r="T5902" i="3"/>
  <c r="R5902" i="3"/>
  <c r="T5901" i="3"/>
  <c r="R5901" i="3"/>
  <c r="T5900" i="3"/>
  <c r="R5900" i="3"/>
  <c r="T5899" i="3"/>
  <c r="R5899" i="3"/>
  <c r="T5898" i="3"/>
  <c r="R5898" i="3"/>
  <c r="T5897" i="3"/>
  <c r="R5897" i="3"/>
  <c r="T5896" i="3"/>
  <c r="R5896" i="3"/>
  <c r="T5895" i="3"/>
  <c r="R5895" i="3"/>
  <c r="T5894" i="3"/>
  <c r="R5894" i="3"/>
  <c r="T5893" i="3"/>
  <c r="R5893" i="3"/>
  <c r="T5892" i="3"/>
  <c r="R5892" i="3"/>
  <c r="T5891" i="3"/>
  <c r="R5891" i="3"/>
  <c r="T5890" i="3"/>
  <c r="R5890" i="3"/>
  <c r="T5889" i="3"/>
  <c r="R5889" i="3"/>
  <c r="T5888" i="3"/>
  <c r="R5888" i="3"/>
  <c r="T5887" i="3"/>
  <c r="R5887" i="3"/>
  <c r="T5886" i="3"/>
  <c r="R5886" i="3"/>
  <c r="T5885" i="3"/>
  <c r="R5885" i="3"/>
  <c r="T5884" i="3"/>
  <c r="R5884" i="3"/>
  <c r="T5883" i="3"/>
  <c r="R5883" i="3"/>
  <c r="T5882" i="3"/>
  <c r="R5882" i="3"/>
  <c r="T5881" i="3"/>
  <c r="R5881" i="3"/>
  <c r="T5880" i="3"/>
  <c r="R5880" i="3"/>
  <c r="T5879" i="3"/>
  <c r="R5879" i="3"/>
  <c r="T5878" i="3"/>
  <c r="R5878" i="3"/>
  <c r="T5877" i="3"/>
  <c r="R5877" i="3"/>
  <c r="T5876" i="3"/>
  <c r="R5876" i="3"/>
  <c r="T5875" i="3"/>
  <c r="R5875" i="3"/>
  <c r="T5874" i="3"/>
  <c r="R5874" i="3"/>
  <c r="T5873" i="3"/>
  <c r="R5873" i="3"/>
  <c r="T5872" i="3"/>
  <c r="R5872" i="3"/>
  <c r="T5871" i="3"/>
  <c r="R5871" i="3"/>
  <c r="T5870" i="3"/>
  <c r="R5870" i="3"/>
  <c r="T5869" i="3"/>
  <c r="R5869" i="3"/>
  <c r="T5868" i="3"/>
  <c r="R5868" i="3"/>
  <c r="T5867" i="3"/>
  <c r="R5867" i="3"/>
  <c r="T5866" i="3"/>
  <c r="R5866" i="3"/>
  <c r="T5865" i="3"/>
  <c r="R5865" i="3"/>
  <c r="T5864" i="3"/>
  <c r="R5864" i="3"/>
  <c r="T5863" i="3"/>
  <c r="R5863" i="3"/>
  <c r="T5862" i="3"/>
  <c r="R5862" i="3"/>
  <c r="T5861" i="3"/>
  <c r="R5861" i="3"/>
  <c r="T5860" i="3"/>
  <c r="R5860" i="3"/>
  <c r="T5859" i="3"/>
  <c r="R5859" i="3"/>
  <c r="T5858" i="3"/>
  <c r="R5858" i="3"/>
  <c r="T5857" i="3"/>
  <c r="R5857" i="3"/>
  <c r="T5856" i="3"/>
  <c r="R5856" i="3"/>
  <c r="T5855" i="3"/>
  <c r="R5855" i="3"/>
  <c r="T5854" i="3"/>
  <c r="R5854" i="3"/>
  <c r="T5853" i="3"/>
  <c r="R5853" i="3"/>
  <c r="T5852" i="3"/>
  <c r="R5852" i="3"/>
  <c r="T5851" i="3"/>
  <c r="R5851" i="3"/>
  <c r="T5850" i="3"/>
  <c r="R5850" i="3"/>
  <c r="T5849" i="3"/>
  <c r="R5849" i="3"/>
  <c r="T5848" i="3"/>
  <c r="R5848" i="3"/>
  <c r="T5847" i="3"/>
  <c r="R5847" i="3"/>
  <c r="T5846" i="3"/>
  <c r="R5846" i="3"/>
  <c r="T5845" i="3"/>
  <c r="R5845" i="3"/>
  <c r="T5844" i="3"/>
  <c r="R5844" i="3"/>
  <c r="T5843" i="3"/>
  <c r="R5843" i="3"/>
  <c r="T5842" i="3"/>
  <c r="R5842" i="3"/>
  <c r="T5841" i="3"/>
  <c r="R5841" i="3"/>
  <c r="T5840" i="3"/>
  <c r="R5840" i="3"/>
  <c r="T5839" i="3"/>
  <c r="R5839" i="3"/>
  <c r="T5838" i="3"/>
  <c r="R5838" i="3"/>
  <c r="T5837" i="3"/>
  <c r="R5837" i="3"/>
  <c r="T5836" i="3"/>
  <c r="R5836" i="3"/>
  <c r="T5835" i="3"/>
  <c r="R5835" i="3"/>
  <c r="T5834" i="3"/>
  <c r="R5834" i="3"/>
  <c r="T5833" i="3"/>
  <c r="R5833" i="3"/>
  <c r="T5832" i="3"/>
  <c r="R5832" i="3"/>
  <c r="T5831" i="3"/>
  <c r="R5831" i="3"/>
  <c r="T5830" i="3"/>
  <c r="R5830" i="3"/>
  <c r="T5829" i="3"/>
  <c r="R5829" i="3"/>
  <c r="T5828" i="3"/>
  <c r="R5828" i="3"/>
  <c r="T5827" i="3"/>
  <c r="R5827" i="3"/>
  <c r="T5826" i="3"/>
  <c r="R5826" i="3"/>
  <c r="T5825" i="3"/>
  <c r="R5825" i="3"/>
  <c r="T5824" i="3"/>
  <c r="R5824" i="3"/>
  <c r="T5823" i="3"/>
  <c r="R5823" i="3"/>
  <c r="T5822" i="3"/>
  <c r="R5822" i="3"/>
  <c r="T5821" i="3"/>
  <c r="R5821" i="3"/>
  <c r="T5820" i="3"/>
  <c r="R5820" i="3"/>
  <c r="T5819" i="3"/>
  <c r="R5819" i="3"/>
  <c r="T5818" i="3"/>
  <c r="R5818" i="3"/>
  <c r="T5817" i="3"/>
  <c r="R5817" i="3"/>
  <c r="T5816" i="3"/>
  <c r="R5816" i="3"/>
  <c r="T5815" i="3"/>
  <c r="R5815" i="3"/>
  <c r="T5814" i="3"/>
  <c r="R5814" i="3"/>
  <c r="T5813" i="3"/>
  <c r="R5813" i="3"/>
  <c r="T5812" i="3"/>
  <c r="R5812" i="3"/>
  <c r="T5811" i="3"/>
  <c r="R5811" i="3"/>
  <c r="T5810" i="3"/>
  <c r="R5810" i="3"/>
  <c r="T5809" i="3"/>
  <c r="R5809" i="3"/>
  <c r="T5808" i="3"/>
  <c r="R5808" i="3"/>
  <c r="T5807" i="3"/>
  <c r="R5807" i="3"/>
  <c r="T5806" i="3"/>
  <c r="R5806" i="3"/>
  <c r="T5805" i="3"/>
  <c r="R5805" i="3"/>
  <c r="T5804" i="3"/>
  <c r="R5804" i="3"/>
  <c r="T5803" i="3"/>
  <c r="R5803" i="3"/>
  <c r="T5802" i="3"/>
  <c r="R5802" i="3"/>
  <c r="T5801" i="3"/>
  <c r="R5801" i="3"/>
  <c r="T5800" i="3"/>
  <c r="R5800" i="3"/>
  <c r="T5799" i="3"/>
  <c r="R5799" i="3"/>
  <c r="T5798" i="3"/>
  <c r="R5798" i="3"/>
  <c r="T5797" i="3"/>
  <c r="R5797" i="3"/>
  <c r="T5796" i="3"/>
  <c r="R5796" i="3"/>
  <c r="T5795" i="3"/>
  <c r="R5795" i="3"/>
  <c r="T5794" i="3"/>
  <c r="R5794" i="3"/>
  <c r="T5793" i="3"/>
  <c r="R5793" i="3"/>
  <c r="T5792" i="3"/>
  <c r="R5792" i="3"/>
  <c r="T5791" i="3"/>
  <c r="R5791" i="3"/>
  <c r="T5790" i="3"/>
  <c r="R5790" i="3"/>
  <c r="T5789" i="3"/>
  <c r="R5789" i="3"/>
  <c r="T5788" i="3"/>
  <c r="R5788" i="3"/>
  <c r="T5787" i="3"/>
  <c r="R5787" i="3"/>
  <c r="T5786" i="3"/>
  <c r="R5786" i="3"/>
  <c r="T5785" i="3"/>
  <c r="R5785" i="3"/>
  <c r="T5784" i="3"/>
  <c r="R5784" i="3"/>
  <c r="T5783" i="3"/>
  <c r="R5783" i="3"/>
  <c r="T5782" i="3"/>
  <c r="R5782" i="3"/>
  <c r="T5781" i="3"/>
  <c r="R5781" i="3"/>
  <c r="T5780" i="3"/>
  <c r="R5780" i="3"/>
  <c r="T5779" i="3"/>
  <c r="R5779" i="3"/>
  <c r="T5778" i="3"/>
  <c r="R5778" i="3"/>
  <c r="T5777" i="3"/>
  <c r="R5777" i="3"/>
  <c r="T5776" i="3"/>
  <c r="R5776" i="3"/>
  <c r="T5775" i="3"/>
  <c r="R5775" i="3"/>
  <c r="T5774" i="3"/>
  <c r="R5774" i="3"/>
  <c r="T5773" i="3"/>
  <c r="R5773" i="3"/>
  <c r="T5772" i="3"/>
  <c r="R5772" i="3"/>
  <c r="T5771" i="3"/>
  <c r="R5771" i="3"/>
  <c r="T5770" i="3"/>
  <c r="R5770" i="3"/>
  <c r="T5769" i="3"/>
  <c r="R5769" i="3"/>
  <c r="T5768" i="3"/>
  <c r="R5768" i="3"/>
  <c r="T5767" i="3"/>
  <c r="R5767" i="3"/>
  <c r="T5766" i="3"/>
  <c r="R5766" i="3"/>
  <c r="T5765" i="3"/>
  <c r="R5765" i="3"/>
  <c r="T5764" i="3"/>
  <c r="R5764" i="3"/>
  <c r="T5763" i="3"/>
  <c r="R5763" i="3"/>
  <c r="T5762" i="3"/>
  <c r="R5762" i="3"/>
  <c r="T5761" i="3"/>
  <c r="R5761" i="3"/>
  <c r="T5760" i="3"/>
  <c r="R5760" i="3"/>
  <c r="T5759" i="3"/>
  <c r="R5759" i="3"/>
  <c r="T5758" i="3"/>
  <c r="R5758" i="3"/>
  <c r="T5757" i="3"/>
  <c r="R5757" i="3"/>
  <c r="T5756" i="3"/>
  <c r="R5756" i="3"/>
  <c r="T5755" i="3"/>
  <c r="R5755" i="3"/>
  <c r="T5754" i="3"/>
  <c r="R5754" i="3"/>
  <c r="T5753" i="3"/>
  <c r="R5753" i="3"/>
  <c r="T5752" i="3"/>
  <c r="R5752" i="3"/>
  <c r="T5751" i="3"/>
  <c r="R5751" i="3"/>
  <c r="T5750" i="3"/>
  <c r="R5750" i="3"/>
  <c r="T5749" i="3"/>
  <c r="R5749" i="3"/>
  <c r="T5748" i="3"/>
  <c r="R5748" i="3"/>
  <c r="T5747" i="3"/>
  <c r="R5747" i="3"/>
  <c r="T5746" i="3"/>
  <c r="R5746" i="3"/>
  <c r="T5745" i="3"/>
  <c r="R5745" i="3"/>
  <c r="T5744" i="3"/>
  <c r="R5744" i="3"/>
  <c r="T5743" i="3"/>
  <c r="R5743" i="3"/>
  <c r="T5742" i="3"/>
  <c r="R5742" i="3"/>
  <c r="T5741" i="3"/>
  <c r="R5741" i="3"/>
  <c r="T5740" i="3"/>
  <c r="R5740" i="3"/>
  <c r="T5739" i="3"/>
  <c r="R5739" i="3"/>
  <c r="T5738" i="3"/>
  <c r="R5738" i="3"/>
  <c r="T5737" i="3"/>
  <c r="R5737" i="3"/>
  <c r="T5736" i="3"/>
  <c r="R5736" i="3"/>
  <c r="T5735" i="3"/>
  <c r="R5735" i="3"/>
  <c r="T5734" i="3"/>
  <c r="R5734" i="3"/>
  <c r="T5733" i="3"/>
  <c r="R5733" i="3"/>
  <c r="T5732" i="3"/>
  <c r="R5732" i="3"/>
  <c r="T5731" i="3"/>
  <c r="R5731" i="3"/>
  <c r="T5730" i="3"/>
  <c r="R5730" i="3"/>
  <c r="T5729" i="3"/>
  <c r="R5729" i="3"/>
  <c r="T5728" i="3"/>
  <c r="R5728" i="3"/>
  <c r="T5727" i="3"/>
  <c r="R5727" i="3"/>
  <c r="T5726" i="3"/>
  <c r="R5726" i="3"/>
  <c r="T5725" i="3"/>
  <c r="R5725" i="3"/>
  <c r="T5724" i="3"/>
  <c r="R5724" i="3"/>
  <c r="T5723" i="3"/>
  <c r="R5723" i="3"/>
  <c r="T5722" i="3"/>
  <c r="R5722" i="3"/>
  <c r="T5721" i="3"/>
  <c r="R5721" i="3"/>
  <c r="T5720" i="3"/>
  <c r="R5720" i="3"/>
  <c r="T5719" i="3"/>
  <c r="R5719" i="3"/>
  <c r="T5718" i="3"/>
  <c r="R5718" i="3"/>
  <c r="T5717" i="3"/>
  <c r="R5717" i="3"/>
  <c r="T5716" i="3"/>
  <c r="R5716" i="3"/>
  <c r="T5715" i="3"/>
  <c r="R5715" i="3"/>
  <c r="T5714" i="3"/>
  <c r="R5714" i="3"/>
  <c r="T5713" i="3"/>
  <c r="R5713" i="3"/>
  <c r="T5712" i="3"/>
  <c r="R5712" i="3"/>
  <c r="T5711" i="3"/>
  <c r="R5711" i="3"/>
  <c r="T5710" i="3"/>
  <c r="R5710" i="3"/>
  <c r="T5709" i="3"/>
  <c r="R5709" i="3"/>
  <c r="T5708" i="3"/>
  <c r="R5708" i="3"/>
  <c r="T5707" i="3"/>
  <c r="R5707" i="3"/>
  <c r="T5706" i="3"/>
  <c r="R5706" i="3"/>
  <c r="T5705" i="3"/>
  <c r="R5705" i="3"/>
  <c r="T5704" i="3"/>
  <c r="R5704" i="3"/>
  <c r="T5703" i="3"/>
  <c r="R5703" i="3"/>
  <c r="T5702" i="3"/>
  <c r="R5702" i="3"/>
  <c r="T5701" i="3"/>
  <c r="R5701" i="3"/>
  <c r="T5700" i="3"/>
  <c r="R5700" i="3"/>
  <c r="T5699" i="3"/>
  <c r="R5699" i="3"/>
  <c r="T5698" i="3"/>
  <c r="R5698" i="3"/>
  <c r="T5697" i="3"/>
  <c r="R5697" i="3"/>
  <c r="T5696" i="3"/>
  <c r="R5696" i="3"/>
  <c r="T5695" i="3"/>
  <c r="R5695" i="3"/>
  <c r="T5694" i="3"/>
  <c r="R5694" i="3"/>
  <c r="T5693" i="3"/>
  <c r="R5693" i="3"/>
  <c r="T5692" i="3"/>
  <c r="R5692" i="3"/>
  <c r="T5691" i="3"/>
  <c r="R5691" i="3"/>
  <c r="T5690" i="3"/>
  <c r="R5690" i="3"/>
  <c r="T5689" i="3"/>
  <c r="R5689" i="3"/>
  <c r="T5688" i="3"/>
  <c r="R5688" i="3"/>
  <c r="T5687" i="3"/>
  <c r="R5687" i="3"/>
  <c r="T5686" i="3"/>
  <c r="R5686" i="3"/>
  <c r="T5685" i="3"/>
  <c r="R5685" i="3"/>
  <c r="T5684" i="3"/>
  <c r="R5684" i="3"/>
  <c r="T5683" i="3"/>
  <c r="R5683" i="3"/>
  <c r="T5682" i="3"/>
  <c r="R5682" i="3"/>
  <c r="T5681" i="3"/>
  <c r="R5681" i="3"/>
  <c r="T5680" i="3"/>
  <c r="R5680" i="3"/>
  <c r="T5679" i="3"/>
  <c r="R5679" i="3"/>
  <c r="T5678" i="3"/>
  <c r="R5678" i="3"/>
  <c r="T5677" i="3"/>
  <c r="R5677" i="3"/>
  <c r="T5676" i="3"/>
  <c r="R5676" i="3"/>
  <c r="T5675" i="3"/>
  <c r="R5675" i="3"/>
  <c r="T5674" i="3"/>
  <c r="R5674" i="3"/>
  <c r="T5673" i="3"/>
  <c r="R5673" i="3"/>
  <c r="T5672" i="3"/>
  <c r="R5672" i="3"/>
  <c r="T5671" i="3"/>
  <c r="R5671" i="3"/>
  <c r="T5670" i="3"/>
  <c r="R5670" i="3"/>
  <c r="T5669" i="3"/>
  <c r="R5669" i="3"/>
  <c r="T5668" i="3"/>
  <c r="R5668" i="3"/>
  <c r="T5667" i="3"/>
  <c r="R5667" i="3"/>
  <c r="T5666" i="3"/>
  <c r="R5666" i="3"/>
  <c r="T5665" i="3"/>
  <c r="R5665" i="3"/>
  <c r="T5664" i="3"/>
  <c r="R5664" i="3"/>
  <c r="T5663" i="3"/>
  <c r="R5663" i="3"/>
  <c r="T5662" i="3"/>
  <c r="R5662" i="3"/>
  <c r="T5661" i="3"/>
  <c r="R5661" i="3"/>
  <c r="T5660" i="3"/>
  <c r="R5660" i="3"/>
  <c r="T5659" i="3"/>
  <c r="R5659" i="3"/>
  <c r="T5658" i="3"/>
  <c r="R5658" i="3"/>
  <c r="T5657" i="3"/>
  <c r="R5657" i="3"/>
  <c r="T5656" i="3"/>
  <c r="R5656" i="3"/>
  <c r="T5655" i="3"/>
  <c r="R5655" i="3"/>
  <c r="T5654" i="3"/>
  <c r="R5654" i="3"/>
  <c r="T5653" i="3"/>
  <c r="R5653" i="3"/>
  <c r="T5652" i="3"/>
  <c r="R5652" i="3"/>
  <c r="T5651" i="3"/>
  <c r="R5651" i="3"/>
  <c r="T5650" i="3"/>
  <c r="R5650" i="3"/>
  <c r="T5649" i="3"/>
  <c r="R5649" i="3"/>
  <c r="T5648" i="3"/>
  <c r="R5648" i="3"/>
  <c r="T5647" i="3"/>
  <c r="R5647" i="3"/>
  <c r="T5646" i="3"/>
  <c r="R5646" i="3"/>
  <c r="T5645" i="3"/>
  <c r="R5645" i="3"/>
  <c r="T5644" i="3"/>
  <c r="R5644" i="3"/>
  <c r="T5643" i="3"/>
  <c r="R5643" i="3"/>
  <c r="T5642" i="3"/>
  <c r="R5642" i="3"/>
  <c r="T5641" i="3"/>
  <c r="R5641" i="3"/>
  <c r="T5640" i="3"/>
  <c r="R5640" i="3"/>
  <c r="T5639" i="3"/>
  <c r="R5639" i="3"/>
  <c r="T5638" i="3"/>
  <c r="R5638" i="3"/>
  <c r="T5637" i="3"/>
  <c r="R5637" i="3"/>
  <c r="T5636" i="3"/>
  <c r="R5636" i="3"/>
  <c r="T5635" i="3"/>
  <c r="R5635" i="3"/>
  <c r="T5634" i="3"/>
  <c r="R5634" i="3"/>
  <c r="T5633" i="3"/>
  <c r="R5633" i="3"/>
  <c r="T5632" i="3"/>
  <c r="R5632" i="3"/>
  <c r="T5631" i="3"/>
  <c r="R5631" i="3"/>
  <c r="T5630" i="3"/>
  <c r="R5630" i="3"/>
  <c r="T5629" i="3"/>
  <c r="R5629" i="3"/>
  <c r="T5628" i="3"/>
  <c r="R5628" i="3"/>
  <c r="T5627" i="3"/>
  <c r="R5627" i="3"/>
  <c r="T5626" i="3"/>
  <c r="R5626" i="3"/>
  <c r="T5625" i="3"/>
  <c r="R5625" i="3"/>
  <c r="T5624" i="3"/>
  <c r="R5624" i="3"/>
  <c r="T5623" i="3"/>
  <c r="R5623" i="3"/>
  <c r="T5622" i="3"/>
  <c r="R5622" i="3"/>
  <c r="T5621" i="3"/>
  <c r="R5621" i="3"/>
  <c r="T5620" i="3"/>
  <c r="R5620" i="3"/>
  <c r="T5619" i="3"/>
  <c r="R5619" i="3"/>
  <c r="T5618" i="3"/>
  <c r="R5618" i="3"/>
  <c r="T5617" i="3"/>
  <c r="R5617" i="3"/>
  <c r="T5616" i="3"/>
  <c r="R5616" i="3"/>
  <c r="T5615" i="3"/>
  <c r="R5615" i="3"/>
  <c r="T5614" i="3"/>
  <c r="R5614" i="3"/>
  <c r="T5613" i="3"/>
  <c r="R5613" i="3"/>
  <c r="T5612" i="3"/>
  <c r="R5612" i="3"/>
  <c r="T5611" i="3"/>
  <c r="R5611" i="3"/>
  <c r="T5610" i="3"/>
  <c r="R5610" i="3"/>
  <c r="T5609" i="3"/>
  <c r="R5609" i="3"/>
  <c r="T5608" i="3"/>
  <c r="R5608" i="3"/>
  <c r="T5607" i="3"/>
  <c r="R5607" i="3"/>
  <c r="T5606" i="3"/>
  <c r="R5606" i="3"/>
  <c r="T5605" i="3"/>
  <c r="R5605" i="3"/>
  <c r="T5604" i="3"/>
  <c r="R5604" i="3"/>
  <c r="T5603" i="3"/>
  <c r="R5603" i="3"/>
  <c r="T5602" i="3"/>
  <c r="R5602" i="3"/>
  <c r="T5601" i="3"/>
  <c r="R5601" i="3"/>
  <c r="T5600" i="3"/>
  <c r="R5600" i="3"/>
  <c r="T5599" i="3"/>
  <c r="R5599" i="3"/>
  <c r="T5598" i="3"/>
  <c r="R5598" i="3"/>
  <c r="T5597" i="3"/>
  <c r="R5597" i="3"/>
  <c r="T5596" i="3"/>
  <c r="R5596" i="3"/>
  <c r="T5595" i="3"/>
  <c r="R5595" i="3"/>
  <c r="T5594" i="3"/>
  <c r="R5594" i="3"/>
  <c r="T5593" i="3"/>
  <c r="R5593" i="3"/>
  <c r="T5592" i="3"/>
  <c r="R5592" i="3"/>
  <c r="T5591" i="3"/>
  <c r="R5591" i="3"/>
  <c r="T5590" i="3"/>
  <c r="R5590" i="3"/>
  <c r="T5589" i="3"/>
  <c r="R5589" i="3"/>
  <c r="T5588" i="3"/>
  <c r="R5588" i="3"/>
  <c r="T5587" i="3"/>
  <c r="R5587" i="3"/>
  <c r="T5586" i="3"/>
  <c r="R5586" i="3"/>
  <c r="T5585" i="3"/>
  <c r="R5585" i="3"/>
  <c r="T5584" i="3"/>
  <c r="R5584" i="3"/>
  <c r="T5583" i="3"/>
  <c r="R5583" i="3"/>
  <c r="T5582" i="3"/>
  <c r="R5582" i="3"/>
  <c r="T5581" i="3"/>
  <c r="R5581" i="3"/>
  <c r="T5580" i="3"/>
  <c r="R5580" i="3"/>
  <c r="T5579" i="3"/>
  <c r="R5579" i="3"/>
  <c r="T5578" i="3"/>
  <c r="R5578" i="3"/>
  <c r="T5577" i="3"/>
  <c r="R5577" i="3"/>
  <c r="T5576" i="3"/>
  <c r="R5576" i="3"/>
  <c r="T5575" i="3"/>
  <c r="R5575" i="3"/>
  <c r="T5574" i="3"/>
  <c r="R5574" i="3"/>
  <c r="T5573" i="3"/>
  <c r="R5573" i="3"/>
  <c r="T5572" i="3"/>
  <c r="R5572" i="3"/>
  <c r="T5571" i="3"/>
  <c r="R5571" i="3"/>
  <c r="T5570" i="3"/>
  <c r="R5570" i="3"/>
  <c r="T5569" i="3"/>
  <c r="R5569" i="3"/>
  <c r="T5568" i="3"/>
  <c r="R5568" i="3"/>
  <c r="T5567" i="3"/>
  <c r="R5567" i="3"/>
  <c r="T5566" i="3"/>
  <c r="R5566" i="3"/>
  <c r="T5565" i="3"/>
  <c r="R5565" i="3"/>
  <c r="T5564" i="3"/>
  <c r="R5564" i="3"/>
  <c r="T5563" i="3"/>
  <c r="R5563" i="3"/>
  <c r="T5562" i="3"/>
  <c r="R5562" i="3"/>
  <c r="T5561" i="3"/>
  <c r="R5561" i="3"/>
  <c r="T5560" i="3"/>
  <c r="R5560" i="3"/>
  <c r="T5559" i="3"/>
  <c r="R5559" i="3"/>
  <c r="T5558" i="3"/>
  <c r="R5558" i="3"/>
  <c r="T5557" i="3"/>
  <c r="R5557" i="3"/>
  <c r="T5556" i="3"/>
  <c r="R5556" i="3"/>
  <c r="T5555" i="3"/>
  <c r="R5555" i="3"/>
  <c r="T5554" i="3"/>
  <c r="R5554" i="3"/>
  <c r="T5553" i="3"/>
  <c r="R5553" i="3"/>
  <c r="T5552" i="3"/>
  <c r="R5552" i="3"/>
  <c r="T5551" i="3"/>
  <c r="R5551" i="3"/>
  <c r="T5550" i="3"/>
  <c r="R5550" i="3"/>
  <c r="T5549" i="3"/>
  <c r="R5549" i="3"/>
  <c r="T5548" i="3"/>
  <c r="R5548" i="3"/>
  <c r="T5547" i="3"/>
  <c r="R5547" i="3"/>
  <c r="T5546" i="3"/>
  <c r="R5546" i="3"/>
  <c r="T5545" i="3"/>
  <c r="R5545" i="3"/>
  <c r="T5544" i="3"/>
  <c r="R5544" i="3"/>
  <c r="T5543" i="3"/>
  <c r="R5543" i="3"/>
  <c r="T5542" i="3"/>
  <c r="R5542" i="3"/>
  <c r="T5541" i="3"/>
  <c r="R5541" i="3"/>
  <c r="T5540" i="3"/>
  <c r="R5540" i="3"/>
  <c r="T5539" i="3"/>
  <c r="R5539" i="3"/>
  <c r="T5538" i="3"/>
  <c r="R5538" i="3"/>
  <c r="T5537" i="3"/>
  <c r="R5537" i="3"/>
  <c r="T5536" i="3"/>
  <c r="R5536" i="3"/>
  <c r="T5535" i="3"/>
  <c r="R5535" i="3"/>
  <c r="T5534" i="3"/>
  <c r="R5534" i="3"/>
  <c r="T5533" i="3"/>
  <c r="R5533" i="3"/>
  <c r="T5532" i="3"/>
  <c r="R5532" i="3"/>
  <c r="T5531" i="3"/>
  <c r="R5531" i="3"/>
  <c r="T5530" i="3"/>
  <c r="R5530" i="3"/>
  <c r="T5529" i="3"/>
  <c r="R5529" i="3"/>
  <c r="T5528" i="3"/>
  <c r="R5528" i="3"/>
  <c r="T5527" i="3"/>
  <c r="R5527" i="3"/>
  <c r="T5526" i="3"/>
  <c r="R5526" i="3"/>
  <c r="T5525" i="3"/>
  <c r="R5525" i="3"/>
  <c r="T5524" i="3"/>
  <c r="R5524" i="3"/>
  <c r="T5523" i="3"/>
  <c r="R5523" i="3"/>
  <c r="T5522" i="3"/>
  <c r="R5522" i="3"/>
  <c r="T5521" i="3"/>
  <c r="R5521" i="3"/>
  <c r="T5520" i="3"/>
  <c r="R5520" i="3"/>
  <c r="T5519" i="3"/>
  <c r="R5519" i="3"/>
  <c r="T5518" i="3"/>
  <c r="R5518" i="3"/>
  <c r="T5517" i="3"/>
  <c r="R5517" i="3"/>
  <c r="T5516" i="3"/>
  <c r="R5516" i="3"/>
  <c r="T5515" i="3"/>
  <c r="R5515" i="3"/>
  <c r="T5514" i="3"/>
  <c r="R5514" i="3"/>
  <c r="T5513" i="3"/>
  <c r="R5513" i="3"/>
  <c r="T5512" i="3"/>
  <c r="R5512" i="3"/>
  <c r="T5511" i="3"/>
  <c r="R5511" i="3"/>
  <c r="T5510" i="3"/>
  <c r="R5510" i="3"/>
  <c r="T5509" i="3"/>
  <c r="R5509" i="3"/>
  <c r="T5508" i="3"/>
  <c r="R5508" i="3"/>
  <c r="T5507" i="3"/>
  <c r="R5507" i="3"/>
  <c r="T5506" i="3"/>
  <c r="R5506" i="3"/>
  <c r="T5505" i="3"/>
  <c r="R5505" i="3"/>
  <c r="T5504" i="3"/>
  <c r="R5504" i="3"/>
  <c r="T5503" i="3"/>
  <c r="R5503" i="3"/>
  <c r="T5502" i="3"/>
  <c r="R5502" i="3"/>
  <c r="T5501" i="3"/>
  <c r="R5501" i="3"/>
  <c r="T5500" i="3"/>
  <c r="R5500" i="3"/>
  <c r="T5499" i="3"/>
  <c r="R5499" i="3"/>
  <c r="T5498" i="3"/>
  <c r="R5498" i="3"/>
  <c r="T5497" i="3"/>
  <c r="R5497" i="3"/>
  <c r="T5496" i="3"/>
  <c r="R5496" i="3"/>
  <c r="T5495" i="3"/>
  <c r="R5495" i="3"/>
  <c r="T5494" i="3"/>
  <c r="R5494" i="3"/>
  <c r="T5493" i="3"/>
  <c r="R5493" i="3"/>
  <c r="T5492" i="3"/>
  <c r="R5492" i="3"/>
  <c r="T5491" i="3"/>
  <c r="R5491" i="3"/>
  <c r="T5490" i="3"/>
  <c r="R5490" i="3"/>
  <c r="T5489" i="3"/>
  <c r="R5489" i="3"/>
  <c r="T5488" i="3"/>
  <c r="R5488" i="3"/>
  <c r="T5487" i="3"/>
  <c r="R5487" i="3"/>
  <c r="T5486" i="3"/>
  <c r="R5486" i="3"/>
  <c r="T5485" i="3"/>
  <c r="R5485" i="3"/>
  <c r="T5484" i="3"/>
  <c r="R5484" i="3"/>
  <c r="T5483" i="3"/>
  <c r="R5483" i="3"/>
  <c r="T5482" i="3"/>
  <c r="R5482" i="3"/>
  <c r="T5481" i="3"/>
  <c r="R5481" i="3"/>
  <c r="T5480" i="3"/>
  <c r="R5480" i="3"/>
  <c r="T5479" i="3"/>
  <c r="R5479" i="3"/>
  <c r="T5478" i="3"/>
  <c r="R5478" i="3"/>
  <c r="T5477" i="3"/>
  <c r="R5477" i="3"/>
  <c r="T5476" i="3"/>
  <c r="R5476" i="3"/>
  <c r="T5475" i="3"/>
  <c r="R5475" i="3"/>
  <c r="T5474" i="3"/>
  <c r="R5474" i="3"/>
  <c r="T5473" i="3"/>
  <c r="R5473" i="3"/>
  <c r="T5472" i="3"/>
  <c r="R5472" i="3"/>
  <c r="T5471" i="3"/>
  <c r="R5471" i="3"/>
  <c r="T5470" i="3"/>
  <c r="R5470" i="3"/>
  <c r="T5469" i="3"/>
  <c r="R5469" i="3"/>
  <c r="T5468" i="3"/>
  <c r="R5468" i="3"/>
  <c r="T5467" i="3"/>
  <c r="R5467" i="3"/>
  <c r="T5466" i="3"/>
  <c r="R5466" i="3"/>
  <c r="T5465" i="3"/>
  <c r="R5465" i="3"/>
  <c r="T5464" i="3"/>
  <c r="R5464" i="3"/>
  <c r="T5463" i="3"/>
  <c r="R5463" i="3"/>
  <c r="T5462" i="3"/>
  <c r="R5462" i="3"/>
  <c r="T5461" i="3"/>
  <c r="R5461" i="3"/>
  <c r="T5460" i="3"/>
  <c r="R5460" i="3"/>
  <c r="T5459" i="3"/>
  <c r="R5459" i="3"/>
  <c r="T5458" i="3"/>
  <c r="R5458" i="3"/>
  <c r="T5457" i="3"/>
  <c r="R5457" i="3"/>
  <c r="T5456" i="3"/>
  <c r="R5456" i="3"/>
  <c r="T5455" i="3"/>
  <c r="R5455" i="3"/>
  <c r="T5454" i="3"/>
  <c r="R5454" i="3"/>
  <c r="T5453" i="3"/>
  <c r="R5453" i="3"/>
  <c r="T5452" i="3"/>
  <c r="R5452" i="3"/>
  <c r="T5451" i="3"/>
  <c r="R5451" i="3"/>
  <c r="T5450" i="3"/>
  <c r="R5450" i="3"/>
  <c r="T5449" i="3"/>
  <c r="R5449" i="3"/>
  <c r="T5448" i="3"/>
  <c r="R5448" i="3"/>
  <c r="T5447" i="3"/>
  <c r="R5447" i="3"/>
  <c r="T5446" i="3"/>
  <c r="R5446" i="3"/>
  <c r="T5445" i="3"/>
  <c r="R5445" i="3"/>
  <c r="T5444" i="3"/>
  <c r="R5444" i="3"/>
  <c r="T5443" i="3"/>
  <c r="R5443" i="3"/>
  <c r="T5442" i="3"/>
  <c r="R5442" i="3"/>
  <c r="T5441" i="3"/>
  <c r="R5441" i="3"/>
  <c r="T5440" i="3"/>
  <c r="R5440" i="3"/>
  <c r="T5439" i="3"/>
  <c r="R5439" i="3"/>
  <c r="T5438" i="3"/>
  <c r="R5438" i="3"/>
  <c r="T5437" i="3"/>
  <c r="R5437" i="3"/>
  <c r="T5436" i="3"/>
  <c r="R5436" i="3"/>
  <c r="T5435" i="3"/>
  <c r="R5435" i="3"/>
  <c r="T5434" i="3"/>
  <c r="R5434" i="3"/>
  <c r="T5433" i="3"/>
  <c r="R5433" i="3"/>
  <c r="T5432" i="3"/>
  <c r="R5432" i="3"/>
  <c r="T5431" i="3"/>
  <c r="R5431" i="3"/>
  <c r="T5430" i="3"/>
  <c r="R5430" i="3"/>
  <c r="T5429" i="3"/>
  <c r="R5429" i="3"/>
  <c r="T5428" i="3"/>
  <c r="R5428" i="3"/>
  <c r="T5427" i="3"/>
  <c r="R5427" i="3"/>
  <c r="T5426" i="3"/>
  <c r="R5426" i="3"/>
  <c r="T5425" i="3"/>
  <c r="R5425" i="3"/>
  <c r="T5424" i="3"/>
  <c r="R5424" i="3"/>
  <c r="T5423" i="3"/>
  <c r="R5423" i="3"/>
  <c r="T5422" i="3"/>
  <c r="R5422" i="3"/>
  <c r="T5421" i="3"/>
  <c r="R5421" i="3"/>
  <c r="T5420" i="3"/>
  <c r="R5420" i="3"/>
  <c r="T5419" i="3"/>
  <c r="R5419" i="3"/>
  <c r="T5418" i="3"/>
  <c r="R5418" i="3"/>
  <c r="T5417" i="3"/>
  <c r="R5417" i="3"/>
  <c r="T5416" i="3"/>
  <c r="R5416" i="3"/>
  <c r="T5415" i="3"/>
  <c r="R5415" i="3"/>
  <c r="T5414" i="3"/>
  <c r="R5414" i="3"/>
  <c r="T5413" i="3"/>
  <c r="R5413" i="3"/>
  <c r="T5412" i="3"/>
  <c r="R5412" i="3"/>
  <c r="T5411" i="3"/>
  <c r="R5411" i="3"/>
  <c r="T5410" i="3"/>
  <c r="R5410" i="3"/>
  <c r="T5409" i="3"/>
  <c r="R5409" i="3"/>
  <c r="T5408" i="3"/>
  <c r="R5408" i="3"/>
  <c r="T5407" i="3"/>
  <c r="R5407" i="3"/>
  <c r="T5406" i="3"/>
  <c r="R5406" i="3"/>
  <c r="T5405" i="3"/>
  <c r="R5405" i="3"/>
  <c r="T5404" i="3"/>
  <c r="R5404" i="3"/>
  <c r="T5403" i="3"/>
  <c r="R5403" i="3"/>
  <c r="T5402" i="3"/>
  <c r="R5402" i="3"/>
  <c r="T5401" i="3"/>
  <c r="R5401" i="3"/>
  <c r="T5400" i="3"/>
  <c r="R5400" i="3"/>
  <c r="T5399" i="3"/>
  <c r="R5399" i="3"/>
  <c r="T5398" i="3"/>
  <c r="R5398" i="3"/>
  <c r="T5397" i="3"/>
  <c r="R5397" i="3"/>
  <c r="T5396" i="3"/>
  <c r="R5396" i="3"/>
  <c r="T5395" i="3"/>
  <c r="R5395" i="3"/>
  <c r="T5394" i="3"/>
  <c r="R5394" i="3"/>
  <c r="T5393" i="3"/>
  <c r="R5393" i="3"/>
  <c r="T5392" i="3"/>
  <c r="R5392" i="3"/>
  <c r="T5391" i="3"/>
  <c r="R5391" i="3"/>
  <c r="T5390" i="3"/>
  <c r="R5390" i="3"/>
  <c r="T5389" i="3"/>
  <c r="R5389" i="3"/>
  <c r="T5388" i="3"/>
  <c r="R5388" i="3"/>
  <c r="T5387" i="3"/>
  <c r="R5387" i="3"/>
  <c r="T5386" i="3"/>
  <c r="R5386" i="3"/>
  <c r="T5385" i="3"/>
  <c r="R5385" i="3"/>
  <c r="T5384" i="3"/>
  <c r="R5384" i="3"/>
  <c r="T5383" i="3"/>
  <c r="R5383" i="3"/>
  <c r="T5382" i="3"/>
  <c r="R5382" i="3"/>
  <c r="T5381" i="3"/>
  <c r="R5381" i="3"/>
  <c r="T5380" i="3"/>
  <c r="R5380" i="3"/>
  <c r="T5379" i="3"/>
  <c r="R5379" i="3"/>
  <c r="T5378" i="3"/>
  <c r="R5378" i="3"/>
  <c r="T5377" i="3"/>
  <c r="R5377" i="3"/>
  <c r="T5376" i="3"/>
  <c r="R5376" i="3"/>
  <c r="T5375" i="3"/>
  <c r="R5375" i="3"/>
  <c r="T5374" i="3"/>
  <c r="R5374" i="3"/>
  <c r="T5373" i="3"/>
  <c r="R5373" i="3"/>
  <c r="T5372" i="3"/>
  <c r="R5372" i="3"/>
  <c r="T5371" i="3"/>
  <c r="R5371" i="3"/>
  <c r="T5370" i="3"/>
  <c r="R5370" i="3"/>
  <c r="T5369" i="3"/>
  <c r="R5369" i="3"/>
  <c r="T5368" i="3"/>
  <c r="R5368" i="3"/>
  <c r="T5367" i="3"/>
  <c r="R5367" i="3"/>
  <c r="T5366" i="3"/>
  <c r="R5366" i="3"/>
  <c r="T5365" i="3"/>
  <c r="R5365" i="3"/>
  <c r="T5364" i="3"/>
  <c r="R5364" i="3"/>
  <c r="T5363" i="3"/>
  <c r="R5363" i="3"/>
  <c r="T5362" i="3"/>
  <c r="R5362" i="3"/>
  <c r="T5361" i="3"/>
  <c r="R5361" i="3"/>
  <c r="T5360" i="3"/>
  <c r="R5360" i="3"/>
  <c r="T5359" i="3"/>
  <c r="R5359" i="3"/>
  <c r="T5358" i="3"/>
  <c r="R5358" i="3"/>
  <c r="T5357" i="3"/>
  <c r="R5357" i="3"/>
  <c r="T5356" i="3"/>
  <c r="R5356" i="3"/>
  <c r="T5355" i="3"/>
  <c r="R5355" i="3"/>
  <c r="T5354" i="3"/>
  <c r="R5354" i="3"/>
  <c r="T5353" i="3"/>
  <c r="R5353" i="3"/>
  <c r="T5352" i="3"/>
  <c r="R5352" i="3"/>
  <c r="T5351" i="3"/>
  <c r="R5351" i="3"/>
  <c r="T5350" i="3"/>
  <c r="R5350" i="3"/>
  <c r="T5349" i="3"/>
  <c r="R5349" i="3"/>
  <c r="T5348" i="3"/>
  <c r="R5348" i="3"/>
  <c r="T5347" i="3"/>
  <c r="R5347" i="3"/>
  <c r="T5346" i="3"/>
  <c r="R5346" i="3"/>
  <c r="T5345" i="3"/>
  <c r="R5345" i="3"/>
  <c r="T5344" i="3"/>
  <c r="R5344" i="3"/>
  <c r="T5343" i="3"/>
  <c r="R5343" i="3"/>
  <c r="T5342" i="3"/>
  <c r="R5342" i="3"/>
  <c r="T5341" i="3"/>
  <c r="R5341" i="3"/>
  <c r="T5340" i="3"/>
  <c r="R5340" i="3"/>
  <c r="T5339" i="3"/>
  <c r="R5339" i="3"/>
  <c r="T5338" i="3"/>
  <c r="R5338" i="3"/>
  <c r="T5337" i="3"/>
  <c r="R5337" i="3"/>
  <c r="T5336" i="3"/>
  <c r="R5336" i="3"/>
  <c r="T5335" i="3"/>
  <c r="R5335" i="3"/>
  <c r="T5334" i="3"/>
  <c r="R5334" i="3"/>
  <c r="T5333" i="3"/>
  <c r="R5333" i="3"/>
  <c r="T5332" i="3"/>
  <c r="R5332" i="3"/>
  <c r="T5331" i="3"/>
  <c r="R5331" i="3"/>
  <c r="T5330" i="3"/>
  <c r="R5330" i="3"/>
  <c r="T5329" i="3"/>
  <c r="R5329" i="3"/>
  <c r="T5328" i="3"/>
  <c r="R5328" i="3"/>
  <c r="T5327" i="3"/>
  <c r="R5327" i="3"/>
  <c r="T5326" i="3"/>
  <c r="R5326" i="3"/>
  <c r="T5325" i="3"/>
  <c r="R5325" i="3"/>
  <c r="T5324" i="3"/>
  <c r="R5324" i="3"/>
  <c r="T5323" i="3"/>
  <c r="R5323" i="3"/>
  <c r="T5322" i="3"/>
  <c r="R5322" i="3"/>
  <c r="T5321" i="3"/>
  <c r="R5321" i="3"/>
  <c r="T5320" i="3"/>
  <c r="R5320" i="3"/>
  <c r="T5319" i="3"/>
  <c r="R5319" i="3"/>
  <c r="T5318" i="3"/>
  <c r="R5318" i="3"/>
  <c r="T5317" i="3"/>
  <c r="R5317" i="3"/>
  <c r="T5316" i="3"/>
  <c r="R5316" i="3"/>
  <c r="T5315" i="3"/>
  <c r="R5315" i="3"/>
  <c r="T5314" i="3"/>
  <c r="R5314" i="3"/>
  <c r="T5313" i="3"/>
  <c r="R5313" i="3"/>
  <c r="T5312" i="3"/>
  <c r="R5312" i="3"/>
  <c r="T5311" i="3"/>
  <c r="R5311" i="3"/>
  <c r="T5310" i="3"/>
  <c r="R5310" i="3"/>
  <c r="T5309" i="3"/>
  <c r="R5309" i="3"/>
  <c r="T5308" i="3"/>
  <c r="R5308" i="3"/>
  <c r="T5307" i="3"/>
  <c r="R5307" i="3"/>
  <c r="T5306" i="3"/>
  <c r="R5306" i="3"/>
  <c r="T5305" i="3"/>
  <c r="R5305" i="3"/>
  <c r="T5304" i="3"/>
  <c r="R5304" i="3"/>
  <c r="T5303" i="3"/>
  <c r="R5303" i="3"/>
  <c r="T5302" i="3"/>
  <c r="R5302" i="3"/>
  <c r="T5301" i="3"/>
  <c r="R5301" i="3"/>
  <c r="T5300" i="3"/>
  <c r="R5300" i="3"/>
  <c r="T5299" i="3"/>
  <c r="R5299" i="3"/>
  <c r="T5298" i="3"/>
  <c r="R5298" i="3"/>
  <c r="T5297" i="3"/>
  <c r="R5297" i="3"/>
  <c r="T5296" i="3"/>
  <c r="R5296" i="3"/>
  <c r="T5295" i="3"/>
  <c r="R5295" i="3"/>
  <c r="T5294" i="3"/>
  <c r="R5294" i="3"/>
  <c r="T5293" i="3"/>
  <c r="R5293" i="3"/>
  <c r="T5292" i="3"/>
  <c r="R5292" i="3"/>
  <c r="T5291" i="3"/>
  <c r="R5291" i="3"/>
  <c r="T5290" i="3"/>
  <c r="R5290" i="3"/>
  <c r="T5289" i="3"/>
  <c r="R5289" i="3"/>
  <c r="T5288" i="3"/>
  <c r="R5288" i="3"/>
  <c r="T5287" i="3"/>
  <c r="R5287" i="3"/>
  <c r="T5286" i="3"/>
  <c r="R5286" i="3"/>
  <c r="T5285" i="3"/>
  <c r="R5285" i="3"/>
  <c r="T5284" i="3"/>
  <c r="R5284" i="3"/>
  <c r="T5283" i="3"/>
  <c r="R5283" i="3"/>
  <c r="T5282" i="3"/>
  <c r="R5282" i="3"/>
  <c r="T5281" i="3"/>
  <c r="R5281" i="3"/>
  <c r="T5280" i="3"/>
  <c r="R5280" i="3"/>
  <c r="T5279" i="3"/>
  <c r="R5279" i="3"/>
  <c r="T5278" i="3"/>
  <c r="R5278" i="3"/>
  <c r="T5277" i="3"/>
  <c r="R5277" i="3"/>
  <c r="T5276" i="3"/>
  <c r="R5276" i="3"/>
  <c r="T5275" i="3"/>
  <c r="R5275" i="3"/>
  <c r="T5274" i="3"/>
  <c r="R5274" i="3"/>
  <c r="T5273" i="3"/>
  <c r="R5273" i="3"/>
  <c r="T5272" i="3"/>
  <c r="R5272" i="3"/>
  <c r="T5271" i="3"/>
  <c r="R5271" i="3"/>
  <c r="T5270" i="3"/>
  <c r="R5270" i="3"/>
  <c r="T5269" i="3"/>
  <c r="R5269" i="3"/>
  <c r="T5268" i="3"/>
  <c r="R5268" i="3"/>
  <c r="T5267" i="3"/>
  <c r="R5267" i="3"/>
  <c r="T5266" i="3"/>
  <c r="R5266" i="3"/>
  <c r="T5265" i="3"/>
  <c r="R5265" i="3"/>
  <c r="T5264" i="3"/>
  <c r="R5264" i="3"/>
  <c r="T5263" i="3"/>
  <c r="R5263" i="3"/>
  <c r="T5262" i="3"/>
  <c r="R5262" i="3"/>
  <c r="T5261" i="3"/>
  <c r="R5261" i="3"/>
  <c r="T5260" i="3"/>
  <c r="R5260" i="3"/>
  <c r="T5259" i="3"/>
  <c r="R5259" i="3"/>
  <c r="T5258" i="3"/>
  <c r="R5258" i="3"/>
  <c r="T5257" i="3"/>
  <c r="R5257" i="3"/>
  <c r="T5256" i="3"/>
  <c r="R5256" i="3"/>
  <c r="T5255" i="3"/>
  <c r="R5255" i="3"/>
  <c r="T5254" i="3"/>
  <c r="R5254" i="3"/>
  <c r="T5253" i="3"/>
  <c r="R5253" i="3"/>
  <c r="T5252" i="3"/>
  <c r="R5252" i="3"/>
  <c r="T5251" i="3"/>
  <c r="R5251" i="3"/>
  <c r="T5250" i="3"/>
  <c r="R5250" i="3"/>
  <c r="T5249" i="3"/>
  <c r="R5249" i="3"/>
  <c r="T5248" i="3"/>
  <c r="R5248" i="3"/>
  <c r="T5247" i="3"/>
  <c r="R5247" i="3"/>
  <c r="T5246" i="3"/>
  <c r="R5246" i="3"/>
  <c r="T5245" i="3"/>
  <c r="R5245" i="3"/>
  <c r="T5244" i="3"/>
  <c r="R5244" i="3"/>
  <c r="T5243" i="3"/>
  <c r="R5243" i="3"/>
  <c r="T5242" i="3"/>
  <c r="R5242" i="3"/>
  <c r="T5241" i="3"/>
  <c r="R5241" i="3"/>
  <c r="T5240" i="3"/>
  <c r="R5240" i="3"/>
  <c r="T5239" i="3"/>
  <c r="R5239" i="3"/>
  <c r="T5238" i="3"/>
  <c r="R5238" i="3"/>
  <c r="T5237" i="3"/>
  <c r="R5237" i="3"/>
  <c r="T5236" i="3"/>
  <c r="R5236" i="3"/>
  <c r="T5235" i="3"/>
  <c r="R5235" i="3"/>
  <c r="T5234" i="3"/>
  <c r="R5234" i="3"/>
  <c r="T5233" i="3"/>
  <c r="R5233" i="3"/>
  <c r="T5232" i="3"/>
  <c r="R5232" i="3"/>
  <c r="T5231" i="3"/>
  <c r="R5231" i="3"/>
  <c r="T5230" i="3"/>
  <c r="R5230" i="3"/>
  <c r="T5229" i="3"/>
  <c r="R5229" i="3"/>
  <c r="T5228" i="3"/>
  <c r="R5228" i="3"/>
  <c r="T5227" i="3"/>
  <c r="R5227" i="3"/>
  <c r="T5226" i="3"/>
  <c r="R5226" i="3"/>
  <c r="T5225" i="3"/>
  <c r="R5225" i="3"/>
  <c r="T5224" i="3"/>
  <c r="R5224" i="3"/>
  <c r="T5223" i="3"/>
  <c r="R5223" i="3"/>
  <c r="T5222" i="3"/>
  <c r="R5222" i="3"/>
  <c r="T5221" i="3"/>
  <c r="R5221" i="3"/>
  <c r="T5220" i="3"/>
  <c r="R5220" i="3"/>
  <c r="T5219" i="3"/>
  <c r="R5219" i="3"/>
  <c r="T5218" i="3"/>
  <c r="R5218" i="3"/>
  <c r="T5217" i="3"/>
  <c r="R5217" i="3"/>
  <c r="T5216" i="3"/>
  <c r="R5216" i="3"/>
  <c r="T5215" i="3"/>
  <c r="R5215" i="3"/>
  <c r="T5214" i="3"/>
  <c r="R5214" i="3"/>
  <c r="T5213" i="3"/>
  <c r="R5213" i="3"/>
  <c r="T5212" i="3"/>
  <c r="R5212" i="3"/>
  <c r="T5211" i="3"/>
  <c r="R5211" i="3"/>
  <c r="T5210" i="3"/>
  <c r="R5210" i="3"/>
  <c r="T5209" i="3"/>
  <c r="R5209" i="3"/>
  <c r="T5208" i="3"/>
  <c r="R5208" i="3"/>
  <c r="T5207" i="3"/>
  <c r="R5207" i="3"/>
  <c r="T5206" i="3"/>
  <c r="R5206" i="3"/>
  <c r="T5205" i="3"/>
  <c r="R5205" i="3"/>
  <c r="T5204" i="3"/>
  <c r="R5204" i="3"/>
  <c r="T5203" i="3"/>
  <c r="R5203" i="3"/>
  <c r="T5202" i="3"/>
  <c r="R5202" i="3"/>
  <c r="T5201" i="3"/>
  <c r="R5201" i="3"/>
  <c r="T5200" i="3"/>
  <c r="R5200" i="3"/>
  <c r="T5199" i="3"/>
  <c r="R5199" i="3"/>
  <c r="T5198" i="3"/>
  <c r="R5198" i="3"/>
  <c r="T5197" i="3"/>
  <c r="R5197" i="3"/>
  <c r="T5196" i="3"/>
  <c r="R5196" i="3"/>
  <c r="T5195" i="3"/>
  <c r="R5195" i="3"/>
  <c r="T5194" i="3"/>
  <c r="R5194" i="3"/>
  <c r="T5193" i="3"/>
  <c r="R5193" i="3"/>
  <c r="T5192" i="3"/>
  <c r="R5192" i="3"/>
  <c r="T5191" i="3"/>
  <c r="R5191" i="3"/>
  <c r="T5190" i="3"/>
  <c r="R5190" i="3"/>
  <c r="T5189" i="3"/>
  <c r="R5189" i="3"/>
  <c r="T5188" i="3"/>
  <c r="R5188" i="3"/>
  <c r="T5187" i="3"/>
  <c r="R5187" i="3"/>
  <c r="T5186" i="3"/>
  <c r="R5186" i="3"/>
  <c r="T5185" i="3"/>
  <c r="R5185" i="3"/>
  <c r="T5184" i="3"/>
  <c r="R5184" i="3"/>
  <c r="T5183" i="3"/>
  <c r="R5183" i="3"/>
  <c r="T5182" i="3"/>
  <c r="R5182" i="3"/>
  <c r="T5181" i="3"/>
  <c r="R5181" i="3"/>
  <c r="T5180" i="3"/>
  <c r="R5180" i="3"/>
  <c r="T5179" i="3"/>
  <c r="R5179" i="3"/>
  <c r="T5178" i="3"/>
  <c r="R5178" i="3"/>
  <c r="T5177" i="3"/>
  <c r="R5177" i="3"/>
  <c r="T5176" i="3"/>
  <c r="R5176" i="3"/>
  <c r="T5175" i="3"/>
  <c r="R5175" i="3"/>
  <c r="T5174" i="3"/>
  <c r="R5174" i="3"/>
  <c r="T5173" i="3"/>
  <c r="R5173" i="3"/>
  <c r="T5172" i="3"/>
  <c r="R5172" i="3"/>
  <c r="T5171" i="3"/>
  <c r="R5171" i="3"/>
  <c r="T5170" i="3"/>
  <c r="R5170" i="3"/>
  <c r="T5169" i="3"/>
  <c r="R5169" i="3"/>
  <c r="T5168" i="3"/>
  <c r="R5168" i="3"/>
  <c r="T5167" i="3"/>
  <c r="R5167" i="3"/>
  <c r="T5166" i="3"/>
  <c r="R5166" i="3"/>
  <c r="T5165" i="3"/>
  <c r="R5165" i="3"/>
  <c r="T5164" i="3"/>
  <c r="R5164" i="3"/>
  <c r="T5163" i="3"/>
  <c r="R5163" i="3"/>
  <c r="T5162" i="3"/>
  <c r="R5162" i="3"/>
  <c r="T5161" i="3"/>
  <c r="R5161" i="3"/>
  <c r="T5160" i="3"/>
  <c r="R5160" i="3"/>
  <c r="T5159" i="3"/>
  <c r="R5159" i="3"/>
  <c r="T5158" i="3"/>
  <c r="R5158" i="3"/>
  <c r="T5157" i="3"/>
  <c r="R5157" i="3"/>
  <c r="T5156" i="3"/>
  <c r="R5156" i="3"/>
  <c r="T5155" i="3"/>
  <c r="R5155" i="3"/>
  <c r="T5154" i="3"/>
  <c r="R5154" i="3"/>
  <c r="T5153" i="3"/>
  <c r="R5153" i="3"/>
  <c r="T5152" i="3"/>
  <c r="R5152" i="3"/>
  <c r="T5151" i="3"/>
  <c r="R5151" i="3"/>
  <c r="T5150" i="3"/>
  <c r="R5150" i="3"/>
  <c r="T5149" i="3"/>
  <c r="R5149" i="3"/>
  <c r="T5148" i="3"/>
  <c r="R5148" i="3"/>
  <c r="T5147" i="3"/>
  <c r="R5147" i="3"/>
  <c r="T5146" i="3"/>
  <c r="R5146" i="3"/>
  <c r="T5145" i="3"/>
  <c r="R5145" i="3"/>
  <c r="T5144" i="3"/>
  <c r="R5144" i="3"/>
  <c r="T5143" i="3"/>
  <c r="R5143" i="3"/>
  <c r="T5142" i="3"/>
  <c r="R5142" i="3"/>
  <c r="T5141" i="3"/>
  <c r="R5141" i="3"/>
  <c r="T5140" i="3"/>
  <c r="R5140" i="3"/>
  <c r="T5139" i="3"/>
  <c r="R5139" i="3"/>
  <c r="T5138" i="3"/>
  <c r="R5138" i="3"/>
  <c r="T5137" i="3"/>
  <c r="R5137" i="3"/>
  <c r="T5136" i="3"/>
  <c r="R5136" i="3"/>
  <c r="T5135" i="3"/>
  <c r="R5135" i="3"/>
  <c r="T5134" i="3"/>
  <c r="R5134" i="3"/>
  <c r="T5133" i="3"/>
  <c r="R5133" i="3"/>
  <c r="T5132" i="3"/>
  <c r="R5132" i="3"/>
  <c r="T5131" i="3"/>
  <c r="R5131" i="3"/>
  <c r="T5130" i="3"/>
  <c r="R5130" i="3"/>
  <c r="T5129" i="3"/>
  <c r="R5129" i="3"/>
  <c r="T5128" i="3"/>
  <c r="R5128" i="3"/>
  <c r="T5127" i="3"/>
  <c r="R5127" i="3"/>
  <c r="T5126" i="3"/>
  <c r="R5126" i="3"/>
  <c r="T5125" i="3"/>
  <c r="R5125" i="3"/>
  <c r="T5124" i="3"/>
  <c r="R5124" i="3"/>
  <c r="T5123" i="3"/>
  <c r="R5123" i="3"/>
  <c r="T5122" i="3"/>
  <c r="R5122" i="3"/>
  <c r="T5121" i="3"/>
  <c r="R5121" i="3"/>
  <c r="T5120" i="3"/>
  <c r="R5120" i="3"/>
  <c r="T5119" i="3"/>
  <c r="R5119" i="3"/>
  <c r="T5118" i="3"/>
  <c r="R5118" i="3"/>
  <c r="T5117" i="3"/>
  <c r="R5117" i="3"/>
  <c r="T5116" i="3"/>
  <c r="R5116" i="3"/>
  <c r="T5115" i="3"/>
  <c r="R5115" i="3"/>
  <c r="T5114" i="3"/>
  <c r="R5114" i="3"/>
  <c r="T5113" i="3"/>
  <c r="R5113" i="3"/>
  <c r="T5112" i="3"/>
  <c r="R5112" i="3"/>
  <c r="T5111" i="3"/>
  <c r="R5111" i="3"/>
  <c r="T5110" i="3"/>
  <c r="R5110" i="3"/>
  <c r="T5109" i="3"/>
  <c r="R5109" i="3"/>
  <c r="T5108" i="3"/>
  <c r="R5108" i="3"/>
  <c r="T5107" i="3"/>
  <c r="R5107" i="3"/>
  <c r="T5106" i="3"/>
  <c r="R5106" i="3"/>
  <c r="T5105" i="3"/>
  <c r="R5105" i="3"/>
  <c r="T5104" i="3"/>
  <c r="R5104" i="3"/>
  <c r="T5103" i="3"/>
  <c r="R5103" i="3"/>
  <c r="T5102" i="3"/>
  <c r="R5102" i="3"/>
  <c r="T5101" i="3"/>
  <c r="R5101" i="3"/>
  <c r="T5100" i="3"/>
  <c r="R5100" i="3"/>
  <c r="T5099" i="3"/>
  <c r="R5099" i="3"/>
  <c r="T5098" i="3"/>
  <c r="R5098" i="3"/>
  <c r="T5097" i="3"/>
  <c r="R5097" i="3"/>
  <c r="T5096" i="3"/>
  <c r="R5096" i="3"/>
  <c r="T5095" i="3"/>
  <c r="R5095" i="3"/>
  <c r="T5094" i="3"/>
  <c r="R5094" i="3"/>
  <c r="T5093" i="3"/>
  <c r="R5093" i="3"/>
  <c r="T5092" i="3"/>
  <c r="R5092" i="3"/>
  <c r="T5091" i="3"/>
  <c r="R5091" i="3"/>
  <c r="T5090" i="3"/>
  <c r="R5090" i="3"/>
  <c r="T5089" i="3"/>
  <c r="R5089" i="3"/>
  <c r="T5088" i="3"/>
  <c r="R5088" i="3"/>
  <c r="T5087" i="3"/>
  <c r="R5087" i="3"/>
  <c r="T5086" i="3"/>
  <c r="R5086" i="3"/>
  <c r="T5085" i="3"/>
  <c r="R5085" i="3"/>
  <c r="T5084" i="3"/>
  <c r="R5084" i="3"/>
  <c r="T5083" i="3"/>
  <c r="R5083" i="3"/>
  <c r="T5082" i="3"/>
  <c r="R5082" i="3"/>
  <c r="T5081" i="3"/>
  <c r="R5081" i="3"/>
  <c r="T5080" i="3"/>
  <c r="R5080" i="3"/>
  <c r="T5079" i="3"/>
  <c r="R5079" i="3"/>
  <c r="T5078" i="3"/>
  <c r="R5078" i="3"/>
  <c r="T5077" i="3"/>
  <c r="R5077" i="3"/>
  <c r="T5076" i="3"/>
  <c r="R5076" i="3"/>
  <c r="T5075" i="3"/>
  <c r="R5075" i="3"/>
  <c r="T5074" i="3"/>
  <c r="R5074" i="3"/>
  <c r="T5073" i="3"/>
  <c r="R5073" i="3"/>
  <c r="T5072" i="3"/>
  <c r="R5072" i="3"/>
  <c r="T5071" i="3"/>
  <c r="R5071" i="3"/>
  <c r="T5070" i="3"/>
  <c r="R5070" i="3"/>
  <c r="T5069" i="3"/>
  <c r="R5069" i="3"/>
  <c r="T5068" i="3"/>
  <c r="R5068" i="3"/>
  <c r="T5067" i="3"/>
  <c r="R5067" i="3"/>
  <c r="T5066" i="3"/>
  <c r="R5066" i="3"/>
  <c r="T5065" i="3"/>
  <c r="R5065" i="3"/>
  <c r="T5064" i="3"/>
  <c r="R5064" i="3"/>
  <c r="T5063" i="3"/>
  <c r="R5063" i="3"/>
  <c r="T5062" i="3"/>
  <c r="R5062" i="3"/>
  <c r="T5061" i="3"/>
  <c r="R5061" i="3"/>
  <c r="T5060" i="3"/>
  <c r="R5060" i="3"/>
  <c r="T5059" i="3"/>
  <c r="R5059" i="3"/>
  <c r="T5058" i="3"/>
  <c r="R5058" i="3"/>
  <c r="T5057" i="3"/>
  <c r="R5057" i="3"/>
  <c r="T5056" i="3"/>
  <c r="R5056" i="3"/>
  <c r="T5055" i="3"/>
  <c r="R5055" i="3"/>
  <c r="T5054" i="3"/>
  <c r="R5054" i="3"/>
  <c r="T5053" i="3"/>
  <c r="R5053" i="3"/>
  <c r="T5052" i="3"/>
  <c r="R5052" i="3"/>
  <c r="T5051" i="3"/>
  <c r="R5051" i="3"/>
  <c r="T5050" i="3"/>
  <c r="R5050" i="3"/>
  <c r="T5049" i="3"/>
  <c r="R5049" i="3"/>
  <c r="T5048" i="3"/>
  <c r="R5048" i="3"/>
  <c r="T5047" i="3"/>
  <c r="R5047" i="3"/>
  <c r="T5046" i="3"/>
  <c r="R5046" i="3"/>
  <c r="T5045" i="3"/>
  <c r="R5045" i="3"/>
  <c r="T5044" i="3"/>
  <c r="R5044" i="3"/>
  <c r="T5043" i="3"/>
  <c r="R5043" i="3"/>
  <c r="T5042" i="3"/>
  <c r="R5042" i="3"/>
  <c r="T5041" i="3"/>
  <c r="R5041" i="3"/>
  <c r="T5040" i="3"/>
  <c r="R5040" i="3"/>
  <c r="T5039" i="3"/>
  <c r="R5039" i="3"/>
  <c r="T5038" i="3"/>
  <c r="R5038" i="3"/>
  <c r="T5037" i="3"/>
  <c r="R5037" i="3"/>
  <c r="T5036" i="3"/>
  <c r="R5036" i="3"/>
  <c r="T5035" i="3"/>
  <c r="R5035" i="3"/>
  <c r="T5034" i="3"/>
  <c r="R5034" i="3"/>
  <c r="T5033" i="3"/>
  <c r="R5033" i="3"/>
  <c r="T5032" i="3"/>
  <c r="R5032" i="3"/>
  <c r="T5031" i="3"/>
  <c r="R5031" i="3"/>
  <c r="T5030" i="3"/>
  <c r="R5030" i="3"/>
  <c r="T5029" i="3"/>
  <c r="R5029" i="3"/>
  <c r="T5028" i="3"/>
  <c r="R5028" i="3"/>
  <c r="T5027" i="3"/>
  <c r="R5027" i="3"/>
  <c r="T5026" i="3"/>
  <c r="R5026" i="3"/>
  <c r="T5025" i="3"/>
  <c r="R5025" i="3"/>
  <c r="T5024" i="3"/>
  <c r="R5024" i="3"/>
  <c r="T5023" i="3"/>
  <c r="R5023" i="3"/>
  <c r="T5022" i="3"/>
  <c r="R5022" i="3"/>
  <c r="T5021" i="3"/>
  <c r="R5021" i="3"/>
  <c r="T5020" i="3"/>
  <c r="R5020" i="3"/>
  <c r="T5019" i="3"/>
  <c r="R5019" i="3"/>
  <c r="T5018" i="3"/>
  <c r="R5018" i="3"/>
  <c r="T5017" i="3"/>
  <c r="R5017" i="3"/>
  <c r="T5016" i="3"/>
  <c r="R5016" i="3"/>
  <c r="T5015" i="3"/>
  <c r="R5015" i="3"/>
  <c r="T5014" i="3"/>
  <c r="R5014" i="3"/>
  <c r="T5013" i="3"/>
  <c r="R5013" i="3"/>
  <c r="T5012" i="3"/>
  <c r="R5012" i="3"/>
  <c r="T5011" i="3"/>
  <c r="R5011" i="3"/>
  <c r="T5010" i="3"/>
  <c r="R5010" i="3"/>
  <c r="T5009" i="3"/>
  <c r="R5009" i="3"/>
  <c r="T5008" i="3"/>
  <c r="R5008" i="3"/>
  <c r="T5007" i="3"/>
  <c r="R5007" i="3"/>
  <c r="T5006" i="3"/>
  <c r="R5006" i="3"/>
  <c r="T5005" i="3"/>
  <c r="R5005" i="3"/>
  <c r="T5004" i="3"/>
  <c r="R5004" i="3"/>
  <c r="T5003" i="3"/>
  <c r="R5003" i="3"/>
  <c r="T5002" i="3"/>
  <c r="R5002" i="3"/>
  <c r="T5001" i="3"/>
  <c r="R5001" i="3"/>
  <c r="T5000" i="3"/>
  <c r="R5000" i="3"/>
  <c r="T4999" i="3"/>
  <c r="R4999" i="3"/>
  <c r="T4998" i="3"/>
  <c r="R4998" i="3"/>
  <c r="T4997" i="3"/>
  <c r="R4997" i="3"/>
  <c r="T4996" i="3"/>
  <c r="R4996" i="3"/>
  <c r="T4995" i="3"/>
  <c r="R4995" i="3"/>
  <c r="T4994" i="3"/>
  <c r="R4994" i="3"/>
  <c r="T4993" i="3"/>
  <c r="R4993" i="3"/>
  <c r="T4992" i="3"/>
  <c r="R4992" i="3"/>
  <c r="T4991" i="3"/>
  <c r="R4991" i="3"/>
  <c r="T4990" i="3"/>
  <c r="R4990" i="3"/>
  <c r="T4989" i="3"/>
  <c r="R4989" i="3"/>
  <c r="T4988" i="3"/>
  <c r="R4988" i="3"/>
  <c r="T4987" i="3"/>
  <c r="R4987" i="3"/>
  <c r="T4986" i="3"/>
  <c r="R4986" i="3"/>
  <c r="T4985" i="3"/>
  <c r="R4985" i="3"/>
  <c r="T4984" i="3"/>
  <c r="R4984" i="3"/>
  <c r="T4983" i="3"/>
  <c r="R4983" i="3"/>
  <c r="T4982" i="3"/>
  <c r="R4982" i="3"/>
  <c r="T4981" i="3"/>
  <c r="R4981" i="3"/>
  <c r="T4980" i="3"/>
  <c r="R4980" i="3"/>
  <c r="T4979" i="3"/>
  <c r="R4979" i="3"/>
  <c r="T4978" i="3"/>
  <c r="R4978" i="3"/>
  <c r="T4977" i="3"/>
  <c r="R4977" i="3"/>
  <c r="T4976" i="3"/>
  <c r="R4976" i="3"/>
  <c r="T4975" i="3"/>
  <c r="R4975" i="3"/>
  <c r="T4974" i="3"/>
  <c r="R4974" i="3"/>
  <c r="T4973" i="3"/>
  <c r="R4973" i="3"/>
  <c r="T4972" i="3"/>
  <c r="R4972" i="3"/>
  <c r="T4971" i="3"/>
  <c r="R4971" i="3"/>
  <c r="T4970" i="3"/>
  <c r="R4970" i="3"/>
  <c r="T4969" i="3"/>
  <c r="R4969" i="3"/>
  <c r="T4968" i="3"/>
  <c r="R4968" i="3"/>
  <c r="T4967" i="3"/>
  <c r="R4967" i="3"/>
  <c r="T4966" i="3"/>
  <c r="R4966" i="3"/>
  <c r="T4965" i="3"/>
  <c r="R4965" i="3"/>
  <c r="T4964" i="3"/>
  <c r="R4964" i="3"/>
  <c r="T4963" i="3"/>
  <c r="R4963" i="3"/>
  <c r="T4962" i="3"/>
  <c r="R4962" i="3"/>
  <c r="T4961" i="3"/>
  <c r="R4961" i="3"/>
  <c r="T4960" i="3"/>
  <c r="R4960" i="3"/>
  <c r="T4959" i="3"/>
  <c r="R4959" i="3"/>
  <c r="T4958" i="3"/>
  <c r="R4958" i="3"/>
  <c r="T4957" i="3"/>
  <c r="R4957" i="3"/>
  <c r="T4956" i="3"/>
  <c r="R4956" i="3"/>
  <c r="T4955" i="3"/>
  <c r="R4955" i="3"/>
  <c r="T4954" i="3"/>
  <c r="R4954" i="3"/>
  <c r="T4953" i="3"/>
  <c r="R4953" i="3"/>
  <c r="T4952" i="3"/>
  <c r="R4952" i="3"/>
  <c r="T4951" i="3"/>
  <c r="R4951" i="3"/>
  <c r="T4950" i="3"/>
  <c r="R4950" i="3"/>
  <c r="T4949" i="3"/>
  <c r="R4949" i="3"/>
  <c r="T4948" i="3"/>
  <c r="R4948" i="3"/>
  <c r="T4947" i="3"/>
  <c r="R4947" i="3"/>
  <c r="T4946" i="3"/>
  <c r="R4946" i="3"/>
  <c r="T4945" i="3"/>
  <c r="R4945" i="3"/>
  <c r="T4944" i="3"/>
  <c r="R4944" i="3"/>
  <c r="T4943" i="3"/>
  <c r="R4943" i="3"/>
  <c r="T4942" i="3"/>
  <c r="R4942" i="3"/>
  <c r="T4941" i="3"/>
  <c r="R4941" i="3"/>
  <c r="T4940" i="3"/>
  <c r="R4940" i="3"/>
  <c r="T4939" i="3"/>
  <c r="R4939" i="3"/>
  <c r="T4938" i="3"/>
  <c r="R4938" i="3"/>
  <c r="T4937" i="3"/>
  <c r="R4937" i="3"/>
  <c r="T4936" i="3"/>
  <c r="R4936" i="3"/>
  <c r="T4935" i="3"/>
  <c r="R4935" i="3"/>
  <c r="T4934" i="3"/>
  <c r="R4934" i="3"/>
  <c r="T4933" i="3"/>
  <c r="R4933" i="3"/>
  <c r="T4932" i="3"/>
  <c r="R4932" i="3"/>
  <c r="T4931" i="3"/>
  <c r="R4931" i="3"/>
  <c r="T4930" i="3"/>
  <c r="R4930" i="3"/>
  <c r="T4929" i="3"/>
  <c r="R4929" i="3"/>
  <c r="T4928" i="3"/>
  <c r="R4928" i="3"/>
  <c r="T4927" i="3"/>
  <c r="R4927" i="3"/>
  <c r="T4926" i="3"/>
  <c r="R4926" i="3"/>
  <c r="T4925" i="3"/>
  <c r="R4925" i="3"/>
  <c r="T4924" i="3"/>
  <c r="R4924" i="3"/>
  <c r="T4923" i="3"/>
  <c r="R4923" i="3"/>
  <c r="T4922" i="3"/>
  <c r="R4922" i="3"/>
  <c r="T4921" i="3"/>
  <c r="R4921" i="3"/>
  <c r="T4920" i="3"/>
  <c r="R4920" i="3"/>
  <c r="T4919" i="3"/>
  <c r="R4919" i="3"/>
  <c r="T4918" i="3"/>
  <c r="R4918" i="3"/>
  <c r="T4917" i="3"/>
  <c r="R4917" i="3"/>
  <c r="T4916" i="3"/>
  <c r="R4916" i="3"/>
  <c r="T4915" i="3"/>
  <c r="R4915" i="3"/>
  <c r="T4914" i="3"/>
  <c r="R4914" i="3"/>
  <c r="T4913" i="3"/>
  <c r="R4913" i="3"/>
  <c r="T4912" i="3"/>
  <c r="R4912" i="3"/>
  <c r="T4911" i="3"/>
  <c r="R4911" i="3"/>
  <c r="T4910" i="3"/>
  <c r="R4910" i="3"/>
  <c r="T4909" i="3"/>
  <c r="R4909" i="3"/>
  <c r="T4908" i="3"/>
  <c r="R4908" i="3"/>
  <c r="T4907" i="3"/>
  <c r="R4907" i="3"/>
  <c r="T4906" i="3"/>
  <c r="R4906" i="3"/>
  <c r="T4905" i="3"/>
  <c r="R4905" i="3"/>
  <c r="T4904" i="3"/>
  <c r="R4904" i="3"/>
  <c r="T4903" i="3"/>
  <c r="R4903" i="3"/>
  <c r="T4902" i="3"/>
  <c r="R4902" i="3"/>
  <c r="T4901" i="3"/>
  <c r="R4901" i="3"/>
  <c r="T4900" i="3"/>
  <c r="R4900" i="3"/>
  <c r="T4899" i="3"/>
  <c r="R4899" i="3"/>
  <c r="T4898" i="3"/>
  <c r="R4898" i="3"/>
  <c r="T4897" i="3"/>
  <c r="R4897" i="3"/>
  <c r="T4896" i="3"/>
  <c r="R4896" i="3"/>
  <c r="T4895" i="3"/>
  <c r="R4895" i="3"/>
  <c r="T4894" i="3"/>
  <c r="R4894" i="3"/>
  <c r="T4893" i="3"/>
  <c r="R4893" i="3"/>
  <c r="T4892" i="3"/>
  <c r="R4892" i="3"/>
  <c r="T4891" i="3"/>
  <c r="R4891" i="3"/>
  <c r="T4890" i="3"/>
  <c r="R4890" i="3"/>
  <c r="T4889" i="3"/>
  <c r="R4889" i="3"/>
  <c r="T4888" i="3"/>
  <c r="R4888" i="3"/>
  <c r="T4887" i="3"/>
  <c r="R4887" i="3"/>
  <c r="T4886" i="3"/>
  <c r="R4886" i="3"/>
  <c r="T4885" i="3"/>
  <c r="R4885" i="3"/>
  <c r="T4884" i="3"/>
  <c r="R4884" i="3"/>
  <c r="T4883" i="3"/>
  <c r="R4883" i="3"/>
  <c r="T4882" i="3"/>
  <c r="R4882" i="3"/>
  <c r="T4881" i="3"/>
  <c r="R4881" i="3"/>
  <c r="T4880" i="3"/>
  <c r="R4880" i="3"/>
  <c r="T4879" i="3"/>
  <c r="R4879" i="3"/>
  <c r="T4878" i="3"/>
  <c r="R4878" i="3"/>
  <c r="T4877" i="3"/>
  <c r="R4877" i="3"/>
  <c r="T4876" i="3"/>
  <c r="R4876" i="3"/>
  <c r="T4875" i="3"/>
  <c r="R4875" i="3"/>
  <c r="T4874" i="3"/>
  <c r="R4874" i="3"/>
  <c r="T4873" i="3"/>
  <c r="R4873" i="3"/>
  <c r="T4872" i="3"/>
  <c r="R4872" i="3"/>
  <c r="T4871" i="3"/>
  <c r="R4871" i="3"/>
  <c r="T4870" i="3"/>
  <c r="R4870" i="3"/>
  <c r="T4869" i="3"/>
  <c r="R4869" i="3"/>
  <c r="T4868" i="3"/>
  <c r="R4868" i="3"/>
  <c r="T4867" i="3"/>
  <c r="R4867" i="3"/>
  <c r="T4866" i="3"/>
  <c r="R4866" i="3"/>
  <c r="T4865" i="3"/>
  <c r="R4865" i="3"/>
  <c r="T4864" i="3"/>
  <c r="R4864" i="3"/>
  <c r="T4863" i="3"/>
  <c r="R4863" i="3"/>
  <c r="T4862" i="3"/>
  <c r="R4862" i="3"/>
  <c r="T4861" i="3"/>
  <c r="R4861" i="3"/>
  <c r="T4860" i="3"/>
  <c r="R4860" i="3"/>
  <c r="T4859" i="3"/>
  <c r="R4859" i="3"/>
  <c r="T4858" i="3"/>
  <c r="R4858" i="3"/>
  <c r="T4857" i="3"/>
  <c r="R4857" i="3"/>
  <c r="T4856" i="3"/>
  <c r="R4856" i="3"/>
  <c r="T4855" i="3"/>
  <c r="R4855" i="3"/>
  <c r="T4854" i="3"/>
  <c r="R4854" i="3"/>
  <c r="T4853" i="3"/>
  <c r="R4853" i="3"/>
  <c r="T4852" i="3"/>
  <c r="R4852" i="3"/>
  <c r="T4851" i="3"/>
  <c r="R4851" i="3"/>
  <c r="T4850" i="3"/>
  <c r="R4850" i="3"/>
  <c r="T4849" i="3"/>
  <c r="R4849" i="3"/>
  <c r="T4848" i="3"/>
  <c r="R4848" i="3"/>
  <c r="T4847" i="3"/>
  <c r="R4847" i="3"/>
  <c r="T4846" i="3"/>
  <c r="R4846" i="3"/>
  <c r="T4845" i="3"/>
  <c r="R4845" i="3"/>
  <c r="T4844" i="3"/>
  <c r="R4844" i="3"/>
  <c r="T4843" i="3"/>
  <c r="R4843" i="3"/>
  <c r="T4842" i="3"/>
  <c r="R4842" i="3"/>
  <c r="T4841" i="3"/>
  <c r="R4841" i="3"/>
  <c r="T4840" i="3"/>
  <c r="R4840" i="3"/>
  <c r="T4839" i="3"/>
  <c r="R4839" i="3"/>
  <c r="T4838" i="3"/>
  <c r="R4838" i="3"/>
  <c r="T4837" i="3"/>
  <c r="R4837" i="3"/>
  <c r="T4836" i="3"/>
  <c r="R4836" i="3"/>
  <c r="T4835" i="3"/>
  <c r="R4835" i="3"/>
  <c r="T4834" i="3"/>
  <c r="R4834" i="3"/>
  <c r="T4833" i="3"/>
  <c r="R4833" i="3"/>
  <c r="T4832" i="3"/>
  <c r="R4832" i="3"/>
  <c r="T4831" i="3"/>
  <c r="R4831" i="3"/>
  <c r="T4830" i="3"/>
  <c r="R4830" i="3"/>
  <c r="T4829" i="3"/>
  <c r="R4829" i="3"/>
  <c r="T4828" i="3"/>
  <c r="R4828" i="3"/>
  <c r="T4827" i="3"/>
  <c r="R4827" i="3"/>
  <c r="T4826" i="3"/>
  <c r="R4826" i="3"/>
  <c r="T4825" i="3"/>
  <c r="R4825" i="3"/>
  <c r="T4824" i="3"/>
  <c r="R4824" i="3"/>
  <c r="T4823" i="3"/>
  <c r="R4823" i="3"/>
  <c r="T4822" i="3"/>
  <c r="R4822" i="3"/>
  <c r="T4821" i="3"/>
  <c r="R4821" i="3"/>
  <c r="T4820" i="3"/>
  <c r="R4820" i="3"/>
  <c r="T4819" i="3"/>
  <c r="R4819" i="3"/>
  <c r="T4818" i="3"/>
  <c r="R4818" i="3"/>
  <c r="T4817" i="3"/>
  <c r="R4817" i="3"/>
  <c r="T4816" i="3"/>
  <c r="R4816" i="3"/>
  <c r="T4815" i="3"/>
  <c r="R4815" i="3"/>
  <c r="T4814" i="3"/>
  <c r="R4814" i="3"/>
  <c r="T4813" i="3"/>
  <c r="R4813" i="3"/>
  <c r="T4812" i="3"/>
  <c r="R4812" i="3"/>
  <c r="T4811" i="3"/>
  <c r="R4811" i="3"/>
  <c r="T4810" i="3"/>
  <c r="R4810" i="3"/>
  <c r="T4809" i="3"/>
  <c r="R4809" i="3"/>
  <c r="T4808" i="3"/>
  <c r="R4808" i="3"/>
  <c r="T4807" i="3"/>
  <c r="R4807" i="3"/>
  <c r="T4806" i="3"/>
  <c r="R4806" i="3"/>
  <c r="T4805" i="3"/>
  <c r="R4805" i="3"/>
  <c r="T4804" i="3"/>
  <c r="R4804" i="3"/>
  <c r="T4803" i="3"/>
  <c r="R4803" i="3"/>
  <c r="T4802" i="3"/>
  <c r="R4802" i="3"/>
  <c r="T4801" i="3"/>
  <c r="R4801" i="3"/>
  <c r="T4800" i="3"/>
  <c r="R4800" i="3"/>
  <c r="T4799" i="3"/>
  <c r="R4799" i="3"/>
  <c r="T4798" i="3"/>
  <c r="R4798" i="3"/>
  <c r="T4797" i="3"/>
  <c r="R4797" i="3"/>
  <c r="T4796" i="3"/>
  <c r="R4796" i="3"/>
  <c r="T4795" i="3"/>
  <c r="R4795" i="3"/>
  <c r="T4794" i="3"/>
  <c r="R4794" i="3"/>
  <c r="T4793" i="3"/>
  <c r="R4793" i="3"/>
  <c r="T4792" i="3"/>
  <c r="R4792" i="3"/>
  <c r="T4791" i="3"/>
  <c r="R4791" i="3"/>
  <c r="T4790" i="3"/>
  <c r="R4790" i="3"/>
  <c r="T4789" i="3"/>
  <c r="R4789" i="3"/>
  <c r="T4788" i="3"/>
  <c r="R4788" i="3"/>
  <c r="T4787" i="3"/>
  <c r="R4787" i="3"/>
  <c r="T4786" i="3"/>
  <c r="R4786" i="3"/>
  <c r="T4785" i="3"/>
  <c r="R4785" i="3"/>
  <c r="T4784" i="3"/>
  <c r="R4784" i="3"/>
  <c r="T4783" i="3"/>
  <c r="R4783" i="3"/>
  <c r="T4782" i="3"/>
  <c r="R4782" i="3"/>
  <c r="T4781" i="3"/>
  <c r="R4781" i="3"/>
  <c r="T4780" i="3"/>
  <c r="R4780" i="3"/>
  <c r="T4779" i="3"/>
  <c r="R4779" i="3"/>
  <c r="T4778" i="3"/>
  <c r="R4778" i="3"/>
  <c r="T4777" i="3"/>
  <c r="R4777" i="3"/>
  <c r="T4776" i="3"/>
  <c r="R4776" i="3"/>
  <c r="T4775" i="3"/>
  <c r="R4775" i="3"/>
  <c r="T4774" i="3"/>
  <c r="R4774" i="3"/>
  <c r="T4773" i="3"/>
  <c r="R4773" i="3"/>
  <c r="T4772" i="3"/>
  <c r="R4772" i="3"/>
  <c r="T4771" i="3"/>
  <c r="R4771" i="3"/>
  <c r="T4770" i="3"/>
  <c r="R4770" i="3"/>
  <c r="T4769" i="3"/>
  <c r="R4769" i="3"/>
  <c r="T4768" i="3"/>
  <c r="R4768" i="3"/>
  <c r="T4767" i="3"/>
  <c r="R4767" i="3"/>
  <c r="T4766" i="3"/>
  <c r="R4766" i="3"/>
  <c r="T4765" i="3"/>
  <c r="R4765" i="3"/>
  <c r="T4764" i="3"/>
  <c r="R4764" i="3"/>
  <c r="T4763" i="3"/>
  <c r="R4763" i="3"/>
  <c r="T4762" i="3"/>
  <c r="R4762" i="3"/>
  <c r="T4761" i="3"/>
  <c r="R4761" i="3"/>
  <c r="T4760" i="3"/>
  <c r="R4760" i="3"/>
  <c r="T4759" i="3"/>
  <c r="R4759" i="3"/>
  <c r="T4758" i="3"/>
  <c r="R4758" i="3"/>
  <c r="T4757" i="3"/>
  <c r="R4757" i="3"/>
  <c r="T4756" i="3"/>
  <c r="R4756" i="3"/>
  <c r="T4755" i="3"/>
  <c r="R4755" i="3"/>
  <c r="T4754" i="3"/>
  <c r="R4754" i="3"/>
  <c r="T4753" i="3"/>
  <c r="R4753" i="3"/>
  <c r="T4752" i="3"/>
  <c r="R4752" i="3"/>
  <c r="T4751" i="3"/>
  <c r="R4751" i="3"/>
  <c r="T4750" i="3"/>
  <c r="R4750" i="3"/>
  <c r="T4749" i="3"/>
  <c r="R4749" i="3"/>
  <c r="T4748" i="3"/>
  <c r="R4748" i="3"/>
  <c r="T4747" i="3"/>
  <c r="R4747" i="3"/>
  <c r="T4746" i="3"/>
  <c r="R4746" i="3"/>
  <c r="T4745" i="3"/>
  <c r="R4745" i="3"/>
  <c r="T4744" i="3"/>
  <c r="R4744" i="3"/>
  <c r="T4743" i="3"/>
  <c r="R4743" i="3"/>
  <c r="T4742" i="3"/>
  <c r="R4742" i="3"/>
  <c r="T4741" i="3"/>
  <c r="R4741" i="3"/>
  <c r="T4740" i="3"/>
  <c r="R4740" i="3"/>
  <c r="T4739" i="3"/>
  <c r="R4739" i="3"/>
  <c r="T4738" i="3"/>
  <c r="R4738" i="3"/>
  <c r="T4737" i="3"/>
  <c r="R4737" i="3"/>
  <c r="T4736" i="3"/>
  <c r="R4736" i="3"/>
  <c r="T4735" i="3"/>
  <c r="R4735" i="3"/>
  <c r="T4734" i="3"/>
  <c r="R4734" i="3"/>
  <c r="T4733" i="3"/>
  <c r="R4733" i="3"/>
  <c r="T4732" i="3"/>
  <c r="R4732" i="3"/>
  <c r="T4731" i="3"/>
  <c r="R4731" i="3"/>
  <c r="T4730" i="3"/>
  <c r="R4730" i="3"/>
  <c r="T4729" i="3"/>
  <c r="R4729" i="3"/>
  <c r="T4728" i="3"/>
  <c r="R4728" i="3"/>
  <c r="T4727" i="3"/>
  <c r="R4727" i="3"/>
  <c r="T4726" i="3"/>
  <c r="R4726" i="3"/>
  <c r="T4725" i="3"/>
  <c r="R4725" i="3"/>
  <c r="T4724" i="3"/>
  <c r="R4724" i="3"/>
  <c r="T4723" i="3"/>
  <c r="R4723" i="3"/>
  <c r="T4722" i="3"/>
  <c r="R4722" i="3"/>
  <c r="T4721" i="3"/>
  <c r="R4721" i="3"/>
  <c r="T4720" i="3"/>
  <c r="R4720" i="3"/>
  <c r="T4719" i="3"/>
  <c r="R4719" i="3"/>
  <c r="T4718" i="3"/>
  <c r="R4718" i="3"/>
  <c r="T4717" i="3"/>
  <c r="R4717" i="3"/>
  <c r="T4716" i="3"/>
  <c r="R4716" i="3"/>
  <c r="T4715" i="3"/>
  <c r="R4715" i="3"/>
  <c r="T4714" i="3"/>
  <c r="R4714" i="3"/>
  <c r="T4713" i="3"/>
  <c r="R4713" i="3"/>
  <c r="T4712" i="3"/>
  <c r="R4712" i="3"/>
  <c r="T4711" i="3"/>
  <c r="R4711" i="3"/>
  <c r="T4710" i="3"/>
  <c r="R4710" i="3"/>
  <c r="T4709" i="3"/>
  <c r="R4709" i="3"/>
  <c r="T4708" i="3"/>
  <c r="R4708" i="3"/>
  <c r="T4707" i="3"/>
  <c r="R4707" i="3"/>
  <c r="T4706" i="3"/>
  <c r="R4706" i="3"/>
  <c r="T4705" i="3"/>
  <c r="R4705" i="3"/>
  <c r="T4704" i="3"/>
  <c r="R4704" i="3"/>
  <c r="T4703" i="3"/>
  <c r="R4703" i="3"/>
  <c r="T4702" i="3"/>
  <c r="R4702" i="3"/>
  <c r="T4701" i="3"/>
  <c r="R4701" i="3"/>
  <c r="T4700" i="3"/>
  <c r="R4700" i="3"/>
  <c r="T4699" i="3"/>
  <c r="R4699" i="3"/>
  <c r="T4698" i="3"/>
  <c r="R4698" i="3"/>
  <c r="T4697" i="3"/>
  <c r="R4697" i="3"/>
  <c r="T4696" i="3"/>
  <c r="R4696" i="3"/>
  <c r="T4695" i="3"/>
  <c r="R4695" i="3"/>
  <c r="T4694" i="3"/>
  <c r="R4694" i="3"/>
  <c r="T4693" i="3"/>
  <c r="R4693" i="3"/>
  <c r="T4692" i="3"/>
  <c r="R4692" i="3"/>
  <c r="T4691" i="3"/>
  <c r="R4691" i="3"/>
  <c r="T4690" i="3"/>
  <c r="R4690" i="3"/>
  <c r="T4689" i="3"/>
  <c r="R4689" i="3"/>
  <c r="T4688" i="3"/>
  <c r="R4688" i="3"/>
  <c r="T4687" i="3"/>
  <c r="R4687" i="3"/>
  <c r="T4686" i="3"/>
  <c r="R4686" i="3"/>
  <c r="T4685" i="3"/>
  <c r="R4685" i="3"/>
  <c r="T4684" i="3"/>
  <c r="R4684" i="3"/>
  <c r="T4683" i="3"/>
  <c r="R4683" i="3"/>
  <c r="T4682" i="3"/>
  <c r="R4682" i="3"/>
  <c r="T4681" i="3"/>
  <c r="R4681" i="3"/>
  <c r="T4680" i="3"/>
  <c r="R4680" i="3"/>
  <c r="T4679" i="3"/>
  <c r="R4679" i="3"/>
  <c r="T4678" i="3"/>
  <c r="R4678" i="3"/>
  <c r="T4677" i="3"/>
  <c r="R4677" i="3"/>
  <c r="T4676" i="3"/>
  <c r="R4676" i="3"/>
  <c r="T4675" i="3"/>
  <c r="R4675" i="3"/>
  <c r="T4674" i="3"/>
  <c r="R4674" i="3"/>
  <c r="T4673" i="3"/>
  <c r="R4673" i="3"/>
  <c r="T4672" i="3"/>
  <c r="R4672" i="3"/>
  <c r="T4671" i="3"/>
  <c r="R4671" i="3"/>
  <c r="T4670" i="3"/>
  <c r="R4670" i="3"/>
  <c r="T4669" i="3"/>
  <c r="R4669" i="3"/>
  <c r="T4668" i="3"/>
  <c r="R4668" i="3"/>
  <c r="T4667" i="3"/>
  <c r="R4667" i="3"/>
  <c r="T4666" i="3"/>
  <c r="R4666" i="3"/>
  <c r="T4665" i="3"/>
  <c r="R4665" i="3"/>
  <c r="T4664" i="3"/>
  <c r="R4664" i="3"/>
  <c r="T4663" i="3"/>
  <c r="R4663" i="3"/>
  <c r="T4662" i="3"/>
  <c r="R4662" i="3"/>
  <c r="T4661" i="3"/>
  <c r="R4661" i="3"/>
  <c r="T4660" i="3"/>
  <c r="R4660" i="3"/>
  <c r="T4659" i="3"/>
  <c r="R4659" i="3"/>
  <c r="T4658" i="3"/>
  <c r="R4658" i="3"/>
  <c r="T4657" i="3"/>
  <c r="R4657" i="3"/>
  <c r="T4656" i="3"/>
  <c r="R4656" i="3"/>
  <c r="T4655" i="3"/>
  <c r="R4655" i="3"/>
  <c r="T4654" i="3"/>
  <c r="R4654" i="3"/>
  <c r="T4653" i="3"/>
  <c r="R4653" i="3"/>
  <c r="T4652" i="3"/>
  <c r="R4652" i="3"/>
  <c r="T4651" i="3"/>
  <c r="R4651" i="3"/>
  <c r="T4650" i="3"/>
  <c r="R4650" i="3"/>
  <c r="T4649" i="3"/>
  <c r="R4649" i="3"/>
  <c r="T4648" i="3"/>
  <c r="R4648" i="3"/>
  <c r="T4647" i="3"/>
  <c r="R4647" i="3"/>
  <c r="T4646" i="3"/>
  <c r="R4646" i="3"/>
  <c r="T4645" i="3"/>
  <c r="R4645" i="3"/>
  <c r="T4644" i="3"/>
  <c r="R4644" i="3"/>
  <c r="T4643" i="3"/>
  <c r="R4643" i="3"/>
  <c r="T4642" i="3"/>
  <c r="R4642" i="3"/>
  <c r="T4641" i="3"/>
  <c r="R4641" i="3"/>
  <c r="T4640" i="3"/>
  <c r="R4640" i="3"/>
  <c r="T4639" i="3"/>
  <c r="R4639" i="3"/>
  <c r="T4638" i="3"/>
  <c r="R4638" i="3"/>
  <c r="T4637" i="3"/>
  <c r="R4637" i="3"/>
  <c r="T4636" i="3"/>
  <c r="R4636" i="3"/>
  <c r="T4635" i="3"/>
  <c r="R4635" i="3"/>
  <c r="T4634" i="3"/>
  <c r="R4634" i="3"/>
  <c r="T4633" i="3"/>
  <c r="R4633" i="3"/>
  <c r="T4632" i="3"/>
  <c r="R4632" i="3"/>
  <c r="T4631" i="3"/>
  <c r="R4631" i="3"/>
  <c r="T4630" i="3"/>
  <c r="R4630" i="3"/>
  <c r="T4629" i="3"/>
  <c r="R4629" i="3"/>
  <c r="T4628" i="3"/>
  <c r="R4628" i="3"/>
  <c r="T4627" i="3"/>
  <c r="R4627" i="3"/>
  <c r="T4626" i="3"/>
  <c r="R4626" i="3"/>
  <c r="T4625" i="3"/>
  <c r="R4625" i="3"/>
  <c r="T4624" i="3"/>
  <c r="R4624" i="3"/>
  <c r="T4623" i="3"/>
  <c r="R4623" i="3"/>
  <c r="T4622" i="3"/>
  <c r="R4622" i="3"/>
  <c r="T4621" i="3"/>
  <c r="R4621" i="3"/>
  <c r="T4620" i="3"/>
  <c r="R4620" i="3"/>
  <c r="T4619" i="3"/>
  <c r="R4619" i="3"/>
  <c r="T4618" i="3"/>
  <c r="R4618" i="3"/>
  <c r="T4617" i="3"/>
  <c r="R4617" i="3"/>
  <c r="T4616" i="3"/>
  <c r="R4616" i="3"/>
  <c r="T4615" i="3"/>
  <c r="R4615" i="3"/>
  <c r="T4614" i="3"/>
  <c r="R4614" i="3"/>
  <c r="T4613" i="3"/>
  <c r="R4613" i="3"/>
  <c r="T4612" i="3"/>
  <c r="R4612" i="3"/>
  <c r="T4611" i="3"/>
  <c r="R4611" i="3"/>
  <c r="T4610" i="3"/>
  <c r="R4610" i="3"/>
  <c r="T4609" i="3"/>
  <c r="R4609" i="3"/>
  <c r="T4608" i="3"/>
  <c r="R4608" i="3"/>
  <c r="T4607" i="3"/>
  <c r="R4607" i="3"/>
  <c r="T4606" i="3"/>
  <c r="R4606" i="3"/>
  <c r="T4605" i="3"/>
  <c r="R4605" i="3"/>
  <c r="T4604" i="3"/>
  <c r="R4604" i="3"/>
  <c r="T4603" i="3"/>
  <c r="R4603" i="3"/>
  <c r="T4602" i="3"/>
  <c r="R4602" i="3"/>
  <c r="T4601" i="3"/>
  <c r="R4601" i="3"/>
  <c r="T4600" i="3"/>
  <c r="R4600" i="3"/>
  <c r="T4599" i="3"/>
  <c r="R4599" i="3"/>
  <c r="T4598" i="3"/>
  <c r="R4598" i="3"/>
  <c r="T4597" i="3"/>
  <c r="R4597" i="3"/>
  <c r="T4596" i="3"/>
  <c r="R4596" i="3"/>
  <c r="T4595" i="3"/>
  <c r="R4595" i="3"/>
  <c r="T4594" i="3"/>
  <c r="R4594" i="3"/>
  <c r="T4593" i="3"/>
  <c r="R4593" i="3"/>
  <c r="T4592" i="3"/>
  <c r="R4592" i="3"/>
  <c r="T4591" i="3"/>
  <c r="R4591" i="3"/>
  <c r="T4590" i="3"/>
  <c r="R4590" i="3"/>
  <c r="T4589" i="3"/>
  <c r="R4589" i="3"/>
  <c r="T4588" i="3"/>
  <c r="R4588" i="3"/>
  <c r="T4587" i="3"/>
  <c r="R4587" i="3"/>
  <c r="T4586" i="3"/>
  <c r="R4586" i="3"/>
  <c r="T4585" i="3"/>
  <c r="R4585" i="3"/>
  <c r="T4584" i="3"/>
  <c r="R4584" i="3"/>
  <c r="T4583" i="3"/>
  <c r="R4583" i="3"/>
  <c r="T4582" i="3"/>
  <c r="R4582" i="3"/>
  <c r="T4581" i="3"/>
  <c r="R4581" i="3"/>
  <c r="T4580" i="3"/>
  <c r="R4580" i="3"/>
  <c r="T4579" i="3"/>
  <c r="R4579" i="3"/>
  <c r="T4578" i="3"/>
  <c r="R4578" i="3"/>
  <c r="T4577" i="3"/>
  <c r="R4577" i="3"/>
  <c r="T4576" i="3"/>
  <c r="R4576" i="3"/>
  <c r="T4575" i="3"/>
  <c r="R4575" i="3"/>
  <c r="T4574" i="3"/>
  <c r="R4574" i="3"/>
  <c r="T4573" i="3"/>
  <c r="R4573" i="3"/>
  <c r="T4572" i="3"/>
  <c r="R4572" i="3"/>
  <c r="T4571" i="3"/>
  <c r="R4571" i="3"/>
  <c r="T4570" i="3"/>
  <c r="R4570" i="3"/>
  <c r="T4569" i="3"/>
  <c r="R4569" i="3"/>
  <c r="T4568" i="3"/>
  <c r="R4568" i="3"/>
  <c r="T4567" i="3"/>
  <c r="R4567" i="3"/>
  <c r="T4566" i="3"/>
  <c r="R4566" i="3"/>
  <c r="T4565" i="3"/>
  <c r="R4565" i="3"/>
  <c r="T4564" i="3"/>
  <c r="R4564" i="3"/>
  <c r="T4563" i="3"/>
  <c r="R4563" i="3"/>
  <c r="T4562" i="3"/>
  <c r="R4562" i="3"/>
  <c r="T4561" i="3"/>
  <c r="R4561" i="3"/>
  <c r="T4560" i="3"/>
  <c r="R4560" i="3"/>
  <c r="T4559" i="3"/>
  <c r="R4559" i="3"/>
  <c r="T4558" i="3"/>
  <c r="R4558" i="3"/>
  <c r="T4557" i="3"/>
  <c r="R4557" i="3"/>
  <c r="T4556" i="3"/>
  <c r="R4556" i="3"/>
  <c r="T4555" i="3"/>
  <c r="R4555" i="3"/>
  <c r="T4554" i="3"/>
  <c r="R4554" i="3"/>
  <c r="T4553" i="3"/>
  <c r="R4553" i="3"/>
  <c r="T4552" i="3"/>
  <c r="R4552" i="3"/>
  <c r="T4551" i="3"/>
  <c r="R4551" i="3"/>
  <c r="T4550" i="3"/>
  <c r="R4550" i="3"/>
  <c r="T4549" i="3"/>
  <c r="R4549" i="3"/>
  <c r="T4548" i="3"/>
  <c r="R4548" i="3"/>
  <c r="T4547" i="3"/>
  <c r="R4547" i="3"/>
  <c r="T4546" i="3"/>
  <c r="R4546" i="3"/>
  <c r="T4545" i="3"/>
  <c r="R4545" i="3"/>
  <c r="T4544" i="3"/>
  <c r="R4544" i="3"/>
  <c r="T4543" i="3"/>
  <c r="R4543" i="3"/>
  <c r="T4542" i="3"/>
  <c r="R4542" i="3"/>
  <c r="T4541" i="3"/>
  <c r="R4541" i="3"/>
  <c r="T4540" i="3"/>
  <c r="R4540" i="3"/>
  <c r="T4539" i="3"/>
  <c r="R4539" i="3"/>
  <c r="T4538" i="3"/>
  <c r="R4538" i="3"/>
  <c r="T4537" i="3"/>
  <c r="R4537" i="3"/>
  <c r="T4536" i="3"/>
  <c r="R4536" i="3"/>
  <c r="T4535" i="3"/>
  <c r="R4535" i="3"/>
  <c r="T4534" i="3"/>
  <c r="R4534" i="3"/>
  <c r="T4533" i="3"/>
  <c r="R4533" i="3"/>
  <c r="T4532" i="3"/>
  <c r="R4532" i="3"/>
  <c r="T4531" i="3"/>
  <c r="R4531" i="3"/>
  <c r="T4530" i="3"/>
  <c r="R4530" i="3"/>
  <c r="T4529" i="3"/>
  <c r="R4529" i="3"/>
  <c r="T4528" i="3"/>
  <c r="R4528" i="3"/>
  <c r="T4527" i="3"/>
  <c r="R4527" i="3"/>
  <c r="T4526" i="3"/>
  <c r="R4526" i="3"/>
  <c r="T4525" i="3"/>
  <c r="R4525" i="3"/>
  <c r="T4524" i="3"/>
  <c r="R4524" i="3"/>
  <c r="T4523" i="3"/>
  <c r="R4523" i="3"/>
  <c r="T4522" i="3"/>
  <c r="R4522" i="3"/>
  <c r="T4521" i="3"/>
  <c r="R4521" i="3"/>
  <c r="T4520" i="3"/>
  <c r="R4520" i="3"/>
  <c r="T4519" i="3"/>
  <c r="R4519" i="3"/>
  <c r="T4518" i="3"/>
  <c r="R4518" i="3"/>
  <c r="T4517" i="3"/>
  <c r="R4517" i="3"/>
  <c r="T4516" i="3"/>
  <c r="R4516" i="3"/>
  <c r="T4515" i="3"/>
  <c r="R4515" i="3"/>
  <c r="T4514" i="3"/>
  <c r="R4514" i="3"/>
  <c r="T4513" i="3"/>
  <c r="R4513" i="3"/>
  <c r="T4512" i="3"/>
  <c r="R4512" i="3"/>
  <c r="T4511" i="3"/>
  <c r="R4511" i="3"/>
  <c r="T4510" i="3"/>
  <c r="R4510" i="3"/>
  <c r="T4509" i="3"/>
  <c r="R4509" i="3"/>
  <c r="T4508" i="3"/>
  <c r="R4508" i="3"/>
  <c r="T4507" i="3"/>
  <c r="R4507" i="3"/>
  <c r="T4506" i="3"/>
  <c r="R4506" i="3"/>
  <c r="T4505" i="3"/>
  <c r="R4505" i="3"/>
  <c r="T4504" i="3"/>
  <c r="R4504" i="3"/>
  <c r="T4503" i="3"/>
  <c r="R4503" i="3"/>
  <c r="T4502" i="3"/>
  <c r="R4502" i="3"/>
  <c r="T4501" i="3"/>
  <c r="R4501" i="3"/>
  <c r="T4500" i="3"/>
  <c r="R4500" i="3"/>
  <c r="T4499" i="3"/>
  <c r="R4499" i="3"/>
  <c r="T4498" i="3"/>
  <c r="R4498" i="3"/>
  <c r="T4497" i="3"/>
  <c r="R4497" i="3"/>
  <c r="T4496" i="3"/>
  <c r="R4496" i="3"/>
  <c r="T4495" i="3"/>
  <c r="R4495" i="3"/>
  <c r="T4494" i="3"/>
  <c r="R4494" i="3"/>
  <c r="T4493" i="3"/>
  <c r="R4493" i="3"/>
  <c r="T4492" i="3"/>
  <c r="R4492" i="3"/>
  <c r="T4491" i="3"/>
  <c r="R4491" i="3"/>
  <c r="T4490" i="3"/>
  <c r="R4490" i="3"/>
  <c r="T4489" i="3"/>
  <c r="R4489" i="3"/>
  <c r="T4488" i="3"/>
  <c r="R4488" i="3"/>
  <c r="T4487" i="3"/>
  <c r="R4487" i="3"/>
  <c r="T4486" i="3"/>
  <c r="R4486" i="3"/>
  <c r="T4485" i="3"/>
  <c r="R4485" i="3"/>
  <c r="T4484" i="3"/>
  <c r="R4484" i="3"/>
  <c r="T4483" i="3"/>
  <c r="R4483" i="3"/>
  <c r="T4482" i="3"/>
  <c r="R4482" i="3"/>
  <c r="T4481" i="3"/>
  <c r="R4481" i="3"/>
  <c r="T4480" i="3"/>
  <c r="R4480" i="3"/>
  <c r="T4479" i="3"/>
  <c r="R4479" i="3"/>
  <c r="T4478" i="3"/>
  <c r="R4478" i="3"/>
  <c r="T4477" i="3"/>
  <c r="R4477" i="3"/>
  <c r="T4476" i="3"/>
  <c r="R4476" i="3"/>
  <c r="T4475" i="3"/>
  <c r="R4475" i="3"/>
  <c r="T4474" i="3"/>
  <c r="R4474" i="3"/>
  <c r="T4473" i="3"/>
  <c r="R4473" i="3"/>
  <c r="T4472" i="3"/>
  <c r="R4472" i="3"/>
  <c r="T4471" i="3"/>
  <c r="R4471" i="3"/>
  <c r="T4470" i="3"/>
  <c r="R4470" i="3"/>
  <c r="T4469" i="3"/>
  <c r="R4469" i="3"/>
  <c r="T4468" i="3"/>
  <c r="R4468" i="3"/>
  <c r="T4467" i="3"/>
  <c r="R4467" i="3"/>
  <c r="T4466" i="3"/>
  <c r="R4466" i="3"/>
  <c r="T4465" i="3"/>
  <c r="R4465" i="3"/>
  <c r="T4464" i="3"/>
  <c r="R4464" i="3"/>
  <c r="T4463" i="3"/>
  <c r="R4463" i="3"/>
  <c r="T4462" i="3"/>
  <c r="R4462" i="3"/>
  <c r="T4461" i="3"/>
  <c r="R4461" i="3"/>
  <c r="T4460" i="3"/>
  <c r="R4460" i="3"/>
  <c r="T4459" i="3"/>
  <c r="R4459" i="3"/>
  <c r="T4458" i="3"/>
  <c r="R4458" i="3"/>
  <c r="T4457" i="3"/>
  <c r="R4457" i="3"/>
  <c r="T4456" i="3"/>
  <c r="R4456" i="3"/>
  <c r="T4455" i="3"/>
  <c r="R4455" i="3"/>
  <c r="T4454" i="3"/>
  <c r="R4454" i="3"/>
  <c r="T4453" i="3"/>
  <c r="R4453" i="3"/>
  <c r="T4452" i="3"/>
  <c r="R4452" i="3"/>
  <c r="T4451" i="3"/>
  <c r="R4451" i="3"/>
  <c r="T4450" i="3"/>
  <c r="R4450" i="3"/>
  <c r="T4449" i="3"/>
  <c r="R4449" i="3"/>
  <c r="T4448" i="3"/>
  <c r="R4448" i="3"/>
  <c r="T4447" i="3"/>
  <c r="R4447" i="3"/>
  <c r="T4446" i="3"/>
  <c r="R4446" i="3"/>
  <c r="T4445" i="3"/>
  <c r="R4445" i="3"/>
  <c r="T4444" i="3"/>
  <c r="R4444" i="3"/>
  <c r="T4443" i="3"/>
  <c r="R4443" i="3"/>
  <c r="T4442" i="3"/>
  <c r="R4442" i="3"/>
  <c r="T4441" i="3"/>
  <c r="R4441" i="3"/>
  <c r="T4440" i="3"/>
  <c r="R4440" i="3"/>
  <c r="T4439" i="3"/>
  <c r="R4439" i="3"/>
  <c r="T4438" i="3"/>
  <c r="R4438" i="3"/>
  <c r="T4437" i="3"/>
  <c r="R4437" i="3"/>
  <c r="T4436" i="3"/>
  <c r="R4436" i="3"/>
  <c r="T4435" i="3"/>
  <c r="R4435" i="3"/>
  <c r="T4434" i="3"/>
  <c r="R4434" i="3"/>
  <c r="T4433" i="3"/>
  <c r="R4433" i="3"/>
  <c r="T4432" i="3"/>
  <c r="R4432" i="3"/>
  <c r="T4431" i="3"/>
  <c r="R4431" i="3"/>
  <c r="T4430" i="3"/>
  <c r="R4430" i="3"/>
  <c r="T4429" i="3"/>
  <c r="R4429" i="3"/>
  <c r="T4428" i="3"/>
  <c r="R4428" i="3"/>
  <c r="T4427" i="3"/>
  <c r="R4427" i="3"/>
  <c r="T4426" i="3"/>
  <c r="R4426" i="3"/>
  <c r="T4425" i="3"/>
  <c r="R4425" i="3"/>
  <c r="T4424" i="3"/>
  <c r="R4424" i="3"/>
  <c r="T4423" i="3"/>
  <c r="R4423" i="3"/>
  <c r="T4422" i="3"/>
  <c r="R4422" i="3"/>
  <c r="T4421" i="3"/>
  <c r="R4421" i="3"/>
  <c r="T4420" i="3"/>
  <c r="R4420" i="3"/>
  <c r="T4419" i="3"/>
  <c r="R4419" i="3"/>
  <c r="T4418" i="3"/>
  <c r="R4418" i="3"/>
  <c r="T4417" i="3"/>
  <c r="R4417" i="3"/>
  <c r="T4416" i="3"/>
  <c r="R4416" i="3"/>
  <c r="T4415" i="3"/>
  <c r="R4415" i="3"/>
  <c r="T4414" i="3"/>
  <c r="R4414" i="3"/>
  <c r="T4413" i="3"/>
  <c r="R4413" i="3"/>
  <c r="T4412" i="3"/>
  <c r="R4412" i="3"/>
  <c r="T4411" i="3"/>
  <c r="R4411" i="3"/>
  <c r="T4410" i="3"/>
  <c r="R4410" i="3"/>
  <c r="T4409" i="3"/>
  <c r="R4409" i="3"/>
  <c r="T4408" i="3"/>
  <c r="R4408" i="3"/>
  <c r="T4407" i="3"/>
  <c r="R4407" i="3"/>
  <c r="T4406" i="3"/>
  <c r="R4406" i="3"/>
  <c r="T4405" i="3"/>
  <c r="R4405" i="3"/>
  <c r="T4404" i="3"/>
  <c r="R4404" i="3"/>
  <c r="T4403" i="3"/>
  <c r="R4403" i="3"/>
  <c r="T4402" i="3"/>
  <c r="R4402" i="3"/>
  <c r="T4401" i="3"/>
  <c r="R4401" i="3"/>
  <c r="T4400" i="3"/>
  <c r="R4400" i="3"/>
  <c r="T4399" i="3"/>
  <c r="R4399" i="3"/>
  <c r="T4398" i="3"/>
  <c r="R4398" i="3"/>
  <c r="T4397" i="3"/>
  <c r="R4397" i="3"/>
  <c r="T4396" i="3"/>
  <c r="R4396" i="3"/>
  <c r="T4395" i="3"/>
  <c r="R4395" i="3"/>
  <c r="T4394" i="3"/>
  <c r="R4394" i="3"/>
  <c r="T4393" i="3"/>
  <c r="R4393" i="3"/>
  <c r="T4392" i="3"/>
  <c r="R4392" i="3"/>
  <c r="T4391" i="3"/>
  <c r="R4391" i="3"/>
  <c r="T4390" i="3"/>
  <c r="R4390" i="3"/>
  <c r="T4389" i="3"/>
  <c r="R4389" i="3"/>
  <c r="T4388" i="3"/>
  <c r="R4388" i="3"/>
  <c r="T4387" i="3"/>
  <c r="R4387" i="3"/>
  <c r="T4386" i="3"/>
  <c r="R4386" i="3"/>
  <c r="T4385" i="3"/>
  <c r="R4385" i="3"/>
  <c r="T4384" i="3"/>
  <c r="R4384" i="3"/>
  <c r="T4383" i="3"/>
  <c r="R4383" i="3"/>
  <c r="T4382" i="3"/>
  <c r="R4382" i="3"/>
  <c r="T4381" i="3"/>
  <c r="R4381" i="3"/>
  <c r="T4380" i="3"/>
  <c r="R4380" i="3"/>
  <c r="T4379" i="3"/>
  <c r="R4379" i="3"/>
  <c r="T4378" i="3"/>
  <c r="R4378" i="3"/>
  <c r="T4377" i="3"/>
  <c r="R4377" i="3"/>
  <c r="T4376" i="3"/>
  <c r="R4376" i="3"/>
  <c r="T4375" i="3"/>
  <c r="R4375" i="3"/>
  <c r="T4374" i="3"/>
  <c r="R4374" i="3"/>
  <c r="T4373" i="3"/>
  <c r="R4373" i="3"/>
  <c r="T4372" i="3"/>
  <c r="R4372" i="3"/>
  <c r="T4371" i="3"/>
  <c r="R4371" i="3"/>
  <c r="T4370" i="3"/>
  <c r="R4370" i="3"/>
  <c r="T4369" i="3"/>
  <c r="R4369" i="3"/>
  <c r="T4368" i="3"/>
  <c r="R4368" i="3"/>
  <c r="T4367" i="3"/>
  <c r="R4367" i="3"/>
  <c r="T4366" i="3"/>
  <c r="R4366" i="3"/>
  <c r="T4365" i="3"/>
  <c r="R4365" i="3"/>
  <c r="T4364" i="3"/>
  <c r="R4364" i="3"/>
  <c r="T4363" i="3"/>
  <c r="R4363" i="3"/>
  <c r="T4362" i="3"/>
  <c r="R4362" i="3"/>
  <c r="T4361" i="3"/>
  <c r="R4361" i="3"/>
  <c r="T4360" i="3"/>
  <c r="R4360" i="3"/>
  <c r="T4359" i="3"/>
  <c r="R4359" i="3"/>
  <c r="T4358" i="3"/>
  <c r="R4358" i="3"/>
  <c r="T4357" i="3"/>
  <c r="R4357" i="3"/>
  <c r="T4356" i="3"/>
  <c r="R4356" i="3"/>
  <c r="T4355" i="3"/>
  <c r="R4355" i="3"/>
  <c r="T4354" i="3"/>
  <c r="R4354" i="3"/>
  <c r="T4353" i="3"/>
  <c r="R4353" i="3"/>
  <c r="T4352" i="3"/>
  <c r="R4352" i="3"/>
  <c r="T4351" i="3"/>
  <c r="R4351" i="3"/>
  <c r="T4350" i="3"/>
  <c r="R4350" i="3"/>
  <c r="T4349" i="3"/>
  <c r="R4349" i="3"/>
  <c r="T4348" i="3"/>
  <c r="R4348" i="3"/>
  <c r="T4347" i="3"/>
  <c r="R4347" i="3"/>
  <c r="T4346" i="3"/>
  <c r="R4346" i="3"/>
  <c r="T4345" i="3"/>
  <c r="R4345" i="3"/>
  <c r="T4344" i="3"/>
  <c r="R4344" i="3"/>
  <c r="T4343" i="3"/>
  <c r="R4343" i="3"/>
  <c r="T4342" i="3"/>
  <c r="R4342" i="3"/>
  <c r="T4341" i="3"/>
  <c r="R4341" i="3"/>
  <c r="T4340" i="3"/>
  <c r="R4340" i="3"/>
  <c r="T4339" i="3"/>
  <c r="R4339" i="3"/>
  <c r="T4338" i="3"/>
  <c r="R4338" i="3"/>
  <c r="T4337" i="3"/>
  <c r="R4337" i="3"/>
  <c r="T4336" i="3"/>
  <c r="R4336" i="3"/>
  <c r="T4335" i="3"/>
  <c r="R4335" i="3"/>
  <c r="T4334" i="3"/>
  <c r="R4334" i="3"/>
  <c r="T4333" i="3"/>
  <c r="R4333" i="3"/>
  <c r="T4332" i="3"/>
  <c r="R4332" i="3"/>
  <c r="T4331" i="3"/>
  <c r="R4331" i="3"/>
  <c r="T4330" i="3"/>
  <c r="R4330" i="3"/>
  <c r="T4329" i="3"/>
  <c r="R4329" i="3"/>
  <c r="T4328" i="3"/>
  <c r="R4328" i="3"/>
  <c r="T4327" i="3"/>
  <c r="R4327" i="3"/>
  <c r="T4326" i="3"/>
  <c r="R4326" i="3"/>
  <c r="T4325" i="3"/>
  <c r="R4325" i="3"/>
  <c r="T4324" i="3"/>
  <c r="R4324" i="3"/>
  <c r="T4323" i="3"/>
  <c r="R4323" i="3"/>
  <c r="T4322" i="3"/>
  <c r="R4322" i="3"/>
  <c r="T4321" i="3"/>
  <c r="R4321" i="3"/>
  <c r="T4320" i="3"/>
  <c r="R4320" i="3"/>
  <c r="T4319" i="3"/>
  <c r="R4319" i="3"/>
  <c r="T4318" i="3"/>
  <c r="R4318" i="3"/>
  <c r="T4317" i="3"/>
  <c r="R4317" i="3"/>
  <c r="T4316" i="3"/>
  <c r="R4316" i="3"/>
  <c r="T4315" i="3"/>
  <c r="R4315" i="3"/>
  <c r="T4314" i="3"/>
  <c r="R4314" i="3"/>
  <c r="T4313" i="3"/>
  <c r="R4313" i="3"/>
  <c r="T4312" i="3"/>
  <c r="R4312" i="3"/>
  <c r="T4311" i="3"/>
  <c r="R4311" i="3"/>
  <c r="T4310" i="3"/>
  <c r="R4310" i="3"/>
  <c r="T4309" i="3"/>
  <c r="R4309" i="3"/>
  <c r="T4308" i="3"/>
  <c r="R4308" i="3"/>
  <c r="T4307" i="3"/>
  <c r="R4307" i="3"/>
  <c r="T4306" i="3"/>
  <c r="R4306" i="3"/>
  <c r="T4305" i="3"/>
  <c r="R4305" i="3"/>
  <c r="T4304" i="3"/>
  <c r="R4304" i="3"/>
  <c r="T4303" i="3"/>
  <c r="R4303" i="3"/>
  <c r="T4302" i="3"/>
  <c r="R4302" i="3"/>
  <c r="T4301" i="3"/>
  <c r="R4301" i="3"/>
  <c r="T4300" i="3"/>
  <c r="R4300" i="3"/>
  <c r="T4299" i="3"/>
  <c r="R4299" i="3"/>
  <c r="T4298" i="3"/>
  <c r="R4298" i="3"/>
  <c r="T4297" i="3"/>
  <c r="R4297" i="3"/>
  <c r="T4296" i="3"/>
  <c r="R4296" i="3"/>
  <c r="T4295" i="3"/>
  <c r="R4295" i="3"/>
  <c r="T4294" i="3"/>
  <c r="R4294" i="3"/>
  <c r="T4293" i="3"/>
  <c r="R4293" i="3"/>
  <c r="T4292" i="3"/>
  <c r="R4292" i="3"/>
  <c r="T4291" i="3"/>
  <c r="R4291" i="3"/>
  <c r="T4290" i="3"/>
  <c r="R4290" i="3"/>
  <c r="T4289" i="3"/>
  <c r="R4289" i="3"/>
  <c r="T4288" i="3"/>
  <c r="R4288" i="3"/>
  <c r="T4287" i="3"/>
  <c r="R4287" i="3"/>
  <c r="T4286" i="3"/>
  <c r="R4286" i="3"/>
  <c r="T4285" i="3"/>
  <c r="R4285" i="3"/>
  <c r="T4284" i="3"/>
  <c r="R4284" i="3"/>
  <c r="T4283" i="3"/>
  <c r="R4283" i="3"/>
  <c r="T4282" i="3"/>
  <c r="R4282" i="3"/>
  <c r="T4281" i="3"/>
  <c r="R4281" i="3"/>
  <c r="T4280" i="3"/>
  <c r="R4280" i="3"/>
  <c r="T4279" i="3"/>
  <c r="R4279" i="3"/>
  <c r="T4278" i="3"/>
  <c r="R4278" i="3"/>
  <c r="T4277" i="3"/>
  <c r="R4277" i="3"/>
  <c r="T4276" i="3"/>
  <c r="R4276" i="3"/>
  <c r="T4275" i="3"/>
  <c r="R4275" i="3"/>
  <c r="T4274" i="3"/>
  <c r="R4274" i="3"/>
  <c r="T4273" i="3"/>
  <c r="R4273" i="3"/>
  <c r="T4272" i="3"/>
  <c r="R4272" i="3"/>
  <c r="T4271" i="3"/>
  <c r="R4271" i="3"/>
  <c r="T4270" i="3"/>
  <c r="R4270" i="3"/>
  <c r="T4269" i="3"/>
  <c r="R4269" i="3"/>
  <c r="T4268" i="3"/>
  <c r="R4268" i="3"/>
  <c r="T4267" i="3"/>
  <c r="R4267" i="3"/>
  <c r="T4266" i="3"/>
  <c r="R4266" i="3"/>
  <c r="T4265" i="3"/>
  <c r="R4265" i="3"/>
  <c r="T4264" i="3"/>
  <c r="R4264" i="3"/>
  <c r="T4263" i="3"/>
  <c r="R4263" i="3"/>
  <c r="T4262" i="3"/>
  <c r="R4262" i="3"/>
  <c r="T4261" i="3"/>
  <c r="R4261" i="3"/>
  <c r="T4260" i="3"/>
  <c r="R4260" i="3"/>
  <c r="T4259" i="3"/>
  <c r="R4259" i="3"/>
  <c r="T4258" i="3"/>
  <c r="R4258" i="3"/>
  <c r="T4257" i="3"/>
  <c r="R4257" i="3"/>
  <c r="T4256" i="3"/>
  <c r="R4256" i="3"/>
  <c r="T4255" i="3"/>
  <c r="R4255" i="3"/>
  <c r="T4254" i="3"/>
  <c r="R4254" i="3"/>
  <c r="T4253" i="3"/>
  <c r="R4253" i="3"/>
  <c r="T4252" i="3"/>
  <c r="R4252" i="3"/>
  <c r="T4251" i="3"/>
  <c r="R4251" i="3"/>
  <c r="T4250" i="3"/>
  <c r="R4250" i="3"/>
  <c r="T4249" i="3"/>
  <c r="R4249" i="3"/>
  <c r="T4248" i="3"/>
  <c r="R4248" i="3"/>
  <c r="T4247" i="3"/>
  <c r="R4247" i="3"/>
  <c r="T4246" i="3"/>
  <c r="R4246" i="3"/>
  <c r="T4245" i="3"/>
  <c r="R4245" i="3"/>
  <c r="T4244" i="3"/>
  <c r="R4244" i="3"/>
  <c r="T4243" i="3"/>
  <c r="R4243" i="3"/>
  <c r="T4242" i="3"/>
  <c r="R4242" i="3"/>
  <c r="T4241" i="3"/>
  <c r="R4241" i="3"/>
  <c r="T4240" i="3"/>
  <c r="R4240" i="3"/>
  <c r="T4239" i="3"/>
  <c r="R4239" i="3"/>
  <c r="T4238" i="3"/>
  <c r="R4238" i="3"/>
  <c r="T4237" i="3"/>
  <c r="R4237" i="3"/>
  <c r="T4236" i="3"/>
  <c r="R4236" i="3"/>
  <c r="T4235" i="3"/>
  <c r="R4235" i="3"/>
  <c r="T4234" i="3"/>
  <c r="R4234" i="3"/>
  <c r="T4233" i="3"/>
  <c r="R4233" i="3"/>
  <c r="T4232" i="3"/>
  <c r="R4232" i="3"/>
  <c r="T4231" i="3"/>
  <c r="R4231" i="3"/>
  <c r="T4230" i="3"/>
  <c r="R4230" i="3"/>
  <c r="T4229" i="3"/>
  <c r="R4229" i="3"/>
  <c r="T4228" i="3"/>
  <c r="R4228" i="3"/>
  <c r="T4227" i="3"/>
  <c r="R4227" i="3"/>
  <c r="T4226" i="3"/>
  <c r="R4226" i="3"/>
  <c r="T4225" i="3"/>
  <c r="R4225" i="3"/>
  <c r="T4224" i="3"/>
  <c r="R4224" i="3"/>
  <c r="T4223" i="3"/>
  <c r="R4223" i="3"/>
  <c r="T4222" i="3"/>
  <c r="R4222" i="3"/>
  <c r="T4221" i="3"/>
  <c r="R4221" i="3"/>
  <c r="T4220" i="3"/>
  <c r="R4220" i="3"/>
  <c r="T4219" i="3"/>
  <c r="R4219" i="3"/>
  <c r="T4218" i="3"/>
  <c r="R4218" i="3"/>
  <c r="T4217" i="3"/>
  <c r="R4217" i="3"/>
  <c r="T4216" i="3"/>
  <c r="R4216" i="3"/>
  <c r="T4215" i="3"/>
  <c r="R4215" i="3"/>
  <c r="T4214" i="3"/>
  <c r="R4214" i="3"/>
  <c r="T4213" i="3"/>
  <c r="R4213" i="3"/>
  <c r="T4212" i="3"/>
  <c r="R4212" i="3"/>
  <c r="T4211" i="3"/>
  <c r="R4211" i="3"/>
  <c r="T4210" i="3"/>
  <c r="R4210" i="3"/>
  <c r="T4209" i="3"/>
  <c r="R4209" i="3"/>
  <c r="T4208" i="3"/>
  <c r="R4208" i="3"/>
  <c r="T4207" i="3"/>
  <c r="R4207" i="3"/>
  <c r="T4206" i="3"/>
  <c r="R4206" i="3"/>
  <c r="T4205" i="3"/>
  <c r="R4205" i="3"/>
  <c r="T4204" i="3"/>
  <c r="R4204" i="3"/>
  <c r="T4203" i="3"/>
  <c r="R4203" i="3"/>
  <c r="T4202" i="3"/>
  <c r="R4202" i="3"/>
  <c r="T4201" i="3"/>
  <c r="R4201" i="3"/>
  <c r="T4200" i="3"/>
  <c r="R4200" i="3"/>
  <c r="T4199" i="3"/>
  <c r="R4199" i="3"/>
  <c r="T4198" i="3"/>
  <c r="R4198" i="3"/>
  <c r="T4197" i="3"/>
  <c r="R4197" i="3"/>
  <c r="T4196" i="3"/>
  <c r="R4196" i="3"/>
  <c r="T4195" i="3"/>
  <c r="R4195" i="3"/>
  <c r="T4194" i="3"/>
  <c r="R4194" i="3"/>
  <c r="T4193" i="3"/>
  <c r="R4193" i="3"/>
  <c r="T4192" i="3"/>
  <c r="R4192" i="3"/>
  <c r="T4191" i="3"/>
  <c r="R4191" i="3"/>
  <c r="T4190" i="3"/>
  <c r="R4190" i="3"/>
  <c r="T4189" i="3"/>
  <c r="R4189" i="3"/>
  <c r="T4188" i="3"/>
  <c r="R4188" i="3"/>
  <c r="T4187" i="3"/>
  <c r="R4187" i="3"/>
  <c r="T4186" i="3"/>
  <c r="R4186" i="3"/>
  <c r="T4185" i="3"/>
  <c r="R4185" i="3"/>
  <c r="T4184" i="3"/>
  <c r="R4184" i="3"/>
  <c r="T4183" i="3"/>
  <c r="R4183" i="3"/>
  <c r="T4182" i="3"/>
  <c r="R4182" i="3"/>
  <c r="T4181" i="3"/>
  <c r="R4181" i="3"/>
  <c r="T4180" i="3"/>
  <c r="R4180" i="3"/>
  <c r="T4179" i="3"/>
  <c r="R4179" i="3"/>
  <c r="T4178" i="3"/>
  <c r="R4178" i="3"/>
  <c r="T4177" i="3"/>
  <c r="R4177" i="3"/>
  <c r="T4176" i="3"/>
  <c r="R4176" i="3"/>
  <c r="T4175" i="3"/>
  <c r="R4175" i="3"/>
  <c r="T4174" i="3"/>
  <c r="R4174" i="3"/>
  <c r="T4173" i="3"/>
  <c r="R4173" i="3"/>
  <c r="T4172" i="3"/>
  <c r="R4172" i="3"/>
  <c r="T4171" i="3"/>
  <c r="R4171" i="3"/>
  <c r="T4170" i="3"/>
  <c r="R4170" i="3"/>
  <c r="T4169" i="3"/>
  <c r="R4169" i="3"/>
  <c r="T4168" i="3"/>
  <c r="R4168" i="3"/>
  <c r="T4167" i="3"/>
  <c r="R4167" i="3"/>
  <c r="T4166" i="3"/>
  <c r="R4166" i="3"/>
  <c r="T4165" i="3"/>
  <c r="R4165" i="3"/>
  <c r="T4164" i="3"/>
  <c r="R4164" i="3"/>
  <c r="T4163" i="3"/>
  <c r="R4163" i="3"/>
  <c r="T4162" i="3"/>
  <c r="R4162" i="3"/>
  <c r="T4161" i="3"/>
  <c r="R4161" i="3"/>
  <c r="T4160" i="3"/>
  <c r="R4160" i="3"/>
  <c r="T4159" i="3"/>
  <c r="R4159" i="3"/>
  <c r="T4158" i="3"/>
  <c r="R4158" i="3"/>
  <c r="T4157" i="3"/>
  <c r="R4157" i="3"/>
  <c r="T4156" i="3"/>
  <c r="R4156" i="3"/>
  <c r="T4155" i="3"/>
  <c r="R4155" i="3"/>
  <c r="T4154" i="3"/>
  <c r="R4154" i="3"/>
  <c r="T4153" i="3"/>
  <c r="R4153" i="3"/>
  <c r="T4152" i="3"/>
  <c r="R4152" i="3"/>
  <c r="T4151" i="3"/>
  <c r="R4151" i="3"/>
  <c r="T4150" i="3"/>
  <c r="R4150" i="3"/>
  <c r="T4149" i="3"/>
  <c r="R4149" i="3"/>
  <c r="T4148" i="3"/>
  <c r="R4148" i="3"/>
  <c r="T4147" i="3"/>
  <c r="R4147" i="3"/>
  <c r="T4146" i="3"/>
  <c r="R4146" i="3"/>
  <c r="T4145" i="3"/>
  <c r="R4145" i="3"/>
  <c r="T4144" i="3"/>
  <c r="R4144" i="3"/>
  <c r="T4143" i="3"/>
  <c r="R4143" i="3"/>
  <c r="T4142" i="3"/>
  <c r="R4142" i="3"/>
  <c r="T4141" i="3"/>
  <c r="R4141" i="3"/>
  <c r="T4140" i="3"/>
  <c r="R4140" i="3"/>
  <c r="T4139" i="3"/>
  <c r="R4139" i="3"/>
  <c r="T4138" i="3"/>
  <c r="R4138" i="3"/>
  <c r="T4137" i="3"/>
  <c r="R4137" i="3"/>
  <c r="T4136" i="3"/>
  <c r="R4136" i="3"/>
  <c r="T4135" i="3"/>
  <c r="R4135" i="3"/>
  <c r="T4134" i="3"/>
  <c r="R4134" i="3"/>
  <c r="T4133" i="3"/>
  <c r="R4133" i="3"/>
  <c r="T4132" i="3"/>
  <c r="R4132" i="3"/>
  <c r="T4131" i="3"/>
  <c r="R4131" i="3"/>
  <c r="T4130" i="3"/>
  <c r="R4130" i="3"/>
  <c r="T4129" i="3"/>
  <c r="R4129" i="3"/>
  <c r="T4128" i="3"/>
  <c r="R4128" i="3"/>
  <c r="T4127" i="3"/>
  <c r="R4127" i="3"/>
  <c r="T4126" i="3"/>
  <c r="R4126" i="3"/>
  <c r="T4125" i="3"/>
  <c r="R4125" i="3"/>
  <c r="T4124" i="3"/>
  <c r="R4124" i="3"/>
  <c r="T4123" i="3"/>
  <c r="R4123" i="3"/>
  <c r="T4122" i="3"/>
  <c r="R4122" i="3"/>
  <c r="T4121" i="3"/>
  <c r="R4121" i="3"/>
  <c r="T4120" i="3"/>
  <c r="R4120" i="3"/>
  <c r="T4119" i="3"/>
  <c r="R4119" i="3"/>
  <c r="T4118" i="3"/>
  <c r="R4118" i="3"/>
  <c r="T4117" i="3"/>
  <c r="R4117" i="3"/>
  <c r="T4116" i="3"/>
  <c r="R4116" i="3"/>
  <c r="T4115" i="3"/>
  <c r="R4115" i="3"/>
  <c r="T4114" i="3"/>
  <c r="R4114" i="3"/>
  <c r="T4113" i="3"/>
  <c r="R4113" i="3"/>
  <c r="T4112" i="3"/>
  <c r="R4112" i="3"/>
  <c r="T4111" i="3"/>
  <c r="R4111" i="3"/>
  <c r="T4110" i="3"/>
  <c r="R4110" i="3"/>
  <c r="T4109" i="3"/>
  <c r="R4109" i="3"/>
  <c r="T4108" i="3"/>
  <c r="R4108" i="3"/>
  <c r="T4107" i="3"/>
  <c r="R4107" i="3"/>
  <c r="T4106" i="3"/>
  <c r="R4106" i="3"/>
  <c r="T4105" i="3"/>
  <c r="R4105" i="3"/>
  <c r="T4104" i="3"/>
  <c r="R4104" i="3"/>
  <c r="T4103" i="3"/>
  <c r="R4103" i="3"/>
  <c r="T4102" i="3"/>
  <c r="R4102" i="3"/>
  <c r="T4101" i="3"/>
  <c r="R4101" i="3"/>
  <c r="T4100" i="3"/>
  <c r="R4100" i="3"/>
  <c r="T4099" i="3"/>
  <c r="R4099" i="3"/>
  <c r="T4098" i="3"/>
  <c r="R4098" i="3"/>
  <c r="T4097" i="3"/>
  <c r="R4097" i="3"/>
  <c r="T4096" i="3"/>
  <c r="R4096" i="3"/>
  <c r="T4095" i="3"/>
  <c r="R4095" i="3"/>
  <c r="T4094" i="3"/>
  <c r="R4094" i="3"/>
  <c r="T4093" i="3"/>
  <c r="R4093" i="3"/>
  <c r="T4092" i="3"/>
  <c r="R4092" i="3"/>
  <c r="T4091" i="3"/>
  <c r="R4091" i="3"/>
  <c r="T4090" i="3"/>
  <c r="R4090" i="3"/>
  <c r="T4089" i="3"/>
  <c r="R4089" i="3"/>
  <c r="T4088" i="3"/>
  <c r="R4088" i="3"/>
  <c r="T4087" i="3"/>
  <c r="R4087" i="3"/>
  <c r="T4086" i="3"/>
  <c r="R4086" i="3"/>
  <c r="T4085" i="3"/>
  <c r="R4085" i="3"/>
  <c r="T4084" i="3"/>
  <c r="R4084" i="3"/>
  <c r="T4083" i="3"/>
  <c r="R4083" i="3"/>
  <c r="T4082" i="3"/>
  <c r="R4082" i="3"/>
  <c r="T4081" i="3"/>
  <c r="R4081" i="3"/>
  <c r="T4080" i="3"/>
  <c r="R4080" i="3"/>
  <c r="T4079" i="3"/>
  <c r="R4079" i="3"/>
  <c r="T4078" i="3"/>
  <c r="R4078" i="3"/>
  <c r="T4077" i="3"/>
  <c r="R4077" i="3"/>
  <c r="T4076" i="3"/>
  <c r="R4076" i="3"/>
  <c r="T4075" i="3"/>
  <c r="R4075" i="3"/>
  <c r="T4074" i="3"/>
  <c r="R4074" i="3"/>
  <c r="T4073" i="3"/>
  <c r="R4073" i="3"/>
  <c r="T4072" i="3"/>
  <c r="R4072" i="3"/>
  <c r="T4071" i="3"/>
  <c r="R4071" i="3"/>
  <c r="T4070" i="3"/>
  <c r="R4070" i="3"/>
  <c r="T4069" i="3"/>
  <c r="R4069" i="3"/>
  <c r="T4068" i="3"/>
  <c r="R4068" i="3"/>
  <c r="T4067" i="3"/>
  <c r="R4067" i="3"/>
  <c r="T4066" i="3"/>
  <c r="R4066" i="3"/>
  <c r="T4065" i="3"/>
  <c r="R4065" i="3"/>
  <c r="T4064" i="3"/>
  <c r="R4064" i="3"/>
  <c r="T4063" i="3"/>
  <c r="R4063" i="3"/>
  <c r="T4062" i="3"/>
  <c r="R4062" i="3"/>
  <c r="T4061" i="3"/>
  <c r="R4061" i="3"/>
  <c r="T4060" i="3"/>
  <c r="R4060" i="3"/>
  <c r="T4059" i="3"/>
  <c r="R4059" i="3"/>
  <c r="T4058" i="3"/>
  <c r="R4058" i="3"/>
  <c r="T4057" i="3"/>
  <c r="R4057" i="3"/>
  <c r="T4056" i="3"/>
  <c r="R4056" i="3"/>
  <c r="T4055" i="3"/>
  <c r="R4055" i="3"/>
  <c r="T4054" i="3"/>
  <c r="R4054" i="3"/>
  <c r="T4053" i="3"/>
  <c r="R4053" i="3"/>
  <c r="T4052" i="3"/>
  <c r="R4052" i="3"/>
  <c r="T4051" i="3"/>
  <c r="R4051" i="3"/>
  <c r="T4050" i="3"/>
  <c r="R4050" i="3"/>
  <c r="T4049" i="3"/>
  <c r="R4049" i="3"/>
  <c r="T4048" i="3"/>
  <c r="R4048" i="3"/>
  <c r="T4047" i="3"/>
  <c r="R4047" i="3"/>
  <c r="T4046" i="3"/>
  <c r="R4046" i="3"/>
  <c r="T4045" i="3"/>
  <c r="R4045" i="3"/>
  <c r="T4044" i="3"/>
  <c r="R4044" i="3"/>
  <c r="T4043" i="3"/>
  <c r="R4043" i="3"/>
  <c r="T4042" i="3"/>
  <c r="R4042" i="3"/>
  <c r="T4041" i="3"/>
  <c r="R4041" i="3"/>
  <c r="T4040" i="3"/>
  <c r="R4040" i="3"/>
  <c r="T4039" i="3"/>
  <c r="R4039" i="3"/>
  <c r="T4038" i="3"/>
  <c r="R4038" i="3"/>
  <c r="T4037" i="3"/>
  <c r="R4037" i="3"/>
  <c r="T4036" i="3"/>
  <c r="R4036" i="3"/>
  <c r="T4035" i="3"/>
  <c r="R4035" i="3"/>
  <c r="T4034" i="3"/>
  <c r="R4034" i="3"/>
  <c r="T4033" i="3"/>
  <c r="R4033" i="3"/>
  <c r="T4032" i="3"/>
  <c r="R4032" i="3"/>
  <c r="T4031" i="3"/>
  <c r="R4031" i="3"/>
  <c r="T4030" i="3"/>
  <c r="R4030" i="3"/>
  <c r="T4029" i="3"/>
  <c r="R4029" i="3"/>
  <c r="T4028" i="3"/>
  <c r="R4028" i="3"/>
  <c r="T4027" i="3"/>
  <c r="R4027" i="3"/>
  <c r="T4026" i="3"/>
  <c r="R4026" i="3"/>
  <c r="T4025" i="3"/>
  <c r="R4025" i="3"/>
  <c r="T4024" i="3"/>
  <c r="R4024" i="3"/>
  <c r="T4023" i="3"/>
  <c r="R4023" i="3"/>
  <c r="T4022" i="3"/>
  <c r="R4022" i="3"/>
  <c r="T4021" i="3"/>
  <c r="R4021" i="3"/>
  <c r="T4020" i="3"/>
  <c r="R4020" i="3"/>
  <c r="T4019" i="3"/>
  <c r="R4019" i="3"/>
  <c r="T4018" i="3"/>
  <c r="R4018" i="3"/>
  <c r="T4017" i="3"/>
  <c r="R4017" i="3"/>
  <c r="T4016" i="3"/>
  <c r="R4016" i="3"/>
  <c r="T4015" i="3"/>
  <c r="R4015" i="3"/>
  <c r="T4014" i="3"/>
  <c r="R4014" i="3"/>
  <c r="T4013" i="3"/>
  <c r="R4013" i="3"/>
  <c r="T4012" i="3"/>
  <c r="R4012" i="3"/>
  <c r="T4011" i="3"/>
  <c r="R4011" i="3"/>
  <c r="T4010" i="3"/>
  <c r="R4010" i="3"/>
  <c r="T4009" i="3"/>
  <c r="R4009" i="3"/>
  <c r="T4008" i="3"/>
  <c r="R4008" i="3"/>
  <c r="T4007" i="3"/>
  <c r="R4007" i="3"/>
  <c r="T4006" i="3"/>
  <c r="R4006" i="3"/>
  <c r="T4005" i="3"/>
  <c r="R4005" i="3"/>
  <c r="T4004" i="3"/>
  <c r="R4004" i="3"/>
  <c r="T4003" i="3"/>
  <c r="R4003" i="3"/>
  <c r="T4002" i="3"/>
  <c r="R4002" i="3"/>
  <c r="T4001" i="3"/>
  <c r="R4001" i="3"/>
  <c r="T4000" i="3"/>
  <c r="R4000" i="3"/>
  <c r="T3999" i="3"/>
  <c r="R3999" i="3"/>
  <c r="T3998" i="3"/>
  <c r="R3998" i="3"/>
  <c r="T3997" i="3"/>
  <c r="R3997" i="3"/>
  <c r="T3996" i="3"/>
  <c r="R3996" i="3"/>
  <c r="T3995" i="3"/>
  <c r="R3995" i="3"/>
  <c r="T3994" i="3"/>
  <c r="R3994" i="3"/>
  <c r="T3993" i="3"/>
  <c r="R3993" i="3"/>
  <c r="T3992" i="3"/>
  <c r="R3992" i="3"/>
  <c r="T3991" i="3"/>
  <c r="R3991" i="3"/>
  <c r="T3990" i="3"/>
  <c r="R3990" i="3"/>
  <c r="T3989" i="3"/>
  <c r="R3989" i="3"/>
  <c r="T3988" i="3"/>
  <c r="R3988" i="3"/>
  <c r="T3987" i="3"/>
  <c r="R3987" i="3"/>
  <c r="T3986" i="3"/>
  <c r="R3986" i="3"/>
  <c r="T3985" i="3"/>
  <c r="R3985" i="3"/>
  <c r="T3984" i="3"/>
  <c r="R3984" i="3"/>
  <c r="T3983" i="3"/>
  <c r="R3983" i="3"/>
  <c r="T3982" i="3"/>
  <c r="R3982" i="3"/>
  <c r="T3981" i="3"/>
  <c r="R3981" i="3"/>
  <c r="T3980" i="3"/>
  <c r="R3980" i="3"/>
  <c r="T3979" i="3"/>
  <c r="R3979" i="3"/>
  <c r="T3978" i="3"/>
  <c r="R3978" i="3"/>
  <c r="T3977" i="3"/>
  <c r="R3977" i="3"/>
  <c r="T3976" i="3"/>
  <c r="R3976" i="3"/>
  <c r="T3975" i="3"/>
  <c r="R3975" i="3"/>
  <c r="T3974" i="3"/>
  <c r="R3974" i="3"/>
  <c r="T3973" i="3"/>
  <c r="R3973" i="3"/>
  <c r="T3972" i="3"/>
  <c r="R3972" i="3"/>
  <c r="T3971" i="3"/>
  <c r="R3971" i="3"/>
  <c r="T3970" i="3"/>
  <c r="R3970" i="3"/>
  <c r="T3969" i="3"/>
  <c r="R3969" i="3"/>
  <c r="T3968" i="3"/>
  <c r="R3968" i="3"/>
  <c r="T3967" i="3"/>
  <c r="R3967" i="3"/>
  <c r="T3966" i="3"/>
  <c r="R3966" i="3"/>
  <c r="T3965" i="3"/>
  <c r="R3965" i="3"/>
  <c r="T3964" i="3"/>
  <c r="R3964" i="3"/>
  <c r="T3963" i="3"/>
  <c r="R3963" i="3"/>
  <c r="T3962" i="3"/>
  <c r="R3962" i="3"/>
  <c r="T3961" i="3"/>
  <c r="R3961" i="3"/>
  <c r="T3960" i="3"/>
  <c r="R3960" i="3"/>
  <c r="T3959" i="3"/>
  <c r="R3959" i="3"/>
  <c r="T3958" i="3"/>
  <c r="R3958" i="3"/>
  <c r="T3957" i="3"/>
  <c r="R3957" i="3"/>
  <c r="T3956" i="3"/>
  <c r="R3956" i="3"/>
  <c r="T3955" i="3"/>
  <c r="R3955" i="3"/>
  <c r="T3954" i="3"/>
  <c r="R3954" i="3"/>
  <c r="T3953" i="3"/>
  <c r="R3953" i="3"/>
  <c r="T3952" i="3"/>
  <c r="R3952" i="3"/>
  <c r="T3951" i="3"/>
  <c r="R3951" i="3"/>
  <c r="T3950" i="3"/>
  <c r="R3950" i="3"/>
  <c r="T3949" i="3"/>
  <c r="R3949" i="3"/>
  <c r="T3948" i="3"/>
  <c r="R3948" i="3"/>
  <c r="T3947" i="3"/>
  <c r="R3947" i="3"/>
  <c r="T3946" i="3"/>
  <c r="R3946" i="3"/>
  <c r="T3945" i="3"/>
  <c r="R3945" i="3"/>
  <c r="T3944" i="3"/>
  <c r="R3944" i="3"/>
  <c r="T3943" i="3"/>
  <c r="R3943" i="3"/>
  <c r="T3942" i="3"/>
  <c r="R3942" i="3"/>
  <c r="T3941" i="3"/>
  <c r="R3941" i="3"/>
  <c r="T3940" i="3"/>
  <c r="R3940" i="3"/>
  <c r="T3939" i="3"/>
  <c r="R3939" i="3"/>
  <c r="T3938" i="3"/>
  <c r="R3938" i="3"/>
  <c r="T3937" i="3"/>
  <c r="R3937" i="3"/>
  <c r="T3936" i="3"/>
  <c r="R3936" i="3"/>
  <c r="T3935" i="3"/>
  <c r="R3935" i="3"/>
  <c r="T3934" i="3"/>
  <c r="R3934" i="3"/>
  <c r="T3933" i="3"/>
  <c r="R3933" i="3"/>
  <c r="T3932" i="3"/>
  <c r="R3932" i="3"/>
  <c r="T3931" i="3"/>
  <c r="R3931" i="3"/>
  <c r="T3930" i="3"/>
  <c r="R3930" i="3"/>
  <c r="T3929" i="3"/>
  <c r="R3929" i="3"/>
  <c r="T3928" i="3"/>
  <c r="R3928" i="3"/>
  <c r="T3927" i="3"/>
  <c r="R3927" i="3"/>
  <c r="T3926" i="3"/>
  <c r="R3926" i="3"/>
  <c r="T3925" i="3"/>
  <c r="R3925" i="3"/>
  <c r="T3924" i="3"/>
  <c r="R3924" i="3"/>
  <c r="T3923" i="3"/>
  <c r="R3923" i="3"/>
  <c r="T3922" i="3"/>
  <c r="R3922" i="3"/>
  <c r="T3921" i="3"/>
  <c r="R3921" i="3"/>
  <c r="T3920" i="3"/>
  <c r="R3920" i="3"/>
  <c r="T3919" i="3"/>
  <c r="R3919" i="3"/>
  <c r="T3918" i="3"/>
  <c r="R3918" i="3"/>
  <c r="T3917" i="3"/>
  <c r="R3917" i="3"/>
  <c r="T3916" i="3"/>
  <c r="R3916" i="3"/>
  <c r="T3915" i="3"/>
  <c r="R3915" i="3"/>
  <c r="T3914" i="3"/>
  <c r="R3914" i="3"/>
  <c r="T3913" i="3"/>
  <c r="R3913" i="3"/>
  <c r="T3912" i="3"/>
  <c r="R3912" i="3"/>
  <c r="T3911" i="3"/>
  <c r="R3911" i="3"/>
  <c r="T3910" i="3"/>
  <c r="R3910" i="3"/>
  <c r="T3909" i="3"/>
  <c r="R3909" i="3"/>
  <c r="T3908" i="3"/>
  <c r="R3908" i="3"/>
  <c r="T3907" i="3"/>
  <c r="R3907" i="3"/>
  <c r="T3906" i="3"/>
  <c r="R3906" i="3"/>
  <c r="T3905" i="3"/>
  <c r="R3905" i="3"/>
  <c r="T3904" i="3"/>
  <c r="R3904" i="3"/>
  <c r="T3903" i="3"/>
  <c r="R3903" i="3"/>
  <c r="T3902" i="3"/>
  <c r="R3902" i="3"/>
  <c r="T3901" i="3"/>
  <c r="R3901" i="3"/>
  <c r="T3900" i="3"/>
  <c r="R3900" i="3"/>
  <c r="T3899" i="3"/>
  <c r="R3899" i="3"/>
  <c r="T3898" i="3"/>
  <c r="R3898" i="3"/>
  <c r="T3897" i="3"/>
  <c r="R3897" i="3"/>
  <c r="T3896" i="3"/>
  <c r="R3896" i="3"/>
  <c r="T3895" i="3"/>
  <c r="R3895" i="3"/>
  <c r="T3894" i="3"/>
  <c r="R3894" i="3"/>
  <c r="T3893" i="3"/>
  <c r="R3893" i="3"/>
  <c r="T3892" i="3"/>
  <c r="R3892" i="3"/>
  <c r="T3891" i="3"/>
  <c r="R3891" i="3"/>
  <c r="T3890" i="3"/>
  <c r="R3890" i="3"/>
  <c r="T3889" i="3"/>
  <c r="R3889" i="3"/>
  <c r="T3888" i="3"/>
  <c r="R3888" i="3"/>
  <c r="T3887" i="3"/>
  <c r="R3887" i="3"/>
  <c r="T3886" i="3"/>
  <c r="R3886" i="3"/>
  <c r="T3885" i="3"/>
  <c r="R3885" i="3"/>
  <c r="T3884" i="3"/>
  <c r="R3884" i="3"/>
  <c r="T3883" i="3"/>
  <c r="R3883" i="3"/>
  <c r="T3882" i="3"/>
  <c r="R3882" i="3"/>
  <c r="T3881" i="3"/>
  <c r="R3881" i="3"/>
  <c r="T3880" i="3"/>
  <c r="R3880" i="3"/>
  <c r="T3879" i="3"/>
  <c r="R3879" i="3"/>
  <c r="T3878" i="3"/>
  <c r="R3878" i="3"/>
  <c r="T3877" i="3"/>
  <c r="R3877" i="3"/>
  <c r="T3876" i="3"/>
  <c r="R3876" i="3"/>
  <c r="T3875" i="3"/>
  <c r="R3875" i="3"/>
  <c r="T3874" i="3"/>
  <c r="R3874" i="3"/>
  <c r="T3873" i="3"/>
  <c r="R3873" i="3"/>
  <c r="T3872" i="3"/>
  <c r="R3872" i="3"/>
  <c r="T3871" i="3"/>
  <c r="R3871" i="3"/>
  <c r="T3870" i="3"/>
  <c r="R3870" i="3"/>
  <c r="T3869" i="3"/>
  <c r="R3869" i="3"/>
  <c r="T3868" i="3"/>
  <c r="R3868" i="3"/>
  <c r="T3867" i="3"/>
  <c r="R3867" i="3"/>
  <c r="T3866" i="3"/>
  <c r="R3866" i="3"/>
  <c r="T3865" i="3"/>
  <c r="R3865" i="3"/>
  <c r="T3864" i="3"/>
  <c r="R3864" i="3"/>
  <c r="T3863" i="3"/>
  <c r="R3863" i="3"/>
  <c r="T3862" i="3"/>
  <c r="R3862" i="3"/>
  <c r="T3861" i="3"/>
  <c r="R3861" i="3"/>
  <c r="T3860" i="3"/>
  <c r="R3860" i="3"/>
  <c r="T3859" i="3"/>
  <c r="R3859" i="3"/>
  <c r="T3858" i="3"/>
  <c r="R3858" i="3"/>
  <c r="T3857" i="3"/>
  <c r="R3857" i="3"/>
  <c r="T3856" i="3"/>
  <c r="R3856" i="3"/>
  <c r="T3855" i="3"/>
  <c r="R3855" i="3"/>
  <c r="T3854" i="3"/>
  <c r="R3854" i="3"/>
  <c r="T3853" i="3"/>
  <c r="R3853" i="3"/>
  <c r="T3852" i="3"/>
  <c r="R3852" i="3"/>
  <c r="T3851" i="3"/>
  <c r="R3851" i="3"/>
  <c r="T3850" i="3"/>
  <c r="R3850" i="3"/>
  <c r="T3849" i="3"/>
  <c r="R3849" i="3"/>
  <c r="T3848" i="3"/>
  <c r="R3848" i="3"/>
  <c r="T3847" i="3"/>
  <c r="R3847" i="3"/>
  <c r="T3846" i="3"/>
  <c r="R3846" i="3"/>
  <c r="T3845" i="3"/>
  <c r="R3845" i="3"/>
  <c r="T3844" i="3"/>
  <c r="R3844" i="3"/>
  <c r="T3843" i="3"/>
  <c r="R3843" i="3"/>
  <c r="T3842" i="3"/>
  <c r="R3842" i="3"/>
  <c r="T3841" i="3"/>
  <c r="R3841" i="3"/>
  <c r="T3840" i="3"/>
  <c r="R3840" i="3"/>
  <c r="T3839" i="3"/>
  <c r="R3839" i="3"/>
  <c r="T3838" i="3"/>
  <c r="R3838" i="3"/>
  <c r="T3837" i="3"/>
  <c r="R3837" i="3"/>
  <c r="T3836" i="3"/>
  <c r="R3836" i="3"/>
  <c r="T3835" i="3"/>
  <c r="R3835" i="3"/>
  <c r="T3834" i="3"/>
  <c r="R3834" i="3"/>
  <c r="T3833" i="3"/>
  <c r="R3833" i="3"/>
  <c r="T3832" i="3"/>
  <c r="R3832" i="3"/>
  <c r="T3831" i="3"/>
  <c r="R3831" i="3"/>
  <c r="T3830" i="3"/>
  <c r="R3830" i="3"/>
  <c r="T3829" i="3"/>
  <c r="R3829" i="3"/>
  <c r="T3828" i="3"/>
  <c r="R3828" i="3"/>
  <c r="T3827" i="3"/>
  <c r="R3827" i="3"/>
  <c r="T3826" i="3"/>
  <c r="R3826" i="3"/>
  <c r="T3825" i="3"/>
  <c r="R3825" i="3"/>
  <c r="T3824" i="3"/>
  <c r="R3824" i="3"/>
  <c r="T3823" i="3"/>
  <c r="R3823" i="3"/>
  <c r="T3822" i="3"/>
  <c r="R3822" i="3"/>
  <c r="T3821" i="3"/>
  <c r="R3821" i="3"/>
  <c r="T3820" i="3"/>
  <c r="R3820" i="3"/>
  <c r="T3819" i="3"/>
  <c r="R3819" i="3"/>
  <c r="T3818" i="3"/>
  <c r="R3818" i="3"/>
  <c r="T3817" i="3"/>
  <c r="R3817" i="3"/>
  <c r="T3816" i="3"/>
  <c r="R3816" i="3"/>
  <c r="T3815" i="3"/>
  <c r="R3815" i="3"/>
  <c r="T3814" i="3"/>
  <c r="R3814" i="3"/>
  <c r="T3813" i="3"/>
  <c r="R3813" i="3"/>
  <c r="T3812" i="3"/>
  <c r="R3812" i="3"/>
  <c r="T3811" i="3"/>
  <c r="R3811" i="3"/>
  <c r="T3810" i="3"/>
  <c r="R3810" i="3"/>
  <c r="T3809" i="3"/>
  <c r="R3809" i="3"/>
  <c r="T3808" i="3"/>
  <c r="R3808" i="3"/>
  <c r="T3807" i="3"/>
  <c r="R3807" i="3"/>
  <c r="T3806" i="3"/>
  <c r="R3806" i="3"/>
  <c r="T3805" i="3"/>
  <c r="R3805" i="3"/>
  <c r="T3804" i="3"/>
  <c r="R3804" i="3"/>
  <c r="T3803" i="3"/>
  <c r="R3803" i="3"/>
  <c r="T3802" i="3"/>
  <c r="R3802" i="3"/>
  <c r="T3801" i="3"/>
  <c r="R3801" i="3"/>
  <c r="T3800" i="3"/>
  <c r="R3800" i="3"/>
  <c r="T3799" i="3"/>
  <c r="R3799" i="3"/>
  <c r="T3798" i="3"/>
  <c r="R3798" i="3"/>
  <c r="T3797" i="3"/>
  <c r="R3797" i="3"/>
  <c r="T3796" i="3"/>
  <c r="R3796" i="3"/>
  <c r="T3795" i="3"/>
  <c r="R3795" i="3"/>
  <c r="T3794" i="3"/>
  <c r="R3794" i="3"/>
  <c r="T3793" i="3"/>
  <c r="R3793" i="3"/>
  <c r="T3792" i="3"/>
  <c r="R3792" i="3"/>
  <c r="T3791" i="3"/>
  <c r="R3791" i="3"/>
  <c r="T3790" i="3"/>
  <c r="R3790" i="3"/>
  <c r="T3789" i="3"/>
  <c r="R3789" i="3"/>
  <c r="T3788" i="3"/>
  <c r="R3788" i="3"/>
  <c r="T3787" i="3"/>
  <c r="R3787" i="3"/>
  <c r="T3786" i="3"/>
  <c r="R3786" i="3"/>
  <c r="T3785" i="3"/>
  <c r="R3785" i="3"/>
  <c r="T3784" i="3"/>
  <c r="R3784" i="3"/>
  <c r="T3783" i="3"/>
  <c r="R3783" i="3"/>
  <c r="T3782" i="3"/>
  <c r="R3782" i="3"/>
  <c r="T3781" i="3"/>
  <c r="R3781" i="3"/>
  <c r="T3780" i="3"/>
  <c r="R3780" i="3"/>
  <c r="T3779" i="3"/>
  <c r="R3779" i="3"/>
  <c r="T3778" i="3"/>
  <c r="R3778" i="3"/>
  <c r="T3777" i="3"/>
  <c r="R3777" i="3"/>
  <c r="T3776" i="3"/>
  <c r="R3776" i="3"/>
  <c r="T3775" i="3"/>
  <c r="R3775" i="3"/>
  <c r="T3774" i="3"/>
  <c r="R3774" i="3"/>
  <c r="T3773" i="3"/>
  <c r="R3773" i="3"/>
  <c r="T3772" i="3"/>
  <c r="R3772" i="3"/>
  <c r="T3771" i="3"/>
  <c r="R3771" i="3"/>
  <c r="T3770" i="3"/>
  <c r="R3770" i="3"/>
  <c r="T3769" i="3"/>
  <c r="R3769" i="3"/>
  <c r="T3768" i="3"/>
  <c r="R3768" i="3"/>
  <c r="T3767" i="3"/>
  <c r="R3767" i="3"/>
  <c r="T3766" i="3"/>
  <c r="R3766" i="3"/>
  <c r="T3765" i="3"/>
  <c r="R3765" i="3"/>
  <c r="T3764" i="3"/>
  <c r="R3764" i="3"/>
  <c r="T3763" i="3"/>
  <c r="R3763" i="3"/>
  <c r="T3762" i="3"/>
  <c r="R3762" i="3"/>
  <c r="T3761" i="3"/>
  <c r="R3761" i="3"/>
  <c r="T3760" i="3"/>
  <c r="R3760" i="3"/>
  <c r="T3759" i="3"/>
  <c r="R3759" i="3"/>
  <c r="T3758" i="3"/>
  <c r="R3758" i="3"/>
  <c r="T3757" i="3"/>
  <c r="R3757" i="3"/>
  <c r="T3756" i="3"/>
  <c r="R3756" i="3"/>
  <c r="T3755" i="3"/>
  <c r="R3755" i="3"/>
  <c r="T3754" i="3"/>
  <c r="R3754" i="3"/>
  <c r="T3753" i="3"/>
  <c r="R3753" i="3"/>
  <c r="T3752" i="3"/>
  <c r="R3752" i="3"/>
  <c r="T3751" i="3"/>
  <c r="R3751" i="3"/>
  <c r="T3750" i="3"/>
  <c r="R3750" i="3"/>
  <c r="T3749" i="3"/>
  <c r="R3749" i="3"/>
  <c r="T3748" i="3"/>
  <c r="R3748" i="3"/>
  <c r="T3747" i="3"/>
  <c r="R3747" i="3"/>
  <c r="T3746" i="3"/>
  <c r="R3746" i="3"/>
  <c r="T3745" i="3"/>
  <c r="R3745" i="3"/>
  <c r="T3744" i="3"/>
  <c r="R3744" i="3"/>
  <c r="T3743" i="3"/>
  <c r="R3743" i="3"/>
  <c r="T3742" i="3"/>
  <c r="R3742" i="3"/>
  <c r="T3741" i="3"/>
  <c r="R3741" i="3"/>
  <c r="T3740" i="3"/>
  <c r="R3740" i="3"/>
  <c r="T3739" i="3"/>
  <c r="R3739" i="3"/>
  <c r="T3738" i="3"/>
  <c r="R3738" i="3"/>
  <c r="T3737" i="3"/>
  <c r="R3737" i="3"/>
  <c r="T3736" i="3"/>
  <c r="R3736" i="3"/>
  <c r="T3735" i="3"/>
  <c r="R3735" i="3"/>
  <c r="T3734" i="3"/>
  <c r="R3734" i="3"/>
  <c r="T3733" i="3"/>
  <c r="R3733" i="3"/>
  <c r="T3732" i="3"/>
  <c r="R3732" i="3"/>
  <c r="T3731" i="3"/>
  <c r="R3731" i="3"/>
  <c r="T3730" i="3"/>
  <c r="R3730" i="3"/>
  <c r="T3729" i="3"/>
  <c r="R3729" i="3"/>
  <c r="T3728" i="3"/>
  <c r="R3728" i="3"/>
  <c r="T3727" i="3"/>
  <c r="R3727" i="3"/>
  <c r="T3726" i="3"/>
  <c r="R3726" i="3"/>
  <c r="T3725" i="3"/>
  <c r="R3725" i="3"/>
  <c r="T3724" i="3"/>
  <c r="R3724" i="3"/>
  <c r="T3723" i="3"/>
  <c r="R3723" i="3"/>
  <c r="T3722" i="3"/>
  <c r="R3722" i="3"/>
  <c r="T3721" i="3"/>
  <c r="R3721" i="3"/>
  <c r="T3720" i="3"/>
  <c r="R3720" i="3"/>
  <c r="T3719" i="3"/>
  <c r="R3719" i="3"/>
  <c r="T3718" i="3"/>
  <c r="R3718" i="3"/>
  <c r="T3717" i="3"/>
  <c r="R3717" i="3"/>
  <c r="T3716" i="3"/>
  <c r="R3716" i="3"/>
  <c r="T3715" i="3"/>
  <c r="R3715" i="3"/>
  <c r="T3714" i="3"/>
  <c r="R3714" i="3"/>
  <c r="T3713" i="3"/>
  <c r="R3713" i="3"/>
  <c r="T3712" i="3"/>
  <c r="R3712" i="3"/>
  <c r="T3711" i="3"/>
  <c r="R3711" i="3"/>
  <c r="T3710" i="3"/>
  <c r="R3710" i="3"/>
  <c r="T3709" i="3"/>
  <c r="R3709" i="3"/>
  <c r="T3708" i="3"/>
  <c r="R3708" i="3"/>
  <c r="T3707" i="3"/>
  <c r="R3707" i="3"/>
  <c r="T3706" i="3"/>
  <c r="R3706" i="3"/>
  <c r="T3705" i="3"/>
  <c r="R3705" i="3"/>
  <c r="T3704" i="3"/>
  <c r="R3704" i="3"/>
  <c r="T3703" i="3"/>
  <c r="R3703" i="3"/>
  <c r="T3702" i="3"/>
  <c r="R3702" i="3"/>
  <c r="T3701" i="3"/>
  <c r="R3701" i="3"/>
  <c r="T3700" i="3"/>
  <c r="R3700" i="3"/>
  <c r="T3699" i="3"/>
  <c r="R3699" i="3"/>
  <c r="T3698" i="3"/>
  <c r="R3698" i="3"/>
  <c r="T3697" i="3"/>
  <c r="R3697" i="3"/>
  <c r="T3696" i="3"/>
  <c r="R3696" i="3"/>
  <c r="T3695" i="3"/>
  <c r="R3695" i="3"/>
  <c r="T3694" i="3"/>
  <c r="R3694" i="3"/>
  <c r="T3693" i="3"/>
  <c r="R3693" i="3"/>
  <c r="T3692" i="3"/>
  <c r="R3692" i="3"/>
  <c r="T3691" i="3"/>
  <c r="R3691" i="3"/>
  <c r="T3690" i="3"/>
  <c r="R3690" i="3"/>
  <c r="T3689" i="3"/>
  <c r="R3689" i="3"/>
  <c r="T3688" i="3"/>
  <c r="R3688" i="3"/>
  <c r="T3687" i="3"/>
  <c r="R3687" i="3"/>
  <c r="T3686" i="3"/>
  <c r="R3686" i="3"/>
  <c r="T3685" i="3"/>
  <c r="R3685" i="3"/>
  <c r="T3684" i="3"/>
  <c r="R3684" i="3"/>
  <c r="T3683" i="3"/>
  <c r="R3683" i="3"/>
  <c r="T3682" i="3"/>
  <c r="R3682" i="3"/>
  <c r="T3681" i="3"/>
  <c r="R3681" i="3"/>
  <c r="T3680" i="3"/>
  <c r="R3680" i="3"/>
  <c r="T3679" i="3"/>
  <c r="R3679" i="3"/>
  <c r="T3678" i="3"/>
  <c r="R3678" i="3"/>
  <c r="T3677" i="3"/>
  <c r="R3677" i="3"/>
  <c r="T3676" i="3"/>
  <c r="R3676" i="3"/>
  <c r="T3675" i="3"/>
  <c r="R3675" i="3"/>
  <c r="T3674" i="3"/>
  <c r="R3674" i="3"/>
  <c r="T3673" i="3"/>
  <c r="R3673" i="3"/>
  <c r="T3672" i="3"/>
  <c r="R3672" i="3"/>
  <c r="T3671" i="3"/>
  <c r="R3671" i="3"/>
  <c r="T3670" i="3"/>
  <c r="R3670" i="3"/>
  <c r="T3669" i="3"/>
  <c r="R3669" i="3"/>
  <c r="T3668" i="3"/>
  <c r="R3668" i="3"/>
  <c r="T3667" i="3"/>
  <c r="R3667" i="3"/>
  <c r="T3666" i="3"/>
  <c r="R3666" i="3"/>
  <c r="T3665" i="3"/>
  <c r="R3665" i="3"/>
  <c r="T3664" i="3"/>
  <c r="R3664" i="3"/>
  <c r="T3663" i="3"/>
  <c r="R3663" i="3"/>
  <c r="T3662" i="3"/>
  <c r="R3662" i="3"/>
  <c r="T3661" i="3"/>
  <c r="R3661" i="3"/>
  <c r="T3660" i="3"/>
  <c r="R3660" i="3"/>
  <c r="T3659" i="3"/>
  <c r="R3659" i="3"/>
  <c r="T3658" i="3"/>
  <c r="R3658" i="3"/>
  <c r="T3657" i="3"/>
  <c r="R3657" i="3"/>
  <c r="T3656" i="3"/>
  <c r="R3656" i="3"/>
  <c r="T3655" i="3"/>
  <c r="R3655" i="3"/>
  <c r="T3654" i="3"/>
  <c r="R3654" i="3"/>
  <c r="T3653" i="3"/>
  <c r="R3653" i="3"/>
  <c r="T3652" i="3"/>
  <c r="R3652" i="3"/>
  <c r="T3651" i="3"/>
  <c r="R3651" i="3"/>
  <c r="T3650" i="3"/>
  <c r="R3650" i="3"/>
  <c r="T3649" i="3"/>
  <c r="R3649" i="3"/>
  <c r="T3648" i="3"/>
  <c r="R3648" i="3"/>
  <c r="T3647" i="3"/>
  <c r="R3647" i="3"/>
  <c r="T3646" i="3"/>
  <c r="R3646" i="3"/>
  <c r="T3645" i="3"/>
  <c r="R3645" i="3"/>
  <c r="T3644" i="3"/>
  <c r="R3644" i="3"/>
  <c r="T3643" i="3"/>
  <c r="R3643" i="3"/>
  <c r="T3642" i="3"/>
  <c r="R3642" i="3"/>
  <c r="T3641" i="3"/>
  <c r="R3641" i="3"/>
  <c r="T3640" i="3"/>
  <c r="R3640" i="3"/>
  <c r="T3639" i="3"/>
  <c r="R3639" i="3"/>
  <c r="T3638" i="3"/>
  <c r="R3638" i="3"/>
  <c r="T3637" i="3"/>
  <c r="R3637" i="3"/>
  <c r="T3636" i="3"/>
  <c r="R3636" i="3"/>
  <c r="T3635" i="3"/>
  <c r="R3635" i="3"/>
  <c r="T3634" i="3"/>
  <c r="R3634" i="3"/>
  <c r="T3633" i="3"/>
  <c r="R3633" i="3"/>
  <c r="T3632" i="3"/>
  <c r="R3632" i="3"/>
  <c r="T3631" i="3"/>
  <c r="R3631" i="3"/>
  <c r="T3630" i="3"/>
  <c r="R3630" i="3"/>
  <c r="T3629" i="3"/>
  <c r="R3629" i="3"/>
  <c r="T3628" i="3"/>
  <c r="R3628" i="3"/>
  <c r="T3627" i="3"/>
  <c r="R3627" i="3"/>
  <c r="T3626" i="3"/>
  <c r="R3626" i="3"/>
  <c r="T3625" i="3"/>
  <c r="R3625" i="3"/>
  <c r="T3624" i="3"/>
  <c r="R3624" i="3"/>
  <c r="T3623" i="3"/>
  <c r="R3623" i="3"/>
  <c r="T3622" i="3"/>
  <c r="R3622" i="3"/>
  <c r="T3621" i="3"/>
  <c r="R3621" i="3"/>
  <c r="T3620" i="3"/>
  <c r="R3620" i="3"/>
  <c r="T3619" i="3"/>
  <c r="R3619" i="3"/>
  <c r="T3618" i="3"/>
  <c r="R3618" i="3"/>
  <c r="T3617" i="3"/>
  <c r="R3617" i="3"/>
  <c r="T3616" i="3"/>
  <c r="R3616" i="3"/>
  <c r="T3615" i="3"/>
  <c r="R3615" i="3"/>
  <c r="T3614" i="3"/>
  <c r="R3614" i="3"/>
  <c r="T3613" i="3"/>
  <c r="R3613" i="3"/>
  <c r="T3612" i="3"/>
  <c r="R3612" i="3"/>
  <c r="T3611" i="3"/>
  <c r="R3611" i="3"/>
  <c r="T3610" i="3"/>
  <c r="R3610" i="3"/>
  <c r="T3609" i="3"/>
  <c r="R3609" i="3"/>
  <c r="T3608" i="3"/>
  <c r="R3608" i="3"/>
  <c r="T3607" i="3"/>
  <c r="R3607" i="3"/>
  <c r="T3606" i="3"/>
  <c r="R3606" i="3"/>
  <c r="T3605" i="3"/>
  <c r="R3605" i="3"/>
  <c r="T3604" i="3"/>
  <c r="R3604" i="3"/>
  <c r="T3603" i="3"/>
  <c r="R3603" i="3"/>
  <c r="T3602" i="3"/>
  <c r="R3602" i="3"/>
  <c r="T3601" i="3"/>
  <c r="R3601" i="3"/>
  <c r="T3600" i="3"/>
  <c r="R3600" i="3"/>
  <c r="T3599" i="3"/>
  <c r="R3599" i="3"/>
  <c r="T3598" i="3"/>
  <c r="R3598" i="3"/>
  <c r="T3597" i="3"/>
  <c r="R3597" i="3"/>
  <c r="T3596" i="3"/>
  <c r="R3596" i="3"/>
  <c r="T3595" i="3"/>
  <c r="R3595" i="3"/>
  <c r="T3594" i="3"/>
  <c r="R3594" i="3"/>
  <c r="T3593" i="3"/>
  <c r="R3593" i="3"/>
  <c r="T3592" i="3"/>
  <c r="R3592" i="3"/>
  <c r="T3591" i="3"/>
  <c r="R3591" i="3"/>
  <c r="T3590" i="3"/>
  <c r="R3590" i="3"/>
  <c r="T3589" i="3"/>
  <c r="R3589" i="3"/>
  <c r="T3588" i="3"/>
  <c r="R3588" i="3"/>
  <c r="T3587" i="3"/>
  <c r="R3587" i="3"/>
  <c r="T3586" i="3"/>
  <c r="R3586" i="3"/>
  <c r="T3585" i="3"/>
  <c r="R3585" i="3"/>
  <c r="T3584" i="3"/>
  <c r="R3584" i="3"/>
  <c r="T3583" i="3"/>
  <c r="R3583" i="3"/>
  <c r="T3582" i="3"/>
  <c r="R3582" i="3"/>
  <c r="T3581" i="3"/>
  <c r="R3581" i="3"/>
  <c r="T3580" i="3"/>
  <c r="R3580" i="3"/>
  <c r="T3579" i="3"/>
  <c r="R3579" i="3"/>
  <c r="T3578" i="3"/>
  <c r="R3578" i="3"/>
  <c r="T3577" i="3"/>
  <c r="R3577" i="3"/>
  <c r="T3576" i="3"/>
  <c r="R3576" i="3"/>
  <c r="T3575" i="3"/>
  <c r="R3575" i="3"/>
  <c r="T3574" i="3"/>
  <c r="R3574" i="3"/>
  <c r="T3573" i="3"/>
  <c r="R3573" i="3"/>
  <c r="T3572" i="3"/>
  <c r="R3572" i="3"/>
  <c r="T3571" i="3"/>
  <c r="R3571" i="3"/>
  <c r="T3570" i="3"/>
  <c r="R3570" i="3"/>
  <c r="T3569" i="3"/>
  <c r="R3569" i="3"/>
  <c r="T3568" i="3"/>
  <c r="R3568" i="3"/>
  <c r="T3567" i="3"/>
  <c r="R3567" i="3"/>
  <c r="T3566" i="3"/>
  <c r="R3566" i="3"/>
  <c r="T3565" i="3"/>
  <c r="R3565" i="3"/>
  <c r="T3564" i="3"/>
  <c r="R3564" i="3"/>
  <c r="T3563" i="3"/>
  <c r="R3563" i="3"/>
  <c r="T3562" i="3"/>
  <c r="R3562" i="3"/>
  <c r="T3561" i="3"/>
  <c r="R3561" i="3"/>
  <c r="T3560" i="3"/>
  <c r="R3560" i="3"/>
  <c r="T3559" i="3"/>
  <c r="R3559" i="3"/>
  <c r="T3558" i="3"/>
  <c r="R3558" i="3"/>
  <c r="T3557" i="3"/>
  <c r="R3557" i="3"/>
  <c r="T3556" i="3"/>
  <c r="R3556" i="3"/>
  <c r="T3555" i="3"/>
  <c r="R3555" i="3"/>
  <c r="T3554" i="3"/>
  <c r="R3554" i="3"/>
  <c r="T3553" i="3"/>
  <c r="R3553" i="3"/>
  <c r="T3552" i="3"/>
  <c r="R3552" i="3"/>
  <c r="T3551" i="3"/>
  <c r="R3551" i="3"/>
  <c r="T3550" i="3"/>
  <c r="R3550" i="3"/>
  <c r="T3549" i="3"/>
  <c r="R3549" i="3"/>
  <c r="T3548" i="3"/>
  <c r="R3548" i="3"/>
  <c r="T3547" i="3"/>
  <c r="R3547" i="3"/>
  <c r="T3546" i="3"/>
  <c r="R3546" i="3"/>
  <c r="T3545" i="3"/>
  <c r="R3545" i="3"/>
  <c r="T3544" i="3"/>
  <c r="R3544" i="3"/>
  <c r="T3543" i="3"/>
  <c r="R3543" i="3"/>
  <c r="T3542" i="3"/>
  <c r="R3542" i="3"/>
  <c r="T3541" i="3"/>
  <c r="R3541" i="3"/>
  <c r="T3540" i="3"/>
  <c r="R3540" i="3"/>
  <c r="T3539" i="3"/>
  <c r="R3539" i="3"/>
  <c r="T3538" i="3"/>
  <c r="R3538" i="3"/>
  <c r="T3537" i="3"/>
  <c r="R3537" i="3"/>
  <c r="T3536" i="3"/>
  <c r="R3536" i="3"/>
  <c r="T3535" i="3"/>
  <c r="R3535" i="3"/>
  <c r="T3534" i="3"/>
  <c r="R3534" i="3"/>
  <c r="T3533" i="3"/>
  <c r="R3533" i="3"/>
  <c r="T3532" i="3"/>
  <c r="R3532" i="3"/>
  <c r="T3531" i="3"/>
  <c r="R3531" i="3"/>
  <c r="T3530" i="3"/>
  <c r="R3530" i="3"/>
  <c r="T3529" i="3"/>
  <c r="R3529" i="3"/>
  <c r="T3528" i="3"/>
  <c r="R3528" i="3"/>
  <c r="T3527" i="3"/>
  <c r="R3527" i="3"/>
  <c r="T3526" i="3"/>
  <c r="R3526" i="3"/>
  <c r="T3525" i="3"/>
  <c r="R3525" i="3"/>
  <c r="T3524" i="3"/>
  <c r="R3524" i="3"/>
  <c r="T3523" i="3"/>
  <c r="R3523" i="3"/>
  <c r="T3522" i="3"/>
  <c r="R3522" i="3"/>
  <c r="T3521" i="3"/>
  <c r="R3521" i="3"/>
  <c r="T3520" i="3"/>
  <c r="R3520" i="3"/>
  <c r="T3519" i="3"/>
  <c r="R3519" i="3"/>
  <c r="T3518" i="3"/>
  <c r="R3518" i="3"/>
  <c r="T3517" i="3"/>
  <c r="R3517" i="3"/>
  <c r="T3516" i="3"/>
  <c r="R3516" i="3"/>
  <c r="T3515" i="3"/>
  <c r="R3515" i="3"/>
  <c r="T3514" i="3"/>
  <c r="R3514" i="3"/>
  <c r="T3513" i="3"/>
  <c r="R3513" i="3"/>
  <c r="T3512" i="3"/>
  <c r="R3512" i="3"/>
  <c r="T3511" i="3"/>
  <c r="R3511" i="3"/>
  <c r="T3510" i="3"/>
  <c r="R3510" i="3"/>
  <c r="T3509" i="3"/>
  <c r="R3509" i="3"/>
  <c r="T3508" i="3"/>
  <c r="R3508" i="3"/>
  <c r="T3507" i="3"/>
  <c r="R3507" i="3"/>
  <c r="T3506" i="3"/>
  <c r="R3506" i="3"/>
  <c r="T3505" i="3"/>
  <c r="R3505" i="3"/>
  <c r="T3504" i="3"/>
  <c r="R3504" i="3"/>
  <c r="T3503" i="3"/>
  <c r="R3503" i="3"/>
  <c r="T3502" i="3"/>
  <c r="R3502" i="3"/>
  <c r="T3501" i="3"/>
  <c r="R3501" i="3"/>
  <c r="T3500" i="3"/>
  <c r="R3500" i="3"/>
  <c r="T3499" i="3"/>
  <c r="R3499" i="3"/>
  <c r="T3498" i="3"/>
  <c r="R3498" i="3"/>
  <c r="T3497" i="3"/>
  <c r="R3497" i="3"/>
  <c r="T3496" i="3"/>
  <c r="R3496" i="3"/>
  <c r="T3495" i="3"/>
  <c r="R3495" i="3"/>
  <c r="T3494" i="3"/>
  <c r="R3494" i="3"/>
  <c r="T3493" i="3"/>
  <c r="R3493" i="3"/>
  <c r="T3492" i="3"/>
  <c r="R3492" i="3"/>
  <c r="T3491" i="3"/>
  <c r="R3491" i="3"/>
  <c r="T3490" i="3"/>
  <c r="R3490" i="3"/>
  <c r="T3489" i="3"/>
  <c r="R3489" i="3"/>
  <c r="T3488" i="3"/>
  <c r="R3488" i="3"/>
  <c r="T3487" i="3"/>
  <c r="R3487" i="3"/>
  <c r="T3486" i="3"/>
  <c r="R3486" i="3"/>
  <c r="T3485" i="3"/>
  <c r="R3485" i="3"/>
  <c r="T3484" i="3"/>
  <c r="R3484" i="3"/>
  <c r="T3483" i="3"/>
  <c r="R3483" i="3"/>
  <c r="T3482" i="3"/>
  <c r="R3482" i="3"/>
  <c r="T3481" i="3"/>
  <c r="R3481" i="3"/>
  <c r="T3480" i="3"/>
  <c r="R3480" i="3"/>
  <c r="T3479" i="3"/>
  <c r="R3479" i="3"/>
  <c r="T3478" i="3"/>
  <c r="R3478" i="3"/>
  <c r="T3477" i="3"/>
  <c r="R3477" i="3"/>
  <c r="T3476" i="3"/>
  <c r="R3476" i="3"/>
  <c r="T3475" i="3"/>
  <c r="R3475" i="3"/>
  <c r="T3474" i="3"/>
  <c r="R3474" i="3"/>
  <c r="T3473" i="3"/>
  <c r="R3473" i="3"/>
  <c r="T3472" i="3"/>
  <c r="R3472" i="3"/>
  <c r="T3471" i="3"/>
  <c r="R3471" i="3"/>
  <c r="T3470" i="3"/>
  <c r="R3470" i="3"/>
  <c r="T3469" i="3"/>
  <c r="R3469" i="3"/>
  <c r="T3468" i="3"/>
  <c r="R3468" i="3"/>
  <c r="T3467" i="3"/>
  <c r="R3467" i="3"/>
  <c r="T3466" i="3"/>
  <c r="R3466" i="3"/>
  <c r="T3465" i="3"/>
  <c r="R3465" i="3"/>
  <c r="T3464" i="3"/>
  <c r="R3464" i="3"/>
  <c r="T3463" i="3"/>
  <c r="R3463" i="3"/>
  <c r="T3462" i="3"/>
  <c r="R3462" i="3"/>
  <c r="T3461" i="3"/>
  <c r="R3461" i="3"/>
  <c r="T3460" i="3"/>
  <c r="R3460" i="3"/>
  <c r="T3459" i="3"/>
  <c r="R3459" i="3"/>
  <c r="T3458" i="3"/>
  <c r="R3458" i="3"/>
  <c r="T3457" i="3"/>
  <c r="R3457" i="3"/>
  <c r="T3456" i="3"/>
  <c r="R3456" i="3"/>
  <c r="T3455" i="3"/>
  <c r="R3455" i="3"/>
  <c r="T3454" i="3"/>
  <c r="R3454" i="3"/>
  <c r="T3453" i="3"/>
  <c r="R3453" i="3"/>
  <c r="T3452" i="3"/>
  <c r="R3452" i="3"/>
  <c r="T3451" i="3"/>
  <c r="R3451" i="3"/>
  <c r="T3450" i="3"/>
  <c r="R3450" i="3"/>
  <c r="T3449" i="3"/>
  <c r="R3449" i="3"/>
  <c r="T3448" i="3"/>
  <c r="R3448" i="3"/>
  <c r="T3447" i="3"/>
  <c r="R3447" i="3"/>
  <c r="T3446" i="3"/>
  <c r="R3446" i="3"/>
  <c r="T3445" i="3"/>
  <c r="R3445" i="3"/>
  <c r="T3444" i="3"/>
  <c r="R3444" i="3"/>
  <c r="T3443" i="3"/>
  <c r="R3443" i="3"/>
  <c r="T3442" i="3"/>
  <c r="R3442" i="3"/>
  <c r="T3441" i="3"/>
  <c r="R3441" i="3"/>
  <c r="T3440" i="3"/>
  <c r="R3440" i="3"/>
  <c r="T3439" i="3"/>
  <c r="R3439" i="3"/>
  <c r="T3438" i="3"/>
  <c r="R3438" i="3"/>
  <c r="T3437" i="3"/>
  <c r="R3437" i="3"/>
  <c r="T3436" i="3"/>
  <c r="R3436" i="3"/>
  <c r="T3435" i="3"/>
  <c r="R3435" i="3"/>
  <c r="T3434" i="3"/>
  <c r="R3434" i="3"/>
  <c r="T3433" i="3"/>
  <c r="R3433" i="3"/>
  <c r="T3432" i="3"/>
  <c r="R3432" i="3"/>
  <c r="T3431" i="3"/>
  <c r="R3431" i="3"/>
  <c r="T3430" i="3"/>
  <c r="R3430" i="3"/>
  <c r="T3429" i="3"/>
  <c r="R3429" i="3"/>
  <c r="T3428" i="3"/>
  <c r="R3428" i="3"/>
  <c r="T3427" i="3"/>
  <c r="R3427" i="3"/>
  <c r="T3426" i="3"/>
  <c r="R3426" i="3"/>
  <c r="T3425" i="3"/>
  <c r="R3425" i="3"/>
  <c r="T3424" i="3"/>
  <c r="R3424" i="3"/>
  <c r="T3423" i="3"/>
  <c r="R3423" i="3"/>
  <c r="T3422" i="3"/>
  <c r="R3422" i="3"/>
  <c r="T3421" i="3"/>
  <c r="R3421" i="3"/>
  <c r="T3420" i="3"/>
  <c r="R3420" i="3"/>
  <c r="T3419" i="3"/>
  <c r="R3419" i="3"/>
  <c r="T3418" i="3"/>
  <c r="R3418" i="3"/>
  <c r="T3417" i="3"/>
  <c r="R3417" i="3"/>
  <c r="T3416" i="3"/>
  <c r="R3416" i="3"/>
  <c r="T3415" i="3"/>
  <c r="R3415" i="3"/>
  <c r="T3414" i="3"/>
  <c r="R3414" i="3"/>
  <c r="T3413" i="3"/>
  <c r="R3413" i="3"/>
  <c r="T3412" i="3"/>
  <c r="R3412" i="3"/>
  <c r="T3411" i="3"/>
  <c r="R3411" i="3"/>
  <c r="T3410" i="3"/>
  <c r="R3410" i="3"/>
  <c r="T3409" i="3"/>
  <c r="R3409" i="3"/>
  <c r="T3408" i="3"/>
  <c r="R3408" i="3"/>
  <c r="T3407" i="3"/>
  <c r="R3407" i="3"/>
  <c r="T3406" i="3"/>
  <c r="R3406" i="3"/>
  <c r="T3405" i="3"/>
  <c r="R3405" i="3"/>
  <c r="T3404" i="3"/>
  <c r="R3404" i="3"/>
  <c r="T3403" i="3"/>
  <c r="R3403" i="3"/>
  <c r="T3402" i="3"/>
  <c r="R3402" i="3"/>
  <c r="T3401" i="3"/>
  <c r="R3401" i="3"/>
  <c r="T3400" i="3"/>
  <c r="R3400" i="3"/>
  <c r="T3399" i="3"/>
  <c r="R3399" i="3"/>
  <c r="T3398" i="3"/>
  <c r="R3398" i="3"/>
  <c r="T3397" i="3"/>
  <c r="R3397" i="3"/>
  <c r="T3396" i="3"/>
  <c r="R3396" i="3"/>
  <c r="T3395" i="3"/>
  <c r="R3395" i="3"/>
  <c r="T3394" i="3"/>
  <c r="R3394" i="3"/>
  <c r="T3393" i="3"/>
  <c r="R3393" i="3"/>
  <c r="T3392" i="3"/>
  <c r="R3392" i="3"/>
  <c r="T3391" i="3"/>
  <c r="R3391" i="3"/>
  <c r="T3390" i="3"/>
  <c r="R3390" i="3"/>
  <c r="T3389" i="3"/>
  <c r="R3389" i="3"/>
  <c r="T3388" i="3"/>
  <c r="R3388" i="3"/>
  <c r="T3387" i="3"/>
  <c r="R3387" i="3"/>
  <c r="T3386" i="3"/>
  <c r="R3386" i="3"/>
  <c r="T3385" i="3"/>
  <c r="R3385" i="3"/>
  <c r="T3384" i="3"/>
  <c r="R3384" i="3"/>
  <c r="T3383" i="3"/>
  <c r="R3383" i="3"/>
  <c r="T3382" i="3"/>
  <c r="R3382" i="3"/>
  <c r="T3381" i="3"/>
  <c r="R3381" i="3"/>
  <c r="T3380" i="3"/>
  <c r="R3380" i="3"/>
  <c r="T3379" i="3"/>
  <c r="R3379" i="3"/>
  <c r="T3378" i="3"/>
  <c r="R3378" i="3"/>
  <c r="T3377" i="3"/>
  <c r="R3377" i="3"/>
  <c r="T3376" i="3"/>
  <c r="R3376" i="3"/>
  <c r="T3375" i="3"/>
  <c r="R3375" i="3"/>
  <c r="T3374" i="3"/>
  <c r="R3374" i="3"/>
  <c r="T3373" i="3"/>
  <c r="R3373" i="3"/>
  <c r="T3372" i="3"/>
  <c r="R3372" i="3"/>
  <c r="T3371" i="3"/>
  <c r="R3371" i="3"/>
  <c r="T3370" i="3"/>
  <c r="R3370" i="3"/>
  <c r="T3369" i="3"/>
  <c r="R3369" i="3"/>
  <c r="T3368" i="3"/>
  <c r="R3368" i="3"/>
  <c r="T3367" i="3"/>
  <c r="R3367" i="3"/>
  <c r="T3366" i="3"/>
  <c r="R3366" i="3"/>
  <c r="T3365" i="3"/>
  <c r="R3365" i="3"/>
  <c r="T3364" i="3"/>
  <c r="R3364" i="3"/>
  <c r="T3363" i="3"/>
  <c r="R3363" i="3"/>
  <c r="T3362" i="3"/>
  <c r="R3362" i="3"/>
  <c r="T3361" i="3"/>
  <c r="R3361" i="3"/>
  <c r="T3360" i="3"/>
  <c r="R3360" i="3"/>
  <c r="T3359" i="3"/>
  <c r="R3359" i="3"/>
  <c r="T3358" i="3"/>
  <c r="R3358" i="3"/>
  <c r="T3357" i="3"/>
  <c r="R3357" i="3"/>
  <c r="T3356" i="3"/>
  <c r="R3356" i="3"/>
  <c r="T3355" i="3"/>
  <c r="R3355" i="3"/>
  <c r="T3354" i="3"/>
  <c r="R3354" i="3"/>
  <c r="T3353" i="3"/>
  <c r="R3353" i="3"/>
  <c r="T3352" i="3"/>
  <c r="R3352" i="3"/>
  <c r="T3351" i="3"/>
  <c r="R3351" i="3"/>
  <c r="T3350" i="3"/>
  <c r="R3350" i="3"/>
  <c r="T3349" i="3"/>
  <c r="R3349" i="3"/>
  <c r="T3348" i="3"/>
  <c r="R3348" i="3"/>
  <c r="T3347" i="3"/>
  <c r="R3347" i="3"/>
  <c r="T3346" i="3"/>
  <c r="R3346" i="3"/>
  <c r="T3345" i="3"/>
  <c r="R3345" i="3"/>
  <c r="T3344" i="3"/>
  <c r="R3344" i="3"/>
  <c r="T3343" i="3"/>
  <c r="R3343" i="3"/>
  <c r="T3342" i="3"/>
  <c r="R3342" i="3"/>
  <c r="T3341" i="3"/>
  <c r="R3341" i="3"/>
  <c r="T3340" i="3"/>
  <c r="R3340" i="3"/>
  <c r="T3339" i="3"/>
  <c r="R3339" i="3"/>
  <c r="T3338" i="3"/>
  <c r="R3338" i="3"/>
  <c r="T3337" i="3"/>
  <c r="R3337" i="3"/>
  <c r="T3336" i="3"/>
  <c r="R3336" i="3"/>
  <c r="T3335" i="3"/>
  <c r="R3335" i="3"/>
  <c r="T3334" i="3"/>
  <c r="R3334" i="3"/>
  <c r="T3333" i="3"/>
  <c r="R3333" i="3"/>
  <c r="T3332" i="3"/>
  <c r="R3332" i="3"/>
  <c r="T3331" i="3"/>
  <c r="R3331" i="3"/>
  <c r="T3330" i="3"/>
  <c r="R3330" i="3"/>
  <c r="T3329" i="3"/>
  <c r="R3329" i="3"/>
  <c r="T3328" i="3"/>
  <c r="R3328" i="3"/>
  <c r="T3327" i="3"/>
  <c r="R3327" i="3"/>
  <c r="T3326" i="3"/>
  <c r="R3326" i="3"/>
  <c r="T3325" i="3"/>
  <c r="R3325" i="3"/>
  <c r="T3324" i="3"/>
  <c r="R3324" i="3"/>
  <c r="T3323" i="3"/>
  <c r="R3323" i="3"/>
  <c r="T3322" i="3"/>
  <c r="R3322" i="3"/>
  <c r="T3321" i="3"/>
  <c r="R3321" i="3"/>
  <c r="T3320" i="3"/>
  <c r="R3320" i="3"/>
  <c r="T3319" i="3"/>
  <c r="R3319" i="3"/>
  <c r="T3318" i="3"/>
  <c r="R3318" i="3"/>
  <c r="T3317" i="3"/>
  <c r="R3317" i="3"/>
  <c r="T3316" i="3"/>
  <c r="R3316" i="3"/>
  <c r="T3315" i="3"/>
  <c r="R3315" i="3"/>
  <c r="T3314" i="3"/>
  <c r="R3314" i="3"/>
  <c r="T3313" i="3"/>
  <c r="R3313" i="3"/>
  <c r="T3312" i="3"/>
  <c r="R3312" i="3"/>
  <c r="T3311" i="3"/>
  <c r="R3311" i="3"/>
  <c r="T3310" i="3"/>
  <c r="R3310" i="3"/>
  <c r="T3309" i="3"/>
  <c r="R3309" i="3"/>
  <c r="T3308" i="3"/>
  <c r="R3308" i="3"/>
  <c r="T3307" i="3"/>
  <c r="R3307" i="3"/>
  <c r="T3306" i="3"/>
  <c r="R3306" i="3"/>
  <c r="T3305" i="3"/>
  <c r="R3305" i="3"/>
  <c r="T3304" i="3"/>
  <c r="R3304" i="3"/>
  <c r="T3303" i="3"/>
  <c r="R3303" i="3"/>
  <c r="T3302" i="3"/>
  <c r="R3302" i="3"/>
  <c r="T3301" i="3"/>
  <c r="R3301" i="3"/>
  <c r="T3300" i="3"/>
  <c r="R3300" i="3"/>
  <c r="T3299" i="3"/>
  <c r="R3299" i="3"/>
  <c r="T3298" i="3"/>
  <c r="R3298" i="3"/>
  <c r="T3297" i="3"/>
  <c r="R3297" i="3"/>
  <c r="T3296" i="3"/>
  <c r="R3296" i="3"/>
  <c r="T3295" i="3"/>
  <c r="R3295" i="3"/>
  <c r="T3294" i="3"/>
  <c r="R3294" i="3"/>
  <c r="T3293" i="3"/>
  <c r="R3293" i="3"/>
  <c r="T3292" i="3"/>
  <c r="R3292" i="3"/>
  <c r="T3291" i="3"/>
  <c r="R3291" i="3"/>
  <c r="T3290" i="3"/>
  <c r="R3290" i="3"/>
  <c r="T3289" i="3"/>
  <c r="R3289" i="3"/>
  <c r="T3288" i="3"/>
  <c r="R3288" i="3"/>
  <c r="T3287" i="3"/>
  <c r="R3287" i="3"/>
  <c r="T3286" i="3"/>
  <c r="R3286" i="3"/>
  <c r="T3285" i="3"/>
  <c r="R3285" i="3"/>
  <c r="T3284" i="3"/>
  <c r="R3284" i="3"/>
  <c r="T3283" i="3"/>
  <c r="R3283" i="3"/>
  <c r="T3282" i="3"/>
  <c r="R3282" i="3"/>
  <c r="T3281" i="3"/>
  <c r="R3281" i="3"/>
  <c r="T3280" i="3"/>
  <c r="R3280" i="3"/>
  <c r="T3279" i="3"/>
  <c r="R3279" i="3"/>
  <c r="T3278" i="3"/>
  <c r="R3278" i="3"/>
  <c r="T3277" i="3"/>
  <c r="R3277" i="3"/>
  <c r="T3276" i="3"/>
  <c r="R3276" i="3"/>
  <c r="T3275" i="3"/>
  <c r="R3275" i="3"/>
  <c r="T3274" i="3"/>
  <c r="R3274" i="3"/>
  <c r="T3273" i="3"/>
  <c r="R3273" i="3"/>
  <c r="T3272" i="3"/>
  <c r="R3272" i="3"/>
  <c r="T3271" i="3"/>
  <c r="R3271" i="3"/>
  <c r="T3270" i="3"/>
  <c r="R3270" i="3"/>
  <c r="T3269" i="3"/>
  <c r="R3269" i="3"/>
  <c r="T3268" i="3"/>
  <c r="R3268" i="3"/>
  <c r="T3267" i="3"/>
  <c r="R3267" i="3"/>
  <c r="T3266" i="3"/>
  <c r="R3266" i="3"/>
  <c r="T3265" i="3"/>
  <c r="R3265" i="3"/>
  <c r="T3264" i="3"/>
  <c r="R3264" i="3"/>
  <c r="T3263" i="3"/>
  <c r="R3263" i="3"/>
  <c r="T3262" i="3"/>
  <c r="R3262" i="3"/>
  <c r="T3261" i="3"/>
  <c r="R3261" i="3"/>
  <c r="T3260" i="3"/>
  <c r="R3260" i="3"/>
  <c r="T3259" i="3"/>
  <c r="R3259" i="3"/>
  <c r="T3258" i="3"/>
  <c r="R3258" i="3"/>
  <c r="T3257" i="3"/>
  <c r="R3257" i="3"/>
  <c r="T3256" i="3"/>
  <c r="R3256" i="3"/>
  <c r="T3255" i="3"/>
  <c r="R3255" i="3"/>
  <c r="T3254" i="3"/>
  <c r="R3254" i="3"/>
  <c r="T3253" i="3"/>
  <c r="R3253" i="3"/>
  <c r="T3252" i="3"/>
  <c r="R3252" i="3"/>
  <c r="T3251" i="3"/>
  <c r="R3251" i="3"/>
  <c r="T3250" i="3"/>
  <c r="R3250" i="3"/>
  <c r="T3249" i="3"/>
  <c r="R3249" i="3"/>
  <c r="T3248" i="3"/>
  <c r="R3248" i="3"/>
  <c r="T3247" i="3"/>
  <c r="R3247" i="3"/>
  <c r="T3246" i="3"/>
  <c r="R3246" i="3"/>
  <c r="T3245" i="3"/>
  <c r="R3245" i="3"/>
  <c r="T3244" i="3"/>
  <c r="R3244" i="3"/>
  <c r="T3243" i="3"/>
  <c r="R3243" i="3"/>
  <c r="T3242" i="3"/>
  <c r="R3242" i="3"/>
  <c r="T3241" i="3"/>
  <c r="R3241" i="3"/>
  <c r="T3240" i="3"/>
  <c r="R3240" i="3"/>
  <c r="T3239" i="3"/>
  <c r="R3239" i="3"/>
  <c r="T3238" i="3"/>
  <c r="R3238" i="3"/>
  <c r="T3237" i="3"/>
  <c r="R3237" i="3"/>
  <c r="T3236" i="3"/>
  <c r="R3236" i="3"/>
  <c r="T3235" i="3"/>
  <c r="R3235" i="3"/>
  <c r="T3234" i="3"/>
  <c r="R3234" i="3"/>
  <c r="T3233" i="3"/>
  <c r="R3233" i="3"/>
  <c r="T3232" i="3"/>
  <c r="R3232" i="3"/>
  <c r="T3231" i="3"/>
  <c r="R3231" i="3"/>
  <c r="T3230" i="3"/>
  <c r="R3230" i="3"/>
  <c r="T3229" i="3"/>
  <c r="R3229" i="3"/>
  <c r="T3228" i="3"/>
  <c r="R3228" i="3"/>
  <c r="T3227" i="3"/>
  <c r="R3227" i="3"/>
  <c r="T3226" i="3"/>
  <c r="R3226" i="3"/>
  <c r="T3225" i="3"/>
  <c r="R3225" i="3"/>
  <c r="T3224" i="3"/>
  <c r="R3224" i="3"/>
  <c r="T3223" i="3"/>
  <c r="R3223" i="3"/>
  <c r="T3222" i="3"/>
  <c r="R3222" i="3"/>
  <c r="T3221" i="3"/>
  <c r="R3221" i="3"/>
  <c r="T3220" i="3"/>
  <c r="R3220" i="3"/>
  <c r="T3219" i="3"/>
  <c r="R3219" i="3"/>
  <c r="T3218" i="3"/>
  <c r="R3218" i="3"/>
  <c r="T3217" i="3"/>
  <c r="R3217" i="3"/>
  <c r="T3216" i="3"/>
  <c r="R3216" i="3"/>
  <c r="T3215" i="3"/>
  <c r="R3215" i="3"/>
  <c r="T3214" i="3"/>
  <c r="R3214" i="3"/>
  <c r="T3213" i="3"/>
  <c r="R3213" i="3"/>
  <c r="T3212" i="3"/>
  <c r="R3212" i="3"/>
  <c r="T3211" i="3"/>
  <c r="R3211" i="3"/>
  <c r="T3210" i="3"/>
  <c r="R3210" i="3"/>
  <c r="T3209" i="3"/>
  <c r="R3209" i="3"/>
  <c r="T3208" i="3"/>
  <c r="R3208" i="3"/>
  <c r="T3207" i="3"/>
  <c r="R3207" i="3"/>
  <c r="T3206" i="3"/>
  <c r="R3206" i="3"/>
  <c r="T3205" i="3"/>
  <c r="R3205" i="3"/>
  <c r="T3204" i="3"/>
  <c r="R3204" i="3"/>
  <c r="T3203" i="3"/>
  <c r="R3203" i="3"/>
  <c r="T3202" i="3"/>
  <c r="R3202" i="3"/>
  <c r="T3201" i="3"/>
  <c r="R3201" i="3"/>
  <c r="T3200" i="3"/>
  <c r="R3200" i="3"/>
  <c r="T3199" i="3"/>
  <c r="R3199" i="3"/>
  <c r="T3198" i="3"/>
  <c r="R3198" i="3"/>
  <c r="T3197" i="3"/>
  <c r="R3197" i="3"/>
  <c r="T3196" i="3"/>
  <c r="R3196" i="3"/>
  <c r="T3195" i="3"/>
  <c r="R3195" i="3"/>
  <c r="T3194" i="3"/>
  <c r="R3194" i="3"/>
  <c r="T3193" i="3"/>
  <c r="R3193" i="3"/>
  <c r="T3192" i="3"/>
  <c r="R3192" i="3"/>
  <c r="T3191" i="3"/>
  <c r="R3191" i="3"/>
  <c r="T3190" i="3"/>
  <c r="R3190" i="3"/>
  <c r="T3189" i="3"/>
  <c r="R3189" i="3"/>
  <c r="T3188" i="3"/>
  <c r="R3188" i="3"/>
  <c r="T3187" i="3"/>
  <c r="R3187" i="3"/>
  <c r="T3186" i="3"/>
  <c r="R3186" i="3"/>
  <c r="T3185" i="3"/>
  <c r="R3185" i="3"/>
  <c r="T3184" i="3"/>
  <c r="R3184" i="3"/>
  <c r="T3183" i="3"/>
  <c r="R3183" i="3"/>
  <c r="T3182" i="3"/>
  <c r="R3182" i="3"/>
  <c r="T3181" i="3"/>
  <c r="R3181" i="3"/>
  <c r="T3180" i="3"/>
  <c r="R3180" i="3"/>
  <c r="T3179" i="3"/>
  <c r="R3179" i="3"/>
  <c r="T3178" i="3"/>
  <c r="R3178" i="3"/>
  <c r="T3177" i="3"/>
  <c r="R3177" i="3"/>
  <c r="T3176" i="3"/>
  <c r="R3176" i="3"/>
  <c r="T3175" i="3"/>
  <c r="R3175" i="3"/>
  <c r="T3174" i="3"/>
  <c r="R3174" i="3"/>
  <c r="T3173" i="3"/>
  <c r="R3173" i="3"/>
  <c r="T3172" i="3"/>
  <c r="R3172" i="3"/>
  <c r="T3171" i="3"/>
  <c r="R3171" i="3"/>
  <c r="T3170" i="3"/>
  <c r="R3170" i="3"/>
  <c r="T3169" i="3"/>
  <c r="R3169" i="3"/>
  <c r="T3168" i="3"/>
  <c r="R3168" i="3"/>
  <c r="T3167" i="3"/>
  <c r="R3167" i="3"/>
  <c r="T3166" i="3"/>
  <c r="R3166" i="3"/>
  <c r="T3165" i="3"/>
  <c r="R3165" i="3"/>
  <c r="T3164" i="3"/>
  <c r="R3164" i="3"/>
  <c r="T3163" i="3"/>
  <c r="R3163" i="3"/>
  <c r="T3162" i="3"/>
  <c r="R3162" i="3"/>
  <c r="T3161" i="3"/>
  <c r="R3161" i="3"/>
  <c r="T3160" i="3"/>
  <c r="R3160" i="3"/>
  <c r="T3159" i="3"/>
  <c r="R3159" i="3"/>
  <c r="T3158" i="3"/>
  <c r="R3158" i="3"/>
  <c r="T3157" i="3"/>
  <c r="R3157" i="3"/>
  <c r="T3156" i="3"/>
  <c r="R3156" i="3"/>
  <c r="T3155" i="3"/>
  <c r="R3155" i="3"/>
  <c r="T3154" i="3"/>
  <c r="R3154" i="3"/>
  <c r="T3153" i="3"/>
  <c r="R3153" i="3"/>
  <c r="T3152" i="3"/>
  <c r="R3152" i="3"/>
  <c r="T3151" i="3"/>
  <c r="R3151" i="3"/>
  <c r="T3150" i="3"/>
  <c r="R3150" i="3"/>
  <c r="T3149" i="3"/>
  <c r="R3149" i="3"/>
  <c r="T3148" i="3"/>
  <c r="R3148" i="3"/>
  <c r="T3147" i="3"/>
  <c r="R3147" i="3"/>
  <c r="T3146" i="3"/>
  <c r="R3146" i="3"/>
  <c r="T3145" i="3"/>
  <c r="R3145" i="3"/>
  <c r="T3144" i="3"/>
  <c r="R3144" i="3"/>
  <c r="T3143" i="3"/>
  <c r="R3143" i="3"/>
  <c r="T3142" i="3"/>
  <c r="R3142" i="3"/>
  <c r="T3141" i="3"/>
  <c r="R3141" i="3"/>
  <c r="T3140" i="3"/>
  <c r="R3140" i="3"/>
  <c r="T3139" i="3"/>
  <c r="R3139" i="3"/>
  <c r="T3138" i="3"/>
  <c r="R3138" i="3"/>
  <c r="T3137" i="3"/>
  <c r="R3137" i="3"/>
  <c r="T3136" i="3"/>
  <c r="R3136" i="3"/>
  <c r="T3135" i="3"/>
  <c r="R3135" i="3"/>
  <c r="T3134" i="3"/>
  <c r="R3134" i="3"/>
  <c r="T3133" i="3"/>
  <c r="R3133" i="3"/>
  <c r="T3132" i="3"/>
  <c r="R3132" i="3"/>
  <c r="T3131" i="3"/>
  <c r="R3131" i="3"/>
  <c r="T3130" i="3"/>
  <c r="R3130" i="3"/>
  <c r="T3129" i="3"/>
  <c r="R3129" i="3"/>
  <c r="T3128" i="3"/>
  <c r="R3128" i="3"/>
  <c r="T3127" i="3"/>
  <c r="R3127" i="3"/>
  <c r="T3126" i="3"/>
  <c r="R3126" i="3"/>
  <c r="T3125" i="3"/>
  <c r="R3125" i="3"/>
  <c r="T3124" i="3"/>
  <c r="R3124" i="3"/>
  <c r="T3123" i="3"/>
  <c r="R3123" i="3"/>
  <c r="T3122" i="3"/>
  <c r="R3122" i="3"/>
  <c r="T3121" i="3"/>
  <c r="R3121" i="3"/>
  <c r="T3120" i="3"/>
  <c r="R3120" i="3"/>
  <c r="T3119" i="3"/>
  <c r="R3119" i="3"/>
  <c r="T3118" i="3"/>
  <c r="R3118" i="3"/>
  <c r="T3117" i="3"/>
  <c r="R3117" i="3"/>
  <c r="T3116" i="3"/>
  <c r="R3116" i="3"/>
  <c r="T3115" i="3"/>
  <c r="R3115" i="3"/>
  <c r="T3114" i="3"/>
  <c r="R3114" i="3"/>
  <c r="T3113" i="3"/>
  <c r="R3113" i="3"/>
  <c r="T3112" i="3"/>
  <c r="R3112" i="3"/>
  <c r="T3111" i="3"/>
  <c r="R3111" i="3"/>
  <c r="T3110" i="3"/>
  <c r="R3110" i="3"/>
  <c r="T3109" i="3"/>
  <c r="R3109" i="3"/>
  <c r="T3108" i="3"/>
  <c r="R3108" i="3"/>
  <c r="T3107" i="3"/>
  <c r="R3107" i="3"/>
  <c r="T3106" i="3"/>
  <c r="R3106" i="3"/>
  <c r="T3105" i="3"/>
  <c r="R3105" i="3"/>
  <c r="T3104" i="3"/>
  <c r="R3104" i="3"/>
  <c r="T3103" i="3"/>
  <c r="R3103" i="3"/>
  <c r="T3102" i="3"/>
  <c r="R3102" i="3"/>
  <c r="T3101" i="3"/>
  <c r="R3101" i="3"/>
  <c r="T3100" i="3"/>
  <c r="R3100" i="3"/>
  <c r="T3099" i="3"/>
  <c r="R3099" i="3"/>
  <c r="T3098" i="3"/>
  <c r="R3098" i="3"/>
  <c r="T3097" i="3"/>
  <c r="R3097" i="3"/>
  <c r="T3096" i="3"/>
  <c r="R3096" i="3"/>
  <c r="T3095" i="3"/>
  <c r="R3095" i="3"/>
  <c r="T3094" i="3"/>
  <c r="R3094" i="3"/>
  <c r="T3093" i="3"/>
  <c r="R3093" i="3"/>
  <c r="T3092" i="3"/>
  <c r="R3092" i="3"/>
  <c r="T3091" i="3"/>
  <c r="R3091" i="3"/>
  <c r="T3090" i="3"/>
  <c r="R3090" i="3"/>
  <c r="T3089" i="3"/>
  <c r="R3089" i="3"/>
  <c r="T3088" i="3"/>
  <c r="R3088" i="3"/>
  <c r="T3087" i="3"/>
  <c r="R3087" i="3"/>
  <c r="T3086" i="3"/>
  <c r="R3086" i="3"/>
  <c r="T3085" i="3"/>
  <c r="R3085" i="3"/>
  <c r="T3084" i="3"/>
  <c r="R3084" i="3"/>
  <c r="T3083" i="3"/>
  <c r="R3083" i="3"/>
  <c r="T3082" i="3"/>
  <c r="R3082" i="3"/>
  <c r="T3081" i="3"/>
  <c r="R3081" i="3"/>
  <c r="T3080" i="3"/>
  <c r="R3080" i="3"/>
  <c r="T3079" i="3"/>
  <c r="R3079" i="3"/>
  <c r="T3078" i="3"/>
  <c r="R3078" i="3"/>
  <c r="T3077" i="3"/>
  <c r="R3077" i="3"/>
  <c r="T3076" i="3"/>
  <c r="R3076" i="3"/>
  <c r="T3075" i="3"/>
  <c r="R3075" i="3"/>
  <c r="T3074" i="3"/>
  <c r="R3074" i="3"/>
  <c r="T3073" i="3"/>
  <c r="R3073" i="3"/>
  <c r="T3072" i="3"/>
  <c r="R3072" i="3"/>
  <c r="T3071" i="3"/>
  <c r="R3071" i="3"/>
  <c r="T3070" i="3"/>
  <c r="R3070" i="3"/>
  <c r="T3069" i="3"/>
  <c r="R3069" i="3"/>
  <c r="T3068" i="3"/>
  <c r="R3068" i="3"/>
  <c r="T3067" i="3"/>
  <c r="R3067" i="3"/>
  <c r="T3066" i="3"/>
  <c r="R3066" i="3"/>
  <c r="T3065" i="3"/>
  <c r="R3065" i="3"/>
  <c r="T3064" i="3"/>
  <c r="R3064" i="3"/>
  <c r="T3063" i="3"/>
  <c r="R3063" i="3"/>
  <c r="T3062" i="3"/>
  <c r="R3062" i="3"/>
  <c r="T3061" i="3"/>
  <c r="R3061" i="3"/>
  <c r="T3060" i="3"/>
  <c r="R3060" i="3"/>
  <c r="T3059" i="3"/>
  <c r="R3059" i="3"/>
  <c r="T3058" i="3"/>
  <c r="R3058" i="3"/>
  <c r="T3057" i="3"/>
  <c r="R3057" i="3"/>
  <c r="T3056" i="3"/>
  <c r="R3056" i="3"/>
  <c r="T3055" i="3"/>
  <c r="R3055" i="3"/>
  <c r="T3054" i="3"/>
  <c r="R3054" i="3"/>
  <c r="T3053" i="3"/>
  <c r="R3053" i="3"/>
  <c r="T3052" i="3"/>
  <c r="R3052" i="3"/>
  <c r="T3051" i="3"/>
  <c r="R3051" i="3"/>
  <c r="T3050" i="3"/>
  <c r="R3050" i="3"/>
  <c r="T3049" i="3"/>
  <c r="R3049" i="3"/>
  <c r="T3048" i="3"/>
  <c r="R3048" i="3"/>
  <c r="T3047" i="3"/>
  <c r="R3047" i="3"/>
  <c r="T3046" i="3"/>
  <c r="R3046" i="3"/>
  <c r="T3045" i="3"/>
  <c r="R3045" i="3"/>
  <c r="T3044" i="3"/>
  <c r="R3044" i="3"/>
  <c r="T3043" i="3"/>
  <c r="R3043" i="3"/>
  <c r="T3042" i="3"/>
  <c r="R3042" i="3"/>
  <c r="T3041" i="3"/>
  <c r="R3041" i="3"/>
  <c r="T3040" i="3"/>
  <c r="R3040" i="3"/>
  <c r="T3039" i="3"/>
  <c r="R3039" i="3"/>
  <c r="T3038" i="3"/>
  <c r="R3038" i="3"/>
  <c r="T3037" i="3"/>
  <c r="R3037" i="3"/>
  <c r="T3036" i="3"/>
  <c r="R3036" i="3"/>
  <c r="T3035" i="3"/>
  <c r="R3035" i="3"/>
  <c r="T3034" i="3"/>
  <c r="R3034" i="3"/>
  <c r="T3033" i="3"/>
  <c r="R3033" i="3"/>
  <c r="T3032" i="3"/>
  <c r="R3032" i="3"/>
  <c r="T3031" i="3"/>
  <c r="R3031" i="3"/>
  <c r="T3030" i="3"/>
  <c r="R3030" i="3"/>
  <c r="T3029" i="3"/>
  <c r="R3029" i="3"/>
  <c r="T3028" i="3"/>
  <c r="R3028" i="3"/>
  <c r="T3027" i="3"/>
  <c r="R3027" i="3"/>
  <c r="T3026" i="3"/>
  <c r="R3026" i="3"/>
  <c r="T3025" i="3"/>
  <c r="R3025" i="3"/>
  <c r="T3024" i="3"/>
  <c r="R3024" i="3"/>
  <c r="T3023" i="3"/>
  <c r="R3023" i="3"/>
  <c r="T3022" i="3"/>
  <c r="R3022" i="3"/>
  <c r="T3021" i="3"/>
  <c r="R3021" i="3"/>
  <c r="T3020" i="3"/>
  <c r="R3020" i="3"/>
  <c r="T3019" i="3"/>
  <c r="R3019" i="3"/>
  <c r="T3018" i="3"/>
  <c r="R3018" i="3"/>
  <c r="T3017" i="3"/>
  <c r="R3017" i="3"/>
  <c r="T3016" i="3"/>
  <c r="R3016" i="3"/>
  <c r="T3015" i="3"/>
  <c r="R3015" i="3"/>
  <c r="T3014" i="3"/>
  <c r="R3014" i="3"/>
  <c r="T3013" i="3"/>
  <c r="R3013" i="3"/>
  <c r="T3012" i="3"/>
  <c r="R3012" i="3"/>
  <c r="T3011" i="3"/>
  <c r="R3011" i="3"/>
  <c r="T3010" i="3"/>
  <c r="R3010" i="3"/>
  <c r="T3009" i="3"/>
  <c r="R3009" i="3"/>
  <c r="T3008" i="3"/>
  <c r="R3008" i="3"/>
  <c r="T3007" i="3"/>
  <c r="R3007" i="3"/>
  <c r="T3006" i="3"/>
  <c r="R3006" i="3"/>
  <c r="T3005" i="3"/>
  <c r="R3005" i="3"/>
  <c r="T3004" i="3"/>
  <c r="R3004" i="3"/>
  <c r="T3003" i="3"/>
  <c r="R3003" i="3"/>
  <c r="T3002" i="3"/>
  <c r="R3002" i="3"/>
  <c r="T3001" i="3"/>
  <c r="R3001" i="3"/>
  <c r="T3000" i="3"/>
  <c r="R3000" i="3"/>
  <c r="T2999" i="3"/>
  <c r="R2999" i="3"/>
  <c r="T2998" i="3"/>
  <c r="R2998" i="3"/>
  <c r="T2997" i="3"/>
  <c r="R2997" i="3"/>
  <c r="T2996" i="3"/>
  <c r="R2996" i="3"/>
  <c r="T2995" i="3"/>
  <c r="R2995" i="3"/>
  <c r="T2994" i="3"/>
  <c r="R2994" i="3"/>
  <c r="T2993" i="3"/>
  <c r="R2993" i="3"/>
  <c r="T2992" i="3"/>
  <c r="R2992" i="3"/>
  <c r="T2991" i="3"/>
  <c r="R2991" i="3"/>
  <c r="T2990" i="3"/>
  <c r="R2990" i="3"/>
  <c r="T2989" i="3"/>
  <c r="R2989" i="3"/>
  <c r="T2988" i="3"/>
  <c r="R2988" i="3"/>
  <c r="T2987" i="3"/>
  <c r="R2987" i="3"/>
  <c r="T2986" i="3"/>
  <c r="R2986" i="3"/>
  <c r="T2985" i="3"/>
  <c r="R2985" i="3"/>
  <c r="T2984" i="3"/>
  <c r="R2984" i="3"/>
  <c r="T2983" i="3"/>
  <c r="R2983" i="3"/>
  <c r="T2982" i="3"/>
  <c r="R2982" i="3"/>
  <c r="T2981" i="3"/>
  <c r="R2981" i="3"/>
  <c r="T2980" i="3"/>
  <c r="R2980" i="3"/>
  <c r="T2979" i="3"/>
  <c r="R2979" i="3"/>
  <c r="T2978" i="3"/>
  <c r="R2978" i="3"/>
  <c r="T2977" i="3"/>
  <c r="R2977" i="3"/>
  <c r="T2976" i="3"/>
  <c r="R2976" i="3"/>
  <c r="T2975" i="3"/>
  <c r="R2975" i="3"/>
  <c r="T2974" i="3"/>
  <c r="R2974" i="3"/>
  <c r="T2973" i="3"/>
  <c r="R2973" i="3"/>
  <c r="T2972" i="3"/>
  <c r="R2972" i="3"/>
  <c r="T2971" i="3"/>
  <c r="R2971" i="3"/>
  <c r="T2970" i="3"/>
  <c r="R2970" i="3"/>
  <c r="T2969" i="3"/>
  <c r="R2969" i="3"/>
  <c r="T2968" i="3"/>
  <c r="R2968" i="3"/>
  <c r="T2967" i="3"/>
  <c r="R2967" i="3"/>
  <c r="T2966" i="3"/>
  <c r="R2966" i="3"/>
  <c r="T2965" i="3"/>
  <c r="R2965" i="3"/>
  <c r="T2964" i="3"/>
  <c r="R2964" i="3"/>
  <c r="T2963" i="3"/>
  <c r="R2963" i="3"/>
  <c r="T2962" i="3"/>
  <c r="R2962" i="3"/>
  <c r="T2961" i="3"/>
  <c r="R2961" i="3"/>
  <c r="T2960" i="3"/>
  <c r="R2960" i="3"/>
  <c r="T2959" i="3"/>
  <c r="R2959" i="3"/>
  <c r="T2958" i="3"/>
  <c r="R2958" i="3"/>
  <c r="T2957" i="3"/>
  <c r="R2957" i="3"/>
  <c r="T2956" i="3"/>
  <c r="R2956" i="3"/>
  <c r="T2955" i="3"/>
  <c r="R2955" i="3"/>
  <c r="T2954" i="3"/>
  <c r="R2954" i="3"/>
  <c r="T2953" i="3"/>
  <c r="R2953" i="3"/>
  <c r="T2952" i="3"/>
  <c r="R2952" i="3"/>
  <c r="T2951" i="3"/>
  <c r="R2951" i="3"/>
  <c r="T2950" i="3"/>
  <c r="R2950" i="3"/>
  <c r="T2949" i="3"/>
  <c r="R2949" i="3"/>
  <c r="T2948" i="3"/>
  <c r="R2948" i="3"/>
  <c r="T2947" i="3"/>
  <c r="R2947" i="3"/>
  <c r="T2946" i="3"/>
  <c r="R2946" i="3"/>
  <c r="T2945" i="3"/>
  <c r="R2945" i="3"/>
  <c r="T2944" i="3"/>
  <c r="R2944" i="3"/>
  <c r="T2943" i="3"/>
  <c r="R2943" i="3"/>
  <c r="T2942" i="3"/>
  <c r="R2942" i="3"/>
  <c r="T2941" i="3"/>
  <c r="R2941" i="3"/>
  <c r="T2940" i="3"/>
  <c r="R2940" i="3"/>
  <c r="T2939" i="3"/>
  <c r="R2939" i="3"/>
  <c r="T2938" i="3"/>
  <c r="R2938" i="3"/>
  <c r="T2937" i="3"/>
  <c r="R2937" i="3"/>
  <c r="T2936" i="3"/>
  <c r="R2936" i="3"/>
  <c r="T2935" i="3"/>
  <c r="R2935" i="3"/>
  <c r="T2934" i="3"/>
  <c r="R2934" i="3"/>
  <c r="T2933" i="3"/>
  <c r="R2933" i="3"/>
  <c r="T2932" i="3"/>
  <c r="R2932" i="3"/>
  <c r="T2931" i="3"/>
  <c r="R2931" i="3"/>
  <c r="T2930" i="3"/>
  <c r="R2930" i="3"/>
  <c r="T2929" i="3"/>
  <c r="R2929" i="3"/>
  <c r="T2928" i="3"/>
  <c r="R2928" i="3"/>
  <c r="T2927" i="3"/>
  <c r="R2927" i="3"/>
  <c r="T2926" i="3"/>
  <c r="R2926" i="3"/>
  <c r="T2925" i="3"/>
  <c r="R2925" i="3"/>
  <c r="T2924" i="3"/>
  <c r="R2924" i="3"/>
  <c r="T2923" i="3"/>
  <c r="R2923" i="3"/>
  <c r="T2922" i="3"/>
  <c r="R2922" i="3"/>
  <c r="T2921" i="3"/>
  <c r="R2921" i="3"/>
  <c r="T2920" i="3"/>
  <c r="R2920" i="3"/>
  <c r="T2919" i="3"/>
  <c r="R2919" i="3"/>
  <c r="T2918" i="3"/>
  <c r="R2918" i="3"/>
  <c r="T2917" i="3"/>
  <c r="R2917" i="3"/>
  <c r="T2916" i="3"/>
  <c r="R2916" i="3"/>
  <c r="T2915" i="3"/>
  <c r="R2915" i="3"/>
  <c r="T2914" i="3"/>
  <c r="R2914" i="3"/>
  <c r="T2913" i="3"/>
  <c r="R2913" i="3"/>
  <c r="T2912" i="3"/>
  <c r="R2912" i="3"/>
  <c r="T2911" i="3"/>
  <c r="R2911" i="3"/>
  <c r="T2910" i="3"/>
  <c r="R2910" i="3"/>
  <c r="T2909" i="3"/>
  <c r="R2909" i="3"/>
  <c r="T2908" i="3"/>
  <c r="R2908" i="3"/>
  <c r="T2907" i="3"/>
  <c r="R2907" i="3"/>
  <c r="T2906" i="3"/>
  <c r="R2906" i="3"/>
  <c r="T2905" i="3"/>
  <c r="R2905" i="3"/>
  <c r="T2904" i="3"/>
  <c r="R2904" i="3"/>
  <c r="T2903" i="3"/>
  <c r="R2903" i="3"/>
  <c r="T2902" i="3"/>
  <c r="R2902" i="3"/>
  <c r="T2901" i="3"/>
  <c r="R2901" i="3"/>
  <c r="T2900" i="3"/>
  <c r="R2900" i="3"/>
  <c r="T2899" i="3"/>
  <c r="R2899" i="3"/>
  <c r="T2898" i="3"/>
  <c r="R2898" i="3"/>
  <c r="T2897" i="3"/>
  <c r="R2897" i="3"/>
  <c r="T2896" i="3"/>
  <c r="R2896" i="3"/>
  <c r="T2895" i="3"/>
  <c r="R2895" i="3"/>
  <c r="T2894" i="3"/>
  <c r="R2894" i="3"/>
  <c r="T2893" i="3"/>
  <c r="R2893" i="3"/>
  <c r="T2892" i="3"/>
  <c r="R2892" i="3"/>
  <c r="T2891" i="3"/>
  <c r="R2891" i="3"/>
  <c r="T2890" i="3"/>
  <c r="R2890" i="3"/>
  <c r="T2889" i="3"/>
  <c r="R2889" i="3"/>
  <c r="T2888" i="3"/>
  <c r="R2888" i="3"/>
  <c r="T2887" i="3"/>
  <c r="R2887" i="3"/>
  <c r="T2886" i="3"/>
  <c r="R2886" i="3"/>
  <c r="T2885" i="3"/>
  <c r="R2885" i="3"/>
  <c r="T2884" i="3"/>
  <c r="R2884" i="3"/>
  <c r="T2883" i="3"/>
  <c r="R2883" i="3"/>
  <c r="T2882" i="3"/>
  <c r="R2882" i="3"/>
  <c r="T2881" i="3"/>
  <c r="R2881" i="3"/>
  <c r="T2880" i="3"/>
  <c r="R2880" i="3"/>
  <c r="T2879" i="3"/>
  <c r="R2879" i="3"/>
  <c r="T2878" i="3"/>
  <c r="R2878" i="3"/>
  <c r="T2877" i="3"/>
  <c r="R2877" i="3"/>
  <c r="T2876" i="3"/>
  <c r="R2876" i="3"/>
  <c r="T2875" i="3"/>
  <c r="R2875" i="3"/>
  <c r="T2874" i="3"/>
  <c r="R2874" i="3"/>
  <c r="T2873" i="3"/>
  <c r="R2873" i="3"/>
  <c r="T2872" i="3"/>
  <c r="R2872" i="3"/>
  <c r="T2871" i="3"/>
  <c r="R2871" i="3"/>
  <c r="T2870" i="3"/>
  <c r="R2870" i="3"/>
  <c r="T2869" i="3"/>
  <c r="R2869" i="3"/>
  <c r="T2868" i="3"/>
  <c r="R2868" i="3"/>
  <c r="T2867" i="3"/>
  <c r="R2867" i="3"/>
  <c r="T2866" i="3"/>
  <c r="R2866" i="3"/>
  <c r="T2865" i="3"/>
  <c r="R2865" i="3"/>
  <c r="T2864" i="3"/>
  <c r="R2864" i="3"/>
  <c r="T2863" i="3"/>
  <c r="R2863" i="3"/>
  <c r="T2862" i="3"/>
  <c r="R2862" i="3"/>
  <c r="T2861" i="3"/>
  <c r="R2861" i="3"/>
  <c r="T2860" i="3"/>
  <c r="R2860" i="3"/>
  <c r="T2859" i="3"/>
  <c r="R2859" i="3"/>
  <c r="T2858" i="3"/>
  <c r="R2858" i="3"/>
  <c r="T2857" i="3"/>
  <c r="R2857" i="3"/>
  <c r="T2856" i="3"/>
  <c r="R2856" i="3"/>
  <c r="T2855" i="3"/>
  <c r="R2855" i="3"/>
  <c r="T2854" i="3"/>
  <c r="R2854" i="3"/>
  <c r="T2853" i="3"/>
  <c r="R2853" i="3"/>
  <c r="T2852" i="3"/>
  <c r="R2852" i="3"/>
  <c r="T2851" i="3"/>
  <c r="R2851" i="3"/>
  <c r="T2850" i="3"/>
  <c r="R2850" i="3"/>
  <c r="T2849" i="3"/>
  <c r="R2849" i="3"/>
  <c r="T2848" i="3"/>
  <c r="R2848" i="3"/>
  <c r="T2847" i="3"/>
  <c r="R2847" i="3"/>
  <c r="T2846" i="3"/>
  <c r="R2846" i="3"/>
  <c r="T2845" i="3"/>
  <c r="R2845" i="3"/>
  <c r="T2844" i="3"/>
  <c r="R2844" i="3"/>
  <c r="T2843" i="3"/>
  <c r="R2843" i="3"/>
  <c r="T2842" i="3"/>
  <c r="R2842" i="3"/>
  <c r="T2841" i="3"/>
  <c r="R2841" i="3"/>
  <c r="T2840" i="3"/>
  <c r="R2840" i="3"/>
  <c r="T2839" i="3"/>
  <c r="R2839" i="3"/>
  <c r="T2838" i="3"/>
  <c r="R2838" i="3"/>
  <c r="T2837" i="3"/>
  <c r="R2837" i="3"/>
  <c r="T2836" i="3"/>
  <c r="R2836" i="3"/>
  <c r="T2835" i="3"/>
  <c r="R2835" i="3"/>
  <c r="T2834" i="3"/>
  <c r="R2834" i="3"/>
  <c r="T2833" i="3"/>
  <c r="R2833" i="3"/>
  <c r="T2832" i="3"/>
  <c r="R2832" i="3"/>
  <c r="T2831" i="3"/>
  <c r="R2831" i="3"/>
  <c r="T2830" i="3"/>
  <c r="R2830" i="3"/>
  <c r="T2829" i="3"/>
  <c r="R2829" i="3"/>
  <c r="T2828" i="3"/>
  <c r="R2828" i="3"/>
  <c r="T2827" i="3"/>
  <c r="R2827" i="3"/>
  <c r="T2826" i="3"/>
  <c r="R2826" i="3"/>
  <c r="T2825" i="3"/>
  <c r="R2825" i="3"/>
  <c r="T2824" i="3"/>
  <c r="R2824" i="3"/>
  <c r="T2823" i="3"/>
  <c r="R2823" i="3"/>
  <c r="T2822" i="3"/>
  <c r="R2822" i="3"/>
  <c r="T2821" i="3"/>
  <c r="R2821" i="3"/>
  <c r="T2820" i="3"/>
  <c r="R2820" i="3"/>
  <c r="T2819" i="3"/>
  <c r="R2819" i="3"/>
  <c r="T2818" i="3"/>
  <c r="R2818" i="3"/>
  <c r="T2817" i="3"/>
  <c r="R2817" i="3"/>
  <c r="T2816" i="3"/>
  <c r="R2816" i="3"/>
  <c r="T2815" i="3"/>
  <c r="R2815" i="3"/>
  <c r="T2814" i="3"/>
  <c r="R2814" i="3"/>
  <c r="T2813" i="3"/>
  <c r="R2813" i="3"/>
  <c r="T2812" i="3"/>
  <c r="R2812" i="3"/>
  <c r="T2811" i="3"/>
  <c r="R2811" i="3"/>
  <c r="T2810" i="3"/>
  <c r="R2810" i="3"/>
  <c r="T2809" i="3"/>
  <c r="R2809" i="3"/>
  <c r="T2808" i="3"/>
  <c r="R2808" i="3"/>
  <c r="T2807" i="3"/>
  <c r="R2807" i="3"/>
  <c r="T2806" i="3"/>
  <c r="R2806" i="3"/>
  <c r="T2805" i="3"/>
  <c r="R2805" i="3"/>
  <c r="T2804" i="3"/>
  <c r="R2804" i="3"/>
  <c r="T2803" i="3"/>
  <c r="R2803" i="3"/>
  <c r="T2802" i="3"/>
  <c r="R2802" i="3"/>
  <c r="T2801" i="3"/>
  <c r="R2801" i="3"/>
  <c r="T2800" i="3"/>
  <c r="R2800" i="3"/>
  <c r="T2799" i="3"/>
  <c r="R2799" i="3"/>
  <c r="T2798" i="3"/>
  <c r="R2798" i="3"/>
  <c r="T2797" i="3"/>
  <c r="R2797" i="3"/>
  <c r="T2796" i="3"/>
  <c r="R2796" i="3"/>
  <c r="T2795" i="3"/>
  <c r="R2795" i="3"/>
  <c r="T2794" i="3"/>
  <c r="R2794" i="3"/>
  <c r="T2793" i="3"/>
  <c r="R2793" i="3"/>
  <c r="T2792" i="3"/>
  <c r="R2792" i="3"/>
  <c r="T2791" i="3"/>
  <c r="R2791" i="3"/>
  <c r="T2790" i="3"/>
  <c r="R2790" i="3"/>
  <c r="T2789" i="3"/>
  <c r="R2789" i="3"/>
  <c r="T2788" i="3"/>
  <c r="R2788" i="3"/>
  <c r="T2787" i="3"/>
  <c r="R2787" i="3"/>
  <c r="T2786" i="3"/>
  <c r="R2786" i="3"/>
  <c r="T2785" i="3"/>
  <c r="R2785" i="3"/>
  <c r="T2784" i="3"/>
  <c r="R2784" i="3"/>
  <c r="T2783" i="3"/>
  <c r="R2783" i="3"/>
  <c r="T2782" i="3"/>
  <c r="R2782" i="3"/>
  <c r="T2781" i="3"/>
  <c r="R2781" i="3"/>
  <c r="T2780" i="3"/>
  <c r="R2780" i="3"/>
  <c r="T2779" i="3"/>
  <c r="R2779" i="3"/>
  <c r="T2778" i="3"/>
  <c r="R2778" i="3"/>
  <c r="T2777" i="3"/>
  <c r="R2777" i="3"/>
  <c r="T2776" i="3"/>
  <c r="R2776" i="3"/>
  <c r="T2775" i="3"/>
  <c r="R2775" i="3"/>
  <c r="T2774" i="3"/>
  <c r="R2774" i="3"/>
  <c r="T2773" i="3"/>
  <c r="R2773" i="3"/>
  <c r="T2772" i="3"/>
  <c r="R2772" i="3"/>
  <c r="T2771" i="3"/>
  <c r="R2771" i="3"/>
  <c r="T2770" i="3"/>
  <c r="R2770" i="3"/>
  <c r="T2769" i="3"/>
  <c r="R2769" i="3"/>
  <c r="T2768" i="3"/>
  <c r="R2768" i="3"/>
  <c r="T2767" i="3"/>
  <c r="R2767" i="3"/>
  <c r="T2766" i="3"/>
  <c r="R2766" i="3"/>
  <c r="T2765" i="3"/>
  <c r="R2765" i="3"/>
  <c r="T2764" i="3"/>
  <c r="R2764" i="3"/>
  <c r="T2763" i="3"/>
  <c r="R2763" i="3"/>
  <c r="T2762" i="3"/>
  <c r="R2762" i="3"/>
  <c r="T2761" i="3"/>
  <c r="R2761" i="3"/>
  <c r="T2760" i="3"/>
  <c r="R2760" i="3"/>
  <c r="T2759" i="3"/>
  <c r="R2759" i="3"/>
  <c r="T2758" i="3"/>
  <c r="R2758" i="3"/>
  <c r="T2757" i="3"/>
  <c r="R2757" i="3"/>
  <c r="T2756" i="3"/>
  <c r="R2756" i="3"/>
  <c r="T2755" i="3"/>
  <c r="R2755" i="3"/>
  <c r="T2754" i="3"/>
  <c r="R2754" i="3"/>
  <c r="T2753" i="3"/>
  <c r="R2753" i="3"/>
  <c r="T2752" i="3"/>
  <c r="R2752" i="3"/>
  <c r="T2751" i="3"/>
  <c r="R2751" i="3"/>
  <c r="T2750" i="3"/>
  <c r="R2750" i="3"/>
  <c r="T2749" i="3"/>
  <c r="R2749" i="3"/>
  <c r="T2748" i="3"/>
  <c r="R2748" i="3"/>
  <c r="T2747" i="3"/>
  <c r="R2747" i="3"/>
  <c r="T2746" i="3"/>
  <c r="R2746" i="3"/>
  <c r="T2745" i="3"/>
  <c r="R2745" i="3"/>
  <c r="T2744" i="3"/>
  <c r="R2744" i="3"/>
  <c r="T2743" i="3"/>
  <c r="R2743" i="3"/>
  <c r="T2742" i="3"/>
  <c r="R2742" i="3"/>
  <c r="T2741" i="3"/>
  <c r="R2741" i="3"/>
  <c r="T2740" i="3"/>
  <c r="R2740" i="3"/>
  <c r="T2739" i="3"/>
  <c r="R2739" i="3"/>
  <c r="T2738" i="3"/>
  <c r="R2738" i="3"/>
  <c r="T2737" i="3"/>
  <c r="R2737" i="3"/>
  <c r="T2736" i="3"/>
  <c r="R2736" i="3"/>
  <c r="T2735" i="3"/>
  <c r="R2735" i="3"/>
  <c r="T2734" i="3"/>
  <c r="R2734" i="3"/>
  <c r="T2733" i="3"/>
  <c r="R2733" i="3"/>
  <c r="T2732" i="3"/>
  <c r="R2732" i="3"/>
  <c r="T2731" i="3"/>
  <c r="R2731" i="3"/>
  <c r="T2730" i="3"/>
  <c r="R2730" i="3"/>
  <c r="T2729" i="3"/>
  <c r="R2729" i="3"/>
  <c r="T2728" i="3"/>
  <c r="R2728" i="3"/>
  <c r="T2727" i="3"/>
  <c r="R2727" i="3"/>
  <c r="T2726" i="3"/>
  <c r="R2726" i="3"/>
  <c r="T2725" i="3"/>
  <c r="R2725" i="3"/>
  <c r="T2724" i="3"/>
  <c r="R2724" i="3"/>
  <c r="T2723" i="3"/>
  <c r="R2723" i="3"/>
  <c r="T2722" i="3"/>
  <c r="R2722" i="3"/>
  <c r="T2721" i="3"/>
  <c r="R2721" i="3"/>
  <c r="T2720" i="3"/>
  <c r="R2720" i="3"/>
  <c r="T2719" i="3"/>
  <c r="R2719" i="3"/>
  <c r="T2718" i="3"/>
  <c r="R2718" i="3"/>
  <c r="T2717" i="3"/>
  <c r="R2717" i="3"/>
  <c r="T2716" i="3"/>
  <c r="R2716" i="3"/>
  <c r="T2715" i="3"/>
  <c r="R2715" i="3"/>
  <c r="T2714" i="3"/>
  <c r="R2714" i="3"/>
  <c r="T2713" i="3"/>
  <c r="R2713" i="3"/>
  <c r="T2712" i="3"/>
  <c r="R2712" i="3"/>
  <c r="T2711" i="3"/>
  <c r="R2711" i="3"/>
  <c r="T2710" i="3"/>
  <c r="R2710" i="3"/>
  <c r="T2709" i="3"/>
  <c r="R2709" i="3"/>
  <c r="T2708" i="3"/>
  <c r="R2708" i="3"/>
  <c r="T2707" i="3"/>
  <c r="R2707" i="3"/>
  <c r="T2706" i="3"/>
  <c r="R2706" i="3"/>
  <c r="T2705" i="3"/>
  <c r="R2705" i="3"/>
  <c r="T2704" i="3"/>
  <c r="R2704" i="3"/>
  <c r="T2703" i="3"/>
  <c r="R2703" i="3"/>
  <c r="T2702" i="3"/>
  <c r="R2702" i="3"/>
  <c r="T2701" i="3"/>
  <c r="R2701" i="3"/>
  <c r="T2700" i="3"/>
  <c r="R2700" i="3"/>
  <c r="T2699" i="3"/>
  <c r="R2699" i="3"/>
  <c r="T2698" i="3"/>
  <c r="R2698" i="3"/>
  <c r="T2697" i="3"/>
  <c r="R2697" i="3"/>
  <c r="T2696" i="3"/>
  <c r="R2696" i="3"/>
  <c r="T2695" i="3"/>
  <c r="R2695" i="3"/>
  <c r="T2694" i="3"/>
  <c r="R2694" i="3"/>
  <c r="T2693" i="3"/>
  <c r="R2693" i="3"/>
  <c r="T2692" i="3"/>
  <c r="R2692" i="3"/>
  <c r="T2691" i="3"/>
  <c r="R2691" i="3"/>
  <c r="T2690" i="3"/>
  <c r="R2690" i="3"/>
  <c r="T2689" i="3"/>
  <c r="R2689" i="3"/>
  <c r="T2688" i="3"/>
  <c r="R2688" i="3"/>
  <c r="T2687" i="3"/>
  <c r="R2687" i="3"/>
  <c r="T2686" i="3"/>
  <c r="R2686" i="3"/>
  <c r="T2685" i="3"/>
  <c r="R2685" i="3"/>
  <c r="T2684" i="3"/>
  <c r="R2684" i="3"/>
  <c r="T2683" i="3"/>
  <c r="R2683" i="3"/>
  <c r="T2682" i="3"/>
  <c r="R2682" i="3"/>
  <c r="T2681" i="3"/>
  <c r="R2681" i="3"/>
  <c r="T2680" i="3"/>
  <c r="R2680" i="3"/>
  <c r="T2679" i="3"/>
  <c r="R2679" i="3"/>
  <c r="T2678" i="3"/>
  <c r="R2678" i="3"/>
  <c r="T2677" i="3"/>
  <c r="R2677" i="3"/>
  <c r="T2676" i="3"/>
  <c r="R2676" i="3"/>
  <c r="T2675" i="3"/>
  <c r="R2675" i="3"/>
  <c r="T2674" i="3"/>
  <c r="R2674" i="3"/>
  <c r="T2673" i="3"/>
  <c r="R2673" i="3"/>
  <c r="T2672" i="3"/>
  <c r="R2672" i="3"/>
  <c r="T2671" i="3"/>
  <c r="R2671" i="3"/>
  <c r="T2670" i="3"/>
  <c r="R2670" i="3"/>
  <c r="T2669" i="3"/>
  <c r="R2669" i="3"/>
  <c r="T2668" i="3"/>
  <c r="R2668" i="3"/>
  <c r="T2667" i="3"/>
  <c r="R2667" i="3"/>
  <c r="T2666" i="3"/>
  <c r="R2666" i="3"/>
  <c r="T2665" i="3"/>
  <c r="R2665" i="3"/>
  <c r="T2664" i="3"/>
  <c r="R2664" i="3"/>
  <c r="T2663" i="3"/>
  <c r="R2663" i="3"/>
  <c r="T2662" i="3"/>
  <c r="R2662" i="3"/>
  <c r="T2661" i="3"/>
  <c r="R2661" i="3"/>
  <c r="T2660" i="3"/>
  <c r="R2660" i="3"/>
  <c r="T2659" i="3"/>
  <c r="R2659" i="3"/>
  <c r="T2658" i="3"/>
  <c r="R2658" i="3"/>
  <c r="T2657" i="3"/>
  <c r="R2657" i="3"/>
  <c r="T2656" i="3"/>
  <c r="R2656" i="3"/>
  <c r="T2655" i="3"/>
  <c r="R2655" i="3"/>
  <c r="T2654" i="3"/>
  <c r="R2654" i="3"/>
  <c r="T2653" i="3"/>
  <c r="R2653" i="3"/>
  <c r="T2652" i="3"/>
  <c r="R2652" i="3"/>
  <c r="T2651" i="3"/>
  <c r="R2651" i="3"/>
  <c r="T2650" i="3"/>
  <c r="R2650" i="3"/>
  <c r="T2649" i="3"/>
  <c r="R2649" i="3"/>
  <c r="T2648" i="3"/>
  <c r="R2648" i="3"/>
  <c r="T2647" i="3"/>
  <c r="R2647" i="3"/>
  <c r="T2646" i="3"/>
  <c r="R2646" i="3"/>
  <c r="T2645" i="3"/>
  <c r="R2645" i="3"/>
  <c r="T2644" i="3"/>
  <c r="R2644" i="3"/>
  <c r="T2643" i="3"/>
  <c r="R2643" i="3"/>
  <c r="T2642" i="3"/>
  <c r="R2642" i="3"/>
  <c r="T2641" i="3"/>
  <c r="R2641" i="3"/>
  <c r="T2640" i="3"/>
  <c r="R2640" i="3"/>
  <c r="T2639" i="3"/>
  <c r="R2639" i="3"/>
  <c r="T2638" i="3"/>
  <c r="R2638" i="3"/>
  <c r="T2637" i="3"/>
  <c r="R2637" i="3"/>
  <c r="T2636" i="3"/>
  <c r="R2636" i="3"/>
  <c r="T2635" i="3"/>
  <c r="R2635" i="3"/>
  <c r="T2634" i="3"/>
  <c r="R2634" i="3"/>
  <c r="T2633" i="3"/>
  <c r="R2633" i="3"/>
  <c r="T2632" i="3"/>
  <c r="R2632" i="3"/>
  <c r="T2631" i="3"/>
  <c r="R2631" i="3"/>
  <c r="T2630" i="3"/>
  <c r="R2630" i="3"/>
  <c r="T2629" i="3"/>
  <c r="R2629" i="3"/>
  <c r="T2628" i="3"/>
  <c r="R2628" i="3"/>
  <c r="T2627" i="3"/>
  <c r="R2627" i="3"/>
  <c r="T2626" i="3"/>
  <c r="R2626" i="3"/>
  <c r="T2625" i="3"/>
  <c r="R2625" i="3"/>
  <c r="T2624" i="3"/>
  <c r="R2624" i="3"/>
  <c r="T2623" i="3"/>
  <c r="R2623" i="3"/>
  <c r="T2622" i="3"/>
  <c r="R2622" i="3"/>
  <c r="T2621" i="3"/>
  <c r="R2621" i="3"/>
  <c r="T2620" i="3"/>
  <c r="R2620" i="3"/>
  <c r="T2619" i="3"/>
  <c r="R2619" i="3"/>
  <c r="T2618" i="3"/>
  <c r="R2618" i="3"/>
  <c r="T2617" i="3"/>
  <c r="R2617" i="3"/>
  <c r="T2616" i="3"/>
  <c r="R2616" i="3"/>
  <c r="T2615" i="3"/>
  <c r="R2615" i="3"/>
  <c r="T2614" i="3"/>
  <c r="R2614" i="3"/>
  <c r="T2613" i="3"/>
  <c r="R2613" i="3"/>
  <c r="T2612" i="3"/>
  <c r="R2612" i="3"/>
  <c r="T2611" i="3"/>
  <c r="R2611" i="3"/>
  <c r="T2610" i="3"/>
  <c r="R2610" i="3"/>
  <c r="T2609" i="3"/>
  <c r="R2609" i="3"/>
  <c r="T2608" i="3"/>
  <c r="R2608" i="3"/>
  <c r="T2607" i="3"/>
  <c r="R2607" i="3"/>
  <c r="T2606" i="3"/>
  <c r="R2606" i="3"/>
  <c r="T2605" i="3"/>
  <c r="R2605" i="3"/>
  <c r="T2604" i="3"/>
  <c r="R2604" i="3"/>
  <c r="T2603" i="3"/>
  <c r="R2603" i="3"/>
  <c r="T2602" i="3"/>
  <c r="R2602" i="3"/>
  <c r="T2601" i="3"/>
  <c r="R2601" i="3"/>
  <c r="T2600" i="3"/>
  <c r="R2600" i="3"/>
  <c r="T2599" i="3"/>
  <c r="R2599" i="3"/>
  <c r="T2598" i="3"/>
  <c r="R2598" i="3"/>
  <c r="T2597" i="3"/>
  <c r="R2597" i="3"/>
  <c r="T2596" i="3"/>
  <c r="R2596" i="3"/>
  <c r="T2595" i="3"/>
  <c r="R2595" i="3"/>
  <c r="T2594" i="3"/>
  <c r="R2594" i="3"/>
  <c r="T2593" i="3"/>
  <c r="R2593" i="3"/>
  <c r="T2592" i="3"/>
  <c r="R2592" i="3"/>
  <c r="T2591" i="3"/>
  <c r="R2591" i="3"/>
  <c r="T2590" i="3"/>
  <c r="R2590" i="3"/>
  <c r="T2589" i="3"/>
  <c r="R2589" i="3"/>
  <c r="T2588" i="3"/>
  <c r="R2588" i="3"/>
  <c r="T2587" i="3"/>
  <c r="R2587" i="3"/>
  <c r="T2586" i="3"/>
  <c r="R2586" i="3"/>
  <c r="T2585" i="3"/>
  <c r="R2585" i="3"/>
  <c r="T2584" i="3"/>
  <c r="R2584" i="3"/>
  <c r="T2583" i="3"/>
  <c r="R2583" i="3"/>
  <c r="T2582" i="3"/>
  <c r="R2582" i="3"/>
  <c r="T2581" i="3"/>
  <c r="R2581" i="3"/>
  <c r="T2580" i="3"/>
  <c r="R2580" i="3"/>
  <c r="T2579" i="3"/>
  <c r="R2579" i="3"/>
  <c r="T2578" i="3"/>
  <c r="R2578" i="3"/>
  <c r="T2577" i="3"/>
  <c r="R2577" i="3"/>
  <c r="T2576" i="3"/>
  <c r="R2576" i="3"/>
  <c r="T2575" i="3"/>
  <c r="R2575" i="3"/>
  <c r="T2574" i="3"/>
  <c r="R2574" i="3"/>
  <c r="T2573" i="3"/>
  <c r="R2573" i="3"/>
  <c r="T2572" i="3"/>
  <c r="R2572" i="3"/>
  <c r="T2571" i="3"/>
  <c r="R2571" i="3"/>
  <c r="T2570" i="3"/>
  <c r="R2570" i="3"/>
  <c r="T2569" i="3"/>
  <c r="R2569" i="3"/>
  <c r="T2568" i="3"/>
  <c r="R2568" i="3"/>
  <c r="T2567" i="3"/>
  <c r="R2567" i="3"/>
  <c r="T2566" i="3"/>
  <c r="R2566" i="3"/>
  <c r="T2565" i="3"/>
  <c r="R2565" i="3"/>
  <c r="T2564" i="3"/>
  <c r="R2564" i="3"/>
  <c r="T2563" i="3"/>
  <c r="R2563" i="3"/>
  <c r="T2562" i="3"/>
  <c r="R2562" i="3"/>
  <c r="T2561" i="3"/>
  <c r="R2561" i="3"/>
  <c r="T2560" i="3"/>
  <c r="R2560" i="3"/>
  <c r="T2559" i="3"/>
  <c r="R2559" i="3"/>
  <c r="T2558" i="3"/>
  <c r="R2558" i="3"/>
  <c r="T2557" i="3"/>
  <c r="R2557" i="3"/>
  <c r="T2556" i="3"/>
  <c r="R2556" i="3"/>
  <c r="T2555" i="3"/>
  <c r="R2555" i="3"/>
  <c r="T2554" i="3"/>
  <c r="R2554" i="3"/>
  <c r="T2553" i="3"/>
  <c r="R2553" i="3"/>
  <c r="T2552" i="3"/>
  <c r="R2552" i="3"/>
  <c r="T2551" i="3"/>
  <c r="R2551" i="3"/>
  <c r="T2550" i="3"/>
  <c r="R2550" i="3"/>
  <c r="T2549" i="3"/>
  <c r="R2549" i="3"/>
  <c r="T2548" i="3"/>
  <c r="R2548" i="3"/>
  <c r="T2547" i="3"/>
  <c r="R2547" i="3"/>
  <c r="T2546" i="3"/>
  <c r="R2546" i="3"/>
  <c r="T2545" i="3"/>
  <c r="R2545" i="3"/>
  <c r="T2544" i="3"/>
  <c r="R2544" i="3"/>
  <c r="T2543" i="3"/>
  <c r="R2543" i="3"/>
  <c r="T2542" i="3"/>
  <c r="R2542" i="3"/>
  <c r="T2541" i="3"/>
  <c r="R2541" i="3"/>
  <c r="T2540" i="3"/>
  <c r="R2540" i="3"/>
  <c r="T2539" i="3"/>
  <c r="R2539" i="3"/>
  <c r="T2538" i="3"/>
  <c r="R2538" i="3"/>
  <c r="T2537" i="3"/>
  <c r="R2537" i="3"/>
  <c r="T2536" i="3"/>
  <c r="R2536" i="3"/>
  <c r="T2535" i="3"/>
  <c r="R2535" i="3"/>
  <c r="T2534" i="3"/>
  <c r="R2534" i="3"/>
  <c r="T2533" i="3"/>
  <c r="R2533" i="3"/>
  <c r="T2532" i="3"/>
  <c r="R2532" i="3"/>
  <c r="T2531" i="3"/>
  <c r="R2531" i="3"/>
  <c r="T2530" i="3"/>
  <c r="R2530" i="3"/>
  <c r="T2529" i="3"/>
  <c r="R2529" i="3"/>
  <c r="T2528" i="3"/>
  <c r="R2528" i="3"/>
  <c r="T2527" i="3"/>
  <c r="R2527" i="3"/>
  <c r="T2526" i="3"/>
  <c r="R2526" i="3"/>
  <c r="T2525" i="3"/>
  <c r="R2525" i="3"/>
  <c r="T2524" i="3"/>
  <c r="R2524" i="3"/>
  <c r="T2523" i="3"/>
  <c r="R2523" i="3"/>
  <c r="T2522" i="3"/>
  <c r="R2522" i="3"/>
  <c r="T2521" i="3"/>
  <c r="R2521" i="3"/>
  <c r="T2520" i="3"/>
  <c r="R2520" i="3"/>
  <c r="T2519" i="3"/>
  <c r="R2519" i="3"/>
  <c r="T2518" i="3"/>
  <c r="R2518" i="3"/>
  <c r="T2517" i="3"/>
  <c r="R2517" i="3"/>
  <c r="T2516" i="3"/>
  <c r="R2516" i="3"/>
  <c r="T2515" i="3"/>
  <c r="R2515" i="3"/>
  <c r="T2514" i="3"/>
  <c r="R2514" i="3"/>
  <c r="T2513" i="3"/>
  <c r="R2513" i="3"/>
  <c r="T2512" i="3"/>
  <c r="R2512" i="3"/>
  <c r="T2511" i="3"/>
  <c r="R2511" i="3"/>
  <c r="T2510" i="3"/>
  <c r="R2510" i="3"/>
  <c r="T2509" i="3"/>
  <c r="R2509" i="3"/>
  <c r="T2508" i="3"/>
  <c r="R2508" i="3"/>
  <c r="T2507" i="3"/>
  <c r="R2507" i="3"/>
  <c r="T2506" i="3"/>
  <c r="R2506" i="3"/>
  <c r="T2505" i="3"/>
  <c r="R2505" i="3"/>
  <c r="T2504" i="3"/>
  <c r="R2504" i="3"/>
  <c r="T2503" i="3"/>
  <c r="R2503" i="3"/>
  <c r="T2502" i="3"/>
  <c r="R2502" i="3"/>
  <c r="T2501" i="3"/>
  <c r="T2500" i="3"/>
  <c r="T2499" i="3"/>
  <c r="T2498" i="3"/>
  <c r="T2497" i="3"/>
  <c r="T2496" i="3"/>
  <c r="T2495" i="3"/>
  <c r="T2494" i="3"/>
  <c r="T2493" i="3"/>
  <c r="T2492" i="3"/>
  <c r="T2491" i="3"/>
  <c r="T2490" i="3"/>
  <c r="T2489" i="3"/>
  <c r="T2488" i="3"/>
  <c r="T2487" i="3"/>
  <c r="T2486" i="3"/>
  <c r="T2485" i="3"/>
  <c r="T2484" i="3"/>
  <c r="T2483" i="3"/>
  <c r="T2482" i="3"/>
  <c r="T2481" i="3"/>
  <c r="T2480" i="3"/>
  <c r="T2479" i="3"/>
  <c r="T2478" i="3"/>
  <c r="T2477" i="3"/>
  <c r="T2476" i="3"/>
  <c r="T2475" i="3"/>
  <c r="T2474" i="3"/>
  <c r="T2473" i="3"/>
  <c r="T2472" i="3"/>
  <c r="T2471" i="3"/>
  <c r="T2470" i="3"/>
  <c r="T2469" i="3"/>
  <c r="T2468" i="3"/>
  <c r="T2467" i="3"/>
  <c r="T2466" i="3"/>
  <c r="T2465" i="3"/>
  <c r="T2464" i="3"/>
  <c r="T2463" i="3"/>
  <c r="T2462" i="3"/>
  <c r="T2461" i="3"/>
  <c r="T2460" i="3"/>
  <c r="T2459" i="3"/>
  <c r="T2458" i="3"/>
  <c r="T2457" i="3"/>
  <c r="T2456" i="3"/>
  <c r="T2455" i="3"/>
  <c r="T2454" i="3"/>
  <c r="T2453" i="3"/>
  <c r="T2452" i="3"/>
  <c r="T2451" i="3"/>
  <c r="T2450" i="3"/>
  <c r="T2449" i="3"/>
  <c r="T2448" i="3"/>
  <c r="T2447" i="3"/>
  <c r="T2446" i="3"/>
  <c r="T2445" i="3"/>
  <c r="T2444" i="3"/>
  <c r="T2443" i="3"/>
  <c r="T2442" i="3"/>
  <c r="T2441" i="3"/>
  <c r="T2440" i="3"/>
  <c r="T2439" i="3"/>
  <c r="T2438" i="3"/>
  <c r="T2437" i="3"/>
  <c r="T2436" i="3"/>
  <c r="T2435" i="3"/>
  <c r="T2434" i="3"/>
  <c r="T2433" i="3"/>
  <c r="T2432" i="3"/>
  <c r="T2431" i="3"/>
  <c r="T2430" i="3"/>
  <c r="T2429" i="3"/>
  <c r="T2428" i="3"/>
  <c r="T2427" i="3"/>
  <c r="T2426" i="3"/>
  <c r="T2425" i="3"/>
  <c r="T2424" i="3"/>
  <c r="T2423" i="3"/>
  <c r="T2422" i="3"/>
  <c r="T2421" i="3"/>
  <c r="T2420" i="3"/>
  <c r="T2419" i="3"/>
  <c r="T2418" i="3"/>
  <c r="T2417" i="3"/>
  <c r="T2416" i="3"/>
  <c r="T2415" i="3"/>
  <c r="T2414" i="3"/>
  <c r="T2413" i="3"/>
  <c r="T2412" i="3"/>
  <c r="T2411" i="3"/>
  <c r="T2410" i="3"/>
  <c r="T2409" i="3"/>
  <c r="T2408" i="3"/>
  <c r="T2407" i="3"/>
  <c r="T2406" i="3"/>
  <c r="T2405" i="3"/>
  <c r="T2404" i="3"/>
  <c r="T2403" i="3"/>
  <c r="T2402" i="3"/>
  <c r="T2401" i="3"/>
  <c r="T2400" i="3"/>
  <c r="T2399" i="3"/>
  <c r="T2398" i="3"/>
  <c r="T2397" i="3"/>
  <c r="T2396" i="3"/>
  <c r="T2395" i="3"/>
  <c r="T2394" i="3"/>
  <c r="T2393" i="3"/>
  <c r="T2392" i="3"/>
  <c r="T2391" i="3"/>
  <c r="T2390" i="3"/>
  <c r="T2389" i="3"/>
  <c r="T2388" i="3"/>
  <c r="T2387" i="3"/>
  <c r="T2386" i="3"/>
  <c r="T2385" i="3"/>
  <c r="T2384" i="3"/>
  <c r="T2383" i="3"/>
  <c r="T2382" i="3"/>
  <c r="T2381" i="3"/>
  <c r="T2380" i="3"/>
  <c r="T2379" i="3"/>
  <c r="T2378" i="3"/>
  <c r="T2377" i="3"/>
  <c r="T2376" i="3"/>
  <c r="T2375" i="3"/>
  <c r="T2374" i="3"/>
  <c r="T2373" i="3"/>
  <c r="T2372" i="3"/>
  <c r="T2371" i="3"/>
  <c r="T2370" i="3"/>
  <c r="T2369" i="3"/>
  <c r="T2368" i="3"/>
  <c r="T2367" i="3"/>
  <c r="T2366" i="3"/>
  <c r="T2365" i="3"/>
  <c r="T2364" i="3"/>
  <c r="T2363" i="3"/>
  <c r="T2362" i="3"/>
  <c r="T2361" i="3"/>
  <c r="T2360" i="3"/>
  <c r="T2359" i="3"/>
  <c r="T2358" i="3"/>
  <c r="T2357" i="3"/>
  <c r="T2356" i="3"/>
  <c r="T2355" i="3"/>
  <c r="T2354" i="3"/>
  <c r="T2353" i="3"/>
  <c r="T2352" i="3"/>
  <c r="T2351" i="3"/>
  <c r="T2350" i="3"/>
  <c r="T2349" i="3"/>
  <c r="T2348" i="3"/>
  <c r="T2347" i="3"/>
  <c r="T2346" i="3"/>
  <c r="T2345" i="3"/>
  <c r="T2344" i="3"/>
  <c r="T2343" i="3"/>
  <c r="T2342" i="3"/>
  <c r="T2341" i="3"/>
  <c r="T2340" i="3"/>
  <c r="T2339" i="3"/>
  <c r="T2338" i="3"/>
  <c r="T2337" i="3"/>
  <c r="T2336" i="3"/>
  <c r="T2335" i="3"/>
  <c r="T2334" i="3"/>
  <c r="T2333" i="3"/>
  <c r="T2332" i="3"/>
  <c r="T2331" i="3"/>
  <c r="T2330" i="3"/>
  <c r="T2329" i="3"/>
  <c r="T2328" i="3"/>
  <c r="T2327" i="3"/>
  <c r="T2326" i="3"/>
  <c r="T2325" i="3"/>
  <c r="T2324" i="3"/>
  <c r="T2323" i="3"/>
  <c r="T2322" i="3"/>
  <c r="T2321" i="3"/>
  <c r="T2320" i="3"/>
  <c r="T2319" i="3"/>
  <c r="T2318" i="3"/>
  <c r="T2317" i="3"/>
  <c r="T2316" i="3"/>
  <c r="T2315" i="3"/>
  <c r="T2314" i="3"/>
  <c r="T2313" i="3"/>
  <c r="T2312" i="3"/>
  <c r="T2311" i="3"/>
  <c r="T2310" i="3"/>
  <c r="T2309" i="3"/>
  <c r="T2308" i="3"/>
  <c r="T2307" i="3"/>
  <c r="T2306" i="3"/>
  <c r="T2305" i="3"/>
  <c r="T2304" i="3"/>
  <c r="T2303" i="3"/>
  <c r="T2302" i="3"/>
  <c r="T2301" i="3"/>
  <c r="T2300" i="3"/>
  <c r="T2299" i="3"/>
  <c r="T2298" i="3"/>
  <c r="T2297" i="3"/>
  <c r="T2296" i="3"/>
  <c r="T2295" i="3"/>
  <c r="T2294" i="3"/>
  <c r="T2293" i="3"/>
  <c r="T2292" i="3"/>
  <c r="T2291" i="3"/>
  <c r="T2290" i="3"/>
  <c r="T2289" i="3"/>
  <c r="T2288" i="3"/>
  <c r="T2287" i="3"/>
  <c r="T2286" i="3"/>
  <c r="T2285" i="3"/>
  <c r="T2284" i="3"/>
  <c r="T2283" i="3"/>
  <c r="T2282" i="3"/>
  <c r="T2281" i="3"/>
  <c r="T2280" i="3"/>
  <c r="T2279" i="3"/>
  <c r="T2278" i="3"/>
  <c r="T2277" i="3"/>
  <c r="T2276" i="3"/>
  <c r="T2275" i="3"/>
  <c r="T2274" i="3"/>
  <c r="T2273" i="3"/>
  <c r="T2272" i="3"/>
  <c r="T2271" i="3"/>
  <c r="T2270" i="3"/>
  <c r="T2269" i="3"/>
  <c r="T2268" i="3"/>
  <c r="T2267" i="3"/>
  <c r="T2266" i="3"/>
  <c r="T2265" i="3"/>
  <c r="T2264" i="3"/>
  <c r="T2263" i="3"/>
  <c r="T2262" i="3"/>
  <c r="T2261" i="3"/>
  <c r="T2260" i="3"/>
  <c r="T2259" i="3"/>
  <c r="T2258" i="3"/>
  <c r="T2257" i="3"/>
  <c r="T2256" i="3"/>
  <c r="T2255" i="3"/>
  <c r="T2254" i="3"/>
  <c r="T2253" i="3"/>
  <c r="T2252" i="3"/>
  <c r="T2251" i="3"/>
  <c r="T2250" i="3"/>
  <c r="T2249" i="3"/>
  <c r="T2248" i="3"/>
  <c r="T2247" i="3"/>
  <c r="T2246" i="3"/>
  <c r="T2245" i="3"/>
  <c r="T2244" i="3"/>
  <c r="T2243" i="3"/>
  <c r="T2242" i="3"/>
  <c r="T2241" i="3"/>
  <c r="T2240" i="3"/>
  <c r="T2239" i="3"/>
  <c r="T2238" i="3"/>
  <c r="T2237" i="3"/>
  <c r="T2236" i="3"/>
  <c r="T2235" i="3"/>
  <c r="T2234" i="3"/>
  <c r="T2233" i="3"/>
  <c r="T2232" i="3"/>
  <c r="T2231" i="3"/>
  <c r="T2230" i="3"/>
  <c r="T2229" i="3"/>
  <c r="T2228" i="3"/>
  <c r="T2227" i="3"/>
  <c r="T2226" i="3"/>
  <c r="T2225" i="3"/>
  <c r="T2224" i="3"/>
  <c r="T2223" i="3"/>
  <c r="T2222" i="3"/>
  <c r="T2221" i="3"/>
  <c r="T2220" i="3"/>
  <c r="T2219" i="3"/>
  <c r="T2218" i="3"/>
  <c r="T2217" i="3"/>
  <c r="T2216" i="3"/>
  <c r="T2215" i="3"/>
  <c r="T2214" i="3"/>
  <c r="T2213" i="3"/>
  <c r="T2212" i="3"/>
  <c r="T2211" i="3"/>
  <c r="T2210" i="3"/>
  <c r="T2209" i="3"/>
  <c r="T2208" i="3"/>
  <c r="T2207" i="3"/>
  <c r="T2206" i="3"/>
  <c r="T2205" i="3"/>
  <c r="T2204" i="3"/>
  <c r="T2203" i="3"/>
  <c r="T2202" i="3"/>
  <c r="T2201" i="3"/>
  <c r="T2200" i="3"/>
  <c r="T2199" i="3"/>
  <c r="T2198" i="3"/>
  <c r="T2197" i="3"/>
  <c r="T2196" i="3"/>
  <c r="T2195" i="3"/>
  <c r="T2194" i="3"/>
  <c r="T2193" i="3"/>
  <c r="T2192" i="3"/>
  <c r="T2191" i="3"/>
  <c r="T2190" i="3"/>
  <c r="T2189" i="3"/>
  <c r="T2188" i="3"/>
  <c r="T2187" i="3"/>
  <c r="T2186" i="3"/>
  <c r="T2185" i="3"/>
  <c r="T2184" i="3"/>
  <c r="T2183" i="3"/>
  <c r="T2182" i="3"/>
  <c r="T2181" i="3"/>
  <c r="T2180" i="3"/>
  <c r="T2179" i="3"/>
  <c r="T2178" i="3"/>
  <c r="T2177" i="3"/>
  <c r="T2176" i="3"/>
  <c r="T2175" i="3"/>
  <c r="T2174" i="3"/>
  <c r="T2173" i="3"/>
  <c r="T2172" i="3"/>
  <c r="T2171" i="3"/>
  <c r="T2170" i="3"/>
  <c r="T2169" i="3"/>
  <c r="T2168" i="3"/>
  <c r="T2167" i="3"/>
  <c r="T2166" i="3"/>
  <c r="T2165" i="3"/>
  <c r="T2164" i="3"/>
  <c r="T2163" i="3"/>
  <c r="T2162" i="3"/>
  <c r="T2161" i="3"/>
  <c r="T2160" i="3"/>
  <c r="T2159" i="3"/>
  <c r="T2158" i="3"/>
  <c r="T2157" i="3"/>
  <c r="T2156" i="3"/>
  <c r="T2155" i="3"/>
  <c r="T2154" i="3"/>
  <c r="T2153" i="3"/>
  <c r="T2152" i="3"/>
  <c r="T2151" i="3"/>
  <c r="T2150" i="3"/>
  <c r="T2149" i="3"/>
  <c r="T2148" i="3"/>
  <c r="T2147" i="3"/>
  <c r="T2146" i="3"/>
  <c r="T2145" i="3"/>
  <c r="T2144" i="3"/>
  <c r="T2143" i="3"/>
  <c r="T2142" i="3"/>
  <c r="T2141" i="3"/>
  <c r="T2140" i="3"/>
  <c r="T2139" i="3"/>
  <c r="T2138" i="3"/>
  <c r="T2137" i="3"/>
  <c r="T2136" i="3"/>
  <c r="T2135" i="3"/>
  <c r="T2134" i="3"/>
  <c r="T2133" i="3"/>
  <c r="T2132" i="3"/>
  <c r="T2131" i="3"/>
  <c r="T2130" i="3"/>
  <c r="T2129" i="3"/>
  <c r="T2128" i="3"/>
  <c r="T2127" i="3"/>
  <c r="T2126" i="3"/>
  <c r="T2125" i="3"/>
  <c r="T2124" i="3"/>
  <c r="T2123" i="3"/>
  <c r="T2122" i="3"/>
  <c r="T2121" i="3"/>
  <c r="T2120" i="3"/>
  <c r="T2119" i="3"/>
  <c r="T2118" i="3"/>
  <c r="T2117" i="3"/>
  <c r="T2116" i="3"/>
  <c r="T2115" i="3"/>
  <c r="T2114" i="3"/>
  <c r="T2113" i="3"/>
  <c r="T2112" i="3"/>
  <c r="T2111" i="3"/>
  <c r="T2110" i="3"/>
  <c r="T2109" i="3"/>
  <c r="T2108" i="3"/>
  <c r="T2107" i="3"/>
  <c r="T2106" i="3"/>
  <c r="T2105" i="3"/>
  <c r="T2104" i="3"/>
  <c r="T2103" i="3"/>
  <c r="T2102" i="3"/>
  <c r="T2101" i="3"/>
  <c r="T2100" i="3"/>
  <c r="T2099" i="3"/>
  <c r="T2098" i="3"/>
  <c r="T2097" i="3"/>
  <c r="T2096" i="3"/>
  <c r="T2095" i="3"/>
  <c r="T2094" i="3"/>
  <c r="T2093" i="3"/>
  <c r="T2092" i="3"/>
  <c r="T2091" i="3"/>
  <c r="T2090" i="3"/>
  <c r="T2089" i="3"/>
  <c r="T2088" i="3"/>
  <c r="T2087" i="3"/>
  <c r="T2086" i="3"/>
  <c r="T2085" i="3"/>
  <c r="T2084" i="3"/>
  <c r="T2083" i="3"/>
  <c r="T2082" i="3"/>
  <c r="T2081" i="3"/>
  <c r="T2080" i="3"/>
  <c r="T2079" i="3"/>
  <c r="T2078" i="3"/>
  <c r="T2077" i="3"/>
  <c r="T2076" i="3"/>
  <c r="T2075" i="3"/>
  <c r="T2074" i="3"/>
  <c r="T2073" i="3"/>
  <c r="T2072" i="3"/>
  <c r="T2071" i="3"/>
  <c r="T2070" i="3"/>
  <c r="T2069" i="3"/>
  <c r="T2068" i="3"/>
  <c r="T2067" i="3"/>
  <c r="T2066" i="3"/>
  <c r="T2065" i="3"/>
  <c r="T2064" i="3"/>
  <c r="T2063" i="3"/>
  <c r="T2062" i="3"/>
  <c r="T2061" i="3"/>
  <c r="T2060" i="3"/>
  <c r="T2059" i="3"/>
  <c r="T2058" i="3"/>
  <c r="T2057" i="3"/>
  <c r="T2056" i="3"/>
  <c r="T2055" i="3"/>
  <c r="T2054" i="3"/>
  <c r="T2053" i="3"/>
  <c r="T2052" i="3"/>
  <c r="T2051" i="3"/>
  <c r="T2050" i="3"/>
  <c r="T2049" i="3"/>
  <c r="T2048" i="3"/>
  <c r="T2047" i="3"/>
  <c r="T2046" i="3"/>
  <c r="T2045" i="3"/>
  <c r="T2044" i="3"/>
  <c r="T2043" i="3"/>
  <c r="T2042" i="3"/>
  <c r="T2041" i="3"/>
  <c r="T2040" i="3"/>
  <c r="T2039" i="3"/>
  <c r="T2038" i="3"/>
  <c r="T2037" i="3"/>
  <c r="T2036" i="3"/>
  <c r="T2035" i="3"/>
  <c r="T2034" i="3"/>
  <c r="T2033" i="3"/>
  <c r="T2032" i="3"/>
  <c r="T2031" i="3"/>
  <c r="T2030" i="3"/>
  <c r="T2029" i="3"/>
  <c r="T2028" i="3"/>
  <c r="T2027" i="3"/>
  <c r="T2026" i="3"/>
  <c r="T2025" i="3"/>
  <c r="T2024" i="3"/>
  <c r="T2023" i="3"/>
  <c r="T2022" i="3"/>
  <c r="T2021" i="3"/>
  <c r="T2020" i="3"/>
  <c r="T2019" i="3"/>
  <c r="T2018" i="3"/>
  <c r="T2017" i="3"/>
  <c r="T2016" i="3"/>
  <c r="T2015" i="3"/>
  <c r="T2014" i="3"/>
  <c r="T2013" i="3"/>
  <c r="T2012" i="3"/>
  <c r="T2011" i="3"/>
  <c r="T2010" i="3"/>
  <c r="T2009" i="3"/>
  <c r="T2008" i="3"/>
  <c r="T2007" i="3"/>
  <c r="T2006" i="3"/>
  <c r="T2005" i="3"/>
  <c r="T2004" i="3"/>
  <c r="T2003" i="3"/>
  <c r="T2002" i="3"/>
  <c r="T2001" i="3"/>
  <c r="T2000" i="3"/>
  <c r="T1999" i="3"/>
  <c r="T1998" i="3"/>
  <c r="T1997" i="3"/>
  <c r="T1996" i="3"/>
  <c r="T1995" i="3"/>
  <c r="T1994" i="3"/>
  <c r="T1993" i="3"/>
  <c r="T1992" i="3"/>
  <c r="T1991" i="3"/>
  <c r="T1990" i="3"/>
  <c r="T1989" i="3"/>
  <c r="T1988" i="3"/>
  <c r="T1987" i="3"/>
  <c r="T1986" i="3"/>
  <c r="T1985" i="3"/>
  <c r="T1984" i="3"/>
  <c r="T1983" i="3"/>
  <c r="T1982" i="3"/>
  <c r="T1981" i="3"/>
  <c r="T1980" i="3"/>
  <c r="T1979" i="3"/>
  <c r="T1978" i="3"/>
  <c r="T1977" i="3"/>
  <c r="T1976" i="3"/>
  <c r="T1975" i="3"/>
  <c r="T1974" i="3"/>
  <c r="T1973" i="3"/>
  <c r="T1972" i="3"/>
  <c r="T1971" i="3"/>
  <c r="T1970" i="3"/>
  <c r="T1969" i="3"/>
  <c r="T1968" i="3"/>
  <c r="T1967" i="3"/>
  <c r="T1966" i="3"/>
  <c r="T1965" i="3"/>
  <c r="T1964" i="3"/>
  <c r="T1963" i="3"/>
  <c r="T1962" i="3"/>
  <c r="T1961" i="3"/>
  <c r="T1960" i="3"/>
  <c r="T1959" i="3"/>
  <c r="T1958" i="3"/>
  <c r="T1957" i="3"/>
  <c r="T1956" i="3"/>
  <c r="T1955" i="3"/>
  <c r="T1954" i="3"/>
  <c r="T1953" i="3"/>
  <c r="T1952" i="3"/>
  <c r="T1951" i="3"/>
  <c r="T1950" i="3"/>
  <c r="T1949" i="3"/>
  <c r="T1948" i="3"/>
  <c r="T1947" i="3"/>
  <c r="T1946" i="3"/>
  <c r="T1945" i="3"/>
  <c r="T1944" i="3"/>
  <c r="T1943" i="3"/>
  <c r="T1942" i="3"/>
  <c r="T1941" i="3"/>
  <c r="T1940" i="3"/>
  <c r="T1939" i="3"/>
  <c r="T1938" i="3"/>
  <c r="T1937" i="3"/>
  <c r="T1936" i="3"/>
  <c r="T1935" i="3"/>
  <c r="T1934" i="3"/>
  <c r="T1933" i="3"/>
  <c r="T1932" i="3"/>
  <c r="T1931" i="3"/>
  <c r="T1930" i="3"/>
  <c r="T1929" i="3"/>
  <c r="T1928" i="3"/>
  <c r="T1927" i="3"/>
  <c r="T1926" i="3"/>
  <c r="T1925" i="3"/>
  <c r="T1924" i="3"/>
  <c r="T1923" i="3"/>
  <c r="T1922" i="3"/>
  <c r="T1921" i="3"/>
  <c r="T1920" i="3"/>
  <c r="T1919" i="3"/>
  <c r="T1918" i="3"/>
  <c r="T1917" i="3"/>
  <c r="T1916" i="3"/>
  <c r="T1915" i="3"/>
  <c r="T1914" i="3"/>
  <c r="T1913" i="3"/>
  <c r="T1912" i="3"/>
  <c r="T1911" i="3"/>
  <c r="T1910" i="3"/>
  <c r="T1909" i="3"/>
  <c r="T1908" i="3"/>
  <c r="T1907" i="3"/>
  <c r="T1906" i="3"/>
  <c r="T1905" i="3"/>
  <c r="T1904" i="3"/>
  <c r="T1903" i="3"/>
  <c r="T1902" i="3"/>
  <c r="T1901" i="3"/>
  <c r="T1900" i="3"/>
  <c r="T1899" i="3"/>
  <c r="T1898" i="3"/>
  <c r="T1897" i="3"/>
  <c r="T1896" i="3"/>
  <c r="T1895" i="3"/>
  <c r="T1894" i="3"/>
  <c r="T1893" i="3"/>
  <c r="T1892" i="3"/>
  <c r="T1891" i="3"/>
  <c r="T1890" i="3"/>
  <c r="T1889" i="3"/>
  <c r="T1888" i="3"/>
  <c r="T1887" i="3"/>
  <c r="T1886" i="3"/>
  <c r="T1885" i="3"/>
  <c r="T1884" i="3"/>
  <c r="T1883" i="3"/>
  <c r="T1882" i="3"/>
  <c r="T1881" i="3"/>
  <c r="T1880" i="3"/>
  <c r="T1879" i="3"/>
  <c r="T1878" i="3"/>
  <c r="T1877" i="3"/>
  <c r="T1876" i="3"/>
  <c r="T1875" i="3"/>
  <c r="T1874" i="3"/>
  <c r="T1873" i="3"/>
  <c r="T1872" i="3"/>
  <c r="T1871" i="3"/>
  <c r="T1870" i="3"/>
  <c r="T1869" i="3"/>
  <c r="T1868" i="3"/>
  <c r="T1867" i="3"/>
  <c r="T1866" i="3"/>
  <c r="T1865" i="3"/>
  <c r="T1864" i="3"/>
  <c r="T1863" i="3"/>
  <c r="T1862" i="3"/>
  <c r="T1861" i="3"/>
  <c r="T1860" i="3"/>
  <c r="T1859" i="3"/>
  <c r="T1858" i="3"/>
  <c r="T1857" i="3"/>
  <c r="T1856" i="3"/>
  <c r="T1855" i="3"/>
  <c r="T1854" i="3"/>
  <c r="T1853" i="3"/>
  <c r="T1852" i="3"/>
  <c r="T1851" i="3"/>
  <c r="T1850" i="3"/>
  <c r="T1849" i="3"/>
  <c r="T1848" i="3"/>
  <c r="T1847" i="3"/>
  <c r="T1846" i="3"/>
  <c r="T1845" i="3"/>
  <c r="T1844" i="3"/>
  <c r="T1843" i="3"/>
  <c r="T1842" i="3"/>
  <c r="T1841" i="3"/>
  <c r="T1840" i="3"/>
  <c r="T1839" i="3"/>
  <c r="T1838" i="3"/>
  <c r="T1837" i="3"/>
  <c r="T1836" i="3"/>
  <c r="T1835" i="3"/>
  <c r="T1834" i="3"/>
  <c r="T1833" i="3"/>
  <c r="T1832" i="3"/>
  <c r="T1831" i="3"/>
  <c r="T1830" i="3"/>
  <c r="T1829" i="3"/>
  <c r="T1828" i="3"/>
  <c r="T1827" i="3"/>
  <c r="T1826" i="3"/>
  <c r="T1825" i="3"/>
  <c r="T1824" i="3"/>
  <c r="T1823" i="3"/>
  <c r="T1822" i="3"/>
  <c r="T1821" i="3"/>
  <c r="T1820" i="3"/>
  <c r="T1819" i="3"/>
  <c r="T1818" i="3"/>
  <c r="T1817" i="3"/>
  <c r="T1816" i="3"/>
  <c r="T1815" i="3"/>
  <c r="T1814" i="3"/>
  <c r="T1813" i="3"/>
  <c r="T1812" i="3"/>
  <c r="T1811" i="3"/>
  <c r="T1810" i="3"/>
  <c r="T1809" i="3"/>
  <c r="T1808" i="3"/>
  <c r="T1807" i="3"/>
  <c r="T1806" i="3"/>
  <c r="T1805" i="3"/>
  <c r="T1804" i="3"/>
  <c r="T1803" i="3"/>
  <c r="T1802" i="3"/>
  <c r="T1801" i="3"/>
  <c r="T1800" i="3"/>
  <c r="T1799" i="3"/>
  <c r="T1798" i="3"/>
  <c r="T1797" i="3"/>
  <c r="T1796" i="3"/>
  <c r="T1795" i="3"/>
  <c r="T1794" i="3"/>
  <c r="T1793" i="3"/>
  <c r="T1792" i="3"/>
  <c r="T1791" i="3"/>
  <c r="T1790" i="3"/>
  <c r="T1789" i="3"/>
  <c r="T1788" i="3"/>
  <c r="T1787" i="3"/>
  <c r="T1786" i="3"/>
  <c r="T1785" i="3"/>
  <c r="T1784" i="3"/>
  <c r="T1783" i="3"/>
  <c r="T1782" i="3"/>
  <c r="T1781" i="3"/>
  <c r="T1780" i="3"/>
  <c r="T1779" i="3"/>
  <c r="T1778" i="3"/>
  <c r="T1777" i="3"/>
  <c r="T1776" i="3"/>
  <c r="T1775" i="3"/>
  <c r="T1774" i="3"/>
  <c r="T1773" i="3"/>
  <c r="T1772" i="3"/>
  <c r="T1771" i="3"/>
  <c r="T1770" i="3"/>
  <c r="T1769" i="3"/>
  <c r="T1768" i="3"/>
  <c r="T1767" i="3"/>
  <c r="T1766" i="3"/>
  <c r="T1765" i="3"/>
  <c r="T1764" i="3"/>
  <c r="T1763" i="3"/>
  <c r="T1762" i="3"/>
  <c r="T1761" i="3"/>
  <c r="T1760" i="3"/>
  <c r="T1759" i="3"/>
  <c r="T1758" i="3"/>
  <c r="T1757" i="3"/>
  <c r="T1756" i="3"/>
  <c r="T1755" i="3"/>
  <c r="T1754" i="3"/>
  <c r="T1753" i="3"/>
  <c r="T1752" i="3"/>
  <c r="T1751" i="3"/>
  <c r="T1750" i="3"/>
  <c r="T1749" i="3"/>
  <c r="T1748" i="3"/>
  <c r="T1747" i="3"/>
  <c r="T1746" i="3"/>
  <c r="T1745" i="3"/>
  <c r="T1744" i="3"/>
  <c r="T1743" i="3"/>
  <c r="T1742" i="3"/>
  <c r="T1741" i="3"/>
  <c r="T1740" i="3"/>
  <c r="T1739" i="3"/>
  <c r="T1738" i="3"/>
  <c r="T1737" i="3"/>
  <c r="T1736" i="3"/>
  <c r="T1735" i="3"/>
  <c r="T1734" i="3"/>
  <c r="T1733" i="3"/>
  <c r="T1732" i="3"/>
  <c r="T1731" i="3"/>
  <c r="T1730" i="3"/>
  <c r="T1729" i="3"/>
  <c r="T1728" i="3"/>
  <c r="T1727" i="3"/>
  <c r="T1726" i="3"/>
  <c r="T1725" i="3"/>
  <c r="T1724" i="3"/>
  <c r="T1723" i="3"/>
  <c r="T1722" i="3"/>
  <c r="T1721" i="3"/>
  <c r="T1720" i="3"/>
  <c r="T1719" i="3"/>
  <c r="T1718" i="3"/>
  <c r="T1717" i="3"/>
  <c r="T1716" i="3"/>
  <c r="T1715" i="3"/>
  <c r="T1714" i="3"/>
  <c r="T1713" i="3"/>
  <c r="T1712" i="3"/>
  <c r="T1711" i="3"/>
  <c r="T1710" i="3"/>
  <c r="T1709" i="3"/>
  <c r="T1708" i="3"/>
  <c r="T1707" i="3"/>
  <c r="T1706" i="3"/>
  <c r="T1705" i="3"/>
  <c r="T1704" i="3"/>
  <c r="T1703" i="3"/>
  <c r="T1702" i="3"/>
  <c r="T1701" i="3"/>
  <c r="T1700" i="3"/>
  <c r="T1699" i="3"/>
  <c r="T1698" i="3"/>
  <c r="T1697" i="3"/>
  <c r="T1696" i="3"/>
  <c r="T1695" i="3"/>
  <c r="T1694" i="3"/>
  <c r="T1693" i="3"/>
  <c r="T1692" i="3"/>
  <c r="T1691" i="3"/>
  <c r="T1690" i="3"/>
  <c r="T1689" i="3"/>
  <c r="T1688" i="3"/>
  <c r="T1687" i="3"/>
  <c r="T1686" i="3"/>
  <c r="T1685" i="3"/>
  <c r="T1684" i="3"/>
  <c r="T1683" i="3"/>
  <c r="T1682" i="3"/>
  <c r="T1681" i="3"/>
  <c r="T1680" i="3"/>
  <c r="T1679" i="3"/>
  <c r="T1678" i="3"/>
  <c r="T1677" i="3"/>
  <c r="T1676" i="3"/>
  <c r="T1675" i="3"/>
  <c r="T1674" i="3"/>
  <c r="T1673" i="3"/>
  <c r="T1672" i="3"/>
  <c r="T1671" i="3"/>
  <c r="T1670" i="3"/>
  <c r="T1669" i="3"/>
  <c r="T1668" i="3"/>
  <c r="T1667" i="3"/>
  <c r="T1666" i="3"/>
  <c r="T1665" i="3"/>
  <c r="T1664" i="3"/>
  <c r="T1663" i="3"/>
  <c r="T1662" i="3"/>
  <c r="T1661" i="3"/>
  <c r="T1660" i="3"/>
  <c r="T1659" i="3"/>
  <c r="T1658" i="3"/>
  <c r="T1657" i="3"/>
  <c r="T1656" i="3"/>
  <c r="T1655" i="3"/>
  <c r="T1654" i="3"/>
  <c r="T1653" i="3"/>
  <c r="T1652" i="3"/>
  <c r="T1651" i="3"/>
  <c r="T1650" i="3"/>
  <c r="T1649" i="3"/>
  <c r="T1648" i="3"/>
  <c r="T1647" i="3"/>
  <c r="T1646" i="3"/>
  <c r="T1645" i="3"/>
  <c r="T1644" i="3"/>
  <c r="T1643" i="3"/>
  <c r="T1642" i="3"/>
  <c r="T1641" i="3"/>
  <c r="T1640" i="3"/>
  <c r="T1639" i="3"/>
  <c r="T1638" i="3"/>
  <c r="T1637" i="3"/>
  <c r="T1636" i="3"/>
  <c r="T1635" i="3"/>
  <c r="T1634" i="3"/>
  <c r="T1633" i="3"/>
  <c r="T1632" i="3"/>
  <c r="T1631" i="3"/>
  <c r="T1630" i="3"/>
  <c r="T1629" i="3"/>
  <c r="T1628" i="3"/>
  <c r="T1627" i="3"/>
  <c r="T1626" i="3"/>
  <c r="T1625" i="3"/>
  <c r="T1624" i="3"/>
  <c r="T1623" i="3"/>
  <c r="T1622" i="3"/>
  <c r="T1621" i="3"/>
  <c r="T1620" i="3"/>
  <c r="T1619" i="3"/>
  <c r="T1618" i="3"/>
  <c r="T1617" i="3"/>
  <c r="T1616" i="3"/>
  <c r="T1615" i="3"/>
  <c r="T1614" i="3"/>
  <c r="T1613" i="3"/>
  <c r="T1612" i="3"/>
  <c r="T1611" i="3"/>
  <c r="T1610" i="3"/>
  <c r="T1609" i="3"/>
  <c r="T1608" i="3"/>
  <c r="T1607" i="3"/>
  <c r="T1606" i="3"/>
  <c r="T1605" i="3"/>
  <c r="T1604" i="3"/>
  <c r="T1603" i="3"/>
  <c r="T1602" i="3"/>
  <c r="T1601" i="3"/>
  <c r="T1600" i="3"/>
  <c r="T1599" i="3"/>
  <c r="T1598" i="3"/>
  <c r="T1597" i="3"/>
  <c r="T1596" i="3"/>
  <c r="T1595" i="3"/>
  <c r="T1594" i="3"/>
  <c r="T1593" i="3"/>
  <c r="T1592" i="3"/>
  <c r="T1591" i="3"/>
  <c r="T1590" i="3"/>
  <c r="T1589" i="3"/>
  <c r="T1588" i="3"/>
  <c r="T1587" i="3"/>
  <c r="T1586" i="3"/>
  <c r="T1585" i="3"/>
  <c r="T1584" i="3"/>
  <c r="T1583" i="3"/>
  <c r="T1582" i="3"/>
  <c r="T1581" i="3"/>
  <c r="T1580" i="3"/>
  <c r="T1579" i="3"/>
  <c r="T1578" i="3"/>
  <c r="T1577" i="3"/>
  <c r="T1576" i="3"/>
  <c r="T1575" i="3"/>
  <c r="T1574" i="3"/>
  <c r="T1573" i="3"/>
  <c r="T1572" i="3"/>
  <c r="T1571" i="3"/>
  <c r="T1570" i="3"/>
  <c r="T1569" i="3"/>
  <c r="T1568" i="3"/>
  <c r="T1567" i="3"/>
  <c r="T1566" i="3"/>
  <c r="T1565" i="3"/>
  <c r="T1564" i="3"/>
  <c r="T1563" i="3"/>
  <c r="T1562" i="3"/>
  <c r="T1561" i="3"/>
  <c r="T1560" i="3"/>
  <c r="T1559" i="3"/>
  <c r="T1558" i="3"/>
  <c r="T1557" i="3"/>
  <c r="T1556" i="3"/>
  <c r="T1555" i="3"/>
  <c r="T1554" i="3"/>
  <c r="T1553" i="3"/>
  <c r="T1552" i="3"/>
  <c r="T1551" i="3"/>
  <c r="T1550" i="3"/>
  <c r="T1549" i="3"/>
  <c r="T1548" i="3"/>
  <c r="T1547" i="3"/>
  <c r="T1546" i="3"/>
  <c r="T1545" i="3"/>
  <c r="T1544" i="3"/>
  <c r="T1543" i="3"/>
  <c r="T1542" i="3"/>
  <c r="T1541" i="3"/>
  <c r="T1540" i="3"/>
  <c r="T1539" i="3"/>
  <c r="T1538" i="3"/>
  <c r="T1537" i="3"/>
  <c r="T1536" i="3"/>
  <c r="T1535" i="3"/>
  <c r="T1534" i="3"/>
  <c r="T1533" i="3"/>
  <c r="T1532" i="3"/>
  <c r="T1531" i="3"/>
  <c r="T1530" i="3"/>
  <c r="T1529" i="3"/>
  <c r="T1528" i="3"/>
  <c r="T1527" i="3"/>
  <c r="T1526" i="3"/>
  <c r="T1525" i="3"/>
  <c r="T1524" i="3"/>
  <c r="T1523" i="3"/>
  <c r="T1522" i="3"/>
  <c r="T1521" i="3"/>
  <c r="T1520" i="3"/>
  <c r="T1519" i="3"/>
  <c r="T1518" i="3"/>
  <c r="T1517" i="3"/>
  <c r="T1516" i="3"/>
  <c r="T1515" i="3"/>
  <c r="T1514" i="3"/>
  <c r="T1513" i="3"/>
  <c r="T1512" i="3"/>
  <c r="T1511" i="3"/>
  <c r="T1510" i="3"/>
  <c r="T1509" i="3"/>
  <c r="T1508" i="3"/>
  <c r="T1507" i="3"/>
  <c r="T1506" i="3"/>
  <c r="T1505" i="3"/>
  <c r="T1504" i="3"/>
  <c r="T1503" i="3"/>
  <c r="T1502" i="3"/>
  <c r="T1501" i="3"/>
  <c r="T1500" i="3"/>
  <c r="T1499" i="3"/>
  <c r="T1498" i="3"/>
  <c r="T1497" i="3"/>
  <c r="T1496" i="3"/>
  <c r="T1495" i="3"/>
  <c r="T1494" i="3"/>
  <c r="T1493" i="3"/>
  <c r="T1492" i="3"/>
  <c r="T1491" i="3"/>
  <c r="T1490" i="3"/>
  <c r="T1489" i="3"/>
  <c r="T1488" i="3"/>
  <c r="T1487" i="3"/>
  <c r="T1486" i="3"/>
  <c r="T1485" i="3"/>
  <c r="T1484" i="3"/>
  <c r="T1483" i="3"/>
  <c r="T1482" i="3"/>
  <c r="T1481" i="3"/>
  <c r="T1480" i="3"/>
  <c r="T1479" i="3"/>
  <c r="T1478" i="3"/>
  <c r="T1477" i="3"/>
  <c r="T1476" i="3"/>
  <c r="T1475" i="3"/>
  <c r="T1474" i="3"/>
  <c r="T1473" i="3"/>
  <c r="T1472" i="3"/>
  <c r="T1471" i="3"/>
  <c r="T1470" i="3"/>
  <c r="T1469" i="3"/>
  <c r="T1468" i="3"/>
  <c r="T1467" i="3"/>
  <c r="T1466" i="3"/>
  <c r="T1465" i="3"/>
  <c r="T1464" i="3"/>
  <c r="T1463" i="3"/>
  <c r="T1462" i="3"/>
  <c r="T1461" i="3"/>
  <c r="T1460" i="3"/>
  <c r="T1459" i="3"/>
  <c r="T1458" i="3"/>
  <c r="T1457" i="3"/>
  <c r="T1456" i="3"/>
  <c r="T1455" i="3"/>
  <c r="T1454" i="3"/>
  <c r="T1453" i="3"/>
  <c r="T1452" i="3"/>
  <c r="T1451" i="3"/>
  <c r="T1450" i="3"/>
  <c r="T1449" i="3"/>
  <c r="T1448" i="3"/>
  <c r="T1447" i="3"/>
  <c r="T1446" i="3"/>
  <c r="T1445" i="3"/>
  <c r="T1444" i="3"/>
  <c r="T1443" i="3"/>
  <c r="T1442" i="3"/>
  <c r="T1441" i="3"/>
  <c r="T1440" i="3"/>
  <c r="T1439" i="3"/>
  <c r="T1438" i="3"/>
  <c r="T1437" i="3"/>
  <c r="T1436" i="3"/>
  <c r="T1435" i="3"/>
  <c r="T1434" i="3"/>
  <c r="T1433" i="3"/>
  <c r="T1432" i="3"/>
  <c r="T1431" i="3"/>
  <c r="T1430" i="3"/>
  <c r="T1429" i="3"/>
  <c r="T1428" i="3"/>
  <c r="T1427" i="3"/>
  <c r="T1426" i="3"/>
  <c r="T1425" i="3"/>
  <c r="T1424" i="3"/>
  <c r="T1423" i="3"/>
  <c r="T1422" i="3"/>
  <c r="T1421" i="3"/>
  <c r="T1420" i="3"/>
  <c r="T1419" i="3"/>
  <c r="T1418" i="3"/>
  <c r="T1417" i="3"/>
  <c r="T1416" i="3"/>
  <c r="T1415" i="3"/>
  <c r="T1414" i="3"/>
  <c r="T1413" i="3"/>
  <c r="T1412" i="3"/>
  <c r="T1411" i="3"/>
  <c r="T1410" i="3"/>
  <c r="T1409" i="3"/>
  <c r="T1408" i="3"/>
  <c r="T1407" i="3"/>
  <c r="T1406" i="3"/>
  <c r="T1405" i="3"/>
  <c r="T1404" i="3"/>
  <c r="T1403" i="3"/>
  <c r="T1402" i="3"/>
  <c r="T1401" i="3"/>
  <c r="T1400" i="3"/>
  <c r="T1399" i="3"/>
  <c r="T1398" i="3"/>
  <c r="T1397" i="3"/>
  <c r="T1396" i="3"/>
  <c r="T1395" i="3"/>
  <c r="T1394" i="3"/>
  <c r="T1393" i="3"/>
  <c r="T1392" i="3"/>
  <c r="T1391" i="3"/>
  <c r="T1390" i="3"/>
  <c r="T1389" i="3"/>
  <c r="T1388" i="3"/>
  <c r="T1387" i="3"/>
  <c r="T1386" i="3"/>
  <c r="T1385" i="3"/>
  <c r="T1384" i="3"/>
  <c r="T1383" i="3"/>
  <c r="T1382" i="3"/>
  <c r="T1381" i="3"/>
  <c r="T1380" i="3"/>
  <c r="T1379" i="3"/>
  <c r="T1378" i="3"/>
  <c r="T1377" i="3"/>
  <c r="T1376" i="3"/>
  <c r="T1375" i="3"/>
  <c r="T1374" i="3"/>
  <c r="T1373" i="3"/>
  <c r="T1372" i="3"/>
  <c r="T1371" i="3"/>
  <c r="T1370" i="3"/>
  <c r="T1369" i="3"/>
  <c r="T1368" i="3"/>
  <c r="T1367" i="3"/>
  <c r="T1366" i="3"/>
  <c r="T1365" i="3"/>
  <c r="T1364" i="3"/>
  <c r="T1363" i="3"/>
  <c r="T1362" i="3"/>
  <c r="T1361" i="3"/>
  <c r="T1360" i="3"/>
  <c r="T1359" i="3"/>
  <c r="T1358" i="3"/>
  <c r="T1357" i="3"/>
  <c r="T1356" i="3"/>
  <c r="T1355" i="3"/>
  <c r="T1354" i="3"/>
  <c r="T1353" i="3"/>
  <c r="T1352" i="3"/>
  <c r="T1351" i="3"/>
  <c r="T1350" i="3"/>
  <c r="T1349" i="3"/>
  <c r="T1348" i="3"/>
  <c r="T1347" i="3"/>
  <c r="T1346" i="3"/>
  <c r="T1345" i="3"/>
  <c r="T1344" i="3"/>
  <c r="T1343" i="3"/>
  <c r="T1342" i="3"/>
  <c r="T1341" i="3"/>
  <c r="T1340" i="3"/>
  <c r="T1339" i="3"/>
  <c r="T1338" i="3"/>
  <c r="T1337" i="3"/>
  <c r="T1336" i="3"/>
  <c r="T1335" i="3"/>
  <c r="T1334" i="3"/>
  <c r="T1333" i="3"/>
  <c r="T1332" i="3"/>
  <c r="T1331" i="3"/>
  <c r="T1330" i="3"/>
  <c r="T1329" i="3"/>
  <c r="T1328" i="3"/>
  <c r="T1327" i="3"/>
  <c r="T1326" i="3"/>
  <c r="T1325" i="3"/>
  <c r="T1324" i="3"/>
  <c r="T1323" i="3"/>
  <c r="T1322" i="3"/>
  <c r="T1321" i="3"/>
  <c r="T1320" i="3"/>
  <c r="T1319" i="3"/>
  <c r="T1318" i="3"/>
  <c r="T1317" i="3"/>
  <c r="T1316" i="3"/>
  <c r="T1315" i="3"/>
  <c r="T1314" i="3"/>
  <c r="T1313" i="3"/>
  <c r="T1312" i="3"/>
  <c r="T1311" i="3"/>
  <c r="T1310" i="3"/>
  <c r="T1309" i="3"/>
  <c r="T1308" i="3"/>
  <c r="T1307" i="3"/>
  <c r="T1306" i="3"/>
  <c r="T1305" i="3"/>
  <c r="T1304" i="3"/>
  <c r="T1303" i="3"/>
  <c r="T1302" i="3"/>
  <c r="T1301" i="3"/>
  <c r="T1300" i="3"/>
  <c r="T1299" i="3"/>
  <c r="T1298" i="3"/>
  <c r="T1297" i="3"/>
  <c r="T1296" i="3"/>
  <c r="T1295" i="3"/>
  <c r="T1294" i="3"/>
  <c r="T1293" i="3"/>
  <c r="T1292" i="3"/>
  <c r="T1291" i="3"/>
  <c r="T1290" i="3"/>
  <c r="T1289" i="3"/>
  <c r="T1288" i="3"/>
  <c r="T1287" i="3"/>
  <c r="T1286" i="3"/>
  <c r="T1285" i="3"/>
  <c r="T1284" i="3"/>
  <c r="T1283" i="3"/>
  <c r="T1282" i="3"/>
  <c r="T1281" i="3"/>
  <c r="T1280" i="3"/>
  <c r="T1279" i="3"/>
  <c r="T1278" i="3"/>
  <c r="T1277" i="3"/>
  <c r="T1276" i="3"/>
  <c r="T1275" i="3"/>
  <c r="T1274" i="3"/>
  <c r="T1273" i="3"/>
  <c r="T1272" i="3"/>
  <c r="T1271" i="3"/>
  <c r="T1270" i="3"/>
  <c r="T1269" i="3"/>
  <c r="T1268" i="3"/>
  <c r="T1267" i="3"/>
  <c r="T1266" i="3"/>
  <c r="T1265" i="3"/>
  <c r="T1264" i="3"/>
  <c r="T1263" i="3"/>
  <c r="T1262" i="3"/>
  <c r="T1261" i="3"/>
  <c r="T1260" i="3"/>
  <c r="T1259" i="3"/>
  <c r="T1258" i="3"/>
  <c r="T1257" i="3"/>
  <c r="T1256" i="3"/>
  <c r="T1255" i="3"/>
  <c r="T1254" i="3"/>
  <c r="T1253" i="3"/>
  <c r="T1252" i="3"/>
  <c r="T1251" i="3"/>
  <c r="T1250" i="3"/>
  <c r="T1249" i="3"/>
  <c r="T1248" i="3"/>
  <c r="T1247" i="3"/>
  <c r="T1246" i="3"/>
  <c r="T1245" i="3"/>
  <c r="T1244" i="3"/>
  <c r="T1243" i="3"/>
  <c r="T1242" i="3"/>
  <c r="T1241" i="3"/>
  <c r="T1240" i="3"/>
  <c r="T1239" i="3"/>
  <c r="T1238" i="3"/>
  <c r="T1237" i="3"/>
  <c r="T1236" i="3"/>
  <c r="T1235" i="3"/>
  <c r="T1234" i="3"/>
  <c r="T1233" i="3"/>
  <c r="T1232" i="3"/>
  <c r="T1231" i="3"/>
  <c r="T1230" i="3"/>
  <c r="T1229" i="3"/>
  <c r="T1228" i="3"/>
  <c r="T1227" i="3"/>
  <c r="T1226" i="3"/>
  <c r="T1225" i="3"/>
  <c r="T1224" i="3"/>
  <c r="T1223" i="3"/>
  <c r="T1222" i="3"/>
  <c r="T1221" i="3"/>
  <c r="T1220" i="3"/>
  <c r="T1219" i="3"/>
  <c r="T1218" i="3"/>
  <c r="T1217" i="3"/>
  <c r="T1216" i="3"/>
  <c r="T1215" i="3"/>
  <c r="T1214" i="3"/>
  <c r="T1213" i="3"/>
  <c r="T1212" i="3"/>
  <c r="T1211" i="3"/>
  <c r="T1210" i="3"/>
  <c r="T1209" i="3"/>
  <c r="T1208" i="3"/>
  <c r="T1207" i="3"/>
  <c r="T1206" i="3"/>
  <c r="T1205" i="3"/>
  <c r="T1204" i="3"/>
  <c r="T1203" i="3"/>
  <c r="T1202" i="3"/>
  <c r="T1201" i="3"/>
  <c r="T1200" i="3"/>
  <c r="T1199" i="3"/>
  <c r="T1198" i="3"/>
  <c r="T1197" i="3"/>
  <c r="T1196" i="3"/>
  <c r="T1195" i="3"/>
  <c r="T1194" i="3"/>
  <c r="T1193" i="3"/>
  <c r="T1192" i="3"/>
  <c r="T1191" i="3"/>
  <c r="T1190" i="3"/>
  <c r="T1189" i="3"/>
  <c r="T1188" i="3"/>
  <c r="T1187" i="3"/>
  <c r="T1186" i="3"/>
  <c r="T1185" i="3"/>
  <c r="T1184" i="3"/>
  <c r="T1183" i="3"/>
  <c r="T1182" i="3"/>
  <c r="T1181" i="3"/>
  <c r="T1180" i="3"/>
  <c r="T1179" i="3"/>
  <c r="T1178" i="3"/>
  <c r="T1177" i="3"/>
  <c r="T1176" i="3"/>
  <c r="T1175" i="3"/>
  <c r="T1174" i="3"/>
  <c r="T1173" i="3"/>
  <c r="T1172" i="3"/>
  <c r="T1171" i="3"/>
  <c r="T1170" i="3"/>
  <c r="T1169" i="3"/>
  <c r="T1168" i="3"/>
  <c r="T1167" i="3"/>
  <c r="T1166" i="3"/>
  <c r="T1165" i="3"/>
  <c r="T1164" i="3"/>
  <c r="T1163" i="3"/>
  <c r="T1162" i="3"/>
  <c r="T1161" i="3"/>
  <c r="T1160" i="3"/>
  <c r="T1159" i="3"/>
  <c r="T1158" i="3"/>
  <c r="T1157" i="3"/>
  <c r="T1156" i="3"/>
  <c r="T1155" i="3"/>
  <c r="T1154" i="3"/>
  <c r="T1153" i="3"/>
  <c r="T1152" i="3"/>
  <c r="T1151" i="3"/>
  <c r="T1150" i="3"/>
  <c r="T1149" i="3"/>
  <c r="T1148" i="3"/>
  <c r="T1147" i="3"/>
  <c r="T1146" i="3"/>
  <c r="T1145" i="3"/>
  <c r="T1144" i="3"/>
  <c r="T1143" i="3"/>
  <c r="T1142" i="3"/>
  <c r="T1141" i="3"/>
  <c r="T1140" i="3"/>
  <c r="T1139" i="3"/>
  <c r="T1138" i="3"/>
  <c r="T1137" i="3"/>
  <c r="T1136" i="3"/>
  <c r="T1135" i="3"/>
  <c r="T1134" i="3"/>
  <c r="T1133" i="3"/>
  <c r="T1132" i="3"/>
  <c r="T1131" i="3"/>
  <c r="T1130" i="3"/>
  <c r="T1129" i="3"/>
  <c r="T1128" i="3"/>
  <c r="T1127" i="3"/>
  <c r="T1126" i="3"/>
  <c r="T1125" i="3"/>
  <c r="T1124" i="3"/>
  <c r="T1123" i="3"/>
  <c r="T1122" i="3"/>
  <c r="T1121" i="3"/>
  <c r="T1120" i="3"/>
  <c r="T1119" i="3"/>
  <c r="T1118" i="3"/>
  <c r="T1117" i="3"/>
  <c r="T1116" i="3"/>
  <c r="T1115" i="3"/>
  <c r="T1114" i="3"/>
  <c r="T1113" i="3"/>
  <c r="T1112" i="3"/>
  <c r="T1111" i="3"/>
  <c r="T1110" i="3"/>
  <c r="T1109" i="3"/>
  <c r="T1108" i="3"/>
  <c r="T1107" i="3"/>
  <c r="T1106" i="3"/>
  <c r="T1105" i="3"/>
  <c r="T1104" i="3"/>
  <c r="T1103" i="3"/>
  <c r="T1102" i="3"/>
  <c r="T1101" i="3"/>
  <c r="T1100" i="3"/>
  <c r="T1099" i="3"/>
  <c r="T1098" i="3"/>
  <c r="T1097" i="3"/>
  <c r="T1096" i="3"/>
  <c r="T1095" i="3"/>
  <c r="T1094" i="3"/>
  <c r="T1093" i="3"/>
  <c r="T1092" i="3"/>
  <c r="T1091" i="3"/>
  <c r="T1090" i="3"/>
  <c r="T1089" i="3"/>
  <c r="T1088" i="3"/>
  <c r="T1087" i="3"/>
  <c r="T1086" i="3"/>
  <c r="T1085" i="3"/>
  <c r="T1084" i="3"/>
  <c r="T1083" i="3"/>
  <c r="T1082" i="3"/>
  <c r="T1081" i="3"/>
  <c r="T1080" i="3"/>
  <c r="T1079" i="3"/>
  <c r="T1078" i="3"/>
  <c r="T1077" i="3"/>
  <c r="T1076" i="3"/>
  <c r="T1075" i="3"/>
  <c r="T1074" i="3"/>
  <c r="T1073" i="3"/>
  <c r="T1072" i="3"/>
  <c r="T1071" i="3"/>
  <c r="T1070" i="3"/>
  <c r="T1069" i="3"/>
  <c r="T1068" i="3"/>
  <c r="T1067" i="3"/>
  <c r="T1066" i="3"/>
  <c r="T1065" i="3"/>
  <c r="T1064" i="3"/>
  <c r="T1063" i="3"/>
  <c r="T1062" i="3"/>
  <c r="T1061" i="3"/>
  <c r="T1060" i="3"/>
  <c r="T1059" i="3"/>
  <c r="T1058" i="3"/>
  <c r="T1057" i="3"/>
  <c r="T1056" i="3"/>
  <c r="T1055" i="3"/>
  <c r="T1054" i="3"/>
  <c r="T1053" i="3"/>
  <c r="T1052" i="3"/>
  <c r="T1051" i="3"/>
  <c r="T1050" i="3"/>
  <c r="T1049" i="3"/>
  <c r="T1048" i="3"/>
  <c r="T1047" i="3"/>
  <c r="T1046" i="3"/>
  <c r="T1045" i="3"/>
  <c r="T1044" i="3"/>
  <c r="T1043" i="3"/>
  <c r="T1042" i="3"/>
  <c r="T1041" i="3"/>
  <c r="T1040" i="3"/>
  <c r="T1039" i="3"/>
  <c r="T1038" i="3"/>
  <c r="T1037" i="3"/>
  <c r="T1036" i="3"/>
  <c r="T1035" i="3"/>
  <c r="T1034" i="3"/>
  <c r="T1033" i="3"/>
  <c r="T1032" i="3"/>
  <c r="T1031" i="3"/>
  <c r="T1030" i="3"/>
  <c r="T1029" i="3"/>
  <c r="T1028" i="3"/>
  <c r="T1027" i="3"/>
  <c r="T1026" i="3"/>
  <c r="T1025" i="3"/>
  <c r="T1024" i="3"/>
  <c r="T1023" i="3"/>
  <c r="T1022" i="3"/>
  <c r="T1021" i="3"/>
  <c r="T1020" i="3"/>
  <c r="T1019" i="3"/>
  <c r="T1018" i="3"/>
  <c r="T1017" i="3"/>
  <c r="T1016" i="3"/>
  <c r="T1015" i="3"/>
  <c r="T1014" i="3"/>
  <c r="T1013" i="3"/>
  <c r="T1012" i="3"/>
  <c r="T1011" i="3"/>
  <c r="T1010" i="3"/>
  <c r="T1009" i="3"/>
  <c r="T1008" i="3"/>
  <c r="T1007" i="3"/>
  <c r="T1006" i="3"/>
  <c r="T1005" i="3"/>
  <c r="T1004" i="3"/>
  <c r="T1003" i="3"/>
  <c r="T1002" i="3"/>
  <c r="T1001" i="3"/>
  <c r="T1000" i="3"/>
  <c r="T999" i="3"/>
  <c r="T998" i="3"/>
  <c r="T997" i="3"/>
  <c r="T996" i="3"/>
  <c r="T995" i="3"/>
  <c r="T994" i="3"/>
  <c r="T993" i="3"/>
  <c r="T992" i="3"/>
  <c r="T991" i="3"/>
  <c r="T990" i="3"/>
  <c r="T989" i="3"/>
  <c r="T988" i="3"/>
  <c r="T987" i="3"/>
  <c r="T986" i="3"/>
  <c r="T985" i="3"/>
  <c r="T984" i="3"/>
  <c r="T983" i="3"/>
  <c r="T982" i="3"/>
  <c r="T981" i="3"/>
  <c r="T980" i="3"/>
  <c r="T979" i="3"/>
  <c r="T978" i="3"/>
  <c r="T977" i="3"/>
  <c r="T976" i="3"/>
  <c r="T975" i="3"/>
  <c r="T974" i="3"/>
  <c r="T973" i="3"/>
  <c r="T972" i="3"/>
  <c r="T971" i="3"/>
  <c r="T970" i="3"/>
  <c r="T969" i="3"/>
  <c r="T968" i="3"/>
  <c r="T967" i="3"/>
  <c r="T966" i="3"/>
  <c r="T965" i="3"/>
  <c r="T964" i="3"/>
  <c r="T963" i="3"/>
  <c r="T962" i="3"/>
  <c r="T961" i="3"/>
  <c r="T960" i="3"/>
  <c r="T959" i="3"/>
  <c r="T958" i="3"/>
  <c r="T957" i="3"/>
  <c r="T956" i="3"/>
  <c r="T955" i="3"/>
  <c r="T954" i="3"/>
  <c r="T953" i="3"/>
  <c r="T952" i="3"/>
  <c r="T951" i="3"/>
  <c r="T950" i="3"/>
  <c r="T949" i="3"/>
  <c r="T948" i="3"/>
  <c r="T947" i="3"/>
  <c r="T946" i="3"/>
  <c r="T945" i="3"/>
  <c r="T944" i="3"/>
  <c r="T943" i="3"/>
  <c r="T942" i="3"/>
  <c r="T941" i="3"/>
  <c r="T940" i="3"/>
  <c r="T939" i="3"/>
  <c r="T938" i="3"/>
  <c r="T937" i="3"/>
  <c r="T936" i="3"/>
  <c r="T935" i="3"/>
  <c r="T934" i="3"/>
  <c r="T933" i="3"/>
  <c r="T932" i="3"/>
  <c r="T931" i="3"/>
  <c r="T930" i="3"/>
  <c r="T929" i="3"/>
  <c r="T928" i="3"/>
  <c r="T927" i="3"/>
  <c r="T926" i="3"/>
  <c r="T925" i="3"/>
  <c r="T924" i="3"/>
  <c r="T923" i="3"/>
  <c r="T922" i="3"/>
  <c r="T921" i="3"/>
  <c r="T920" i="3"/>
  <c r="T919" i="3"/>
  <c r="T918" i="3"/>
  <c r="T917" i="3"/>
  <c r="T916" i="3"/>
  <c r="T915" i="3"/>
  <c r="T914" i="3"/>
  <c r="T913" i="3"/>
  <c r="T912" i="3"/>
  <c r="T911" i="3"/>
  <c r="T910" i="3"/>
  <c r="T909" i="3"/>
  <c r="T908" i="3"/>
  <c r="T907" i="3"/>
  <c r="T906" i="3"/>
  <c r="T905" i="3"/>
  <c r="T904" i="3"/>
  <c r="T903" i="3"/>
  <c r="T902" i="3"/>
  <c r="T901" i="3"/>
  <c r="T900" i="3"/>
  <c r="T899" i="3"/>
  <c r="T898" i="3"/>
  <c r="T897" i="3"/>
  <c r="T896" i="3"/>
  <c r="T895" i="3"/>
  <c r="T894" i="3"/>
  <c r="T893" i="3"/>
  <c r="T892" i="3"/>
  <c r="T891" i="3"/>
  <c r="T890" i="3"/>
  <c r="T889" i="3"/>
  <c r="T888" i="3"/>
  <c r="T887" i="3"/>
  <c r="T886" i="3"/>
  <c r="T885" i="3"/>
  <c r="T884" i="3"/>
  <c r="T883" i="3"/>
  <c r="T882" i="3"/>
  <c r="T881" i="3"/>
  <c r="T880" i="3"/>
  <c r="T879" i="3"/>
  <c r="T878" i="3"/>
  <c r="T877" i="3"/>
  <c r="T876" i="3"/>
  <c r="T875" i="3"/>
  <c r="T874" i="3"/>
  <c r="T873" i="3"/>
  <c r="T872" i="3"/>
  <c r="T871" i="3"/>
  <c r="T870" i="3"/>
  <c r="T869" i="3"/>
  <c r="T868" i="3"/>
  <c r="T867" i="3"/>
  <c r="T866" i="3"/>
  <c r="T865" i="3"/>
  <c r="T864" i="3"/>
  <c r="T863" i="3"/>
  <c r="T862" i="3"/>
  <c r="T861" i="3"/>
  <c r="T860" i="3"/>
  <c r="T859" i="3"/>
  <c r="T858" i="3"/>
  <c r="T857" i="3"/>
  <c r="T856" i="3"/>
  <c r="T855" i="3"/>
  <c r="T854" i="3"/>
  <c r="T853" i="3"/>
  <c r="T852" i="3"/>
  <c r="T851" i="3"/>
  <c r="T850" i="3"/>
  <c r="T849" i="3"/>
  <c r="T848" i="3"/>
  <c r="T847" i="3"/>
  <c r="T846" i="3"/>
  <c r="T845" i="3"/>
  <c r="T844" i="3"/>
  <c r="T843" i="3"/>
  <c r="T842" i="3"/>
  <c r="T841" i="3"/>
  <c r="T840" i="3"/>
  <c r="T839" i="3"/>
  <c r="T838" i="3"/>
  <c r="T837" i="3"/>
  <c r="T836" i="3"/>
  <c r="T835" i="3"/>
  <c r="T834" i="3"/>
  <c r="T833" i="3"/>
  <c r="T832" i="3"/>
  <c r="T831" i="3"/>
  <c r="T830" i="3"/>
  <c r="T829" i="3"/>
  <c r="T828" i="3"/>
  <c r="T827" i="3"/>
  <c r="T826" i="3"/>
  <c r="T825" i="3"/>
  <c r="T824" i="3"/>
  <c r="T823" i="3"/>
  <c r="T822" i="3"/>
  <c r="T821" i="3"/>
  <c r="T820" i="3"/>
  <c r="T819" i="3"/>
  <c r="T818" i="3"/>
  <c r="T817" i="3"/>
  <c r="T816" i="3"/>
  <c r="T815" i="3"/>
  <c r="T814" i="3"/>
  <c r="T813" i="3"/>
  <c r="T812" i="3"/>
  <c r="T811" i="3"/>
  <c r="T810" i="3"/>
  <c r="T809" i="3"/>
  <c r="T808" i="3"/>
  <c r="T807" i="3"/>
  <c r="T806" i="3"/>
  <c r="T805" i="3"/>
  <c r="T804" i="3"/>
  <c r="T803" i="3"/>
  <c r="T802" i="3"/>
  <c r="T801" i="3"/>
  <c r="T800" i="3"/>
  <c r="T799" i="3"/>
  <c r="T798" i="3"/>
  <c r="T797" i="3"/>
  <c r="T796" i="3"/>
  <c r="T795" i="3"/>
  <c r="T794" i="3"/>
  <c r="T793" i="3"/>
  <c r="T792" i="3"/>
  <c r="T791" i="3"/>
  <c r="T790" i="3"/>
  <c r="T789" i="3"/>
  <c r="T788" i="3"/>
  <c r="T787" i="3"/>
  <c r="T786" i="3"/>
  <c r="T785" i="3"/>
  <c r="T784" i="3"/>
  <c r="T783" i="3"/>
  <c r="T782" i="3"/>
  <c r="T781" i="3"/>
  <c r="T780" i="3"/>
  <c r="T779" i="3"/>
  <c r="T778" i="3"/>
  <c r="T777" i="3"/>
  <c r="T776" i="3"/>
  <c r="T775" i="3"/>
  <c r="T774" i="3"/>
  <c r="T773" i="3"/>
  <c r="T772" i="3"/>
  <c r="T771" i="3"/>
  <c r="T770" i="3"/>
  <c r="T769" i="3"/>
  <c r="T768" i="3"/>
  <c r="T767" i="3"/>
  <c r="T766" i="3"/>
  <c r="T765" i="3"/>
  <c r="T764" i="3"/>
  <c r="T763" i="3"/>
  <c r="T762" i="3"/>
  <c r="T761" i="3"/>
  <c r="T760" i="3"/>
  <c r="T759" i="3"/>
  <c r="T758" i="3"/>
  <c r="T757" i="3"/>
  <c r="T756" i="3"/>
  <c r="T755" i="3"/>
  <c r="T754" i="3"/>
  <c r="T753" i="3"/>
  <c r="T752" i="3"/>
  <c r="T751" i="3"/>
  <c r="T750" i="3"/>
  <c r="T749" i="3"/>
  <c r="T748" i="3"/>
  <c r="T747" i="3"/>
  <c r="T746" i="3"/>
  <c r="T745" i="3"/>
  <c r="T744" i="3"/>
  <c r="T743" i="3"/>
  <c r="T742" i="3"/>
  <c r="T741" i="3"/>
  <c r="T740" i="3"/>
  <c r="T739" i="3"/>
  <c r="T738" i="3"/>
  <c r="T737" i="3"/>
  <c r="T736" i="3"/>
  <c r="T735" i="3"/>
  <c r="T734" i="3"/>
  <c r="T733" i="3"/>
  <c r="T732" i="3"/>
  <c r="T731" i="3"/>
  <c r="T730" i="3"/>
  <c r="T729" i="3"/>
  <c r="T728" i="3"/>
  <c r="T727" i="3"/>
  <c r="T726" i="3"/>
  <c r="T725" i="3"/>
  <c r="T724" i="3"/>
  <c r="T723" i="3"/>
  <c r="T722" i="3"/>
  <c r="T721" i="3"/>
  <c r="T720" i="3"/>
  <c r="T719" i="3"/>
  <c r="T718" i="3"/>
  <c r="T717" i="3"/>
  <c r="T716" i="3"/>
  <c r="T715" i="3"/>
  <c r="T714" i="3"/>
  <c r="T713" i="3"/>
  <c r="T712" i="3"/>
  <c r="T711" i="3"/>
  <c r="T710" i="3"/>
  <c r="T709" i="3"/>
  <c r="T708" i="3"/>
  <c r="T707" i="3"/>
  <c r="T706" i="3"/>
  <c r="T705" i="3"/>
  <c r="T704" i="3"/>
  <c r="T703" i="3"/>
  <c r="T702" i="3"/>
  <c r="T701" i="3"/>
  <c r="T700" i="3"/>
  <c r="T699" i="3"/>
  <c r="T698" i="3"/>
  <c r="T697" i="3"/>
  <c r="T696" i="3"/>
  <c r="T695" i="3"/>
  <c r="T694" i="3"/>
  <c r="T693" i="3"/>
  <c r="T692" i="3"/>
  <c r="T691" i="3"/>
  <c r="T690" i="3"/>
  <c r="T689" i="3"/>
  <c r="T688" i="3"/>
  <c r="T687" i="3"/>
  <c r="T686" i="3"/>
  <c r="T685" i="3"/>
  <c r="T684" i="3"/>
  <c r="T683" i="3"/>
  <c r="T682" i="3"/>
  <c r="T681" i="3"/>
  <c r="T680" i="3"/>
  <c r="T679" i="3"/>
  <c r="T678" i="3"/>
  <c r="T677" i="3"/>
  <c r="T676" i="3"/>
  <c r="T675" i="3"/>
  <c r="T674" i="3"/>
  <c r="T673" i="3"/>
  <c r="T672" i="3"/>
  <c r="T671" i="3"/>
  <c r="T670" i="3"/>
  <c r="T669" i="3"/>
  <c r="T668" i="3"/>
  <c r="T667" i="3"/>
  <c r="T666" i="3"/>
  <c r="T665" i="3"/>
  <c r="T664" i="3"/>
  <c r="T663" i="3"/>
  <c r="T662" i="3"/>
  <c r="T661" i="3"/>
  <c r="T660" i="3"/>
  <c r="T659" i="3"/>
  <c r="T658" i="3"/>
  <c r="T657" i="3"/>
  <c r="T656" i="3"/>
  <c r="T655" i="3"/>
  <c r="T654" i="3"/>
  <c r="T653" i="3"/>
  <c r="T652" i="3"/>
  <c r="T651" i="3"/>
  <c r="T650" i="3"/>
  <c r="T649" i="3"/>
  <c r="T648" i="3"/>
  <c r="T647" i="3"/>
  <c r="T646" i="3"/>
  <c r="T645" i="3"/>
  <c r="T644" i="3"/>
  <c r="T643" i="3"/>
  <c r="T642" i="3"/>
  <c r="T641" i="3"/>
  <c r="T640" i="3"/>
  <c r="T639" i="3"/>
  <c r="T638" i="3"/>
  <c r="T637" i="3"/>
  <c r="T636" i="3"/>
  <c r="T635" i="3"/>
  <c r="T634" i="3"/>
  <c r="T633" i="3"/>
  <c r="T632" i="3"/>
  <c r="T631" i="3"/>
  <c r="T630" i="3"/>
  <c r="T629" i="3"/>
  <c r="T628" i="3"/>
  <c r="T627" i="3"/>
  <c r="T626" i="3"/>
  <c r="T625" i="3"/>
  <c r="T624" i="3"/>
  <c r="T623" i="3"/>
  <c r="T622" i="3"/>
  <c r="T621" i="3"/>
  <c r="T620" i="3"/>
  <c r="T619" i="3"/>
  <c r="T618" i="3"/>
  <c r="T617" i="3"/>
  <c r="T616" i="3"/>
  <c r="T615" i="3"/>
  <c r="T614" i="3"/>
  <c r="T613" i="3"/>
  <c r="T612" i="3"/>
  <c r="T611" i="3"/>
  <c r="T610" i="3"/>
  <c r="T609" i="3"/>
  <c r="T608" i="3"/>
  <c r="T607" i="3"/>
  <c r="T606" i="3"/>
  <c r="T605" i="3"/>
  <c r="T604" i="3"/>
  <c r="T603" i="3"/>
  <c r="T602" i="3"/>
  <c r="T601" i="3"/>
  <c r="T600" i="3"/>
  <c r="T599" i="3"/>
  <c r="T598" i="3"/>
  <c r="T597" i="3"/>
  <c r="T596" i="3"/>
  <c r="T595" i="3"/>
  <c r="T594" i="3"/>
  <c r="T593" i="3"/>
  <c r="T592" i="3"/>
  <c r="T591" i="3"/>
  <c r="T590" i="3"/>
  <c r="T589" i="3"/>
  <c r="T588" i="3"/>
  <c r="T587" i="3"/>
  <c r="T586" i="3"/>
  <c r="T585" i="3"/>
  <c r="T584" i="3"/>
  <c r="T583" i="3"/>
  <c r="T582" i="3"/>
  <c r="T581" i="3"/>
  <c r="T580" i="3"/>
  <c r="T579" i="3"/>
  <c r="T578" i="3"/>
  <c r="T577" i="3"/>
  <c r="T576" i="3"/>
  <c r="T575" i="3"/>
  <c r="T574" i="3"/>
  <c r="T573" i="3"/>
  <c r="T572" i="3"/>
  <c r="T571" i="3"/>
  <c r="T570" i="3"/>
  <c r="T569" i="3"/>
  <c r="T568" i="3"/>
  <c r="T567" i="3"/>
  <c r="T566" i="3"/>
  <c r="T565" i="3"/>
  <c r="T564" i="3"/>
  <c r="T563" i="3"/>
  <c r="T562" i="3"/>
  <c r="T561" i="3"/>
  <c r="T560" i="3"/>
  <c r="T559" i="3"/>
  <c r="T558" i="3"/>
  <c r="T557" i="3"/>
  <c r="T556" i="3"/>
  <c r="T555" i="3"/>
  <c r="T554" i="3"/>
  <c r="T553" i="3"/>
  <c r="T552" i="3"/>
  <c r="T551" i="3"/>
  <c r="T550" i="3"/>
  <c r="T549" i="3"/>
  <c r="T548" i="3"/>
  <c r="T547" i="3"/>
  <c r="T546" i="3"/>
  <c r="T545" i="3"/>
  <c r="T544" i="3"/>
  <c r="T543" i="3"/>
  <c r="T542" i="3"/>
  <c r="T541" i="3"/>
  <c r="T540" i="3"/>
  <c r="T539" i="3"/>
  <c r="T538" i="3"/>
  <c r="T537" i="3"/>
  <c r="T536" i="3"/>
  <c r="T535" i="3"/>
  <c r="T534" i="3"/>
  <c r="T533" i="3"/>
  <c r="T532" i="3"/>
  <c r="T531" i="3"/>
  <c r="T530" i="3"/>
  <c r="T529" i="3"/>
  <c r="T528" i="3"/>
  <c r="T527" i="3"/>
  <c r="T526" i="3"/>
  <c r="T525" i="3"/>
  <c r="T524" i="3"/>
  <c r="T523" i="3"/>
  <c r="T522" i="3"/>
  <c r="T521" i="3"/>
  <c r="T520" i="3"/>
  <c r="T519" i="3"/>
  <c r="T518" i="3"/>
  <c r="T517" i="3"/>
  <c r="T516" i="3"/>
  <c r="T515" i="3"/>
  <c r="T514" i="3"/>
  <c r="T513" i="3"/>
  <c r="T512" i="3"/>
  <c r="T511" i="3"/>
  <c r="T510" i="3"/>
  <c r="T509" i="3"/>
  <c r="T508" i="3"/>
  <c r="T507" i="3"/>
  <c r="T506" i="3"/>
  <c r="T505" i="3"/>
  <c r="T504" i="3"/>
  <c r="T503" i="3"/>
  <c r="T502" i="3"/>
  <c r="T501" i="3"/>
  <c r="T500" i="3"/>
  <c r="T499" i="3"/>
  <c r="T498" i="3"/>
  <c r="T497" i="3"/>
  <c r="T496" i="3"/>
  <c r="T495" i="3"/>
  <c r="T494" i="3"/>
  <c r="T493" i="3"/>
  <c r="T492" i="3"/>
  <c r="T491" i="3"/>
  <c r="T490" i="3"/>
  <c r="T489" i="3"/>
  <c r="T488" i="3"/>
  <c r="T487" i="3"/>
  <c r="T486" i="3"/>
  <c r="T485" i="3"/>
  <c r="T484" i="3"/>
  <c r="T483" i="3"/>
  <c r="T482" i="3"/>
  <c r="T481" i="3"/>
  <c r="T480" i="3"/>
  <c r="T479" i="3"/>
  <c r="T478" i="3"/>
  <c r="T477" i="3"/>
  <c r="T476" i="3"/>
  <c r="T475" i="3"/>
  <c r="T474" i="3"/>
  <c r="T473" i="3"/>
  <c r="T472" i="3"/>
  <c r="T471" i="3"/>
  <c r="T470" i="3"/>
  <c r="T469" i="3"/>
  <c r="T468" i="3"/>
  <c r="T467" i="3"/>
  <c r="T466" i="3"/>
  <c r="T465" i="3"/>
  <c r="T464" i="3"/>
  <c r="T463" i="3"/>
  <c r="T462" i="3"/>
  <c r="T461" i="3"/>
  <c r="T460" i="3"/>
  <c r="T459" i="3"/>
  <c r="T458" i="3"/>
  <c r="T457" i="3"/>
  <c r="T456" i="3"/>
  <c r="T455" i="3"/>
  <c r="T454" i="3"/>
  <c r="T453" i="3"/>
  <c r="T452" i="3"/>
  <c r="T451" i="3"/>
  <c r="T450" i="3"/>
  <c r="T449" i="3"/>
  <c r="T448" i="3"/>
  <c r="T447" i="3"/>
  <c r="T446" i="3"/>
  <c r="T445" i="3"/>
  <c r="T444" i="3"/>
  <c r="T443" i="3"/>
  <c r="T442" i="3"/>
  <c r="T441" i="3"/>
  <c r="T440" i="3"/>
  <c r="T439" i="3"/>
  <c r="T438" i="3"/>
  <c r="T437" i="3"/>
  <c r="T436" i="3"/>
  <c r="T435" i="3"/>
  <c r="T434" i="3"/>
  <c r="T433" i="3"/>
  <c r="T432" i="3"/>
  <c r="T431" i="3"/>
  <c r="T430" i="3"/>
  <c r="T429" i="3"/>
  <c r="T428" i="3"/>
  <c r="T427" i="3"/>
  <c r="T426" i="3"/>
  <c r="T425" i="3"/>
  <c r="T424" i="3"/>
  <c r="T423" i="3"/>
  <c r="T422" i="3"/>
  <c r="T421" i="3"/>
  <c r="T420" i="3"/>
  <c r="T419" i="3"/>
  <c r="T418" i="3"/>
  <c r="T417" i="3"/>
  <c r="T416" i="3"/>
  <c r="T415" i="3"/>
  <c r="T414" i="3"/>
  <c r="T413" i="3"/>
  <c r="T412" i="3"/>
  <c r="T411" i="3"/>
  <c r="T410" i="3"/>
  <c r="T409" i="3"/>
  <c r="T408" i="3"/>
  <c r="T407" i="3"/>
  <c r="T406" i="3"/>
  <c r="T405" i="3"/>
  <c r="T404" i="3"/>
  <c r="T403" i="3"/>
  <c r="T402" i="3"/>
  <c r="T401" i="3"/>
  <c r="T400" i="3"/>
  <c r="T399" i="3"/>
  <c r="T398" i="3"/>
  <c r="T397" i="3"/>
  <c r="T396" i="3"/>
  <c r="T395" i="3"/>
  <c r="T394" i="3"/>
  <c r="T393" i="3"/>
  <c r="T392" i="3"/>
  <c r="T391" i="3"/>
  <c r="T390" i="3"/>
  <c r="T389" i="3"/>
  <c r="T388" i="3"/>
  <c r="T387" i="3"/>
  <c r="T386" i="3"/>
  <c r="T385" i="3"/>
  <c r="T384" i="3"/>
  <c r="T383" i="3"/>
  <c r="T382" i="3"/>
  <c r="T381" i="3"/>
  <c r="T380" i="3"/>
  <c r="T379" i="3"/>
  <c r="T378" i="3"/>
  <c r="T377" i="3"/>
  <c r="T376" i="3"/>
  <c r="T375" i="3"/>
  <c r="T374" i="3"/>
  <c r="T373" i="3"/>
  <c r="T372" i="3"/>
  <c r="T371" i="3"/>
  <c r="T370" i="3"/>
  <c r="T369" i="3"/>
  <c r="T368" i="3"/>
  <c r="T367" i="3"/>
  <c r="T366" i="3"/>
  <c r="T365" i="3"/>
  <c r="T364" i="3"/>
  <c r="T363" i="3"/>
  <c r="T362" i="3"/>
  <c r="T361" i="3"/>
  <c r="T360" i="3"/>
  <c r="T359" i="3"/>
  <c r="T358" i="3"/>
  <c r="T357" i="3"/>
  <c r="T356" i="3"/>
  <c r="T355" i="3"/>
  <c r="T354" i="3"/>
  <c r="T353" i="3"/>
  <c r="T352" i="3"/>
  <c r="T351" i="3"/>
  <c r="T350" i="3"/>
  <c r="T349" i="3"/>
  <c r="T348" i="3"/>
  <c r="T347" i="3"/>
  <c r="T346" i="3"/>
  <c r="T345" i="3"/>
  <c r="T344" i="3"/>
  <c r="T343" i="3"/>
  <c r="T342" i="3"/>
  <c r="T341" i="3"/>
  <c r="T340" i="3"/>
  <c r="T339" i="3"/>
  <c r="T338" i="3"/>
  <c r="T337" i="3"/>
  <c r="T336" i="3"/>
  <c r="T335" i="3"/>
  <c r="T334" i="3"/>
  <c r="T333" i="3"/>
  <c r="T332" i="3"/>
  <c r="T331" i="3"/>
  <c r="T330" i="3"/>
  <c r="T329" i="3"/>
  <c r="T328" i="3"/>
  <c r="T327" i="3"/>
  <c r="T326" i="3"/>
  <c r="T325" i="3"/>
  <c r="T324" i="3"/>
  <c r="T323" i="3"/>
  <c r="T322" i="3"/>
  <c r="T321" i="3"/>
  <c r="T320" i="3"/>
  <c r="T319" i="3"/>
  <c r="T318" i="3"/>
  <c r="T317" i="3"/>
  <c r="T316" i="3"/>
  <c r="T315" i="3"/>
  <c r="T314" i="3"/>
  <c r="T313" i="3"/>
  <c r="T312" i="3"/>
  <c r="T311" i="3"/>
  <c r="T310" i="3"/>
  <c r="T309" i="3"/>
  <c r="T308" i="3"/>
  <c r="T307" i="3"/>
  <c r="T306" i="3"/>
  <c r="T305" i="3"/>
  <c r="T304" i="3"/>
  <c r="T303" i="3"/>
  <c r="T302" i="3"/>
  <c r="T301" i="3"/>
  <c r="T300" i="3"/>
  <c r="T299" i="3"/>
  <c r="T298" i="3"/>
  <c r="T297" i="3"/>
  <c r="T296" i="3"/>
  <c r="T295" i="3"/>
  <c r="T294" i="3"/>
  <c r="T293" i="3"/>
  <c r="T292" i="3"/>
  <c r="T291" i="3"/>
  <c r="T290" i="3"/>
  <c r="T289" i="3"/>
  <c r="T288" i="3"/>
  <c r="T287" i="3"/>
  <c r="T286" i="3"/>
  <c r="T285" i="3"/>
  <c r="T284" i="3"/>
  <c r="T283" i="3"/>
  <c r="T282" i="3"/>
  <c r="T281" i="3"/>
  <c r="T280" i="3"/>
  <c r="T279" i="3"/>
  <c r="T278" i="3"/>
  <c r="T277" i="3"/>
  <c r="T276" i="3"/>
  <c r="T275" i="3"/>
  <c r="T274" i="3"/>
  <c r="T273" i="3"/>
  <c r="T272" i="3"/>
  <c r="T271" i="3"/>
  <c r="T270" i="3"/>
  <c r="T269" i="3"/>
  <c r="T268" i="3"/>
  <c r="T267" i="3"/>
  <c r="T266" i="3"/>
  <c r="T265" i="3"/>
  <c r="T264" i="3"/>
  <c r="T263" i="3"/>
  <c r="T262" i="3"/>
  <c r="T261" i="3"/>
  <c r="T260" i="3"/>
  <c r="T259" i="3"/>
  <c r="T258" i="3"/>
  <c r="T257" i="3"/>
  <c r="T256" i="3"/>
  <c r="T255" i="3"/>
  <c r="T254" i="3"/>
  <c r="T253" i="3"/>
  <c r="T252" i="3"/>
  <c r="T251" i="3"/>
  <c r="T250" i="3"/>
  <c r="T249" i="3"/>
  <c r="T248" i="3"/>
  <c r="T247" i="3"/>
  <c r="T246" i="3"/>
  <c r="T245" i="3"/>
  <c r="T244" i="3"/>
  <c r="T243" i="3"/>
  <c r="T242" i="3"/>
  <c r="T241" i="3"/>
  <c r="T240" i="3"/>
  <c r="T239" i="3"/>
  <c r="T238" i="3"/>
  <c r="T237" i="3"/>
  <c r="T236" i="3"/>
  <c r="T235" i="3"/>
  <c r="T234" i="3"/>
  <c r="T233" i="3"/>
  <c r="T232" i="3"/>
  <c r="T231" i="3"/>
  <c r="T230" i="3"/>
  <c r="T229" i="3"/>
  <c r="T228" i="3"/>
  <c r="T227" i="3"/>
  <c r="T226" i="3"/>
  <c r="T225" i="3"/>
  <c r="T224" i="3"/>
  <c r="T223" i="3"/>
  <c r="T222" i="3"/>
  <c r="T221" i="3"/>
  <c r="T220" i="3"/>
  <c r="T219" i="3"/>
  <c r="T218" i="3"/>
  <c r="T217" i="3"/>
  <c r="T216" i="3"/>
  <c r="T215" i="3"/>
  <c r="T214" i="3"/>
  <c r="T213" i="3"/>
  <c r="T212" i="3"/>
  <c r="T211" i="3"/>
  <c r="T210" i="3"/>
  <c r="T209" i="3"/>
  <c r="T208" i="3"/>
  <c r="T207" i="3"/>
  <c r="T206" i="3"/>
  <c r="T205" i="3"/>
  <c r="T204" i="3"/>
  <c r="T203" i="3"/>
  <c r="T202" i="3"/>
  <c r="T201" i="3"/>
  <c r="T200" i="3"/>
  <c r="T199" i="3"/>
  <c r="T198" i="3"/>
  <c r="T197" i="3"/>
  <c r="T196" i="3"/>
  <c r="T195" i="3"/>
  <c r="T194" i="3"/>
  <c r="T193" i="3"/>
  <c r="T192" i="3"/>
  <c r="T191" i="3"/>
  <c r="T190" i="3"/>
  <c r="T189" i="3"/>
  <c r="T188" i="3"/>
  <c r="T187" i="3"/>
  <c r="T186" i="3"/>
  <c r="T185" i="3"/>
  <c r="T184" i="3"/>
  <c r="T183" i="3"/>
  <c r="T182" i="3"/>
  <c r="T181" i="3"/>
  <c r="T180" i="3"/>
  <c r="T179" i="3"/>
  <c r="T178" i="3"/>
  <c r="T177" i="3"/>
  <c r="T176" i="3"/>
  <c r="T175" i="3"/>
  <c r="T174" i="3"/>
  <c r="T173" i="3"/>
  <c r="T172" i="3"/>
  <c r="T171" i="3"/>
  <c r="T170" i="3"/>
  <c r="T169" i="3"/>
  <c r="T168" i="3"/>
  <c r="T167" i="3"/>
  <c r="T166" i="3"/>
  <c r="T165" i="3"/>
  <c r="T164" i="3"/>
  <c r="T163" i="3"/>
  <c r="T162" i="3"/>
  <c r="T161" i="3"/>
  <c r="T160" i="3"/>
  <c r="T159" i="3"/>
  <c r="T158" i="3"/>
  <c r="T157" i="3"/>
  <c r="T156" i="3"/>
  <c r="T155" i="3"/>
  <c r="T154" i="3"/>
  <c r="T153" i="3"/>
  <c r="T152" i="3"/>
  <c r="T151" i="3"/>
  <c r="T150" i="3"/>
  <c r="T149" i="3"/>
  <c r="T148" i="3"/>
  <c r="T147" i="3"/>
  <c r="T146" i="3"/>
  <c r="T145" i="3"/>
  <c r="T144" i="3"/>
  <c r="T143" i="3"/>
  <c r="T142" i="3"/>
  <c r="T141" i="3"/>
  <c r="T140" i="3"/>
  <c r="T139" i="3"/>
  <c r="T138" i="3"/>
  <c r="T137" i="3"/>
  <c r="T136" i="3"/>
  <c r="T135" i="3"/>
  <c r="T134" i="3"/>
  <c r="T133" i="3"/>
  <c r="T132" i="3"/>
  <c r="T131" i="3"/>
  <c r="T130" i="3"/>
  <c r="T129" i="3"/>
  <c r="T128" i="3"/>
  <c r="T127" i="3"/>
  <c r="T126" i="3"/>
  <c r="T125" i="3"/>
  <c r="T124" i="3"/>
  <c r="T123" i="3"/>
  <c r="T122" i="3"/>
  <c r="T121" i="3"/>
  <c r="T120" i="3"/>
  <c r="T119" i="3"/>
  <c r="T118" i="3"/>
  <c r="T117" i="3"/>
  <c r="T116" i="3"/>
  <c r="T115" i="3"/>
  <c r="T114" i="3"/>
  <c r="T113" i="3"/>
  <c r="T112" i="3"/>
  <c r="T111" i="3"/>
  <c r="T110" i="3"/>
  <c r="T109" i="3"/>
  <c r="T108" i="3"/>
  <c r="T107" i="3"/>
  <c r="T106" i="3"/>
  <c r="T105" i="3"/>
  <c r="T104" i="3"/>
  <c r="T103" i="3"/>
  <c r="T102" i="3"/>
  <c r="T101" i="3"/>
  <c r="T100" i="3"/>
  <c r="T99" i="3"/>
  <c r="T98" i="3"/>
  <c r="T97" i="3"/>
  <c r="T96" i="3"/>
  <c r="T95" i="3"/>
  <c r="T94" i="3"/>
  <c r="T93" i="3"/>
  <c r="T92" i="3"/>
  <c r="T91" i="3"/>
  <c r="T90" i="3"/>
  <c r="T89" i="3"/>
  <c r="T88" i="3"/>
  <c r="T87" i="3"/>
  <c r="T86" i="3"/>
  <c r="T85" i="3"/>
  <c r="T84" i="3"/>
  <c r="T83" i="3"/>
  <c r="T82" i="3"/>
  <c r="T81" i="3"/>
  <c r="T80" i="3"/>
  <c r="T79" i="3"/>
  <c r="T78" i="3"/>
  <c r="T77" i="3"/>
  <c r="T76" i="3"/>
  <c r="T75" i="3"/>
  <c r="T74" i="3"/>
  <c r="T73" i="3"/>
  <c r="T72" i="3"/>
  <c r="T71" i="3"/>
  <c r="T70" i="3"/>
  <c r="T69" i="3"/>
  <c r="T68" i="3"/>
  <c r="T67" i="3"/>
  <c r="T66" i="3"/>
  <c r="T65" i="3"/>
  <c r="T64" i="3"/>
  <c r="T63" i="3"/>
  <c r="T62" i="3"/>
  <c r="T61" i="3"/>
  <c r="T60" i="3"/>
  <c r="T59" i="3"/>
  <c r="T58" i="3"/>
  <c r="T57" i="3"/>
  <c r="T56" i="3"/>
  <c r="T55" i="3"/>
  <c r="T54" i="3"/>
  <c r="T53" i="3"/>
  <c r="T52" i="3"/>
  <c r="T51" i="3"/>
  <c r="T50" i="3"/>
  <c r="T49" i="3"/>
  <c r="T48" i="3"/>
  <c r="T47" i="3"/>
  <c r="T46" i="3"/>
  <c r="T45" i="3"/>
  <c r="T44" i="3"/>
  <c r="T43" i="3"/>
  <c r="T42" i="3"/>
  <c r="T41" i="3"/>
  <c r="T40" i="3"/>
  <c r="T39" i="3"/>
  <c r="T38" i="3"/>
  <c r="T37" i="3"/>
  <c r="T36" i="3"/>
  <c r="T35" i="3"/>
  <c r="T34" i="3"/>
  <c r="T33" i="3"/>
  <c r="T32" i="3"/>
  <c r="T31" i="3"/>
  <c r="T30" i="3"/>
  <c r="T29" i="3"/>
  <c r="T28" i="3"/>
  <c r="T27" i="3"/>
  <c r="T26" i="3"/>
  <c r="T25" i="3"/>
  <c r="T24" i="3"/>
  <c r="T23" i="3"/>
  <c r="T22" i="3"/>
  <c r="T21" i="3"/>
  <c r="T20" i="3"/>
  <c r="T19" i="3"/>
  <c r="T18" i="3"/>
  <c r="T17" i="3"/>
  <c r="T16" i="3"/>
  <c r="T15" i="3"/>
  <c r="T14" i="3"/>
  <c r="T13" i="3"/>
  <c r="T12" i="3"/>
  <c r="T11" i="3"/>
  <c r="T10" i="3"/>
  <c r="T9" i="3"/>
  <c r="T8" i="3"/>
  <c r="T7" i="3"/>
  <c r="T6" i="3"/>
  <c r="T5" i="3"/>
  <c r="T4" i="3"/>
  <c r="T3" i="3"/>
  <c r="T2" i="3"/>
  <c r="R2501" i="3"/>
  <c r="R2500" i="3"/>
  <c r="R2499" i="3"/>
  <c r="R2498" i="3"/>
  <c r="R2497" i="3"/>
  <c r="R2496" i="3"/>
  <c r="R2495" i="3"/>
  <c r="R2494" i="3"/>
  <c r="R2493" i="3"/>
  <c r="R2492" i="3"/>
  <c r="R2491" i="3"/>
  <c r="R2490" i="3"/>
  <c r="R2489" i="3"/>
  <c r="R2488" i="3"/>
  <c r="R2487" i="3"/>
  <c r="R2486" i="3"/>
  <c r="R2485" i="3"/>
  <c r="R2484" i="3"/>
  <c r="R2483" i="3"/>
  <c r="R2482" i="3"/>
  <c r="R2481" i="3"/>
  <c r="R2480" i="3"/>
  <c r="R2479" i="3"/>
  <c r="R2478" i="3"/>
  <c r="R2477" i="3"/>
  <c r="R2476" i="3"/>
  <c r="R2475" i="3"/>
  <c r="R2474" i="3"/>
  <c r="R2473" i="3"/>
  <c r="R2472" i="3"/>
  <c r="R2471" i="3"/>
  <c r="R2470" i="3"/>
  <c r="R2469" i="3"/>
  <c r="R2468" i="3"/>
  <c r="R2467" i="3"/>
  <c r="R2466" i="3"/>
  <c r="R2465" i="3"/>
  <c r="R2464" i="3"/>
  <c r="R2463" i="3"/>
  <c r="R2462" i="3"/>
  <c r="R2461" i="3"/>
  <c r="R2460" i="3"/>
  <c r="R2459" i="3"/>
  <c r="R2458" i="3"/>
  <c r="R2457" i="3"/>
  <c r="R2456" i="3"/>
  <c r="R2455" i="3"/>
  <c r="R2454" i="3"/>
  <c r="R2453" i="3"/>
  <c r="R2452" i="3"/>
  <c r="R2451" i="3"/>
  <c r="R2450" i="3"/>
  <c r="R2449" i="3"/>
  <c r="R2448" i="3"/>
  <c r="R2447" i="3"/>
  <c r="R2446" i="3"/>
  <c r="R2445" i="3"/>
  <c r="R2444" i="3"/>
  <c r="R2443" i="3"/>
  <c r="R2442" i="3"/>
  <c r="R2441" i="3"/>
  <c r="R2440" i="3"/>
  <c r="R2439" i="3"/>
  <c r="R2438" i="3"/>
  <c r="R2437" i="3"/>
  <c r="R2436" i="3"/>
  <c r="R2435" i="3"/>
  <c r="R2434" i="3"/>
  <c r="R2433" i="3"/>
  <c r="R2432" i="3"/>
  <c r="R2431" i="3"/>
  <c r="R2430" i="3"/>
  <c r="R2429" i="3"/>
  <c r="R2428" i="3"/>
  <c r="R2427" i="3"/>
  <c r="R2426" i="3"/>
  <c r="R2425" i="3"/>
  <c r="R2424" i="3"/>
  <c r="R2423" i="3"/>
  <c r="R2422" i="3"/>
  <c r="R2421" i="3"/>
  <c r="R2420" i="3"/>
  <c r="R2419" i="3"/>
  <c r="R2418" i="3"/>
  <c r="R2417" i="3"/>
  <c r="R2416" i="3"/>
  <c r="R2415" i="3"/>
  <c r="R2414" i="3"/>
  <c r="R2413" i="3"/>
  <c r="R2412" i="3"/>
  <c r="R2411" i="3"/>
  <c r="R2410" i="3"/>
  <c r="R2409" i="3"/>
  <c r="R2408" i="3"/>
  <c r="R2407" i="3"/>
  <c r="R2406" i="3"/>
  <c r="R2405" i="3"/>
  <c r="R2404" i="3"/>
  <c r="R2403" i="3"/>
  <c r="R2402" i="3"/>
  <c r="R2401" i="3"/>
  <c r="R2400" i="3"/>
  <c r="R2399" i="3"/>
  <c r="R2398" i="3"/>
  <c r="R2397" i="3"/>
  <c r="R2396" i="3"/>
  <c r="R2395" i="3"/>
  <c r="R2394" i="3"/>
  <c r="R2393" i="3"/>
  <c r="R2392" i="3"/>
  <c r="R2391" i="3"/>
  <c r="R2390" i="3"/>
  <c r="R2389" i="3"/>
  <c r="R2388" i="3"/>
  <c r="R2387" i="3"/>
  <c r="R2386" i="3"/>
  <c r="R2385" i="3"/>
  <c r="R2384" i="3"/>
  <c r="R2383" i="3"/>
  <c r="R2382" i="3"/>
  <c r="R2381" i="3"/>
  <c r="R2380" i="3"/>
  <c r="R2379" i="3"/>
  <c r="R2378" i="3"/>
  <c r="R2377" i="3"/>
  <c r="R2376" i="3"/>
  <c r="R2375" i="3"/>
  <c r="R2374" i="3"/>
  <c r="R2373" i="3"/>
  <c r="R2372" i="3"/>
  <c r="R2371" i="3"/>
  <c r="R2370" i="3"/>
  <c r="R2369" i="3"/>
  <c r="R2368" i="3"/>
  <c r="R2367" i="3"/>
  <c r="R2366" i="3"/>
  <c r="R2365" i="3"/>
  <c r="R2364" i="3"/>
  <c r="R2363" i="3"/>
  <c r="R2362" i="3"/>
  <c r="R2361" i="3"/>
  <c r="R2360" i="3"/>
  <c r="R2359" i="3"/>
  <c r="R2358" i="3"/>
  <c r="R2357" i="3"/>
  <c r="R2356" i="3"/>
  <c r="R2355" i="3"/>
  <c r="R2354" i="3"/>
  <c r="R2353" i="3"/>
  <c r="R2352" i="3"/>
  <c r="R2351" i="3"/>
  <c r="R2350" i="3"/>
  <c r="R2349" i="3"/>
  <c r="R2348" i="3"/>
  <c r="R2347" i="3"/>
  <c r="R2346" i="3"/>
  <c r="R2345" i="3"/>
  <c r="R2344" i="3"/>
  <c r="R2343" i="3"/>
  <c r="R2342" i="3"/>
  <c r="R2341" i="3"/>
  <c r="R2340" i="3"/>
  <c r="R2339" i="3"/>
  <c r="R2338" i="3"/>
  <c r="R2337" i="3"/>
  <c r="R2336" i="3"/>
  <c r="R2335" i="3"/>
  <c r="R2334" i="3"/>
  <c r="R2333" i="3"/>
  <c r="R2332" i="3"/>
  <c r="R2331" i="3"/>
  <c r="R2330" i="3"/>
  <c r="R2329" i="3"/>
  <c r="R2328" i="3"/>
  <c r="R2327" i="3"/>
  <c r="R2326" i="3"/>
  <c r="R2325" i="3"/>
  <c r="R2324" i="3"/>
  <c r="R2323" i="3"/>
  <c r="R2322" i="3"/>
  <c r="R2321" i="3"/>
  <c r="R2320" i="3"/>
  <c r="R2319" i="3"/>
  <c r="R2318" i="3"/>
  <c r="R2317" i="3"/>
  <c r="R2316" i="3"/>
  <c r="R2315" i="3"/>
  <c r="R2314" i="3"/>
  <c r="R2313" i="3"/>
  <c r="R2312" i="3"/>
  <c r="R2311" i="3"/>
  <c r="R2310" i="3"/>
  <c r="R2309" i="3"/>
  <c r="R2308" i="3"/>
  <c r="R2307" i="3"/>
  <c r="R2306" i="3"/>
  <c r="R2305" i="3"/>
  <c r="R2304" i="3"/>
  <c r="R2303" i="3"/>
  <c r="R2302" i="3"/>
  <c r="R2301" i="3"/>
  <c r="R2300" i="3"/>
  <c r="R2299" i="3"/>
  <c r="R2298" i="3"/>
  <c r="R2297" i="3"/>
  <c r="R2296" i="3"/>
  <c r="R2295" i="3"/>
  <c r="R2294" i="3"/>
  <c r="R2293" i="3"/>
  <c r="R2292" i="3"/>
  <c r="R2291" i="3"/>
  <c r="R2290" i="3"/>
  <c r="R2289" i="3"/>
  <c r="R2288" i="3"/>
  <c r="R2287" i="3"/>
  <c r="R2286" i="3"/>
  <c r="R2285" i="3"/>
  <c r="R2284" i="3"/>
  <c r="R2283" i="3"/>
  <c r="R2282" i="3"/>
  <c r="R2281" i="3"/>
  <c r="R2280" i="3"/>
  <c r="R2279" i="3"/>
  <c r="R2278" i="3"/>
  <c r="R2277" i="3"/>
  <c r="R2276" i="3"/>
  <c r="R2275" i="3"/>
  <c r="R2274" i="3"/>
  <c r="R2273" i="3"/>
  <c r="R2272" i="3"/>
  <c r="R2271" i="3"/>
  <c r="R2270" i="3"/>
  <c r="R2269" i="3"/>
  <c r="R2268" i="3"/>
  <c r="R2267" i="3"/>
  <c r="R2266" i="3"/>
  <c r="R2265" i="3"/>
  <c r="R2264" i="3"/>
  <c r="R2263" i="3"/>
  <c r="R2262" i="3"/>
  <c r="R2261" i="3"/>
  <c r="R2260" i="3"/>
  <c r="R2259" i="3"/>
  <c r="R2258" i="3"/>
  <c r="R2257" i="3"/>
  <c r="R2256" i="3"/>
  <c r="R2255" i="3"/>
  <c r="R2254" i="3"/>
  <c r="R2253" i="3"/>
  <c r="R2252" i="3"/>
  <c r="R2251" i="3"/>
  <c r="R2250" i="3"/>
  <c r="R2249" i="3"/>
  <c r="R2248" i="3"/>
  <c r="R2247" i="3"/>
  <c r="R2246" i="3"/>
  <c r="R2245" i="3"/>
  <c r="R2244" i="3"/>
  <c r="R2243" i="3"/>
  <c r="R2242" i="3"/>
  <c r="R2241" i="3"/>
  <c r="R2240" i="3"/>
  <c r="R2239" i="3"/>
  <c r="R2238" i="3"/>
  <c r="R2237" i="3"/>
  <c r="R2236" i="3"/>
  <c r="R2235" i="3"/>
  <c r="R2234" i="3"/>
  <c r="R2233" i="3"/>
  <c r="R2232" i="3"/>
  <c r="R2231" i="3"/>
  <c r="R2230" i="3"/>
  <c r="R2229" i="3"/>
  <c r="R2228" i="3"/>
  <c r="R2227" i="3"/>
  <c r="R2226" i="3"/>
  <c r="R2225" i="3"/>
  <c r="R2224" i="3"/>
  <c r="R2223" i="3"/>
  <c r="R2222" i="3"/>
  <c r="R2221" i="3"/>
  <c r="R2220" i="3"/>
  <c r="R2219" i="3"/>
  <c r="R2218" i="3"/>
  <c r="R2217" i="3"/>
  <c r="R2216" i="3"/>
  <c r="R2215" i="3"/>
  <c r="R2214" i="3"/>
  <c r="R2213" i="3"/>
  <c r="R2212" i="3"/>
  <c r="R2211" i="3"/>
  <c r="R2210" i="3"/>
  <c r="R2209" i="3"/>
  <c r="R2208" i="3"/>
  <c r="R2207" i="3"/>
  <c r="R2206" i="3"/>
  <c r="R2205" i="3"/>
  <c r="R2204" i="3"/>
  <c r="R2203" i="3"/>
  <c r="R2202" i="3"/>
  <c r="R2201" i="3"/>
  <c r="R2200" i="3"/>
  <c r="R2199" i="3"/>
  <c r="R2198" i="3"/>
  <c r="R2197" i="3"/>
  <c r="R2196" i="3"/>
  <c r="R2195" i="3"/>
  <c r="R2194" i="3"/>
  <c r="R2193" i="3"/>
  <c r="R2192" i="3"/>
  <c r="R2191" i="3"/>
  <c r="R2190" i="3"/>
  <c r="R2189" i="3"/>
  <c r="R2188" i="3"/>
  <c r="R2187" i="3"/>
  <c r="R2186" i="3"/>
  <c r="R2185" i="3"/>
  <c r="R2184" i="3"/>
  <c r="R2183" i="3"/>
  <c r="R2182" i="3"/>
  <c r="R2181" i="3"/>
  <c r="R2180" i="3"/>
  <c r="R2179" i="3"/>
  <c r="R2178" i="3"/>
  <c r="R2177" i="3"/>
  <c r="R2176" i="3"/>
  <c r="R2175" i="3"/>
  <c r="R2174" i="3"/>
  <c r="R2173" i="3"/>
  <c r="R2172" i="3"/>
  <c r="R2171" i="3"/>
  <c r="R2170" i="3"/>
  <c r="R2169" i="3"/>
  <c r="R2168" i="3"/>
  <c r="R2167" i="3"/>
  <c r="R2166" i="3"/>
  <c r="R2165" i="3"/>
  <c r="R2164" i="3"/>
  <c r="R2163" i="3"/>
  <c r="R2162" i="3"/>
  <c r="R2161" i="3"/>
  <c r="R2160" i="3"/>
  <c r="R2159" i="3"/>
  <c r="R2158" i="3"/>
  <c r="R2157" i="3"/>
  <c r="R2156" i="3"/>
  <c r="R2155" i="3"/>
  <c r="R2154" i="3"/>
  <c r="R2153" i="3"/>
  <c r="R2152" i="3"/>
  <c r="R2151" i="3"/>
  <c r="R2150" i="3"/>
  <c r="R2149" i="3"/>
  <c r="R2148" i="3"/>
  <c r="R2147" i="3"/>
  <c r="R2146" i="3"/>
  <c r="R2145" i="3"/>
  <c r="R2144" i="3"/>
  <c r="R2143" i="3"/>
  <c r="R2142" i="3"/>
  <c r="R2141" i="3"/>
  <c r="R2140" i="3"/>
  <c r="R2139" i="3"/>
  <c r="R2138" i="3"/>
  <c r="R2137" i="3"/>
  <c r="R2136" i="3"/>
  <c r="R2135" i="3"/>
  <c r="R2134" i="3"/>
  <c r="R2133" i="3"/>
  <c r="R2132" i="3"/>
  <c r="R2131" i="3"/>
  <c r="R2130" i="3"/>
  <c r="R2129" i="3"/>
  <c r="R2128" i="3"/>
  <c r="R2127" i="3"/>
  <c r="R2126" i="3"/>
  <c r="R2125" i="3"/>
  <c r="R2124" i="3"/>
  <c r="R2123" i="3"/>
  <c r="R2122" i="3"/>
  <c r="R2121" i="3"/>
  <c r="R2120" i="3"/>
  <c r="R2119" i="3"/>
  <c r="R2118" i="3"/>
  <c r="R2117" i="3"/>
  <c r="R2116" i="3"/>
  <c r="R2115" i="3"/>
  <c r="R2114" i="3"/>
  <c r="R2113" i="3"/>
  <c r="R2112" i="3"/>
  <c r="R2111" i="3"/>
  <c r="R2110" i="3"/>
  <c r="R2109" i="3"/>
  <c r="R2108" i="3"/>
  <c r="R2107" i="3"/>
  <c r="R2106" i="3"/>
  <c r="R2105" i="3"/>
  <c r="R2104" i="3"/>
  <c r="R2103" i="3"/>
  <c r="R2102" i="3"/>
  <c r="R2101" i="3"/>
  <c r="R2100" i="3"/>
  <c r="R2099" i="3"/>
  <c r="R2098" i="3"/>
  <c r="R2097" i="3"/>
  <c r="R2096" i="3"/>
  <c r="R2095" i="3"/>
  <c r="R2094" i="3"/>
  <c r="R2093" i="3"/>
  <c r="R2092" i="3"/>
  <c r="R2091" i="3"/>
  <c r="R2090" i="3"/>
  <c r="R2089" i="3"/>
  <c r="R2088" i="3"/>
  <c r="R2087" i="3"/>
  <c r="R2086" i="3"/>
  <c r="R2085" i="3"/>
  <c r="R2084" i="3"/>
  <c r="R2083" i="3"/>
  <c r="R2082" i="3"/>
  <c r="R2081" i="3"/>
  <c r="R2080" i="3"/>
  <c r="R2079" i="3"/>
  <c r="R2078" i="3"/>
  <c r="R2077" i="3"/>
  <c r="R2076" i="3"/>
  <c r="R2075" i="3"/>
  <c r="R2074" i="3"/>
  <c r="R2073" i="3"/>
  <c r="R2072" i="3"/>
  <c r="R2071" i="3"/>
  <c r="R2070" i="3"/>
  <c r="R2069" i="3"/>
  <c r="R2068" i="3"/>
  <c r="R2067" i="3"/>
  <c r="R2066" i="3"/>
  <c r="R2065" i="3"/>
  <c r="R2064" i="3"/>
  <c r="R2063" i="3"/>
  <c r="R2062" i="3"/>
  <c r="R2061" i="3"/>
  <c r="R2060" i="3"/>
  <c r="R2059" i="3"/>
  <c r="R2058" i="3"/>
  <c r="R2057" i="3"/>
  <c r="R2056" i="3"/>
  <c r="R2055" i="3"/>
  <c r="R2054" i="3"/>
  <c r="R2053" i="3"/>
  <c r="R2052" i="3"/>
  <c r="R2051" i="3"/>
  <c r="R2050" i="3"/>
  <c r="R2049" i="3"/>
  <c r="R2048" i="3"/>
  <c r="R2047" i="3"/>
  <c r="R2046" i="3"/>
  <c r="R2045" i="3"/>
  <c r="R2044" i="3"/>
  <c r="R2043" i="3"/>
  <c r="R2042" i="3"/>
  <c r="R2041" i="3"/>
  <c r="R2040" i="3"/>
  <c r="R2039" i="3"/>
  <c r="R2038" i="3"/>
  <c r="R2037" i="3"/>
  <c r="R2036" i="3"/>
  <c r="R2035" i="3"/>
  <c r="R2034" i="3"/>
  <c r="R2033" i="3"/>
  <c r="R2032" i="3"/>
  <c r="R2031" i="3"/>
  <c r="R2030" i="3"/>
  <c r="R2029" i="3"/>
  <c r="R2028" i="3"/>
  <c r="R2027" i="3"/>
  <c r="R2026" i="3"/>
  <c r="R2025" i="3"/>
  <c r="R2024" i="3"/>
  <c r="R2023" i="3"/>
  <c r="R2022" i="3"/>
  <c r="R2021" i="3"/>
  <c r="R2020" i="3"/>
  <c r="R2019" i="3"/>
  <c r="R2018" i="3"/>
  <c r="R2017" i="3"/>
  <c r="R2016" i="3"/>
  <c r="R2015" i="3"/>
  <c r="R2014" i="3"/>
  <c r="R2013" i="3"/>
  <c r="R2012" i="3"/>
  <c r="R2011" i="3"/>
  <c r="R2010" i="3"/>
  <c r="R2009" i="3"/>
  <c r="R2008" i="3"/>
  <c r="R2007" i="3"/>
  <c r="R2006" i="3"/>
  <c r="R2005" i="3"/>
  <c r="R2004" i="3"/>
  <c r="R2003" i="3"/>
  <c r="R2002" i="3"/>
  <c r="R2001" i="3"/>
  <c r="R2000" i="3"/>
  <c r="R1999" i="3"/>
  <c r="R1998" i="3"/>
  <c r="R1997" i="3"/>
  <c r="R1996" i="3"/>
  <c r="R1995" i="3"/>
  <c r="R1994" i="3"/>
  <c r="R1993" i="3"/>
  <c r="R1992" i="3"/>
  <c r="R1991" i="3"/>
  <c r="R1990" i="3"/>
  <c r="R1989" i="3"/>
  <c r="R1988" i="3"/>
  <c r="R1987" i="3"/>
  <c r="R1986" i="3"/>
  <c r="R1985" i="3"/>
  <c r="R1984" i="3"/>
  <c r="R1983" i="3"/>
  <c r="R1982" i="3"/>
  <c r="R1981" i="3"/>
  <c r="R1980" i="3"/>
  <c r="R1979" i="3"/>
  <c r="R1978" i="3"/>
  <c r="R1977" i="3"/>
  <c r="R1976" i="3"/>
  <c r="R1975" i="3"/>
  <c r="R1974" i="3"/>
  <c r="R1973" i="3"/>
  <c r="R1972" i="3"/>
  <c r="R1971" i="3"/>
  <c r="R1970" i="3"/>
  <c r="R1969" i="3"/>
  <c r="R1968" i="3"/>
  <c r="R1967" i="3"/>
  <c r="R1966" i="3"/>
  <c r="R1965" i="3"/>
  <c r="R1964" i="3"/>
  <c r="R1963" i="3"/>
  <c r="R1962" i="3"/>
  <c r="R1961" i="3"/>
  <c r="R1960" i="3"/>
  <c r="R1959" i="3"/>
  <c r="R1958" i="3"/>
  <c r="R1957" i="3"/>
  <c r="R1956" i="3"/>
  <c r="R1955" i="3"/>
  <c r="R1954" i="3"/>
  <c r="R1953" i="3"/>
  <c r="R1952" i="3"/>
  <c r="R1951" i="3"/>
  <c r="R1950" i="3"/>
  <c r="R1949" i="3"/>
  <c r="R1948" i="3"/>
  <c r="R1947" i="3"/>
  <c r="R1946" i="3"/>
  <c r="R1945" i="3"/>
  <c r="R1944" i="3"/>
  <c r="R1943" i="3"/>
  <c r="R1942" i="3"/>
  <c r="R1941" i="3"/>
  <c r="R1940" i="3"/>
  <c r="R1939" i="3"/>
  <c r="R1938" i="3"/>
  <c r="R1937" i="3"/>
  <c r="R1936" i="3"/>
  <c r="R1935" i="3"/>
  <c r="R1934" i="3"/>
  <c r="R1933" i="3"/>
  <c r="R1932" i="3"/>
  <c r="R1931" i="3"/>
  <c r="R1930" i="3"/>
  <c r="R1929" i="3"/>
  <c r="R1928" i="3"/>
  <c r="R1927" i="3"/>
  <c r="R1926" i="3"/>
  <c r="R1925" i="3"/>
  <c r="R1924" i="3"/>
  <c r="R1923" i="3"/>
  <c r="R1922" i="3"/>
  <c r="R1921" i="3"/>
  <c r="R1920" i="3"/>
  <c r="R1919" i="3"/>
  <c r="R1918" i="3"/>
  <c r="R1917" i="3"/>
  <c r="R1916" i="3"/>
  <c r="R1915" i="3"/>
  <c r="R1914" i="3"/>
  <c r="R1913" i="3"/>
  <c r="R1912" i="3"/>
  <c r="R1911" i="3"/>
  <c r="R1910" i="3"/>
  <c r="R1909" i="3"/>
  <c r="R1908" i="3"/>
  <c r="R1907" i="3"/>
  <c r="R1906" i="3"/>
  <c r="R1905" i="3"/>
  <c r="R1904" i="3"/>
  <c r="R1903" i="3"/>
  <c r="R1902" i="3"/>
  <c r="R1901" i="3"/>
  <c r="R1900" i="3"/>
  <c r="R1899" i="3"/>
  <c r="R1898" i="3"/>
  <c r="R1897" i="3"/>
  <c r="R1896" i="3"/>
  <c r="R1895" i="3"/>
  <c r="R1894" i="3"/>
  <c r="R1893" i="3"/>
  <c r="R1892" i="3"/>
  <c r="R1891" i="3"/>
  <c r="R1890" i="3"/>
  <c r="R1889" i="3"/>
  <c r="R1888" i="3"/>
  <c r="R1887" i="3"/>
  <c r="R1886" i="3"/>
  <c r="R1885" i="3"/>
  <c r="R1884" i="3"/>
  <c r="R1883" i="3"/>
  <c r="R1882" i="3"/>
  <c r="R1881" i="3"/>
  <c r="R1880" i="3"/>
  <c r="R1879" i="3"/>
  <c r="R1878" i="3"/>
  <c r="R1877" i="3"/>
  <c r="R1876" i="3"/>
  <c r="R1875" i="3"/>
  <c r="R1874" i="3"/>
  <c r="R1873" i="3"/>
  <c r="R1872" i="3"/>
  <c r="R1871" i="3"/>
  <c r="R1870" i="3"/>
  <c r="R1869" i="3"/>
  <c r="R1868" i="3"/>
  <c r="R1867" i="3"/>
  <c r="R1866" i="3"/>
  <c r="R1865" i="3"/>
  <c r="R1864" i="3"/>
  <c r="R1863" i="3"/>
  <c r="R1862" i="3"/>
  <c r="R1861" i="3"/>
  <c r="R1860" i="3"/>
  <c r="R1859" i="3"/>
  <c r="R1858" i="3"/>
  <c r="R1857" i="3"/>
  <c r="R1856" i="3"/>
  <c r="R1855" i="3"/>
  <c r="R1854" i="3"/>
  <c r="R1853" i="3"/>
  <c r="R1852" i="3"/>
  <c r="R1851" i="3"/>
  <c r="R1850" i="3"/>
  <c r="R1849" i="3"/>
  <c r="R1848" i="3"/>
  <c r="R1847" i="3"/>
  <c r="R1846" i="3"/>
  <c r="R1845" i="3"/>
  <c r="R1844" i="3"/>
  <c r="R1843" i="3"/>
  <c r="R1842" i="3"/>
  <c r="R1841" i="3"/>
  <c r="R1840" i="3"/>
  <c r="R1839" i="3"/>
  <c r="R1838" i="3"/>
  <c r="R1837" i="3"/>
  <c r="R1836" i="3"/>
  <c r="R1835" i="3"/>
  <c r="R1834" i="3"/>
  <c r="R1833" i="3"/>
  <c r="R1832" i="3"/>
  <c r="R1831" i="3"/>
  <c r="R1830" i="3"/>
  <c r="R1829" i="3"/>
  <c r="R1828" i="3"/>
  <c r="R1827" i="3"/>
  <c r="R1826" i="3"/>
  <c r="R1825" i="3"/>
  <c r="R1824" i="3"/>
  <c r="R1823" i="3"/>
  <c r="R1822" i="3"/>
  <c r="R1821" i="3"/>
  <c r="R1820" i="3"/>
  <c r="R1819" i="3"/>
  <c r="R1818" i="3"/>
  <c r="R1817" i="3"/>
  <c r="R1816" i="3"/>
  <c r="R1815" i="3"/>
  <c r="R1814" i="3"/>
  <c r="R1813" i="3"/>
  <c r="R1812" i="3"/>
  <c r="R1811" i="3"/>
  <c r="R1810" i="3"/>
  <c r="R1809" i="3"/>
  <c r="R1808" i="3"/>
  <c r="R1807" i="3"/>
  <c r="R1806" i="3"/>
  <c r="R1805" i="3"/>
  <c r="R1804" i="3"/>
  <c r="R1803" i="3"/>
  <c r="R1802" i="3"/>
  <c r="R1801" i="3"/>
  <c r="R1800" i="3"/>
  <c r="R1799" i="3"/>
  <c r="R1798" i="3"/>
  <c r="R1797" i="3"/>
  <c r="R1796" i="3"/>
  <c r="R1795" i="3"/>
  <c r="R1794" i="3"/>
  <c r="R1793" i="3"/>
  <c r="R1792" i="3"/>
  <c r="R1791" i="3"/>
  <c r="R1790" i="3"/>
  <c r="R1789" i="3"/>
  <c r="R1788" i="3"/>
  <c r="R1787" i="3"/>
  <c r="R1786" i="3"/>
  <c r="R1785" i="3"/>
  <c r="R1784" i="3"/>
  <c r="R1783" i="3"/>
  <c r="R1782" i="3"/>
  <c r="R1781" i="3"/>
  <c r="R1780" i="3"/>
  <c r="R1779" i="3"/>
  <c r="R1778" i="3"/>
  <c r="R1777" i="3"/>
  <c r="R1776" i="3"/>
  <c r="R1775" i="3"/>
  <c r="R1774" i="3"/>
  <c r="R1773" i="3"/>
  <c r="R1772" i="3"/>
  <c r="R1771" i="3"/>
  <c r="R1770" i="3"/>
  <c r="R1769" i="3"/>
  <c r="R1768" i="3"/>
  <c r="R1767" i="3"/>
  <c r="R1766" i="3"/>
  <c r="R1765" i="3"/>
  <c r="R1764" i="3"/>
  <c r="R1763" i="3"/>
  <c r="R1762" i="3"/>
  <c r="R1761" i="3"/>
  <c r="R1760" i="3"/>
  <c r="R1759" i="3"/>
  <c r="R1758" i="3"/>
  <c r="R1757" i="3"/>
  <c r="R1756" i="3"/>
  <c r="R1755" i="3"/>
  <c r="R1754" i="3"/>
  <c r="R1753" i="3"/>
  <c r="R1752" i="3"/>
  <c r="R1751" i="3"/>
  <c r="R1750" i="3"/>
  <c r="R1749" i="3"/>
  <c r="R1748" i="3"/>
  <c r="R1747" i="3"/>
  <c r="R1746" i="3"/>
  <c r="R1745" i="3"/>
  <c r="R1744" i="3"/>
  <c r="R1743" i="3"/>
  <c r="R1742" i="3"/>
  <c r="R1741" i="3"/>
  <c r="R1740" i="3"/>
  <c r="R1739" i="3"/>
  <c r="R1738" i="3"/>
  <c r="R1737" i="3"/>
  <c r="R1736" i="3"/>
  <c r="R1735" i="3"/>
  <c r="R1734" i="3"/>
  <c r="R1733" i="3"/>
  <c r="R1732" i="3"/>
  <c r="R1731" i="3"/>
  <c r="R1730" i="3"/>
  <c r="R1729" i="3"/>
  <c r="R1728" i="3"/>
  <c r="R1727" i="3"/>
  <c r="R1726" i="3"/>
  <c r="R1725" i="3"/>
  <c r="R1724" i="3"/>
  <c r="R1723" i="3"/>
  <c r="R1722" i="3"/>
  <c r="R1721" i="3"/>
  <c r="R1720" i="3"/>
  <c r="R1719" i="3"/>
  <c r="R1718" i="3"/>
  <c r="R1717" i="3"/>
  <c r="R1716" i="3"/>
  <c r="R1715" i="3"/>
  <c r="R1714" i="3"/>
  <c r="R1713" i="3"/>
  <c r="R1712" i="3"/>
  <c r="R1711" i="3"/>
  <c r="R1710" i="3"/>
  <c r="R1709" i="3"/>
  <c r="R1708" i="3"/>
  <c r="R1707" i="3"/>
  <c r="R1706" i="3"/>
  <c r="R1705" i="3"/>
  <c r="R1704" i="3"/>
  <c r="R1703" i="3"/>
  <c r="R1702" i="3"/>
  <c r="R1701" i="3"/>
  <c r="R1700" i="3"/>
  <c r="R1699" i="3"/>
  <c r="R1698" i="3"/>
  <c r="R1697" i="3"/>
  <c r="R1696" i="3"/>
  <c r="R1695" i="3"/>
  <c r="R1694" i="3"/>
  <c r="R1693" i="3"/>
  <c r="R1692" i="3"/>
  <c r="R1691" i="3"/>
  <c r="R1690" i="3"/>
  <c r="R1689" i="3"/>
  <c r="R1688" i="3"/>
  <c r="R1687" i="3"/>
  <c r="R1686" i="3"/>
  <c r="R1685" i="3"/>
  <c r="R1684" i="3"/>
  <c r="R1683" i="3"/>
  <c r="R1682" i="3"/>
  <c r="R1681" i="3"/>
  <c r="R1680" i="3"/>
  <c r="R1679" i="3"/>
  <c r="R1678" i="3"/>
  <c r="R1677" i="3"/>
  <c r="R1676" i="3"/>
  <c r="R1675" i="3"/>
  <c r="R1674" i="3"/>
  <c r="R1673" i="3"/>
  <c r="R1672" i="3"/>
  <c r="R1671" i="3"/>
  <c r="R1670" i="3"/>
  <c r="R1669" i="3"/>
  <c r="R1668" i="3"/>
  <c r="R1667" i="3"/>
  <c r="R1666" i="3"/>
  <c r="R1665" i="3"/>
  <c r="R1664" i="3"/>
  <c r="R1663" i="3"/>
  <c r="R1662" i="3"/>
  <c r="R1661" i="3"/>
  <c r="R1660" i="3"/>
  <c r="R1659" i="3"/>
  <c r="R1658" i="3"/>
  <c r="R1657" i="3"/>
  <c r="R1656" i="3"/>
  <c r="R1655" i="3"/>
  <c r="R1654" i="3"/>
  <c r="R1653" i="3"/>
  <c r="R1652" i="3"/>
  <c r="R1651" i="3"/>
  <c r="R1650" i="3"/>
  <c r="R1649" i="3"/>
  <c r="R1648" i="3"/>
  <c r="R1647" i="3"/>
  <c r="R1646" i="3"/>
  <c r="R1645" i="3"/>
  <c r="R1644" i="3"/>
  <c r="R1643" i="3"/>
  <c r="R1642" i="3"/>
  <c r="R1641" i="3"/>
  <c r="R1640" i="3"/>
  <c r="R1639" i="3"/>
  <c r="R1638" i="3"/>
  <c r="R1637" i="3"/>
  <c r="R1636" i="3"/>
  <c r="R1635" i="3"/>
  <c r="R1634" i="3"/>
  <c r="R1633" i="3"/>
  <c r="R1632" i="3"/>
  <c r="R1631" i="3"/>
  <c r="R1630" i="3"/>
  <c r="R1629" i="3"/>
  <c r="R1628" i="3"/>
  <c r="R1627" i="3"/>
  <c r="R1626" i="3"/>
  <c r="R1625" i="3"/>
  <c r="R1624" i="3"/>
  <c r="R1623" i="3"/>
  <c r="R1622" i="3"/>
  <c r="R1621" i="3"/>
  <c r="R1620" i="3"/>
  <c r="R1619" i="3"/>
  <c r="R1618" i="3"/>
  <c r="R1617" i="3"/>
  <c r="R1616" i="3"/>
  <c r="R1615" i="3"/>
  <c r="R1614" i="3"/>
  <c r="R1613" i="3"/>
  <c r="R1612" i="3"/>
  <c r="R1611" i="3"/>
  <c r="R1610" i="3"/>
  <c r="R1609" i="3"/>
  <c r="R1608" i="3"/>
  <c r="R1607" i="3"/>
  <c r="R1606" i="3"/>
  <c r="R1605" i="3"/>
  <c r="R1604" i="3"/>
  <c r="R1603" i="3"/>
  <c r="R1602" i="3"/>
  <c r="R1601" i="3"/>
  <c r="R1600" i="3"/>
  <c r="R1599" i="3"/>
  <c r="R1598" i="3"/>
  <c r="R1597" i="3"/>
  <c r="R1596" i="3"/>
  <c r="R1595" i="3"/>
  <c r="R1594" i="3"/>
  <c r="R1593" i="3"/>
  <c r="R1592" i="3"/>
  <c r="R1591" i="3"/>
  <c r="R1590" i="3"/>
  <c r="R1589" i="3"/>
  <c r="R1588" i="3"/>
  <c r="R1587" i="3"/>
  <c r="R1586" i="3"/>
  <c r="R1585" i="3"/>
  <c r="R1584" i="3"/>
  <c r="R1583" i="3"/>
  <c r="R1582" i="3"/>
  <c r="R1581" i="3"/>
  <c r="R1580" i="3"/>
  <c r="R1579" i="3"/>
  <c r="R1578" i="3"/>
  <c r="R1577" i="3"/>
  <c r="R1576" i="3"/>
  <c r="R1575" i="3"/>
  <c r="R1574" i="3"/>
  <c r="R1573" i="3"/>
  <c r="R1572" i="3"/>
  <c r="R1571" i="3"/>
  <c r="R1570" i="3"/>
  <c r="R1569" i="3"/>
  <c r="R1568" i="3"/>
  <c r="R1567" i="3"/>
  <c r="R1566" i="3"/>
  <c r="R1565" i="3"/>
  <c r="R1564" i="3"/>
  <c r="R1563" i="3"/>
  <c r="R1562" i="3"/>
  <c r="R1561" i="3"/>
  <c r="R1560" i="3"/>
  <c r="R1559" i="3"/>
  <c r="R1558" i="3"/>
  <c r="R1557" i="3"/>
  <c r="R1556" i="3"/>
  <c r="R1555" i="3"/>
  <c r="R1554" i="3"/>
  <c r="R1553" i="3"/>
  <c r="R1552" i="3"/>
  <c r="R1551" i="3"/>
  <c r="R1550" i="3"/>
  <c r="R1549" i="3"/>
  <c r="R1548" i="3"/>
  <c r="R1547" i="3"/>
  <c r="R1546" i="3"/>
  <c r="R1545" i="3"/>
  <c r="R1544" i="3"/>
  <c r="R1543" i="3"/>
  <c r="R1542" i="3"/>
  <c r="R1541" i="3"/>
  <c r="R1540" i="3"/>
  <c r="R1539" i="3"/>
  <c r="R1538" i="3"/>
  <c r="R1537" i="3"/>
  <c r="R1536" i="3"/>
  <c r="R1535" i="3"/>
  <c r="R1534" i="3"/>
  <c r="R1533" i="3"/>
  <c r="R1532" i="3"/>
  <c r="R1531" i="3"/>
  <c r="R1530" i="3"/>
  <c r="R1529" i="3"/>
  <c r="R1528" i="3"/>
  <c r="R1527" i="3"/>
  <c r="R1526" i="3"/>
  <c r="R1525" i="3"/>
  <c r="R1524" i="3"/>
  <c r="R1523" i="3"/>
  <c r="R1522" i="3"/>
  <c r="R1521" i="3"/>
  <c r="R1520" i="3"/>
  <c r="R1519" i="3"/>
  <c r="R1518" i="3"/>
  <c r="R1517" i="3"/>
  <c r="R1516" i="3"/>
  <c r="R1515" i="3"/>
  <c r="R1514" i="3"/>
  <c r="R1513" i="3"/>
  <c r="R1512" i="3"/>
  <c r="R1511" i="3"/>
  <c r="R1510" i="3"/>
  <c r="R1509" i="3"/>
  <c r="R1508" i="3"/>
  <c r="R1507" i="3"/>
  <c r="R1506" i="3"/>
  <c r="R1505" i="3"/>
  <c r="R1504" i="3"/>
  <c r="R1503" i="3"/>
  <c r="R1502" i="3"/>
  <c r="R1501" i="3"/>
  <c r="R1500" i="3"/>
  <c r="R1499" i="3"/>
  <c r="R1498" i="3"/>
  <c r="R1497" i="3"/>
  <c r="R1496" i="3"/>
  <c r="R1495" i="3"/>
  <c r="R1494" i="3"/>
  <c r="R1493" i="3"/>
  <c r="R1492" i="3"/>
  <c r="R1491" i="3"/>
  <c r="R1490" i="3"/>
  <c r="R1489" i="3"/>
  <c r="R1488" i="3"/>
  <c r="R1487" i="3"/>
  <c r="R1486" i="3"/>
  <c r="R1485" i="3"/>
  <c r="R1484" i="3"/>
  <c r="R1483" i="3"/>
  <c r="R1482" i="3"/>
  <c r="R1481" i="3"/>
  <c r="R1480" i="3"/>
  <c r="R1479" i="3"/>
  <c r="R1478" i="3"/>
  <c r="R1477" i="3"/>
  <c r="R1476" i="3"/>
  <c r="R1475" i="3"/>
  <c r="R1474" i="3"/>
  <c r="R1473" i="3"/>
  <c r="R1472" i="3"/>
  <c r="R1471" i="3"/>
  <c r="R1470" i="3"/>
  <c r="R1469" i="3"/>
  <c r="R1468" i="3"/>
  <c r="R1467" i="3"/>
  <c r="R1466" i="3"/>
  <c r="R1465" i="3"/>
  <c r="R1464" i="3"/>
  <c r="R1463" i="3"/>
  <c r="R1462" i="3"/>
  <c r="R1461" i="3"/>
  <c r="R1460" i="3"/>
  <c r="R1459" i="3"/>
  <c r="R1458" i="3"/>
  <c r="R1457" i="3"/>
  <c r="R1456" i="3"/>
  <c r="R1455" i="3"/>
  <c r="R1454" i="3"/>
  <c r="R1453" i="3"/>
  <c r="R1452" i="3"/>
  <c r="R1451" i="3"/>
  <c r="R1450" i="3"/>
  <c r="R1449" i="3"/>
  <c r="R1448" i="3"/>
  <c r="R1447" i="3"/>
  <c r="R1446" i="3"/>
  <c r="R1445" i="3"/>
  <c r="R1444" i="3"/>
  <c r="R1443" i="3"/>
  <c r="R1442" i="3"/>
  <c r="R1441" i="3"/>
  <c r="R1440" i="3"/>
  <c r="R1439" i="3"/>
  <c r="R1438" i="3"/>
  <c r="R1437" i="3"/>
  <c r="R1436" i="3"/>
  <c r="R1435" i="3"/>
  <c r="R1434" i="3"/>
  <c r="R1433" i="3"/>
  <c r="R1432" i="3"/>
  <c r="R1431" i="3"/>
  <c r="R1430" i="3"/>
  <c r="R1429" i="3"/>
  <c r="R1428" i="3"/>
  <c r="R1427" i="3"/>
  <c r="R1426" i="3"/>
  <c r="R1425" i="3"/>
  <c r="R1424" i="3"/>
  <c r="R1423" i="3"/>
  <c r="R1422" i="3"/>
  <c r="R1421" i="3"/>
  <c r="R1420" i="3"/>
  <c r="R1419" i="3"/>
  <c r="R1418" i="3"/>
  <c r="R1417" i="3"/>
  <c r="R1416" i="3"/>
  <c r="R1415" i="3"/>
  <c r="R1414" i="3"/>
  <c r="R1413" i="3"/>
  <c r="R1412" i="3"/>
  <c r="R1411" i="3"/>
  <c r="R1410" i="3"/>
  <c r="R1409" i="3"/>
  <c r="R1408" i="3"/>
  <c r="R1407" i="3"/>
  <c r="R1406" i="3"/>
  <c r="R1405" i="3"/>
  <c r="R1404" i="3"/>
  <c r="R1403" i="3"/>
  <c r="R1402" i="3"/>
  <c r="R1401" i="3"/>
  <c r="R1400" i="3"/>
  <c r="R1399" i="3"/>
  <c r="R1398" i="3"/>
  <c r="R1397" i="3"/>
  <c r="R1396" i="3"/>
  <c r="R1395" i="3"/>
  <c r="R1394" i="3"/>
  <c r="R1393" i="3"/>
  <c r="R1392" i="3"/>
  <c r="R1391" i="3"/>
  <c r="R1390" i="3"/>
  <c r="R1389" i="3"/>
  <c r="R1388" i="3"/>
  <c r="R1387" i="3"/>
  <c r="R1386" i="3"/>
  <c r="R1385" i="3"/>
  <c r="R1384" i="3"/>
  <c r="R1383" i="3"/>
  <c r="R1382" i="3"/>
  <c r="R1381" i="3"/>
  <c r="R1380" i="3"/>
  <c r="R1379" i="3"/>
  <c r="R1378" i="3"/>
  <c r="R1377" i="3"/>
  <c r="R1376" i="3"/>
  <c r="R1375" i="3"/>
  <c r="R1374" i="3"/>
  <c r="R1373" i="3"/>
  <c r="R1372" i="3"/>
  <c r="R1371" i="3"/>
  <c r="R1370" i="3"/>
  <c r="R1369" i="3"/>
  <c r="R1368" i="3"/>
  <c r="R1367" i="3"/>
  <c r="R1366" i="3"/>
  <c r="R1365" i="3"/>
  <c r="R1364" i="3"/>
  <c r="R1363" i="3"/>
  <c r="R1362" i="3"/>
  <c r="R1361" i="3"/>
  <c r="R1360" i="3"/>
  <c r="R1359" i="3"/>
  <c r="R1358" i="3"/>
  <c r="R1357" i="3"/>
  <c r="R1356" i="3"/>
  <c r="R1355" i="3"/>
  <c r="R1354" i="3"/>
  <c r="R1353" i="3"/>
  <c r="R1352" i="3"/>
  <c r="R1351" i="3"/>
  <c r="R1350" i="3"/>
  <c r="R1349" i="3"/>
  <c r="R1348" i="3"/>
  <c r="R1347" i="3"/>
  <c r="R1346" i="3"/>
  <c r="R1345" i="3"/>
  <c r="R1344" i="3"/>
  <c r="R1343" i="3"/>
  <c r="R1342" i="3"/>
  <c r="R1341" i="3"/>
  <c r="R1340" i="3"/>
  <c r="R1339" i="3"/>
  <c r="R1338" i="3"/>
  <c r="R1337" i="3"/>
  <c r="R1336" i="3"/>
  <c r="R1335" i="3"/>
  <c r="R1334" i="3"/>
  <c r="R1333" i="3"/>
  <c r="R1332" i="3"/>
  <c r="R1331" i="3"/>
  <c r="R1330" i="3"/>
  <c r="R1329" i="3"/>
  <c r="R1328" i="3"/>
  <c r="R1327" i="3"/>
  <c r="R1326" i="3"/>
  <c r="R1325" i="3"/>
  <c r="R1324" i="3"/>
  <c r="R1323" i="3"/>
  <c r="R1322" i="3"/>
  <c r="R1321" i="3"/>
  <c r="R1320" i="3"/>
  <c r="R1319" i="3"/>
  <c r="R1318" i="3"/>
  <c r="R1317" i="3"/>
  <c r="R1316" i="3"/>
  <c r="R1315" i="3"/>
  <c r="R1314" i="3"/>
  <c r="R1313" i="3"/>
  <c r="R1312" i="3"/>
  <c r="R1311" i="3"/>
  <c r="R1310" i="3"/>
  <c r="R1309" i="3"/>
  <c r="R1308" i="3"/>
  <c r="R1307" i="3"/>
  <c r="R1306" i="3"/>
  <c r="R1305" i="3"/>
  <c r="R1304" i="3"/>
  <c r="R1303" i="3"/>
  <c r="R1302" i="3"/>
  <c r="R1301" i="3"/>
  <c r="R1300" i="3"/>
  <c r="R1299" i="3"/>
  <c r="R1298" i="3"/>
  <c r="R1297" i="3"/>
  <c r="R1296" i="3"/>
  <c r="R1295" i="3"/>
  <c r="R1294" i="3"/>
  <c r="R1293" i="3"/>
  <c r="R1292" i="3"/>
  <c r="R1291" i="3"/>
  <c r="R1290" i="3"/>
  <c r="R1289" i="3"/>
  <c r="R1288" i="3"/>
  <c r="R1287" i="3"/>
  <c r="R1286" i="3"/>
  <c r="R1285" i="3"/>
  <c r="R1284" i="3"/>
  <c r="R1283" i="3"/>
  <c r="R1282" i="3"/>
  <c r="R1281" i="3"/>
  <c r="R1280" i="3"/>
  <c r="R1279" i="3"/>
  <c r="R1278" i="3"/>
  <c r="R1277" i="3"/>
  <c r="R1276" i="3"/>
  <c r="R1275" i="3"/>
  <c r="R1274" i="3"/>
  <c r="R1273" i="3"/>
  <c r="R1272" i="3"/>
  <c r="R1271" i="3"/>
  <c r="R1270" i="3"/>
  <c r="R1269" i="3"/>
  <c r="R1268" i="3"/>
  <c r="R1267" i="3"/>
  <c r="R1266" i="3"/>
  <c r="R1265" i="3"/>
  <c r="R1264" i="3"/>
  <c r="R1263" i="3"/>
  <c r="R1262" i="3"/>
  <c r="R1261" i="3"/>
  <c r="R1260" i="3"/>
  <c r="R1259" i="3"/>
  <c r="R1258" i="3"/>
  <c r="R1257" i="3"/>
  <c r="R1256" i="3"/>
  <c r="R1255" i="3"/>
  <c r="R1254" i="3"/>
  <c r="R1253" i="3"/>
  <c r="R1252" i="3"/>
  <c r="R1251" i="3"/>
  <c r="R1250" i="3"/>
  <c r="R1249" i="3"/>
  <c r="R1248" i="3"/>
  <c r="R1247" i="3"/>
  <c r="R1246" i="3"/>
  <c r="R1245" i="3"/>
  <c r="R1244" i="3"/>
  <c r="R1243" i="3"/>
  <c r="R1242" i="3"/>
  <c r="R1241" i="3"/>
  <c r="R1240" i="3"/>
  <c r="R1239" i="3"/>
  <c r="R1238" i="3"/>
  <c r="R1237" i="3"/>
  <c r="R1236" i="3"/>
  <c r="R1235" i="3"/>
  <c r="R1234" i="3"/>
  <c r="R1233" i="3"/>
  <c r="R1232" i="3"/>
  <c r="R1231" i="3"/>
  <c r="R1230" i="3"/>
  <c r="R1229" i="3"/>
  <c r="R1228" i="3"/>
  <c r="R1227" i="3"/>
  <c r="R1226" i="3"/>
  <c r="R1225" i="3"/>
  <c r="R1224" i="3"/>
  <c r="R1223" i="3"/>
  <c r="R1222" i="3"/>
  <c r="R1221" i="3"/>
  <c r="R1220" i="3"/>
  <c r="R1219" i="3"/>
  <c r="R1218" i="3"/>
  <c r="R1217" i="3"/>
  <c r="R1216" i="3"/>
  <c r="R1215" i="3"/>
  <c r="R1214" i="3"/>
  <c r="R1213" i="3"/>
  <c r="R1212" i="3"/>
  <c r="R1211" i="3"/>
  <c r="R1210" i="3"/>
  <c r="R1209" i="3"/>
  <c r="R1208" i="3"/>
  <c r="R1207" i="3"/>
  <c r="R1206" i="3"/>
  <c r="R1205" i="3"/>
  <c r="R1204" i="3"/>
  <c r="R1203" i="3"/>
  <c r="R1202" i="3"/>
  <c r="R1201" i="3"/>
  <c r="R1200" i="3"/>
  <c r="R1199" i="3"/>
  <c r="R1198" i="3"/>
  <c r="R1197" i="3"/>
  <c r="R1196" i="3"/>
  <c r="R1195" i="3"/>
  <c r="R1194" i="3"/>
  <c r="R1193" i="3"/>
  <c r="R1192" i="3"/>
  <c r="R1191" i="3"/>
  <c r="R1190" i="3"/>
  <c r="R1189" i="3"/>
  <c r="R1188" i="3"/>
  <c r="R1187" i="3"/>
  <c r="R1186" i="3"/>
  <c r="R1185" i="3"/>
  <c r="R1184" i="3"/>
  <c r="R1183" i="3"/>
  <c r="R1182" i="3"/>
  <c r="R1181" i="3"/>
  <c r="R1180" i="3"/>
  <c r="R1179" i="3"/>
  <c r="R1178" i="3"/>
  <c r="R1177" i="3"/>
  <c r="R1176" i="3"/>
  <c r="R1175" i="3"/>
  <c r="R1174" i="3"/>
  <c r="R1173" i="3"/>
  <c r="R1172" i="3"/>
  <c r="R1171" i="3"/>
  <c r="R1170" i="3"/>
  <c r="R1169" i="3"/>
  <c r="R1168" i="3"/>
  <c r="R1167" i="3"/>
  <c r="R1166" i="3"/>
  <c r="R1165" i="3"/>
  <c r="R1164" i="3"/>
  <c r="R1163" i="3"/>
  <c r="R1162" i="3"/>
  <c r="R1161" i="3"/>
  <c r="R1160" i="3"/>
  <c r="R1159" i="3"/>
  <c r="R1158" i="3"/>
  <c r="R1157" i="3"/>
  <c r="R1156" i="3"/>
  <c r="R1155" i="3"/>
  <c r="R1154" i="3"/>
  <c r="R1153" i="3"/>
  <c r="R1152" i="3"/>
  <c r="R1151" i="3"/>
  <c r="R1150" i="3"/>
  <c r="R1149" i="3"/>
  <c r="R1148" i="3"/>
  <c r="R1147" i="3"/>
  <c r="R1146" i="3"/>
  <c r="R1145" i="3"/>
  <c r="R1144" i="3"/>
  <c r="R1143" i="3"/>
  <c r="R1142" i="3"/>
  <c r="R1141" i="3"/>
  <c r="R1140" i="3"/>
  <c r="R1139" i="3"/>
  <c r="R1138" i="3"/>
  <c r="R1137" i="3"/>
  <c r="R1136" i="3"/>
  <c r="R1135" i="3"/>
  <c r="R1134" i="3"/>
  <c r="R1133" i="3"/>
  <c r="R1132" i="3"/>
  <c r="R1131" i="3"/>
  <c r="R1130" i="3"/>
  <c r="R1129" i="3"/>
  <c r="R1128" i="3"/>
  <c r="R1127" i="3"/>
  <c r="R1126" i="3"/>
  <c r="R1125" i="3"/>
  <c r="R1124" i="3"/>
  <c r="R1123" i="3"/>
  <c r="R1122" i="3"/>
  <c r="R1121" i="3"/>
  <c r="R1120" i="3"/>
  <c r="R1119" i="3"/>
  <c r="R1118" i="3"/>
  <c r="R1117" i="3"/>
  <c r="R1116" i="3"/>
  <c r="R1115" i="3"/>
  <c r="R1114" i="3"/>
  <c r="R1113" i="3"/>
  <c r="R1112" i="3"/>
  <c r="R1111" i="3"/>
  <c r="R1110" i="3"/>
  <c r="R1109" i="3"/>
  <c r="R1108" i="3"/>
  <c r="R1107" i="3"/>
  <c r="R1106" i="3"/>
  <c r="R1105" i="3"/>
  <c r="R1104" i="3"/>
  <c r="R1103" i="3"/>
  <c r="R1102" i="3"/>
  <c r="R1101" i="3"/>
  <c r="R1100" i="3"/>
  <c r="R1099" i="3"/>
  <c r="R1098" i="3"/>
  <c r="R1097" i="3"/>
  <c r="R1096" i="3"/>
  <c r="R1095" i="3"/>
  <c r="R1094" i="3"/>
  <c r="R1093" i="3"/>
  <c r="R1092" i="3"/>
  <c r="R1091" i="3"/>
  <c r="R1090" i="3"/>
  <c r="R1089" i="3"/>
  <c r="R1088" i="3"/>
  <c r="R1087" i="3"/>
  <c r="R1086" i="3"/>
  <c r="R1085" i="3"/>
  <c r="R1084" i="3"/>
  <c r="R1083" i="3"/>
  <c r="R1082" i="3"/>
  <c r="R1081" i="3"/>
  <c r="R1080" i="3"/>
  <c r="R1079" i="3"/>
  <c r="R1078" i="3"/>
  <c r="R1077" i="3"/>
  <c r="R1076" i="3"/>
  <c r="R1075" i="3"/>
  <c r="R1074" i="3"/>
  <c r="R1073" i="3"/>
  <c r="R1072" i="3"/>
  <c r="R1071" i="3"/>
  <c r="R1070" i="3"/>
  <c r="R1069" i="3"/>
  <c r="R1068" i="3"/>
  <c r="R1067" i="3"/>
  <c r="R1066" i="3"/>
  <c r="R1065" i="3"/>
  <c r="R1064" i="3"/>
  <c r="R1063" i="3"/>
  <c r="R1062" i="3"/>
  <c r="R1061" i="3"/>
  <c r="R1060" i="3"/>
  <c r="R1059" i="3"/>
  <c r="R1058" i="3"/>
  <c r="R1057" i="3"/>
  <c r="R1056" i="3"/>
  <c r="R1055" i="3"/>
  <c r="R1054" i="3"/>
  <c r="R1053" i="3"/>
  <c r="R1052" i="3"/>
  <c r="R1051" i="3"/>
  <c r="R1050" i="3"/>
  <c r="R1049" i="3"/>
  <c r="R1048" i="3"/>
  <c r="R1047" i="3"/>
  <c r="R1046" i="3"/>
  <c r="R1045" i="3"/>
  <c r="R1044" i="3"/>
  <c r="R1043" i="3"/>
  <c r="R1042" i="3"/>
  <c r="R1041" i="3"/>
  <c r="R1040" i="3"/>
  <c r="R1039" i="3"/>
  <c r="R1038" i="3"/>
  <c r="R1037" i="3"/>
  <c r="R1036" i="3"/>
  <c r="R1035" i="3"/>
  <c r="R1034" i="3"/>
  <c r="R1033" i="3"/>
  <c r="R1032" i="3"/>
  <c r="R1031" i="3"/>
  <c r="R1030" i="3"/>
  <c r="R1029" i="3"/>
  <c r="R1028" i="3"/>
  <c r="R1027" i="3"/>
  <c r="R1026" i="3"/>
  <c r="R1025" i="3"/>
  <c r="R1024" i="3"/>
  <c r="R1023" i="3"/>
  <c r="R1022" i="3"/>
  <c r="R1021" i="3"/>
  <c r="R1020" i="3"/>
  <c r="R1019" i="3"/>
  <c r="R1018" i="3"/>
  <c r="R1017" i="3"/>
  <c r="R1016" i="3"/>
  <c r="R1015" i="3"/>
  <c r="R1014" i="3"/>
  <c r="R1013" i="3"/>
  <c r="R1012" i="3"/>
  <c r="R1011" i="3"/>
  <c r="R1010" i="3"/>
  <c r="R1009" i="3"/>
  <c r="R1008" i="3"/>
  <c r="R1007" i="3"/>
  <c r="R1006" i="3"/>
  <c r="R1005" i="3"/>
  <c r="R1004" i="3"/>
  <c r="R1003" i="3"/>
  <c r="R1002" i="3"/>
  <c r="R1001" i="3"/>
  <c r="R1000" i="3"/>
  <c r="R999" i="3"/>
  <c r="R998" i="3"/>
  <c r="R997" i="3"/>
  <c r="R996" i="3"/>
  <c r="R995" i="3"/>
  <c r="R994" i="3"/>
  <c r="R993" i="3"/>
  <c r="R992" i="3"/>
  <c r="R991" i="3"/>
  <c r="R990" i="3"/>
  <c r="R989" i="3"/>
  <c r="R988" i="3"/>
  <c r="R987" i="3"/>
  <c r="R986" i="3"/>
  <c r="R985" i="3"/>
  <c r="R984" i="3"/>
  <c r="R983" i="3"/>
  <c r="R982" i="3"/>
  <c r="R981" i="3"/>
  <c r="R980" i="3"/>
  <c r="R979" i="3"/>
  <c r="R978" i="3"/>
  <c r="R977" i="3"/>
  <c r="R976" i="3"/>
  <c r="R975" i="3"/>
  <c r="R974" i="3"/>
  <c r="R973" i="3"/>
  <c r="R972" i="3"/>
  <c r="R971" i="3"/>
  <c r="R970" i="3"/>
  <c r="R969" i="3"/>
  <c r="R968" i="3"/>
  <c r="R967" i="3"/>
  <c r="R966" i="3"/>
  <c r="R965" i="3"/>
  <c r="R964" i="3"/>
  <c r="R963" i="3"/>
  <c r="R962" i="3"/>
  <c r="R961" i="3"/>
  <c r="R960" i="3"/>
  <c r="R959" i="3"/>
  <c r="R958" i="3"/>
  <c r="R957" i="3"/>
  <c r="R956" i="3"/>
  <c r="R955" i="3"/>
  <c r="R954" i="3"/>
  <c r="R953" i="3"/>
  <c r="R952" i="3"/>
  <c r="R951" i="3"/>
  <c r="R950" i="3"/>
  <c r="R949" i="3"/>
  <c r="R948" i="3"/>
  <c r="R947" i="3"/>
  <c r="R946" i="3"/>
  <c r="R945" i="3"/>
  <c r="R944" i="3"/>
  <c r="R943" i="3"/>
  <c r="R942" i="3"/>
  <c r="R941" i="3"/>
  <c r="R940" i="3"/>
  <c r="R939" i="3"/>
  <c r="R938" i="3"/>
  <c r="R937" i="3"/>
  <c r="R936" i="3"/>
  <c r="R935" i="3"/>
  <c r="R934" i="3"/>
  <c r="R933" i="3"/>
  <c r="R932" i="3"/>
  <c r="R931" i="3"/>
  <c r="R930" i="3"/>
  <c r="R929" i="3"/>
  <c r="R928" i="3"/>
  <c r="R927" i="3"/>
  <c r="R926" i="3"/>
  <c r="R925" i="3"/>
  <c r="R924" i="3"/>
  <c r="R923" i="3"/>
  <c r="R922" i="3"/>
  <c r="R921" i="3"/>
  <c r="R920" i="3"/>
  <c r="R919" i="3"/>
  <c r="R918" i="3"/>
  <c r="R917" i="3"/>
  <c r="R916" i="3"/>
  <c r="R915" i="3"/>
  <c r="R914" i="3"/>
  <c r="R913" i="3"/>
  <c r="R912" i="3"/>
  <c r="R911" i="3"/>
  <c r="R910" i="3"/>
  <c r="R909" i="3"/>
  <c r="R908" i="3"/>
  <c r="R907" i="3"/>
  <c r="R906" i="3"/>
  <c r="R905" i="3"/>
  <c r="R904" i="3"/>
  <c r="R903" i="3"/>
  <c r="R902" i="3"/>
  <c r="R901" i="3"/>
  <c r="R900" i="3"/>
  <c r="R899" i="3"/>
  <c r="R898" i="3"/>
  <c r="R897" i="3"/>
  <c r="R896" i="3"/>
  <c r="R895" i="3"/>
  <c r="R894" i="3"/>
  <c r="R893" i="3"/>
  <c r="R892" i="3"/>
  <c r="R891" i="3"/>
  <c r="R890" i="3"/>
  <c r="R889" i="3"/>
  <c r="R888" i="3"/>
  <c r="R887" i="3"/>
  <c r="R886" i="3"/>
  <c r="R885" i="3"/>
  <c r="R884" i="3"/>
  <c r="R883" i="3"/>
  <c r="R882" i="3"/>
  <c r="R881" i="3"/>
  <c r="R880" i="3"/>
  <c r="R879" i="3"/>
  <c r="R878" i="3"/>
  <c r="R877" i="3"/>
  <c r="R876" i="3"/>
  <c r="R875" i="3"/>
  <c r="R874" i="3"/>
  <c r="R873" i="3"/>
  <c r="R872" i="3"/>
  <c r="R871" i="3"/>
  <c r="R870" i="3"/>
  <c r="R869" i="3"/>
  <c r="R868" i="3"/>
  <c r="R867" i="3"/>
  <c r="R866" i="3"/>
  <c r="R865" i="3"/>
  <c r="R864" i="3"/>
  <c r="R863" i="3"/>
  <c r="R862" i="3"/>
  <c r="R861" i="3"/>
  <c r="R860" i="3"/>
  <c r="R859" i="3"/>
  <c r="R858" i="3"/>
  <c r="R857" i="3"/>
  <c r="R856" i="3"/>
  <c r="R855" i="3"/>
  <c r="R854" i="3"/>
  <c r="R853" i="3"/>
  <c r="R852" i="3"/>
  <c r="R851" i="3"/>
  <c r="R850" i="3"/>
  <c r="R849" i="3"/>
  <c r="R848" i="3"/>
  <c r="R847" i="3"/>
  <c r="R846" i="3"/>
  <c r="R845" i="3"/>
  <c r="R844" i="3"/>
  <c r="R843" i="3"/>
  <c r="R842" i="3"/>
  <c r="R841" i="3"/>
  <c r="R840" i="3"/>
  <c r="R839" i="3"/>
  <c r="R838" i="3"/>
  <c r="R837" i="3"/>
  <c r="R836" i="3"/>
  <c r="R835" i="3"/>
  <c r="R834" i="3"/>
  <c r="R833" i="3"/>
  <c r="R832" i="3"/>
  <c r="R831" i="3"/>
  <c r="R830" i="3"/>
  <c r="R829" i="3"/>
  <c r="R828" i="3"/>
  <c r="R827" i="3"/>
  <c r="R826" i="3"/>
  <c r="R825" i="3"/>
  <c r="R824" i="3"/>
  <c r="R823" i="3"/>
  <c r="R822" i="3"/>
  <c r="R821" i="3"/>
  <c r="R820" i="3"/>
  <c r="R819" i="3"/>
  <c r="R818" i="3"/>
  <c r="R817" i="3"/>
  <c r="R816" i="3"/>
  <c r="R815" i="3"/>
  <c r="R814" i="3"/>
  <c r="R813" i="3"/>
  <c r="R812" i="3"/>
  <c r="R811" i="3"/>
  <c r="R810" i="3"/>
  <c r="R809" i="3"/>
  <c r="R808" i="3"/>
  <c r="R807" i="3"/>
  <c r="R806" i="3"/>
  <c r="R805" i="3"/>
  <c r="R804" i="3"/>
  <c r="R803" i="3"/>
  <c r="R802" i="3"/>
  <c r="R801" i="3"/>
  <c r="R800" i="3"/>
  <c r="R799" i="3"/>
  <c r="R798" i="3"/>
  <c r="R797" i="3"/>
  <c r="R796" i="3"/>
  <c r="R795" i="3"/>
  <c r="R794" i="3"/>
  <c r="R793" i="3"/>
  <c r="R792" i="3"/>
  <c r="R791" i="3"/>
  <c r="R790" i="3"/>
  <c r="R789" i="3"/>
  <c r="R788" i="3"/>
  <c r="R787" i="3"/>
  <c r="R786" i="3"/>
  <c r="R785" i="3"/>
  <c r="R784" i="3"/>
  <c r="R783" i="3"/>
  <c r="R782" i="3"/>
  <c r="R781" i="3"/>
  <c r="R780" i="3"/>
  <c r="R779" i="3"/>
  <c r="R778" i="3"/>
  <c r="R777" i="3"/>
  <c r="R776" i="3"/>
  <c r="R775" i="3"/>
  <c r="R774" i="3"/>
  <c r="R773" i="3"/>
  <c r="R772" i="3"/>
  <c r="R771" i="3"/>
  <c r="R770" i="3"/>
  <c r="R769" i="3"/>
  <c r="R768" i="3"/>
  <c r="R767" i="3"/>
  <c r="R766" i="3"/>
  <c r="R765" i="3"/>
  <c r="R764" i="3"/>
  <c r="R763" i="3"/>
  <c r="R762" i="3"/>
  <c r="R761" i="3"/>
  <c r="R760" i="3"/>
  <c r="R759" i="3"/>
  <c r="R758" i="3"/>
  <c r="R757" i="3"/>
  <c r="R756" i="3"/>
  <c r="R755" i="3"/>
  <c r="R754" i="3"/>
  <c r="R753" i="3"/>
  <c r="R752" i="3"/>
  <c r="R751" i="3"/>
  <c r="R750" i="3"/>
  <c r="R749" i="3"/>
  <c r="R748" i="3"/>
  <c r="R747" i="3"/>
  <c r="R746" i="3"/>
  <c r="R745" i="3"/>
  <c r="R744" i="3"/>
  <c r="R743" i="3"/>
  <c r="R742" i="3"/>
  <c r="R741" i="3"/>
  <c r="R740" i="3"/>
  <c r="R739" i="3"/>
  <c r="R738" i="3"/>
  <c r="R737" i="3"/>
  <c r="R736" i="3"/>
  <c r="R735" i="3"/>
  <c r="R734" i="3"/>
  <c r="R733" i="3"/>
  <c r="R732" i="3"/>
  <c r="R731" i="3"/>
  <c r="R730" i="3"/>
  <c r="R729" i="3"/>
  <c r="R728" i="3"/>
  <c r="R727" i="3"/>
  <c r="R726" i="3"/>
  <c r="R725" i="3"/>
  <c r="R724" i="3"/>
  <c r="R723" i="3"/>
  <c r="R722" i="3"/>
  <c r="R721" i="3"/>
  <c r="R720" i="3"/>
  <c r="R719" i="3"/>
  <c r="R718" i="3"/>
  <c r="R717" i="3"/>
  <c r="R716" i="3"/>
  <c r="R715" i="3"/>
  <c r="R714" i="3"/>
  <c r="R713" i="3"/>
  <c r="R712" i="3"/>
  <c r="R711" i="3"/>
  <c r="R710" i="3"/>
  <c r="R709" i="3"/>
  <c r="R708" i="3"/>
  <c r="R707" i="3"/>
  <c r="R706" i="3"/>
  <c r="R705" i="3"/>
  <c r="R704" i="3"/>
  <c r="R703" i="3"/>
  <c r="R702" i="3"/>
  <c r="R701" i="3"/>
  <c r="R700" i="3"/>
  <c r="R699" i="3"/>
  <c r="R698" i="3"/>
  <c r="R697" i="3"/>
  <c r="R696" i="3"/>
  <c r="R695" i="3"/>
  <c r="R694" i="3"/>
  <c r="R693" i="3"/>
  <c r="R692" i="3"/>
  <c r="R691" i="3"/>
  <c r="R690" i="3"/>
  <c r="R689" i="3"/>
  <c r="R688" i="3"/>
  <c r="R687" i="3"/>
  <c r="R686" i="3"/>
  <c r="R685" i="3"/>
  <c r="R684" i="3"/>
  <c r="R683" i="3"/>
  <c r="R682" i="3"/>
  <c r="R681" i="3"/>
  <c r="R680" i="3"/>
  <c r="R679" i="3"/>
  <c r="R678" i="3"/>
  <c r="R677" i="3"/>
  <c r="R676" i="3"/>
  <c r="R675" i="3"/>
  <c r="R674" i="3"/>
  <c r="R673" i="3"/>
  <c r="R672" i="3"/>
  <c r="R671" i="3"/>
  <c r="R670" i="3"/>
  <c r="R669" i="3"/>
  <c r="R668" i="3"/>
  <c r="R667" i="3"/>
  <c r="R666" i="3"/>
  <c r="R665" i="3"/>
  <c r="R664" i="3"/>
  <c r="R663" i="3"/>
  <c r="R662" i="3"/>
  <c r="R661" i="3"/>
  <c r="R660" i="3"/>
  <c r="R659" i="3"/>
  <c r="R658" i="3"/>
  <c r="R657" i="3"/>
  <c r="R656" i="3"/>
  <c r="R655" i="3"/>
  <c r="R654" i="3"/>
  <c r="R653" i="3"/>
  <c r="R652" i="3"/>
  <c r="R651" i="3"/>
  <c r="R650" i="3"/>
  <c r="R649" i="3"/>
  <c r="R648" i="3"/>
  <c r="R647" i="3"/>
  <c r="R646" i="3"/>
  <c r="R645" i="3"/>
  <c r="R644" i="3"/>
  <c r="R643" i="3"/>
  <c r="R642" i="3"/>
  <c r="R641" i="3"/>
  <c r="R640" i="3"/>
  <c r="R639" i="3"/>
  <c r="R638" i="3"/>
  <c r="R637" i="3"/>
  <c r="R636" i="3"/>
  <c r="R635" i="3"/>
  <c r="R634" i="3"/>
  <c r="R633" i="3"/>
  <c r="R632" i="3"/>
  <c r="R631" i="3"/>
  <c r="R630" i="3"/>
  <c r="R629" i="3"/>
  <c r="R628" i="3"/>
  <c r="R627" i="3"/>
  <c r="R626" i="3"/>
  <c r="R625" i="3"/>
  <c r="R624" i="3"/>
  <c r="R623" i="3"/>
  <c r="R622" i="3"/>
  <c r="R621" i="3"/>
  <c r="R620" i="3"/>
  <c r="R619" i="3"/>
  <c r="R618" i="3"/>
  <c r="R617" i="3"/>
  <c r="R616" i="3"/>
  <c r="R615" i="3"/>
  <c r="R614" i="3"/>
  <c r="R613" i="3"/>
  <c r="R612" i="3"/>
  <c r="R611" i="3"/>
  <c r="R610" i="3"/>
  <c r="R609" i="3"/>
  <c r="R608" i="3"/>
  <c r="R607" i="3"/>
  <c r="R606" i="3"/>
  <c r="R605" i="3"/>
  <c r="R604" i="3"/>
  <c r="R603" i="3"/>
  <c r="R602" i="3"/>
  <c r="R601" i="3"/>
  <c r="R600" i="3"/>
  <c r="R599" i="3"/>
  <c r="R598" i="3"/>
  <c r="R597" i="3"/>
  <c r="R596" i="3"/>
  <c r="R595" i="3"/>
  <c r="R594" i="3"/>
  <c r="R593" i="3"/>
  <c r="R592" i="3"/>
  <c r="R591" i="3"/>
  <c r="R590" i="3"/>
  <c r="R589" i="3"/>
  <c r="R588" i="3"/>
  <c r="R587" i="3"/>
  <c r="R586" i="3"/>
  <c r="R585" i="3"/>
  <c r="R584" i="3"/>
  <c r="R583" i="3"/>
  <c r="R582" i="3"/>
  <c r="R581" i="3"/>
  <c r="R580" i="3"/>
  <c r="R579" i="3"/>
  <c r="R578" i="3"/>
  <c r="R577" i="3"/>
  <c r="R576" i="3"/>
  <c r="R575" i="3"/>
  <c r="R574" i="3"/>
  <c r="R573" i="3"/>
  <c r="R572" i="3"/>
  <c r="R571" i="3"/>
  <c r="R570" i="3"/>
  <c r="R569" i="3"/>
  <c r="R568" i="3"/>
  <c r="R567" i="3"/>
  <c r="R566" i="3"/>
  <c r="R565" i="3"/>
  <c r="R564" i="3"/>
  <c r="R563" i="3"/>
  <c r="R562" i="3"/>
  <c r="R561" i="3"/>
  <c r="R560" i="3"/>
  <c r="R559" i="3"/>
  <c r="R558" i="3"/>
  <c r="R557" i="3"/>
  <c r="R556" i="3"/>
  <c r="R555" i="3"/>
  <c r="R554" i="3"/>
  <c r="R553" i="3"/>
  <c r="R552" i="3"/>
  <c r="R551" i="3"/>
  <c r="R550" i="3"/>
  <c r="R549" i="3"/>
  <c r="R548" i="3"/>
  <c r="R547" i="3"/>
  <c r="R546" i="3"/>
  <c r="R545" i="3"/>
  <c r="R544" i="3"/>
  <c r="R543" i="3"/>
  <c r="R542" i="3"/>
  <c r="R541" i="3"/>
  <c r="R540" i="3"/>
  <c r="R539" i="3"/>
  <c r="R538" i="3"/>
  <c r="R537" i="3"/>
  <c r="R536" i="3"/>
  <c r="R535" i="3"/>
  <c r="R534" i="3"/>
  <c r="R533" i="3"/>
  <c r="R532" i="3"/>
  <c r="R531" i="3"/>
  <c r="R530" i="3"/>
  <c r="R529" i="3"/>
  <c r="R528" i="3"/>
  <c r="R527" i="3"/>
  <c r="R526" i="3"/>
  <c r="R525" i="3"/>
  <c r="R524" i="3"/>
  <c r="R523" i="3"/>
  <c r="R522" i="3"/>
  <c r="R521" i="3"/>
  <c r="R520" i="3"/>
  <c r="R519" i="3"/>
  <c r="R518" i="3"/>
  <c r="R517" i="3"/>
  <c r="R516" i="3"/>
  <c r="R515" i="3"/>
  <c r="R514" i="3"/>
  <c r="R513" i="3"/>
  <c r="R512" i="3"/>
  <c r="R511" i="3"/>
  <c r="R510" i="3"/>
  <c r="R509" i="3"/>
  <c r="R508" i="3"/>
  <c r="R507" i="3"/>
  <c r="R506" i="3"/>
  <c r="R505" i="3"/>
  <c r="R504" i="3"/>
  <c r="R503" i="3"/>
  <c r="R502" i="3"/>
  <c r="R501" i="3"/>
  <c r="R500" i="3"/>
  <c r="R499" i="3"/>
  <c r="R498" i="3"/>
  <c r="R497" i="3"/>
  <c r="R496" i="3"/>
  <c r="R495" i="3"/>
  <c r="R494" i="3"/>
  <c r="R493" i="3"/>
  <c r="R492" i="3"/>
  <c r="R491" i="3"/>
  <c r="R490" i="3"/>
  <c r="R489" i="3"/>
  <c r="R488" i="3"/>
  <c r="R487" i="3"/>
  <c r="R486" i="3"/>
  <c r="R485" i="3"/>
  <c r="R484" i="3"/>
  <c r="R483" i="3"/>
  <c r="R482" i="3"/>
  <c r="R481" i="3"/>
  <c r="R480" i="3"/>
  <c r="R479" i="3"/>
  <c r="R478" i="3"/>
  <c r="R477" i="3"/>
  <c r="R476" i="3"/>
  <c r="R475" i="3"/>
  <c r="R474" i="3"/>
  <c r="R473" i="3"/>
  <c r="R472" i="3"/>
  <c r="R471" i="3"/>
  <c r="R470" i="3"/>
  <c r="R469" i="3"/>
  <c r="R468" i="3"/>
  <c r="R467" i="3"/>
  <c r="R466" i="3"/>
  <c r="R465" i="3"/>
  <c r="R464" i="3"/>
  <c r="R463" i="3"/>
  <c r="R462" i="3"/>
  <c r="R461" i="3"/>
  <c r="R460" i="3"/>
  <c r="R459" i="3"/>
  <c r="R458" i="3"/>
  <c r="R457" i="3"/>
  <c r="R456" i="3"/>
  <c r="R455" i="3"/>
  <c r="R454" i="3"/>
  <c r="R453" i="3"/>
  <c r="R452" i="3"/>
  <c r="R451" i="3"/>
  <c r="R450" i="3"/>
  <c r="R449" i="3"/>
  <c r="R448" i="3"/>
  <c r="R447" i="3"/>
  <c r="R446" i="3"/>
  <c r="R445" i="3"/>
  <c r="R444" i="3"/>
  <c r="R443" i="3"/>
  <c r="R442" i="3"/>
  <c r="R441" i="3"/>
  <c r="R440" i="3"/>
  <c r="R439" i="3"/>
  <c r="R438" i="3"/>
  <c r="R437" i="3"/>
  <c r="R436" i="3"/>
  <c r="R435" i="3"/>
  <c r="R434" i="3"/>
  <c r="R433" i="3"/>
  <c r="R432" i="3"/>
  <c r="R431" i="3"/>
  <c r="R430" i="3"/>
  <c r="R429" i="3"/>
  <c r="R428" i="3"/>
  <c r="R427" i="3"/>
  <c r="R426" i="3"/>
  <c r="R425" i="3"/>
  <c r="R424" i="3"/>
  <c r="R423" i="3"/>
  <c r="R422" i="3"/>
  <c r="R421" i="3"/>
  <c r="R420" i="3"/>
  <c r="R419" i="3"/>
  <c r="R418" i="3"/>
  <c r="R417" i="3"/>
  <c r="R416" i="3"/>
  <c r="R415" i="3"/>
  <c r="R414" i="3"/>
  <c r="R413" i="3"/>
  <c r="R412" i="3"/>
  <c r="R411" i="3"/>
  <c r="R410" i="3"/>
  <c r="R409" i="3"/>
  <c r="R408" i="3"/>
  <c r="R407" i="3"/>
  <c r="R406" i="3"/>
  <c r="R405" i="3"/>
  <c r="R404" i="3"/>
  <c r="R403" i="3"/>
  <c r="R402" i="3"/>
  <c r="R401" i="3"/>
  <c r="R400" i="3"/>
  <c r="R399" i="3"/>
  <c r="R398" i="3"/>
  <c r="R397" i="3"/>
  <c r="R396" i="3"/>
  <c r="R395" i="3"/>
  <c r="R394" i="3"/>
  <c r="R393" i="3"/>
  <c r="R392" i="3"/>
  <c r="R391" i="3"/>
  <c r="R390" i="3"/>
  <c r="R389" i="3"/>
  <c r="R388" i="3"/>
  <c r="R387" i="3"/>
  <c r="R386" i="3"/>
  <c r="R385" i="3"/>
  <c r="R384" i="3"/>
  <c r="R383" i="3"/>
  <c r="R382" i="3"/>
  <c r="R381" i="3"/>
  <c r="R380" i="3"/>
  <c r="R379" i="3"/>
  <c r="R378" i="3"/>
  <c r="R377" i="3"/>
  <c r="R376" i="3"/>
  <c r="R375" i="3"/>
  <c r="R374" i="3"/>
  <c r="R373" i="3"/>
  <c r="R372" i="3"/>
  <c r="R371" i="3"/>
  <c r="R370" i="3"/>
  <c r="R369" i="3"/>
  <c r="R368" i="3"/>
  <c r="R367" i="3"/>
  <c r="R366" i="3"/>
  <c r="R365" i="3"/>
  <c r="R364" i="3"/>
  <c r="R363" i="3"/>
  <c r="R362" i="3"/>
  <c r="R361" i="3"/>
  <c r="R360" i="3"/>
  <c r="R359" i="3"/>
  <c r="R358" i="3"/>
  <c r="R357" i="3"/>
  <c r="R356" i="3"/>
  <c r="R355" i="3"/>
  <c r="R354" i="3"/>
  <c r="R353" i="3"/>
  <c r="R352" i="3"/>
  <c r="R351" i="3"/>
  <c r="R350" i="3"/>
  <c r="R349" i="3"/>
  <c r="R348" i="3"/>
  <c r="R347" i="3"/>
  <c r="R346" i="3"/>
  <c r="R345" i="3"/>
  <c r="R344" i="3"/>
  <c r="R343" i="3"/>
  <c r="R342" i="3"/>
  <c r="R341" i="3"/>
  <c r="R340" i="3"/>
  <c r="R339" i="3"/>
  <c r="R338" i="3"/>
  <c r="R337" i="3"/>
  <c r="R336" i="3"/>
  <c r="R335" i="3"/>
  <c r="R334" i="3"/>
  <c r="R333" i="3"/>
  <c r="R332" i="3"/>
  <c r="R331" i="3"/>
  <c r="R330" i="3"/>
  <c r="R329" i="3"/>
  <c r="R328" i="3"/>
  <c r="R327" i="3"/>
  <c r="R326" i="3"/>
  <c r="R325" i="3"/>
  <c r="R324" i="3"/>
  <c r="R323" i="3"/>
  <c r="R322" i="3"/>
  <c r="R321" i="3"/>
  <c r="R320" i="3"/>
  <c r="R319" i="3"/>
  <c r="R318" i="3"/>
  <c r="R317" i="3"/>
  <c r="R316" i="3"/>
  <c r="R315" i="3"/>
  <c r="R314" i="3"/>
  <c r="R313" i="3"/>
  <c r="R312" i="3"/>
  <c r="R311" i="3"/>
  <c r="R310" i="3"/>
  <c r="R309" i="3"/>
  <c r="R308" i="3"/>
  <c r="R307" i="3"/>
  <c r="R306" i="3"/>
  <c r="R305" i="3"/>
  <c r="R304" i="3"/>
  <c r="R303" i="3"/>
  <c r="R302" i="3"/>
  <c r="R301" i="3"/>
  <c r="R300" i="3"/>
  <c r="R299" i="3"/>
  <c r="R298" i="3"/>
  <c r="R297" i="3"/>
  <c r="R296" i="3"/>
  <c r="R295" i="3"/>
  <c r="R294" i="3"/>
  <c r="R293" i="3"/>
  <c r="R292" i="3"/>
  <c r="R291" i="3"/>
  <c r="R290" i="3"/>
  <c r="R289" i="3"/>
  <c r="R288" i="3"/>
  <c r="R287" i="3"/>
  <c r="R286" i="3"/>
  <c r="R285" i="3"/>
  <c r="R284" i="3"/>
  <c r="R283" i="3"/>
  <c r="R282" i="3"/>
  <c r="R281" i="3"/>
  <c r="R280" i="3"/>
  <c r="R279" i="3"/>
  <c r="R278" i="3"/>
  <c r="R277" i="3"/>
  <c r="R276" i="3"/>
  <c r="R275" i="3"/>
  <c r="R274" i="3"/>
  <c r="R273" i="3"/>
  <c r="R272" i="3"/>
  <c r="R271" i="3"/>
  <c r="R270" i="3"/>
  <c r="R269" i="3"/>
  <c r="R268" i="3"/>
  <c r="R267" i="3"/>
  <c r="R266" i="3"/>
  <c r="R265" i="3"/>
  <c r="R264" i="3"/>
  <c r="R263" i="3"/>
  <c r="R262" i="3"/>
  <c r="R261" i="3"/>
  <c r="R260" i="3"/>
  <c r="R259" i="3"/>
  <c r="R258" i="3"/>
  <c r="R257" i="3"/>
  <c r="R256" i="3"/>
  <c r="R255" i="3"/>
  <c r="R254" i="3"/>
  <c r="R253" i="3"/>
  <c r="R252" i="3"/>
  <c r="R251" i="3"/>
  <c r="R250" i="3"/>
  <c r="R249" i="3"/>
  <c r="R248" i="3"/>
  <c r="R247" i="3"/>
  <c r="R246" i="3"/>
  <c r="R245" i="3"/>
  <c r="R244" i="3"/>
  <c r="R243" i="3"/>
  <c r="R242" i="3"/>
  <c r="R241" i="3"/>
  <c r="R240" i="3"/>
  <c r="R239" i="3"/>
  <c r="R238" i="3"/>
  <c r="R237" i="3"/>
  <c r="R236" i="3"/>
  <c r="R235" i="3"/>
  <c r="R234" i="3"/>
  <c r="R233" i="3"/>
  <c r="R232" i="3"/>
  <c r="R231" i="3"/>
  <c r="R230" i="3"/>
  <c r="R229" i="3"/>
  <c r="R228" i="3"/>
  <c r="R227" i="3"/>
  <c r="R226" i="3"/>
  <c r="R225" i="3"/>
  <c r="R224" i="3"/>
  <c r="R223" i="3"/>
  <c r="R222" i="3"/>
  <c r="R221" i="3"/>
  <c r="R220" i="3"/>
  <c r="R219" i="3"/>
  <c r="R218" i="3"/>
  <c r="R217" i="3"/>
  <c r="R216" i="3"/>
  <c r="R215" i="3"/>
  <c r="R214" i="3"/>
  <c r="R213" i="3"/>
  <c r="R212" i="3"/>
  <c r="R211" i="3"/>
  <c r="R210" i="3"/>
  <c r="R209" i="3"/>
  <c r="R208" i="3"/>
  <c r="R207" i="3"/>
  <c r="R206" i="3"/>
  <c r="R205" i="3"/>
  <c r="R204" i="3"/>
  <c r="R203" i="3"/>
  <c r="R202" i="3"/>
  <c r="R201" i="3"/>
  <c r="R200" i="3"/>
  <c r="R199" i="3"/>
  <c r="R198" i="3"/>
  <c r="R197" i="3"/>
  <c r="R196" i="3"/>
  <c r="R195" i="3"/>
  <c r="R194" i="3"/>
  <c r="R193" i="3"/>
  <c r="R192" i="3"/>
  <c r="R191" i="3"/>
  <c r="R190" i="3"/>
  <c r="R189" i="3"/>
  <c r="R188" i="3"/>
  <c r="R187" i="3"/>
  <c r="R186" i="3"/>
  <c r="R185" i="3"/>
  <c r="R184" i="3"/>
  <c r="R183" i="3"/>
  <c r="R182" i="3"/>
  <c r="R181" i="3"/>
  <c r="R180" i="3"/>
  <c r="R179" i="3"/>
  <c r="R178" i="3"/>
  <c r="R177" i="3"/>
  <c r="R176" i="3"/>
  <c r="R175" i="3"/>
  <c r="R174" i="3"/>
  <c r="R173" i="3"/>
  <c r="R172" i="3"/>
  <c r="R171" i="3"/>
  <c r="R170" i="3"/>
  <c r="R169" i="3"/>
  <c r="R168" i="3"/>
  <c r="R167" i="3"/>
  <c r="R166" i="3"/>
  <c r="R165" i="3"/>
  <c r="R164" i="3"/>
  <c r="R163" i="3"/>
  <c r="R162" i="3"/>
  <c r="R161" i="3"/>
  <c r="R160" i="3"/>
  <c r="R159" i="3"/>
  <c r="R158" i="3"/>
  <c r="R157" i="3"/>
  <c r="R156" i="3"/>
  <c r="R155" i="3"/>
  <c r="R154" i="3"/>
  <c r="R153" i="3"/>
  <c r="R152" i="3"/>
  <c r="R151" i="3"/>
  <c r="R150" i="3"/>
  <c r="R149" i="3"/>
  <c r="R148" i="3"/>
  <c r="R147" i="3"/>
  <c r="R146" i="3"/>
  <c r="R145" i="3"/>
  <c r="R144" i="3"/>
  <c r="R143" i="3"/>
  <c r="R142" i="3"/>
  <c r="R141" i="3"/>
  <c r="R140" i="3"/>
  <c r="R139" i="3"/>
  <c r="R138" i="3"/>
  <c r="R137" i="3"/>
  <c r="R136" i="3"/>
  <c r="R135" i="3"/>
  <c r="R134" i="3"/>
  <c r="R133" i="3"/>
  <c r="R132" i="3"/>
  <c r="R131" i="3"/>
  <c r="R130" i="3"/>
  <c r="R129" i="3"/>
  <c r="R128" i="3"/>
  <c r="R127" i="3"/>
  <c r="R126" i="3"/>
  <c r="R125" i="3"/>
  <c r="R124" i="3"/>
  <c r="R123" i="3"/>
  <c r="R122" i="3"/>
  <c r="R121" i="3"/>
  <c r="R120" i="3"/>
  <c r="R119" i="3"/>
  <c r="R118" i="3"/>
  <c r="R117" i="3"/>
  <c r="R116" i="3"/>
  <c r="R115" i="3"/>
  <c r="R114" i="3"/>
  <c r="R113" i="3"/>
  <c r="R112" i="3"/>
  <c r="R111" i="3"/>
  <c r="R110" i="3"/>
  <c r="R109" i="3"/>
  <c r="R108" i="3"/>
  <c r="R107" i="3"/>
  <c r="R106" i="3"/>
  <c r="R105" i="3"/>
  <c r="R104" i="3"/>
  <c r="R103" i="3"/>
  <c r="R102" i="3"/>
  <c r="R101" i="3"/>
  <c r="R100" i="3"/>
  <c r="R99" i="3"/>
  <c r="R98" i="3"/>
  <c r="R97" i="3"/>
  <c r="R96" i="3"/>
  <c r="R95" i="3"/>
  <c r="R94" i="3"/>
  <c r="R93" i="3"/>
  <c r="R92" i="3"/>
  <c r="R91" i="3"/>
  <c r="R90" i="3"/>
  <c r="R89" i="3"/>
  <c r="R88" i="3"/>
  <c r="R87" i="3"/>
  <c r="R86" i="3"/>
  <c r="R85" i="3"/>
  <c r="R84" i="3"/>
  <c r="R83" i="3"/>
  <c r="R82" i="3"/>
  <c r="R81" i="3"/>
  <c r="R80" i="3"/>
  <c r="R79" i="3"/>
  <c r="R78" i="3"/>
  <c r="R77" i="3"/>
  <c r="R76" i="3"/>
  <c r="R75" i="3"/>
  <c r="R74" i="3"/>
  <c r="R73" i="3"/>
  <c r="R72" i="3"/>
  <c r="R71" i="3"/>
  <c r="R70" i="3"/>
  <c r="R69" i="3"/>
  <c r="R68" i="3"/>
  <c r="R67" i="3"/>
  <c r="R66" i="3"/>
  <c r="R65" i="3"/>
  <c r="R64" i="3"/>
  <c r="R63" i="3"/>
  <c r="R62" i="3"/>
  <c r="R61" i="3"/>
  <c r="R60" i="3"/>
  <c r="R59" i="3"/>
  <c r="R58" i="3"/>
  <c r="R57" i="3"/>
  <c r="R56" i="3"/>
  <c r="R55" i="3"/>
  <c r="R54" i="3"/>
  <c r="R53" i="3"/>
  <c r="R52" i="3"/>
  <c r="R51" i="3"/>
  <c r="R50" i="3"/>
  <c r="R49" i="3"/>
  <c r="R48" i="3"/>
  <c r="R47" i="3"/>
  <c r="R46" i="3"/>
  <c r="R45" i="3"/>
  <c r="R44" i="3"/>
  <c r="R43" i="3"/>
  <c r="R42" i="3"/>
  <c r="R41" i="3"/>
  <c r="R40" i="3"/>
  <c r="R39" i="3"/>
  <c r="R38" i="3"/>
  <c r="R37" i="3"/>
  <c r="R36" i="3"/>
  <c r="R35" i="3"/>
  <c r="R34" i="3"/>
  <c r="R33" i="3"/>
  <c r="R32" i="3"/>
  <c r="R31" i="3"/>
  <c r="R30" i="3"/>
  <c r="R29" i="3"/>
  <c r="R28" i="3"/>
  <c r="R27" i="3"/>
  <c r="R26" i="3"/>
  <c r="R25" i="3"/>
  <c r="R24" i="3"/>
  <c r="R23" i="3"/>
  <c r="R22" i="3"/>
  <c r="R21" i="3"/>
  <c r="R20" i="3"/>
  <c r="R19" i="3"/>
  <c r="R18" i="3"/>
  <c r="R17" i="3"/>
  <c r="R16" i="3"/>
  <c r="R15" i="3"/>
  <c r="R14" i="3"/>
  <c r="R13" i="3"/>
  <c r="R12" i="3"/>
  <c r="R11" i="3"/>
  <c r="R10" i="3"/>
  <c r="R9" i="3"/>
  <c r="R8" i="3"/>
  <c r="R7" i="3"/>
  <c r="R6" i="3"/>
  <c r="R5" i="3"/>
  <c r="R4" i="3"/>
  <c r="R3" i="3"/>
  <c r="R2" i="3"/>
  <c r="F305" i="3"/>
  <c r="S305" i="3" s="1"/>
  <c r="F241" i="3"/>
  <c r="S241" i="3" s="1"/>
  <c r="F177" i="3"/>
  <c r="S177" i="3" s="1"/>
  <c r="F113" i="3"/>
  <c r="S113" i="3" s="1"/>
  <c r="F49" i="3"/>
  <c r="S49" i="3" s="1"/>
  <c r="N2501" i="3"/>
  <c r="N2500" i="3"/>
  <c r="N2499" i="3"/>
  <c r="N2498" i="3"/>
  <c r="N2497" i="3"/>
  <c r="N2496" i="3"/>
  <c r="N2495" i="3"/>
  <c r="N2494" i="3"/>
  <c r="N2493" i="3"/>
  <c r="N2492" i="3"/>
  <c r="N2491" i="3"/>
  <c r="N2490" i="3"/>
  <c r="N2489" i="3"/>
  <c r="N2488" i="3"/>
  <c r="N2487" i="3"/>
  <c r="N2486" i="3"/>
  <c r="N2485" i="3"/>
  <c r="N2484" i="3"/>
  <c r="N2483" i="3"/>
  <c r="N2482" i="3"/>
  <c r="N2481" i="3"/>
  <c r="N2480" i="3"/>
  <c r="N2479" i="3"/>
  <c r="N2478" i="3"/>
  <c r="N2477" i="3"/>
  <c r="N2476" i="3"/>
  <c r="N2475" i="3"/>
  <c r="N2474" i="3"/>
  <c r="N2473" i="3"/>
  <c r="N2472" i="3"/>
  <c r="N2471" i="3"/>
  <c r="N2470" i="3"/>
  <c r="N2469" i="3"/>
  <c r="N2468" i="3"/>
  <c r="N2467" i="3"/>
  <c r="N2466" i="3"/>
  <c r="N2465" i="3"/>
  <c r="N2464" i="3"/>
  <c r="N2463" i="3"/>
  <c r="N2462" i="3"/>
  <c r="N2461" i="3"/>
  <c r="N2460" i="3"/>
  <c r="N2459" i="3"/>
  <c r="N2458" i="3"/>
  <c r="N2457" i="3"/>
  <c r="N2456" i="3"/>
  <c r="N2455" i="3"/>
  <c r="N2454" i="3"/>
  <c r="N2453" i="3"/>
  <c r="N2452" i="3"/>
  <c r="N2451" i="3"/>
  <c r="N2450" i="3"/>
  <c r="N2449" i="3"/>
  <c r="N2448" i="3"/>
  <c r="N2447" i="3"/>
  <c r="N2446" i="3"/>
  <c r="N2445" i="3"/>
  <c r="N2444" i="3"/>
  <c r="N2443" i="3"/>
  <c r="N2442" i="3"/>
  <c r="N2441" i="3"/>
  <c r="N2440" i="3"/>
  <c r="N2439" i="3"/>
  <c r="N2438" i="3"/>
  <c r="N2437" i="3"/>
  <c r="N2436" i="3"/>
  <c r="N2435" i="3"/>
  <c r="N2434" i="3"/>
  <c r="N2433" i="3"/>
  <c r="N2432" i="3"/>
  <c r="N2431" i="3"/>
  <c r="N2430" i="3"/>
  <c r="N2429" i="3"/>
  <c r="N2428" i="3"/>
  <c r="N2427" i="3"/>
  <c r="N2426" i="3"/>
  <c r="N2425" i="3"/>
  <c r="N2424" i="3"/>
  <c r="N2423" i="3"/>
  <c r="N2422" i="3"/>
  <c r="N2421" i="3"/>
  <c r="N2420" i="3"/>
  <c r="N2419" i="3"/>
  <c r="N2418" i="3"/>
  <c r="N2417" i="3"/>
  <c r="N2416" i="3"/>
  <c r="N2415" i="3"/>
  <c r="N2414" i="3"/>
  <c r="N2413" i="3"/>
  <c r="N2412" i="3"/>
  <c r="N2411" i="3"/>
  <c r="N2410" i="3"/>
  <c r="N2409" i="3"/>
  <c r="N2408" i="3"/>
  <c r="N2407" i="3"/>
  <c r="N2406" i="3"/>
  <c r="N2405" i="3"/>
  <c r="N2404" i="3"/>
  <c r="N2403" i="3"/>
  <c r="N2402" i="3"/>
  <c r="N2401" i="3"/>
  <c r="N2400" i="3"/>
  <c r="N2399" i="3"/>
  <c r="N2398" i="3"/>
  <c r="N2397" i="3"/>
  <c r="N2396" i="3"/>
  <c r="N2395" i="3"/>
  <c r="N2394" i="3"/>
  <c r="N2393" i="3"/>
  <c r="N2392" i="3"/>
  <c r="N2391" i="3"/>
  <c r="N2390" i="3"/>
  <c r="N2389" i="3"/>
  <c r="N2388" i="3"/>
  <c r="N2387" i="3"/>
  <c r="N2386" i="3"/>
  <c r="N2385" i="3"/>
  <c r="N2384" i="3"/>
  <c r="N2383" i="3"/>
  <c r="N2382" i="3"/>
  <c r="N2381" i="3"/>
  <c r="N2380" i="3"/>
  <c r="N2379" i="3"/>
  <c r="N2378" i="3"/>
  <c r="N2377" i="3"/>
  <c r="N2376" i="3"/>
  <c r="N2375" i="3"/>
  <c r="N2374" i="3"/>
  <c r="N2373" i="3"/>
  <c r="N2372" i="3"/>
  <c r="N2371" i="3"/>
  <c r="N2370" i="3"/>
  <c r="N2369" i="3"/>
  <c r="N2368" i="3"/>
  <c r="N2367" i="3"/>
  <c r="N2366" i="3"/>
  <c r="N2365" i="3"/>
  <c r="N2364" i="3"/>
  <c r="N2363" i="3"/>
  <c r="N2362" i="3"/>
  <c r="N2361" i="3"/>
  <c r="N2360" i="3"/>
  <c r="N2359" i="3"/>
  <c r="N2358" i="3"/>
  <c r="N2357" i="3"/>
  <c r="N2356" i="3"/>
  <c r="N2355" i="3"/>
  <c r="N2354" i="3"/>
  <c r="N2353" i="3"/>
  <c r="N2352" i="3"/>
  <c r="N2351" i="3"/>
  <c r="N2350" i="3"/>
  <c r="N2349" i="3"/>
  <c r="N2348" i="3"/>
  <c r="N2347" i="3"/>
  <c r="N2346" i="3"/>
  <c r="N2345" i="3"/>
  <c r="N2344" i="3"/>
  <c r="N2343" i="3"/>
  <c r="N2342" i="3"/>
  <c r="N2341" i="3"/>
  <c r="N2340" i="3"/>
  <c r="N2339" i="3"/>
  <c r="N2338" i="3"/>
  <c r="N2337" i="3"/>
  <c r="N2336" i="3"/>
  <c r="N2335" i="3"/>
  <c r="N2334" i="3"/>
  <c r="N2333" i="3"/>
  <c r="N2332" i="3"/>
  <c r="N2331" i="3"/>
  <c r="N2330" i="3"/>
  <c r="N2329" i="3"/>
  <c r="N2328" i="3"/>
  <c r="N2327" i="3"/>
  <c r="N2326" i="3"/>
  <c r="N2325" i="3"/>
  <c r="N2324" i="3"/>
  <c r="N2323" i="3"/>
  <c r="N2322" i="3"/>
  <c r="N2321" i="3"/>
  <c r="N2320" i="3"/>
  <c r="N2319" i="3"/>
  <c r="N2318" i="3"/>
  <c r="N2317" i="3"/>
  <c r="N2316" i="3"/>
  <c r="N2315" i="3"/>
  <c r="N2314" i="3"/>
  <c r="N2313" i="3"/>
  <c r="N2312" i="3"/>
  <c r="N2311" i="3"/>
  <c r="N2310" i="3"/>
  <c r="N2309" i="3"/>
  <c r="N2308" i="3"/>
  <c r="N2307" i="3"/>
  <c r="N2306" i="3"/>
  <c r="N2305" i="3"/>
  <c r="N2304" i="3"/>
  <c r="N2303" i="3"/>
  <c r="N2302" i="3"/>
  <c r="N2301" i="3"/>
  <c r="N2300" i="3"/>
  <c r="N2299" i="3"/>
  <c r="N2298" i="3"/>
  <c r="N2297" i="3"/>
  <c r="N2296" i="3"/>
  <c r="N2295" i="3"/>
  <c r="N2294" i="3"/>
  <c r="N2293" i="3"/>
  <c r="N2292" i="3"/>
  <c r="N2291" i="3"/>
  <c r="N2290" i="3"/>
  <c r="N2289" i="3"/>
  <c r="N2288" i="3"/>
  <c r="N2287" i="3"/>
  <c r="N2286" i="3"/>
  <c r="N2285" i="3"/>
  <c r="N2284" i="3"/>
  <c r="N2283" i="3"/>
  <c r="N2282" i="3"/>
  <c r="N2281" i="3"/>
  <c r="N2280" i="3"/>
  <c r="N2279" i="3"/>
  <c r="N2278" i="3"/>
  <c r="N2277" i="3"/>
  <c r="N2276" i="3"/>
  <c r="N2275" i="3"/>
  <c r="N2274" i="3"/>
  <c r="N2273" i="3"/>
  <c r="N2272" i="3"/>
  <c r="N2271" i="3"/>
  <c r="N2270" i="3"/>
  <c r="N2269" i="3"/>
  <c r="N2268" i="3"/>
  <c r="N2267" i="3"/>
  <c r="N2266" i="3"/>
  <c r="N2265" i="3"/>
  <c r="N2264" i="3"/>
  <c r="N2263" i="3"/>
  <c r="N2262" i="3"/>
  <c r="N2261" i="3"/>
  <c r="N2260" i="3"/>
  <c r="N2259" i="3"/>
  <c r="N2258" i="3"/>
  <c r="N2257" i="3"/>
  <c r="N2256" i="3"/>
  <c r="N2255" i="3"/>
  <c r="N2254" i="3"/>
  <c r="N2253" i="3"/>
  <c r="N2252" i="3"/>
  <c r="N2251" i="3"/>
  <c r="N2250" i="3"/>
  <c r="N2249" i="3"/>
  <c r="N2248" i="3"/>
  <c r="N2247" i="3"/>
  <c r="N2246" i="3"/>
  <c r="N2245" i="3"/>
  <c r="N2244" i="3"/>
  <c r="N2243" i="3"/>
  <c r="N2242" i="3"/>
  <c r="N2241" i="3"/>
  <c r="N2240" i="3"/>
  <c r="N2239" i="3"/>
  <c r="N2238" i="3"/>
  <c r="N2237" i="3"/>
  <c r="N2236" i="3"/>
  <c r="N2235" i="3"/>
  <c r="N2234" i="3"/>
  <c r="N2233" i="3"/>
  <c r="N2232" i="3"/>
  <c r="N2231" i="3"/>
  <c r="N2230" i="3"/>
  <c r="N2229" i="3"/>
  <c r="N2228" i="3"/>
  <c r="N2227" i="3"/>
  <c r="N2226" i="3"/>
  <c r="N2225" i="3"/>
  <c r="N2224" i="3"/>
  <c r="N2223" i="3"/>
  <c r="N2222" i="3"/>
  <c r="N2221" i="3"/>
  <c r="N2220" i="3"/>
  <c r="N2219" i="3"/>
  <c r="N2218" i="3"/>
  <c r="N2217" i="3"/>
  <c r="N2216" i="3"/>
  <c r="N2215" i="3"/>
  <c r="N2214" i="3"/>
  <c r="N2213" i="3"/>
  <c r="N2212" i="3"/>
  <c r="N2211" i="3"/>
  <c r="N2210" i="3"/>
  <c r="N2209" i="3"/>
  <c r="N2208" i="3"/>
  <c r="N2207" i="3"/>
  <c r="N2206" i="3"/>
  <c r="N2205" i="3"/>
  <c r="N2204" i="3"/>
  <c r="N2203" i="3"/>
  <c r="N2202" i="3"/>
  <c r="N2201" i="3"/>
  <c r="N2200" i="3"/>
  <c r="N2199" i="3"/>
  <c r="N2198" i="3"/>
  <c r="N2197" i="3"/>
  <c r="N2196" i="3"/>
  <c r="N2195" i="3"/>
  <c r="N2194" i="3"/>
  <c r="N2193" i="3"/>
  <c r="N2192" i="3"/>
  <c r="N2191" i="3"/>
  <c r="N2190" i="3"/>
  <c r="N2189" i="3"/>
  <c r="N2188" i="3"/>
  <c r="N2187" i="3"/>
  <c r="N2186" i="3"/>
  <c r="N2185" i="3"/>
  <c r="N2184" i="3"/>
  <c r="N2183" i="3"/>
  <c r="N2182" i="3"/>
  <c r="N2181" i="3"/>
  <c r="N2180" i="3"/>
  <c r="N2179" i="3"/>
  <c r="N2178" i="3"/>
  <c r="N2177" i="3"/>
  <c r="N2176" i="3"/>
  <c r="N2175" i="3"/>
  <c r="N2174" i="3"/>
  <c r="N2173" i="3"/>
  <c r="N2172" i="3"/>
  <c r="N2171" i="3"/>
  <c r="N2170" i="3"/>
  <c r="N2169" i="3"/>
  <c r="N2168" i="3"/>
  <c r="N2167" i="3"/>
  <c r="N2166" i="3"/>
  <c r="N2165" i="3"/>
  <c r="N2164" i="3"/>
  <c r="N2163" i="3"/>
  <c r="N2162" i="3"/>
  <c r="N2161" i="3"/>
  <c r="N2160" i="3"/>
  <c r="N2159" i="3"/>
  <c r="N2158" i="3"/>
  <c r="N2157" i="3"/>
  <c r="N2156" i="3"/>
  <c r="N2155" i="3"/>
  <c r="N2154" i="3"/>
  <c r="N2153" i="3"/>
  <c r="N2152" i="3"/>
  <c r="N2151" i="3"/>
  <c r="N2150" i="3"/>
  <c r="N2149" i="3"/>
  <c r="N2148" i="3"/>
  <c r="N2147" i="3"/>
  <c r="N2146" i="3"/>
  <c r="N2145" i="3"/>
  <c r="N2144" i="3"/>
  <c r="N2143" i="3"/>
  <c r="N2142" i="3"/>
  <c r="N2141" i="3"/>
  <c r="N2140" i="3"/>
  <c r="N2139" i="3"/>
  <c r="N2138" i="3"/>
  <c r="N2137" i="3"/>
  <c r="N2136" i="3"/>
  <c r="N2135" i="3"/>
  <c r="N2134" i="3"/>
  <c r="N2133" i="3"/>
  <c r="N2132" i="3"/>
  <c r="N2131" i="3"/>
  <c r="N2130" i="3"/>
  <c r="N2129" i="3"/>
  <c r="N2128" i="3"/>
  <c r="N2127" i="3"/>
  <c r="N2126" i="3"/>
  <c r="N2125" i="3"/>
  <c r="N2124" i="3"/>
  <c r="N2123" i="3"/>
  <c r="N2122" i="3"/>
  <c r="N2121" i="3"/>
  <c r="N2120" i="3"/>
  <c r="N2119" i="3"/>
  <c r="N2118" i="3"/>
  <c r="N2117" i="3"/>
  <c r="N2116" i="3"/>
  <c r="N2115" i="3"/>
  <c r="N2114" i="3"/>
  <c r="N2113" i="3"/>
  <c r="N2112" i="3"/>
  <c r="N2111" i="3"/>
  <c r="N2110" i="3"/>
  <c r="N2109" i="3"/>
  <c r="N2108" i="3"/>
  <c r="N2107" i="3"/>
  <c r="N2106" i="3"/>
  <c r="N2105" i="3"/>
  <c r="N2104" i="3"/>
  <c r="N2103" i="3"/>
  <c r="N2102" i="3"/>
  <c r="N2101" i="3"/>
  <c r="N2100" i="3"/>
  <c r="N2099" i="3"/>
  <c r="N2098" i="3"/>
  <c r="N2097" i="3"/>
  <c r="N2096" i="3"/>
  <c r="N2095" i="3"/>
  <c r="N2094" i="3"/>
  <c r="N2093" i="3"/>
  <c r="N2092" i="3"/>
  <c r="N2091" i="3"/>
  <c r="N2090" i="3"/>
  <c r="N2089" i="3"/>
  <c r="N2088" i="3"/>
  <c r="N2087" i="3"/>
  <c r="N2086" i="3"/>
  <c r="N2085" i="3"/>
  <c r="N2084" i="3"/>
  <c r="N2083" i="3"/>
  <c r="N2082" i="3"/>
  <c r="N2081" i="3"/>
  <c r="N2080" i="3"/>
  <c r="N2079" i="3"/>
  <c r="N2078" i="3"/>
  <c r="N2077" i="3"/>
  <c r="N2076" i="3"/>
  <c r="N2075" i="3"/>
  <c r="N2074" i="3"/>
  <c r="N2073" i="3"/>
  <c r="N2072" i="3"/>
  <c r="N2071" i="3"/>
  <c r="N2070" i="3"/>
  <c r="N2069" i="3"/>
  <c r="N2068" i="3"/>
  <c r="N2067" i="3"/>
  <c r="N2066" i="3"/>
  <c r="N2065" i="3"/>
  <c r="N2064" i="3"/>
  <c r="N2063" i="3"/>
  <c r="N2062" i="3"/>
  <c r="N2061" i="3"/>
  <c r="N2060" i="3"/>
  <c r="N2059" i="3"/>
  <c r="N2058" i="3"/>
  <c r="N2057" i="3"/>
  <c r="N2056" i="3"/>
  <c r="N2055" i="3"/>
  <c r="N2054" i="3"/>
  <c r="N2053" i="3"/>
  <c r="N2052" i="3"/>
  <c r="N2051" i="3"/>
  <c r="N2050" i="3"/>
  <c r="N2049" i="3"/>
  <c r="N2048" i="3"/>
  <c r="N2047" i="3"/>
  <c r="N2046" i="3"/>
  <c r="N2045" i="3"/>
  <c r="N2044" i="3"/>
  <c r="N2043" i="3"/>
  <c r="N2042" i="3"/>
  <c r="N2041" i="3"/>
  <c r="N2040" i="3"/>
  <c r="N2039" i="3"/>
  <c r="N2038" i="3"/>
  <c r="N2037" i="3"/>
  <c r="N2036" i="3"/>
  <c r="N2035" i="3"/>
  <c r="N2034" i="3"/>
  <c r="N2033" i="3"/>
  <c r="N2032" i="3"/>
  <c r="N2031" i="3"/>
  <c r="N2030" i="3"/>
  <c r="N2029" i="3"/>
  <c r="N2028" i="3"/>
  <c r="N2027" i="3"/>
  <c r="N2026" i="3"/>
  <c r="N2025" i="3"/>
  <c r="N2024" i="3"/>
  <c r="N2023" i="3"/>
  <c r="N2022" i="3"/>
  <c r="N2021" i="3"/>
  <c r="N2020" i="3"/>
  <c r="N2019" i="3"/>
  <c r="N2018" i="3"/>
  <c r="N2017" i="3"/>
  <c r="N2016" i="3"/>
  <c r="N2015" i="3"/>
  <c r="N2014" i="3"/>
  <c r="O2014" i="3" s="1"/>
  <c r="S9514" i="3" s="1"/>
  <c r="N2013" i="3"/>
  <c r="N2012" i="3"/>
  <c r="N2011" i="3"/>
  <c r="N2010" i="3"/>
  <c r="N2009" i="3"/>
  <c r="N2008" i="3"/>
  <c r="N2007" i="3"/>
  <c r="N2006" i="3"/>
  <c r="O2006" i="3" s="1"/>
  <c r="S9506" i="3" s="1"/>
  <c r="N2005" i="3"/>
  <c r="N2004" i="3"/>
  <c r="N2003" i="3"/>
  <c r="N2002" i="3"/>
  <c r="N2001" i="3"/>
  <c r="N2000" i="3"/>
  <c r="N1999" i="3"/>
  <c r="N1998" i="3"/>
  <c r="O1998" i="3" s="1"/>
  <c r="S9498" i="3" s="1"/>
  <c r="N1997" i="3"/>
  <c r="N1996" i="3"/>
  <c r="N1995" i="3"/>
  <c r="N1994" i="3"/>
  <c r="N1993" i="3"/>
  <c r="N1992" i="3"/>
  <c r="N1991" i="3"/>
  <c r="N1990" i="3"/>
  <c r="O1990" i="3" s="1"/>
  <c r="S9490" i="3" s="1"/>
  <c r="N1989" i="3"/>
  <c r="N1988" i="3"/>
  <c r="N1987" i="3"/>
  <c r="N1986" i="3"/>
  <c r="N1985" i="3"/>
  <c r="N1984" i="3"/>
  <c r="N1983" i="3"/>
  <c r="N1982" i="3"/>
  <c r="O1982" i="3" s="1"/>
  <c r="S9482" i="3" s="1"/>
  <c r="N1981" i="3"/>
  <c r="N1980" i="3"/>
  <c r="N1979" i="3"/>
  <c r="N1978" i="3"/>
  <c r="N1977" i="3"/>
  <c r="N1976" i="3"/>
  <c r="N1975" i="3"/>
  <c r="N1974" i="3"/>
  <c r="O1974" i="3" s="1"/>
  <c r="S9474" i="3" s="1"/>
  <c r="N1973" i="3"/>
  <c r="N1972" i="3"/>
  <c r="N1971" i="3"/>
  <c r="N1970" i="3"/>
  <c r="N1969" i="3"/>
  <c r="N1968" i="3"/>
  <c r="N1967" i="3"/>
  <c r="N1966" i="3"/>
  <c r="O1966" i="3" s="1"/>
  <c r="S9466" i="3" s="1"/>
  <c r="N1965" i="3"/>
  <c r="N1964" i="3"/>
  <c r="N1963" i="3"/>
  <c r="N1962" i="3"/>
  <c r="N1961" i="3"/>
  <c r="N1960" i="3"/>
  <c r="N1959" i="3"/>
  <c r="N1958" i="3"/>
  <c r="O1958" i="3" s="1"/>
  <c r="S9458" i="3" s="1"/>
  <c r="N1957" i="3"/>
  <c r="N1956" i="3"/>
  <c r="N1955" i="3"/>
  <c r="N1954" i="3"/>
  <c r="N1953" i="3"/>
  <c r="N1952" i="3"/>
  <c r="N1951" i="3"/>
  <c r="N1950" i="3"/>
  <c r="O1950" i="3" s="1"/>
  <c r="S9450" i="3" s="1"/>
  <c r="N1949" i="3"/>
  <c r="N1948" i="3"/>
  <c r="N1947" i="3"/>
  <c r="N1946" i="3"/>
  <c r="N1945" i="3"/>
  <c r="N1944" i="3"/>
  <c r="N1943" i="3"/>
  <c r="N1942" i="3"/>
  <c r="O1942" i="3" s="1"/>
  <c r="S9442" i="3" s="1"/>
  <c r="N1941" i="3"/>
  <c r="N1940" i="3"/>
  <c r="N1939" i="3"/>
  <c r="N1938" i="3"/>
  <c r="N1937" i="3"/>
  <c r="N1936" i="3"/>
  <c r="N1935" i="3"/>
  <c r="N1934" i="3"/>
  <c r="O1934" i="3" s="1"/>
  <c r="S9434" i="3" s="1"/>
  <c r="N1933" i="3"/>
  <c r="N1932" i="3"/>
  <c r="N1931" i="3"/>
  <c r="N1930" i="3"/>
  <c r="N1929" i="3"/>
  <c r="N1928" i="3"/>
  <c r="N1927" i="3"/>
  <c r="N1926" i="3"/>
  <c r="O1926" i="3" s="1"/>
  <c r="S9426" i="3" s="1"/>
  <c r="N1925" i="3"/>
  <c r="N1924" i="3"/>
  <c r="N1923" i="3"/>
  <c r="N1922" i="3"/>
  <c r="N1921" i="3"/>
  <c r="N1920" i="3"/>
  <c r="N1919" i="3"/>
  <c r="N1918" i="3"/>
  <c r="O1918" i="3" s="1"/>
  <c r="S9418" i="3" s="1"/>
  <c r="N1917" i="3"/>
  <c r="N1916" i="3"/>
  <c r="N1915" i="3"/>
  <c r="N1914" i="3"/>
  <c r="N1913" i="3"/>
  <c r="N1912" i="3"/>
  <c r="N1911" i="3"/>
  <c r="N1910" i="3"/>
  <c r="O1910" i="3" s="1"/>
  <c r="S9410" i="3" s="1"/>
  <c r="N1909" i="3"/>
  <c r="N1908" i="3"/>
  <c r="N1907" i="3"/>
  <c r="N1906" i="3"/>
  <c r="N1905" i="3"/>
  <c r="N1904" i="3"/>
  <c r="N1903" i="3"/>
  <c r="N1902" i="3"/>
  <c r="O1902" i="3" s="1"/>
  <c r="S9402" i="3" s="1"/>
  <c r="N1901" i="3"/>
  <c r="N1900" i="3"/>
  <c r="N1899" i="3"/>
  <c r="N1898" i="3"/>
  <c r="N1897" i="3"/>
  <c r="N1896" i="3"/>
  <c r="N1895" i="3"/>
  <c r="N1894" i="3"/>
  <c r="O1894" i="3" s="1"/>
  <c r="S9394" i="3" s="1"/>
  <c r="N1893" i="3"/>
  <c r="N1892" i="3"/>
  <c r="N1891" i="3"/>
  <c r="N1890" i="3"/>
  <c r="N1889" i="3"/>
  <c r="N1888" i="3"/>
  <c r="N1887" i="3"/>
  <c r="N1886" i="3"/>
  <c r="O1886" i="3" s="1"/>
  <c r="S9386" i="3" s="1"/>
  <c r="N1885" i="3"/>
  <c r="N1884" i="3"/>
  <c r="N1883" i="3"/>
  <c r="N1882" i="3"/>
  <c r="N1881" i="3"/>
  <c r="N1880" i="3"/>
  <c r="N1879" i="3"/>
  <c r="N1878" i="3"/>
  <c r="O1878" i="3" s="1"/>
  <c r="S9378" i="3" s="1"/>
  <c r="N1877" i="3"/>
  <c r="N1876" i="3"/>
  <c r="N1875" i="3"/>
  <c r="N1874" i="3"/>
  <c r="N1873" i="3"/>
  <c r="N1872" i="3"/>
  <c r="N1871" i="3"/>
  <c r="N1870" i="3"/>
  <c r="O1870" i="3" s="1"/>
  <c r="S9370" i="3" s="1"/>
  <c r="N1869" i="3"/>
  <c r="N1868" i="3"/>
  <c r="N1867" i="3"/>
  <c r="N1866" i="3"/>
  <c r="N1865" i="3"/>
  <c r="N1864" i="3"/>
  <c r="N1863" i="3"/>
  <c r="N1862" i="3"/>
  <c r="O1862" i="3" s="1"/>
  <c r="S9362" i="3" s="1"/>
  <c r="N1861" i="3"/>
  <c r="N1860" i="3"/>
  <c r="N1859" i="3"/>
  <c r="N1858" i="3"/>
  <c r="N1857" i="3"/>
  <c r="N1856" i="3"/>
  <c r="N1855" i="3"/>
  <c r="N1854" i="3"/>
  <c r="O1854" i="3" s="1"/>
  <c r="S9354" i="3" s="1"/>
  <c r="N1853" i="3"/>
  <c r="N1852" i="3"/>
  <c r="N1851" i="3"/>
  <c r="N1850" i="3"/>
  <c r="N1849" i="3"/>
  <c r="N1848" i="3"/>
  <c r="N1847" i="3"/>
  <c r="N1846" i="3"/>
  <c r="O1846" i="3" s="1"/>
  <c r="S9346" i="3" s="1"/>
  <c r="N1845" i="3"/>
  <c r="N1844" i="3"/>
  <c r="N1843" i="3"/>
  <c r="N1842" i="3"/>
  <c r="N1841" i="3"/>
  <c r="N1840" i="3"/>
  <c r="N1839" i="3"/>
  <c r="N1838" i="3"/>
  <c r="O1838" i="3" s="1"/>
  <c r="S9338" i="3" s="1"/>
  <c r="N1837" i="3"/>
  <c r="N1836" i="3"/>
  <c r="N1835" i="3"/>
  <c r="N1834" i="3"/>
  <c r="N1833" i="3"/>
  <c r="N1832" i="3"/>
  <c r="N1831" i="3"/>
  <c r="N1830" i="3"/>
  <c r="O1830" i="3" s="1"/>
  <c r="S9330" i="3" s="1"/>
  <c r="N1829" i="3"/>
  <c r="N1828" i="3"/>
  <c r="N1827" i="3"/>
  <c r="O1827" i="3" s="1"/>
  <c r="S9327" i="3" s="1"/>
  <c r="N1826" i="3"/>
  <c r="N1825" i="3"/>
  <c r="N1824" i="3"/>
  <c r="O1824" i="3" s="1"/>
  <c r="S9324" i="3" s="1"/>
  <c r="N1823" i="3"/>
  <c r="N1822" i="3"/>
  <c r="O1822" i="3" s="1"/>
  <c r="S9322" i="3" s="1"/>
  <c r="N1821" i="3"/>
  <c r="O1821" i="3" s="1"/>
  <c r="S9321" i="3" s="1"/>
  <c r="N1820" i="3"/>
  <c r="N1819" i="3"/>
  <c r="O1819" i="3" s="1"/>
  <c r="S9319" i="3" s="1"/>
  <c r="N1818" i="3"/>
  <c r="N1817" i="3"/>
  <c r="N1816" i="3"/>
  <c r="O1816" i="3" s="1"/>
  <c r="S9316" i="3" s="1"/>
  <c r="N1815" i="3"/>
  <c r="N1814" i="3"/>
  <c r="O1814" i="3" s="1"/>
  <c r="S9314" i="3" s="1"/>
  <c r="N1813" i="3"/>
  <c r="O1813" i="3" s="1"/>
  <c r="S9313" i="3" s="1"/>
  <c r="N1812" i="3"/>
  <c r="N1811" i="3"/>
  <c r="O1811" i="3" s="1"/>
  <c r="S9311" i="3" s="1"/>
  <c r="N1810" i="3"/>
  <c r="N1809" i="3"/>
  <c r="N1808" i="3"/>
  <c r="O1808" i="3" s="1"/>
  <c r="S9308" i="3" s="1"/>
  <c r="N1807" i="3"/>
  <c r="N1806" i="3"/>
  <c r="O1806" i="3" s="1"/>
  <c r="S9306" i="3" s="1"/>
  <c r="N1805" i="3"/>
  <c r="O1805" i="3" s="1"/>
  <c r="S9305" i="3" s="1"/>
  <c r="N1804" i="3"/>
  <c r="N1803" i="3"/>
  <c r="O1803" i="3" s="1"/>
  <c r="S9303" i="3" s="1"/>
  <c r="N1802" i="3"/>
  <c r="N1801" i="3"/>
  <c r="N1800" i="3"/>
  <c r="O1800" i="3" s="1"/>
  <c r="S9300" i="3" s="1"/>
  <c r="N1799" i="3"/>
  <c r="N1798" i="3"/>
  <c r="O1798" i="3" s="1"/>
  <c r="S9298" i="3" s="1"/>
  <c r="N1797" i="3"/>
  <c r="O1797" i="3" s="1"/>
  <c r="S9297" i="3" s="1"/>
  <c r="N1796" i="3"/>
  <c r="N1795" i="3"/>
  <c r="O1795" i="3" s="1"/>
  <c r="S9295" i="3" s="1"/>
  <c r="N1794" i="3"/>
  <c r="N1793" i="3"/>
  <c r="N1792" i="3"/>
  <c r="O1792" i="3" s="1"/>
  <c r="S9292" i="3" s="1"/>
  <c r="N1791" i="3"/>
  <c r="N1790" i="3"/>
  <c r="O1790" i="3" s="1"/>
  <c r="S9290" i="3" s="1"/>
  <c r="N1789" i="3"/>
  <c r="O1789" i="3" s="1"/>
  <c r="S9289" i="3" s="1"/>
  <c r="N1788" i="3"/>
  <c r="N1787" i="3"/>
  <c r="O1787" i="3" s="1"/>
  <c r="S9287" i="3" s="1"/>
  <c r="N1786" i="3"/>
  <c r="N1785" i="3"/>
  <c r="N1784" i="3"/>
  <c r="O1784" i="3" s="1"/>
  <c r="S9284" i="3" s="1"/>
  <c r="N1783" i="3"/>
  <c r="O1783" i="3" s="1"/>
  <c r="S9283" i="3" s="1"/>
  <c r="N1782" i="3"/>
  <c r="O1782" i="3" s="1"/>
  <c r="S9282" i="3" s="1"/>
  <c r="N1781" i="3"/>
  <c r="O1781" i="3" s="1"/>
  <c r="S9281" i="3" s="1"/>
  <c r="N1780" i="3"/>
  <c r="O1780" i="3" s="1"/>
  <c r="S9280" i="3" s="1"/>
  <c r="N1779" i="3"/>
  <c r="O1779" i="3" s="1"/>
  <c r="S9279" i="3" s="1"/>
  <c r="N1778" i="3"/>
  <c r="O1778" i="3" s="1"/>
  <c r="S9278" i="3" s="1"/>
  <c r="N1777" i="3"/>
  <c r="O1777" i="3" s="1"/>
  <c r="S9277" i="3" s="1"/>
  <c r="N1776" i="3"/>
  <c r="O1776" i="3" s="1"/>
  <c r="S9276" i="3" s="1"/>
  <c r="N1775" i="3"/>
  <c r="O1775" i="3" s="1"/>
  <c r="S9275" i="3" s="1"/>
  <c r="N1774" i="3"/>
  <c r="O1774" i="3" s="1"/>
  <c r="S9274" i="3" s="1"/>
  <c r="N1773" i="3"/>
  <c r="O1773" i="3" s="1"/>
  <c r="S9273" i="3" s="1"/>
  <c r="N1772" i="3"/>
  <c r="O1772" i="3" s="1"/>
  <c r="S9272" i="3" s="1"/>
  <c r="N1771" i="3"/>
  <c r="O1771" i="3" s="1"/>
  <c r="S9271" i="3" s="1"/>
  <c r="N1770" i="3"/>
  <c r="O1770" i="3" s="1"/>
  <c r="S9270" i="3" s="1"/>
  <c r="N1769" i="3"/>
  <c r="O1769" i="3" s="1"/>
  <c r="S9269" i="3" s="1"/>
  <c r="N1768" i="3"/>
  <c r="O1768" i="3" s="1"/>
  <c r="S9268" i="3" s="1"/>
  <c r="N1767" i="3"/>
  <c r="O1767" i="3" s="1"/>
  <c r="S9267" i="3" s="1"/>
  <c r="N1766" i="3"/>
  <c r="O1766" i="3" s="1"/>
  <c r="S9266" i="3" s="1"/>
  <c r="N1765" i="3"/>
  <c r="O1765" i="3" s="1"/>
  <c r="S9265" i="3" s="1"/>
  <c r="N1764" i="3"/>
  <c r="O1764" i="3" s="1"/>
  <c r="S9264" i="3" s="1"/>
  <c r="N1763" i="3"/>
  <c r="O1763" i="3" s="1"/>
  <c r="S9263" i="3" s="1"/>
  <c r="N1762" i="3"/>
  <c r="O1762" i="3" s="1"/>
  <c r="S9262" i="3" s="1"/>
  <c r="N1761" i="3"/>
  <c r="O1761" i="3" s="1"/>
  <c r="S9261" i="3" s="1"/>
  <c r="N1760" i="3"/>
  <c r="O1760" i="3" s="1"/>
  <c r="S9260" i="3" s="1"/>
  <c r="N1759" i="3"/>
  <c r="O1759" i="3" s="1"/>
  <c r="S9259" i="3" s="1"/>
  <c r="N1758" i="3"/>
  <c r="O1758" i="3" s="1"/>
  <c r="S9258" i="3" s="1"/>
  <c r="N1757" i="3"/>
  <c r="O1757" i="3" s="1"/>
  <c r="S9257" i="3" s="1"/>
  <c r="N1756" i="3"/>
  <c r="O1756" i="3" s="1"/>
  <c r="S9256" i="3" s="1"/>
  <c r="N1755" i="3"/>
  <c r="O1755" i="3" s="1"/>
  <c r="S9255" i="3" s="1"/>
  <c r="N1754" i="3"/>
  <c r="O1754" i="3" s="1"/>
  <c r="S9254" i="3" s="1"/>
  <c r="N1753" i="3"/>
  <c r="O1753" i="3" s="1"/>
  <c r="S9253" i="3" s="1"/>
  <c r="N1752" i="3"/>
  <c r="O1752" i="3" s="1"/>
  <c r="S9252" i="3" s="1"/>
  <c r="N1751" i="3"/>
  <c r="O1751" i="3" s="1"/>
  <c r="S9251" i="3" s="1"/>
  <c r="N1750" i="3"/>
  <c r="O1750" i="3" s="1"/>
  <c r="S9250" i="3" s="1"/>
  <c r="N1749" i="3"/>
  <c r="O1749" i="3" s="1"/>
  <c r="S9249" i="3" s="1"/>
  <c r="N1748" i="3"/>
  <c r="O1748" i="3" s="1"/>
  <c r="S9248" i="3" s="1"/>
  <c r="N1747" i="3"/>
  <c r="O1747" i="3" s="1"/>
  <c r="S9247" i="3" s="1"/>
  <c r="N1746" i="3"/>
  <c r="O1746" i="3" s="1"/>
  <c r="S9246" i="3" s="1"/>
  <c r="N1745" i="3"/>
  <c r="O1745" i="3" s="1"/>
  <c r="S9245" i="3" s="1"/>
  <c r="N1744" i="3"/>
  <c r="O1744" i="3" s="1"/>
  <c r="S9244" i="3" s="1"/>
  <c r="N1743" i="3"/>
  <c r="O1743" i="3" s="1"/>
  <c r="S9243" i="3" s="1"/>
  <c r="N1742" i="3"/>
  <c r="O1742" i="3" s="1"/>
  <c r="S9242" i="3" s="1"/>
  <c r="N1741" i="3"/>
  <c r="O1741" i="3" s="1"/>
  <c r="S9241" i="3" s="1"/>
  <c r="N1740" i="3"/>
  <c r="O1740" i="3" s="1"/>
  <c r="S9240" i="3" s="1"/>
  <c r="N1739" i="3"/>
  <c r="O1739" i="3" s="1"/>
  <c r="S9239" i="3" s="1"/>
  <c r="N1738" i="3"/>
  <c r="O1738" i="3" s="1"/>
  <c r="S9238" i="3" s="1"/>
  <c r="N1737" i="3"/>
  <c r="O1737" i="3" s="1"/>
  <c r="S9237" i="3" s="1"/>
  <c r="N1736" i="3"/>
  <c r="O1736" i="3" s="1"/>
  <c r="S9236" i="3" s="1"/>
  <c r="N1735" i="3"/>
  <c r="O1735" i="3" s="1"/>
  <c r="S9235" i="3" s="1"/>
  <c r="N1734" i="3"/>
  <c r="O1734" i="3" s="1"/>
  <c r="S9234" i="3" s="1"/>
  <c r="N1733" i="3"/>
  <c r="O1733" i="3" s="1"/>
  <c r="S9233" i="3" s="1"/>
  <c r="N1732" i="3"/>
  <c r="O1732" i="3" s="1"/>
  <c r="S9232" i="3" s="1"/>
  <c r="N1731" i="3"/>
  <c r="O1731" i="3" s="1"/>
  <c r="S9231" i="3" s="1"/>
  <c r="N1730" i="3"/>
  <c r="O1730" i="3" s="1"/>
  <c r="S9230" i="3" s="1"/>
  <c r="N1729" i="3"/>
  <c r="O1729" i="3" s="1"/>
  <c r="S9229" i="3" s="1"/>
  <c r="N1728" i="3"/>
  <c r="O1728" i="3" s="1"/>
  <c r="S9228" i="3" s="1"/>
  <c r="N1727" i="3"/>
  <c r="O1727" i="3" s="1"/>
  <c r="S9227" i="3" s="1"/>
  <c r="N1726" i="3"/>
  <c r="O1726" i="3" s="1"/>
  <c r="S9226" i="3" s="1"/>
  <c r="N1725" i="3"/>
  <c r="O1725" i="3" s="1"/>
  <c r="S9225" i="3" s="1"/>
  <c r="N1724" i="3"/>
  <c r="O1724" i="3" s="1"/>
  <c r="S9224" i="3" s="1"/>
  <c r="N1723" i="3"/>
  <c r="O1723" i="3" s="1"/>
  <c r="S9223" i="3" s="1"/>
  <c r="N1722" i="3"/>
  <c r="O1722" i="3" s="1"/>
  <c r="S9222" i="3" s="1"/>
  <c r="N1721" i="3"/>
  <c r="O1721" i="3" s="1"/>
  <c r="S9221" i="3" s="1"/>
  <c r="N1720" i="3"/>
  <c r="O1720" i="3" s="1"/>
  <c r="S9220" i="3" s="1"/>
  <c r="N1719" i="3"/>
  <c r="O1719" i="3" s="1"/>
  <c r="S9219" i="3" s="1"/>
  <c r="N1718" i="3"/>
  <c r="O1718" i="3" s="1"/>
  <c r="S9218" i="3" s="1"/>
  <c r="N1717" i="3"/>
  <c r="O1717" i="3" s="1"/>
  <c r="S9217" i="3" s="1"/>
  <c r="N1716" i="3"/>
  <c r="O1716" i="3" s="1"/>
  <c r="S9216" i="3" s="1"/>
  <c r="N1715" i="3"/>
  <c r="O1715" i="3" s="1"/>
  <c r="S9215" i="3" s="1"/>
  <c r="N1714" i="3"/>
  <c r="O1714" i="3" s="1"/>
  <c r="S9214" i="3" s="1"/>
  <c r="N1713" i="3"/>
  <c r="O1713" i="3" s="1"/>
  <c r="S9213" i="3" s="1"/>
  <c r="N1712" i="3"/>
  <c r="O1712" i="3" s="1"/>
  <c r="S9212" i="3" s="1"/>
  <c r="N1711" i="3"/>
  <c r="O1711" i="3" s="1"/>
  <c r="S9211" i="3" s="1"/>
  <c r="N1710" i="3"/>
  <c r="O1710" i="3" s="1"/>
  <c r="S9210" i="3" s="1"/>
  <c r="N1709" i="3"/>
  <c r="O1709" i="3" s="1"/>
  <c r="S9209" i="3" s="1"/>
  <c r="N1708" i="3"/>
  <c r="O1708" i="3" s="1"/>
  <c r="S9208" i="3" s="1"/>
  <c r="N1707" i="3"/>
  <c r="O1707" i="3" s="1"/>
  <c r="S9207" i="3" s="1"/>
  <c r="N1706" i="3"/>
  <c r="O1706" i="3" s="1"/>
  <c r="S9206" i="3" s="1"/>
  <c r="N1705" i="3"/>
  <c r="O1705" i="3" s="1"/>
  <c r="S9205" i="3" s="1"/>
  <c r="N1704" i="3"/>
  <c r="O1704" i="3" s="1"/>
  <c r="S9204" i="3" s="1"/>
  <c r="N1703" i="3"/>
  <c r="O1703" i="3" s="1"/>
  <c r="S9203" i="3" s="1"/>
  <c r="N1702" i="3"/>
  <c r="O1702" i="3" s="1"/>
  <c r="S9202" i="3" s="1"/>
  <c r="N1701" i="3"/>
  <c r="O1701" i="3" s="1"/>
  <c r="S9201" i="3" s="1"/>
  <c r="N1700" i="3"/>
  <c r="O1700" i="3" s="1"/>
  <c r="S9200" i="3" s="1"/>
  <c r="N1699" i="3"/>
  <c r="O1699" i="3" s="1"/>
  <c r="S9199" i="3" s="1"/>
  <c r="N1698" i="3"/>
  <c r="O1698" i="3" s="1"/>
  <c r="S9198" i="3" s="1"/>
  <c r="N1697" i="3"/>
  <c r="O1697" i="3" s="1"/>
  <c r="S9197" i="3" s="1"/>
  <c r="N1696" i="3"/>
  <c r="O1696" i="3" s="1"/>
  <c r="S9196" i="3" s="1"/>
  <c r="N1695" i="3"/>
  <c r="O1695" i="3" s="1"/>
  <c r="S9195" i="3" s="1"/>
  <c r="N1694" i="3"/>
  <c r="O1694" i="3" s="1"/>
  <c r="S9194" i="3" s="1"/>
  <c r="N1693" i="3"/>
  <c r="O1693" i="3" s="1"/>
  <c r="S9193" i="3" s="1"/>
  <c r="N1692" i="3"/>
  <c r="O1692" i="3" s="1"/>
  <c r="S9192" i="3" s="1"/>
  <c r="N1691" i="3"/>
  <c r="O1691" i="3" s="1"/>
  <c r="S9191" i="3" s="1"/>
  <c r="N1690" i="3"/>
  <c r="O1690" i="3" s="1"/>
  <c r="S9190" i="3" s="1"/>
  <c r="N1689" i="3"/>
  <c r="O1689" i="3" s="1"/>
  <c r="S9189" i="3" s="1"/>
  <c r="N1688" i="3"/>
  <c r="O1688" i="3" s="1"/>
  <c r="S9188" i="3" s="1"/>
  <c r="N1687" i="3"/>
  <c r="O1687" i="3" s="1"/>
  <c r="S9187" i="3" s="1"/>
  <c r="N1686" i="3"/>
  <c r="O1686" i="3" s="1"/>
  <c r="S9186" i="3" s="1"/>
  <c r="N1685" i="3"/>
  <c r="O1685" i="3" s="1"/>
  <c r="S9185" i="3" s="1"/>
  <c r="N1684" i="3"/>
  <c r="O1684" i="3" s="1"/>
  <c r="S9184" i="3" s="1"/>
  <c r="N1683" i="3"/>
  <c r="O1683" i="3" s="1"/>
  <c r="S9183" i="3" s="1"/>
  <c r="N1682" i="3"/>
  <c r="O1682" i="3" s="1"/>
  <c r="S9182" i="3" s="1"/>
  <c r="N1681" i="3"/>
  <c r="O1681" i="3" s="1"/>
  <c r="S9181" i="3" s="1"/>
  <c r="N1680" i="3"/>
  <c r="O1680" i="3" s="1"/>
  <c r="S9180" i="3" s="1"/>
  <c r="N1679" i="3"/>
  <c r="O1679" i="3" s="1"/>
  <c r="S9179" i="3" s="1"/>
  <c r="N1678" i="3"/>
  <c r="O1678" i="3" s="1"/>
  <c r="S9178" i="3" s="1"/>
  <c r="N1677" i="3"/>
  <c r="O1677" i="3" s="1"/>
  <c r="S9177" i="3" s="1"/>
  <c r="N1676" i="3"/>
  <c r="O1676" i="3" s="1"/>
  <c r="S9176" i="3" s="1"/>
  <c r="N1675" i="3"/>
  <c r="O1675" i="3" s="1"/>
  <c r="S9175" i="3" s="1"/>
  <c r="N1674" i="3"/>
  <c r="O1674" i="3" s="1"/>
  <c r="S9174" i="3" s="1"/>
  <c r="N1673" i="3"/>
  <c r="O1673" i="3" s="1"/>
  <c r="S9173" i="3" s="1"/>
  <c r="N1672" i="3"/>
  <c r="O1672" i="3" s="1"/>
  <c r="S9172" i="3" s="1"/>
  <c r="N1671" i="3"/>
  <c r="O1671" i="3" s="1"/>
  <c r="S9171" i="3" s="1"/>
  <c r="N1670" i="3"/>
  <c r="O1670" i="3" s="1"/>
  <c r="S9170" i="3" s="1"/>
  <c r="N1669" i="3"/>
  <c r="O1669" i="3" s="1"/>
  <c r="S9169" i="3" s="1"/>
  <c r="N1668" i="3"/>
  <c r="O1668" i="3" s="1"/>
  <c r="S9168" i="3" s="1"/>
  <c r="N1667" i="3"/>
  <c r="O1667" i="3" s="1"/>
  <c r="S9167" i="3" s="1"/>
  <c r="N1666" i="3"/>
  <c r="O1666" i="3" s="1"/>
  <c r="S9166" i="3" s="1"/>
  <c r="N1665" i="3"/>
  <c r="O1665" i="3" s="1"/>
  <c r="S9165" i="3" s="1"/>
  <c r="N1664" i="3"/>
  <c r="O1664" i="3" s="1"/>
  <c r="S9164" i="3" s="1"/>
  <c r="N1663" i="3"/>
  <c r="O1663" i="3" s="1"/>
  <c r="S9163" i="3" s="1"/>
  <c r="N1662" i="3"/>
  <c r="O1662" i="3" s="1"/>
  <c r="S9162" i="3" s="1"/>
  <c r="N1661" i="3"/>
  <c r="O1661" i="3" s="1"/>
  <c r="S9161" i="3" s="1"/>
  <c r="N1660" i="3"/>
  <c r="O1660" i="3" s="1"/>
  <c r="S9160" i="3" s="1"/>
  <c r="N1659" i="3"/>
  <c r="O1659" i="3" s="1"/>
  <c r="S9159" i="3" s="1"/>
  <c r="N1658" i="3"/>
  <c r="O1658" i="3" s="1"/>
  <c r="S9158" i="3" s="1"/>
  <c r="N1657" i="3"/>
  <c r="O1657" i="3" s="1"/>
  <c r="S9157" i="3" s="1"/>
  <c r="N1656" i="3"/>
  <c r="O1656" i="3" s="1"/>
  <c r="S9156" i="3" s="1"/>
  <c r="N1655" i="3"/>
  <c r="O1655" i="3" s="1"/>
  <c r="S9155" i="3" s="1"/>
  <c r="N1654" i="3"/>
  <c r="O1654" i="3" s="1"/>
  <c r="S9154" i="3" s="1"/>
  <c r="N1653" i="3"/>
  <c r="O1653" i="3" s="1"/>
  <c r="S9153" i="3" s="1"/>
  <c r="N1652" i="3"/>
  <c r="O1652" i="3" s="1"/>
  <c r="S9152" i="3" s="1"/>
  <c r="N1651" i="3"/>
  <c r="O1651" i="3" s="1"/>
  <c r="S9151" i="3" s="1"/>
  <c r="N1650" i="3"/>
  <c r="O1650" i="3" s="1"/>
  <c r="S9150" i="3" s="1"/>
  <c r="N1649" i="3"/>
  <c r="O1649" i="3" s="1"/>
  <c r="S9149" i="3" s="1"/>
  <c r="N1648" i="3"/>
  <c r="O1648" i="3" s="1"/>
  <c r="S9148" i="3" s="1"/>
  <c r="N1647" i="3"/>
  <c r="O1647" i="3" s="1"/>
  <c r="S9147" i="3" s="1"/>
  <c r="N1646" i="3"/>
  <c r="O1646" i="3" s="1"/>
  <c r="S9146" i="3" s="1"/>
  <c r="N1645" i="3"/>
  <c r="O1645" i="3" s="1"/>
  <c r="S9145" i="3" s="1"/>
  <c r="N1644" i="3"/>
  <c r="O1644" i="3" s="1"/>
  <c r="S9144" i="3" s="1"/>
  <c r="N1643" i="3"/>
  <c r="O1643" i="3" s="1"/>
  <c r="S9143" i="3" s="1"/>
  <c r="N1642" i="3"/>
  <c r="O1642" i="3" s="1"/>
  <c r="S9142" i="3" s="1"/>
  <c r="N1641" i="3"/>
  <c r="O1641" i="3" s="1"/>
  <c r="S9141" i="3" s="1"/>
  <c r="N1640" i="3"/>
  <c r="O1640" i="3" s="1"/>
  <c r="S9140" i="3" s="1"/>
  <c r="N1639" i="3"/>
  <c r="O1639" i="3" s="1"/>
  <c r="S9139" i="3" s="1"/>
  <c r="N1638" i="3"/>
  <c r="O1638" i="3" s="1"/>
  <c r="S9138" i="3" s="1"/>
  <c r="N1637" i="3"/>
  <c r="O1637" i="3" s="1"/>
  <c r="S9137" i="3" s="1"/>
  <c r="N1636" i="3"/>
  <c r="O1636" i="3" s="1"/>
  <c r="S9136" i="3" s="1"/>
  <c r="N1635" i="3"/>
  <c r="O1635" i="3" s="1"/>
  <c r="S9135" i="3" s="1"/>
  <c r="N1634" i="3"/>
  <c r="O1634" i="3" s="1"/>
  <c r="S9134" i="3" s="1"/>
  <c r="N1633" i="3"/>
  <c r="O1633" i="3" s="1"/>
  <c r="S9133" i="3" s="1"/>
  <c r="N1632" i="3"/>
  <c r="O1632" i="3" s="1"/>
  <c r="S9132" i="3" s="1"/>
  <c r="N1631" i="3"/>
  <c r="O1631" i="3" s="1"/>
  <c r="S9131" i="3" s="1"/>
  <c r="N1630" i="3"/>
  <c r="O1630" i="3" s="1"/>
  <c r="S9130" i="3" s="1"/>
  <c r="N1629" i="3"/>
  <c r="O1629" i="3" s="1"/>
  <c r="S9129" i="3" s="1"/>
  <c r="N1628" i="3"/>
  <c r="O1628" i="3" s="1"/>
  <c r="S9128" i="3" s="1"/>
  <c r="N1627" i="3"/>
  <c r="O1627" i="3" s="1"/>
  <c r="S9127" i="3" s="1"/>
  <c r="N1626" i="3"/>
  <c r="O1626" i="3" s="1"/>
  <c r="S9126" i="3" s="1"/>
  <c r="N1625" i="3"/>
  <c r="O1625" i="3" s="1"/>
  <c r="S9125" i="3" s="1"/>
  <c r="N1624" i="3"/>
  <c r="O1624" i="3" s="1"/>
  <c r="S9124" i="3" s="1"/>
  <c r="N1623" i="3"/>
  <c r="O1623" i="3" s="1"/>
  <c r="S9123" i="3" s="1"/>
  <c r="N1622" i="3"/>
  <c r="O1622" i="3" s="1"/>
  <c r="S9122" i="3" s="1"/>
  <c r="N1621" i="3"/>
  <c r="O1621" i="3" s="1"/>
  <c r="S9121" i="3" s="1"/>
  <c r="N1620" i="3"/>
  <c r="O1620" i="3" s="1"/>
  <c r="S9120" i="3" s="1"/>
  <c r="N1619" i="3"/>
  <c r="O1619" i="3" s="1"/>
  <c r="S9119" i="3" s="1"/>
  <c r="N1618" i="3"/>
  <c r="O1618" i="3" s="1"/>
  <c r="S9118" i="3" s="1"/>
  <c r="N1617" i="3"/>
  <c r="O1617" i="3" s="1"/>
  <c r="S9117" i="3" s="1"/>
  <c r="N1616" i="3"/>
  <c r="O1616" i="3" s="1"/>
  <c r="S9116" i="3" s="1"/>
  <c r="N1615" i="3"/>
  <c r="O1615" i="3" s="1"/>
  <c r="S9115" i="3" s="1"/>
  <c r="N1614" i="3"/>
  <c r="O1614" i="3" s="1"/>
  <c r="S9114" i="3" s="1"/>
  <c r="N1613" i="3"/>
  <c r="O1613" i="3" s="1"/>
  <c r="S9113" i="3" s="1"/>
  <c r="N1612" i="3"/>
  <c r="O1612" i="3" s="1"/>
  <c r="S9112" i="3" s="1"/>
  <c r="N1611" i="3"/>
  <c r="O1611" i="3" s="1"/>
  <c r="S9111" i="3" s="1"/>
  <c r="N1610" i="3"/>
  <c r="O1610" i="3" s="1"/>
  <c r="S9110" i="3" s="1"/>
  <c r="N1609" i="3"/>
  <c r="O1609" i="3" s="1"/>
  <c r="S9109" i="3" s="1"/>
  <c r="N1608" i="3"/>
  <c r="O1608" i="3" s="1"/>
  <c r="S9108" i="3" s="1"/>
  <c r="N1607" i="3"/>
  <c r="O1607" i="3" s="1"/>
  <c r="S9107" i="3" s="1"/>
  <c r="N1606" i="3"/>
  <c r="O1606" i="3" s="1"/>
  <c r="S9106" i="3" s="1"/>
  <c r="N1605" i="3"/>
  <c r="O1605" i="3" s="1"/>
  <c r="S9105" i="3" s="1"/>
  <c r="N1604" i="3"/>
  <c r="O1604" i="3" s="1"/>
  <c r="S9104" i="3" s="1"/>
  <c r="N1603" i="3"/>
  <c r="O1603" i="3" s="1"/>
  <c r="S9103" i="3" s="1"/>
  <c r="N1602" i="3"/>
  <c r="O1602" i="3" s="1"/>
  <c r="S9102" i="3" s="1"/>
  <c r="N1601" i="3"/>
  <c r="O1601" i="3" s="1"/>
  <c r="S9101" i="3" s="1"/>
  <c r="N1600" i="3"/>
  <c r="O1600" i="3" s="1"/>
  <c r="S9100" i="3" s="1"/>
  <c r="N1599" i="3"/>
  <c r="O1599" i="3" s="1"/>
  <c r="S9099" i="3" s="1"/>
  <c r="N1598" i="3"/>
  <c r="O1598" i="3" s="1"/>
  <c r="S9098" i="3" s="1"/>
  <c r="N1597" i="3"/>
  <c r="O1597" i="3" s="1"/>
  <c r="S9097" i="3" s="1"/>
  <c r="N1596" i="3"/>
  <c r="O1596" i="3" s="1"/>
  <c r="S9096" i="3" s="1"/>
  <c r="N1595" i="3"/>
  <c r="O1595" i="3" s="1"/>
  <c r="S9095" i="3" s="1"/>
  <c r="N1594" i="3"/>
  <c r="O1594" i="3" s="1"/>
  <c r="S9094" i="3" s="1"/>
  <c r="N1593" i="3"/>
  <c r="O1593" i="3" s="1"/>
  <c r="S9093" i="3" s="1"/>
  <c r="N1592" i="3"/>
  <c r="O1592" i="3" s="1"/>
  <c r="S9092" i="3" s="1"/>
  <c r="N1591" i="3"/>
  <c r="O1591" i="3" s="1"/>
  <c r="S9091" i="3" s="1"/>
  <c r="N1590" i="3"/>
  <c r="O1590" i="3" s="1"/>
  <c r="S9090" i="3" s="1"/>
  <c r="N1589" i="3"/>
  <c r="O1589" i="3" s="1"/>
  <c r="S9089" i="3" s="1"/>
  <c r="N1588" i="3"/>
  <c r="O1588" i="3" s="1"/>
  <c r="S9088" i="3" s="1"/>
  <c r="N1587" i="3"/>
  <c r="O1587" i="3" s="1"/>
  <c r="S9087" i="3" s="1"/>
  <c r="N1586" i="3"/>
  <c r="O1586" i="3" s="1"/>
  <c r="S9086" i="3" s="1"/>
  <c r="N1585" i="3"/>
  <c r="O1585" i="3" s="1"/>
  <c r="S9085" i="3" s="1"/>
  <c r="N1584" i="3"/>
  <c r="O1584" i="3" s="1"/>
  <c r="S9084" i="3" s="1"/>
  <c r="N1583" i="3"/>
  <c r="O1583" i="3" s="1"/>
  <c r="S9083" i="3" s="1"/>
  <c r="N1582" i="3"/>
  <c r="O1582" i="3" s="1"/>
  <c r="S9082" i="3" s="1"/>
  <c r="N1581" i="3"/>
  <c r="O1581" i="3" s="1"/>
  <c r="S9081" i="3" s="1"/>
  <c r="N1580" i="3"/>
  <c r="O1580" i="3" s="1"/>
  <c r="S9080" i="3" s="1"/>
  <c r="N1579" i="3"/>
  <c r="O1579" i="3" s="1"/>
  <c r="S9079" i="3" s="1"/>
  <c r="N1578" i="3"/>
  <c r="O1578" i="3" s="1"/>
  <c r="S9078" i="3" s="1"/>
  <c r="N1577" i="3"/>
  <c r="O1577" i="3" s="1"/>
  <c r="S9077" i="3" s="1"/>
  <c r="N1576" i="3"/>
  <c r="O1576" i="3" s="1"/>
  <c r="S9076" i="3" s="1"/>
  <c r="N1575" i="3"/>
  <c r="O1575" i="3" s="1"/>
  <c r="S9075" i="3" s="1"/>
  <c r="N1574" i="3"/>
  <c r="O1574" i="3" s="1"/>
  <c r="S9074" i="3" s="1"/>
  <c r="N1573" i="3"/>
  <c r="O1573" i="3" s="1"/>
  <c r="S9073" i="3" s="1"/>
  <c r="N1572" i="3"/>
  <c r="O1572" i="3" s="1"/>
  <c r="S9072" i="3" s="1"/>
  <c r="N1571" i="3"/>
  <c r="O1571" i="3" s="1"/>
  <c r="S9071" i="3" s="1"/>
  <c r="N1570" i="3"/>
  <c r="O1570" i="3" s="1"/>
  <c r="S9070" i="3" s="1"/>
  <c r="N1569" i="3"/>
  <c r="O1569" i="3" s="1"/>
  <c r="S9069" i="3" s="1"/>
  <c r="N1568" i="3"/>
  <c r="O1568" i="3" s="1"/>
  <c r="S9068" i="3" s="1"/>
  <c r="N1567" i="3"/>
  <c r="O1567" i="3" s="1"/>
  <c r="S9067" i="3" s="1"/>
  <c r="N1566" i="3"/>
  <c r="O1566" i="3" s="1"/>
  <c r="S9066" i="3" s="1"/>
  <c r="N1565" i="3"/>
  <c r="O1565" i="3" s="1"/>
  <c r="S9065" i="3" s="1"/>
  <c r="N1564" i="3"/>
  <c r="O1564" i="3" s="1"/>
  <c r="S9064" i="3" s="1"/>
  <c r="N1563" i="3"/>
  <c r="O1563" i="3" s="1"/>
  <c r="S9063" i="3" s="1"/>
  <c r="N1562" i="3"/>
  <c r="O1562" i="3" s="1"/>
  <c r="S9062" i="3" s="1"/>
  <c r="N1561" i="3"/>
  <c r="O1561" i="3" s="1"/>
  <c r="S9061" i="3" s="1"/>
  <c r="N1560" i="3"/>
  <c r="O1560" i="3" s="1"/>
  <c r="S9060" i="3" s="1"/>
  <c r="N1559" i="3"/>
  <c r="O1559" i="3" s="1"/>
  <c r="S9059" i="3" s="1"/>
  <c r="N1558" i="3"/>
  <c r="O1558" i="3" s="1"/>
  <c r="S9058" i="3" s="1"/>
  <c r="N1557" i="3"/>
  <c r="O1557" i="3" s="1"/>
  <c r="S9057" i="3" s="1"/>
  <c r="N1556" i="3"/>
  <c r="O1556" i="3" s="1"/>
  <c r="S9056" i="3" s="1"/>
  <c r="N1555" i="3"/>
  <c r="O1555" i="3" s="1"/>
  <c r="S9055" i="3" s="1"/>
  <c r="N1554" i="3"/>
  <c r="O1554" i="3" s="1"/>
  <c r="S9054" i="3" s="1"/>
  <c r="N1553" i="3"/>
  <c r="O1553" i="3" s="1"/>
  <c r="S9053" i="3" s="1"/>
  <c r="N1552" i="3"/>
  <c r="O1552" i="3" s="1"/>
  <c r="S9052" i="3" s="1"/>
  <c r="N1551" i="3"/>
  <c r="O1551" i="3" s="1"/>
  <c r="S9051" i="3" s="1"/>
  <c r="N1550" i="3"/>
  <c r="O1550" i="3" s="1"/>
  <c r="S9050" i="3" s="1"/>
  <c r="N1549" i="3"/>
  <c r="O1549" i="3" s="1"/>
  <c r="S9049" i="3" s="1"/>
  <c r="N1548" i="3"/>
  <c r="O1548" i="3" s="1"/>
  <c r="S9048" i="3" s="1"/>
  <c r="N1547" i="3"/>
  <c r="O1547" i="3" s="1"/>
  <c r="S9047" i="3" s="1"/>
  <c r="N1546" i="3"/>
  <c r="O1546" i="3" s="1"/>
  <c r="S9046" i="3" s="1"/>
  <c r="N1545" i="3"/>
  <c r="O1545" i="3" s="1"/>
  <c r="S9045" i="3" s="1"/>
  <c r="N1544" i="3"/>
  <c r="O1544" i="3" s="1"/>
  <c r="S9044" i="3" s="1"/>
  <c r="N1543" i="3"/>
  <c r="O1543" i="3" s="1"/>
  <c r="S9043" i="3" s="1"/>
  <c r="N1542" i="3"/>
  <c r="O1542" i="3" s="1"/>
  <c r="S9042" i="3" s="1"/>
  <c r="N1541" i="3"/>
  <c r="O1541" i="3" s="1"/>
  <c r="S9041" i="3" s="1"/>
  <c r="N1540" i="3"/>
  <c r="O1540" i="3" s="1"/>
  <c r="S9040" i="3" s="1"/>
  <c r="N1539" i="3"/>
  <c r="O1539" i="3" s="1"/>
  <c r="S9039" i="3" s="1"/>
  <c r="N1538" i="3"/>
  <c r="O1538" i="3" s="1"/>
  <c r="S9038" i="3" s="1"/>
  <c r="N1537" i="3"/>
  <c r="O1537" i="3" s="1"/>
  <c r="S9037" i="3" s="1"/>
  <c r="N1536" i="3"/>
  <c r="O1536" i="3" s="1"/>
  <c r="S9036" i="3" s="1"/>
  <c r="N1535" i="3"/>
  <c r="O1535" i="3" s="1"/>
  <c r="S9035" i="3" s="1"/>
  <c r="N1534" i="3"/>
  <c r="O1534" i="3" s="1"/>
  <c r="S9034" i="3" s="1"/>
  <c r="N1533" i="3"/>
  <c r="O1533" i="3" s="1"/>
  <c r="S9033" i="3" s="1"/>
  <c r="N1532" i="3"/>
  <c r="O1532" i="3" s="1"/>
  <c r="S9032" i="3" s="1"/>
  <c r="N1531" i="3"/>
  <c r="O1531" i="3" s="1"/>
  <c r="S9031" i="3" s="1"/>
  <c r="N1530" i="3"/>
  <c r="O1530" i="3" s="1"/>
  <c r="S9030" i="3" s="1"/>
  <c r="N1529" i="3"/>
  <c r="O1529" i="3" s="1"/>
  <c r="S9029" i="3" s="1"/>
  <c r="N1528" i="3"/>
  <c r="O1528" i="3" s="1"/>
  <c r="S9028" i="3" s="1"/>
  <c r="N1527" i="3"/>
  <c r="O1527" i="3" s="1"/>
  <c r="S9027" i="3" s="1"/>
  <c r="N1526" i="3"/>
  <c r="O1526" i="3" s="1"/>
  <c r="S9026" i="3" s="1"/>
  <c r="N1525" i="3"/>
  <c r="O1525" i="3" s="1"/>
  <c r="S9025" i="3" s="1"/>
  <c r="N1524" i="3"/>
  <c r="O1524" i="3" s="1"/>
  <c r="S9024" i="3" s="1"/>
  <c r="N1523" i="3"/>
  <c r="O1523" i="3" s="1"/>
  <c r="S9023" i="3" s="1"/>
  <c r="N1522" i="3"/>
  <c r="O1522" i="3" s="1"/>
  <c r="S9022" i="3" s="1"/>
  <c r="N1521" i="3"/>
  <c r="O1521" i="3" s="1"/>
  <c r="S9021" i="3" s="1"/>
  <c r="N1520" i="3"/>
  <c r="O1520" i="3" s="1"/>
  <c r="S9020" i="3" s="1"/>
  <c r="N1519" i="3"/>
  <c r="O1519" i="3" s="1"/>
  <c r="S9019" i="3" s="1"/>
  <c r="N1518" i="3"/>
  <c r="O1518" i="3" s="1"/>
  <c r="S9018" i="3" s="1"/>
  <c r="N1517" i="3"/>
  <c r="O1517" i="3" s="1"/>
  <c r="S9017" i="3" s="1"/>
  <c r="N1516" i="3"/>
  <c r="O1516" i="3" s="1"/>
  <c r="S9016" i="3" s="1"/>
  <c r="N1515" i="3"/>
  <c r="O1515" i="3" s="1"/>
  <c r="S9015" i="3" s="1"/>
  <c r="N1514" i="3"/>
  <c r="O1514" i="3" s="1"/>
  <c r="S9014" i="3" s="1"/>
  <c r="N1513" i="3"/>
  <c r="O1513" i="3" s="1"/>
  <c r="S9013" i="3" s="1"/>
  <c r="N1512" i="3"/>
  <c r="O1512" i="3" s="1"/>
  <c r="S9012" i="3" s="1"/>
  <c r="N1511" i="3"/>
  <c r="O1511" i="3" s="1"/>
  <c r="S9011" i="3" s="1"/>
  <c r="N1510" i="3"/>
  <c r="O1510" i="3" s="1"/>
  <c r="S9010" i="3" s="1"/>
  <c r="N1509" i="3"/>
  <c r="O1509" i="3" s="1"/>
  <c r="S9009" i="3" s="1"/>
  <c r="N1508" i="3"/>
  <c r="O1508" i="3" s="1"/>
  <c r="S9008" i="3" s="1"/>
  <c r="N1507" i="3"/>
  <c r="O1507" i="3" s="1"/>
  <c r="S9007" i="3" s="1"/>
  <c r="N1506" i="3"/>
  <c r="O1506" i="3" s="1"/>
  <c r="S9006" i="3" s="1"/>
  <c r="N1505" i="3"/>
  <c r="O1505" i="3" s="1"/>
  <c r="S9005" i="3" s="1"/>
  <c r="N1504" i="3"/>
  <c r="O1504" i="3" s="1"/>
  <c r="S9004" i="3" s="1"/>
  <c r="N1503" i="3"/>
  <c r="O1503" i="3" s="1"/>
  <c r="S9003" i="3" s="1"/>
  <c r="N1502" i="3"/>
  <c r="O1502" i="3" s="1"/>
  <c r="S9002" i="3" s="1"/>
  <c r="N1501" i="3"/>
  <c r="O1501" i="3" s="1"/>
  <c r="S9001" i="3" s="1"/>
  <c r="N1500" i="3"/>
  <c r="O1500" i="3" s="1"/>
  <c r="S9000" i="3" s="1"/>
  <c r="N1499" i="3"/>
  <c r="O1499" i="3" s="1"/>
  <c r="S8999" i="3" s="1"/>
  <c r="N1498" i="3"/>
  <c r="O1498" i="3" s="1"/>
  <c r="S8998" i="3" s="1"/>
  <c r="N1497" i="3"/>
  <c r="O1497" i="3" s="1"/>
  <c r="S8997" i="3" s="1"/>
  <c r="N1496" i="3"/>
  <c r="O1496" i="3" s="1"/>
  <c r="S8996" i="3" s="1"/>
  <c r="N1495" i="3"/>
  <c r="O1495" i="3" s="1"/>
  <c r="S8995" i="3" s="1"/>
  <c r="N1494" i="3"/>
  <c r="O1494" i="3" s="1"/>
  <c r="S8994" i="3" s="1"/>
  <c r="N1493" i="3"/>
  <c r="O1493" i="3" s="1"/>
  <c r="S8993" i="3" s="1"/>
  <c r="N1492" i="3"/>
  <c r="O1492" i="3" s="1"/>
  <c r="S8992" i="3" s="1"/>
  <c r="N1491" i="3"/>
  <c r="O1491" i="3" s="1"/>
  <c r="S8991" i="3" s="1"/>
  <c r="N1490" i="3"/>
  <c r="O1490" i="3" s="1"/>
  <c r="S8990" i="3" s="1"/>
  <c r="N1489" i="3"/>
  <c r="O1489" i="3" s="1"/>
  <c r="S8989" i="3" s="1"/>
  <c r="N1488" i="3"/>
  <c r="O1488" i="3" s="1"/>
  <c r="S8988" i="3" s="1"/>
  <c r="N1487" i="3"/>
  <c r="O1487" i="3" s="1"/>
  <c r="S8987" i="3" s="1"/>
  <c r="N1486" i="3"/>
  <c r="O1486" i="3" s="1"/>
  <c r="S8986" i="3" s="1"/>
  <c r="N1485" i="3"/>
  <c r="O1485" i="3" s="1"/>
  <c r="S8985" i="3" s="1"/>
  <c r="N1484" i="3"/>
  <c r="O1484" i="3" s="1"/>
  <c r="S8984" i="3" s="1"/>
  <c r="N1483" i="3"/>
  <c r="O1483" i="3" s="1"/>
  <c r="S8983" i="3" s="1"/>
  <c r="N1482" i="3"/>
  <c r="O1482" i="3" s="1"/>
  <c r="S8982" i="3" s="1"/>
  <c r="N1481" i="3"/>
  <c r="O1481" i="3" s="1"/>
  <c r="S8981" i="3" s="1"/>
  <c r="N1480" i="3"/>
  <c r="O1480" i="3" s="1"/>
  <c r="S8980" i="3" s="1"/>
  <c r="N1479" i="3"/>
  <c r="O1479" i="3" s="1"/>
  <c r="S8979" i="3" s="1"/>
  <c r="N1478" i="3"/>
  <c r="O1478" i="3" s="1"/>
  <c r="S8978" i="3" s="1"/>
  <c r="N1477" i="3"/>
  <c r="O1477" i="3" s="1"/>
  <c r="S8977" i="3" s="1"/>
  <c r="N1476" i="3"/>
  <c r="O1476" i="3" s="1"/>
  <c r="S8976" i="3" s="1"/>
  <c r="N1475" i="3"/>
  <c r="O1475" i="3" s="1"/>
  <c r="S8975" i="3" s="1"/>
  <c r="N1474" i="3"/>
  <c r="O1474" i="3" s="1"/>
  <c r="S8974" i="3" s="1"/>
  <c r="N1473" i="3"/>
  <c r="O1473" i="3" s="1"/>
  <c r="S8973" i="3" s="1"/>
  <c r="N1472" i="3"/>
  <c r="O1472" i="3" s="1"/>
  <c r="S8972" i="3" s="1"/>
  <c r="N1471" i="3"/>
  <c r="O1471" i="3" s="1"/>
  <c r="S8971" i="3" s="1"/>
  <c r="N1470" i="3"/>
  <c r="O1470" i="3" s="1"/>
  <c r="S8970" i="3" s="1"/>
  <c r="N1469" i="3"/>
  <c r="O1469" i="3" s="1"/>
  <c r="S8969" i="3" s="1"/>
  <c r="N1468" i="3"/>
  <c r="O1468" i="3" s="1"/>
  <c r="S8968" i="3" s="1"/>
  <c r="N1467" i="3"/>
  <c r="O1467" i="3" s="1"/>
  <c r="S8967" i="3" s="1"/>
  <c r="N1466" i="3"/>
  <c r="O1466" i="3" s="1"/>
  <c r="S8966" i="3" s="1"/>
  <c r="N1465" i="3"/>
  <c r="O1465" i="3" s="1"/>
  <c r="S8965" i="3" s="1"/>
  <c r="N1464" i="3"/>
  <c r="O1464" i="3" s="1"/>
  <c r="S8964" i="3" s="1"/>
  <c r="N1463" i="3"/>
  <c r="O1463" i="3" s="1"/>
  <c r="S8963" i="3" s="1"/>
  <c r="N1462" i="3"/>
  <c r="O1462" i="3" s="1"/>
  <c r="S8962" i="3" s="1"/>
  <c r="N1461" i="3"/>
  <c r="O1461" i="3" s="1"/>
  <c r="S8961" i="3" s="1"/>
  <c r="N1460" i="3"/>
  <c r="O1460" i="3" s="1"/>
  <c r="S8960" i="3" s="1"/>
  <c r="N1459" i="3"/>
  <c r="O1459" i="3" s="1"/>
  <c r="S8959" i="3" s="1"/>
  <c r="N1458" i="3"/>
  <c r="O1458" i="3" s="1"/>
  <c r="S8958" i="3" s="1"/>
  <c r="N1457" i="3"/>
  <c r="O1457" i="3" s="1"/>
  <c r="S8957" i="3" s="1"/>
  <c r="N1456" i="3"/>
  <c r="O1456" i="3" s="1"/>
  <c r="S8956" i="3" s="1"/>
  <c r="N1455" i="3"/>
  <c r="O1455" i="3" s="1"/>
  <c r="S8955" i="3" s="1"/>
  <c r="N1454" i="3"/>
  <c r="O1454" i="3" s="1"/>
  <c r="S8954" i="3" s="1"/>
  <c r="N1453" i="3"/>
  <c r="O1453" i="3" s="1"/>
  <c r="S8953" i="3" s="1"/>
  <c r="N1452" i="3"/>
  <c r="O1452" i="3" s="1"/>
  <c r="S8952" i="3" s="1"/>
  <c r="N1451" i="3"/>
  <c r="O1451" i="3" s="1"/>
  <c r="S8951" i="3" s="1"/>
  <c r="N1450" i="3"/>
  <c r="O1450" i="3" s="1"/>
  <c r="S8950" i="3" s="1"/>
  <c r="N1449" i="3"/>
  <c r="O1449" i="3" s="1"/>
  <c r="S8949" i="3" s="1"/>
  <c r="N1448" i="3"/>
  <c r="O1448" i="3" s="1"/>
  <c r="S8948" i="3" s="1"/>
  <c r="N1447" i="3"/>
  <c r="O1447" i="3" s="1"/>
  <c r="S8947" i="3" s="1"/>
  <c r="N1446" i="3"/>
  <c r="O1446" i="3" s="1"/>
  <c r="S8946" i="3" s="1"/>
  <c r="N1445" i="3"/>
  <c r="O1445" i="3" s="1"/>
  <c r="S8945" i="3" s="1"/>
  <c r="N1444" i="3"/>
  <c r="O1444" i="3" s="1"/>
  <c r="S8944" i="3" s="1"/>
  <c r="N1443" i="3"/>
  <c r="O1443" i="3" s="1"/>
  <c r="S8943" i="3" s="1"/>
  <c r="N1442" i="3"/>
  <c r="O1442" i="3" s="1"/>
  <c r="S8942" i="3" s="1"/>
  <c r="N1441" i="3"/>
  <c r="O1441" i="3" s="1"/>
  <c r="S8941" i="3" s="1"/>
  <c r="N1440" i="3"/>
  <c r="O1440" i="3" s="1"/>
  <c r="S8940" i="3" s="1"/>
  <c r="N1439" i="3"/>
  <c r="O1439" i="3" s="1"/>
  <c r="S8939" i="3" s="1"/>
  <c r="N1438" i="3"/>
  <c r="O1438" i="3" s="1"/>
  <c r="S8938" i="3" s="1"/>
  <c r="N1437" i="3"/>
  <c r="O1437" i="3" s="1"/>
  <c r="S8937" i="3" s="1"/>
  <c r="N1436" i="3"/>
  <c r="O1436" i="3" s="1"/>
  <c r="S8936" i="3" s="1"/>
  <c r="N1435" i="3"/>
  <c r="O1435" i="3" s="1"/>
  <c r="S8935" i="3" s="1"/>
  <c r="N1434" i="3"/>
  <c r="O1434" i="3" s="1"/>
  <c r="S8934" i="3" s="1"/>
  <c r="N1433" i="3"/>
  <c r="O1433" i="3" s="1"/>
  <c r="S8933" i="3" s="1"/>
  <c r="N1432" i="3"/>
  <c r="O1432" i="3" s="1"/>
  <c r="S8932" i="3" s="1"/>
  <c r="N1431" i="3"/>
  <c r="O1431" i="3" s="1"/>
  <c r="S8931" i="3" s="1"/>
  <c r="N1430" i="3"/>
  <c r="O1430" i="3" s="1"/>
  <c r="S8930" i="3" s="1"/>
  <c r="N1429" i="3"/>
  <c r="O1429" i="3" s="1"/>
  <c r="S8929" i="3" s="1"/>
  <c r="N1428" i="3"/>
  <c r="O1428" i="3" s="1"/>
  <c r="S8928" i="3" s="1"/>
  <c r="N1427" i="3"/>
  <c r="O1427" i="3" s="1"/>
  <c r="S8927" i="3" s="1"/>
  <c r="N1426" i="3"/>
  <c r="O1426" i="3" s="1"/>
  <c r="S8926" i="3" s="1"/>
  <c r="N1425" i="3"/>
  <c r="O1425" i="3" s="1"/>
  <c r="S8925" i="3" s="1"/>
  <c r="N1424" i="3"/>
  <c r="O1424" i="3" s="1"/>
  <c r="S8924" i="3" s="1"/>
  <c r="N1423" i="3"/>
  <c r="O1423" i="3" s="1"/>
  <c r="S8923" i="3" s="1"/>
  <c r="N1422" i="3"/>
  <c r="O1422" i="3" s="1"/>
  <c r="S8922" i="3" s="1"/>
  <c r="N1421" i="3"/>
  <c r="O1421" i="3" s="1"/>
  <c r="S8921" i="3" s="1"/>
  <c r="N1420" i="3"/>
  <c r="O1420" i="3" s="1"/>
  <c r="S8920" i="3" s="1"/>
  <c r="N1419" i="3"/>
  <c r="O1419" i="3" s="1"/>
  <c r="S8919" i="3" s="1"/>
  <c r="N1418" i="3"/>
  <c r="O1418" i="3" s="1"/>
  <c r="S8918" i="3" s="1"/>
  <c r="N1417" i="3"/>
  <c r="O1417" i="3" s="1"/>
  <c r="S8917" i="3" s="1"/>
  <c r="N1416" i="3"/>
  <c r="O1416" i="3" s="1"/>
  <c r="S8916" i="3" s="1"/>
  <c r="N1415" i="3"/>
  <c r="O1415" i="3" s="1"/>
  <c r="S8915" i="3" s="1"/>
  <c r="N1414" i="3"/>
  <c r="O1414" i="3" s="1"/>
  <c r="S8914" i="3" s="1"/>
  <c r="N1413" i="3"/>
  <c r="O1413" i="3" s="1"/>
  <c r="S8913" i="3" s="1"/>
  <c r="N1412" i="3"/>
  <c r="O1412" i="3" s="1"/>
  <c r="S8912" i="3" s="1"/>
  <c r="N1411" i="3"/>
  <c r="O1411" i="3" s="1"/>
  <c r="S8911" i="3" s="1"/>
  <c r="N1410" i="3"/>
  <c r="O1410" i="3" s="1"/>
  <c r="S8910" i="3" s="1"/>
  <c r="N1409" i="3"/>
  <c r="O1409" i="3" s="1"/>
  <c r="S8909" i="3" s="1"/>
  <c r="N1408" i="3"/>
  <c r="O1408" i="3" s="1"/>
  <c r="S8908" i="3" s="1"/>
  <c r="N1407" i="3"/>
  <c r="O1407" i="3" s="1"/>
  <c r="S8907" i="3" s="1"/>
  <c r="N1406" i="3"/>
  <c r="O1406" i="3" s="1"/>
  <c r="S8906" i="3" s="1"/>
  <c r="N1405" i="3"/>
  <c r="O1405" i="3" s="1"/>
  <c r="S8905" i="3" s="1"/>
  <c r="N1404" i="3"/>
  <c r="O1404" i="3" s="1"/>
  <c r="S8904" i="3" s="1"/>
  <c r="N1403" i="3"/>
  <c r="O1403" i="3" s="1"/>
  <c r="S8903" i="3" s="1"/>
  <c r="N1402" i="3"/>
  <c r="O1402" i="3" s="1"/>
  <c r="S8902" i="3" s="1"/>
  <c r="N1401" i="3"/>
  <c r="O1401" i="3" s="1"/>
  <c r="S8901" i="3" s="1"/>
  <c r="N1400" i="3"/>
  <c r="O1400" i="3" s="1"/>
  <c r="S8900" i="3" s="1"/>
  <c r="N1399" i="3"/>
  <c r="O1399" i="3" s="1"/>
  <c r="S8899" i="3" s="1"/>
  <c r="N1398" i="3"/>
  <c r="O1398" i="3" s="1"/>
  <c r="S8898" i="3" s="1"/>
  <c r="N1397" i="3"/>
  <c r="O1397" i="3" s="1"/>
  <c r="S8897" i="3" s="1"/>
  <c r="N1396" i="3"/>
  <c r="O1396" i="3" s="1"/>
  <c r="S8896" i="3" s="1"/>
  <c r="N1395" i="3"/>
  <c r="O1395" i="3" s="1"/>
  <c r="S8895" i="3" s="1"/>
  <c r="N1394" i="3"/>
  <c r="O1394" i="3" s="1"/>
  <c r="S8894" i="3" s="1"/>
  <c r="N1393" i="3"/>
  <c r="O1393" i="3" s="1"/>
  <c r="S8893" i="3" s="1"/>
  <c r="N1392" i="3"/>
  <c r="O1392" i="3" s="1"/>
  <c r="S8892" i="3" s="1"/>
  <c r="N1391" i="3"/>
  <c r="O1391" i="3" s="1"/>
  <c r="S8891" i="3" s="1"/>
  <c r="N1390" i="3"/>
  <c r="O1390" i="3" s="1"/>
  <c r="S8890" i="3" s="1"/>
  <c r="N1389" i="3"/>
  <c r="O1389" i="3" s="1"/>
  <c r="S8889" i="3" s="1"/>
  <c r="N1388" i="3"/>
  <c r="O1388" i="3" s="1"/>
  <c r="S8888" i="3" s="1"/>
  <c r="N1387" i="3"/>
  <c r="O1387" i="3" s="1"/>
  <c r="S8887" i="3" s="1"/>
  <c r="N1386" i="3"/>
  <c r="O1386" i="3" s="1"/>
  <c r="S8886" i="3" s="1"/>
  <c r="N1385" i="3"/>
  <c r="O1385" i="3" s="1"/>
  <c r="S8885" i="3" s="1"/>
  <c r="N1384" i="3"/>
  <c r="O1384" i="3" s="1"/>
  <c r="S8884" i="3" s="1"/>
  <c r="N1383" i="3"/>
  <c r="O1383" i="3" s="1"/>
  <c r="S8883" i="3" s="1"/>
  <c r="N1382" i="3"/>
  <c r="O1382" i="3" s="1"/>
  <c r="S8882" i="3" s="1"/>
  <c r="N1381" i="3"/>
  <c r="O1381" i="3" s="1"/>
  <c r="S8881" i="3" s="1"/>
  <c r="N1380" i="3"/>
  <c r="O1380" i="3" s="1"/>
  <c r="S8880" i="3" s="1"/>
  <c r="N1379" i="3"/>
  <c r="O1379" i="3" s="1"/>
  <c r="S8879" i="3" s="1"/>
  <c r="N1378" i="3"/>
  <c r="O1378" i="3" s="1"/>
  <c r="S8878" i="3" s="1"/>
  <c r="N1377" i="3"/>
  <c r="O1377" i="3" s="1"/>
  <c r="S8877" i="3" s="1"/>
  <c r="N1376" i="3"/>
  <c r="O1376" i="3" s="1"/>
  <c r="S8876" i="3" s="1"/>
  <c r="N1375" i="3"/>
  <c r="O1375" i="3" s="1"/>
  <c r="S8875" i="3" s="1"/>
  <c r="N1374" i="3"/>
  <c r="O1374" i="3" s="1"/>
  <c r="S8874" i="3" s="1"/>
  <c r="N1373" i="3"/>
  <c r="O1373" i="3" s="1"/>
  <c r="S8873" i="3" s="1"/>
  <c r="N1372" i="3"/>
  <c r="O1372" i="3" s="1"/>
  <c r="S8872" i="3" s="1"/>
  <c r="N1371" i="3"/>
  <c r="O1371" i="3" s="1"/>
  <c r="S8871" i="3" s="1"/>
  <c r="N1370" i="3"/>
  <c r="O1370" i="3" s="1"/>
  <c r="S8870" i="3" s="1"/>
  <c r="N1369" i="3"/>
  <c r="O1369" i="3" s="1"/>
  <c r="S8869" i="3" s="1"/>
  <c r="N1368" i="3"/>
  <c r="O1368" i="3" s="1"/>
  <c r="S8868" i="3" s="1"/>
  <c r="N1367" i="3"/>
  <c r="O1367" i="3" s="1"/>
  <c r="S8867" i="3" s="1"/>
  <c r="N1366" i="3"/>
  <c r="O1366" i="3" s="1"/>
  <c r="S8866" i="3" s="1"/>
  <c r="N1365" i="3"/>
  <c r="O1365" i="3" s="1"/>
  <c r="S8865" i="3" s="1"/>
  <c r="N1364" i="3"/>
  <c r="O1364" i="3" s="1"/>
  <c r="S8864" i="3" s="1"/>
  <c r="N1363" i="3"/>
  <c r="O1363" i="3" s="1"/>
  <c r="S8863" i="3" s="1"/>
  <c r="N1362" i="3"/>
  <c r="O1362" i="3" s="1"/>
  <c r="S8862" i="3" s="1"/>
  <c r="N1361" i="3"/>
  <c r="O1361" i="3" s="1"/>
  <c r="S8861" i="3" s="1"/>
  <c r="N1360" i="3"/>
  <c r="O1360" i="3" s="1"/>
  <c r="S8860" i="3" s="1"/>
  <c r="N1359" i="3"/>
  <c r="O1359" i="3" s="1"/>
  <c r="S8859" i="3" s="1"/>
  <c r="N1358" i="3"/>
  <c r="O1358" i="3" s="1"/>
  <c r="S8858" i="3" s="1"/>
  <c r="N1357" i="3"/>
  <c r="O1357" i="3" s="1"/>
  <c r="S8857" i="3" s="1"/>
  <c r="N1356" i="3"/>
  <c r="O1356" i="3" s="1"/>
  <c r="S8856" i="3" s="1"/>
  <c r="N1355" i="3"/>
  <c r="O1355" i="3" s="1"/>
  <c r="S8855" i="3" s="1"/>
  <c r="N1354" i="3"/>
  <c r="O1354" i="3" s="1"/>
  <c r="S8854" i="3" s="1"/>
  <c r="N1353" i="3"/>
  <c r="O1353" i="3" s="1"/>
  <c r="S8853" i="3" s="1"/>
  <c r="N1352" i="3"/>
  <c r="O1352" i="3" s="1"/>
  <c r="S8852" i="3" s="1"/>
  <c r="N1351" i="3"/>
  <c r="O1351" i="3" s="1"/>
  <c r="S8851" i="3" s="1"/>
  <c r="N1350" i="3"/>
  <c r="O1350" i="3" s="1"/>
  <c r="S8850" i="3" s="1"/>
  <c r="N1349" i="3"/>
  <c r="O1349" i="3" s="1"/>
  <c r="S8849" i="3" s="1"/>
  <c r="N1348" i="3"/>
  <c r="O1348" i="3" s="1"/>
  <c r="S8848" i="3" s="1"/>
  <c r="N1347" i="3"/>
  <c r="O1347" i="3" s="1"/>
  <c r="S8847" i="3" s="1"/>
  <c r="N1346" i="3"/>
  <c r="O1346" i="3" s="1"/>
  <c r="S8846" i="3" s="1"/>
  <c r="N1345" i="3"/>
  <c r="O1345" i="3" s="1"/>
  <c r="S8845" i="3" s="1"/>
  <c r="N1344" i="3"/>
  <c r="O1344" i="3" s="1"/>
  <c r="S8844" i="3" s="1"/>
  <c r="N1343" i="3"/>
  <c r="O1343" i="3" s="1"/>
  <c r="S8843" i="3" s="1"/>
  <c r="N1342" i="3"/>
  <c r="O1342" i="3" s="1"/>
  <c r="S8842" i="3" s="1"/>
  <c r="N1341" i="3"/>
  <c r="O1341" i="3" s="1"/>
  <c r="S8841" i="3" s="1"/>
  <c r="N1340" i="3"/>
  <c r="O1340" i="3" s="1"/>
  <c r="S8840" i="3" s="1"/>
  <c r="N1339" i="3"/>
  <c r="O1339" i="3" s="1"/>
  <c r="S8839" i="3" s="1"/>
  <c r="N1338" i="3"/>
  <c r="O1338" i="3" s="1"/>
  <c r="S8838" i="3" s="1"/>
  <c r="N1337" i="3"/>
  <c r="O1337" i="3" s="1"/>
  <c r="S8837" i="3" s="1"/>
  <c r="N1336" i="3"/>
  <c r="O1336" i="3" s="1"/>
  <c r="S8836" i="3" s="1"/>
  <c r="N1335" i="3"/>
  <c r="O1335" i="3" s="1"/>
  <c r="S8835" i="3" s="1"/>
  <c r="N1334" i="3"/>
  <c r="O1334" i="3" s="1"/>
  <c r="S8834" i="3" s="1"/>
  <c r="N1333" i="3"/>
  <c r="O1333" i="3" s="1"/>
  <c r="S8833" i="3" s="1"/>
  <c r="N1332" i="3"/>
  <c r="O1332" i="3" s="1"/>
  <c r="S8832" i="3" s="1"/>
  <c r="N1331" i="3"/>
  <c r="O1331" i="3" s="1"/>
  <c r="S8831" i="3" s="1"/>
  <c r="N1330" i="3"/>
  <c r="O1330" i="3" s="1"/>
  <c r="S8830" i="3" s="1"/>
  <c r="N1329" i="3"/>
  <c r="O1329" i="3" s="1"/>
  <c r="S8829" i="3" s="1"/>
  <c r="N1328" i="3"/>
  <c r="O1328" i="3" s="1"/>
  <c r="S8828" i="3" s="1"/>
  <c r="N1327" i="3"/>
  <c r="O1327" i="3" s="1"/>
  <c r="S8827" i="3" s="1"/>
  <c r="N1326" i="3"/>
  <c r="O1326" i="3" s="1"/>
  <c r="S8826" i="3" s="1"/>
  <c r="N1325" i="3"/>
  <c r="O1325" i="3" s="1"/>
  <c r="S8825" i="3" s="1"/>
  <c r="N1324" i="3"/>
  <c r="O1324" i="3" s="1"/>
  <c r="S8824" i="3" s="1"/>
  <c r="N1323" i="3"/>
  <c r="O1323" i="3" s="1"/>
  <c r="S8823" i="3" s="1"/>
  <c r="N1322" i="3"/>
  <c r="O1322" i="3" s="1"/>
  <c r="S8822" i="3" s="1"/>
  <c r="N1321" i="3"/>
  <c r="O1321" i="3" s="1"/>
  <c r="S8821" i="3" s="1"/>
  <c r="N1320" i="3"/>
  <c r="O1320" i="3" s="1"/>
  <c r="S8820" i="3" s="1"/>
  <c r="N1319" i="3"/>
  <c r="O1319" i="3" s="1"/>
  <c r="S8819" i="3" s="1"/>
  <c r="N1318" i="3"/>
  <c r="O1318" i="3" s="1"/>
  <c r="S8818" i="3" s="1"/>
  <c r="N1317" i="3"/>
  <c r="O1317" i="3" s="1"/>
  <c r="S8817" i="3" s="1"/>
  <c r="N1316" i="3"/>
  <c r="O1316" i="3" s="1"/>
  <c r="S8816" i="3" s="1"/>
  <c r="N1315" i="3"/>
  <c r="O1315" i="3" s="1"/>
  <c r="S8815" i="3" s="1"/>
  <c r="N1314" i="3"/>
  <c r="O1314" i="3" s="1"/>
  <c r="S8814" i="3" s="1"/>
  <c r="N1313" i="3"/>
  <c r="O1313" i="3" s="1"/>
  <c r="S8813" i="3" s="1"/>
  <c r="N1312" i="3"/>
  <c r="O1312" i="3" s="1"/>
  <c r="S8812" i="3" s="1"/>
  <c r="N1311" i="3"/>
  <c r="O1311" i="3" s="1"/>
  <c r="S8811" i="3" s="1"/>
  <c r="N1310" i="3"/>
  <c r="O1310" i="3" s="1"/>
  <c r="S8810" i="3" s="1"/>
  <c r="N1309" i="3"/>
  <c r="O1309" i="3" s="1"/>
  <c r="S8809" i="3" s="1"/>
  <c r="N1308" i="3"/>
  <c r="O1308" i="3" s="1"/>
  <c r="S8808" i="3" s="1"/>
  <c r="N1307" i="3"/>
  <c r="O1307" i="3" s="1"/>
  <c r="S8807" i="3" s="1"/>
  <c r="N1306" i="3"/>
  <c r="O1306" i="3" s="1"/>
  <c r="S8806" i="3" s="1"/>
  <c r="N1305" i="3"/>
  <c r="O1305" i="3" s="1"/>
  <c r="S8805" i="3" s="1"/>
  <c r="N1304" i="3"/>
  <c r="O1304" i="3" s="1"/>
  <c r="S8804" i="3" s="1"/>
  <c r="N1303" i="3"/>
  <c r="O1303" i="3" s="1"/>
  <c r="S8803" i="3" s="1"/>
  <c r="N1302" i="3"/>
  <c r="O1302" i="3" s="1"/>
  <c r="S8802" i="3" s="1"/>
  <c r="N1301" i="3"/>
  <c r="O1301" i="3" s="1"/>
  <c r="S8801" i="3" s="1"/>
  <c r="N1300" i="3"/>
  <c r="O1300" i="3" s="1"/>
  <c r="S8800" i="3" s="1"/>
  <c r="N1299" i="3"/>
  <c r="O1299" i="3" s="1"/>
  <c r="S8799" i="3" s="1"/>
  <c r="N1298" i="3"/>
  <c r="O1298" i="3" s="1"/>
  <c r="S8798" i="3" s="1"/>
  <c r="N1297" i="3"/>
  <c r="O1297" i="3" s="1"/>
  <c r="S8797" i="3" s="1"/>
  <c r="N1296" i="3"/>
  <c r="O1296" i="3" s="1"/>
  <c r="S8796" i="3" s="1"/>
  <c r="N1295" i="3"/>
  <c r="O1295" i="3" s="1"/>
  <c r="S8795" i="3" s="1"/>
  <c r="N1294" i="3"/>
  <c r="O1294" i="3" s="1"/>
  <c r="S8794" i="3" s="1"/>
  <c r="N1293" i="3"/>
  <c r="O1293" i="3" s="1"/>
  <c r="S8793" i="3" s="1"/>
  <c r="N1292" i="3"/>
  <c r="O1292" i="3" s="1"/>
  <c r="S8792" i="3" s="1"/>
  <c r="N1291" i="3"/>
  <c r="O1291" i="3" s="1"/>
  <c r="S8791" i="3" s="1"/>
  <c r="N1290" i="3"/>
  <c r="O1290" i="3" s="1"/>
  <c r="S8790" i="3" s="1"/>
  <c r="N1289" i="3"/>
  <c r="O1289" i="3" s="1"/>
  <c r="S8789" i="3" s="1"/>
  <c r="N1288" i="3"/>
  <c r="O1288" i="3" s="1"/>
  <c r="S8788" i="3" s="1"/>
  <c r="N1287" i="3"/>
  <c r="O1287" i="3" s="1"/>
  <c r="S8787" i="3" s="1"/>
  <c r="N1286" i="3"/>
  <c r="O1286" i="3" s="1"/>
  <c r="S8786" i="3" s="1"/>
  <c r="N1285" i="3"/>
  <c r="O1285" i="3" s="1"/>
  <c r="S8785" i="3" s="1"/>
  <c r="N1284" i="3"/>
  <c r="O1284" i="3" s="1"/>
  <c r="S8784" i="3" s="1"/>
  <c r="N1283" i="3"/>
  <c r="O1283" i="3" s="1"/>
  <c r="S8783" i="3" s="1"/>
  <c r="N1282" i="3"/>
  <c r="O1282" i="3" s="1"/>
  <c r="S8782" i="3" s="1"/>
  <c r="N1281" i="3"/>
  <c r="O1281" i="3" s="1"/>
  <c r="S8781" i="3" s="1"/>
  <c r="N1280" i="3"/>
  <c r="O1280" i="3" s="1"/>
  <c r="S8780" i="3" s="1"/>
  <c r="N1279" i="3"/>
  <c r="O1279" i="3" s="1"/>
  <c r="S8779" i="3" s="1"/>
  <c r="N1278" i="3"/>
  <c r="O1278" i="3" s="1"/>
  <c r="S8778" i="3" s="1"/>
  <c r="N1277" i="3"/>
  <c r="O1277" i="3" s="1"/>
  <c r="S8777" i="3" s="1"/>
  <c r="N1276" i="3"/>
  <c r="O1276" i="3" s="1"/>
  <c r="S8776" i="3" s="1"/>
  <c r="N1275" i="3"/>
  <c r="O1275" i="3" s="1"/>
  <c r="S8775" i="3" s="1"/>
  <c r="N1274" i="3"/>
  <c r="O1274" i="3" s="1"/>
  <c r="S8774" i="3" s="1"/>
  <c r="N1273" i="3"/>
  <c r="O1273" i="3" s="1"/>
  <c r="S8773" i="3" s="1"/>
  <c r="N1272" i="3"/>
  <c r="O1272" i="3" s="1"/>
  <c r="S8772" i="3" s="1"/>
  <c r="N1271" i="3"/>
  <c r="O1271" i="3" s="1"/>
  <c r="S8771" i="3" s="1"/>
  <c r="N1270" i="3"/>
  <c r="O1270" i="3" s="1"/>
  <c r="S8770" i="3" s="1"/>
  <c r="N1269" i="3"/>
  <c r="O1269" i="3" s="1"/>
  <c r="S8769" i="3" s="1"/>
  <c r="N1268" i="3"/>
  <c r="O1268" i="3" s="1"/>
  <c r="S8768" i="3" s="1"/>
  <c r="N1267" i="3"/>
  <c r="O1267" i="3" s="1"/>
  <c r="S8767" i="3" s="1"/>
  <c r="N1266" i="3"/>
  <c r="O1266" i="3" s="1"/>
  <c r="S8766" i="3" s="1"/>
  <c r="N1265" i="3"/>
  <c r="O1265" i="3" s="1"/>
  <c r="S8765" i="3" s="1"/>
  <c r="N1264" i="3"/>
  <c r="O1264" i="3" s="1"/>
  <c r="S8764" i="3" s="1"/>
  <c r="N1263" i="3"/>
  <c r="O1263" i="3" s="1"/>
  <c r="S8763" i="3" s="1"/>
  <c r="N1262" i="3"/>
  <c r="O1262" i="3" s="1"/>
  <c r="S8762" i="3" s="1"/>
  <c r="N1261" i="3"/>
  <c r="O1261" i="3" s="1"/>
  <c r="S8761" i="3" s="1"/>
  <c r="N1260" i="3"/>
  <c r="O1260" i="3" s="1"/>
  <c r="S8760" i="3" s="1"/>
  <c r="N1259" i="3"/>
  <c r="O1259" i="3" s="1"/>
  <c r="S8759" i="3" s="1"/>
  <c r="N1258" i="3"/>
  <c r="O1258" i="3" s="1"/>
  <c r="S8758" i="3" s="1"/>
  <c r="N1257" i="3"/>
  <c r="O1257" i="3" s="1"/>
  <c r="S8757" i="3" s="1"/>
  <c r="N1256" i="3"/>
  <c r="O1256" i="3" s="1"/>
  <c r="S8756" i="3" s="1"/>
  <c r="N1255" i="3"/>
  <c r="O1255" i="3" s="1"/>
  <c r="S8755" i="3" s="1"/>
  <c r="N1254" i="3"/>
  <c r="O1254" i="3" s="1"/>
  <c r="S8754" i="3" s="1"/>
  <c r="N1253" i="3"/>
  <c r="O1253" i="3" s="1"/>
  <c r="S8753" i="3" s="1"/>
  <c r="N1252" i="3"/>
  <c r="O1252" i="3" s="1"/>
  <c r="S8752" i="3" s="1"/>
  <c r="N1251" i="3"/>
  <c r="O1251" i="3" s="1"/>
  <c r="S8751" i="3" s="1"/>
  <c r="N1250" i="3"/>
  <c r="O1250" i="3" s="1"/>
  <c r="S8750" i="3" s="1"/>
  <c r="N1249" i="3"/>
  <c r="O1249" i="3" s="1"/>
  <c r="S8749" i="3" s="1"/>
  <c r="N1248" i="3"/>
  <c r="O1248" i="3" s="1"/>
  <c r="S8748" i="3" s="1"/>
  <c r="N1247" i="3"/>
  <c r="O1247" i="3" s="1"/>
  <c r="S8747" i="3" s="1"/>
  <c r="N1246" i="3"/>
  <c r="O1246" i="3" s="1"/>
  <c r="S8746" i="3" s="1"/>
  <c r="N1245" i="3"/>
  <c r="O1245" i="3" s="1"/>
  <c r="S8745" i="3" s="1"/>
  <c r="N1244" i="3"/>
  <c r="O1244" i="3" s="1"/>
  <c r="S8744" i="3" s="1"/>
  <c r="N1243" i="3"/>
  <c r="O1243" i="3" s="1"/>
  <c r="S8743" i="3" s="1"/>
  <c r="N1242" i="3"/>
  <c r="O1242" i="3" s="1"/>
  <c r="S8742" i="3" s="1"/>
  <c r="N1241" i="3"/>
  <c r="O1241" i="3" s="1"/>
  <c r="S8741" i="3" s="1"/>
  <c r="N1240" i="3"/>
  <c r="O1240" i="3" s="1"/>
  <c r="S8740" i="3" s="1"/>
  <c r="N1239" i="3"/>
  <c r="O1239" i="3" s="1"/>
  <c r="S8739" i="3" s="1"/>
  <c r="N1238" i="3"/>
  <c r="O1238" i="3" s="1"/>
  <c r="S8738" i="3" s="1"/>
  <c r="N1237" i="3"/>
  <c r="O1237" i="3" s="1"/>
  <c r="S8737" i="3" s="1"/>
  <c r="N1236" i="3"/>
  <c r="O1236" i="3" s="1"/>
  <c r="S8736" i="3" s="1"/>
  <c r="N1235" i="3"/>
  <c r="O1235" i="3" s="1"/>
  <c r="S8735" i="3" s="1"/>
  <c r="N1234" i="3"/>
  <c r="O1234" i="3" s="1"/>
  <c r="S8734" i="3" s="1"/>
  <c r="N1233" i="3"/>
  <c r="O1233" i="3" s="1"/>
  <c r="S8733" i="3" s="1"/>
  <c r="N1232" i="3"/>
  <c r="O1232" i="3" s="1"/>
  <c r="S8732" i="3" s="1"/>
  <c r="N1231" i="3"/>
  <c r="O1231" i="3" s="1"/>
  <c r="S8731" i="3" s="1"/>
  <c r="N1230" i="3"/>
  <c r="O1230" i="3" s="1"/>
  <c r="S8730" i="3" s="1"/>
  <c r="N1229" i="3"/>
  <c r="O1229" i="3" s="1"/>
  <c r="S8729" i="3" s="1"/>
  <c r="N1228" i="3"/>
  <c r="O1228" i="3" s="1"/>
  <c r="S8728" i="3" s="1"/>
  <c r="N1227" i="3"/>
  <c r="O1227" i="3" s="1"/>
  <c r="S8727" i="3" s="1"/>
  <c r="N1226" i="3"/>
  <c r="O1226" i="3" s="1"/>
  <c r="S8726" i="3" s="1"/>
  <c r="N1225" i="3"/>
  <c r="O1225" i="3" s="1"/>
  <c r="S8725" i="3" s="1"/>
  <c r="N1224" i="3"/>
  <c r="O1224" i="3" s="1"/>
  <c r="S8724" i="3" s="1"/>
  <c r="N1223" i="3"/>
  <c r="O1223" i="3" s="1"/>
  <c r="S8723" i="3" s="1"/>
  <c r="N1222" i="3"/>
  <c r="O1222" i="3" s="1"/>
  <c r="S8722" i="3" s="1"/>
  <c r="N1221" i="3"/>
  <c r="O1221" i="3" s="1"/>
  <c r="S8721" i="3" s="1"/>
  <c r="N1220" i="3"/>
  <c r="O1220" i="3" s="1"/>
  <c r="S8720" i="3" s="1"/>
  <c r="N1219" i="3"/>
  <c r="O1219" i="3" s="1"/>
  <c r="S8719" i="3" s="1"/>
  <c r="N1218" i="3"/>
  <c r="O1218" i="3" s="1"/>
  <c r="S8718" i="3" s="1"/>
  <c r="N1217" i="3"/>
  <c r="O1217" i="3" s="1"/>
  <c r="S8717" i="3" s="1"/>
  <c r="N1216" i="3"/>
  <c r="O1216" i="3" s="1"/>
  <c r="S8716" i="3" s="1"/>
  <c r="N1215" i="3"/>
  <c r="O1215" i="3" s="1"/>
  <c r="S8715" i="3" s="1"/>
  <c r="N1214" i="3"/>
  <c r="O1214" i="3" s="1"/>
  <c r="S8714" i="3" s="1"/>
  <c r="N1213" i="3"/>
  <c r="O1213" i="3" s="1"/>
  <c r="S8713" i="3" s="1"/>
  <c r="N1212" i="3"/>
  <c r="O1212" i="3" s="1"/>
  <c r="S8712" i="3" s="1"/>
  <c r="N1211" i="3"/>
  <c r="O1211" i="3" s="1"/>
  <c r="S8711" i="3" s="1"/>
  <c r="N1210" i="3"/>
  <c r="O1210" i="3" s="1"/>
  <c r="S8710" i="3" s="1"/>
  <c r="N1209" i="3"/>
  <c r="O1209" i="3" s="1"/>
  <c r="S8709" i="3" s="1"/>
  <c r="N1208" i="3"/>
  <c r="O1208" i="3" s="1"/>
  <c r="S8708" i="3" s="1"/>
  <c r="N1207" i="3"/>
  <c r="O1207" i="3" s="1"/>
  <c r="S8707" i="3" s="1"/>
  <c r="N1206" i="3"/>
  <c r="O1206" i="3" s="1"/>
  <c r="S8706" i="3" s="1"/>
  <c r="N1205" i="3"/>
  <c r="O1205" i="3" s="1"/>
  <c r="S8705" i="3" s="1"/>
  <c r="N1204" i="3"/>
  <c r="O1204" i="3" s="1"/>
  <c r="S8704" i="3" s="1"/>
  <c r="N1203" i="3"/>
  <c r="O1203" i="3" s="1"/>
  <c r="S8703" i="3" s="1"/>
  <c r="N1202" i="3"/>
  <c r="O1202" i="3" s="1"/>
  <c r="S8702" i="3" s="1"/>
  <c r="N1201" i="3"/>
  <c r="O1201" i="3" s="1"/>
  <c r="S8701" i="3" s="1"/>
  <c r="N1200" i="3"/>
  <c r="O1200" i="3" s="1"/>
  <c r="S8700" i="3" s="1"/>
  <c r="N1199" i="3"/>
  <c r="O1199" i="3" s="1"/>
  <c r="S8699" i="3" s="1"/>
  <c r="N1198" i="3"/>
  <c r="O1198" i="3" s="1"/>
  <c r="S8698" i="3" s="1"/>
  <c r="N1197" i="3"/>
  <c r="O1197" i="3" s="1"/>
  <c r="S8697" i="3" s="1"/>
  <c r="N1196" i="3"/>
  <c r="O1196" i="3" s="1"/>
  <c r="S8696" i="3" s="1"/>
  <c r="N1195" i="3"/>
  <c r="O1195" i="3" s="1"/>
  <c r="S8695" i="3" s="1"/>
  <c r="N1194" i="3"/>
  <c r="O1194" i="3" s="1"/>
  <c r="S8694" i="3" s="1"/>
  <c r="N1193" i="3"/>
  <c r="O1193" i="3" s="1"/>
  <c r="S8693" i="3" s="1"/>
  <c r="N1192" i="3"/>
  <c r="O1192" i="3" s="1"/>
  <c r="S8692" i="3" s="1"/>
  <c r="N1191" i="3"/>
  <c r="O1191" i="3" s="1"/>
  <c r="S8691" i="3" s="1"/>
  <c r="N1190" i="3"/>
  <c r="O1190" i="3" s="1"/>
  <c r="S8690" i="3" s="1"/>
  <c r="N1189" i="3"/>
  <c r="O1189" i="3" s="1"/>
  <c r="S8689" i="3" s="1"/>
  <c r="N1188" i="3"/>
  <c r="O1188" i="3" s="1"/>
  <c r="S8688" i="3" s="1"/>
  <c r="N1187" i="3"/>
  <c r="O1187" i="3" s="1"/>
  <c r="S8687" i="3" s="1"/>
  <c r="N1186" i="3"/>
  <c r="O1186" i="3" s="1"/>
  <c r="S8686" i="3" s="1"/>
  <c r="N1185" i="3"/>
  <c r="O1185" i="3" s="1"/>
  <c r="S8685" i="3" s="1"/>
  <c r="N1184" i="3"/>
  <c r="O1184" i="3" s="1"/>
  <c r="S8684" i="3" s="1"/>
  <c r="N1183" i="3"/>
  <c r="O1183" i="3" s="1"/>
  <c r="S8683" i="3" s="1"/>
  <c r="N1182" i="3"/>
  <c r="O1182" i="3" s="1"/>
  <c r="S8682" i="3" s="1"/>
  <c r="N1181" i="3"/>
  <c r="O1181" i="3" s="1"/>
  <c r="S8681" i="3" s="1"/>
  <c r="N1180" i="3"/>
  <c r="O1180" i="3" s="1"/>
  <c r="S8680" i="3" s="1"/>
  <c r="N1179" i="3"/>
  <c r="O1179" i="3" s="1"/>
  <c r="S8679" i="3" s="1"/>
  <c r="N1178" i="3"/>
  <c r="O1178" i="3" s="1"/>
  <c r="S8678" i="3" s="1"/>
  <c r="N1177" i="3"/>
  <c r="O1177" i="3" s="1"/>
  <c r="S8677" i="3" s="1"/>
  <c r="N1176" i="3"/>
  <c r="O1176" i="3" s="1"/>
  <c r="S8676" i="3" s="1"/>
  <c r="N1175" i="3"/>
  <c r="O1175" i="3" s="1"/>
  <c r="S8675" i="3" s="1"/>
  <c r="N1174" i="3"/>
  <c r="O1174" i="3" s="1"/>
  <c r="S8674" i="3" s="1"/>
  <c r="N1173" i="3"/>
  <c r="O1173" i="3" s="1"/>
  <c r="S8673" i="3" s="1"/>
  <c r="N1172" i="3"/>
  <c r="O1172" i="3" s="1"/>
  <c r="S8672" i="3" s="1"/>
  <c r="N1171" i="3"/>
  <c r="O1171" i="3" s="1"/>
  <c r="S8671" i="3" s="1"/>
  <c r="N1170" i="3"/>
  <c r="O1170" i="3" s="1"/>
  <c r="S8670" i="3" s="1"/>
  <c r="N1169" i="3"/>
  <c r="O1169" i="3" s="1"/>
  <c r="S8669" i="3" s="1"/>
  <c r="N1168" i="3"/>
  <c r="O1168" i="3" s="1"/>
  <c r="S8668" i="3" s="1"/>
  <c r="N1167" i="3"/>
  <c r="O1167" i="3" s="1"/>
  <c r="S8667" i="3" s="1"/>
  <c r="N1166" i="3"/>
  <c r="O1166" i="3" s="1"/>
  <c r="S8666" i="3" s="1"/>
  <c r="N1165" i="3"/>
  <c r="O1165" i="3" s="1"/>
  <c r="S8665" i="3" s="1"/>
  <c r="N1164" i="3"/>
  <c r="O1164" i="3" s="1"/>
  <c r="S8664" i="3" s="1"/>
  <c r="N1163" i="3"/>
  <c r="O1163" i="3" s="1"/>
  <c r="S8663" i="3" s="1"/>
  <c r="N1162" i="3"/>
  <c r="O1162" i="3" s="1"/>
  <c r="S8662" i="3" s="1"/>
  <c r="N1161" i="3"/>
  <c r="O1161" i="3" s="1"/>
  <c r="S8661" i="3" s="1"/>
  <c r="N1160" i="3"/>
  <c r="O1160" i="3" s="1"/>
  <c r="S8660" i="3" s="1"/>
  <c r="N1159" i="3"/>
  <c r="O1159" i="3" s="1"/>
  <c r="S8659" i="3" s="1"/>
  <c r="N1158" i="3"/>
  <c r="O1158" i="3" s="1"/>
  <c r="S8658" i="3" s="1"/>
  <c r="N1157" i="3"/>
  <c r="O1157" i="3" s="1"/>
  <c r="S8657" i="3" s="1"/>
  <c r="N1156" i="3"/>
  <c r="O1156" i="3" s="1"/>
  <c r="S8656" i="3" s="1"/>
  <c r="N1155" i="3"/>
  <c r="O1155" i="3" s="1"/>
  <c r="S8655" i="3" s="1"/>
  <c r="N1154" i="3"/>
  <c r="O1154" i="3" s="1"/>
  <c r="S8654" i="3" s="1"/>
  <c r="N1153" i="3"/>
  <c r="O1153" i="3" s="1"/>
  <c r="S8653" i="3" s="1"/>
  <c r="N1152" i="3"/>
  <c r="O1152" i="3" s="1"/>
  <c r="S8652" i="3" s="1"/>
  <c r="N1151" i="3"/>
  <c r="O1151" i="3" s="1"/>
  <c r="S8651" i="3" s="1"/>
  <c r="N1150" i="3"/>
  <c r="O1150" i="3" s="1"/>
  <c r="S8650" i="3" s="1"/>
  <c r="N1149" i="3"/>
  <c r="O1149" i="3" s="1"/>
  <c r="S8649" i="3" s="1"/>
  <c r="N1148" i="3"/>
  <c r="O1148" i="3" s="1"/>
  <c r="S8648" i="3" s="1"/>
  <c r="N1147" i="3"/>
  <c r="O1147" i="3" s="1"/>
  <c r="S8647" i="3" s="1"/>
  <c r="N1146" i="3"/>
  <c r="O1146" i="3" s="1"/>
  <c r="S8646" i="3" s="1"/>
  <c r="N1145" i="3"/>
  <c r="O1145" i="3" s="1"/>
  <c r="S8645" i="3" s="1"/>
  <c r="N1144" i="3"/>
  <c r="O1144" i="3" s="1"/>
  <c r="S8644" i="3" s="1"/>
  <c r="N1143" i="3"/>
  <c r="O1143" i="3" s="1"/>
  <c r="S8643" i="3" s="1"/>
  <c r="N1142" i="3"/>
  <c r="O1142" i="3" s="1"/>
  <c r="S8642" i="3" s="1"/>
  <c r="N1141" i="3"/>
  <c r="O1141" i="3" s="1"/>
  <c r="S8641" i="3" s="1"/>
  <c r="N1140" i="3"/>
  <c r="O1140" i="3" s="1"/>
  <c r="S8640" i="3" s="1"/>
  <c r="N1139" i="3"/>
  <c r="O1139" i="3" s="1"/>
  <c r="S8639" i="3" s="1"/>
  <c r="N1138" i="3"/>
  <c r="O1138" i="3" s="1"/>
  <c r="S8638" i="3" s="1"/>
  <c r="N1137" i="3"/>
  <c r="O1137" i="3" s="1"/>
  <c r="S8637" i="3" s="1"/>
  <c r="N1136" i="3"/>
  <c r="O1136" i="3" s="1"/>
  <c r="S8636" i="3" s="1"/>
  <c r="N1135" i="3"/>
  <c r="O1135" i="3" s="1"/>
  <c r="S8635" i="3" s="1"/>
  <c r="N1134" i="3"/>
  <c r="O1134" i="3" s="1"/>
  <c r="S8634" i="3" s="1"/>
  <c r="N1133" i="3"/>
  <c r="O1133" i="3" s="1"/>
  <c r="S8633" i="3" s="1"/>
  <c r="N1132" i="3"/>
  <c r="O1132" i="3" s="1"/>
  <c r="S8632" i="3" s="1"/>
  <c r="N1131" i="3"/>
  <c r="O1131" i="3" s="1"/>
  <c r="S8631" i="3" s="1"/>
  <c r="N1130" i="3"/>
  <c r="O1130" i="3" s="1"/>
  <c r="S8630" i="3" s="1"/>
  <c r="N1129" i="3"/>
  <c r="O1129" i="3" s="1"/>
  <c r="S8629" i="3" s="1"/>
  <c r="N1128" i="3"/>
  <c r="O1128" i="3" s="1"/>
  <c r="S8628" i="3" s="1"/>
  <c r="N1127" i="3"/>
  <c r="O1127" i="3" s="1"/>
  <c r="S8627" i="3" s="1"/>
  <c r="N1126" i="3"/>
  <c r="O1126" i="3" s="1"/>
  <c r="S8626" i="3" s="1"/>
  <c r="N1125" i="3"/>
  <c r="O1125" i="3" s="1"/>
  <c r="S8625" i="3" s="1"/>
  <c r="N1124" i="3"/>
  <c r="O1124" i="3" s="1"/>
  <c r="S8624" i="3" s="1"/>
  <c r="N1123" i="3"/>
  <c r="O1123" i="3" s="1"/>
  <c r="S8623" i="3" s="1"/>
  <c r="N1122" i="3"/>
  <c r="O1122" i="3" s="1"/>
  <c r="S8622" i="3" s="1"/>
  <c r="N1121" i="3"/>
  <c r="O1121" i="3" s="1"/>
  <c r="S8621" i="3" s="1"/>
  <c r="N1120" i="3"/>
  <c r="O1120" i="3" s="1"/>
  <c r="S8620" i="3" s="1"/>
  <c r="N1119" i="3"/>
  <c r="O1119" i="3" s="1"/>
  <c r="S8619" i="3" s="1"/>
  <c r="N1118" i="3"/>
  <c r="O1118" i="3" s="1"/>
  <c r="S8618" i="3" s="1"/>
  <c r="N1117" i="3"/>
  <c r="O1117" i="3" s="1"/>
  <c r="S8617" i="3" s="1"/>
  <c r="N1116" i="3"/>
  <c r="O1116" i="3" s="1"/>
  <c r="S8616" i="3" s="1"/>
  <c r="N1115" i="3"/>
  <c r="O1115" i="3" s="1"/>
  <c r="S8615" i="3" s="1"/>
  <c r="N1114" i="3"/>
  <c r="O1114" i="3" s="1"/>
  <c r="S8614" i="3" s="1"/>
  <c r="N1113" i="3"/>
  <c r="O1113" i="3" s="1"/>
  <c r="S8613" i="3" s="1"/>
  <c r="N1112" i="3"/>
  <c r="O1112" i="3" s="1"/>
  <c r="S8612" i="3" s="1"/>
  <c r="N1111" i="3"/>
  <c r="O1111" i="3" s="1"/>
  <c r="S8611" i="3" s="1"/>
  <c r="N1110" i="3"/>
  <c r="O1110" i="3" s="1"/>
  <c r="S8610" i="3" s="1"/>
  <c r="N1109" i="3"/>
  <c r="O1109" i="3" s="1"/>
  <c r="S8609" i="3" s="1"/>
  <c r="N1108" i="3"/>
  <c r="O1108" i="3" s="1"/>
  <c r="S8608" i="3" s="1"/>
  <c r="N1107" i="3"/>
  <c r="O1107" i="3" s="1"/>
  <c r="S8607" i="3" s="1"/>
  <c r="N1106" i="3"/>
  <c r="O1106" i="3" s="1"/>
  <c r="S8606" i="3" s="1"/>
  <c r="N1105" i="3"/>
  <c r="O1105" i="3" s="1"/>
  <c r="S8605" i="3" s="1"/>
  <c r="N1104" i="3"/>
  <c r="O1104" i="3" s="1"/>
  <c r="S8604" i="3" s="1"/>
  <c r="N1103" i="3"/>
  <c r="O1103" i="3" s="1"/>
  <c r="S8603" i="3" s="1"/>
  <c r="N1102" i="3"/>
  <c r="O1102" i="3" s="1"/>
  <c r="S8602" i="3" s="1"/>
  <c r="N1101" i="3"/>
  <c r="O1101" i="3" s="1"/>
  <c r="S8601" i="3" s="1"/>
  <c r="N1100" i="3"/>
  <c r="O1100" i="3" s="1"/>
  <c r="S8600" i="3" s="1"/>
  <c r="N1099" i="3"/>
  <c r="O1099" i="3" s="1"/>
  <c r="S8599" i="3" s="1"/>
  <c r="N1098" i="3"/>
  <c r="O1098" i="3" s="1"/>
  <c r="S8598" i="3" s="1"/>
  <c r="N1097" i="3"/>
  <c r="O1097" i="3" s="1"/>
  <c r="S8597" i="3" s="1"/>
  <c r="N1096" i="3"/>
  <c r="O1096" i="3" s="1"/>
  <c r="S8596" i="3" s="1"/>
  <c r="N1095" i="3"/>
  <c r="O1095" i="3" s="1"/>
  <c r="S8595" i="3" s="1"/>
  <c r="N1094" i="3"/>
  <c r="O1094" i="3" s="1"/>
  <c r="S8594" i="3" s="1"/>
  <c r="N1093" i="3"/>
  <c r="O1093" i="3" s="1"/>
  <c r="S8593" i="3" s="1"/>
  <c r="N1092" i="3"/>
  <c r="O1092" i="3" s="1"/>
  <c r="S8592" i="3" s="1"/>
  <c r="N1091" i="3"/>
  <c r="O1091" i="3" s="1"/>
  <c r="S8591" i="3" s="1"/>
  <c r="N1090" i="3"/>
  <c r="O1090" i="3" s="1"/>
  <c r="S8590" i="3" s="1"/>
  <c r="N1089" i="3"/>
  <c r="O1089" i="3" s="1"/>
  <c r="S8589" i="3" s="1"/>
  <c r="N1088" i="3"/>
  <c r="O1088" i="3" s="1"/>
  <c r="S8588" i="3" s="1"/>
  <c r="N1087" i="3"/>
  <c r="O1087" i="3" s="1"/>
  <c r="S8587" i="3" s="1"/>
  <c r="N1086" i="3"/>
  <c r="O1086" i="3" s="1"/>
  <c r="S8586" i="3" s="1"/>
  <c r="N1085" i="3"/>
  <c r="O1085" i="3" s="1"/>
  <c r="S8585" i="3" s="1"/>
  <c r="N1084" i="3"/>
  <c r="O1084" i="3" s="1"/>
  <c r="S8584" i="3" s="1"/>
  <c r="N1083" i="3"/>
  <c r="O1083" i="3" s="1"/>
  <c r="S8583" i="3" s="1"/>
  <c r="N1082" i="3"/>
  <c r="O1082" i="3" s="1"/>
  <c r="S8582" i="3" s="1"/>
  <c r="N1081" i="3"/>
  <c r="O1081" i="3" s="1"/>
  <c r="S8581" i="3" s="1"/>
  <c r="N1080" i="3"/>
  <c r="O1080" i="3" s="1"/>
  <c r="S8580" i="3" s="1"/>
  <c r="N1079" i="3"/>
  <c r="O1079" i="3" s="1"/>
  <c r="S8579" i="3" s="1"/>
  <c r="N1078" i="3"/>
  <c r="O1078" i="3" s="1"/>
  <c r="S8578" i="3" s="1"/>
  <c r="N1077" i="3"/>
  <c r="O1077" i="3" s="1"/>
  <c r="S8577" i="3" s="1"/>
  <c r="N1076" i="3"/>
  <c r="O1076" i="3" s="1"/>
  <c r="S8576" i="3" s="1"/>
  <c r="N1075" i="3"/>
  <c r="O1075" i="3" s="1"/>
  <c r="S8575" i="3" s="1"/>
  <c r="N1074" i="3"/>
  <c r="O1074" i="3" s="1"/>
  <c r="S8574" i="3" s="1"/>
  <c r="N1073" i="3"/>
  <c r="O1073" i="3" s="1"/>
  <c r="S8573" i="3" s="1"/>
  <c r="N1072" i="3"/>
  <c r="O1072" i="3" s="1"/>
  <c r="S8572" i="3" s="1"/>
  <c r="N1071" i="3"/>
  <c r="O1071" i="3" s="1"/>
  <c r="S8571" i="3" s="1"/>
  <c r="N1070" i="3"/>
  <c r="O1070" i="3" s="1"/>
  <c r="S8570" i="3" s="1"/>
  <c r="N1069" i="3"/>
  <c r="O1069" i="3" s="1"/>
  <c r="S8569" i="3" s="1"/>
  <c r="N1068" i="3"/>
  <c r="O1068" i="3" s="1"/>
  <c r="S8568" i="3" s="1"/>
  <c r="N1067" i="3"/>
  <c r="O1067" i="3" s="1"/>
  <c r="S8567" i="3" s="1"/>
  <c r="N1066" i="3"/>
  <c r="O1066" i="3" s="1"/>
  <c r="S8566" i="3" s="1"/>
  <c r="N1065" i="3"/>
  <c r="O1065" i="3" s="1"/>
  <c r="S8565" i="3" s="1"/>
  <c r="N1064" i="3"/>
  <c r="O1064" i="3" s="1"/>
  <c r="S8564" i="3" s="1"/>
  <c r="N1063" i="3"/>
  <c r="O1063" i="3" s="1"/>
  <c r="S8563" i="3" s="1"/>
  <c r="N1062" i="3"/>
  <c r="O1062" i="3" s="1"/>
  <c r="S8562" i="3" s="1"/>
  <c r="N1061" i="3"/>
  <c r="O1061" i="3" s="1"/>
  <c r="S8561" i="3" s="1"/>
  <c r="N1060" i="3"/>
  <c r="O1060" i="3" s="1"/>
  <c r="S8560" i="3" s="1"/>
  <c r="N1059" i="3"/>
  <c r="O1059" i="3" s="1"/>
  <c r="S8559" i="3" s="1"/>
  <c r="N1058" i="3"/>
  <c r="O1058" i="3" s="1"/>
  <c r="S8558" i="3" s="1"/>
  <c r="N1057" i="3"/>
  <c r="O1057" i="3" s="1"/>
  <c r="S8557" i="3" s="1"/>
  <c r="N1056" i="3"/>
  <c r="O1056" i="3" s="1"/>
  <c r="S8556" i="3" s="1"/>
  <c r="N1055" i="3"/>
  <c r="O1055" i="3" s="1"/>
  <c r="S8555" i="3" s="1"/>
  <c r="N1054" i="3"/>
  <c r="O1054" i="3" s="1"/>
  <c r="S8554" i="3" s="1"/>
  <c r="N1053" i="3"/>
  <c r="O1053" i="3" s="1"/>
  <c r="S8553" i="3" s="1"/>
  <c r="N1052" i="3"/>
  <c r="O1052" i="3" s="1"/>
  <c r="S8552" i="3" s="1"/>
  <c r="N1051" i="3"/>
  <c r="O1051" i="3" s="1"/>
  <c r="S8551" i="3" s="1"/>
  <c r="N1050" i="3"/>
  <c r="O1050" i="3" s="1"/>
  <c r="S8550" i="3" s="1"/>
  <c r="N1049" i="3"/>
  <c r="O1049" i="3" s="1"/>
  <c r="S8549" i="3" s="1"/>
  <c r="N1048" i="3"/>
  <c r="O1048" i="3" s="1"/>
  <c r="S8548" i="3" s="1"/>
  <c r="N1047" i="3"/>
  <c r="O1047" i="3" s="1"/>
  <c r="S8547" i="3" s="1"/>
  <c r="N1046" i="3"/>
  <c r="O1046" i="3" s="1"/>
  <c r="S8546" i="3" s="1"/>
  <c r="N1045" i="3"/>
  <c r="O1045" i="3" s="1"/>
  <c r="S8545" i="3" s="1"/>
  <c r="N1044" i="3"/>
  <c r="O1044" i="3" s="1"/>
  <c r="S8544" i="3" s="1"/>
  <c r="N1043" i="3"/>
  <c r="O1043" i="3" s="1"/>
  <c r="S8543" i="3" s="1"/>
  <c r="N1042" i="3"/>
  <c r="O1042" i="3" s="1"/>
  <c r="S8542" i="3" s="1"/>
  <c r="N1041" i="3"/>
  <c r="O1041" i="3" s="1"/>
  <c r="S8541" i="3" s="1"/>
  <c r="N1040" i="3"/>
  <c r="O1040" i="3" s="1"/>
  <c r="S8540" i="3" s="1"/>
  <c r="N1039" i="3"/>
  <c r="O1039" i="3" s="1"/>
  <c r="S8539" i="3" s="1"/>
  <c r="N1038" i="3"/>
  <c r="O1038" i="3" s="1"/>
  <c r="S8538" i="3" s="1"/>
  <c r="N1037" i="3"/>
  <c r="O1037" i="3" s="1"/>
  <c r="S8537" i="3" s="1"/>
  <c r="N1036" i="3"/>
  <c r="O1036" i="3" s="1"/>
  <c r="S8536" i="3" s="1"/>
  <c r="N1035" i="3"/>
  <c r="O1035" i="3" s="1"/>
  <c r="S8535" i="3" s="1"/>
  <c r="N1034" i="3"/>
  <c r="O1034" i="3" s="1"/>
  <c r="S8534" i="3" s="1"/>
  <c r="N1033" i="3"/>
  <c r="O1033" i="3" s="1"/>
  <c r="S8533" i="3" s="1"/>
  <c r="N1032" i="3"/>
  <c r="O1032" i="3" s="1"/>
  <c r="S8532" i="3" s="1"/>
  <c r="N1031" i="3"/>
  <c r="O1031" i="3" s="1"/>
  <c r="S8531" i="3" s="1"/>
  <c r="N1030" i="3"/>
  <c r="O1030" i="3" s="1"/>
  <c r="S8530" i="3" s="1"/>
  <c r="N1029" i="3"/>
  <c r="O1029" i="3" s="1"/>
  <c r="S8529" i="3" s="1"/>
  <c r="N1028" i="3"/>
  <c r="O1028" i="3" s="1"/>
  <c r="S8528" i="3" s="1"/>
  <c r="N1027" i="3"/>
  <c r="O1027" i="3" s="1"/>
  <c r="S8527" i="3" s="1"/>
  <c r="N1026" i="3"/>
  <c r="O1026" i="3" s="1"/>
  <c r="S8526" i="3" s="1"/>
  <c r="N1025" i="3"/>
  <c r="O1025" i="3" s="1"/>
  <c r="S8525" i="3" s="1"/>
  <c r="N1024" i="3"/>
  <c r="O1024" i="3" s="1"/>
  <c r="S8524" i="3" s="1"/>
  <c r="N1023" i="3"/>
  <c r="O1023" i="3" s="1"/>
  <c r="S8523" i="3" s="1"/>
  <c r="N1022" i="3"/>
  <c r="O1022" i="3" s="1"/>
  <c r="S8522" i="3" s="1"/>
  <c r="N1021" i="3"/>
  <c r="O1021" i="3" s="1"/>
  <c r="S8521" i="3" s="1"/>
  <c r="N1020" i="3"/>
  <c r="O1020" i="3" s="1"/>
  <c r="S8520" i="3" s="1"/>
  <c r="N1019" i="3"/>
  <c r="O1019" i="3" s="1"/>
  <c r="S8519" i="3" s="1"/>
  <c r="N1018" i="3"/>
  <c r="O1018" i="3" s="1"/>
  <c r="S8518" i="3" s="1"/>
  <c r="N1017" i="3"/>
  <c r="O1017" i="3" s="1"/>
  <c r="S8517" i="3" s="1"/>
  <c r="N1016" i="3"/>
  <c r="O1016" i="3" s="1"/>
  <c r="S8516" i="3" s="1"/>
  <c r="N1015" i="3"/>
  <c r="O1015" i="3" s="1"/>
  <c r="S8515" i="3" s="1"/>
  <c r="N1014" i="3"/>
  <c r="O1014" i="3" s="1"/>
  <c r="S8514" i="3" s="1"/>
  <c r="N1013" i="3"/>
  <c r="O1013" i="3" s="1"/>
  <c r="S8513" i="3" s="1"/>
  <c r="N1012" i="3"/>
  <c r="O1012" i="3" s="1"/>
  <c r="S8512" i="3" s="1"/>
  <c r="N1011" i="3"/>
  <c r="O1011" i="3" s="1"/>
  <c r="S8511" i="3" s="1"/>
  <c r="N1010" i="3"/>
  <c r="O1010" i="3" s="1"/>
  <c r="S8510" i="3" s="1"/>
  <c r="N1009" i="3"/>
  <c r="O1009" i="3" s="1"/>
  <c r="S8509" i="3" s="1"/>
  <c r="N1008" i="3"/>
  <c r="O1008" i="3" s="1"/>
  <c r="S8508" i="3" s="1"/>
  <c r="N1007" i="3"/>
  <c r="O1007" i="3" s="1"/>
  <c r="S8507" i="3" s="1"/>
  <c r="N1006" i="3"/>
  <c r="O1006" i="3" s="1"/>
  <c r="S8506" i="3" s="1"/>
  <c r="N1005" i="3"/>
  <c r="O1005" i="3" s="1"/>
  <c r="S8505" i="3" s="1"/>
  <c r="N1004" i="3"/>
  <c r="O1004" i="3" s="1"/>
  <c r="S8504" i="3" s="1"/>
  <c r="N1003" i="3"/>
  <c r="O1003" i="3" s="1"/>
  <c r="S8503" i="3" s="1"/>
  <c r="N1002" i="3"/>
  <c r="O1002" i="3" s="1"/>
  <c r="S8502" i="3" s="1"/>
  <c r="N1001" i="3"/>
  <c r="O1001" i="3" s="1"/>
  <c r="S8501" i="3" s="1"/>
  <c r="N1000" i="3"/>
  <c r="O1000" i="3" s="1"/>
  <c r="S8500" i="3" s="1"/>
  <c r="N999" i="3"/>
  <c r="O999" i="3" s="1"/>
  <c r="S8499" i="3" s="1"/>
  <c r="N998" i="3"/>
  <c r="O998" i="3" s="1"/>
  <c r="S8498" i="3" s="1"/>
  <c r="N997" i="3"/>
  <c r="O997" i="3" s="1"/>
  <c r="S8497" i="3" s="1"/>
  <c r="N996" i="3"/>
  <c r="O996" i="3" s="1"/>
  <c r="S8496" i="3" s="1"/>
  <c r="N995" i="3"/>
  <c r="O995" i="3" s="1"/>
  <c r="S8495" i="3" s="1"/>
  <c r="N994" i="3"/>
  <c r="O994" i="3" s="1"/>
  <c r="S8494" i="3" s="1"/>
  <c r="N993" i="3"/>
  <c r="O993" i="3" s="1"/>
  <c r="S8493" i="3" s="1"/>
  <c r="N992" i="3"/>
  <c r="O992" i="3" s="1"/>
  <c r="S8492" i="3" s="1"/>
  <c r="N991" i="3"/>
  <c r="O991" i="3" s="1"/>
  <c r="S8491" i="3" s="1"/>
  <c r="N990" i="3"/>
  <c r="O990" i="3" s="1"/>
  <c r="S8490" i="3" s="1"/>
  <c r="N989" i="3"/>
  <c r="O989" i="3" s="1"/>
  <c r="S8489" i="3" s="1"/>
  <c r="N988" i="3"/>
  <c r="O988" i="3" s="1"/>
  <c r="S8488" i="3" s="1"/>
  <c r="N987" i="3"/>
  <c r="O987" i="3" s="1"/>
  <c r="S8487" i="3" s="1"/>
  <c r="N986" i="3"/>
  <c r="O986" i="3" s="1"/>
  <c r="S8486" i="3" s="1"/>
  <c r="N985" i="3"/>
  <c r="O985" i="3" s="1"/>
  <c r="S8485" i="3" s="1"/>
  <c r="N984" i="3"/>
  <c r="O984" i="3" s="1"/>
  <c r="S8484" i="3" s="1"/>
  <c r="N983" i="3"/>
  <c r="O983" i="3" s="1"/>
  <c r="S8483" i="3" s="1"/>
  <c r="N982" i="3"/>
  <c r="O982" i="3" s="1"/>
  <c r="S8482" i="3" s="1"/>
  <c r="N981" i="3"/>
  <c r="O981" i="3" s="1"/>
  <c r="S8481" i="3" s="1"/>
  <c r="N980" i="3"/>
  <c r="O980" i="3" s="1"/>
  <c r="S8480" i="3" s="1"/>
  <c r="N979" i="3"/>
  <c r="O979" i="3" s="1"/>
  <c r="S8479" i="3" s="1"/>
  <c r="N978" i="3"/>
  <c r="O978" i="3" s="1"/>
  <c r="S8478" i="3" s="1"/>
  <c r="N977" i="3"/>
  <c r="O977" i="3" s="1"/>
  <c r="S8477" i="3" s="1"/>
  <c r="N976" i="3"/>
  <c r="O976" i="3" s="1"/>
  <c r="S8476" i="3" s="1"/>
  <c r="N975" i="3"/>
  <c r="O975" i="3" s="1"/>
  <c r="S8475" i="3" s="1"/>
  <c r="N974" i="3"/>
  <c r="O974" i="3" s="1"/>
  <c r="S8474" i="3" s="1"/>
  <c r="N973" i="3"/>
  <c r="O973" i="3" s="1"/>
  <c r="S8473" i="3" s="1"/>
  <c r="N972" i="3"/>
  <c r="O972" i="3" s="1"/>
  <c r="S8472" i="3" s="1"/>
  <c r="N971" i="3"/>
  <c r="O971" i="3" s="1"/>
  <c r="S8471" i="3" s="1"/>
  <c r="N970" i="3"/>
  <c r="O970" i="3" s="1"/>
  <c r="S8470" i="3" s="1"/>
  <c r="N969" i="3"/>
  <c r="O969" i="3" s="1"/>
  <c r="S8469" i="3" s="1"/>
  <c r="N968" i="3"/>
  <c r="O968" i="3" s="1"/>
  <c r="S8468" i="3" s="1"/>
  <c r="N967" i="3"/>
  <c r="O967" i="3" s="1"/>
  <c r="S8467" i="3" s="1"/>
  <c r="N966" i="3"/>
  <c r="O966" i="3" s="1"/>
  <c r="S8466" i="3" s="1"/>
  <c r="N965" i="3"/>
  <c r="O965" i="3" s="1"/>
  <c r="S8465" i="3" s="1"/>
  <c r="N964" i="3"/>
  <c r="O964" i="3" s="1"/>
  <c r="S8464" i="3" s="1"/>
  <c r="N963" i="3"/>
  <c r="O963" i="3" s="1"/>
  <c r="S8463" i="3" s="1"/>
  <c r="N962" i="3"/>
  <c r="O962" i="3" s="1"/>
  <c r="S8462" i="3" s="1"/>
  <c r="N961" i="3"/>
  <c r="O961" i="3" s="1"/>
  <c r="S8461" i="3" s="1"/>
  <c r="N960" i="3"/>
  <c r="O960" i="3" s="1"/>
  <c r="S8460" i="3" s="1"/>
  <c r="N959" i="3"/>
  <c r="O959" i="3" s="1"/>
  <c r="S8459" i="3" s="1"/>
  <c r="N958" i="3"/>
  <c r="O958" i="3" s="1"/>
  <c r="S8458" i="3" s="1"/>
  <c r="N957" i="3"/>
  <c r="O957" i="3" s="1"/>
  <c r="S8457" i="3" s="1"/>
  <c r="N956" i="3"/>
  <c r="O956" i="3" s="1"/>
  <c r="S8456" i="3" s="1"/>
  <c r="N955" i="3"/>
  <c r="O955" i="3" s="1"/>
  <c r="S8455" i="3" s="1"/>
  <c r="N954" i="3"/>
  <c r="O954" i="3" s="1"/>
  <c r="S8454" i="3" s="1"/>
  <c r="N953" i="3"/>
  <c r="O953" i="3" s="1"/>
  <c r="S8453" i="3" s="1"/>
  <c r="N952" i="3"/>
  <c r="O952" i="3" s="1"/>
  <c r="S8452" i="3" s="1"/>
  <c r="N951" i="3"/>
  <c r="O951" i="3" s="1"/>
  <c r="S8451" i="3" s="1"/>
  <c r="N950" i="3"/>
  <c r="O950" i="3" s="1"/>
  <c r="S8450" i="3" s="1"/>
  <c r="N949" i="3"/>
  <c r="O949" i="3" s="1"/>
  <c r="S8449" i="3" s="1"/>
  <c r="N948" i="3"/>
  <c r="O948" i="3" s="1"/>
  <c r="S8448" i="3" s="1"/>
  <c r="N947" i="3"/>
  <c r="O947" i="3" s="1"/>
  <c r="S8447" i="3" s="1"/>
  <c r="N946" i="3"/>
  <c r="O946" i="3" s="1"/>
  <c r="S8446" i="3" s="1"/>
  <c r="N945" i="3"/>
  <c r="O945" i="3" s="1"/>
  <c r="S8445" i="3" s="1"/>
  <c r="N944" i="3"/>
  <c r="O944" i="3" s="1"/>
  <c r="S8444" i="3" s="1"/>
  <c r="N943" i="3"/>
  <c r="O943" i="3" s="1"/>
  <c r="S8443" i="3" s="1"/>
  <c r="N942" i="3"/>
  <c r="O942" i="3" s="1"/>
  <c r="S8442" i="3" s="1"/>
  <c r="N941" i="3"/>
  <c r="O941" i="3" s="1"/>
  <c r="S8441" i="3" s="1"/>
  <c r="N940" i="3"/>
  <c r="O940" i="3" s="1"/>
  <c r="S8440" i="3" s="1"/>
  <c r="N939" i="3"/>
  <c r="O939" i="3" s="1"/>
  <c r="S8439" i="3" s="1"/>
  <c r="N938" i="3"/>
  <c r="O938" i="3" s="1"/>
  <c r="S8438" i="3" s="1"/>
  <c r="N937" i="3"/>
  <c r="O937" i="3" s="1"/>
  <c r="S8437" i="3" s="1"/>
  <c r="N936" i="3"/>
  <c r="O936" i="3" s="1"/>
  <c r="S8436" i="3" s="1"/>
  <c r="N935" i="3"/>
  <c r="O935" i="3" s="1"/>
  <c r="S8435" i="3" s="1"/>
  <c r="N934" i="3"/>
  <c r="O934" i="3" s="1"/>
  <c r="S8434" i="3" s="1"/>
  <c r="N933" i="3"/>
  <c r="O933" i="3" s="1"/>
  <c r="S8433" i="3" s="1"/>
  <c r="N932" i="3"/>
  <c r="O932" i="3" s="1"/>
  <c r="S8432" i="3" s="1"/>
  <c r="N931" i="3"/>
  <c r="O931" i="3" s="1"/>
  <c r="S8431" i="3" s="1"/>
  <c r="N930" i="3"/>
  <c r="O930" i="3" s="1"/>
  <c r="S8430" i="3" s="1"/>
  <c r="N929" i="3"/>
  <c r="O929" i="3" s="1"/>
  <c r="S8429" i="3" s="1"/>
  <c r="N928" i="3"/>
  <c r="O928" i="3" s="1"/>
  <c r="S8428" i="3" s="1"/>
  <c r="N927" i="3"/>
  <c r="O927" i="3" s="1"/>
  <c r="S8427" i="3" s="1"/>
  <c r="N926" i="3"/>
  <c r="O926" i="3" s="1"/>
  <c r="S8426" i="3" s="1"/>
  <c r="N925" i="3"/>
  <c r="O925" i="3" s="1"/>
  <c r="S8425" i="3" s="1"/>
  <c r="N924" i="3"/>
  <c r="O924" i="3" s="1"/>
  <c r="S8424" i="3" s="1"/>
  <c r="N923" i="3"/>
  <c r="O923" i="3" s="1"/>
  <c r="S8423" i="3" s="1"/>
  <c r="N922" i="3"/>
  <c r="O922" i="3" s="1"/>
  <c r="S8422" i="3" s="1"/>
  <c r="N921" i="3"/>
  <c r="O921" i="3" s="1"/>
  <c r="S8421" i="3" s="1"/>
  <c r="N920" i="3"/>
  <c r="O920" i="3" s="1"/>
  <c r="S8420" i="3" s="1"/>
  <c r="N919" i="3"/>
  <c r="O919" i="3" s="1"/>
  <c r="S8419" i="3" s="1"/>
  <c r="N918" i="3"/>
  <c r="O918" i="3" s="1"/>
  <c r="S8418" i="3" s="1"/>
  <c r="N917" i="3"/>
  <c r="O917" i="3" s="1"/>
  <c r="S8417" i="3" s="1"/>
  <c r="N916" i="3"/>
  <c r="O916" i="3" s="1"/>
  <c r="S8416" i="3" s="1"/>
  <c r="N915" i="3"/>
  <c r="O915" i="3" s="1"/>
  <c r="S8415" i="3" s="1"/>
  <c r="N914" i="3"/>
  <c r="O914" i="3" s="1"/>
  <c r="S8414" i="3" s="1"/>
  <c r="N913" i="3"/>
  <c r="O913" i="3" s="1"/>
  <c r="S8413" i="3" s="1"/>
  <c r="N912" i="3"/>
  <c r="O912" i="3" s="1"/>
  <c r="S8412" i="3" s="1"/>
  <c r="N911" i="3"/>
  <c r="O911" i="3" s="1"/>
  <c r="S8411" i="3" s="1"/>
  <c r="N910" i="3"/>
  <c r="O910" i="3" s="1"/>
  <c r="S8410" i="3" s="1"/>
  <c r="N909" i="3"/>
  <c r="O909" i="3" s="1"/>
  <c r="S8409" i="3" s="1"/>
  <c r="N908" i="3"/>
  <c r="O908" i="3" s="1"/>
  <c r="S8408" i="3" s="1"/>
  <c r="N907" i="3"/>
  <c r="O907" i="3" s="1"/>
  <c r="S8407" i="3" s="1"/>
  <c r="N906" i="3"/>
  <c r="O906" i="3" s="1"/>
  <c r="S8406" i="3" s="1"/>
  <c r="N905" i="3"/>
  <c r="O905" i="3" s="1"/>
  <c r="S8405" i="3" s="1"/>
  <c r="N904" i="3"/>
  <c r="O904" i="3" s="1"/>
  <c r="S8404" i="3" s="1"/>
  <c r="N903" i="3"/>
  <c r="O903" i="3" s="1"/>
  <c r="S8403" i="3" s="1"/>
  <c r="N902" i="3"/>
  <c r="O902" i="3" s="1"/>
  <c r="S8402" i="3" s="1"/>
  <c r="N901" i="3"/>
  <c r="O901" i="3" s="1"/>
  <c r="S8401" i="3" s="1"/>
  <c r="N900" i="3"/>
  <c r="O900" i="3" s="1"/>
  <c r="S8400" i="3" s="1"/>
  <c r="N899" i="3"/>
  <c r="O899" i="3" s="1"/>
  <c r="S8399" i="3" s="1"/>
  <c r="N898" i="3"/>
  <c r="O898" i="3" s="1"/>
  <c r="S8398" i="3" s="1"/>
  <c r="N897" i="3"/>
  <c r="O897" i="3" s="1"/>
  <c r="S8397" i="3" s="1"/>
  <c r="N896" i="3"/>
  <c r="O896" i="3" s="1"/>
  <c r="S8396" i="3" s="1"/>
  <c r="N895" i="3"/>
  <c r="O895" i="3" s="1"/>
  <c r="S8395" i="3" s="1"/>
  <c r="N894" i="3"/>
  <c r="O894" i="3" s="1"/>
  <c r="S8394" i="3" s="1"/>
  <c r="N893" i="3"/>
  <c r="O893" i="3" s="1"/>
  <c r="S8393" i="3" s="1"/>
  <c r="N892" i="3"/>
  <c r="O892" i="3" s="1"/>
  <c r="S8392" i="3" s="1"/>
  <c r="N891" i="3"/>
  <c r="O891" i="3" s="1"/>
  <c r="S8391" i="3" s="1"/>
  <c r="N890" i="3"/>
  <c r="O890" i="3" s="1"/>
  <c r="S8390" i="3" s="1"/>
  <c r="N889" i="3"/>
  <c r="O889" i="3" s="1"/>
  <c r="S8389" i="3" s="1"/>
  <c r="N888" i="3"/>
  <c r="O888" i="3" s="1"/>
  <c r="S8388" i="3" s="1"/>
  <c r="N887" i="3"/>
  <c r="O887" i="3" s="1"/>
  <c r="S8387" i="3" s="1"/>
  <c r="N886" i="3"/>
  <c r="O886" i="3" s="1"/>
  <c r="S8386" i="3" s="1"/>
  <c r="N885" i="3"/>
  <c r="O885" i="3" s="1"/>
  <c r="S8385" i="3" s="1"/>
  <c r="N884" i="3"/>
  <c r="O884" i="3" s="1"/>
  <c r="S8384" i="3" s="1"/>
  <c r="N883" i="3"/>
  <c r="O883" i="3" s="1"/>
  <c r="S8383" i="3" s="1"/>
  <c r="N882" i="3"/>
  <c r="O882" i="3" s="1"/>
  <c r="S8382" i="3" s="1"/>
  <c r="N881" i="3"/>
  <c r="O881" i="3" s="1"/>
  <c r="S8381" i="3" s="1"/>
  <c r="N880" i="3"/>
  <c r="O880" i="3" s="1"/>
  <c r="S8380" i="3" s="1"/>
  <c r="N879" i="3"/>
  <c r="O879" i="3" s="1"/>
  <c r="S8379" i="3" s="1"/>
  <c r="N878" i="3"/>
  <c r="O878" i="3" s="1"/>
  <c r="S8378" i="3" s="1"/>
  <c r="N877" i="3"/>
  <c r="O877" i="3" s="1"/>
  <c r="S8377" i="3" s="1"/>
  <c r="N876" i="3"/>
  <c r="O876" i="3" s="1"/>
  <c r="S8376" i="3" s="1"/>
  <c r="N875" i="3"/>
  <c r="O875" i="3" s="1"/>
  <c r="S8375" i="3" s="1"/>
  <c r="N874" i="3"/>
  <c r="O874" i="3" s="1"/>
  <c r="S8374" i="3" s="1"/>
  <c r="N873" i="3"/>
  <c r="O873" i="3" s="1"/>
  <c r="S8373" i="3" s="1"/>
  <c r="N872" i="3"/>
  <c r="O872" i="3" s="1"/>
  <c r="S8372" i="3" s="1"/>
  <c r="N871" i="3"/>
  <c r="O871" i="3" s="1"/>
  <c r="S8371" i="3" s="1"/>
  <c r="N870" i="3"/>
  <c r="O870" i="3" s="1"/>
  <c r="S8370" i="3" s="1"/>
  <c r="N869" i="3"/>
  <c r="O869" i="3" s="1"/>
  <c r="S8369" i="3" s="1"/>
  <c r="N868" i="3"/>
  <c r="O868" i="3" s="1"/>
  <c r="S8368" i="3" s="1"/>
  <c r="N867" i="3"/>
  <c r="O867" i="3" s="1"/>
  <c r="S8367" i="3" s="1"/>
  <c r="N866" i="3"/>
  <c r="O866" i="3" s="1"/>
  <c r="S8366" i="3" s="1"/>
  <c r="N865" i="3"/>
  <c r="O865" i="3" s="1"/>
  <c r="S8365" i="3" s="1"/>
  <c r="N864" i="3"/>
  <c r="O864" i="3" s="1"/>
  <c r="S8364" i="3" s="1"/>
  <c r="N863" i="3"/>
  <c r="O863" i="3" s="1"/>
  <c r="S8363" i="3" s="1"/>
  <c r="N862" i="3"/>
  <c r="O862" i="3" s="1"/>
  <c r="S8362" i="3" s="1"/>
  <c r="N861" i="3"/>
  <c r="O861" i="3" s="1"/>
  <c r="S8361" i="3" s="1"/>
  <c r="N860" i="3"/>
  <c r="O860" i="3" s="1"/>
  <c r="S8360" i="3" s="1"/>
  <c r="N859" i="3"/>
  <c r="O859" i="3" s="1"/>
  <c r="S8359" i="3" s="1"/>
  <c r="N858" i="3"/>
  <c r="O858" i="3" s="1"/>
  <c r="S8358" i="3" s="1"/>
  <c r="N857" i="3"/>
  <c r="O857" i="3" s="1"/>
  <c r="S8357" i="3" s="1"/>
  <c r="N856" i="3"/>
  <c r="O856" i="3" s="1"/>
  <c r="S8356" i="3" s="1"/>
  <c r="N855" i="3"/>
  <c r="O855" i="3" s="1"/>
  <c r="S8355" i="3" s="1"/>
  <c r="N854" i="3"/>
  <c r="O854" i="3" s="1"/>
  <c r="S8354" i="3" s="1"/>
  <c r="N853" i="3"/>
  <c r="O853" i="3" s="1"/>
  <c r="S8353" i="3" s="1"/>
  <c r="N852" i="3"/>
  <c r="O852" i="3" s="1"/>
  <c r="S8352" i="3" s="1"/>
  <c r="N851" i="3"/>
  <c r="O851" i="3" s="1"/>
  <c r="S8351" i="3" s="1"/>
  <c r="N850" i="3"/>
  <c r="O850" i="3" s="1"/>
  <c r="S8350" i="3" s="1"/>
  <c r="N849" i="3"/>
  <c r="O849" i="3" s="1"/>
  <c r="S8349" i="3" s="1"/>
  <c r="N848" i="3"/>
  <c r="O848" i="3" s="1"/>
  <c r="S8348" i="3" s="1"/>
  <c r="N847" i="3"/>
  <c r="O847" i="3" s="1"/>
  <c r="S8347" i="3" s="1"/>
  <c r="N846" i="3"/>
  <c r="O846" i="3" s="1"/>
  <c r="S8346" i="3" s="1"/>
  <c r="N845" i="3"/>
  <c r="O845" i="3" s="1"/>
  <c r="S8345" i="3" s="1"/>
  <c r="N844" i="3"/>
  <c r="O844" i="3" s="1"/>
  <c r="S8344" i="3" s="1"/>
  <c r="N843" i="3"/>
  <c r="O843" i="3" s="1"/>
  <c r="S8343" i="3" s="1"/>
  <c r="N842" i="3"/>
  <c r="O842" i="3" s="1"/>
  <c r="S8342" i="3" s="1"/>
  <c r="N841" i="3"/>
  <c r="O841" i="3" s="1"/>
  <c r="S8341" i="3" s="1"/>
  <c r="N840" i="3"/>
  <c r="O840" i="3" s="1"/>
  <c r="S8340" i="3" s="1"/>
  <c r="N839" i="3"/>
  <c r="O839" i="3" s="1"/>
  <c r="S8339" i="3" s="1"/>
  <c r="N838" i="3"/>
  <c r="O838" i="3" s="1"/>
  <c r="S8338" i="3" s="1"/>
  <c r="N837" i="3"/>
  <c r="O837" i="3" s="1"/>
  <c r="S8337" i="3" s="1"/>
  <c r="N836" i="3"/>
  <c r="O836" i="3" s="1"/>
  <c r="S8336" i="3" s="1"/>
  <c r="N835" i="3"/>
  <c r="O835" i="3" s="1"/>
  <c r="S8335" i="3" s="1"/>
  <c r="N834" i="3"/>
  <c r="O834" i="3" s="1"/>
  <c r="S8334" i="3" s="1"/>
  <c r="N833" i="3"/>
  <c r="O833" i="3" s="1"/>
  <c r="S8333" i="3" s="1"/>
  <c r="N832" i="3"/>
  <c r="O832" i="3" s="1"/>
  <c r="S8332" i="3" s="1"/>
  <c r="N831" i="3"/>
  <c r="O831" i="3" s="1"/>
  <c r="S8331" i="3" s="1"/>
  <c r="N830" i="3"/>
  <c r="O830" i="3" s="1"/>
  <c r="S8330" i="3" s="1"/>
  <c r="N829" i="3"/>
  <c r="O829" i="3" s="1"/>
  <c r="S8329" i="3" s="1"/>
  <c r="N828" i="3"/>
  <c r="O828" i="3" s="1"/>
  <c r="S8328" i="3" s="1"/>
  <c r="N827" i="3"/>
  <c r="O827" i="3" s="1"/>
  <c r="S8327" i="3" s="1"/>
  <c r="N826" i="3"/>
  <c r="O826" i="3" s="1"/>
  <c r="S8326" i="3" s="1"/>
  <c r="N825" i="3"/>
  <c r="O825" i="3" s="1"/>
  <c r="S8325" i="3" s="1"/>
  <c r="N824" i="3"/>
  <c r="O824" i="3" s="1"/>
  <c r="S8324" i="3" s="1"/>
  <c r="N823" i="3"/>
  <c r="O823" i="3" s="1"/>
  <c r="S8323" i="3" s="1"/>
  <c r="N822" i="3"/>
  <c r="O822" i="3" s="1"/>
  <c r="S8322" i="3" s="1"/>
  <c r="N821" i="3"/>
  <c r="O821" i="3" s="1"/>
  <c r="S8321" i="3" s="1"/>
  <c r="N820" i="3"/>
  <c r="O820" i="3" s="1"/>
  <c r="S8320" i="3" s="1"/>
  <c r="N819" i="3"/>
  <c r="O819" i="3" s="1"/>
  <c r="S8319" i="3" s="1"/>
  <c r="N818" i="3"/>
  <c r="O818" i="3" s="1"/>
  <c r="S8318" i="3" s="1"/>
  <c r="N817" i="3"/>
  <c r="O817" i="3" s="1"/>
  <c r="S8317" i="3" s="1"/>
  <c r="N816" i="3"/>
  <c r="O816" i="3" s="1"/>
  <c r="S8316" i="3" s="1"/>
  <c r="N815" i="3"/>
  <c r="O815" i="3" s="1"/>
  <c r="S8315" i="3" s="1"/>
  <c r="N814" i="3"/>
  <c r="O814" i="3" s="1"/>
  <c r="S8314" i="3" s="1"/>
  <c r="N813" i="3"/>
  <c r="O813" i="3" s="1"/>
  <c r="S8313" i="3" s="1"/>
  <c r="N812" i="3"/>
  <c r="O812" i="3" s="1"/>
  <c r="S8312" i="3" s="1"/>
  <c r="N811" i="3"/>
  <c r="O811" i="3" s="1"/>
  <c r="S8311" i="3" s="1"/>
  <c r="N810" i="3"/>
  <c r="O810" i="3" s="1"/>
  <c r="S8310" i="3" s="1"/>
  <c r="N809" i="3"/>
  <c r="O809" i="3" s="1"/>
  <c r="S8309" i="3" s="1"/>
  <c r="N808" i="3"/>
  <c r="O808" i="3" s="1"/>
  <c r="S8308" i="3" s="1"/>
  <c r="N807" i="3"/>
  <c r="O807" i="3" s="1"/>
  <c r="S8307" i="3" s="1"/>
  <c r="N806" i="3"/>
  <c r="O806" i="3" s="1"/>
  <c r="S8306" i="3" s="1"/>
  <c r="N805" i="3"/>
  <c r="O805" i="3" s="1"/>
  <c r="S8305" i="3" s="1"/>
  <c r="N804" i="3"/>
  <c r="O804" i="3" s="1"/>
  <c r="S8304" i="3" s="1"/>
  <c r="N803" i="3"/>
  <c r="O803" i="3" s="1"/>
  <c r="S8303" i="3" s="1"/>
  <c r="N802" i="3"/>
  <c r="O802" i="3" s="1"/>
  <c r="S8302" i="3" s="1"/>
  <c r="N801" i="3"/>
  <c r="O801" i="3" s="1"/>
  <c r="S8301" i="3" s="1"/>
  <c r="N800" i="3"/>
  <c r="O800" i="3" s="1"/>
  <c r="S8300" i="3" s="1"/>
  <c r="N799" i="3"/>
  <c r="O799" i="3" s="1"/>
  <c r="S8299" i="3" s="1"/>
  <c r="N798" i="3"/>
  <c r="O798" i="3" s="1"/>
  <c r="S8298" i="3" s="1"/>
  <c r="N797" i="3"/>
  <c r="O797" i="3" s="1"/>
  <c r="S8297" i="3" s="1"/>
  <c r="N796" i="3"/>
  <c r="O796" i="3" s="1"/>
  <c r="S8296" i="3" s="1"/>
  <c r="N795" i="3"/>
  <c r="O795" i="3" s="1"/>
  <c r="S8295" i="3" s="1"/>
  <c r="N794" i="3"/>
  <c r="O794" i="3" s="1"/>
  <c r="S8294" i="3" s="1"/>
  <c r="N793" i="3"/>
  <c r="O793" i="3" s="1"/>
  <c r="S8293" i="3" s="1"/>
  <c r="N792" i="3"/>
  <c r="O792" i="3" s="1"/>
  <c r="S8292" i="3" s="1"/>
  <c r="N791" i="3"/>
  <c r="O791" i="3" s="1"/>
  <c r="S8291" i="3" s="1"/>
  <c r="N790" i="3"/>
  <c r="O790" i="3" s="1"/>
  <c r="S8290" i="3" s="1"/>
  <c r="N789" i="3"/>
  <c r="O789" i="3" s="1"/>
  <c r="S8289" i="3" s="1"/>
  <c r="N788" i="3"/>
  <c r="O788" i="3" s="1"/>
  <c r="S8288" i="3" s="1"/>
  <c r="N787" i="3"/>
  <c r="O787" i="3" s="1"/>
  <c r="S8287" i="3" s="1"/>
  <c r="N786" i="3"/>
  <c r="O786" i="3" s="1"/>
  <c r="S8286" i="3" s="1"/>
  <c r="N785" i="3"/>
  <c r="O785" i="3" s="1"/>
  <c r="S8285" i="3" s="1"/>
  <c r="N784" i="3"/>
  <c r="O784" i="3" s="1"/>
  <c r="S8284" i="3" s="1"/>
  <c r="N783" i="3"/>
  <c r="O783" i="3" s="1"/>
  <c r="S8283" i="3" s="1"/>
  <c r="N782" i="3"/>
  <c r="O782" i="3" s="1"/>
  <c r="S8282" i="3" s="1"/>
  <c r="N781" i="3"/>
  <c r="O781" i="3" s="1"/>
  <c r="S8281" i="3" s="1"/>
  <c r="N780" i="3"/>
  <c r="O780" i="3" s="1"/>
  <c r="S8280" i="3" s="1"/>
  <c r="N779" i="3"/>
  <c r="O779" i="3" s="1"/>
  <c r="S8279" i="3" s="1"/>
  <c r="N778" i="3"/>
  <c r="O778" i="3" s="1"/>
  <c r="S8278" i="3" s="1"/>
  <c r="N777" i="3"/>
  <c r="O777" i="3" s="1"/>
  <c r="S8277" i="3" s="1"/>
  <c r="N776" i="3"/>
  <c r="O776" i="3" s="1"/>
  <c r="S8276" i="3" s="1"/>
  <c r="N775" i="3"/>
  <c r="O775" i="3" s="1"/>
  <c r="S8275" i="3" s="1"/>
  <c r="N774" i="3"/>
  <c r="O774" i="3" s="1"/>
  <c r="S8274" i="3" s="1"/>
  <c r="N773" i="3"/>
  <c r="O773" i="3" s="1"/>
  <c r="S8273" i="3" s="1"/>
  <c r="N772" i="3"/>
  <c r="O772" i="3" s="1"/>
  <c r="S8272" i="3" s="1"/>
  <c r="N771" i="3"/>
  <c r="O771" i="3" s="1"/>
  <c r="S8271" i="3" s="1"/>
  <c r="N770" i="3"/>
  <c r="O770" i="3" s="1"/>
  <c r="S8270" i="3" s="1"/>
  <c r="N769" i="3"/>
  <c r="O769" i="3" s="1"/>
  <c r="S8269" i="3" s="1"/>
  <c r="N768" i="3"/>
  <c r="O768" i="3" s="1"/>
  <c r="S8268" i="3" s="1"/>
  <c r="N767" i="3"/>
  <c r="O767" i="3" s="1"/>
  <c r="S8267" i="3" s="1"/>
  <c r="N766" i="3"/>
  <c r="O766" i="3" s="1"/>
  <c r="S8266" i="3" s="1"/>
  <c r="N765" i="3"/>
  <c r="O765" i="3" s="1"/>
  <c r="S8265" i="3" s="1"/>
  <c r="N764" i="3"/>
  <c r="O764" i="3" s="1"/>
  <c r="S8264" i="3" s="1"/>
  <c r="N763" i="3"/>
  <c r="O763" i="3" s="1"/>
  <c r="S8263" i="3" s="1"/>
  <c r="N762" i="3"/>
  <c r="O762" i="3" s="1"/>
  <c r="S8262" i="3" s="1"/>
  <c r="N761" i="3"/>
  <c r="O761" i="3" s="1"/>
  <c r="S8261" i="3" s="1"/>
  <c r="N760" i="3"/>
  <c r="O760" i="3" s="1"/>
  <c r="S8260" i="3" s="1"/>
  <c r="N759" i="3"/>
  <c r="O759" i="3" s="1"/>
  <c r="S8259" i="3" s="1"/>
  <c r="N758" i="3"/>
  <c r="O758" i="3" s="1"/>
  <c r="S8258" i="3" s="1"/>
  <c r="N757" i="3"/>
  <c r="O757" i="3" s="1"/>
  <c r="S8257" i="3" s="1"/>
  <c r="N756" i="3"/>
  <c r="O756" i="3" s="1"/>
  <c r="S8256" i="3" s="1"/>
  <c r="N755" i="3"/>
  <c r="O755" i="3" s="1"/>
  <c r="S8255" i="3" s="1"/>
  <c r="N754" i="3"/>
  <c r="O754" i="3" s="1"/>
  <c r="S8254" i="3" s="1"/>
  <c r="N753" i="3"/>
  <c r="O753" i="3" s="1"/>
  <c r="S8253" i="3" s="1"/>
  <c r="N752" i="3"/>
  <c r="O752" i="3" s="1"/>
  <c r="S8252" i="3" s="1"/>
  <c r="N751" i="3"/>
  <c r="O751" i="3" s="1"/>
  <c r="S8251" i="3" s="1"/>
  <c r="N750" i="3"/>
  <c r="O750" i="3" s="1"/>
  <c r="S8250" i="3" s="1"/>
  <c r="N749" i="3"/>
  <c r="O749" i="3" s="1"/>
  <c r="S8249" i="3" s="1"/>
  <c r="N748" i="3"/>
  <c r="O748" i="3" s="1"/>
  <c r="S8248" i="3" s="1"/>
  <c r="N747" i="3"/>
  <c r="O747" i="3" s="1"/>
  <c r="S8247" i="3" s="1"/>
  <c r="N746" i="3"/>
  <c r="O746" i="3" s="1"/>
  <c r="S8246" i="3" s="1"/>
  <c r="N745" i="3"/>
  <c r="O745" i="3" s="1"/>
  <c r="S8245" i="3" s="1"/>
  <c r="N744" i="3"/>
  <c r="O744" i="3" s="1"/>
  <c r="S8244" i="3" s="1"/>
  <c r="N743" i="3"/>
  <c r="O743" i="3" s="1"/>
  <c r="S8243" i="3" s="1"/>
  <c r="N742" i="3"/>
  <c r="O742" i="3" s="1"/>
  <c r="S8242" i="3" s="1"/>
  <c r="N741" i="3"/>
  <c r="O741" i="3" s="1"/>
  <c r="S8241" i="3" s="1"/>
  <c r="N740" i="3"/>
  <c r="O740" i="3" s="1"/>
  <c r="S8240" i="3" s="1"/>
  <c r="N739" i="3"/>
  <c r="O739" i="3" s="1"/>
  <c r="S8239" i="3" s="1"/>
  <c r="N738" i="3"/>
  <c r="O738" i="3" s="1"/>
  <c r="S8238" i="3" s="1"/>
  <c r="N737" i="3"/>
  <c r="O737" i="3" s="1"/>
  <c r="S8237" i="3" s="1"/>
  <c r="N736" i="3"/>
  <c r="O736" i="3" s="1"/>
  <c r="S8236" i="3" s="1"/>
  <c r="N735" i="3"/>
  <c r="O735" i="3" s="1"/>
  <c r="S8235" i="3" s="1"/>
  <c r="N734" i="3"/>
  <c r="O734" i="3" s="1"/>
  <c r="S8234" i="3" s="1"/>
  <c r="N733" i="3"/>
  <c r="O733" i="3" s="1"/>
  <c r="S8233" i="3" s="1"/>
  <c r="N732" i="3"/>
  <c r="O732" i="3" s="1"/>
  <c r="S8232" i="3" s="1"/>
  <c r="N731" i="3"/>
  <c r="O731" i="3" s="1"/>
  <c r="S8231" i="3" s="1"/>
  <c r="N730" i="3"/>
  <c r="O730" i="3" s="1"/>
  <c r="S8230" i="3" s="1"/>
  <c r="N729" i="3"/>
  <c r="O729" i="3" s="1"/>
  <c r="S8229" i="3" s="1"/>
  <c r="N728" i="3"/>
  <c r="O728" i="3" s="1"/>
  <c r="S8228" i="3" s="1"/>
  <c r="N727" i="3"/>
  <c r="O727" i="3" s="1"/>
  <c r="S8227" i="3" s="1"/>
  <c r="N726" i="3"/>
  <c r="O726" i="3" s="1"/>
  <c r="S8226" i="3" s="1"/>
  <c r="N725" i="3"/>
  <c r="O725" i="3" s="1"/>
  <c r="S8225" i="3" s="1"/>
  <c r="N724" i="3"/>
  <c r="O724" i="3" s="1"/>
  <c r="S8224" i="3" s="1"/>
  <c r="N723" i="3"/>
  <c r="O723" i="3" s="1"/>
  <c r="S8223" i="3" s="1"/>
  <c r="N722" i="3"/>
  <c r="O722" i="3" s="1"/>
  <c r="S8222" i="3" s="1"/>
  <c r="N721" i="3"/>
  <c r="O721" i="3" s="1"/>
  <c r="S8221" i="3" s="1"/>
  <c r="N720" i="3"/>
  <c r="O720" i="3" s="1"/>
  <c r="S8220" i="3" s="1"/>
  <c r="N719" i="3"/>
  <c r="O719" i="3" s="1"/>
  <c r="S8219" i="3" s="1"/>
  <c r="N718" i="3"/>
  <c r="O718" i="3" s="1"/>
  <c r="S8218" i="3" s="1"/>
  <c r="N717" i="3"/>
  <c r="O717" i="3" s="1"/>
  <c r="S8217" i="3" s="1"/>
  <c r="N716" i="3"/>
  <c r="O716" i="3" s="1"/>
  <c r="S8216" i="3" s="1"/>
  <c r="N715" i="3"/>
  <c r="O715" i="3" s="1"/>
  <c r="S8215" i="3" s="1"/>
  <c r="N714" i="3"/>
  <c r="O714" i="3" s="1"/>
  <c r="S8214" i="3" s="1"/>
  <c r="N713" i="3"/>
  <c r="O713" i="3" s="1"/>
  <c r="S8213" i="3" s="1"/>
  <c r="N712" i="3"/>
  <c r="O712" i="3" s="1"/>
  <c r="S8212" i="3" s="1"/>
  <c r="N711" i="3"/>
  <c r="O711" i="3" s="1"/>
  <c r="S8211" i="3" s="1"/>
  <c r="N710" i="3"/>
  <c r="O710" i="3" s="1"/>
  <c r="S8210" i="3" s="1"/>
  <c r="N709" i="3"/>
  <c r="O709" i="3" s="1"/>
  <c r="S8209" i="3" s="1"/>
  <c r="N708" i="3"/>
  <c r="O708" i="3" s="1"/>
  <c r="S8208" i="3" s="1"/>
  <c r="N707" i="3"/>
  <c r="O707" i="3" s="1"/>
  <c r="S8207" i="3" s="1"/>
  <c r="N706" i="3"/>
  <c r="O706" i="3" s="1"/>
  <c r="S8206" i="3" s="1"/>
  <c r="N705" i="3"/>
  <c r="O705" i="3" s="1"/>
  <c r="S8205" i="3" s="1"/>
  <c r="N704" i="3"/>
  <c r="O704" i="3" s="1"/>
  <c r="S8204" i="3" s="1"/>
  <c r="N703" i="3"/>
  <c r="O703" i="3" s="1"/>
  <c r="S8203" i="3" s="1"/>
  <c r="N702" i="3"/>
  <c r="O702" i="3" s="1"/>
  <c r="S8202" i="3" s="1"/>
  <c r="N701" i="3"/>
  <c r="O701" i="3" s="1"/>
  <c r="S8201" i="3" s="1"/>
  <c r="N700" i="3"/>
  <c r="O700" i="3" s="1"/>
  <c r="S8200" i="3" s="1"/>
  <c r="N699" i="3"/>
  <c r="O699" i="3" s="1"/>
  <c r="S8199" i="3" s="1"/>
  <c r="N698" i="3"/>
  <c r="O698" i="3" s="1"/>
  <c r="S8198" i="3" s="1"/>
  <c r="N697" i="3"/>
  <c r="O697" i="3" s="1"/>
  <c r="S8197" i="3" s="1"/>
  <c r="N696" i="3"/>
  <c r="O696" i="3" s="1"/>
  <c r="S8196" i="3" s="1"/>
  <c r="N695" i="3"/>
  <c r="O695" i="3" s="1"/>
  <c r="S8195" i="3" s="1"/>
  <c r="N694" i="3"/>
  <c r="O694" i="3" s="1"/>
  <c r="S8194" i="3" s="1"/>
  <c r="N693" i="3"/>
  <c r="O693" i="3" s="1"/>
  <c r="S8193" i="3" s="1"/>
  <c r="N692" i="3"/>
  <c r="O692" i="3" s="1"/>
  <c r="S8192" i="3" s="1"/>
  <c r="N691" i="3"/>
  <c r="O691" i="3" s="1"/>
  <c r="S8191" i="3" s="1"/>
  <c r="N690" i="3"/>
  <c r="O690" i="3" s="1"/>
  <c r="S8190" i="3" s="1"/>
  <c r="N689" i="3"/>
  <c r="O689" i="3" s="1"/>
  <c r="S8189" i="3" s="1"/>
  <c r="N688" i="3"/>
  <c r="O688" i="3" s="1"/>
  <c r="S8188" i="3" s="1"/>
  <c r="N687" i="3"/>
  <c r="O687" i="3" s="1"/>
  <c r="S8187" i="3" s="1"/>
  <c r="N686" i="3"/>
  <c r="O686" i="3" s="1"/>
  <c r="S8186" i="3" s="1"/>
  <c r="N685" i="3"/>
  <c r="O685" i="3" s="1"/>
  <c r="S8185" i="3" s="1"/>
  <c r="N684" i="3"/>
  <c r="O684" i="3" s="1"/>
  <c r="S8184" i="3" s="1"/>
  <c r="N683" i="3"/>
  <c r="O683" i="3" s="1"/>
  <c r="S8183" i="3" s="1"/>
  <c r="N682" i="3"/>
  <c r="O682" i="3" s="1"/>
  <c r="S8182" i="3" s="1"/>
  <c r="N681" i="3"/>
  <c r="O681" i="3" s="1"/>
  <c r="S8181" i="3" s="1"/>
  <c r="N680" i="3"/>
  <c r="O680" i="3" s="1"/>
  <c r="S8180" i="3" s="1"/>
  <c r="N679" i="3"/>
  <c r="O679" i="3" s="1"/>
  <c r="S8179" i="3" s="1"/>
  <c r="N678" i="3"/>
  <c r="O678" i="3" s="1"/>
  <c r="S8178" i="3" s="1"/>
  <c r="N677" i="3"/>
  <c r="O677" i="3" s="1"/>
  <c r="S8177" i="3" s="1"/>
  <c r="N676" i="3"/>
  <c r="O676" i="3" s="1"/>
  <c r="S8176" i="3" s="1"/>
  <c r="N675" i="3"/>
  <c r="O675" i="3" s="1"/>
  <c r="S8175" i="3" s="1"/>
  <c r="N674" i="3"/>
  <c r="O674" i="3" s="1"/>
  <c r="S8174" i="3" s="1"/>
  <c r="N673" i="3"/>
  <c r="O673" i="3" s="1"/>
  <c r="S8173" i="3" s="1"/>
  <c r="N672" i="3"/>
  <c r="O672" i="3" s="1"/>
  <c r="S8172" i="3" s="1"/>
  <c r="N671" i="3"/>
  <c r="O671" i="3" s="1"/>
  <c r="S8171" i="3" s="1"/>
  <c r="N670" i="3"/>
  <c r="O670" i="3" s="1"/>
  <c r="S8170" i="3" s="1"/>
  <c r="N669" i="3"/>
  <c r="O669" i="3" s="1"/>
  <c r="S8169" i="3" s="1"/>
  <c r="N668" i="3"/>
  <c r="O668" i="3" s="1"/>
  <c r="S8168" i="3" s="1"/>
  <c r="N667" i="3"/>
  <c r="O667" i="3" s="1"/>
  <c r="S8167" i="3" s="1"/>
  <c r="N666" i="3"/>
  <c r="O666" i="3" s="1"/>
  <c r="S8166" i="3" s="1"/>
  <c r="N665" i="3"/>
  <c r="O665" i="3" s="1"/>
  <c r="S8165" i="3" s="1"/>
  <c r="N664" i="3"/>
  <c r="O664" i="3" s="1"/>
  <c r="S8164" i="3" s="1"/>
  <c r="N663" i="3"/>
  <c r="O663" i="3" s="1"/>
  <c r="S8163" i="3" s="1"/>
  <c r="N662" i="3"/>
  <c r="O662" i="3" s="1"/>
  <c r="S8162" i="3" s="1"/>
  <c r="N661" i="3"/>
  <c r="O661" i="3" s="1"/>
  <c r="S8161" i="3" s="1"/>
  <c r="N660" i="3"/>
  <c r="O660" i="3" s="1"/>
  <c r="S8160" i="3" s="1"/>
  <c r="N659" i="3"/>
  <c r="O659" i="3" s="1"/>
  <c r="S8159" i="3" s="1"/>
  <c r="N658" i="3"/>
  <c r="O658" i="3" s="1"/>
  <c r="S8158" i="3" s="1"/>
  <c r="N657" i="3"/>
  <c r="O657" i="3" s="1"/>
  <c r="S8157" i="3" s="1"/>
  <c r="N656" i="3"/>
  <c r="O656" i="3" s="1"/>
  <c r="S8156" i="3" s="1"/>
  <c r="N655" i="3"/>
  <c r="O655" i="3" s="1"/>
  <c r="S8155" i="3" s="1"/>
  <c r="N654" i="3"/>
  <c r="O654" i="3" s="1"/>
  <c r="S8154" i="3" s="1"/>
  <c r="N653" i="3"/>
  <c r="O653" i="3" s="1"/>
  <c r="S8153" i="3" s="1"/>
  <c r="N652" i="3"/>
  <c r="O652" i="3" s="1"/>
  <c r="S8152" i="3" s="1"/>
  <c r="N651" i="3"/>
  <c r="O651" i="3" s="1"/>
  <c r="S8151" i="3" s="1"/>
  <c r="N650" i="3"/>
  <c r="O650" i="3" s="1"/>
  <c r="S8150" i="3" s="1"/>
  <c r="N649" i="3"/>
  <c r="O649" i="3" s="1"/>
  <c r="S8149" i="3" s="1"/>
  <c r="N648" i="3"/>
  <c r="O648" i="3" s="1"/>
  <c r="S8148" i="3" s="1"/>
  <c r="N647" i="3"/>
  <c r="O647" i="3" s="1"/>
  <c r="S8147" i="3" s="1"/>
  <c r="N646" i="3"/>
  <c r="O646" i="3" s="1"/>
  <c r="S8146" i="3" s="1"/>
  <c r="N645" i="3"/>
  <c r="O645" i="3" s="1"/>
  <c r="S8145" i="3" s="1"/>
  <c r="N644" i="3"/>
  <c r="O644" i="3" s="1"/>
  <c r="S8144" i="3" s="1"/>
  <c r="N643" i="3"/>
  <c r="O643" i="3" s="1"/>
  <c r="S8143" i="3" s="1"/>
  <c r="N642" i="3"/>
  <c r="O642" i="3" s="1"/>
  <c r="S8142" i="3" s="1"/>
  <c r="N641" i="3"/>
  <c r="O641" i="3" s="1"/>
  <c r="S8141" i="3" s="1"/>
  <c r="N640" i="3"/>
  <c r="O640" i="3" s="1"/>
  <c r="S8140" i="3" s="1"/>
  <c r="N639" i="3"/>
  <c r="O639" i="3" s="1"/>
  <c r="S8139" i="3" s="1"/>
  <c r="N638" i="3"/>
  <c r="O638" i="3" s="1"/>
  <c r="S8138" i="3" s="1"/>
  <c r="N637" i="3"/>
  <c r="O637" i="3" s="1"/>
  <c r="S8137" i="3" s="1"/>
  <c r="N636" i="3"/>
  <c r="O636" i="3" s="1"/>
  <c r="S8136" i="3" s="1"/>
  <c r="N635" i="3"/>
  <c r="O635" i="3" s="1"/>
  <c r="S8135" i="3" s="1"/>
  <c r="N634" i="3"/>
  <c r="O634" i="3" s="1"/>
  <c r="S8134" i="3" s="1"/>
  <c r="N633" i="3"/>
  <c r="O633" i="3" s="1"/>
  <c r="S8133" i="3" s="1"/>
  <c r="N632" i="3"/>
  <c r="O632" i="3" s="1"/>
  <c r="S8132" i="3" s="1"/>
  <c r="N631" i="3"/>
  <c r="O631" i="3" s="1"/>
  <c r="S8131" i="3" s="1"/>
  <c r="N630" i="3"/>
  <c r="O630" i="3" s="1"/>
  <c r="S8130" i="3" s="1"/>
  <c r="N629" i="3"/>
  <c r="O629" i="3" s="1"/>
  <c r="S8129" i="3" s="1"/>
  <c r="N628" i="3"/>
  <c r="O628" i="3" s="1"/>
  <c r="S8128" i="3" s="1"/>
  <c r="N627" i="3"/>
  <c r="O627" i="3" s="1"/>
  <c r="S8127" i="3" s="1"/>
  <c r="N626" i="3"/>
  <c r="O626" i="3" s="1"/>
  <c r="S8126" i="3" s="1"/>
  <c r="N625" i="3"/>
  <c r="O625" i="3" s="1"/>
  <c r="S8125" i="3" s="1"/>
  <c r="N624" i="3"/>
  <c r="O624" i="3" s="1"/>
  <c r="S8124" i="3" s="1"/>
  <c r="N623" i="3"/>
  <c r="O623" i="3" s="1"/>
  <c r="S8123" i="3" s="1"/>
  <c r="N622" i="3"/>
  <c r="O622" i="3" s="1"/>
  <c r="S8122" i="3" s="1"/>
  <c r="N621" i="3"/>
  <c r="O621" i="3" s="1"/>
  <c r="S8121" i="3" s="1"/>
  <c r="N620" i="3"/>
  <c r="O620" i="3" s="1"/>
  <c r="S8120" i="3" s="1"/>
  <c r="N619" i="3"/>
  <c r="O619" i="3" s="1"/>
  <c r="S8119" i="3" s="1"/>
  <c r="N618" i="3"/>
  <c r="O618" i="3" s="1"/>
  <c r="S8118" i="3" s="1"/>
  <c r="N617" i="3"/>
  <c r="O617" i="3" s="1"/>
  <c r="S8117" i="3" s="1"/>
  <c r="N616" i="3"/>
  <c r="O616" i="3" s="1"/>
  <c r="S8116" i="3" s="1"/>
  <c r="N615" i="3"/>
  <c r="O615" i="3" s="1"/>
  <c r="S8115" i="3" s="1"/>
  <c r="N614" i="3"/>
  <c r="O614" i="3" s="1"/>
  <c r="S8114" i="3" s="1"/>
  <c r="N613" i="3"/>
  <c r="O613" i="3" s="1"/>
  <c r="S8113" i="3" s="1"/>
  <c r="N612" i="3"/>
  <c r="O612" i="3" s="1"/>
  <c r="S8112" i="3" s="1"/>
  <c r="N611" i="3"/>
  <c r="O611" i="3" s="1"/>
  <c r="S8111" i="3" s="1"/>
  <c r="N610" i="3"/>
  <c r="O610" i="3" s="1"/>
  <c r="S8110" i="3" s="1"/>
  <c r="N609" i="3"/>
  <c r="O609" i="3" s="1"/>
  <c r="S8109" i="3" s="1"/>
  <c r="N608" i="3"/>
  <c r="O608" i="3" s="1"/>
  <c r="S8108" i="3" s="1"/>
  <c r="N607" i="3"/>
  <c r="O607" i="3" s="1"/>
  <c r="S8107" i="3" s="1"/>
  <c r="N606" i="3"/>
  <c r="O606" i="3" s="1"/>
  <c r="S8106" i="3" s="1"/>
  <c r="N605" i="3"/>
  <c r="O605" i="3" s="1"/>
  <c r="S8105" i="3" s="1"/>
  <c r="N604" i="3"/>
  <c r="O604" i="3" s="1"/>
  <c r="S8104" i="3" s="1"/>
  <c r="N603" i="3"/>
  <c r="O603" i="3" s="1"/>
  <c r="S8103" i="3" s="1"/>
  <c r="N602" i="3"/>
  <c r="O602" i="3" s="1"/>
  <c r="S8102" i="3" s="1"/>
  <c r="N601" i="3"/>
  <c r="O601" i="3" s="1"/>
  <c r="S8101" i="3" s="1"/>
  <c r="N600" i="3"/>
  <c r="O600" i="3" s="1"/>
  <c r="S8100" i="3" s="1"/>
  <c r="N599" i="3"/>
  <c r="O599" i="3" s="1"/>
  <c r="S8099" i="3" s="1"/>
  <c r="N598" i="3"/>
  <c r="O598" i="3" s="1"/>
  <c r="S8098" i="3" s="1"/>
  <c r="N597" i="3"/>
  <c r="O597" i="3" s="1"/>
  <c r="S8097" i="3" s="1"/>
  <c r="N596" i="3"/>
  <c r="O596" i="3" s="1"/>
  <c r="S8096" i="3" s="1"/>
  <c r="N595" i="3"/>
  <c r="O595" i="3" s="1"/>
  <c r="S8095" i="3" s="1"/>
  <c r="N594" i="3"/>
  <c r="O594" i="3" s="1"/>
  <c r="S8094" i="3" s="1"/>
  <c r="N593" i="3"/>
  <c r="O593" i="3" s="1"/>
  <c r="S8093" i="3" s="1"/>
  <c r="N592" i="3"/>
  <c r="O592" i="3" s="1"/>
  <c r="S8092" i="3" s="1"/>
  <c r="N591" i="3"/>
  <c r="O591" i="3" s="1"/>
  <c r="S8091" i="3" s="1"/>
  <c r="N590" i="3"/>
  <c r="O590" i="3" s="1"/>
  <c r="S8090" i="3" s="1"/>
  <c r="N589" i="3"/>
  <c r="O589" i="3" s="1"/>
  <c r="S8089" i="3" s="1"/>
  <c r="N588" i="3"/>
  <c r="O588" i="3" s="1"/>
  <c r="S8088" i="3" s="1"/>
  <c r="N587" i="3"/>
  <c r="O587" i="3" s="1"/>
  <c r="S8087" i="3" s="1"/>
  <c r="N586" i="3"/>
  <c r="O586" i="3" s="1"/>
  <c r="S8086" i="3" s="1"/>
  <c r="N585" i="3"/>
  <c r="O585" i="3" s="1"/>
  <c r="S8085" i="3" s="1"/>
  <c r="N584" i="3"/>
  <c r="O584" i="3" s="1"/>
  <c r="S8084" i="3" s="1"/>
  <c r="N583" i="3"/>
  <c r="O583" i="3" s="1"/>
  <c r="S8083" i="3" s="1"/>
  <c r="N582" i="3"/>
  <c r="O582" i="3" s="1"/>
  <c r="S8082" i="3" s="1"/>
  <c r="N581" i="3"/>
  <c r="O581" i="3" s="1"/>
  <c r="S8081" i="3" s="1"/>
  <c r="N580" i="3"/>
  <c r="O580" i="3" s="1"/>
  <c r="S8080" i="3" s="1"/>
  <c r="N579" i="3"/>
  <c r="O579" i="3" s="1"/>
  <c r="S8079" i="3" s="1"/>
  <c r="N578" i="3"/>
  <c r="O578" i="3" s="1"/>
  <c r="S8078" i="3" s="1"/>
  <c r="N577" i="3"/>
  <c r="O577" i="3" s="1"/>
  <c r="S8077" i="3" s="1"/>
  <c r="N576" i="3"/>
  <c r="O576" i="3" s="1"/>
  <c r="S8076" i="3" s="1"/>
  <c r="N575" i="3"/>
  <c r="O575" i="3" s="1"/>
  <c r="S8075" i="3" s="1"/>
  <c r="N574" i="3"/>
  <c r="O574" i="3" s="1"/>
  <c r="S8074" i="3" s="1"/>
  <c r="N573" i="3"/>
  <c r="O573" i="3" s="1"/>
  <c r="S8073" i="3" s="1"/>
  <c r="N572" i="3"/>
  <c r="O572" i="3" s="1"/>
  <c r="S8072" i="3" s="1"/>
  <c r="N571" i="3"/>
  <c r="O571" i="3" s="1"/>
  <c r="S8071" i="3" s="1"/>
  <c r="N570" i="3"/>
  <c r="O570" i="3" s="1"/>
  <c r="S8070" i="3" s="1"/>
  <c r="N569" i="3"/>
  <c r="O569" i="3" s="1"/>
  <c r="S8069" i="3" s="1"/>
  <c r="N568" i="3"/>
  <c r="O568" i="3" s="1"/>
  <c r="S8068" i="3" s="1"/>
  <c r="N567" i="3"/>
  <c r="O567" i="3" s="1"/>
  <c r="S8067" i="3" s="1"/>
  <c r="N566" i="3"/>
  <c r="O566" i="3" s="1"/>
  <c r="S8066" i="3" s="1"/>
  <c r="N565" i="3"/>
  <c r="O565" i="3" s="1"/>
  <c r="S8065" i="3" s="1"/>
  <c r="N564" i="3"/>
  <c r="O564" i="3" s="1"/>
  <c r="S8064" i="3" s="1"/>
  <c r="N563" i="3"/>
  <c r="O563" i="3" s="1"/>
  <c r="S8063" i="3" s="1"/>
  <c r="N562" i="3"/>
  <c r="O562" i="3" s="1"/>
  <c r="S8062" i="3" s="1"/>
  <c r="N561" i="3"/>
  <c r="O561" i="3" s="1"/>
  <c r="S8061" i="3" s="1"/>
  <c r="N560" i="3"/>
  <c r="O560" i="3" s="1"/>
  <c r="S8060" i="3" s="1"/>
  <c r="N559" i="3"/>
  <c r="O559" i="3" s="1"/>
  <c r="S8059" i="3" s="1"/>
  <c r="N558" i="3"/>
  <c r="O558" i="3" s="1"/>
  <c r="S8058" i="3" s="1"/>
  <c r="N557" i="3"/>
  <c r="O557" i="3" s="1"/>
  <c r="S8057" i="3" s="1"/>
  <c r="N556" i="3"/>
  <c r="O556" i="3" s="1"/>
  <c r="S8056" i="3" s="1"/>
  <c r="N555" i="3"/>
  <c r="O555" i="3" s="1"/>
  <c r="S8055" i="3" s="1"/>
  <c r="N554" i="3"/>
  <c r="O554" i="3" s="1"/>
  <c r="S8054" i="3" s="1"/>
  <c r="N553" i="3"/>
  <c r="O553" i="3" s="1"/>
  <c r="S8053" i="3" s="1"/>
  <c r="N552" i="3"/>
  <c r="O552" i="3" s="1"/>
  <c r="S8052" i="3" s="1"/>
  <c r="N551" i="3"/>
  <c r="O551" i="3" s="1"/>
  <c r="S8051" i="3" s="1"/>
  <c r="N550" i="3"/>
  <c r="O550" i="3" s="1"/>
  <c r="S8050" i="3" s="1"/>
  <c r="N549" i="3"/>
  <c r="O549" i="3" s="1"/>
  <c r="S8049" i="3" s="1"/>
  <c r="N548" i="3"/>
  <c r="O548" i="3" s="1"/>
  <c r="S8048" i="3" s="1"/>
  <c r="N547" i="3"/>
  <c r="O547" i="3" s="1"/>
  <c r="S8047" i="3" s="1"/>
  <c r="N546" i="3"/>
  <c r="O546" i="3" s="1"/>
  <c r="S8046" i="3" s="1"/>
  <c r="N545" i="3"/>
  <c r="O545" i="3" s="1"/>
  <c r="S8045" i="3" s="1"/>
  <c r="N544" i="3"/>
  <c r="O544" i="3" s="1"/>
  <c r="S8044" i="3" s="1"/>
  <c r="N543" i="3"/>
  <c r="O543" i="3" s="1"/>
  <c r="S8043" i="3" s="1"/>
  <c r="N542" i="3"/>
  <c r="O542" i="3" s="1"/>
  <c r="S8042" i="3" s="1"/>
  <c r="N541" i="3"/>
  <c r="O541" i="3" s="1"/>
  <c r="S8041" i="3" s="1"/>
  <c r="N540" i="3"/>
  <c r="O540" i="3" s="1"/>
  <c r="S8040" i="3" s="1"/>
  <c r="N539" i="3"/>
  <c r="O539" i="3" s="1"/>
  <c r="S8039" i="3" s="1"/>
  <c r="N538" i="3"/>
  <c r="O538" i="3" s="1"/>
  <c r="S8038" i="3" s="1"/>
  <c r="N537" i="3"/>
  <c r="O537" i="3" s="1"/>
  <c r="S8037" i="3" s="1"/>
  <c r="N536" i="3"/>
  <c r="O536" i="3" s="1"/>
  <c r="S8036" i="3" s="1"/>
  <c r="N535" i="3"/>
  <c r="O535" i="3" s="1"/>
  <c r="S8035" i="3" s="1"/>
  <c r="N534" i="3"/>
  <c r="O534" i="3" s="1"/>
  <c r="S8034" i="3" s="1"/>
  <c r="N533" i="3"/>
  <c r="O533" i="3" s="1"/>
  <c r="S8033" i="3" s="1"/>
  <c r="N532" i="3"/>
  <c r="O532" i="3" s="1"/>
  <c r="S8032" i="3" s="1"/>
  <c r="N531" i="3"/>
  <c r="O531" i="3" s="1"/>
  <c r="S8031" i="3" s="1"/>
  <c r="N530" i="3"/>
  <c r="O530" i="3" s="1"/>
  <c r="S8030" i="3" s="1"/>
  <c r="N529" i="3"/>
  <c r="O529" i="3" s="1"/>
  <c r="S8029" i="3" s="1"/>
  <c r="N528" i="3"/>
  <c r="O528" i="3" s="1"/>
  <c r="S8028" i="3" s="1"/>
  <c r="N527" i="3"/>
  <c r="O527" i="3" s="1"/>
  <c r="S8027" i="3" s="1"/>
  <c r="N526" i="3"/>
  <c r="O526" i="3" s="1"/>
  <c r="S8026" i="3" s="1"/>
  <c r="N525" i="3"/>
  <c r="O525" i="3" s="1"/>
  <c r="S8025" i="3" s="1"/>
  <c r="N524" i="3"/>
  <c r="O524" i="3" s="1"/>
  <c r="S8024" i="3" s="1"/>
  <c r="N523" i="3"/>
  <c r="O523" i="3" s="1"/>
  <c r="S8023" i="3" s="1"/>
  <c r="N522" i="3"/>
  <c r="O522" i="3" s="1"/>
  <c r="S8022" i="3" s="1"/>
  <c r="N521" i="3"/>
  <c r="O521" i="3" s="1"/>
  <c r="S8021" i="3" s="1"/>
  <c r="N520" i="3"/>
  <c r="O520" i="3" s="1"/>
  <c r="S8020" i="3" s="1"/>
  <c r="N519" i="3"/>
  <c r="O519" i="3" s="1"/>
  <c r="S8019" i="3" s="1"/>
  <c r="N518" i="3"/>
  <c r="O518" i="3" s="1"/>
  <c r="S8018" i="3" s="1"/>
  <c r="N517" i="3"/>
  <c r="O517" i="3" s="1"/>
  <c r="S8017" i="3" s="1"/>
  <c r="N516" i="3"/>
  <c r="O516" i="3" s="1"/>
  <c r="S8016" i="3" s="1"/>
  <c r="N515" i="3"/>
  <c r="O515" i="3" s="1"/>
  <c r="S8015" i="3" s="1"/>
  <c r="N514" i="3"/>
  <c r="O514" i="3" s="1"/>
  <c r="S8014" i="3" s="1"/>
  <c r="N513" i="3"/>
  <c r="O513" i="3" s="1"/>
  <c r="S8013" i="3" s="1"/>
  <c r="N512" i="3"/>
  <c r="O512" i="3" s="1"/>
  <c r="S8012" i="3" s="1"/>
  <c r="N511" i="3"/>
  <c r="O511" i="3" s="1"/>
  <c r="S8011" i="3" s="1"/>
  <c r="N510" i="3"/>
  <c r="O510" i="3" s="1"/>
  <c r="S8010" i="3" s="1"/>
  <c r="N509" i="3"/>
  <c r="O509" i="3" s="1"/>
  <c r="S8009" i="3" s="1"/>
  <c r="N508" i="3"/>
  <c r="O508" i="3" s="1"/>
  <c r="S8008" i="3" s="1"/>
  <c r="N507" i="3"/>
  <c r="O507" i="3" s="1"/>
  <c r="S8007" i="3" s="1"/>
  <c r="N506" i="3"/>
  <c r="O506" i="3" s="1"/>
  <c r="S8006" i="3" s="1"/>
  <c r="N505" i="3"/>
  <c r="O505" i="3" s="1"/>
  <c r="S8005" i="3" s="1"/>
  <c r="N504" i="3"/>
  <c r="O504" i="3" s="1"/>
  <c r="S8004" i="3" s="1"/>
  <c r="N503" i="3"/>
  <c r="O503" i="3" s="1"/>
  <c r="S8003" i="3" s="1"/>
  <c r="N502" i="3"/>
  <c r="O502" i="3" s="1"/>
  <c r="S8002" i="3" s="1"/>
  <c r="N501" i="3"/>
  <c r="O501" i="3" s="1"/>
  <c r="S8001" i="3" s="1"/>
  <c r="N500" i="3"/>
  <c r="O500" i="3" s="1"/>
  <c r="S8000" i="3" s="1"/>
  <c r="N499" i="3"/>
  <c r="O499" i="3" s="1"/>
  <c r="S7999" i="3" s="1"/>
  <c r="N498" i="3"/>
  <c r="O498" i="3" s="1"/>
  <c r="S7998" i="3" s="1"/>
  <c r="N497" i="3"/>
  <c r="O497" i="3" s="1"/>
  <c r="S7997" i="3" s="1"/>
  <c r="N496" i="3"/>
  <c r="O496" i="3" s="1"/>
  <c r="S7996" i="3" s="1"/>
  <c r="N495" i="3"/>
  <c r="O495" i="3" s="1"/>
  <c r="S7995" i="3" s="1"/>
  <c r="N494" i="3"/>
  <c r="O494" i="3" s="1"/>
  <c r="S7994" i="3" s="1"/>
  <c r="N493" i="3"/>
  <c r="O493" i="3" s="1"/>
  <c r="S7993" i="3" s="1"/>
  <c r="N492" i="3"/>
  <c r="O492" i="3" s="1"/>
  <c r="S7992" i="3" s="1"/>
  <c r="N491" i="3"/>
  <c r="O491" i="3" s="1"/>
  <c r="S7991" i="3" s="1"/>
  <c r="N490" i="3"/>
  <c r="O490" i="3" s="1"/>
  <c r="S7990" i="3" s="1"/>
  <c r="N489" i="3"/>
  <c r="O489" i="3" s="1"/>
  <c r="S7989" i="3" s="1"/>
  <c r="N488" i="3"/>
  <c r="O488" i="3" s="1"/>
  <c r="S7988" i="3" s="1"/>
  <c r="N487" i="3"/>
  <c r="O487" i="3" s="1"/>
  <c r="S7987" i="3" s="1"/>
  <c r="N486" i="3"/>
  <c r="O486" i="3" s="1"/>
  <c r="S7986" i="3" s="1"/>
  <c r="N485" i="3"/>
  <c r="O485" i="3" s="1"/>
  <c r="S7985" i="3" s="1"/>
  <c r="N484" i="3"/>
  <c r="O484" i="3" s="1"/>
  <c r="S7984" i="3" s="1"/>
  <c r="N483" i="3"/>
  <c r="O483" i="3" s="1"/>
  <c r="S7983" i="3" s="1"/>
  <c r="N482" i="3"/>
  <c r="O482" i="3" s="1"/>
  <c r="S7982" i="3" s="1"/>
  <c r="N481" i="3"/>
  <c r="O481" i="3" s="1"/>
  <c r="S7981" i="3" s="1"/>
  <c r="N480" i="3"/>
  <c r="O480" i="3" s="1"/>
  <c r="S7980" i="3" s="1"/>
  <c r="N479" i="3"/>
  <c r="O479" i="3" s="1"/>
  <c r="S7979" i="3" s="1"/>
  <c r="N478" i="3"/>
  <c r="O478" i="3" s="1"/>
  <c r="S7978" i="3" s="1"/>
  <c r="N477" i="3"/>
  <c r="O477" i="3" s="1"/>
  <c r="S7977" i="3" s="1"/>
  <c r="N476" i="3"/>
  <c r="O476" i="3" s="1"/>
  <c r="S7976" i="3" s="1"/>
  <c r="N475" i="3"/>
  <c r="O475" i="3" s="1"/>
  <c r="S7975" i="3" s="1"/>
  <c r="N474" i="3"/>
  <c r="O474" i="3" s="1"/>
  <c r="S7974" i="3" s="1"/>
  <c r="N473" i="3"/>
  <c r="O473" i="3" s="1"/>
  <c r="S7973" i="3" s="1"/>
  <c r="N472" i="3"/>
  <c r="O472" i="3" s="1"/>
  <c r="S7972" i="3" s="1"/>
  <c r="N471" i="3"/>
  <c r="O471" i="3" s="1"/>
  <c r="S7971" i="3" s="1"/>
  <c r="N470" i="3"/>
  <c r="O470" i="3" s="1"/>
  <c r="S7970" i="3" s="1"/>
  <c r="N469" i="3"/>
  <c r="O469" i="3" s="1"/>
  <c r="S7969" i="3" s="1"/>
  <c r="N468" i="3"/>
  <c r="O468" i="3" s="1"/>
  <c r="S7968" i="3" s="1"/>
  <c r="N467" i="3"/>
  <c r="O467" i="3" s="1"/>
  <c r="S7967" i="3" s="1"/>
  <c r="N466" i="3"/>
  <c r="O466" i="3" s="1"/>
  <c r="S7966" i="3" s="1"/>
  <c r="N465" i="3"/>
  <c r="O465" i="3" s="1"/>
  <c r="S7965" i="3" s="1"/>
  <c r="N464" i="3"/>
  <c r="O464" i="3" s="1"/>
  <c r="S7964" i="3" s="1"/>
  <c r="N463" i="3"/>
  <c r="O463" i="3" s="1"/>
  <c r="S7963" i="3" s="1"/>
  <c r="N462" i="3"/>
  <c r="O462" i="3" s="1"/>
  <c r="S7962" i="3" s="1"/>
  <c r="N461" i="3"/>
  <c r="O461" i="3" s="1"/>
  <c r="S7961" i="3" s="1"/>
  <c r="N460" i="3"/>
  <c r="O460" i="3" s="1"/>
  <c r="S7960" i="3" s="1"/>
  <c r="N459" i="3"/>
  <c r="O459" i="3" s="1"/>
  <c r="S7959" i="3" s="1"/>
  <c r="N458" i="3"/>
  <c r="O458" i="3" s="1"/>
  <c r="S7958" i="3" s="1"/>
  <c r="N457" i="3"/>
  <c r="O457" i="3" s="1"/>
  <c r="S7957" i="3" s="1"/>
  <c r="N456" i="3"/>
  <c r="O456" i="3" s="1"/>
  <c r="S7956" i="3" s="1"/>
  <c r="N455" i="3"/>
  <c r="O455" i="3" s="1"/>
  <c r="S7955" i="3" s="1"/>
  <c r="N454" i="3"/>
  <c r="O454" i="3" s="1"/>
  <c r="S7954" i="3" s="1"/>
  <c r="N453" i="3"/>
  <c r="O453" i="3" s="1"/>
  <c r="S7953" i="3" s="1"/>
  <c r="N452" i="3"/>
  <c r="O452" i="3" s="1"/>
  <c r="S7952" i="3" s="1"/>
  <c r="N451" i="3"/>
  <c r="O451" i="3" s="1"/>
  <c r="S7951" i="3" s="1"/>
  <c r="N450" i="3"/>
  <c r="O450" i="3" s="1"/>
  <c r="S7950" i="3" s="1"/>
  <c r="N449" i="3"/>
  <c r="O449" i="3" s="1"/>
  <c r="S7949" i="3" s="1"/>
  <c r="N448" i="3"/>
  <c r="O448" i="3" s="1"/>
  <c r="S7948" i="3" s="1"/>
  <c r="N447" i="3"/>
  <c r="O447" i="3" s="1"/>
  <c r="S7947" i="3" s="1"/>
  <c r="N446" i="3"/>
  <c r="O446" i="3" s="1"/>
  <c r="S7946" i="3" s="1"/>
  <c r="N445" i="3"/>
  <c r="O445" i="3" s="1"/>
  <c r="S7945" i="3" s="1"/>
  <c r="N444" i="3"/>
  <c r="O444" i="3" s="1"/>
  <c r="S7944" i="3" s="1"/>
  <c r="N443" i="3"/>
  <c r="O443" i="3" s="1"/>
  <c r="S7943" i="3" s="1"/>
  <c r="N442" i="3"/>
  <c r="O442" i="3" s="1"/>
  <c r="S7942" i="3" s="1"/>
  <c r="N441" i="3"/>
  <c r="O441" i="3" s="1"/>
  <c r="S7941" i="3" s="1"/>
  <c r="N440" i="3"/>
  <c r="O440" i="3" s="1"/>
  <c r="S7940" i="3" s="1"/>
  <c r="N439" i="3"/>
  <c r="O439" i="3" s="1"/>
  <c r="S7939" i="3" s="1"/>
  <c r="N438" i="3"/>
  <c r="O438" i="3" s="1"/>
  <c r="S7938" i="3" s="1"/>
  <c r="N437" i="3"/>
  <c r="O437" i="3" s="1"/>
  <c r="S7937" i="3" s="1"/>
  <c r="N436" i="3"/>
  <c r="O436" i="3" s="1"/>
  <c r="S7936" i="3" s="1"/>
  <c r="N435" i="3"/>
  <c r="O435" i="3" s="1"/>
  <c r="S7935" i="3" s="1"/>
  <c r="N434" i="3"/>
  <c r="O434" i="3" s="1"/>
  <c r="S7934" i="3" s="1"/>
  <c r="N433" i="3"/>
  <c r="O433" i="3" s="1"/>
  <c r="S7933" i="3" s="1"/>
  <c r="N432" i="3"/>
  <c r="O432" i="3" s="1"/>
  <c r="S7932" i="3" s="1"/>
  <c r="N431" i="3"/>
  <c r="O431" i="3" s="1"/>
  <c r="S7931" i="3" s="1"/>
  <c r="N430" i="3"/>
  <c r="O430" i="3" s="1"/>
  <c r="S7930" i="3" s="1"/>
  <c r="N429" i="3"/>
  <c r="O429" i="3" s="1"/>
  <c r="S7929" i="3" s="1"/>
  <c r="N428" i="3"/>
  <c r="O428" i="3" s="1"/>
  <c r="S7928" i="3" s="1"/>
  <c r="N427" i="3"/>
  <c r="O427" i="3" s="1"/>
  <c r="S7927" i="3" s="1"/>
  <c r="N426" i="3"/>
  <c r="O426" i="3" s="1"/>
  <c r="S7926" i="3" s="1"/>
  <c r="N425" i="3"/>
  <c r="O425" i="3" s="1"/>
  <c r="S7925" i="3" s="1"/>
  <c r="N424" i="3"/>
  <c r="O424" i="3" s="1"/>
  <c r="S7924" i="3" s="1"/>
  <c r="N423" i="3"/>
  <c r="O423" i="3" s="1"/>
  <c r="S7923" i="3" s="1"/>
  <c r="N422" i="3"/>
  <c r="O422" i="3" s="1"/>
  <c r="S7922" i="3" s="1"/>
  <c r="N421" i="3"/>
  <c r="O421" i="3" s="1"/>
  <c r="S7921" i="3" s="1"/>
  <c r="N420" i="3"/>
  <c r="O420" i="3" s="1"/>
  <c r="S7920" i="3" s="1"/>
  <c r="N419" i="3"/>
  <c r="O419" i="3" s="1"/>
  <c r="S7919" i="3" s="1"/>
  <c r="N418" i="3"/>
  <c r="O418" i="3" s="1"/>
  <c r="S7918" i="3" s="1"/>
  <c r="N417" i="3"/>
  <c r="O417" i="3" s="1"/>
  <c r="S7917" i="3" s="1"/>
  <c r="N416" i="3"/>
  <c r="O416" i="3" s="1"/>
  <c r="S7916" i="3" s="1"/>
  <c r="N415" i="3"/>
  <c r="O415" i="3" s="1"/>
  <c r="S7915" i="3" s="1"/>
  <c r="N414" i="3"/>
  <c r="O414" i="3" s="1"/>
  <c r="S7914" i="3" s="1"/>
  <c r="N413" i="3"/>
  <c r="O413" i="3" s="1"/>
  <c r="S7913" i="3" s="1"/>
  <c r="N412" i="3"/>
  <c r="O412" i="3" s="1"/>
  <c r="S7912" i="3" s="1"/>
  <c r="N411" i="3"/>
  <c r="O411" i="3" s="1"/>
  <c r="S7911" i="3" s="1"/>
  <c r="N410" i="3"/>
  <c r="O410" i="3" s="1"/>
  <c r="S7910" i="3" s="1"/>
  <c r="N409" i="3"/>
  <c r="O409" i="3" s="1"/>
  <c r="S7909" i="3" s="1"/>
  <c r="N408" i="3"/>
  <c r="O408" i="3" s="1"/>
  <c r="S7908" i="3" s="1"/>
  <c r="N407" i="3"/>
  <c r="O407" i="3" s="1"/>
  <c r="S7907" i="3" s="1"/>
  <c r="N406" i="3"/>
  <c r="O406" i="3" s="1"/>
  <c r="S7906" i="3" s="1"/>
  <c r="N405" i="3"/>
  <c r="O405" i="3" s="1"/>
  <c r="S7905" i="3" s="1"/>
  <c r="N404" i="3"/>
  <c r="O404" i="3" s="1"/>
  <c r="S7904" i="3" s="1"/>
  <c r="N403" i="3"/>
  <c r="O403" i="3" s="1"/>
  <c r="S7903" i="3" s="1"/>
  <c r="N402" i="3"/>
  <c r="O402" i="3" s="1"/>
  <c r="S7902" i="3" s="1"/>
  <c r="N401" i="3"/>
  <c r="O401" i="3" s="1"/>
  <c r="S7901" i="3" s="1"/>
  <c r="N400" i="3"/>
  <c r="O400" i="3" s="1"/>
  <c r="S7900" i="3" s="1"/>
  <c r="N399" i="3"/>
  <c r="O399" i="3" s="1"/>
  <c r="S7899" i="3" s="1"/>
  <c r="N398" i="3"/>
  <c r="O398" i="3" s="1"/>
  <c r="S7898" i="3" s="1"/>
  <c r="N397" i="3"/>
  <c r="O397" i="3" s="1"/>
  <c r="S7897" i="3" s="1"/>
  <c r="N396" i="3"/>
  <c r="O396" i="3" s="1"/>
  <c r="S7896" i="3" s="1"/>
  <c r="N395" i="3"/>
  <c r="O395" i="3" s="1"/>
  <c r="S7895" i="3" s="1"/>
  <c r="N394" i="3"/>
  <c r="O394" i="3" s="1"/>
  <c r="S7894" i="3" s="1"/>
  <c r="N393" i="3"/>
  <c r="O393" i="3" s="1"/>
  <c r="S7893" i="3" s="1"/>
  <c r="N392" i="3"/>
  <c r="O392" i="3" s="1"/>
  <c r="S7892" i="3" s="1"/>
  <c r="N391" i="3"/>
  <c r="O391" i="3" s="1"/>
  <c r="S7891" i="3" s="1"/>
  <c r="N390" i="3"/>
  <c r="O390" i="3" s="1"/>
  <c r="S7890" i="3" s="1"/>
  <c r="N389" i="3"/>
  <c r="O389" i="3" s="1"/>
  <c r="S7889" i="3" s="1"/>
  <c r="N388" i="3"/>
  <c r="O388" i="3" s="1"/>
  <c r="S7888" i="3" s="1"/>
  <c r="N387" i="3"/>
  <c r="O387" i="3" s="1"/>
  <c r="S7887" i="3" s="1"/>
  <c r="N386" i="3"/>
  <c r="O386" i="3" s="1"/>
  <c r="S7886" i="3" s="1"/>
  <c r="N385" i="3"/>
  <c r="O385" i="3" s="1"/>
  <c r="S7885" i="3" s="1"/>
  <c r="N384" i="3"/>
  <c r="O384" i="3" s="1"/>
  <c r="S7884" i="3" s="1"/>
  <c r="N383" i="3"/>
  <c r="O383" i="3" s="1"/>
  <c r="S7883" i="3" s="1"/>
  <c r="N382" i="3"/>
  <c r="O382" i="3" s="1"/>
  <c r="S7882" i="3" s="1"/>
  <c r="N381" i="3"/>
  <c r="O381" i="3" s="1"/>
  <c r="S7881" i="3" s="1"/>
  <c r="N380" i="3"/>
  <c r="O380" i="3" s="1"/>
  <c r="S7880" i="3" s="1"/>
  <c r="N379" i="3"/>
  <c r="O379" i="3" s="1"/>
  <c r="S7879" i="3" s="1"/>
  <c r="N378" i="3"/>
  <c r="O378" i="3" s="1"/>
  <c r="S7878" i="3" s="1"/>
  <c r="N377" i="3"/>
  <c r="O377" i="3" s="1"/>
  <c r="S7877" i="3" s="1"/>
  <c r="N376" i="3"/>
  <c r="O376" i="3" s="1"/>
  <c r="S7876" i="3" s="1"/>
  <c r="N375" i="3"/>
  <c r="O375" i="3" s="1"/>
  <c r="S7875" i="3" s="1"/>
  <c r="N374" i="3"/>
  <c r="O374" i="3" s="1"/>
  <c r="S7874" i="3" s="1"/>
  <c r="N373" i="3"/>
  <c r="O373" i="3" s="1"/>
  <c r="S7873" i="3" s="1"/>
  <c r="N372" i="3"/>
  <c r="O372" i="3" s="1"/>
  <c r="S7872" i="3" s="1"/>
  <c r="N371" i="3"/>
  <c r="O371" i="3" s="1"/>
  <c r="S7871" i="3" s="1"/>
  <c r="N370" i="3"/>
  <c r="O370" i="3" s="1"/>
  <c r="S7870" i="3" s="1"/>
  <c r="N369" i="3"/>
  <c r="O369" i="3" s="1"/>
  <c r="S7869" i="3" s="1"/>
  <c r="N368" i="3"/>
  <c r="O368" i="3" s="1"/>
  <c r="S7868" i="3" s="1"/>
  <c r="N367" i="3"/>
  <c r="O367" i="3" s="1"/>
  <c r="S7867" i="3" s="1"/>
  <c r="N366" i="3"/>
  <c r="O366" i="3" s="1"/>
  <c r="S7866" i="3" s="1"/>
  <c r="N365" i="3"/>
  <c r="O365" i="3" s="1"/>
  <c r="S7865" i="3" s="1"/>
  <c r="N364" i="3"/>
  <c r="O364" i="3" s="1"/>
  <c r="S7864" i="3" s="1"/>
  <c r="N363" i="3"/>
  <c r="O363" i="3" s="1"/>
  <c r="S7863" i="3" s="1"/>
  <c r="N362" i="3"/>
  <c r="O362" i="3" s="1"/>
  <c r="S7862" i="3" s="1"/>
  <c r="N361" i="3"/>
  <c r="O361" i="3" s="1"/>
  <c r="S7861" i="3" s="1"/>
  <c r="N360" i="3"/>
  <c r="O360" i="3" s="1"/>
  <c r="S7860" i="3" s="1"/>
  <c r="N359" i="3"/>
  <c r="O359" i="3" s="1"/>
  <c r="S7859" i="3" s="1"/>
  <c r="N358" i="3"/>
  <c r="O358" i="3" s="1"/>
  <c r="S7858" i="3" s="1"/>
  <c r="N357" i="3"/>
  <c r="O357" i="3" s="1"/>
  <c r="S7857" i="3" s="1"/>
  <c r="N356" i="3"/>
  <c r="O356" i="3" s="1"/>
  <c r="S7856" i="3" s="1"/>
  <c r="N355" i="3"/>
  <c r="O355" i="3" s="1"/>
  <c r="S7855" i="3" s="1"/>
  <c r="N354" i="3"/>
  <c r="O354" i="3" s="1"/>
  <c r="S7854" i="3" s="1"/>
  <c r="N353" i="3"/>
  <c r="O353" i="3" s="1"/>
  <c r="S7853" i="3" s="1"/>
  <c r="N352" i="3"/>
  <c r="O352" i="3" s="1"/>
  <c r="S7852" i="3" s="1"/>
  <c r="N351" i="3"/>
  <c r="O351" i="3" s="1"/>
  <c r="S7851" i="3" s="1"/>
  <c r="N350" i="3"/>
  <c r="O350" i="3" s="1"/>
  <c r="S7850" i="3" s="1"/>
  <c r="N349" i="3"/>
  <c r="O349" i="3" s="1"/>
  <c r="S7849" i="3" s="1"/>
  <c r="N348" i="3"/>
  <c r="O348" i="3" s="1"/>
  <c r="S7848" i="3" s="1"/>
  <c r="N347" i="3"/>
  <c r="O347" i="3" s="1"/>
  <c r="S7847" i="3" s="1"/>
  <c r="N346" i="3"/>
  <c r="O346" i="3" s="1"/>
  <c r="S7846" i="3" s="1"/>
  <c r="N345" i="3"/>
  <c r="O345" i="3" s="1"/>
  <c r="S7845" i="3" s="1"/>
  <c r="N344" i="3"/>
  <c r="O344" i="3" s="1"/>
  <c r="S7844" i="3" s="1"/>
  <c r="N343" i="3"/>
  <c r="O343" i="3" s="1"/>
  <c r="S7843" i="3" s="1"/>
  <c r="N342" i="3"/>
  <c r="O342" i="3" s="1"/>
  <c r="S7842" i="3" s="1"/>
  <c r="N341" i="3"/>
  <c r="O341" i="3" s="1"/>
  <c r="S7841" i="3" s="1"/>
  <c r="N340" i="3"/>
  <c r="O340" i="3" s="1"/>
  <c r="S7840" i="3" s="1"/>
  <c r="N339" i="3"/>
  <c r="O339" i="3" s="1"/>
  <c r="S7839" i="3" s="1"/>
  <c r="N338" i="3"/>
  <c r="O338" i="3" s="1"/>
  <c r="S7838" i="3" s="1"/>
  <c r="N337" i="3"/>
  <c r="O337" i="3" s="1"/>
  <c r="S7837" i="3" s="1"/>
  <c r="N336" i="3"/>
  <c r="O336" i="3" s="1"/>
  <c r="S7836" i="3" s="1"/>
  <c r="N335" i="3"/>
  <c r="O335" i="3" s="1"/>
  <c r="S7835" i="3" s="1"/>
  <c r="N334" i="3"/>
  <c r="O334" i="3" s="1"/>
  <c r="S7834" i="3" s="1"/>
  <c r="N333" i="3"/>
  <c r="O333" i="3" s="1"/>
  <c r="S7833" i="3" s="1"/>
  <c r="N332" i="3"/>
  <c r="O332" i="3" s="1"/>
  <c r="S7832" i="3" s="1"/>
  <c r="N331" i="3"/>
  <c r="O331" i="3" s="1"/>
  <c r="S7831" i="3" s="1"/>
  <c r="N330" i="3"/>
  <c r="O330" i="3" s="1"/>
  <c r="S7830" i="3" s="1"/>
  <c r="N329" i="3"/>
  <c r="O329" i="3" s="1"/>
  <c r="S7829" i="3" s="1"/>
  <c r="N328" i="3"/>
  <c r="O328" i="3" s="1"/>
  <c r="S7828" i="3" s="1"/>
  <c r="N327" i="3"/>
  <c r="O327" i="3" s="1"/>
  <c r="S7827" i="3" s="1"/>
  <c r="N326" i="3"/>
  <c r="O326" i="3" s="1"/>
  <c r="S7826" i="3" s="1"/>
  <c r="N325" i="3"/>
  <c r="O325" i="3" s="1"/>
  <c r="S7825" i="3" s="1"/>
  <c r="N324" i="3"/>
  <c r="O324" i="3" s="1"/>
  <c r="S7824" i="3" s="1"/>
  <c r="N323" i="3"/>
  <c r="O323" i="3" s="1"/>
  <c r="S7823" i="3" s="1"/>
  <c r="N322" i="3"/>
  <c r="O322" i="3" s="1"/>
  <c r="S7822" i="3" s="1"/>
  <c r="N321" i="3"/>
  <c r="O321" i="3" s="1"/>
  <c r="S7821" i="3" s="1"/>
  <c r="N320" i="3"/>
  <c r="O320" i="3" s="1"/>
  <c r="S7820" i="3" s="1"/>
  <c r="N319" i="3"/>
  <c r="O319" i="3" s="1"/>
  <c r="S7819" i="3" s="1"/>
  <c r="N318" i="3"/>
  <c r="O318" i="3" s="1"/>
  <c r="S7818" i="3" s="1"/>
  <c r="N317" i="3"/>
  <c r="O317" i="3" s="1"/>
  <c r="S7817" i="3" s="1"/>
  <c r="N316" i="3"/>
  <c r="O316" i="3" s="1"/>
  <c r="S7816" i="3" s="1"/>
  <c r="N315" i="3"/>
  <c r="O315" i="3" s="1"/>
  <c r="S7815" i="3" s="1"/>
  <c r="N314" i="3"/>
  <c r="O314" i="3" s="1"/>
  <c r="S7814" i="3" s="1"/>
  <c r="N313" i="3"/>
  <c r="O313" i="3" s="1"/>
  <c r="S7813" i="3" s="1"/>
  <c r="N312" i="3"/>
  <c r="O312" i="3" s="1"/>
  <c r="S7812" i="3" s="1"/>
  <c r="N311" i="3"/>
  <c r="O311" i="3" s="1"/>
  <c r="S7811" i="3" s="1"/>
  <c r="N310" i="3"/>
  <c r="O310" i="3" s="1"/>
  <c r="S7810" i="3" s="1"/>
  <c r="N309" i="3"/>
  <c r="O309" i="3" s="1"/>
  <c r="S7809" i="3" s="1"/>
  <c r="N308" i="3"/>
  <c r="O308" i="3" s="1"/>
  <c r="S7808" i="3" s="1"/>
  <c r="N307" i="3"/>
  <c r="O307" i="3" s="1"/>
  <c r="S7807" i="3" s="1"/>
  <c r="N306" i="3"/>
  <c r="O306" i="3" s="1"/>
  <c r="S7806" i="3" s="1"/>
  <c r="N305" i="3"/>
  <c r="O305" i="3" s="1"/>
  <c r="S7805" i="3" s="1"/>
  <c r="N304" i="3"/>
  <c r="O304" i="3" s="1"/>
  <c r="S7804" i="3" s="1"/>
  <c r="N303" i="3"/>
  <c r="O303" i="3" s="1"/>
  <c r="S7803" i="3" s="1"/>
  <c r="N302" i="3"/>
  <c r="O302" i="3" s="1"/>
  <c r="S7802" i="3" s="1"/>
  <c r="N301" i="3"/>
  <c r="O301" i="3" s="1"/>
  <c r="S7801" i="3" s="1"/>
  <c r="N300" i="3"/>
  <c r="O300" i="3" s="1"/>
  <c r="S7800" i="3" s="1"/>
  <c r="N299" i="3"/>
  <c r="O299" i="3" s="1"/>
  <c r="S7799" i="3" s="1"/>
  <c r="N298" i="3"/>
  <c r="O298" i="3" s="1"/>
  <c r="S7798" i="3" s="1"/>
  <c r="N297" i="3"/>
  <c r="O297" i="3" s="1"/>
  <c r="S7797" i="3" s="1"/>
  <c r="N296" i="3"/>
  <c r="O296" i="3" s="1"/>
  <c r="S7796" i="3" s="1"/>
  <c r="N295" i="3"/>
  <c r="O295" i="3" s="1"/>
  <c r="S7795" i="3" s="1"/>
  <c r="N294" i="3"/>
  <c r="O294" i="3" s="1"/>
  <c r="S7794" i="3" s="1"/>
  <c r="N293" i="3"/>
  <c r="O293" i="3" s="1"/>
  <c r="S7793" i="3" s="1"/>
  <c r="N292" i="3"/>
  <c r="O292" i="3" s="1"/>
  <c r="S7792" i="3" s="1"/>
  <c r="N291" i="3"/>
  <c r="O291" i="3" s="1"/>
  <c r="S7791" i="3" s="1"/>
  <c r="N290" i="3"/>
  <c r="O290" i="3" s="1"/>
  <c r="S7790" i="3" s="1"/>
  <c r="N289" i="3"/>
  <c r="O289" i="3" s="1"/>
  <c r="S7789" i="3" s="1"/>
  <c r="N288" i="3"/>
  <c r="O288" i="3" s="1"/>
  <c r="S7788" i="3" s="1"/>
  <c r="N287" i="3"/>
  <c r="O287" i="3" s="1"/>
  <c r="S7787" i="3" s="1"/>
  <c r="N286" i="3"/>
  <c r="O286" i="3" s="1"/>
  <c r="S7786" i="3" s="1"/>
  <c r="N285" i="3"/>
  <c r="O285" i="3" s="1"/>
  <c r="S7785" i="3" s="1"/>
  <c r="N284" i="3"/>
  <c r="O284" i="3" s="1"/>
  <c r="S7784" i="3" s="1"/>
  <c r="N283" i="3"/>
  <c r="O283" i="3" s="1"/>
  <c r="S7783" i="3" s="1"/>
  <c r="N282" i="3"/>
  <c r="O282" i="3" s="1"/>
  <c r="S7782" i="3" s="1"/>
  <c r="N281" i="3"/>
  <c r="O281" i="3" s="1"/>
  <c r="S7781" i="3" s="1"/>
  <c r="N280" i="3"/>
  <c r="O280" i="3" s="1"/>
  <c r="S7780" i="3" s="1"/>
  <c r="N279" i="3"/>
  <c r="O279" i="3" s="1"/>
  <c r="S7779" i="3" s="1"/>
  <c r="N278" i="3"/>
  <c r="O278" i="3" s="1"/>
  <c r="S7778" i="3" s="1"/>
  <c r="N277" i="3"/>
  <c r="O277" i="3" s="1"/>
  <c r="S7777" i="3" s="1"/>
  <c r="N276" i="3"/>
  <c r="O276" i="3" s="1"/>
  <c r="S7776" i="3" s="1"/>
  <c r="N275" i="3"/>
  <c r="O275" i="3" s="1"/>
  <c r="S7775" i="3" s="1"/>
  <c r="N274" i="3"/>
  <c r="O274" i="3" s="1"/>
  <c r="S7774" i="3" s="1"/>
  <c r="N273" i="3"/>
  <c r="O273" i="3" s="1"/>
  <c r="S7773" i="3" s="1"/>
  <c r="N272" i="3"/>
  <c r="O272" i="3" s="1"/>
  <c r="S7772" i="3" s="1"/>
  <c r="N271" i="3"/>
  <c r="O271" i="3" s="1"/>
  <c r="S7771" i="3" s="1"/>
  <c r="N270" i="3"/>
  <c r="O270" i="3" s="1"/>
  <c r="S7770" i="3" s="1"/>
  <c r="N269" i="3"/>
  <c r="O269" i="3" s="1"/>
  <c r="S7769" i="3" s="1"/>
  <c r="N268" i="3"/>
  <c r="O268" i="3" s="1"/>
  <c r="S7768" i="3" s="1"/>
  <c r="N267" i="3"/>
  <c r="O267" i="3" s="1"/>
  <c r="S7767" i="3" s="1"/>
  <c r="N266" i="3"/>
  <c r="O266" i="3" s="1"/>
  <c r="S7766" i="3" s="1"/>
  <c r="N265" i="3"/>
  <c r="O265" i="3" s="1"/>
  <c r="S7765" i="3" s="1"/>
  <c r="N264" i="3"/>
  <c r="O264" i="3" s="1"/>
  <c r="S7764" i="3" s="1"/>
  <c r="N263" i="3"/>
  <c r="O263" i="3" s="1"/>
  <c r="S7763" i="3" s="1"/>
  <c r="N262" i="3"/>
  <c r="O262" i="3" s="1"/>
  <c r="S7762" i="3" s="1"/>
  <c r="N261" i="3"/>
  <c r="O261" i="3" s="1"/>
  <c r="S7761" i="3" s="1"/>
  <c r="N260" i="3"/>
  <c r="O260" i="3" s="1"/>
  <c r="S7760" i="3" s="1"/>
  <c r="N259" i="3"/>
  <c r="O259" i="3" s="1"/>
  <c r="S7759" i="3" s="1"/>
  <c r="N258" i="3"/>
  <c r="O258" i="3" s="1"/>
  <c r="S7758" i="3" s="1"/>
  <c r="N257" i="3"/>
  <c r="O257" i="3" s="1"/>
  <c r="S7757" i="3" s="1"/>
  <c r="N256" i="3"/>
  <c r="O256" i="3" s="1"/>
  <c r="S7756" i="3" s="1"/>
  <c r="N255" i="3"/>
  <c r="O255" i="3" s="1"/>
  <c r="S7755" i="3" s="1"/>
  <c r="N254" i="3"/>
  <c r="O254" i="3" s="1"/>
  <c r="S7754" i="3" s="1"/>
  <c r="N253" i="3"/>
  <c r="O253" i="3" s="1"/>
  <c r="S7753" i="3" s="1"/>
  <c r="N252" i="3"/>
  <c r="O252" i="3" s="1"/>
  <c r="S7752" i="3" s="1"/>
  <c r="N251" i="3"/>
  <c r="O251" i="3" s="1"/>
  <c r="S7751" i="3" s="1"/>
  <c r="N250" i="3"/>
  <c r="O250" i="3" s="1"/>
  <c r="S7750" i="3" s="1"/>
  <c r="N249" i="3"/>
  <c r="O249" i="3" s="1"/>
  <c r="S7749" i="3" s="1"/>
  <c r="N248" i="3"/>
  <c r="O248" i="3" s="1"/>
  <c r="S7748" i="3" s="1"/>
  <c r="N247" i="3"/>
  <c r="O247" i="3" s="1"/>
  <c r="S7747" i="3" s="1"/>
  <c r="N246" i="3"/>
  <c r="O246" i="3" s="1"/>
  <c r="S7746" i="3" s="1"/>
  <c r="N245" i="3"/>
  <c r="O245" i="3" s="1"/>
  <c r="S7745" i="3" s="1"/>
  <c r="N244" i="3"/>
  <c r="O244" i="3" s="1"/>
  <c r="S7744" i="3" s="1"/>
  <c r="N243" i="3"/>
  <c r="O243" i="3" s="1"/>
  <c r="S7743" i="3" s="1"/>
  <c r="N242" i="3"/>
  <c r="O242" i="3" s="1"/>
  <c r="S7742" i="3" s="1"/>
  <c r="N241" i="3"/>
  <c r="O241" i="3" s="1"/>
  <c r="S7741" i="3" s="1"/>
  <c r="N240" i="3"/>
  <c r="O240" i="3" s="1"/>
  <c r="S7740" i="3" s="1"/>
  <c r="N239" i="3"/>
  <c r="O239" i="3" s="1"/>
  <c r="S7739" i="3" s="1"/>
  <c r="N238" i="3"/>
  <c r="O238" i="3" s="1"/>
  <c r="S7738" i="3" s="1"/>
  <c r="N237" i="3"/>
  <c r="O237" i="3" s="1"/>
  <c r="S7737" i="3" s="1"/>
  <c r="N236" i="3"/>
  <c r="O236" i="3" s="1"/>
  <c r="S7736" i="3" s="1"/>
  <c r="N235" i="3"/>
  <c r="O235" i="3" s="1"/>
  <c r="S7735" i="3" s="1"/>
  <c r="N234" i="3"/>
  <c r="O234" i="3" s="1"/>
  <c r="S7734" i="3" s="1"/>
  <c r="N233" i="3"/>
  <c r="O233" i="3" s="1"/>
  <c r="S7733" i="3" s="1"/>
  <c r="N232" i="3"/>
  <c r="O232" i="3" s="1"/>
  <c r="S7732" i="3" s="1"/>
  <c r="N231" i="3"/>
  <c r="O231" i="3" s="1"/>
  <c r="S7731" i="3" s="1"/>
  <c r="N230" i="3"/>
  <c r="O230" i="3" s="1"/>
  <c r="S7730" i="3" s="1"/>
  <c r="N229" i="3"/>
  <c r="O229" i="3" s="1"/>
  <c r="S7729" i="3" s="1"/>
  <c r="N228" i="3"/>
  <c r="O228" i="3" s="1"/>
  <c r="S7728" i="3" s="1"/>
  <c r="N227" i="3"/>
  <c r="O227" i="3" s="1"/>
  <c r="S7727" i="3" s="1"/>
  <c r="N226" i="3"/>
  <c r="O226" i="3" s="1"/>
  <c r="S7726" i="3" s="1"/>
  <c r="N225" i="3"/>
  <c r="O225" i="3" s="1"/>
  <c r="S7725" i="3" s="1"/>
  <c r="N224" i="3"/>
  <c r="O224" i="3" s="1"/>
  <c r="S7724" i="3" s="1"/>
  <c r="N223" i="3"/>
  <c r="O223" i="3" s="1"/>
  <c r="S7723" i="3" s="1"/>
  <c r="N222" i="3"/>
  <c r="O222" i="3" s="1"/>
  <c r="S7722" i="3" s="1"/>
  <c r="N221" i="3"/>
  <c r="O221" i="3" s="1"/>
  <c r="S7721" i="3" s="1"/>
  <c r="N220" i="3"/>
  <c r="O220" i="3" s="1"/>
  <c r="S7720" i="3" s="1"/>
  <c r="N219" i="3"/>
  <c r="O219" i="3" s="1"/>
  <c r="S7719" i="3" s="1"/>
  <c r="N218" i="3"/>
  <c r="O218" i="3" s="1"/>
  <c r="S7718" i="3" s="1"/>
  <c r="N217" i="3"/>
  <c r="O217" i="3" s="1"/>
  <c r="S7717" i="3" s="1"/>
  <c r="N216" i="3"/>
  <c r="O216" i="3" s="1"/>
  <c r="S7716" i="3" s="1"/>
  <c r="N215" i="3"/>
  <c r="O215" i="3" s="1"/>
  <c r="S7715" i="3" s="1"/>
  <c r="N214" i="3"/>
  <c r="O214" i="3" s="1"/>
  <c r="S7714" i="3" s="1"/>
  <c r="N213" i="3"/>
  <c r="O213" i="3" s="1"/>
  <c r="S7713" i="3" s="1"/>
  <c r="N212" i="3"/>
  <c r="O212" i="3" s="1"/>
  <c r="S7712" i="3" s="1"/>
  <c r="N211" i="3"/>
  <c r="O211" i="3" s="1"/>
  <c r="S7711" i="3" s="1"/>
  <c r="N210" i="3"/>
  <c r="O210" i="3" s="1"/>
  <c r="S7710" i="3" s="1"/>
  <c r="N209" i="3"/>
  <c r="O209" i="3" s="1"/>
  <c r="S7709" i="3" s="1"/>
  <c r="N208" i="3"/>
  <c r="O208" i="3" s="1"/>
  <c r="S7708" i="3" s="1"/>
  <c r="N207" i="3"/>
  <c r="O207" i="3" s="1"/>
  <c r="S7707" i="3" s="1"/>
  <c r="N206" i="3"/>
  <c r="O206" i="3" s="1"/>
  <c r="S7706" i="3" s="1"/>
  <c r="N205" i="3"/>
  <c r="O205" i="3" s="1"/>
  <c r="S7705" i="3" s="1"/>
  <c r="N204" i="3"/>
  <c r="O204" i="3" s="1"/>
  <c r="S7704" i="3" s="1"/>
  <c r="N203" i="3"/>
  <c r="O203" i="3" s="1"/>
  <c r="S7703" i="3" s="1"/>
  <c r="N202" i="3"/>
  <c r="O202" i="3" s="1"/>
  <c r="S7702" i="3" s="1"/>
  <c r="N201" i="3"/>
  <c r="O201" i="3" s="1"/>
  <c r="S7701" i="3" s="1"/>
  <c r="N200" i="3"/>
  <c r="O200" i="3" s="1"/>
  <c r="S7700" i="3" s="1"/>
  <c r="N199" i="3"/>
  <c r="O199" i="3" s="1"/>
  <c r="S7699" i="3" s="1"/>
  <c r="N198" i="3"/>
  <c r="O198" i="3" s="1"/>
  <c r="S7698" i="3" s="1"/>
  <c r="N197" i="3"/>
  <c r="O197" i="3" s="1"/>
  <c r="S7697" i="3" s="1"/>
  <c r="N196" i="3"/>
  <c r="O196" i="3" s="1"/>
  <c r="S7696" i="3" s="1"/>
  <c r="N195" i="3"/>
  <c r="O195" i="3" s="1"/>
  <c r="S7695" i="3" s="1"/>
  <c r="N194" i="3"/>
  <c r="O194" i="3" s="1"/>
  <c r="S7694" i="3" s="1"/>
  <c r="N193" i="3"/>
  <c r="O193" i="3" s="1"/>
  <c r="S7693" i="3" s="1"/>
  <c r="N192" i="3"/>
  <c r="O192" i="3" s="1"/>
  <c r="S7692" i="3" s="1"/>
  <c r="N191" i="3"/>
  <c r="O191" i="3" s="1"/>
  <c r="S7691" i="3" s="1"/>
  <c r="N190" i="3"/>
  <c r="O190" i="3" s="1"/>
  <c r="S7690" i="3" s="1"/>
  <c r="N189" i="3"/>
  <c r="O189" i="3" s="1"/>
  <c r="S7689" i="3" s="1"/>
  <c r="N188" i="3"/>
  <c r="O188" i="3" s="1"/>
  <c r="S7688" i="3" s="1"/>
  <c r="N187" i="3"/>
  <c r="O187" i="3" s="1"/>
  <c r="S7687" i="3" s="1"/>
  <c r="N186" i="3"/>
  <c r="O186" i="3" s="1"/>
  <c r="S7686" i="3" s="1"/>
  <c r="N185" i="3"/>
  <c r="O185" i="3" s="1"/>
  <c r="S7685" i="3" s="1"/>
  <c r="N184" i="3"/>
  <c r="O184" i="3" s="1"/>
  <c r="S7684" i="3" s="1"/>
  <c r="N183" i="3"/>
  <c r="O183" i="3" s="1"/>
  <c r="S7683" i="3" s="1"/>
  <c r="N182" i="3"/>
  <c r="O182" i="3" s="1"/>
  <c r="S7682" i="3" s="1"/>
  <c r="N181" i="3"/>
  <c r="O181" i="3" s="1"/>
  <c r="S7681" i="3" s="1"/>
  <c r="N180" i="3"/>
  <c r="O180" i="3" s="1"/>
  <c r="S7680" i="3" s="1"/>
  <c r="N179" i="3"/>
  <c r="O179" i="3" s="1"/>
  <c r="S7679" i="3" s="1"/>
  <c r="N178" i="3"/>
  <c r="O178" i="3" s="1"/>
  <c r="S7678" i="3" s="1"/>
  <c r="N177" i="3"/>
  <c r="O177" i="3" s="1"/>
  <c r="S7677" i="3" s="1"/>
  <c r="N176" i="3"/>
  <c r="O176" i="3" s="1"/>
  <c r="S7676" i="3" s="1"/>
  <c r="N175" i="3"/>
  <c r="O175" i="3" s="1"/>
  <c r="S7675" i="3" s="1"/>
  <c r="N174" i="3"/>
  <c r="O174" i="3" s="1"/>
  <c r="S7674" i="3" s="1"/>
  <c r="N173" i="3"/>
  <c r="O173" i="3" s="1"/>
  <c r="S7673" i="3" s="1"/>
  <c r="N172" i="3"/>
  <c r="O172" i="3" s="1"/>
  <c r="S7672" i="3" s="1"/>
  <c r="N171" i="3"/>
  <c r="O171" i="3" s="1"/>
  <c r="S7671" i="3" s="1"/>
  <c r="N170" i="3"/>
  <c r="O170" i="3" s="1"/>
  <c r="S7670" i="3" s="1"/>
  <c r="N169" i="3"/>
  <c r="O169" i="3" s="1"/>
  <c r="S7669" i="3" s="1"/>
  <c r="N168" i="3"/>
  <c r="O168" i="3" s="1"/>
  <c r="S7668" i="3" s="1"/>
  <c r="N167" i="3"/>
  <c r="O167" i="3" s="1"/>
  <c r="S7667" i="3" s="1"/>
  <c r="N166" i="3"/>
  <c r="O166" i="3" s="1"/>
  <c r="S7666" i="3" s="1"/>
  <c r="N165" i="3"/>
  <c r="O165" i="3" s="1"/>
  <c r="S7665" i="3" s="1"/>
  <c r="N164" i="3"/>
  <c r="O164" i="3" s="1"/>
  <c r="S7664" i="3" s="1"/>
  <c r="N163" i="3"/>
  <c r="O163" i="3" s="1"/>
  <c r="S7663" i="3" s="1"/>
  <c r="N162" i="3"/>
  <c r="O162" i="3" s="1"/>
  <c r="S7662" i="3" s="1"/>
  <c r="N161" i="3"/>
  <c r="O161" i="3" s="1"/>
  <c r="S7661" i="3" s="1"/>
  <c r="N160" i="3"/>
  <c r="O160" i="3" s="1"/>
  <c r="S7660" i="3" s="1"/>
  <c r="N159" i="3"/>
  <c r="O159" i="3" s="1"/>
  <c r="S7659" i="3" s="1"/>
  <c r="N158" i="3"/>
  <c r="O158" i="3" s="1"/>
  <c r="S7658" i="3" s="1"/>
  <c r="N157" i="3"/>
  <c r="O157" i="3" s="1"/>
  <c r="S7657" i="3" s="1"/>
  <c r="N156" i="3"/>
  <c r="O156" i="3" s="1"/>
  <c r="S7656" i="3" s="1"/>
  <c r="N155" i="3"/>
  <c r="O155" i="3" s="1"/>
  <c r="S7655" i="3" s="1"/>
  <c r="N154" i="3"/>
  <c r="O154" i="3" s="1"/>
  <c r="S7654" i="3" s="1"/>
  <c r="N153" i="3"/>
  <c r="O153" i="3" s="1"/>
  <c r="S7653" i="3" s="1"/>
  <c r="N152" i="3"/>
  <c r="O152" i="3" s="1"/>
  <c r="S7652" i="3" s="1"/>
  <c r="N151" i="3"/>
  <c r="O151" i="3" s="1"/>
  <c r="S7651" i="3" s="1"/>
  <c r="N150" i="3"/>
  <c r="O150" i="3" s="1"/>
  <c r="S7650" i="3" s="1"/>
  <c r="N149" i="3"/>
  <c r="O149" i="3" s="1"/>
  <c r="S7649" i="3" s="1"/>
  <c r="N148" i="3"/>
  <c r="O148" i="3" s="1"/>
  <c r="S7648" i="3" s="1"/>
  <c r="N147" i="3"/>
  <c r="O147" i="3" s="1"/>
  <c r="S7647" i="3" s="1"/>
  <c r="N146" i="3"/>
  <c r="O146" i="3" s="1"/>
  <c r="S7646" i="3" s="1"/>
  <c r="N145" i="3"/>
  <c r="O145" i="3" s="1"/>
  <c r="S7645" i="3" s="1"/>
  <c r="N144" i="3"/>
  <c r="O144" i="3" s="1"/>
  <c r="S7644" i="3" s="1"/>
  <c r="N143" i="3"/>
  <c r="O143" i="3" s="1"/>
  <c r="S7643" i="3" s="1"/>
  <c r="N142" i="3"/>
  <c r="O142" i="3" s="1"/>
  <c r="S7642" i="3" s="1"/>
  <c r="N141" i="3"/>
  <c r="O141" i="3" s="1"/>
  <c r="S7641" i="3" s="1"/>
  <c r="N140" i="3"/>
  <c r="O140" i="3" s="1"/>
  <c r="S7640" i="3" s="1"/>
  <c r="N139" i="3"/>
  <c r="O139" i="3" s="1"/>
  <c r="S7639" i="3" s="1"/>
  <c r="N138" i="3"/>
  <c r="O138" i="3" s="1"/>
  <c r="S7638" i="3" s="1"/>
  <c r="N137" i="3"/>
  <c r="O137" i="3" s="1"/>
  <c r="S7637" i="3" s="1"/>
  <c r="N136" i="3"/>
  <c r="O136" i="3" s="1"/>
  <c r="S7636" i="3" s="1"/>
  <c r="N135" i="3"/>
  <c r="O135" i="3" s="1"/>
  <c r="S7635" i="3" s="1"/>
  <c r="N134" i="3"/>
  <c r="O134" i="3" s="1"/>
  <c r="S7634" i="3" s="1"/>
  <c r="N133" i="3"/>
  <c r="O133" i="3" s="1"/>
  <c r="S7633" i="3" s="1"/>
  <c r="N132" i="3"/>
  <c r="O132" i="3" s="1"/>
  <c r="S7632" i="3" s="1"/>
  <c r="N131" i="3"/>
  <c r="O131" i="3" s="1"/>
  <c r="S7631" i="3" s="1"/>
  <c r="N130" i="3"/>
  <c r="O130" i="3" s="1"/>
  <c r="S7630" i="3" s="1"/>
  <c r="N129" i="3"/>
  <c r="O129" i="3" s="1"/>
  <c r="S7629" i="3" s="1"/>
  <c r="N128" i="3"/>
  <c r="O128" i="3" s="1"/>
  <c r="S7628" i="3" s="1"/>
  <c r="N127" i="3"/>
  <c r="O127" i="3" s="1"/>
  <c r="S7627" i="3" s="1"/>
  <c r="N126" i="3"/>
  <c r="O126" i="3" s="1"/>
  <c r="S7626" i="3" s="1"/>
  <c r="N125" i="3"/>
  <c r="O125" i="3" s="1"/>
  <c r="S7625" i="3" s="1"/>
  <c r="N124" i="3"/>
  <c r="O124" i="3" s="1"/>
  <c r="S7624" i="3" s="1"/>
  <c r="N123" i="3"/>
  <c r="O123" i="3" s="1"/>
  <c r="S7623" i="3" s="1"/>
  <c r="N122" i="3"/>
  <c r="O122" i="3" s="1"/>
  <c r="S7622" i="3" s="1"/>
  <c r="N121" i="3"/>
  <c r="O121" i="3" s="1"/>
  <c r="S7621" i="3" s="1"/>
  <c r="N120" i="3"/>
  <c r="O120" i="3" s="1"/>
  <c r="S7620" i="3" s="1"/>
  <c r="N119" i="3"/>
  <c r="O119" i="3" s="1"/>
  <c r="S7619" i="3" s="1"/>
  <c r="N118" i="3"/>
  <c r="O118" i="3" s="1"/>
  <c r="S7618" i="3" s="1"/>
  <c r="N117" i="3"/>
  <c r="O117" i="3" s="1"/>
  <c r="S7617" i="3" s="1"/>
  <c r="N116" i="3"/>
  <c r="O116" i="3" s="1"/>
  <c r="S7616" i="3" s="1"/>
  <c r="N115" i="3"/>
  <c r="O115" i="3" s="1"/>
  <c r="S7615" i="3" s="1"/>
  <c r="N114" i="3"/>
  <c r="O114" i="3" s="1"/>
  <c r="S7614" i="3" s="1"/>
  <c r="N113" i="3"/>
  <c r="O113" i="3" s="1"/>
  <c r="S7613" i="3" s="1"/>
  <c r="N112" i="3"/>
  <c r="O112" i="3" s="1"/>
  <c r="S7612" i="3" s="1"/>
  <c r="N111" i="3"/>
  <c r="O111" i="3" s="1"/>
  <c r="S7611" i="3" s="1"/>
  <c r="N110" i="3"/>
  <c r="O110" i="3" s="1"/>
  <c r="S7610" i="3" s="1"/>
  <c r="N109" i="3"/>
  <c r="O109" i="3" s="1"/>
  <c r="S7609" i="3" s="1"/>
  <c r="N108" i="3"/>
  <c r="O108" i="3" s="1"/>
  <c r="S7608" i="3" s="1"/>
  <c r="N107" i="3"/>
  <c r="O107" i="3" s="1"/>
  <c r="S7607" i="3" s="1"/>
  <c r="N106" i="3"/>
  <c r="O106" i="3" s="1"/>
  <c r="S7606" i="3" s="1"/>
  <c r="N105" i="3"/>
  <c r="O105" i="3" s="1"/>
  <c r="S7605" i="3" s="1"/>
  <c r="N104" i="3"/>
  <c r="O104" i="3" s="1"/>
  <c r="S7604" i="3" s="1"/>
  <c r="N103" i="3"/>
  <c r="O103" i="3" s="1"/>
  <c r="S7603" i="3" s="1"/>
  <c r="N102" i="3"/>
  <c r="O102" i="3" s="1"/>
  <c r="S7602" i="3" s="1"/>
  <c r="N101" i="3"/>
  <c r="O101" i="3" s="1"/>
  <c r="S7601" i="3" s="1"/>
  <c r="N100" i="3"/>
  <c r="O100" i="3" s="1"/>
  <c r="S7600" i="3" s="1"/>
  <c r="N99" i="3"/>
  <c r="O99" i="3" s="1"/>
  <c r="S7599" i="3" s="1"/>
  <c r="N98" i="3"/>
  <c r="O98" i="3" s="1"/>
  <c r="S7598" i="3" s="1"/>
  <c r="N97" i="3"/>
  <c r="O97" i="3" s="1"/>
  <c r="S7597" i="3" s="1"/>
  <c r="N96" i="3"/>
  <c r="O96" i="3" s="1"/>
  <c r="S7596" i="3" s="1"/>
  <c r="N95" i="3"/>
  <c r="O95" i="3" s="1"/>
  <c r="S7595" i="3" s="1"/>
  <c r="N94" i="3"/>
  <c r="O94" i="3" s="1"/>
  <c r="S7594" i="3" s="1"/>
  <c r="N93" i="3"/>
  <c r="O93" i="3" s="1"/>
  <c r="S7593" i="3" s="1"/>
  <c r="N92" i="3"/>
  <c r="O92" i="3" s="1"/>
  <c r="S7592" i="3" s="1"/>
  <c r="N91" i="3"/>
  <c r="O91" i="3" s="1"/>
  <c r="S7591" i="3" s="1"/>
  <c r="N90" i="3"/>
  <c r="O90" i="3" s="1"/>
  <c r="S7590" i="3" s="1"/>
  <c r="N89" i="3"/>
  <c r="O89" i="3" s="1"/>
  <c r="S7589" i="3" s="1"/>
  <c r="N88" i="3"/>
  <c r="O88" i="3" s="1"/>
  <c r="S7588" i="3" s="1"/>
  <c r="N87" i="3"/>
  <c r="O87" i="3" s="1"/>
  <c r="S7587" i="3" s="1"/>
  <c r="N86" i="3"/>
  <c r="O86" i="3" s="1"/>
  <c r="S7586" i="3" s="1"/>
  <c r="N85" i="3"/>
  <c r="O85" i="3" s="1"/>
  <c r="S7585" i="3" s="1"/>
  <c r="N84" i="3"/>
  <c r="O84" i="3" s="1"/>
  <c r="S7584" i="3" s="1"/>
  <c r="N83" i="3"/>
  <c r="O83" i="3" s="1"/>
  <c r="S7583" i="3" s="1"/>
  <c r="N82" i="3"/>
  <c r="O82" i="3" s="1"/>
  <c r="S7582" i="3" s="1"/>
  <c r="N81" i="3"/>
  <c r="O81" i="3" s="1"/>
  <c r="S7581" i="3" s="1"/>
  <c r="N80" i="3"/>
  <c r="O80" i="3" s="1"/>
  <c r="S7580" i="3" s="1"/>
  <c r="N79" i="3"/>
  <c r="O79" i="3" s="1"/>
  <c r="S7579" i="3" s="1"/>
  <c r="N78" i="3"/>
  <c r="O78" i="3" s="1"/>
  <c r="S7578" i="3" s="1"/>
  <c r="N77" i="3"/>
  <c r="O77" i="3" s="1"/>
  <c r="S7577" i="3" s="1"/>
  <c r="N76" i="3"/>
  <c r="O76" i="3" s="1"/>
  <c r="S7576" i="3" s="1"/>
  <c r="N75" i="3"/>
  <c r="O75" i="3" s="1"/>
  <c r="S7575" i="3" s="1"/>
  <c r="N74" i="3"/>
  <c r="O74" i="3" s="1"/>
  <c r="S7574" i="3" s="1"/>
  <c r="N73" i="3"/>
  <c r="O73" i="3" s="1"/>
  <c r="S7573" i="3" s="1"/>
  <c r="N72" i="3"/>
  <c r="O72" i="3" s="1"/>
  <c r="S7572" i="3" s="1"/>
  <c r="N71" i="3"/>
  <c r="O71" i="3" s="1"/>
  <c r="S7571" i="3" s="1"/>
  <c r="N70" i="3"/>
  <c r="O70" i="3" s="1"/>
  <c r="S7570" i="3" s="1"/>
  <c r="N69" i="3"/>
  <c r="O69" i="3" s="1"/>
  <c r="S7569" i="3" s="1"/>
  <c r="N68" i="3"/>
  <c r="O68" i="3" s="1"/>
  <c r="S7568" i="3" s="1"/>
  <c r="N67" i="3"/>
  <c r="O67" i="3" s="1"/>
  <c r="S7567" i="3" s="1"/>
  <c r="N66" i="3"/>
  <c r="O66" i="3" s="1"/>
  <c r="S7566" i="3" s="1"/>
  <c r="N65" i="3"/>
  <c r="O65" i="3" s="1"/>
  <c r="S7565" i="3" s="1"/>
  <c r="N64" i="3"/>
  <c r="O64" i="3" s="1"/>
  <c r="S7564" i="3" s="1"/>
  <c r="N63" i="3"/>
  <c r="O63" i="3" s="1"/>
  <c r="S7563" i="3" s="1"/>
  <c r="N62" i="3"/>
  <c r="O62" i="3" s="1"/>
  <c r="S7562" i="3" s="1"/>
  <c r="N61" i="3"/>
  <c r="O61" i="3" s="1"/>
  <c r="S7561" i="3" s="1"/>
  <c r="N60" i="3"/>
  <c r="O60" i="3" s="1"/>
  <c r="S7560" i="3" s="1"/>
  <c r="N59" i="3"/>
  <c r="O59" i="3" s="1"/>
  <c r="S7559" i="3" s="1"/>
  <c r="N58" i="3"/>
  <c r="O58" i="3" s="1"/>
  <c r="S7558" i="3" s="1"/>
  <c r="N57" i="3"/>
  <c r="O57" i="3" s="1"/>
  <c r="S7557" i="3" s="1"/>
  <c r="N56" i="3"/>
  <c r="O56" i="3" s="1"/>
  <c r="S7556" i="3" s="1"/>
  <c r="N55" i="3"/>
  <c r="O55" i="3" s="1"/>
  <c r="S7555" i="3" s="1"/>
  <c r="N54" i="3"/>
  <c r="O54" i="3" s="1"/>
  <c r="S7554" i="3" s="1"/>
  <c r="N53" i="3"/>
  <c r="O53" i="3" s="1"/>
  <c r="S7553" i="3" s="1"/>
  <c r="N52" i="3"/>
  <c r="O52" i="3" s="1"/>
  <c r="S7552" i="3" s="1"/>
  <c r="N51" i="3"/>
  <c r="O51" i="3" s="1"/>
  <c r="S7551" i="3" s="1"/>
  <c r="N50" i="3"/>
  <c r="O50" i="3" s="1"/>
  <c r="S7550" i="3" s="1"/>
  <c r="N49" i="3"/>
  <c r="O49" i="3" s="1"/>
  <c r="S7549" i="3" s="1"/>
  <c r="N48" i="3"/>
  <c r="O48" i="3" s="1"/>
  <c r="S7548" i="3" s="1"/>
  <c r="N47" i="3"/>
  <c r="O47" i="3" s="1"/>
  <c r="S7547" i="3" s="1"/>
  <c r="N46" i="3"/>
  <c r="O46" i="3" s="1"/>
  <c r="S7546" i="3" s="1"/>
  <c r="N45" i="3"/>
  <c r="O45" i="3" s="1"/>
  <c r="S7545" i="3" s="1"/>
  <c r="N44" i="3"/>
  <c r="O44" i="3" s="1"/>
  <c r="S7544" i="3" s="1"/>
  <c r="N43" i="3"/>
  <c r="O43" i="3" s="1"/>
  <c r="S7543" i="3" s="1"/>
  <c r="N42" i="3"/>
  <c r="O42" i="3" s="1"/>
  <c r="S7542" i="3" s="1"/>
  <c r="N41" i="3"/>
  <c r="O41" i="3" s="1"/>
  <c r="S7541" i="3" s="1"/>
  <c r="N40" i="3"/>
  <c r="O40" i="3" s="1"/>
  <c r="S7540" i="3" s="1"/>
  <c r="N39" i="3"/>
  <c r="O39" i="3" s="1"/>
  <c r="S7539" i="3" s="1"/>
  <c r="N38" i="3"/>
  <c r="O38" i="3" s="1"/>
  <c r="S7538" i="3" s="1"/>
  <c r="N37" i="3"/>
  <c r="O37" i="3" s="1"/>
  <c r="S7537" i="3" s="1"/>
  <c r="N36" i="3"/>
  <c r="O36" i="3" s="1"/>
  <c r="S7536" i="3" s="1"/>
  <c r="N35" i="3"/>
  <c r="O35" i="3" s="1"/>
  <c r="S7535" i="3" s="1"/>
  <c r="N34" i="3"/>
  <c r="O34" i="3" s="1"/>
  <c r="S7534" i="3" s="1"/>
  <c r="N33" i="3"/>
  <c r="O33" i="3" s="1"/>
  <c r="S7533" i="3" s="1"/>
  <c r="N32" i="3"/>
  <c r="O32" i="3" s="1"/>
  <c r="S7532" i="3" s="1"/>
  <c r="N31" i="3"/>
  <c r="O31" i="3" s="1"/>
  <c r="S7531" i="3" s="1"/>
  <c r="N30" i="3"/>
  <c r="O30" i="3" s="1"/>
  <c r="S7530" i="3" s="1"/>
  <c r="N29" i="3"/>
  <c r="O29" i="3" s="1"/>
  <c r="S7529" i="3" s="1"/>
  <c r="N28" i="3"/>
  <c r="O28" i="3" s="1"/>
  <c r="S7528" i="3" s="1"/>
  <c r="N27" i="3"/>
  <c r="O27" i="3" s="1"/>
  <c r="S7527" i="3" s="1"/>
  <c r="N26" i="3"/>
  <c r="O26" i="3" s="1"/>
  <c r="S7526" i="3" s="1"/>
  <c r="N25" i="3"/>
  <c r="O25" i="3" s="1"/>
  <c r="S7525" i="3" s="1"/>
  <c r="N24" i="3"/>
  <c r="O24" i="3" s="1"/>
  <c r="S7524" i="3" s="1"/>
  <c r="N23" i="3"/>
  <c r="O23" i="3" s="1"/>
  <c r="S7523" i="3" s="1"/>
  <c r="N22" i="3"/>
  <c r="O22" i="3" s="1"/>
  <c r="S7522" i="3" s="1"/>
  <c r="N21" i="3"/>
  <c r="O21" i="3" s="1"/>
  <c r="S7521" i="3" s="1"/>
  <c r="N20" i="3"/>
  <c r="O20" i="3" s="1"/>
  <c r="S7520" i="3" s="1"/>
  <c r="N19" i="3"/>
  <c r="O19" i="3" s="1"/>
  <c r="S7519" i="3" s="1"/>
  <c r="N18" i="3"/>
  <c r="O18" i="3" s="1"/>
  <c r="S7518" i="3" s="1"/>
  <c r="N17" i="3"/>
  <c r="O17" i="3" s="1"/>
  <c r="S7517" i="3" s="1"/>
  <c r="N16" i="3"/>
  <c r="O16" i="3" s="1"/>
  <c r="S7516" i="3" s="1"/>
  <c r="N15" i="3"/>
  <c r="O15" i="3" s="1"/>
  <c r="S7515" i="3" s="1"/>
  <c r="N14" i="3"/>
  <c r="O14" i="3" s="1"/>
  <c r="S7514" i="3" s="1"/>
  <c r="N13" i="3"/>
  <c r="O13" i="3" s="1"/>
  <c r="S7513" i="3" s="1"/>
  <c r="N12" i="3"/>
  <c r="O12" i="3" s="1"/>
  <c r="S7512" i="3" s="1"/>
  <c r="N11" i="3"/>
  <c r="O11" i="3" s="1"/>
  <c r="S7511" i="3" s="1"/>
  <c r="N10" i="3"/>
  <c r="O10" i="3" s="1"/>
  <c r="S7510" i="3" s="1"/>
  <c r="N9" i="3"/>
  <c r="O9" i="3" s="1"/>
  <c r="S7509" i="3" s="1"/>
  <c r="N8" i="3"/>
  <c r="O8" i="3" s="1"/>
  <c r="S7508" i="3" s="1"/>
  <c r="N7" i="3"/>
  <c r="O7" i="3" s="1"/>
  <c r="S7507" i="3" s="1"/>
  <c r="N6" i="3"/>
  <c r="O6" i="3" s="1"/>
  <c r="S7506" i="3" s="1"/>
  <c r="N5" i="3"/>
  <c r="O5" i="3" s="1"/>
  <c r="S7505" i="3" s="1"/>
  <c r="N4" i="3"/>
  <c r="O4" i="3" s="1"/>
  <c r="S7504" i="3" s="1"/>
  <c r="N3" i="3"/>
  <c r="O3" i="3" s="1"/>
  <c r="S7503" i="3" s="1"/>
  <c r="N2" i="3"/>
  <c r="O2" i="3" s="1"/>
  <c r="S7502" i="3" s="1"/>
  <c r="K2501" i="3"/>
  <c r="L2501" i="3" s="1"/>
  <c r="S7501" i="3" s="1"/>
  <c r="K2500" i="3"/>
  <c r="L2500" i="3" s="1"/>
  <c r="S7500" i="3" s="1"/>
  <c r="K2499" i="3"/>
  <c r="L2499" i="3" s="1"/>
  <c r="S7499" i="3" s="1"/>
  <c r="K2498" i="3"/>
  <c r="L2498" i="3" s="1"/>
  <c r="S7498" i="3" s="1"/>
  <c r="K2497" i="3"/>
  <c r="L2497" i="3" s="1"/>
  <c r="S7497" i="3" s="1"/>
  <c r="K2496" i="3"/>
  <c r="L2496" i="3" s="1"/>
  <c r="S7496" i="3" s="1"/>
  <c r="K2495" i="3"/>
  <c r="L2495" i="3" s="1"/>
  <c r="S7495" i="3" s="1"/>
  <c r="K2494" i="3"/>
  <c r="L2494" i="3" s="1"/>
  <c r="S7494" i="3" s="1"/>
  <c r="K2493" i="3"/>
  <c r="L2493" i="3" s="1"/>
  <c r="S7493" i="3" s="1"/>
  <c r="K2492" i="3"/>
  <c r="L2492" i="3" s="1"/>
  <c r="S7492" i="3" s="1"/>
  <c r="K2491" i="3"/>
  <c r="L2491" i="3" s="1"/>
  <c r="S7491" i="3" s="1"/>
  <c r="K2490" i="3"/>
  <c r="L2490" i="3" s="1"/>
  <c r="S7490" i="3" s="1"/>
  <c r="K2489" i="3"/>
  <c r="L2489" i="3" s="1"/>
  <c r="S7489" i="3" s="1"/>
  <c r="K2488" i="3"/>
  <c r="L2488" i="3" s="1"/>
  <c r="S7488" i="3" s="1"/>
  <c r="K2487" i="3"/>
  <c r="L2487" i="3" s="1"/>
  <c r="S7487" i="3" s="1"/>
  <c r="K2486" i="3"/>
  <c r="L2486" i="3" s="1"/>
  <c r="S7486" i="3" s="1"/>
  <c r="K2485" i="3"/>
  <c r="L2485" i="3" s="1"/>
  <c r="S7485" i="3" s="1"/>
  <c r="K2484" i="3"/>
  <c r="L2484" i="3" s="1"/>
  <c r="S7484" i="3" s="1"/>
  <c r="K2483" i="3"/>
  <c r="L2483" i="3" s="1"/>
  <c r="S7483" i="3" s="1"/>
  <c r="K2482" i="3"/>
  <c r="L2482" i="3" s="1"/>
  <c r="S7482" i="3" s="1"/>
  <c r="K2481" i="3"/>
  <c r="L2481" i="3" s="1"/>
  <c r="S7481" i="3" s="1"/>
  <c r="K2480" i="3"/>
  <c r="L2480" i="3" s="1"/>
  <c r="S7480" i="3" s="1"/>
  <c r="K2479" i="3"/>
  <c r="L2479" i="3" s="1"/>
  <c r="S7479" i="3" s="1"/>
  <c r="K2478" i="3"/>
  <c r="L2478" i="3" s="1"/>
  <c r="S7478" i="3" s="1"/>
  <c r="K2477" i="3"/>
  <c r="L2477" i="3" s="1"/>
  <c r="S7477" i="3" s="1"/>
  <c r="K2476" i="3"/>
  <c r="L2476" i="3" s="1"/>
  <c r="S7476" i="3" s="1"/>
  <c r="K2475" i="3"/>
  <c r="L2475" i="3" s="1"/>
  <c r="S7475" i="3" s="1"/>
  <c r="K2474" i="3"/>
  <c r="L2474" i="3" s="1"/>
  <c r="S7474" i="3" s="1"/>
  <c r="K2473" i="3"/>
  <c r="L2473" i="3" s="1"/>
  <c r="S7473" i="3" s="1"/>
  <c r="K2472" i="3"/>
  <c r="L2472" i="3" s="1"/>
  <c r="S7472" i="3" s="1"/>
  <c r="K2471" i="3"/>
  <c r="L2471" i="3" s="1"/>
  <c r="S7471" i="3" s="1"/>
  <c r="K2470" i="3"/>
  <c r="L2470" i="3" s="1"/>
  <c r="S7470" i="3" s="1"/>
  <c r="K2469" i="3"/>
  <c r="L2469" i="3" s="1"/>
  <c r="S7469" i="3" s="1"/>
  <c r="K2468" i="3"/>
  <c r="L2468" i="3" s="1"/>
  <c r="S7468" i="3" s="1"/>
  <c r="K2467" i="3"/>
  <c r="L2467" i="3" s="1"/>
  <c r="S7467" i="3" s="1"/>
  <c r="K2466" i="3"/>
  <c r="L2466" i="3" s="1"/>
  <c r="S7466" i="3" s="1"/>
  <c r="K2465" i="3"/>
  <c r="L2465" i="3" s="1"/>
  <c r="S7465" i="3" s="1"/>
  <c r="K2464" i="3"/>
  <c r="L2464" i="3" s="1"/>
  <c r="S7464" i="3" s="1"/>
  <c r="K2463" i="3"/>
  <c r="L2463" i="3" s="1"/>
  <c r="S7463" i="3" s="1"/>
  <c r="K2462" i="3"/>
  <c r="L2462" i="3" s="1"/>
  <c r="S7462" i="3" s="1"/>
  <c r="K2461" i="3"/>
  <c r="L2461" i="3" s="1"/>
  <c r="S7461" i="3" s="1"/>
  <c r="K2460" i="3"/>
  <c r="L2460" i="3" s="1"/>
  <c r="S7460" i="3" s="1"/>
  <c r="K2459" i="3"/>
  <c r="L2459" i="3" s="1"/>
  <c r="S7459" i="3" s="1"/>
  <c r="K2458" i="3"/>
  <c r="L2458" i="3" s="1"/>
  <c r="S7458" i="3" s="1"/>
  <c r="K2457" i="3"/>
  <c r="L2457" i="3" s="1"/>
  <c r="S7457" i="3" s="1"/>
  <c r="K2456" i="3"/>
  <c r="L2456" i="3" s="1"/>
  <c r="S7456" i="3" s="1"/>
  <c r="K2455" i="3"/>
  <c r="L2455" i="3" s="1"/>
  <c r="S7455" i="3" s="1"/>
  <c r="K2454" i="3"/>
  <c r="L2454" i="3" s="1"/>
  <c r="S7454" i="3" s="1"/>
  <c r="K2453" i="3"/>
  <c r="L2453" i="3" s="1"/>
  <c r="S7453" i="3" s="1"/>
  <c r="K2452" i="3"/>
  <c r="L2452" i="3" s="1"/>
  <c r="S7452" i="3" s="1"/>
  <c r="K2451" i="3"/>
  <c r="L2451" i="3" s="1"/>
  <c r="S7451" i="3" s="1"/>
  <c r="K2450" i="3"/>
  <c r="L2450" i="3" s="1"/>
  <c r="S7450" i="3" s="1"/>
  <c r="K2449" i="3"/>
  <c r="L2449" i="3" s="1"/>
  <c r="S7449" i="3" s="1"/>
  <c r="K2448" i="3"/>
  <c r="L2448" i="3" s="1"/>
  <c r="S7448" i="3" s="1"/>
  <c r="K2447" i="3"/>
  <c r="L2447" i="3" s="1"/>
  <c r="S7447" i="3" s="1"/>
  <c r="K2446" i="3"/>
  <c r="L2446" i="3" s="1"/>
  <c r="S7446" i="3" s="1"/>
  <c r="K2445" i="3"/>
  <c r="L2445" i="3" s="1"/>
  <c r="S7445" i="3" s="1"/>
  <c r="K2444" i="3"/>
  <c r="L2444" i="3" s="1"/>
  <c r="S7444" i="3" s="1"/>
  <c r="K2443" i="3"/>
  <c r="L2443" i="3" s="1"/>
  <c r="S7443" i="3" s="1"/>
  <c r="K2442" i="3"/>
  <c r="L2442" i="3" s="1"/>
  <c r="S7442" i="3" s="1"/>
  <c r="K2441" i="3"/>
  <c r="L2441" i="3" s="1"/>
  <c r="S7441" i="3" s="1"/>
  <c r="K2440" i="3"/>
  <c r="L2440" i="3" s="1"/>
  <c r="S7440" i="3" s="1"/>
  <c r="K2439" i="3"/>
  <c r="L2439" i="3" s="1"/>
  <c r="S7439" i="3" s="1"/>
  <c r="K2438" i="3"/>
  <c r="L2438" i="3" s="1"/>
  <c r="S7438" i="3" s="1"/>
  <c r="K2437" i="3"/>
  <c r="L2437" i="3" s="1"/>
  <c r="S7437" i="3" s="1"/>
  <c r="K2436" i="3"/>
  <c r="L2436" i="3" s="1"/>
  <c r="S7436" i="3" s="1"/>
  <c r="K2435" i="3"/>
  <c r="L2435" i="3" s="1"/>
  <c r="S7435" i="3" s="1"/>
  <c r="K2434" i="3"/>
  <c r="L2434" i="3" s="1"/>
  <c r="S7434" i="3" s="1"/>
  <c r="K2433" i="3"/>
  <c r="L2433" i="3" s="1"/>
  <c r="S7433" i="3" s="1"/>
  <c r="K2432" i="3"/>
  <c r="L2432" i="3" s="1"/>
  <c r="S7432" i="3" s="1"/>
  <c r="K2431" i="3"/>
  <c r="L2431" i="3" s="1"/>
  <c r="S7431" i="3" s="1"/>
  <c r="K2430" i="3"/>
  <c r="L2430" i="3" s="1"/>
  <c r="S7430" i="3" s="1"/>
  <c r="K2429" i="3"/>
  <c r="L2429" i="3" s="1"/>
  <c r="S7429" i="3" s="1"/>
  <c r="K2428" i="3"/>
  <c r="L2428" i="3" s="1"/>
  <c r="S7428" i="3" s="1"/>
  <c r="K2427" i="3"/>
  <c r="L2427" i="3" s="1"/>
  <c r="S7427" i="3" s="1"/>
  <c r="K2426" i="3"/>
  <c r="L2426" i="3" s="1"/>
  <c r="S7426" i="3" s="1"/>
  <c r="K2425" i="3"/>
  <c r="L2425" i="3" s="1"/>
  <c r="S7425" i="3" s="1"/>
  <c r="K2424" i="3"/>
  <c r="L2424" i="3" s="1"/>
  <c r="S7424" i="3" s="1"/>
  <c r="K2423" i="3"/>
  <c r="L2423" i="3" s="1"/>
  <c r="S7423" i="3" s="1"/>
  <c r="K2422" i="3"/>
  <c r="L2422" i="3" s="1"/>
  <c r="S7422" i="3" s="1"/>
  <c r="K2421" i="3"/>
  <c r="L2421" i="3" s="1"/>
  <c r="S7421" i="3" s="1"/>
  <c r="K2420" i="3"/>
  <c r="L2420" i="3" s="1"/>
  <c r="S7420" i="3" s="1"/>
  <c r="K2419" i="3"/>
  <c r="L2419" i="3" s="1"/>
  <c r="S7419" i="3" s="1"/>
  <c r="K2418" i="3"/>
  <c r="L2418" i="3" s="1"/>
  <c r="S7418" i="3" s="1"/>
  <c r="K2417" i="3"/>
  <c r="L2417" i="3" s="1"/>
  <c r="S7417" i="3" s="1"/>
  <c r="K2416" i="3"/>
  <c r="L2416" i="3" s="1"/>
  <c r="S7416" i="3" s="1"/>
  <c r="K2415" i="3"/>
  <c r="L2415" i="3" s="1"/>
  <c r="S7415" i="3" s="1"/>
  <c r="K2414" i="3"/>
  <c r="L2414" i="3" s="1"/>
  <c r="S7414" i="3" s="1"/>
  <c r="K2413" i="3"/>
  <c r="L2413" i="3" s="1"/>
  <c r="S7413" i="3" s="1"/>
  <c r="K2412" i="3"/>
  <c r="L2412" i="3" s="1"/>
  <c r="S7412" i="3" s="1"/>
  <c r="K2411" i="3"/>
  <c r="L2411" i="3" s="1"/>
  <c r="S7411" i="3" s="1"/>
  <c r="K2410" i="3"/>
  <c r="L2410" i="3" s="1"/>
  <c r="S7410" i="3" s="1"/>
  <c r="K2409" i="3"/>
  <c r="L2409" i="3" s="1"/>
  <c r="S7409" i="3" s="1"/>
  <c r="K2408" i="3"/>
  <c r="L2408" i="3" s="1"/>
  <c r="S7408" i="3" s="1"/>
  <c r="K2407" i="3"/>
  <c r="L2407" i="3" s="1"/>
  <c r="S7407" i="3" s="1"/>
  <c r="K2406" i="3"/>
  <c r="L2406" i="3" s="1"/>
  <c r="S7406" i="3" s="1"/>
  <c r="K2405" i="3"/>
  <c r="L2405" i="3" s="1"/>
  <c r="S7405" i="3" s="1"/>
  <c r="K2404" i="3"/>
  <c r="L2404" i="3" s="1"/>
  <c r="S7404" i="3" s="1"/>
  <c r="K2403" i="3"/>
  <c r="L2403" i="3" s="1"/>
  <c r="S7403" i="3" s="1"/>
  <c r="K2402" i="3"/>
  <c r="L2402" i="3" s="1"/>
  <c r="S7402" i="3" s="1"/>
  <c r="K2401" i="3"/>
  <c r="L2401" i="3" s="1"/>
  <c r="S7401" i="3" s="1"/>
  <c r="K2400" i="3"/>
  <c r="L2400" i="3" s="1"/>
  <c r="S7400" i="3" s="1"/>
  <c r="K2399" i="3"/>
  <c r="L2399" i="3" s="1"/>
  <c r="S7399" i="3" s="1"/>
  <c r="K2398" i="3"/>
  <c r="L2398" i="3" s="1"/>
  <c r="S7398" i="3" s="1"/>
  <c r="K2397" i="3"/>
  <c r="L2397" i="3" s="1"/>
  <c r="S7397" i="3" s="1"/>
  <c r="K2396" i="3"/>
  <c r="L2396" i="3" s="1"/>
  <c r="S7396" i="3" s="1"/>
  <c r="K2395" i="3"/>
  <c r="L2395" i="3" s="1"/>
  <c r="S7395" i="3" s="1"/>
  <c r="K2394" i="3"/>
  <c r="L2394" i="3" s="1"/>
  <c r="S7394" i="3" s="1"/>
  <c r="K2393" i="3"/>
  <c r="L2393" i="3" s="1"/>
  <c r="S7393" i="3" s="1"/>
  <c r="K2392" i="3"/>
  <c r="L2392" i="3" s="1"/>
  <c r="S7392" i="3" s="1"/>
  <c r="K2391" i="3"/>
  <c r="L2391" i="3" s="1"/>
  <c r="S7391" i="3" s="1"/>
  <c r="K2390" i="3"/>
  <c r="L2390" i="3" s="1"/>
  <c r="S7390" i="3" s="1"/>
  <c r="K2389" i="3"/>
  <c r="L2389" i="3" s="1"/>
  <c r="S7389" i="3" s="1"/>
  <c r="K2388" i="3"/>
  <c r="L2388" i="3" s="1"/>
  <c r="S7388" i="3" s="1"/>
  <c r="K2387" i="3"/>
  <c r="L2387" i="3" s="1"/>
  <c r="S7387" i="3" s="1"/>
  <c r="K2386" i="3"/>
  <c r="L2386" i="3" s="1"/>
  <c r="S7386" i="3" s="1"/>
  <c r="K2385" i="3"/>
  <c r="L2385" i="3" s="1"/>
  <c r="S7385" i="3" s="1"/>
  <c r="K2384" i="3"/>
  <c r="L2384" i="3" s="1"/>
  <c r="S7384" i="3" s="1"/>
  <c r="K2383" i="3"/>
  <c r="L2383" i="3" s="1"/>
  <c r="S7383" i="3" s="1"/>
  <c r="K2382" i="3"/>
  <c r="L2382" i="3" s="1"/>
  <c r="S7382" i="3" s="1"/>
  <c r="K2381" i="3"/>
  <c r="L2381" i="3" s="1"/>
  <c r="S7381" i="3" s="1"/>
  <c r="K2380" i="3"/>
  <c r="L2380" i="3" s="1"/>
  <c r="S7380" i="3" s="1"/>
  <c r="K2379" i="3"/>
  <c r="L2379" i="3" s="1"/>
  <c r="S7379" i="3" s="1"/>
  <c r="K2378" i="3"/>
  <c r="L2378" i="3" s="1"/>
  <c r="S7378" i="3" s="1"/>
  <c r="K2377" i="3"/>
  <c r="L2377" i="3" s="1"/>
  <c r="S7377" i="3" s="1"/>
  <c r="K2376" i="3"/>
  <c r="L2376" i="3" s="1"/>
  <c r="S7376" i="3" s="1"/>
  <c r="K2375" i="3"/>
  <c r="L2375" i="3" s="1"/>
  <c r="S7375" i="3" s="1"/>
  <c r="K2374" i="3"/>
  <c r="L2374" i="3" s="1"/>
  <c r="S7374" i="3" s="1"/>
  <c r="K2373" i="3"/>
  <c r="L2373" i="3" s="1"/>
  <c r="S7373" i="3" s="1"/>
  <c r="K2372" i="3"/>
  <c r="L2372" i="3" s="1"/>
  <c r="S7372" i="3" s="1"/>
  <c r="K2371" i="3"/>
  <c r="L2371" i="3" s="1"/>
  <c r="S7371" i="3" s="1"/>
  <c r="K2370" i="3"/>
  <c r="L2370" i="3" s="1"/>
  <c r="S7370" i="3" s="1"/>
  <c r="K2369" i="3"/>
  <c r="L2369" i="3" s="1"/>
  <c r="S7369" i="3" s="1"/>
  <c r="K2368" i="3"/>
  <c r="L2368" i="3" s="1"/>
  <c r="S7368" i="3" s="1"/>
  <c r="K2367" i="3"/>
  <c r="L2367" i="3" s="1"/>
  <c r="S7367" i="3" s="1"/>
  <c r="K2366" i="3"/>
  <c r="L2366" i="3" s="1"/>
  <c r="S7366" i="3" s="1"/>
  <c r="K2365" i="3"/>
  <c r="L2365" i="3" s="1"/>
  <c r="S7365" i="3" s="1"/>
  <c r="K2364" i="3"/>
  <c r="L2364" i="3" s="1"/>
  <c r="S7364" i="3" s="1"/>
  <c r="K2363" i="3"/>
  <c r="L2363" i="3" s="1"/>
  <c r="S7363" i="3" s="1"/>
  <c r="K2362" i="3"/>
  <c r="L2362" i="3" s="1"/>
  <c r="S7362" i="3" s="1"/>
  <c r="K2361" i="3"/>
  <c r="L2361" i="3" s="1"/>
  <c r="S7361" i="3" s="1"/>
  <c r="K2360" i="3"/>
  <c r="L2360" i="3" s="1"/>
  <c r="S7360" i="3" s="1"/>
  <c r="K2359" i="3"/>
  <c r="L2359" i="3" s="1"/>
  <c r="S7359" i="3" s="1"/>
  <c r="K2358" i="3"/>
  <c r="L2358" i="3" s="1"/>
  <c r="S7358" i="3" s="1"/>
  <c r="K2357" i="3"/>
  <c r="L2357" i="3" s="1"/>
  <c r="S7357" i="3" s="1"/>
  <c r="K2356" i="3"/>
  <c r="L2356" i="3" s="1"/>
  <c r="S7356" i="3" s="1"/>
  <c r="K2355" i="3"/>
  <c r="L2355" i="3" s="1"/>
  <c r="S7355" i="3" s="1"/>
  <c r="K2354" i="3"/>
  <c r="L2354" i="3" s="1"/>
  <c r="S7354" i="3" s="1"/>
  <c r="K2353" i="3"/>
  <c r="L2353" i="3" s="1"/>
  <c r="S7353" i="3" s="1"/>
  <c r="K2352" i="3"/>
  <c r="L2352" i="3" s="1"/>
  <c r="S7352" i="3" s="1"/>
  <c r="K2351" i="3"/>
  <c r="L2351" i="3" s="1"/>
  <c r="S7351" i="3" s="1"/>
  <c r="K2350" i="3"/>
  <c r="L2350" i="3" s="1"/>
  <c r="S7350" i="3" s="1"/>
  <c r="K2349" i="3"/>
  <c r="L2349" i="3" s="1"/>
  <c r="S7349" i="3" s="1"/>
  <c r="K2348" i="3"/>
  <c r="L2348" i="3" s="1"/>
  <c r="S7348" i="3" s="1"/>
  <c r="K2347" i="3"/>
  <c r="L2347" i="3" s="1"/>
  <c r="S7347" i="3" s="1"/>
  <c r="K2346" i="3"/>
  <c r="L2346" i="3" s="1"/>
  <c r="S7346" i="3" s="1"/>
  <c r="K2345" i="3"/>
  <c r="L2345" i="3" s="1"/>
  <c r="S7345" i="3" s="1"/>
  <c r="K2344" i="3"/>
  <c r="L2344" i="3" s="1"/>
  <c r="S7344" i="3" s="1"/>
  <c r="K2343" i="3"/>
  <c r="L2343" i="3" s="1"/>
  <c r="S7343" i="3" s="1"/>
  <c r="K2342" i="3"/>
  <c r="L2342" i="3" s="1"/>
  <c r="S7342" i="3" s="1"/>
  <c r="K2341" i="3"/>
  <c r="L2341" i="3" s="1"/>
  <c r="S7341" i="3" s="1"/>
  <c r="K2340" i="3"/>
  <c r="L2340" i="3" s="1"/>
  <c r="S7340" i="3" s="1"/>
  <c r="K2339" i="3"/>
  <c r="L2339" i="3" s="1"/>
  <c r="S7339" i="3" s="1"/>
  <c r="K2338" i="3"/>
  <c r="L2338" i="3" s="1"/>
  <c r="S7338" i="3" s="1"/>
  <c r="K2337" i="3"/>
  <c r="L2337" i="3" s="1"/>
  <c r="S7337" i="3" s="1"/>
  <c r="K2336" i="3"/>
  <c r="L2336" i="3" s="1"/>
  <c r="S7336" i="3" s="1"/>
  <c r="K2335" i="3"/>
  <c r="L2335" i="3" s="1"/>
  <c r="S7335" i="3" s="1"/>
  <c r="K2334" i="3"/>
  <c r="L2334" i="3" s="1"/>
  <c r="S7334" i="3" s="1"/>
  <c r="K2333" i="3"/>
  <c r="L2333" i="3" s="1"/>
  <c r="S7333" i="3" s="1"/>
  <c r="K2332" i="3"/>
  <c r="L2332" i="3" s="1"/>
  <c r="S7332" i="3" s="1"/>
  <c r="K2331" i="3"/>
  <c r="L2331" i="3" s="1"/>
  <c r="S7331" i="3" s="1"/>
  <c r="K2330" i="3"/>
  <c r="L2330" i="3" s="1"/>
  <c r="S7330" i="3" s="1"/>
  <c r="K2329" i="3"/>
  <c r="L2329" i="3" s="1"/>
  <c r="S7329" i="3" s="1"/>
  <c r="K2328" i="3"/>
  <c r="L2328" i="3" s="1"/>
  <c r="S7328" i="3" s="1"/>
  <c r="K2327" i="3"/>
  <c r="L2327" i="3" s="1"/>
  <c r="S7327" i="3" s="1"/>
  <c r="K2326" i="3"/>
  <c r="L2326" i="3" s="1"/>
  <c r="S7326" i="3" s="1"/>
  <c r="K2325" i="3"/>
  <c r="L2325" i="3" s="1"/>
  <c r="S7325" i="3" s="1"/>
  <c r="K2324" i="3"/>
  <c r="L2324" i="3" s="1"/>
  <c r="S7324" i="3" s="1"/>
  <c r="K2323" i="3"/>
  <c r="L2323" i="3" s="1"/>
  <c r="S7323" i="3" s="1"/>
  <c r="K2322" i="3"/>
  <c r="L2322" i="3" s="1"/>
  <c r="S7322" i="3" s="1"/>
  <c r="K2321" i="3"/>
  <c r="L2321" i="3" s="1"/>
  <c r="S7321" i="3" s="1"/>
  <c r="K2320" i="3"/>
  <c r="L2320" i="3" s="1"/>
  <c r="S7320" i="3" s="1"/>
  <c r="K2319" i="3"/>
  <c r="L2319" i="3" s="1"/>
  <c r="S7319" i="3" s="1"/>
  <c r="K2318" i="3"/>
  <c r="L2318" i="3" s="1"/>
  <c r="S7318" i="3" s="1"/>
  <c r="K2317" i="3"/>
  <c r="L2317" i="3" s="1"/>
  <c r="S7317" i="3" s="1"/>
  <c r="K2316" i="3"/>
  <c r="L2316" i="3" s="1"/>
  <c r="S7316" i="3" s="1"/>
  <c r="K2315" i="3"/>
  <c r="L2315" i="3" s="1"/>
  <c r="S7315" i="3" s="1"/>
  <c r="K2314" i="3"/>
  <c r="L2314" i="3" s="1"/>
  <c r="S7314" i="3" s="1"/>
  <c r="K2313" i="3"/>
  <c r="L2313" i="3" s="1"/>
  <c r="S7313" i="3" s="1"/>
  <c r="K2312" i="3"/>
  <c r="L2312" i="3" s="1"/>
  <c r="S7312" i="3" s="1"/>
  <c r="K2311" i="3"/>
  <c r="L2311" i="3" s="1"/>
  <c r="S7311" i="3" s="1"/>
  <c r="K2310" i="3"/>
  <c r="L2310" i="3" s="1"/>
  <c r="S7310" i="3" s="1"/>
  <c r="K2309" i="3"/>
  <c r="L2309" i="3" s="1"/>
  <c r="S7309" i="3" s="1"/>
  <c r="K2308" i="3"/>
  <c r="L2308" i="3" s="1"/>
  <c r="S7308" i="3" s="1"/>
  <c r="K2307" i="3"/>
  <c r="L2307" i="3" s="1"/>
  <c r="S7307" i="3" s="1"/>
  <c r="K2306" i="3"/>
  <c r="L2306" i="3" s="1"/>
  <c r="S7306" i="3" s="1"/>
  <c r="K2305" i="3"/>
  <c r="L2305" i="3" s="1"/>
  <c r="S7305" i="3" s="1"/>
  <c r="K2304" i="3"/>
  <c r="L2304" i="3" s="1"/>
  <c r="S7304" i="3" s="1"/>
  <c r="K2303" i="3"/>
  <c r="L2303" i="3" s="1"/>
  <c r="S7303" i="3" s="1"/>
  <c r="K2302" i="3"/>
  <c r="L2302" i="3" s="1"/>
  <c r="S7302" i="3" s="1"/>
  <c r="K2301" i="3"/>
  <c r="L2301" i="3" s="1"/>
  <c r="S7301" i="3" s="1"/>
  <c r="K2300" i="3"/>
  <c r="L2300" i="3" s="1"/>
  <c r="S7300" i="3" s="1"/>
  <c r="K2299" i="3"/>
  <c r="L2299" i="3" s="1"/>
  <c r="S7299" i="3" s="1"/>
  <c r="K2298" i="3"/>
  <c r="L2298" i="3" s="1"/>
  <c r="S7298" i="3" s="1"/>
  <c r="K2297" i="3"/>
  <c r="L2297" i="3" s="1"/>
  <c r="S7297" i="3" s="1"/>
  <c r="K2296" i="3"/>
  <c r="L2296" i="3" s="1"/>
  <c r="S7296" i="3" s="1"/>
  <c r="K2295" i="3"/>
  <c r="L2295" i="3" s="1"/>
  <c r="S7295" i="3" s="1"/>
  <c r="K2294" i="3"/>
  <c r="L2294" i="3" s="1"/>
  <c r="S7294" i="3" s="1"/>
  <c r="K2293" i="3"/>
  <c r="L2293" i="3" s="1"/>
  <c r="S7293" i="3" s="1"/>
  <c r="K2292" i="3"/>
  <c r="L2292" i="3" s="1"/>
  <c r="S7292" i="3" s="1"/>
  <c r="K2291" i="3"/>
  <c r="L2291" i="3" s="1"/>
  <c r="S7291" i="3" s="1"/>
  <c r="K2290" i="3"/>
  <c r="L2290" i="3" s="1"/>
  <c r="S7290" i="3" s="1"/>
  <c r="K2289" i="3"/>
  <c r="L2289" i="3" s="1"/>
  <c r="S7289" i="3" s="1"/>
  <c r="K2288" i="3"/>
  <c r="L2288" i="3" s="1"/>
  <c r="S7288" i="3" s="1"/>
  <c r="K2287" i="3"/>
  <c r="L2287" i="3" s="1"/>
  <c r="S7287" i="3" s="1"/>
  <c r="K2286" i="3"/>
  <c r="L2286" i="3" s="1"/>
  <c r="S7286" i="3" s="1"/>
  <c r="K2285" i="3"/>
  <c r="L2285" i="3" s="1"/>
  <c r="S7285" i="3" s="1"/>
  <c r="K2284" i="3"/>
  <c r="L2284" i="3" s="1"/>
  <c r="S7284" i="3" s="1"/>
  <c r="K2283" i="3"/>
  <c r="L2283" i="3" s="1"/>
  <c r="S7283" i="3" s="1"/>
  <c r="K2282" i="3"/>
  <c r="L2282" i="3" s="1"/>
  <c r="S7282" i="3" s="1"/>
  <c r="K2281" i="3"/>
  <c r="L2281" i="3" s="1"/>
  <c r="S7281" i="3" s="1"/>
  <c r="K2280" i="3"/>
  <c r="L2280" i="3" s="1"/>
  <c r="S7280" i="3" s="1"/>
  <c r="K2279" i="3"/>
  <c r="L2279" i="3" s="1"/>
  <c r="S7279" i="3" s="1"/>
  <c r="K2278" i="3"/>
  <c r="L2278" i="3" s="1"/>
  <c r="S7278" i="3" s="1"/>
  <c r="K2277" i="3"/>
  <c r="L2277" i="3" s="1"/>
  <c r="S7277" i="3" s="1"/>
  <c r="K2276" i="3"/>
  <c r="L2276" i="3" s="1"/>
  <c r="S7276" i="3" s="1"/>
  <c r="K2275" i="3"/>
  <c r="L2275" i="3" s="1"/>
  <c r="S7275" i="3" s="1"/>
  <c r="K2274" i="3"/>
  <c r="L2274" i="3" s="1"/>
  <c r="S7274" i="3" s="1"/>
  <c r="K2273" i="3"/>
  <c r="L2273" i="3" s="1"/>
  <c r="S7273" i="3" s="1"/>
  <c r="K2272" i="3"/>
  <c r="L2272" i="3" s="1"/>
  <c r="S7272" i="3" s="1"/>
  <c r="K2271" i="3"/>
  <c r="L2271" i="3" s="1"/>
  <c r="S7271" i="3" s="1"/>
  <c r="K2270" i="3"/>
  <c r="L2270" i="3" s="1"/>
  <c r="S7270" i="3" s="1"/>
  <c r="K2269" i="3"/>
  <c r="L2269" i="3" s="1"/>
  <c r="S7269" i="3" s="1"/>
  <c r="K2268" i="3"/>
  <c r="L2268" i="3" s="1"/>
  <c r="S7268" i="3" s="1"/>
  <c r="K2267" i="3"/>
  <c r="L2267" i="3" s="1"/>
  <c r="S7267" i="3" s="1"/>
  <c r="K2266" i="3"/>
  <c r="L2266" i="3" s="1"/>
  <c r="S7266" i="3" s="1"/>
  <c r="K2265" i="3"/>
  <c r="L2265" i="3" s="1"/>
  <c r="S7265" i="3" s="1"/>
  <c r="K2264" i="3"/>
  <c r="L2264" i="3" s="1"/>
  <c r="S7264" i="3" s="1"/>
  <c r="K2263" i="3"/>
  <c r="L2263" i="3" s="1"/>
  <c r="S7263" i="3" s="1"/>
  <c r="K2262" i="3"/>
  <c r="L2262" i="3" s="1"/>
  <c r="S7262" i="3" s="1"/>
  <c r="K2261" i="3"/>
  <c r="L2261" i="3" s="1"/>
  <c r="S7261" i="3" s="1"/>
  <c r="K2260" i="3"/>
  <c r="L2260" i="3" s="1"/>
  <c r="S7260" i="3" s="1"/>
  <c r="K2259" i="3"/>
  <c r="L2259" i="3" s="1"/>
  <c r="S7259" i="3" s="1"/>
  <c r="K2258" i="3"/>
  <c r="L2258" i="3" s="1"/>
  <c r="S7258" i="3" s="1"/>
  <c r="K2257" i="3"/>
  <c r="L2257" i="3" s="1"/>
  <c r="S7257" i="3" s="1"/>
  <c r="K2256" i="3"/>
  <c r="L2256" i="3" s="1"/>
  <c r="S7256" i="3" s="1"/>
  <c r="K2255" i="3"/>
  <c r="L2255" i="3" s="1"/>
  <c r="S7255" i="3" s="1"/>
  <c r="K2254" i="3"/>
  <c r="L2254" i="3" s="1"/>
  <c r="S7254" i="3" s="1"/>
  <c r="K2253" i="3"/>
  <c r="L2253" i="3" s="1"/>
  <c r="S7253" i="3" s="1"/>
  <c r="K2252" i="3"/>
  <c r="L2252" i="3" s="1"/>
  <c r="S7252" i="3" s="1"/>
  <c r="K2251" i="3"/>
  <c r="L2251" i="3" s="1"/>
  <c r="S7251" i="3" s="1"/>
  <c r="K2250" i="3"/>
  <c r="L2250" i="3" s="1"/>
  <c r="S7250" i="3" s="1"/>
  <c r="K2249" i="3"/>
  <c r="L2249" i="3" s="1"/>
  <c r="S7249" i="3" s="1"/>
  <c r="K2248" i="3"/>
  <c r="L2248" i="3" s="1"/>
  <c r="S7248" i="3" s="1"/>
  <c r="K2247" i="3"/>
  <c r="L2247" i="3" s="1"/>
  <c r="S7247" i="3" s="1"/>
  <c r="K2246" i="3"/>
  <c r="L2246" i="3" s="1"/>
  <c r="S7246" i="3" s="1"/>
  <c r="K2245" i="3"/>
  <c r="L2245" i="3" s="1"/>
  <c r="S7245" i="3" s="1"/>
  <c r="K2244" i="3"/>
  <c r="L2244" i="3" s="1"/>
  <c r="S7244" i="3" s="1"/>
  <c r="K2243" i="3"/>
  <c r="L2243" i="3" s="1"/>
  <c r="S7243" i="3" s="1"/>
  <c r="K2242" i="3"/>
  <c r="L2242" i="3" s="1"/>
  <c r="S7242" i="3" s="1"/>
  <c r="K2241" i="3"/>
  <c r="L2241" i="3" s="1"/>
  <c r="S7241" i="3" s="1"/>
  <c r="K2240" i="3"/>
  <c r="L2240" i="3" s="1"/>
  <c r="S7240" i="3" s="1"/>
  <c r="K2239" i="3"/>
  <c r="L2239" i="3" s="1"/>
  <c r="S7239" i="3" s="1"/>
  <c r="K2238" i="3"/>
  <c r="L2238" i="3" s="1"/>
  <c r="S7238" i="3" s="1"/>
  <c r="K2237" i="3"/>
  <c r="L2237" i="3" s="1"/>
  <c r="S7237" i="3" s="1"/>
  <c r="K2236" i="3"/>
  <c r="L2236" i="3" s="1"/>
  <c r="S7236" i="3" s="1"/>
  <c r="K2235" i="3"/>
  <c r="L2235" i="3" s="1"/>
  <c r="S7235" i="3" s="1"/>
  <c r="K2234" i="3"/>
  <c r="L2234" i="3" s="1"/>
  <c r="S7234" i="3" s="1"/>
  <c r="K2233" i="3"/>
  <c r="L2233" i="3" s="1"/>
  <c r="S7233" i="3" s="1"/>
  <c r="K2232" i="3"/>
  <c r="L2232" i="3" s="1"/>
  <c r="S7232" i="3" s="1"/>
  <c r="K2231" i="3"/>
  <c r="L2231" i="3" s="1"/>
  <c r="S7231" i="3" s="1"/>
  <c r="K2230" i="3"/>
  <c r="L2230" i="3" s="1"/>
  <c r="S7230" i="3" s="1"/>
  <c r="K2229" i="3"/>
  <c r="L2229" i="3" s="1"/>
  <c r="S7229" i="3" s="1"/>
  <c r="K2228" i="3"/>
  <c r="L2228" i="3" s="1"/>
  <c r="S7228" i="3" s="1"/>
  <c r="K2227" i="3"/>
  <c r="L2227" i="3" s="1"/>
  <c r="S7227" i="3" s="1"/>
  <c r="K2226" i="3"/>
  <c r="L2226" i="3" s="1"/>
  <c r="S7226" i="3" s="1"/>
  <c r="K2225" i="3"/>
  <c r="L2225" i="3" s="1"/>
  <c r="S7225" i="3" s="1"/>
  <c r="K2224" i="3"/>
  <c r="L2224" i="3" s="1"/>
  <c r="S7224" i="3" s="1"/>
  <c r="K2223" i="3"/>
  <c r="L2223" i="3" s="1"/>
  <c r="S7223" i="3" s="1"/>
  <c r="K2222" i="3"/>
  <c r="L2222" i="3" s="1"/>
  <c r="S7222" i="3" s="1"/>
  <c r="K2221" i="3"/>
  <c r="L2221" i="3" s="1"/>
  <c r="S7221" i="3" s="1"/>
  <c r="K2220" i="3"/>
  <c r="L2220" i="3" s="1"/>
  <c r="S7220" i="3" s="1"/>
  <c r="K2219" i="3"/>
  <c r="L2219" i="3" s="1"/>
  <c r="S7219" i="3" s="1"/>
  <c r="K2218" i="3"/>
  <c r="L2218" i="3" s="1"/>
  <c r="S7218" i="3" s="1"/>
  <c r="K2217" i="3"/>
  <c r="L2217" i="3" s="1"/>
  <c r="S7217" i="3" s="1"/>
  <c r="K2216" i="3"/>
  <c r="L2216" i="3" s="1"/>
  <c r="S7216" i="3" s="1"/>
  <c r="K2215" i="3"/>
  <c r="L2215" i="3" s="1"/>
  <c r="S7215" i="3" s="1"/>
  <c r="K2214" i="3"/>
  <c r="L2214" i="3" s="1"/>
  <c r="S7214" i="3" s="1"/>
  <c r="K2213" i="3"/>
  <c r="L2213" i="3" s="1"/>
  <c r="S7213" i="3" s="1"/>
  <c r="K2212" i="3"/>
  <c r="L2212" i="3" s="1"/>
  <c r="S7212" i="3" s="1"/>
  <c r="K2211" i="3"/>
  <c r="L2211" i="3" s="1"/>
  <c r="S7211" i="3" s="1"/>
  <c r="K2210" i="3"/>
  <c r="L2210" i="3" s="1"/>
  <c r="S7210" i="3" s="1"/>
  <c r="K2209" i="3"/>
  <c r="L2209" i="3" s="1"/>
  <c r="S7209" i="3" s="1"/>
  <c r="K2208" i="3"/>
  <c r="L2208" i="3" s="1"/>
  <c r="S7208" i="3" s="1"/>
  <c r="K2207" i="3"/>
  <c r="L2207" i="3" s="1"/>
  <c r="S7207" i="3" s="1"/>
  <c r="K2206" i="3"/>
  <c r="L2206" i="3" s="1"/>
  <c r="S7206" i="3" s="1"/>
  <c r="K2205" i="3"/>
  <c r="L2205" i="3" s="1"/>
  <c r="S7205" i="3" s="1"/>
  <c r="K2204" i="3"/>
  <c r="L2204" i="3" s="1"/>
  <c r="S7204" i="3" s="1"/>
  <c r="K2203" i="3"/>
  <c r="L2203" i="3" s="1"/>
  <c r="S7203" i="3" s="1"/>
  <c r="K2202" i="3"/>
  <c r="L2202" i="3" s="1"/>
  <c r="S7202" i="3" s="1"/>
  <c r="K2201" i="3"/>
  <c r="L2201" i="3" s="1"/>
  <c r="S7201" i="3" s="1"/>
  <c r="K2200" i="3"/>
  <c r="L2200" i="3" s="1"/>
  <c r="S7200" i="3" s="1"/>
  <c r="K2199" i="3"/>
  <c r="L2199" i="3" s="1"/>
  <c r="S7199" i="3" s="1"/>
  <c r="K2198" i="3"/>
  <c r="L2198" i="3" s="1"/>
  <c r="S7198" i="3" s="1"/>
  <c r="K2197" i="3"/>
  <c r="L2197" i="3" s="1"/>
  <c r="S7197" i="3" s="1"/>
  <c r="K2196" i="3"/>
  <c r="L2196" i="3" s="1"/>
  <c r="S7196" i="3" s="1"/>
  <c r="K2195" i="3"/>
  <c r="L2195" i="3" s="1"/>
  <c r="S7195" i="3" s="1"/>
  <c r="K2194" i="3"/>
  <c r="L2194" i="3" s="1"/>
  <c r="S7194" i="3" s="1"/>
  <c r="K2193" i="3"/>
  <c r="L2193" i="3" s="1"/>
  <c r="S7193" i="3" s="1"/>
  <c r="K2192" i="3"/>
  <c r="L2192" i="3" s="1"/>
  <c r="S7192" i="3" s="1"/>
  <c r="K2191" i="3"/>
  <c r="L2191" i="3" s="1"/>
  <c r="S7191" i="3" s="1"/>
  <c r="K2190" i="3"/>
  <c r="L2190" i="3" s="1"/>
  <c r="S7190" i="3" s="1"/>
  <c r="K2189" i="3"/>
  <c r="L2189" i="3" s="1"/>
  <c r="S7189" i="3" s="1"/>
  <c r="K2188" i="3"/>
  <c r="L2188" i="3" s="1"/>
  <c r="S7188" i="3" s="1"/>
  <c r="K2187" i="3"/>
  <c r="L2187" i="3" s="1"/>
  <c r="S7187" i="3" s="1"/>
  <c r="K2186" i="3"/>
  <c r="L2186" i="3" s="1"/>
  <c r="S7186" i="3" s="1"/>
  <c r="K2185" i="3"/>
  <c r="L2185" i="3" s="1"/>
  <c r="S7185" i="3" s="1"/>
  <c r="K2184" i="3"/>
  <c r="L2184" i="3" s="1"/>
  <c r="S7184" i="3" s="1"/>
  <c r="K2183" i="3"/>
  <c r="L2183" i="3" s="1"/>
  <c r="S7183" i="3" s="1"/>
  <c r="K2182" i="3"/>
  <c r="L2182" i="3" s="1"/>
  <c r="S7182" i="3" s="1"/>
  <c r="K2181" i="3"/>
  <c r="L2181" i="3" s="1"/>
  <c r="S7181" i="3" s="1"/>
  <c r="K2180" i="3"/>
  <c r="L2180" i="3" s="1"/>
  <c r="S7180" i="3" s="1"/>
  <c r="K2179" i="3"/>
  <c r="L2179" i="3" s="1"/>
  <c r="S7179" i="3" s="1"/>
  <c r="K2178" i="3"/>
  <c r="L2178" i="3" s="1"/>
  <c r="S7178" i="3" s="1"/>
  <c r="K2177" i="3"/>
  <c r="L2177" i="3" s="1"/>
  <c r="S7177" i="3" s="1"/>
  <c r="K2176" i="3"/>
  <c r="L2176" i="3" s="1"/>
  <c r="S7176" i="3" s="1"/>
  <c r="K2175" i="3"/>
  <c r="L2175" i="3" s="1"/>
  <c r="S7175" i="3" s="1"/>
  <c r="K2174" i="3"/>
  <c r="L2174" i="3" s="1"/>
  <c r="S7174" i="3" s="1"/>
  <c r="K2173" i="3"/>
  <c r="L2173" i="3" s="1"/>
  <c r="S7173" i="3" s="1"/>
  <c r="K2172" i="3"/>
  <c r="L2172" i="3" s="1"/>
  <c r="S7172" i="3" s="1"/>
  <c r="K2171" i="3"/>
  <c r="L2171" i="3" s="1"/>
  <c r="S7171" i="3" s="1"/>
  <c r="K2170" i="3"/>
  <c r="L2170" i="3" s="1"/>
  <c r="S7170" i="3" s="1"/>
  <c r="K2169" i="3"/>
  <c r="L2169" i="3" s="1"/>
  <c r="S7169" i="3" s="1"/>
  <c r="K2168" i="3"/>
  <c r="L2168" i="3" s="1"/>
  <c r="S7168" i="3" s="1"/>
  <c r="K2167" i="3"/>
  <c r="L2167" i="3" s="1"/>
  <c r="S7167" i="3" s="1"/>
  <c r="K2166" i="3"/>
  <c r="L2166" i="3" s="1"/>
  <c r="S7166" i="3" s="1"/>
  <c r="K2165" i="3"/>
  <c r="L2165" i="3" s="1"/>
  <c r="S7165" i="3" s="1"/>
  <c r="K2164" i="3"/>
  <c r="L2164" i="3" s="1"/>
  <c r="S7164" i="3" s="1"/>
  <c r="K2163" i="3"/>
  <c r="L2163" i="3" s="1"/>
  <c r="S7163" i="3" s="1"/>
  <c r="K2162" i="3"/>
  <c r="L2162" i="3" s="1"/>
  <c r="S7162" i="3" s="1"/>
  <c r="K2161" i="3"/>
  <c r="L2161" i="3" s="1"/>
  <c r="S7161" i="3" s="1"/>
  <c r="K2160" i="3"/>
  <c r="L2160" i="3" s="1"/>
  <c r="S7160" i="3" s="1"/>
  <c r="K2159" i="3"/>
  <c r="L2159" i="3" s="1"/>
  <c r="S7159" i="3" s="1"/>
  <c r="K2158" i="3"/>
  <c r="L2158" i="3" s="1"/>
  <c r="S7158" i="3" s="1"/>
  <c r="K2157" i="3"/>
  <c r="L2157" i="3" s="1"/>
  <c r="S7157" i="3" s="1"/>
  <c r="K2156" i="3"/>
  <c r="L2156" i="3" s="1"/>
  <c r="S7156" i="3" s="1"/>
  <c r="K2155" i="3"/>
  <c r="L2155" i="3" s="1"/>
  <c r="S7155" i="3" s="1"/>
  <c r="K2154" i="3"/>
  <c r="L2154" i="3" s="1"/>
  <c r="S7154" i="3" s="1"/>
  <c r="K2153" i="3"/>
  <c r="L2153" i="3" s="1"/>
  <c r="S7153" i="3" s="1"/>
  <c r="K2152" i="3"/>
  <c r="L2152" i="3" s="1"/>
  <c r="S7152" i="3" s="1"/>
  <c r="K2151" i="3"/>
  <c r="L2151" i="3" s="1"/>
  <c r="S7151" i="3" s="1"/>
  <c r="K2150" i="3"/>
  <c r="L2150" i="3" s="1"/>
  <c r="S7150" i="3" s="1"/>
  <c r="K2149" i="3"/>
  <c r="L2149" i="3" s="1"/>
  <c r="S7149" i="3" s="1"/>
  <c r="K2148" i="3"/>
  <c r="L2148" i="3" s="1"/>
  <c r="S7148" i="3" s="1"/>
  <c r="K2147" i="3"/>
  <c r="L2147" i="3" s="1"/>
  <c r="S7147" i="3" s="1"/>
  <c r="K2146" i="3"/>
  <c r="L2146" i="3" s="1"/>
  <c r="S7146" i="3" s="1"/>
  <c r="K2145" i="3"/>
  <c r="L2145" i="3" s="1"/>
  <c r="S7145" i="3" s="1"/>
  <c r="K2144" i="3"/>
  <c r="L2144" i="3" s="1"/>
  <c r="S7144" i="3" s="1"/>
  <c r="K2143" i="3"/>
  <c r="L2143" i="3" s="1"/>
  <c r="S7143" i="3" s="1"/>
  <c r="K2142" i="3"/>
  <c r="L2142" i="3" s="1"/>
  <c r="S7142" i="3" s="1"/>
  <c r="K2141" i="3"/>
  <c r="L2141" i="3" s="1"/>
  <c r="S7141" i="3" s="1"/>
  <c r="K2140" i="3"/>
  <c r="L2140" i="3" s="1"/>
  <c r="S7140" i="3" s="1"/>
  <c r="K2139" i="3"/>
  <c r="L2139" i="3" s="1"/>
  <c r="S7139" i="3" s="1"/>
  <c r="K2138" i="3"/>
  <c r="L2138" i="3" s="1"/>
  <c r="S7138" i="3" s="1"/>
  <c r="K2137" i="3"/>
  <c r="L2137" i="3" s="1"/>
  <c r="S7137" i="3" s="1"/>
  <c r="K2136" i="3"/>
  <c r="L2136" i="3" s="1"/>
  <c r="S7136" i="3" s="1"/>
  <c r="K2135" i="3"/>
  <c r="L2135" i="3" s="1"/>
  <c r="S7135" i="3" s="1"/>
  <c r="K2134" i="3"/>
  <c r="L2134" i="3" s="1"/>
  <c r="S7134" i="3" s="1"/>
  <c r="K2133" i="3"/>
  <c r="L2133" i="3" s="1"/>
  <c r="S7133" i="3" s="1"/>
  <c r="K2132" i="3"/>
  <c r="L2132" i="3" s="1"/>
  <c r="S7132" i="3" s="1"/>
  <c r="K2131" i="3"/>
  <c r="L2131" i="3" s="1"/>
  <c r="S7131" i="3" s="1"/>
  <c r="K2130" i="3"/>
  <c r="L2130" i="3" s="1"/>
  <c r="S7130" i="3" s="1"/>
  <c r="K2129" i="3"/>
  <c r="L2129" i="3" s="1"/>
  <c r="S7129" i="3" s="1"/>
  <c r="K2128" i="3"/>
  <c r="L2128" i="3" s="1"/>
  <c r="S7128" i="3" s="1"/>
  <c r="K2127" i="3"/>
  <c r="L2127" i="3" s="1"/>
  <c r="S7127" i="3" s="1"/>
  <c r="K2126" i="3"/>
  <c r="L2126" i="3" s="1"/>
  <c r="S7126" i="3" s="1"/>
  <c r="K2125" i="3"/>
  <c r="L2125" i="3" s="1"/>
  <c r="S7125" i="3" s="1"/>
  <c r="K2124" i="3"/>
  <c r="L2124" i="3" s="1"/>
  <c r="S7124" i="3" s="1"/>
  <c r="K2123" i="3"/>
  <c r="L2123" i="3" s="1"/>
  <c r="S7123" i="3" s="1"/>
  <c r="K2122" i="3"/>
  <c r="L2122" i="3" s="1"/>
  <c r="S7122" i="3" s="1"/>
  <c r="K2121" i="3"/>
  <c r="L2121" i="3" s="1"/>
  <c r="S7121" i="3" s="1"/>
  <c r="K2120" i="3"/>
  <c r="L2120" i="3" s="1"/>
  <c r="S7120" i="3" s="1"/>
  <c r="K2119" i="3"/>
  <c r="L2119" i="3" s="1"/>
  <c r="S7119" i="3" s="1"/>
  <c r="K2118" i="3"/>
  <c r="L2118" i="3" s="1"/>
  <c r="S7118" i="3" s="1"/>
  <c r="K2117" i="3"/>
  <c r="L2117" i="3" s="1"/>
  <c r="S7117" i="3" s="1"/>
  <c r="K2116" i="3"/>
  <c r="L2116" i="3" s="1"/>
  <c r="S7116" i="3" s="1"/>
  <c r="K2115" i="3"/>
  <c r="L2115" i="3" s="1"/>
  <c r="S7115" i="3" s="1"/>
  <c r="K2114" i="3"/>
  <c r="L2114" i="3" s="1"/>
  <c r="S7114" i="3" s="1"/>
  <c r="K2113" i="3"/>
  <c r="L2113" i="3" s="1"/>
  <c r="S7113" i="3" s="1"/>
  <c r="K2112" i="3"/>
  <c r="L2112" i="3" s="1"/>
  <c r="S7112" i="3" s="1"/>
  <c r="K2111" i="3"/>
  <c r="L2111" i="3" s="1"/>
  <c r="S7111" i="3" s="1"/>
  <c r="K2110" i="3"/>
  <c r="L2110" i="3" s="1"/>
  <c r="S7110" i="3" s="1"/>
  <c r="K2109" i="3"/>
  <c r="L2109" i="3" s="1"/>
  <c r="S7109" i="3" s="1"/>
  <c r="K2108" i="3"/>
  <c r="L2108" i="3" s="1"/>
  <c r="S7108" i="3" s="1"/>
  <c r="K2107" i="3"/>
  <c r="L2107" i="3" s="1"/>
  <c r="S7107" i="3" s="1"/>
  <c r="K2106" i="3"/>
  <c r="L2106" i="3" s="1"/>
  <c r="S7106" i="3" s="1"/>
  <c r="K2105" i="3"/>
  <c r="L2105" i="3" s="1"/>
  <c r="S7105" i="3" s="1"/>
  <c r="K2104" i="3"/>
  <c r="L2104" i="3" s="1"/>
  <c r="S7104" i="3" s="1"/>
  <c r="K2103" i="3"/>
  <c r="L2103" i="3" s="1"/>
  <c r="S7103" i="3" s="1"/>
  <c r="K2102" i="3"/>
  <c r="L2102" i="3" s="1"/>
  <c r="S7102" i="3" s="1"/>
  <c r="K2101" i="3"/>
  <c r="L2101" i="3" s="1"/>
  <c r="S7101" i="3" s="1"/>
  <c r="K2100" i="3"/>
  <c r="L2100" i="3" s="1"/>
  <c r="S7100" i="3" s="1"/>
  <c r="K2099" i="3"/>
  <c r="L2099" i="3" s="1"/>
  <c r="S7099" i="3" s="1"/>
  <c r="K2098" i="3"/>
  <c r="L2098" i="3" s="1"/>
  <c r="S7098" i="3" s="1"/>
  <c r="K2097" i="3"/>
  <c r="L2097" i="3" s="1"/>
  <c r="S7097" i="3" s="1"/>
  <c r="K2096" i="3"/>
  <c r="L2096" i="3" s="1"/>
  <c r="S7096" i="3" s="1"/>
  <c r="K2095" i="3"/>
  <c r="L2095" i="3" s="1"/>
  <c r="S7095" i="3" s="1"/>
  <c r="K2094" i="3"/>
  <c r="L2094" i="3" s="1"/>
  <c r="S7094" i="3" s="1"/>
  <c r="K2093" i="3"/>
  <c r="L2093" i="3" s="1"/>
  <c r="S7093" i="3" s="1"/>
  <c r="K2092" i="3"/>
  <c r="L2092" i="3" s="1"/>
  <c r="S7092" i="3" s="1"/>
  <c r="K2091" i="3"/>
  <c r="L2091" i="3" s="1"/>
  <c r="S7091" i="3" s="1"/>
  <c r="K2090" i="3"/>
  <c r="L2090" i="3" s="1"/>
  <c r="S7090" i="3" s="1"/>
  <c r="K2089" i="3"/>
  <c r="L2089" i="3" s="1"/>
  <c r="S7089" i="3" s="1"/>
  <c r="K2088" i="3"/>
  <c r="L2088" i="3" s="1"/>
  <c r="S7088" i="3" s="1"/>
  <c r="K2087" i="3"/>
  <c r="L2087" i="3" s="1"/>
  <c r="S7087" i="3" s="1"/>
  <c r="K2086" i="3"/>
  <c r="L2086" i="3" s="1"/>
  <c r="S7086" i="3" s="1"/>
  <c r="K2085" i="3"/>
  <c r="L2085" i="3" s="1"/>
  <c r="S7085" i="3" s="1"/>
  <c r="K2084" i="3"/>
  <c r="L2084" i="3" s="1"/>
  <c r="S7084" i="3" s="1"/>
  <c r="K2083" i="3"/>
  <c r="L2083" i="3" s="1"/>
  <c r="S7083" i="3" s="1"/>
  <c r="K2082" i="3"/>
  <c r="L2082" i="3" s="1"/>
  <c r="S7082" i="3" s="1"/>
  <c r="K2081" i="3"/>
  <c r="L2081" i="3" s="1"/>
  <c r="S7081" i="3" s="1"/>
  <c r="K2080" i="3"/>
  <c r="L2080" i="3" s="1"/>
  <c r="S7080" i="3" s="1"/>
  <c r="K2079" i="3"/>
  <c r="L2079" i="3" s="1"/>
  <c r="S7079" i="3" s="1"/>
  <c r="K2078" i="3"/>
  <c r="L2078" i="3" s="1"/>
  <c r="S7078" i="3" s="1"/>
  <c r="K2077" i="3"/>
  <c r="L2077" i="3" s="1"/>
  <c r="S7077" i="3" s="1"/>
  <c r="K2076" i="3"/>
  <c r="L2076" i="3" s="1"/>
  <c r="S7076" i="3" s="1"/>
  <c r="K2075" i="3"/>
  <c r="L2075" i="3" s="1"/>
  <c r="S7075" i="3" s="1"/>
  <c r="K2074" i="3"/>
  <c r="L2074" i="3" s="1"/>
  <c r="S7074" i="3" s="1"/>
  <c r="K2073" i="3"/>
  <c r="L2073" i="3" s="1"/>
  <c r="S7073" i="3" s="1"/>
  <c r="K2072" i="3"/>
  <c r="L2072" i="3" s="1"/>
  <c r="S7072" i="3" s="1"/>
  <c r="K2071" i="3"/>
  <c r="L2071" i="3" s="1"/>
  <c r="S7071" i="3" s="1"/>
  <c r="K2070" i="3"/>
  <c r="L2070" i="3" s="1"/>
  <c r="S7070" i="3" s="1"/>
  <c r="K2069" i="3"/>
  <c r="L2069" i="3" s="1"/>
  <c r="S7069" i="3" s="1"/>
  <c r="K2068" i="3"/>
  <c r="L2068" i="3" s="1"/>
  <c r="S7068" i="3" s="1"/>
  <c r="K2067" i="3"/>
  <c r="L2067" i="3" s="1"/>
  <c r="S7067" i="3" s="1"/>
  <c r="K2066" i="3"/>
  <c r="L2066" i="3" s="1"/>
  <c r="S7066" i="3" s="1"/>
  <c r="K2065" i="3"/>
  <c r="L2065" i="3" s="1"/>
  <c r="S7065" i="3" s="1"/>
  <c r="K2064" i="3"/>
  <c r="L2064" i="3" s="1"/>
  <c r="S7064" i="3" s="1"/>
  <c r="K2063" i="3"/>
  <c r="L2063" i="3" s="1"/>
  <c r="S7063" i="3" s="1"/>
  <c r="K2062" i="3"/>
  <c r="L2062" i="3" s="1"/>
  <c r="S7062" i="3" s="1"/>
  <c r="K2061" i="3"/>
  <c r="L2061" i="3" s="1"/>
  <c r="S7061" i="3" s="1"/>
  <c r="K2060" i="3"/>
  <c r="L2060" i="3" s="1"/>
  <c r="S7060" i="3" s="1"/>
  <c r="K2059" i="3"/>
  <c r="L2059" i="3" s="1"/>
  <c r="S7059" i="3" s="1"/>
  <c r="K2058" i="3"/>
  <c r="L2058" i="3" s="1"/>
  <c r="S7058" i="3" s="1"/>
  <c r="K2057" i="3"/>
  <c r="L2057" i="3" s="1"/>
  <c r="S7057" i="3" s="1"/>
  <c r="K2056" i="3"/>
  <c r="L2056" i="3" s="1"/>
  <c r="S7056" i="3" s="1"/>
  <c r="K2055" i="3"/>
  <c r="L2055" i="3" s="1"/>
  <c r="S7055" i="3" s="1"/>
  <c r="K2054" i="3"/>
  <c r="L2054" i="3" s="1"/>
  <c r="S7054" i="3" s="1"/>
  <c r="K2053" i="3"/>
  <c r="L2053" i="3" s="1"/>
  <c r="S7053" i="3" s="1"/>
  <c r="K2052" i="3"/>
  <c r="L2052" i="3" s="1"/>
  <c r="S7052" i="3" s="1"/>
  <c r="K2051" i="3"/>
  <c r="L2051" i="3" s="1"/>
  <c r="S7051" i="3" s="1"/>
  <c r="K2050" i="3"/>
  <c r="L2050" i="3" s="1"/>
  <c r="S7050" i="3" s="1"/>
  <c r="K2049" i="3"/>
  <c r="L2049" i="3" s="1"/>
  <c r="S7049" i="3" s="1"/>
  <c r="K2048" i="3"/>
  <c r="L2048" i="3" s="1"/>
  <c r="S7048" i="3" s="1"/>
  <c r="K2047" i="3"/>
  <c r="L2047" i="3" s="1"/>
  <c r="S7047" i="3" s="1"/>
  <c r="K2046" i="3"/>
  <c r="L2046" i="3" s="1"/>
  <c r="S7046" i="3" s="1"/>
  <c r="K2045" i="3"/>
  <c r="L2045" i="3" s="1"/>
  <c r="S7045" i="3" s="1"/>
  <c r="K2044" i="3"/>
  <c r="L2044" i="3" s="1"/>
  <c r="S7044" i="3" s="1"/>
  <c r="K2043" i="3"/>
  <c r="L2043" i="3" s="1"/>
  <c r="S7043" i="3" s="1"/>
  <c r="K2042" i="3"/>
  <c r="L2042" i="3" s="1"/>
  <c r="S7042" i="3" s="1"/>
  <c r="K2041" i="3"/>
  <c r="L2041" i="3" s="1"/>
  <c r="S7041" i="3" s="1"/>
  <c r="K2040" i="3"/>
  <c r="L2040" i="3" s="1"/>
  <c r="S7040" i="3" s="1"/>
  <c r="K2039" i="3"/>
  <c r="L2039" i="3" s="1"/>
  <c r="S7039" i="3" s="1"/>
  <c r="K2038" i="3"/>
  <c r="L2038" i="3" s="1"/>
  <c r="S7038" i="3" s="1"/>
  <c r="K2037" i="3"/>
  <c r="L2037" i="3" s="1"/>
  <c r="S7037" i="3" s="1"/>
  <c r="K2036" i="3"/>
  <c r="L2036" i="3" s="1"/>
  <c r="S7036" i="3" s="1"/>
  <c r="K2035" i="3"/>
  <c r="L2035" i="3" s="1"/>
  <c r="S7035" i="3" s="1"/>
  <c r="K2034" i="3"/>
  <c r="L2034" i="3" s="1"/>
  <c r="S7034" i="3" s="1"/>
  <c r="K2033" i="3"/>
  <c r="L2033" i="3" s="1"/>
  <c r="S7033" i="3" s="1"/>
  <c r="K2032" i="3"/>
  <c r="L2032" i="3" s="1"/>
  <c r="S7032" i="3" s="1"/>
  <c r="K2031" i="3"/>
  <c r="L2031" i="3" s="1"/>
  <c r="S7031" i="3" s="1"/>
  <c r="K2030" i="3"/>
  <c r="L2030" i="3" s="1"/>
  <c r="S7030" i="3" s="1"/>
  <c r="K2029" i="3"/>
  <c r="L2029" i="3" s="1"/>
  <c r="S7029" i="3" s="1"/>
  <c r="K2028" i="3"/>
  <c r="L2028" i="3" s="1"/>
  <c r="S7028" i="3" s="1"/>
  <c r="K2027" i="3"/>
  <c r="L2027" i="3" s="1"/>
  <c r="S7027" i="3" s="1"/>
  <c r="K2026" i="3"/>
  <c r="L2026" i="3" s="1"/>
  <c r="S7026" i="3" s="1"/>
  <c r="K2025" i="3"/>
  <c r="L2025" i="3" s="1"/>
  <c r="S7025" i="3" s="1"/>
  <c r="K2024" i="3"/>
  <c r="L2024" i="3" s="1"/>
  <c r="S7024" i="3" s="1"/>
  <c r="K2023" i="3"/>
  <c r="L2023" i="3" s="1"/>
  <c r="S7023" i="3" s="1"/>
  <c r="K2022" i="3"/>
  <c r="L2022" i="3" s="1"/>
  <c r="S7022" i="3" s="1"/>
  <c r="K2021" i="3"/>
  <c r="L2021" i="3" s="1"/>
  <c r="S7021" i="3" s="1"/>
  <c r="K2020" i="3"/>
  <c r="L2020" i="3" s="1"/>
  <c r="S7020" i="3" s="1"/>
  <c r="K2019" i="3"/>
  <c r="L2019" i="3" s="1"/>
  <c r="S7019" i="3" s="1"/>
  <c r="K2018" i="3"/>
  <c r="L2018" i="3" s="1"/>
  <c r="S7018" i="3" s="1"/>
  <c r="K2017" i="3"/>
  <c r="L2017" i="3" s="1"/>
  <c r="S7017" i="3" s="1"/>
  <c r="K2016" i="3"/>
  <c r="L2016" i="3" s="1"/>
  <c r="S7016" i="3" s="1"/>
  <c r="K2015" i="3"/>
  <c r="L2015" i="3" s="1"/>
  <c r="S7015" i="3" s="1"/>
  <c r="K2014" i="3"/>
  <c r="L2014" i="3" s="1"/>
  <c r="S7014" i="3" s="1"/>
  <c r="K2013" i="3"/>
  <c r="L2013" i="3" s="1"/>
  <c r="S7013" i="3" s="1"/>
  <c r="K2012" i="3"/>
  <c r="L2012" i="3" s="1"/>
  <c r="S7012" i="3" s="1"/>
  <c r="K2011" i="3"/>
  <c r="L2011" i="3" s="1"/>
  <c r="S7011" i="3" s="1"/>
  <c r="K2010" i="3"/>
  <c r="L2010" i="3" s="1"/>
  <c r="S7010" i="3" s="1"/>
  <c r="K2009" i="3"/>
  <c r="L2009" i="3" s="1"/>
  <c r="S7009" i="3" s="1"/>
  <c r="K2008" i="3"/>
  <c r="L2008" i="3" s="1"/>
  <c r="S7008" i="3" s="1"/>
  <c r="K2007" i="3"/>
  <c r="L2007" i="3" s="1"/>
  <c r="S7007" i="3" s="1"/>
  <c r="K2006" i="3"/>
  <c r="L2006" i="3" s="1"/>
  <c r="S7006" i="3" s="1"/>
  <c r="K2005" i="3"/>
  <c r="L2005" i="3" s="1"/>
  <c r="S7005" i="3" s="1"/>
  <c r="K2004" i="3"/>
  <c r="L2004" i="3" s="1"/>
  <c r="S7004" i="3" s="1"/>
  <c r="K2003" i="3"/>
  <c r="L2003" i="3" s="1"/>
  <c r="S7003" i="3" s="1"/>
  <c r="K2002" i="3"/>
  <c r="L2002" i="3" s="1"/>
  <c r="S7002" i="3" s="1"/>
  <c r="K2001" i="3"/>
  <c r="L2001" i="3" s="1"/>
  <c r="S7001" i="3" s="1"/>
  <c r="K2000" i="3"/>
  <c r="L2000" i="3" s="1"/>
  <c r="S7000" i="3" s="1"/>
  <c r="K1999" i="3"/>
  <c r="L1999" i="3" s="1"/>
  <c r="S6999" i="3" s="1"/>
  <c r="K1998" i="3"/>
  <c r="L1998" i="3" s="1"/>
  <c r="S6998" i="3" s="1"/>
  <c r="K1997" i="3"/>
  <c r="L1997" i="3" s="1"/>
  <c r="S6997" i="3" s="1"/>
  <c r="K1996" i="3"/>
  <c r="L1996" i="3" s="1"/>
  <c r="S6996" i="3" s="1"/>
  <c r="K1995" i="3"/>
  <c r="L1995" i="3" s="1"/>
  <c r="S6995" i="3" s="1"/>
  <c r="K1994" i="3"/>
  <c r="L1994" i="3" s="1"/>
  <c r="S6994" i="3" s="1"/>
  <c r="K1993" i="3"/>
  <c r="L1993" i="3" s="1"/>
  <c r="S6993" i="3" s="1"/>
  <c r="K1992" i="3"/>
  <c r="L1992" i="3" s="1"/>
  <c r="S6992" i="3" s="1"/>
  <c r="K1991" i="3"/>
  <c r="L1991" i="3" s="1"/>
  <c r="S6991" i="3" s="1"/>
  <c r="K1990" i="3"/>
  <c r="L1990" i="3" s="1"/>
  <c r="S6990" i="3" s="1"/>
  <c r="K1989" i="3"/>
  <c r="L1989" i="3" s="1"/>
  <c r="S6989" i="3" s="1"/>
  <c r="K1988" i="3"/>
  <c r="L1988" i="3" s="1"/>
  <c r="S6988" i="3" s="1"/>
  <c r="K1987" i="3"/>
  <c r="L1987" i="3" s="1"/>
  <c r="S6987" i="3" s="1"/>
  <c r="K1986" i="3"/>
  <c r="L1986" i="3" s="1"/>
  <c r="S6986" i="3" s="1"/>
  <c r="K1985" i="3"/>
  <c r="L1985" i="3" s="1"/>
  <c r="S6985" i="3" s="1"/>
  <c r="K1984" i="3"/>
  <c r="L1984" i="3" s="1"/>
  <c r="S6984" i="3" s="1"/>
  <c r="K1983" i="3"/>
  <c r="L1983" i="3" s="1"/>
  <c r="S6983" i="3" s="1"/>
  <c r="K1982" i="3"/>
  <c r="L1982" i="3" s="1"/>
  <c r="S6982" i="3" s="1"/>
  <c r="K1981" i="3"/>
  <c r="L1981" i="3" s="1"/>
  <c r="S6981" i="3" s="1"/>
  <c r="K1980" i="3"/>
  <c r="L1980" i="3" s="1"/>
  <c r="S6980" i="3" s="1"/>
  <c r="K1979" i="3"/>
  <c r="L1979" i="3" s="1"/>
  <c r="S6979" i="3" s="1"/>
  <c r="K1978" i="3"/>
  <c r="L1978" i="3" s="1"/>
  <c r="S6978" i="3" s="1"/>
  <c r="K1977" i="3"/>
  <c r="L1977" i="3" s="1"/>
  <c r="S6977" i="3" s="1"/>
  <c r="K1976" i="3"/>
  <c r="L1976" i="3" s="1"/>
  <c r="S6976" i="3" s="1"/>
  <c r="K1975" i="3"/>
  <c r="L1975" i="3" s="1"/>
  <c r="S6975" i="3" s="1"/>
  <c r="K1974" i="3"/>
  <c r="L1974" i="3" s="1"/>
  <c r="S6974" i="3" s="1"/>
  <c r="K1973" i="3"/>
  <c r="L1973" i="3" s="1"/>
  <c r="S6973" i="3" s="1"/>
  <c r="K1972" i="3"/>
  <c r="L1972" i="3" s="1"/>
  <c r="S6972" i="3" s="1"/>
  <c r="K1971" i="3"/>
  <c r="L1971" i="3" s="1"/>
  <c r="S6971" i="3" s="1"/>
  <c r="K1970" i="3"/>
  <c r="L1970" i="3" s="1"/>
  <c r="S6970" i="3" s="1"/>
  <c r="K1969" i="3"/>
  <c r="L1969" i="3" s="1"/>
  <c r="S6969" i="3" s="1"/>
  <c r="K1968" i="3"/>
  <c r="L1968" i="3" s="1"/>
  <c r="S6968" i="3" s="1"/>
  <c r="K1967" i="3"/>
  <c r="L1967" i="3" s="1"/>
  <c r="S6967" i="3" s="1"/>
  <c r="K1966" i="3"/>
  <c r="L1966" i="3" s="1"/>
  <c r="S6966" i="3" s="1"/>
  <c r="K1965" i="3"/>
  <c r="L1965" i="3" s="1"/>
  <c r="S6965" i="3" s="1"/>
  <c r="K1964" i="3"/>
  <c r="L1964" i="3" s="1"/>
  <c r="S6964" i="3" s="1"/>
  <c r="K1963" i="3"/>
  <c r="L1963" i="3" s="1"/>
  <c r="S6963" i="3" s="1"/>
  <c r="K1962" i="3"/>
  <c r="L1962" i="3" s="1"/>
  <c r="S6962" i="3" s="1"/>
  <c r="K1961" i="3"/>
  <c r="L1961" i="3" s="1"/>
  <c r="S6961" i="3" s="1"/>
  <c r="K1960" i="3"/>
  <c r="L1960" i="3" s="1"/>
  <c r="S6960" i="3" s="1"/>
  <c r="K1959" i="3"/>
  <c r="L1959" i="3" s="1"/>
  <c r="S6959" i="3" s="1"/>
  <c r="K1958" i="3"/>
  <c r="L1958" i="3" s="1"/>
  <c r="S6958" i="3" s="1"/>
  <c r="K1957" i="3"/>
  <c r="L1957" i="3" s="1"/>
  <c r="S6957" i="3" s="1"/>
  <c r="K1956" i="3"/>
  <c r="L1956" i="3" s="1"/>
  <c r="S6956" i="3" s="1"/>
  <c r="K1955" i="3"/>
  <c r="L1955" i="3" s="1"/>
  <c r="S6955" i="3" s="1"/>
  <c r="K1954" i="3"/>
  <c r="L1954" i="3" s="1"/>
  <c r="S6954" i="3" s="1"/>
  <c r="K1953" i="3"/>
  <c r="L1953" i="3" s="1"/>
  <c r="S6953" i="3" s="1"/>
  <c r="K1952" i="3"/>
  <c r="L1952" i="3" s="1"/>
  <c r="S6952" i="3" s="1"/>
  <c r="K1951" i="3"/>
  <c r="L1951" i="3" s="1"/>
  <c r="S6951" i="3" s="1"/>
  <c r="K1950" i="3"/>
  <c r="L1950" i="3" s="1"/>
  <c r="S6950" i="3" s="1"/>
  <c r="K1949" i="3"/>
  <c r="L1949" i="3" s="1"/>
  <c r="S6949" i="3" s="1"/>
  <c r="K1948" i="3"/>
  <c r="L1948" i="3" s="1"/>
  <c r="S6948" i="3" s="1"/>
  <c r="K1947" i="3"/>
  <c r="L1947" i="3" s="1"/>
  <c r="S6947" i="3" s="1"/>
  <c r="K1946" i="3"/>
  <c r="L1946" i="3" s="1"/>
  <c r="S6946" i="3" s="1"/>
  <c r="K1945" i="3"/>
  <c r="L1945" i="3" s="1"/>
  <c r="S6945" i="3" s="1"/>
  <c r="K1944" i="3"/>
  <c r="L1944" i="3" s="1"/>
  <c r="S6944" i="3" s="1"/>
  <c r="K1943" i="3"/>
  <c r="L1943" i="3" s="1"/>
  <c r="S6943" i="3" s="1"/>
  <c r="K1942" i="3"/>
  <c r="L1942" i="3" s="1"/>
  <c r="S6942" i="3" s="1"/>
  <c r="K1941" i="3"/>
  <c r="L1941" i="3" s="1"/>
  <c r="S6941" i="3" s="1"/>
  <c r="K1940" i="3"/>
  <c r="L1940" i="3" s="1"/>
  <c r="S6940" i="3" s="1"/>
  <c r="K1939" i="3"/>
  <c r="L1939" i="3" s="1"/>
  <c r="S6939" i="3" s="1"/>
  <c r="K1938" i="3"/>
  <c r="L1938" i="3" s="1"/>
  <c r="S6938" i="3" s="1"/>
  <c r="K1937" i="3"/>
  <c r="L1937" i="3" s="1"/>
  <c r="S6937" i="3" s="1"/>
  <c r="K1936" i="3"/>
  <c r="L1936" i="3" s="1"/>
  <c r="S6936" i="3" s="1"/>
  <c r="K1935" i="3"/>
  <c r="L1935" i="3" s="1"/>
  <c r="S6935" i="3" s="1"/>
  <c r="K1934" i="3"/>
  <c r="L1934" i="3" s="1"/>
  <c r="S6934" i="3" s="1"/>
  <c r="K1933" i="3"/>
  <c r="L1933" i="3" s="1"/>
  <c r="S6933" i="3" s="1"/>
  <c r="K1932" i="3"/>
  <c r="L1932" i="3" s="1"/>
  <c r="S6932" i="3" s="1"/>
  <c r="K1931" i="3"/>
  <c r="L1931" i="3" s="1"/>
  <c r="S6931" i="3" s="1"/>
  <c r="K1930" i="3"/>
  <c r="L1930" i="3" s="1"/>
  <c r="S6930" i="3" s="1"/>
  <c r="K1929" i="3"/>
  <c r="L1929" i="3" s="1"/>
  <c r="S6929" i="3" s="1"/>
  <c r="K1928" i="3"/>
  <c r="L1928" i="3" s="1"/>
  <c r="S6928" i="3" s="1"/>
  <c r="K1927" i="3"/>
  <c r="L1927" i="3" s="1"/>
  <c r="S6927" i="3" s="1"/>
  <c r="K1926" i="3"/>
  <c r="L1926" i="3" s="1"/>
  <c r="S6926" i="3" s="1"/>
  <c r="K1925" i="3"/>
  <c r="L1925" i="3" s="1"/>
  <c r="S6925" i="3" s="1"/>
  <c r="K1924" i="3"/>
  <c r="L1924" i="3" s="1"/>
  <c r="S6924" i="3" s="1"/>
  <c r="K1923" i="3"/>
  <c r="L1923" i="3" s="1"/>
  <c r="S6923" i="3" s="1"/>
  <c r="K1922" i="3"/>
  <c r="L1922" i="3" s="1"/>
  <c r="S6922" i="3" s="1"/>
  <c r="K1921" i="3"/>
  <c r="L1921" i="3" s="1"/>
  <c r="S6921" i="3" s="1"/>
  <c r="K1920" i="3"/>
  <c r="L1920" i="3" s="1"/>
  <c r="S6920" i="3" s="1"/>
  <c r="K1919" i="3"/>
  <c r="L1919" i="3" s="1"/>
  <c r="S6919" i="3" s="1"/>
  <c r="K1918" i="3"/>
  <c r="L1918" i="3" s="1"/>
  <c r="S6918" i="3" s="1"/>
  <c r="K1917" i="3"/>
  <c r="L1917" i="3" s="1"/>
  <c r="S6917" i="3" s="1"/>
  <c r="K1916" i="3"/>
  <c r="L1916" i="3" s="1"/>
  <c r="S6916" i="3" s="1"/>
  <c r="K1915" i="3"/>
  <c r="L1915" i="3" s="1"/>
  <c r="S6915" i="3" s="1"/>
  <c r="K1914" i="3"/>
  <c r="L1914" i="3" s="1"/>
  <c r="S6914" i="3" s="1"/>
  <c r="K1913" i="3"/>
  <c r="L1913" i="3" s="1"/>
  <c r="S6913" i="3" s="1"/>
  <c r="K1912" i="3"/>
  <c r="L1912" i="3" s="1"/>
  <c r="S6912" i="3" s="1"/>
  <c r="K1911" i="3"/>
  <c r="L1911" i="3" s="1"/>
  <c r="S6911" i="3" s="1"/>
  <c r="K1910" i="3"/>
  <c r="L1910" i="3" s="1"/>
  <c r="S6910" i="3" s="1"/>
  <c r="K1909" i="3"/>
  <c r="L1909" i="3" s="1"/>
  <c r="S6909" i="3" s="1"/>
  <c r="K1908" i="3"/>
  <c r="L1908" i="3" s="1"/>
  <c r="S6908" i="3" s="1"/>
  <c r="K1907" i="3"/>
  <c r="L1907" i="3" s="1"/>
  <c r="S6907" i="3" s="1"/>
  <c r="K1906" i="3"/>
  <c r="L1906" i="3" s="1"/>
  <c r="S6906" i="3" s="1"/>
  <c r="K1905" i="3"/>
  <c r="L1905" i="3" s="1"/>
  <c r="S6905" i="3" s="1"/>
  <c r="K1904" i="3"/>
  <c r="L1904" i="3" s="1"/>
  <c r="S6904" i="3" s="1"/>
  <c r="K1903" i="3"/>
  <c r="L1903" i="3" s="1"/>
  <c r="S6903" i="3" s="1"/>
  <c r="K1902" i="3"/>
  <c r="L1902" i="3" s="1"/>
  <c r="S6902" i="3" s="1"/>
  <c r="K1901" i="3"/>
  <c r="L1901" i="3" s="1"/>
  <c r="S6901" i="3" s="1"/>
  <c r="K1900" i="3"/>
  <c r="L1900" i="3" s="1"/>
  <c r="S6900" i="3" s="1"/>
  <c r="K1899" i="3"/>
  <c r="L1899" i="3" s="1"/>
  <c r="S6899" i="3" s="1"/>
  <c r="K1898" i="3"/>
  <c r="L1898" i="3" s="1"/>
  <c r="S6898" i="3" s="1"/>
  <c r="K1897" i="3"/>
  <c r="L1897" i="3" s="1"/>
  <c r="S6897" i="3" s="1"/>
  <c r="K1896" i="3"/>
  <c r="L1896" i="3" s="1"/>
  <c r="S6896" i="3" s="1"/>
  <c r="K1895" i="3"/>
  <c r="L1895" i="3" s="1"/>
  <c r="S6895" i="3" s="1"/>
  <c r="K1894" i="3"/>
  <c r="L1894" i="3" s="1"/>
  <c r="S6894" i="3" s="1"/>
  <c r="K1893" i="3"/>
  <c r="L1893" i="3" s="1"/>
  <c r="S6893" i="3" s="1"/>
  <c r="K1892" i="3"/>
  <c r="L1892" i="3" s="1"/>
  <c r="S6892" i="3" s="1"/>
  <c r="K1891" i="3"/>
  <c r="L1891" i="3" s="1"/>
  <c r="S6891" i="3" s="1"/>
  <c r="K1890" i="3"/>
  <c r="L1890" i="3" s="1"/>
  <c r="S6890" i="3" s="1"/>
  <c r="K1889" i="3"/>
  <c r="L1889" i="3" s="1"/>
  <c r="S6889" i="3" s="1"/>
  <c r="K1888" i="3"/>
  <c r="L1888" i="3" s="1"/>
  <c r="S6888" i="3" s="1"/>
  <c r="K1887" i="3"/>
  <c r="L1887" i="3" s="1"/>
  <c r="S6887" i="3" s="1"/>
  <c r="K1886" i="3"/>
  <c r="L1886" i="3" s="1"/>
  <c r="S6886" i="3" s="1"/>
  <c r="K1885" i="3"/>
  <c r="L1885" i="3" s="1"/>
  <c r="S6885" i="3" s="1"/>
  <c r="K1884" i="3"/>
  <c r="L1884" i="3" s="1"/>
  <c r="S6884" i="3" s="1"/>
  <c r="K1883" i="3"/>
  <c r="L1883" i="3" s="1"/>
  <c r="S6883" i="3" s="1"/>
  <c r="K1882" i="3"/>
  <c r="L1882" i="3" s="1"/>
  <c r="S6882" i="3" s="1"/>
  <c r="K1881" i="3"/>
  <c r="L1881" i="3" s="1"/>
  <c r="S6881" i="3" s="1"/>
  <c r="K1880" i="3"/>
  <c r="L1880" i="3" s="1"/>
  <c r="S6880" i="3" s="1"/>
  <c r="K1879" i="3"/>
  <c r="L1879" i="3" s="1"/>
  <c r="S6879" i="3" s="1"/>
  <c r="K1878" i="3"/>
  <c r="L1878" i="3" s="1"/>
  <c r="S6878" i="3" s="1"/>
  <c r="K1877" i="3"/>
  <c r="L1877" i="3" s="1"/>
  <c r="S6877" i="3" s="1"/>
  <c r="K1876" i="3"/>
  <c r="L1876" i="3" s="1"/>
  <c r="S6876" i="3" s="1"/>
  <c r="K1875" i="3"/>
  <c r="L1875" i="3" s="1"/>
  <c r="S6875" i="3" s="1"/>
  <c r="K1874" i="3"/>
  <c r="L1874" i="3" s="1"/>
  <c r="S6874" i="3" s="1"/>
  <c r="K1873" i="3"/>
  <c r="L1873" i="3" s="1"/>
  <c r="S6873" i="3" s="1"/>
  <c r="K1872" i="3"/>
  <c r="L1872" i="3" s="1"/>
  <c r="S6872" i="3" s="1"/>
  <c r="K1871" i="3"/>
  <c r="L1871" i="3" s="1"/>
  <c r="S6871" i="3" s="1"/>
  <c r="K1870" i="3"/>
  <c r="L1870" i="3" s="1"/>
  <c r="S6870" i="3" s="1"/>
  <c r="K1869" i="3"/>
  <c r="L1869" i="3" s="1"/>
  <c r="S6869" i="3" s="1"/>
  <c r="K1868" i="3"/>
  <c r="L1868" i="3" s="1"/>
  <c r="S6868" i="3" s="1"/>
  <c r="K1867" i="3"/>
  <c r="L1867" i="3" s="1"/>
  <c r="S6867" i="3" s="1"/>
  <c r="K1866" i="3"/>
  <c r="L1866" i="3" s="1"/>
  <c r="S6866" i="3" s="1"/>
  <c r="K1865" i="3"/>
  <c r="L1865" i="3" s="1"/>
  <c r="S6865" i="3" s="1"/>
  <c r="K1864" i="3"/>
  <c r="L1864" i="3" s="1"/>
  <c r="S6864" i="3" s="1"/>
  <c r="K1863" i="3"/>
  <c r="L1863" i="3" s="1"/>
  <c r="S6863" i="3" s="1"/>
  <c r="K1862" i="3"/>
  <c r="L1862" i="3" s="1"/>
  <c r="S6862" i="3" s="1"/>
  <c r="K1861" i="3"/>
  <c r="L1861" i="3" s="1"/>
  <c r="S6861" i="3" s="1"/>
  <c r="K1860" i="3"/>
  <c r="L1860" i="3" s="1"/>
  <c r="S6860" i="3" s="1"/>
  <c r="K1859" i="3"/>
  <c r="L1859" i="3" s="1"/>
  <c r="S6859" i="3" s="1"/>
  <c r="K1858" i="3"/>
  <c r="L1858" i="3" s="1"/>
  <c r="S6858" i="3" s="1"/>
  <c r="K1857" i="3"/>
  <c r="L1857" i="3" s="1"/>
  <c r="S6857" i="3" s="1"/>
  <c r="K1856" i="3"/>
  <c r="L1856" i="3" s="1"/>
  <c r="S6856" i="3" s="1"/>
  <c r="K1855" i="3"/>
  <c r="L1855" i="3" s="1"/>
  <c r="S6855" i="3" s="1"/>
  <c r="K1854" i="3"/>
  <c r="L1854" i="3" s="1"/>
  <c r="S6854" i="3" s="1"/>
  <c r="K1853" i="3"/>
  <c r="L1853" i="3" s="1"/>
  <c r="S6853" i="3" s="1"/>
  <c r="K1852" i="3"/>
  <c r="L1852" i="3" s="1"/>
  <c r="S6852" i="3" s="1"/>
  <c r="K1851" i="3"/>
  <c r="L1851" i="3" s="1"/>
  <c r="S6851" i="3" s="1"/>
  <c r="K1850" i="3"/>
  <c r="L1850" i="3" s="1"/>
  <c r="S6850" i="3" s="1"/>
  <c r="K1849" i="3"/>
  <c r="L1849" i="3" s="1"/>
  <c r="S6849" i="3" s="1"/>
  <c r="K1848" i="3"/>
  <c r="L1848" i="3" s="1"/>
  <c r="S6848" i="3" s="1"/>
  <c r="K1847" i="3"/>
  <c r="L1847" i="3" s="1"/>
  <c r="S6847" i="3" s="1"/>
  <c r="K1846" i="3"/>
  <c r="L1846" i="3" s="1"/>
  <c r="S6846" i="3" s="1"/>
  <c r="K1845" i="3"/>
  <c r="L1845" i="3" s="1"/>
  <c r="S6845" i="3" s="1"/>
  <c r="K1844" i="3"/>
  <c r="L1844" i="3" s="1"/>
  <c r="S6844" i="3" s="1"/>
  <c r="K1843" i="3"/>
  <c r="L1843" i="3" s="1"/>
  <c r="S6843" i="3" s="1"/>
  <c r="K1842" i="3"/>
  <c r="L1842" i="3" s="1"/>
  <c r="S6842" i="3" s="1"/>
  <c r="K1841" i="3"/>
  <c r="L1841" i="3" s="1"/>
  <c r="S6841" i="3" s="1"/>
  <c r="K1840" i="3"/>
  <c r="L1840" i="3" s="1"/>
  <c r="S6840" i="3" s="1"/>
  <c r="K1839" i="3"/>
  <c r="L1839" i="3" s="1"/>
  <c r="S6839" i="3" s="1"/>
  <c r="K1838" i="3"/>
  <c r="L1838" i="3" s="1"/>
  <c r="S6838" i="3" s="1"/>
  <c r="K1837" i="3"/>
  <c r="L1837" i="3" s="1"/>
  <c r="S6837" i="3" s="1"/>
  <c r="K1836" i="3"/>
  <c r="L1836" i="3" s="1"/>
  <c r="S6836" i="3" s="1"/>
  <c r="K1835" i="3"/>
  <c r="L1835" i="3" s="1"/>
  <c r="S6835" i="3" s="1"/>
  <c r="K1834" i="3"/>
  <c r="L1834" i="3" s="1"/>
  <c r="S6834" i="3" s="1"/>
  <c r="K1833" i="3"/>
  <c r="L1833" i="3" s="1"/>
  <c r="S6833" i="3" s="1"/>
  <c r="K1832" i="3"/>
  <c r="L1832" i="3" s="1"/>
  <c r="S6832" i="3" s="1"/>
  <c r="K1831" i="3"/>
  <c r="L1831" i="3" s="1"/>
  <c r="S6831" i="3" s="1"/>
  <c r="K1830" i="3"/>
  <c r="L1830" i="3" s="1"/>
  <c r="S6830" i="3" s="1"/>
  <c r="K1829" i="3"/>
  <c r="L1829" i="3" s="1"/>
  <c r="S6829" i="3" s="1"/>
  <c r="K1828" i="3"/>
  <c r="L1828" i="3" s="1"/>
  <c r="S6828" i="3" s="1"/>
  <c r="K1827" i="3"/>
  <c r="L1827" i="3" s="1"/>
  <c r="S6827" i="3" s="1"/>
  <c r="K1826" i="3"/>
  <c r="L1826" i="3" s="1"/>
  <c r="S6826" i="3" s="1"/>
  <c r="K1825" i="3"/>
  <c r="L1825" i="3" s="1"/>
  <c r="S6825" i="3" s="1"/>
  <c r="K1824" i="3"/>
  <c r="L1824" i="3" s="1"/>
  <c r="S6824" i="3" s="1"/>
  <c r="K1823" i="3"/>
  <c r="L1823" i="3" s="1"/>
  <c r="S6823" i="3" s="1"/>
  <c r="K1822" i="3"/>
  <c r="L1822" i="3" s="1"/>
  <c r="S6822" i="3" s="1"/>
  <c r="K1821" i="3"/>
  <c r="L1821" i="3" s="1"/>
  <c r="S6821" i="3" s="1"/>
  <c r="K1820" i="3"/>
  <c r="L1820" i="3" s="1"/>
  <c r="S6820" i="3" s="1"/>
  <c r="K1819" i="3"/>
  <c r="L1819" i="3" s="1"/>
  <c r="S6819" i="3" s="1"/>
  <c r="K1818" i="3"/>
  <c r="L1818" i="3" s="1"/>
  <c r="S6818" i="3" s="1"/>
  <c r="K1817" i="3"/>
  <c r="L1817" i="3" s="1"/>
  <c r="S6817" i="3" s="1"/>
  <c r="K1816" i="3"/>
  <c r="L1816" i="3" s="1"/>
  <c r="S6816" i="3" s="1"/>
  <c r="K1815" i="3"/>
  <c r="L1815" i="3" s="1"/>
  <c r="S6815" i="3" s="1"/>
  <c r="K1814" i="3"/>
  <c r="L1814" i="3" s="1"/>
  <c r="S6814" i="3" s="1"/>
  <c r="K1813" i="3"/>
  <c r="L1813" i="3" s="1"/>
  <c r="S6813" i="3" s="1"/>
  <c r="K1812" i="3"/>
  <c r="L1812" i="3" s="1"/>
  <c r="S6812" i="3" s="1"/>
  <c r="K1811" i="3"/>
  <c r="L1811" i="3" s="1"/>
  <c r="S6811" i="3" s="1"/>
  <c r="K1810" i="3"/>
  <c r="L1810" i="3" s="1"/>
  <c r="S6810" i="3" s="1"/>
  <c r="K1809" i="3"/>
  <c r="L1809" i="3" s="1"/>
  <c r="S6809" i="3" s="1"/>
  <c r="K1808" i="3"/>
  <c r="L1808" i="3" s="1"/>
  <c r="S6808" i="3" s="1"/>
  <c r="K1807" i="3"/>
  <c r="L1807" i="3" s="1"/>
  <c r="S6807" i="3" s="1"/>
  <c r="K1806" i="3"/>
  <c r="L1806" i="3" s="1"/>
  <c r="S6806" i="3" s="1"/>
  <c r="K1805" i="3"/>
  <c r="L1805" i="3" s="1"/>
  <c r="S6805" i="3" s="1"/>
  <c r="K1804" i="3"/>
  <c r="L1804" i="3" s="1"/>
  <c r="S6804" i="3" s="1"/>
  <c r="K1803" i="3"/>
  <c r="L1803" i="3" s="1"/>
  <c r="S6803" i="3" s="1"/>
  <c r="K1802" i="3"/>
  <c r="L1802" i="3" s="1"/>
  <c r="S6802" i="3" s="1"/>
  <c r="K1801" i="3"/>
  <c r="L1801" i="3" s="1"/>
  <c r="S6801" i="3" s="1"/>
  <c r="K1800" i="3"/>
  <c r="L1800" i="3" s="1"/>
  <c r="S6800" i="3" s="1"/>
  <c r="K1799" i="3"/>
  <c r="L1799" i="3" s="1"/>
  <c r="S6799" i="3" s="1"/>
  <c r="K1798" i="3"/>
  <c r="L1798" i="3" s="1"/>
  <c r="S6798" i="3" s="1"/>
  <c r="K1797" i="3"/>
  <c r="L1797" i="3" s="1"/>
  <c r="S6797" i="3" s="1"/>
  <c r="K1796" i="3"/>
  <c r="L1796" i="3" s="1"/>
  <c r="S6796" i="3" s="1"/>
  <c r="K1795" i="3"/>
  <c r="L1795" i="3" s="1"/>
  <c r="S6795" i="3" s="1"/>
  <c r="K1794" i="3"/>
  <c r="L1794" i="3" s="1"/>
  <c r="S6794" i="3" s="1"/>
  <c r="K1793" i="3"/>
  <c r="L1793" i="3" s="1"/>
  <c r="S6793" i="3" s="1"/>
  <c r="K1792" i="3"/>
  <c r="L1792" i="3" s="1"/>
  <c r="S6792" i="3" s="1"/>
  <c r="K1791" i="3"/>
  <c r="L1791" i="3" s="1"/>
  <c r="S6791" i="3" s="1"/>
  <c r="K1790" i="3"/>
  <c r="L1790" i="3" s="1"/>
  <c r="S6790" i="3" s="1"/>
  <c r="K1789" i="3"/>
  <c r="L1789" i="3" s="1"/>
  <c r="S6789" i="3" s="1"/>
  <c r="K1788" i="3"/>
  <c r="L1788" i="3" s="1"/>
  <c r="S6788" i="3" s="1"/>
  <c r="K1787" i="3"/>
  <c r="L1787" i="3" s="1"/>
  <c r="S6787" i="3" s="1"/>
  <c r="K1786" i="3"/>
  <c r="L1786" i="3" s="1"/>
  <c r="S6786" i="3" s="1"/>
  <c r="K1785" i="3"/>
  <c r="L1785" i="3" s="1"/>
  <c r="S6785" i="3" s="1"/>
  <c r="K1784" i="3"/>
  <c r="L1784" i="3" s="1"/>
  <c r="S6784" i="3" s="1"/>
  <c r="K1783" i="3"/>
  <c r="L1783" i="3" s="1"/>
  <c r="S6783" i="3" s="1"/>
  <c r="K1782" i="3"/>
  <c r="L1782" i="3" s="1"/>
  <c r="S6782" i="3" s="1"/>
  <c r="K1781" i="3"/>
  <c r="L1781" i="3" s="1"/>
  <c r="S6781" i="3" s="1"/>
  <c r="K1780" i="3"/>
  <c r="L1780" i="3" s="1"/>
  <c r="S6780" i="3" s="1"/>
  <c r="K1779" i="3"/>
  <c r="L1779" i="3" s="1"/>
  <c r="S6779" i="3" s="1"/>
  <c r="K1778" i="3"/>
  <c r="L1778" i="3" s="1"/>
  <c r="S6778" i="3" s="1"/>
  <c r="K1777" i="3"/>
  <c r="L1777" i="3" s="1"/>
  <c r="S6777" i="3" s="1"/>
  <c r="K1776" i="3"/>
  <c r="L1776" i="3" s="1"/>
  <c r="S6776" i="3" s="1"/>
  <c r="K1775" i="3"/>
  <c r="L1775" i="3" s="1"/>
  <c r="S6775" i="3" s="1"/>
  <c r="K1774" i="3"/>
  <c r="L1774" i="3" s="1"/>
  <c r="S6774" i="3" s="1"/>
  <c r="K1773" i="3"/>
  <c r="L1773" i="3" s="1"/>
  <c r="S6773" i="3" s="1"/>
  <c r="K1772" i="3"/>
  <c r="L1772" i="3" s="1"/>
  <c r="S6772" i="3" s="1"/>
  <c r="K1771" i="3"/>
  <c r="L1771" i="3" s="1"/>
  <c r="S6771" i="3" s="1"/>
  <c r="K1770" i="3"/>
  <c r="L1770" i="3" s="1"/>
  <c r="S6770" i="3" s="1"/>
  <c r="K1769" i="3"/>
  <c r="L1769" i="3" s="1"/>
  <c r="S6769" i="3" s="1"/>
  <c r="K1768" i="3"/>
  <c r="L1768" i="3" s="1"/>
  <c r="S6768" i="3" s="1"/>
  <c r="K1767" i="3"/>
  <c r="L1767" i="3" s="1"/>
  <c r="S6767" i="3" s="1"/>
  <c r="K1766" i="3"/>
  <c r="L1766" i="3" s="1"/>
  <c r="S6766" i="3" s="1"/>
  <c r="K1765" i="3"/>
  <c r="L1765" i="3" s="1"/>
  <c r="S6765" i="3" s="1"/>
  <c r="K1764" i="3"/>
  <c r="L1764" i="3" s="1"/>
  <c r="S6764" i="3" s="1"/>
  <c r="K1763" i="3"/>
  <c r="L1763" i="3" s="1"/>
  <c r="S6763" i="3" s="1"/>
  <c r="K1762" i="3"/>
  <c r="L1762" i="3" s="1"/>
  <c r="S6762" i="3" s="1"/>
  <c r="K1761" i="3"/>
  <c r="L1761" i="3" s="1"/>
  <c r="S6761" i="3" s="1"/>
  <c r="K1760" i="3"/>
  <c r="L1760" i="3" s="1"/>
  <c r="S6760" i="3" s="1"/>
  <c r="K1759" i="3"/>
  <c r="L1759" i="3" s="1"/>
  <c r="S6759" i="3" s="1"/>
  <c r="K1758" i="3"/>
  <c r="L1758" i="3" s="1"/>
  <c r="S6758" i="3" s="1"/>
  <c r="K1757" i="3"/>
  <c r="L1757" i="3" s="1"/>
  <c r="S6757" i="3" s="1"/>
  <c r="K1756" i="3"/>
  <c r="L1756" i="3" s="1"/>
  <c r="S6756" i="3" s="1"/>
  <c r="K1755" i="3"/>
  <c r="L1755" i="3" s="1"/>
  <c r="S6755" i="3" s="1"/>
  <c r="K1754" i="3"/>
  <c r="L1754" i="3" s="1"/>
  <c r="S6754" i="3" s="1"/>
  <c r="K1753" i="3"/>
  <c r="L1753" i="3" s="1"/>
  <c r="S6753" i="3" s="1"/>
  <c r="K1752" i="3"/>
  <c r="L1752" i="3" s="1"/>
  <c r="S6752" i="3" s="1"/>
  <c r="K1751" i="3"/>
  <c r="L1751" i="3" s="1"/>
  <c r="S6751" i="3" s="1"/>
  <c r="K1750" i="3"/>
  <c r="L1750" i="3" s="1"/>
  <c r="S6750" i="3" s="1"/>
  <c r="K1749" i="3"/>
  <c r="L1749" i="3" s="1"/>
  <c r="S6749" i="3" s="1"/>
  <c r="K1748" i="3"/>
  <c r="L1748" i="3" s="1"/>
  <c r="S6748" i="3" s="1"/>
  <c r="K1747" i="3"/>
  <c r="L1747" i="3" s="1"/>
  <c r="S6747" i="3" s="1"/>
  <c r="K1746" i="3"/>
  <c r="L1746" i="3" s="1"/>
  <c r="S6746" i="3" s="1"/>
  <c r="K1745" i="3"/>
  <c r="L1745" i="3" s="1"/>
  <c r="S6745" i="3" s="1"/>
  <c r="K1744" i="3"/>
  <c r="L1744" i="3" s="1"/>
  <c r="S6744" i="3" s="1"/>
  <c r="K1743" i="3"/>
  <c r="L1743" i="3" s="1"/>
  <c r="S6743" i="3" s="1"/>
  <c r="K1742" i="3"/>
  <c r="L1742" i="3" s="1"/>
  <c r="S6742" i="3" s="1"/>
  <c r="K1741" i="3"/>
  <c r="L1741" i="3" s="1"/>
  <c r="S6741" i="3" s="1"/>
  <c r="K1740" i="3"/>
  <c r="L1740" i="3" s="1"/>
  <c r="S6740" i="3" s="1"/>
  <c r="K1739" i="3"/>
  <c r="L1739" i="3" s="1"/>
  <c r="S6739" i="3" s="1"/>
  <c r="K1738" i="3"/>
  <c r="L1738" i="3" s="1"/>
  <c r="S6738" i="3" s="1"/>
  <c r="K1737" i="3"/>
  <c r="L1737" i="3" s="1"/>
  <c r="S6737" i="3" s="1"/>
  <c r="K1736" i="3"/>
  <c r="L1736" i="3" s="1"/>
  <c r="S6736" i="3" s="1"/>
  <c r="K1735" i="3"/>
  <c r="L1735" i="3" s="1"/>
  <c r="S6735" i="3" s="1"/>
  <c r="K1734" i="3"/>
  <c r="L1734" i="3" s="1"/>
  <c r="S6734" i="3" s="1"/>
  <c r="K1733" i="3"/>
  <c r="L1733" i="3" s="1"/>
  <c r="S6733" i="3" s="1"/>
  <c r="K1732" i="3"/>
  <c r="L1732" i="3" s="1"/>
  <c r="S6732" i="3" s="1"/>
  <c r="K1731" i="3"/>
  <c r="L1731" i="3" s="1"/>
  <c r="S6731" i="3" s="1"/>
  <c r="K1730" i="3"/>
  <c r="L1730" i="3" s="1"/>
  <c r="S6730" i="3" s="1"/>
  <c r="K1729" i="3"/>
  <c r="L1729" i="3" s="1"/>
  <c r="S6729" i="3" s="1"/>
  <c r="K1728" i="3"/>
  <c r="L1728" i="3" s="1"/>
  <c r="S6728" i="3" s="1"/>
  <c r="K1727" i="3"/>
  <c r="L1727" i="3" s="1"/>
  <c r="S6727" i="3" s="1"/>
  <c r="K1726" i="3"/>
  <c r="L1726" i="3" s="1"/>
  <c r="S6726" i="3" s="1"/>
  <c r="K1725" i="3"/>
  <c r="L1725" i="3" s="1"/>
  <c r="S6725" i="3" s="1"/>
  <c r="K1724" i="3"/>
  <c r="L1724" i="3" s="1"/>
  <c r="S6724" i="3" s="1"/>
  <c r="K1723" i="3"/>
  <c r="L1723" i="3" s="1"/>
  <c r="S6723" i="3" s="1"/>
  <c r="K1722" i="3"/>
  <c r="L1722" i="3" s="1"/>
  <c r="S6722" i="3" s="1"/>
  <c r="K1721" i="3"/>
  <c r="L1721" i="3" s="1"/>
  <c r="S6721" i="3" s="1"/>
  <c r="K1720" i="3"/>
  <c r="L1720" i="3" s="1"/>
  <c r="S6720" i="3" s="1"/>
  <c r="K1719" i="3"/>
  <c r="L1719" i="3" s="1"/>
  <c r="S6719" i="3" s="1"/>
  <c r="K1718" i="3"/>
  <c r="L1718" i="3" s="1"/>
  <c r="S6718" i="3" s="1"/>
  <c r="K1717" i="3"/>
  <c r="L1717" i="3" s="1"/>
  <c r="S6717" i="3" s="1"/>
  <c r="K1716" i="3"/>
  <c r="L1716" i="3" s="1"/>
  <c r="S6716" i="3" s="1"/>
  <c r="K1715" i="3"/>
  <c r="L1715" i="3" s="1"/>
  <c r="S6715" i="3" s="1"/>
  <c r="K1714" i="3"/>
  <c r="L1714" i="3" s="1"/>
  <c r="S6714" i="3" s="1"/>
  <c r="K1713" i="3"/>
  <c r="L1713" i="3" s="1"/>
  <c r="S6713" i="3" s="1"/>
  <c r="K1712" i="3"/>
  <c r="L1712" i="3" s="1"/>
  <c r="S6712" i="3" s="1"/>
  <c r="K1711" i="3"/>
  <c r="L1711" i="3" s="1"/>
  <c r="S6711" i="3" s="1"/>
  <c r="K1710" i="3"/>
  <c r="L1710" i="3" s="1"/>
  <c r="S6710" i="3" s="1"/>
  <c r="K1709" i="3"/>
  <c r="L1709" i="3" s="1"/>
  <c r="S6709" i="3" s="1"/>
  <c r="K1708" i="3"/>
  <c r="L1708" i="3" s="1"/>
  <c r="S6708" i="3" s="1"/>
  <c r="K1707" i="3"/>
  <c r="L1707" i="3" s="1"/>
  <c r="S6707" i="3" s="1"/>
  <c r="K1706" i="3"/>
  <c r="L1706" i="3" s="1"/>
  <c r="S6706" i="3" s="1"/>
  <c r="K1705" i="3"/>
  <c r="L1705" i="3" s="1"/>
  <c r="S6705" i="3" s="1"/>
  <c r="K1704" i="3"/>
  <c r="L1704" i="3" s="1"/>
  <c r="S6704" i="3" s="1"/>
  <c r="K1703" i="3"/>
  <c r="L1703" i="3" s="1"/>
  <c r="S6703" i="3" s="1"/>
  <c r="K1702" i="3"/>
  <c r="L1702" i="3" s="1"/>
  <c r="S6702" i="3" s="1"/>
  <c r="K1701" i="3"/>
  <c r="L1701" i="3" s="1"/>
  <c r="S6701" i="3" s="1"/>
  <c r="K1700" i="3"/>
  <c r="L1700" i="3" s="1"/>
  <c r="S6700" i="3" s="1"/>
  <c r="K1699" i="3"/>
  <c r="L1699" i="3" s="1"/>
  <c r="S6699" i="3" s="1"/>
  <c r="K1698" i="3"/>
  <c r="L1698" i="3" s="1"/>
  <c r="S6698" i="3" s="1"/>
  <c r="K1697" i="3"/>
  <c r="L1697" i="3" s="1"/>
  <c r="S6697" i="3" s="1"/>
  <c r="K1696" i="3"/>
  <c r="L1696" i="3" s="1"/>
  <c r="S6696" i="3" s="1"/>
  <c r="K1695" i="3"/>
  <c r="L1695" i="3" s="1"/>
  <c r="S6695" i="3" s="1"/>
  <c r="K1694" i="3"/>
  <c r="L1694" i="3" s="1"/>
  <c r="S6694" i="3" s="1"/>
  <c r="K1693" i="3"/>
  <c r="L1693" i="3" s="1"/>
  <c r="S6693" i="3" s="1"/>
  <c r="K1692" i="3"/>
  <c r="L1692" i="3" s="1"/>
  <c r="S6692" i="3" s="1"/>
  <c r="K1691" i="3"/>
  <c r="L1691" i="3" s="1"/>
  <c r="S6691" i="3" s="1"/>
  <c r="K1690" i="3"/>
  <c r="L1690" i="3" s="1"/>
  <c r="S6690" i="3" s="1"/>
  <c r="K1689" i="3"/>
  <c r="L1689" i="3" s="1"/>
  <c r="S6689" i="3" s="1"/>
  <c r="K1688" i="3"/>
  <c r="L1688" i="3" s="1"/>
  <c r="S6688" i="3" s="1"/>
  <c r="K1687" i="3"/>
  <c r="L1687" i="3" s="1"/>
  <c r="S6687" i="3" s="1"/>
  <c r="K1686" i="3"/>
  <c r="L1686" i="3" s="1"/>
  <c r="S6686" i="3" s="1"/>
  <c r="K1685" i="3"/>
  <c r="L1685" i="3" s="1"/>
  <c r="S6685" i="3" s="1"/>
  <c r="K1684" i="3"/>
  <c r="L1684" i="3" s="1"/>
  <c r="S6684" i="3" s="1"/>
  <c r="K1683" i="3"/>
  <c r="L1683" i="3" s="1"/>
  <c r="S6683" i="3" s="1"/>
  <c r="K1682" i="3"/>
  <c r="L1682" i="3" s="1"/>
  <c r="S6682" i="3" s="1"/>
  <c r="K1681" i="3"/>
  <c r="L1681" i="3" s="1"/>
  <c r="S6681" i="3" s="1"/>
  <c r="K1680" i="3"/>
  <c r="L1680" i="3" s="1"/>
  <c r="S6680" i="3" s="1"/>
  <c r="K1679" i="3"/>
  <c r="L1679" i="3" s="1"/>
  <c r="S6679" i="3" s="1"/>
  <c r="K1678" i="3"/>
  <c r="L1678" i="3" s="1"/>
  <c r="S6678" i="3" s="1"/>
  <c r="K1677" i="3"/>
  <c r="L1677" i="3" s="1"/>
  <c r="S6677" i="3" s="1"/>
  <c r="K1676" i="3"/>
  <c r="L1676" i="3" s="1"/>
  <c r="S6676" i="3" s="1"/>
  <c r="K1675" i="3"/>
  <c r="L1675" i="3" s="1"/>
  <c r="S6675" i="3" s="1"/>
  <c r="K1674" i="3"/>
  <c r="L1674" i="3" s="1"/>
  <c r="S6674" i="3" s="1"/>
  <c r="K1673" i="3"/>
  <c r="L1673" i="3" s="1"/>
  <c r="S6673" i="3" s="1"/>
  <c r="K1672" i="3"/>
  <c r="L1672" i="3" s="1"/>
  <c r="S6672" i="3" s="1"/>
  <c r="K1671" i="3"/>
  <c r="L1671" i="3" s="1"/>
  <c r="S6671" i="3" s="1"/>
  <c r="K1670" i="3"/>
  <c r="L1670" i="3" s="1"/>
  <c r="S6670" i="3" s="1"/>
  <c r="K1669" i="3"/>
  <c r="L1669" i="3" s="1"/>
  <c r="S6669" i="3" s="1"/>
  <c r="K1668" i="3"/>
  <c r="L1668" i="3" s="1"/>
  <c r="S6668" i="3" s="1"/>
  <c r="K1667" i="3"/>
  <c r="L1667" i="3" s="1"/>
  <c r="S6667" i="3" s="1"/>
  <c r="K1666" i="3"/>
  <c r="L1666" i="3" s="1"/>
  <c r="S6666" i="3" s="1"/>
  <c r="K1665" i="3"/>
  <c r="L1665" i="3" s="1"/>
  <c r="S6665" i="3" s="1"/>
  <c r="K1664" i="3"/>
  <c r="L1664" i="3" s="1"/>
  <c r="S6664" i="3" s="1"/>
  <c r="K1663" i="3"/>
  <c r="L1663" i="3" s="1"/>
  <c r="S6663" i="3" s="1"/>
  <c r="K1662" i="3"/>
  <c r="L1662" i="3" s="1"/>
  <c r="S6662" i="3" s="1"/>
  <c r="K1661" i="3"/>
  <c r="L1661" i="3" s="1"/>
  <c r="S6661" i="3" s="1"/>
  <c r="K1660" i="3"/>
  <c r="L1660" i="3" s="1"/>
  <c r="S6660" i="3" s="1"/>
  <c r="K1659" i="3"/>
  <c r="L1659" i="3" s="1"/>
  <c r="S6659" i="3" s="1"/>
  <c r="K1658" i="3"/>
  <c r="L1658" i="3" s="1"/>
  <c r="S6658" i="3" s="1"/>
  <c r="K1657" i="3"/>
  <c r="L1657" i="3" s="1"/>
  <c r="S6657" i="3" s="1"/>
  <c r="K1656" i="3"/>
  <c r="L1656" i="3" s="1"/>
  <c r="S6656" i="3" s="1"/>
  <c r="K1655" i="3"/>
  <c r="L1655" i="3" s="1"/>
  <c r="S6655" i="3" s="1"/>
  <c r="K1654" i="3"/>
  <c r="L1654" i="3" s="1"/>
  <c r="S6654" i="3" s="1"/>
  <c r="K1653" i="3"/>
  <c r="L1653" i="3" s="1"/>
  <c r="S6653" i="3" s="1"/>
  <c r="K1652" i="3"/>
  <c r="L1652" i="3" s="1"/>
  <c r="S6652" i="3" s="1"/>
  <c r="K1651" i="3"/>
  <c r="L1651" i="3" s="1"/>
  <c r="S6651" i="3" s="1"/>
  <c r="K1650" i="3"/>
  <c r="L1650" i="3" s="1"/>
  <c r="S6650" i="3" s="1"/>
  <c r="K1649" i="3"/>
  <c r="L1649" i="3" s="1"/>
  <c r="S6649" i="3" s="1"/>
  <c r="K1648" i="3"/>
  <c r="L1648" i="3" s="1"/>
  <c r="S6648" i="3" s="1"/>
  <c r="K1647" i="3"/>
  <c r="L1647" i="3" s="1"/>
  <c r="S6647" i="3" s="1"/>
  <c r="K1646" i="3"/>
  <c r="L1646" i="3" s="1"/>
  <c r="S6646" i="3" s="1"/>
  <c r="K1645" i="3"/>
  <c r="L1645" i="3" s="1"/>
  <c r="S6645" i="3" s="1"/>
  <c r="K1644" i="3"/>
  <c r="L1644" i="3" s="1"/>
  <c r="S6644" i="3" s="1"/>
  <c r="K1643" i="3"/>
  <c r="L1643" i="3" s="1"/>
  <c r="S6643" i="3" s="1"/>
  <c r="K1642" i="3"/>
  <c r="L1642" i="3" s="1"/>
  <c r="S6642" i="3" s="1"/>
  <c r="K1641" i="3"/>
  <c r="L1641" i="3" s="1"/>
  <c r="S6641" i="3" s="1"/>
  <c r="K1640" i="3"/>
  <c r="L1640" i="3" s="1"/>
  <c r="S6640" i="3" s="1"/>
  <c r="K1639" i="3"/>
  <c r="L1639" i="3" s="1"/>
  <c r="S6639" i="3" s="1"/>
  <c r="K1638" i="3"/>
  <c r="L1638" i="3" s="1"/>
  <c r="S6638" i="3" s="1"/>
  <c r="K1637" i="3"/>
  <c r="L1637" i="3" s="1"/>
  <c r="S6637" i="3" s="1"/>
  <c r="K1636" i="3"/>
  <c r="L1636" i="3" s="1"/>
  <c r="S6636" i="3" s="1"/>
  <c r="K1635" i="3"/>
  <c r="L1635" i="3" s="1"/>
  <c r="S6635" i="3" s="1"/>
  <c r="K1634" i="3"/>
  <c r="L1634" i="3" s="1"/>
  <c r="S6634" i="3" s="1"/>
  <c r="K1633" i="3"/>
  <c r="L1633" i="3" s="1"/>
  <c r="S6633" i="3" s="1"/>
  <c r="K1632" i="3"/>
  <c r="L1632" i="3" s="1"/>
  <c r="S6632" i="3" s="1"/>
  <c r="K1631" i="3"/>
  <c r="L1631" i="3" s="1"/>
  <c r="S6631" i="3" s="1"/>
  <c r="K1630" i="3"/>
  <c r="L1630" i="3" s="1"/>
  <c r="S6630" i="3" s="1"/>
  <c r="K1629" i="3"/>
  <c r="L1629" i="3" s="1"/>
  <c r="S6629" i="3" s="1"/>
  <c r="K1628" i="3"/>
  <c r="L1628" i="3" s="1"/>
  <c r="S6628" i="3" s="1"/>
  <c r="K1627" i="3"/>
  <c r="L1627" i="3" s="1"/>
  <c r="S6627" i="3" s="1"/>
  <c r="K1626" i="3"/>
  <c r="L1626" i="3" s="1"/>
  <c r="S6626" i="3" s="1"/>
  <c r="K1625" i="3"/>
  <c r="L1625" i="3" s="1"/>
  <c r="S6625" i="3" s="1"/>
  <c r="K1624" i="3"/>
  <c r="L1624" i="3" s="1"/>
  <c r="S6624" i="3" s="1"/>
  <c r="K1623" i="3"/>
  <c r="L1623" i="3" s="1"/>
  <c r="S6623" i="3" s="1"/>
  <c r="K1622" i="3"/>
  <c r="L1622" i="3" s="1"/>
  <c r="S6622" i="3" s="1"/>
  <c r="K1621" i="3"/>
  <c r="L1621" i="3" s="1"/>
  <c r="S6621" i="3" s="1"/>
  <c r="K1620" i="3"/>
  <c r="L1620" i="3" s="1"/>
  <c r="S6620" i="3" s="1"/>
  <c r="K1619" i="3"/>
  <c r="L1619" i="3" s="1"/>
  <c r="S6619" i="3" s="1"/>
  <c r="K1618" i="3"/>
  <c r="L1618" i="3" s="1"/>
  <c r="S6618" i="3" s="1"/>
  <c r="K1617" i="3"/>
  <c r="L1617" i="3" s="1"/>
  <c r="S6617" i="3" s="1"/>
  <c r="K1616" i="3"/>
  <c r="L1616" i="3" s="1"/>
  <c r="S6616" i="3" s="1"/>
  <c r="K1615" i="3"/>
  <c r="L1615" i="3" s="1"/>
  <c r="S6615" i="3" s="1"/>
  <c r="K1614" i="3"/>
  <c r="L1614" i="3" s="1"/>
  <c r="S6614" i="3" s="1"/>
  <c r="K1613" i="3"/>
  <c r="L1613" i="3" s="1"/>
  <c r="S6613" i="3" s="1"/>
  <c r="K1612" i="3"/>
  <c r="L1612" i="3" s="1"/>
  <c r="S6612" i="3" s="1"/>
  <c r="K1611" i="3"/>
  <c r="L1611" i="3" s="1"/>
  <c r="S6611" i="3" s="1"/>
  <c r="K1610" i="3"/>
  <c r="L1610" i="3" s="1"/>
  <c r="S6610" i="3" s="1"/>
  <c r="K1609" i="3"/>
  <c r="L1609" i="3" s="1"/>
  <c r="S6609" i="3" s="1"/>
  <c r="K1608" i="3"/>
  <c r="L1608" i="3" s="1"/>
  <c r="S6608" i="3" s="1"/>
  <c r="K1607" i="3"/>
  <c r="L1607" i="3" s="1"/>
  <c r="S6607" i="3" s="1"/>
  <c r="K1606" i="3"/>
  <c r="L1606" i="3" s="1"/>
  <c r="S6606" i="3" s="1"/>
  <c r="K1605" i="3"/>
  <c r="L1605" i="3" s="1"/>
  <c r="S6605" i="3" s="1"/>
  <c r="K1604" i="3"/>
  <c r="L1604" i="3" s="1"/>
  <c r="S6604" i="3" s="1"/>
  <c r="K1603" i="3"/>
  <c r="L1603" i="3" s="1"/>
  <c r="S6603" i="3" s="1"/>
  <c r="K1602" i="3"/>
  <c r="L1602" i="3" s="1"/>
  <c r="S6602" i="3" s="1"/>
  <c r="K1601" i="3"/>
  <c r="L1601" i="3" s="1"/>
  <c r="S6601" i="3" s="1"/>
  <c r="K1600" i="3"/>
  <c r="L1600" i="3" s="1"/>
  <c r="S6600" i="3" s="1"/>
  <c r="K1599" i="3"/>
  <c r="L1599" i="3" s="1"/>
  <c r="S6599" i="3" s="1"/>
  <c r="K1598" i="3"/>
  <c r="L1598" i="3" s="1"/>
  <c r="S6598" i="3" s="1"/>
  <c r="K1597" i="3"/>
  <c r="L1597" i="3" s="1"/>
  <c r="S6597" i="3" s="1"/>
  <c r="K1596" i="3"/>
  <c r="L1596" i="3" s="1"/>
  <c r="S6596" i="3" s="1"/>
  <c r="K1595" i="3"/>
  <c r="L1595" i="3" s="1"/>
  <c r="S6595" i="3" s="1"/>
  <c r="K1594" i="3"/>
  <c r="L1594" i="3" s="1"/>
  <c r="S6594" i="3" s="1"/>
  <c r="K1593" i="3"/>
  <c r="L1593" i="3" s="1"/>
  <c r="S6593" i="3" s="1"/>
  <c r="K1592" i="3"/>
  <c r="L1592" i="3" s="1"/>
  <c r="S6592" i="3" s="1"/>
  <c r="K1591" i="3"/>
  <c r="L1591" i="3" s="1"/>
  <c r="S6591" i="3" s="1"/>
  <c r="K1590" i="3"/>
  <c r="L1590" i="3" s="1"/>
  <c r="S6590" i="3" s="1"/>
  <c r="K1589" i="3"/>
  <c r="L1589" i="3" s="1"/>
  <c r="S6589" i="3" s="1"/>
  <c r="K1588" i="3"/>
  <c r="L1588" i="3" s="1"/>
  <c r="S6588" i="3" s="1"/>
  <c r="K1587" i="3"/>
  <c r="L1587" i="3" s="1"/>
  <c r="S6587" i="3" s="1"/>
  <c r="K1586" i="3"/>
  <c r="L1586" i="3" s="1"/>
  <c r="S6586" i="3" s="1"/>
  <c r="K1585" i="3"/>
  <c r="L1585" i="3" s="1"/>
  <c r="S6585" i="3" s="1"/>
  <c r="K1584" i="3"/>
  <c r="L1584" i="3" s="1"/>
  <c r="S6584" i="3" s="1"/>
  <c r="K1583" i="3"/>
  <c r="L1583" i="3" s="1"/>
  <c r="S6583" i="3" s="1"/>
  <c r="K1582" i="3"/>
  <c r="L1582" i="3" s="1"/>
  <c r="S6582" i="3" s="1"/>
  <c r="K1581" i="3"/>
  <c r="L1581" i="3" s="1"/>
  <c r="S6581" i="3" s="1"/>
  <c r="K1580" i="3"/>
  <c r="L1580" i="3" s="1"/>
  <c r="S6580" i="3" s="1"/>
  <c r="K1579" i="3"/>
  <c r="L1579" i="3" s="1"/>
  <c r="S6579" i="3" s="1"/>
  <c r="K1578" i="3"/>
  <c r="L1578" i="3" s="1"/>
  <c r="S6578" i="3" s="1"/>
  <c r="K1577" i="3"/>
  <c r="L1577" i="3" s="1"/>
  <c r="S6577" i="3" s="1"/>
  <c r="K1576" i="3"/>
  <c r="L1576" i="3" s="1"/>
  <c r="S6576" i="3" s="1"/>
  <c r="K1575" i="3"/>
  <c r="L1575" i="3" s="1"/>
  <c r="S6575" i="3" s="1"/>
  <c r="K1574" i="3"/>
  <c r="L1574" i="3" s="1"/>
  <c r="S6574" i="3" s="1"/>
  <c r="K1573" i="3"/>
  <c r="L1573" i="3" s="1"/>
  <c r="S6573" i="3" s="1"/>
  <c r="K1572" i="3"/>
  <c r="L1572" i="3" s="1"/>
  <c r="S6572" i="3" s="1"/>
  <c r="K1571" i="3"/>
  <c r="L1571" i="3" s="1"/>
  <c r="S6571" i="3" s="1"/>
  <c r="K1570" i="3"/>
  <c r="L1570" i="3" s="1"/>
  <c r="S6570" i="3" s="1"/>
  <c r="K1569" i="3"/>
  <c r="L1569" i="3" s="1"/>
  <c r="S6569" i="3" s="1"/>
  <c r="K1568" i="3"/>
  <c r="L1568" i="3" s="1"/>
  <c r="S6568" i="3" s="1"/>
  <c r="K1567" i="3"/>
  <c r="L1567" i="3" s="1"/>
  <c r="S6567" i="3" s="1"/>
  <c r="K1566" i="3"/>
  <c r="L1566" i="3" s="1"/>
  <c r="S6566" i="3" s="1"/>
  <c r="K1565" i="3"/>
  <c r="L1565" i="3" s="1"/>
  <c r="S6565" i="3" s="1"/>
  <c r="K1564" i="3"/>
  <c r="L1564" i="3" s="1"/>
  <c r="S6564" i="3" s="1"/>
  <c r="K1563" i="3"/>
  <c r="L1563" i="3" s="1"/>
  <c r="S6563" i="3" s="1"/>
  <c r="K1562" i="3"/>
  <c r="L1562" i="3" s="1"/>
  <c r="S6562" i="3" s="1"/>
  <c r="K1561" i="3"/>
  <c r="L1561" i="3" s="1"/>
  <c r="S6561" i="3" s="1"/>
  <c r="K1560" i="3"/>
  <c r="L1560" i="3" s="1"/>
  <c r="S6560" i="3" s="1"/>
  <c r="K1559" i="3"/>
  <c r="L1559" i="3" s="1"/>
  <c r="S6559" i="3" s="1"/>
  <c r="K1558" i="3"/>
  <c r="L1558" i="3" s="1"/>
  <c r="S6558" i="3" s="1"/>
  <c r="K1557" i="3"/>
  <c r="L1557" i="3" s="1"/>
  <c r="S6557" i="3" s="1"/>
  <c r="K1556" i="3"/>
  <c r="L1556" i="3" s="1"/>
  <c r="S6556" i="3" s="1"/>
  <c r="K1555" i="3"/>
  <c r="L1555" i="3" s="1"/>
  <c r="S6555" i="3" s="1"/>
  <c r="K1554" i="3"/>
  <c r="L1554" i="3" s="1"/>
  <c r="S6554" i="3" s="1"/>
  <c r="K1553" i="3"/>
  <c r="L1553" i="3" s="1"/>
  <c r="S6553" i="3" s="1"/>
  <c r="K1552" i="3"/>
  <c r="L1552" i="3" s="1"/>
  <c r="S6552" i="3" s="1"/>
  <c r="K1551" i="3"/>
  <c r="L1551" i="3" s="1"/>
  <c r="S6551" i="3" s="1"/>
  <c r="K1550" i="3"/>
  <c r="L1550" i="3" s="1"/>
  <c r="S6550" i="3" s="1"/>
  <c r="K1549" i="3"/>
  <c r="L1549" i="3" s="1"/>
  <c r="S6549" i="3" s="1"/>
  <c r="K1548" i="3"/>
  <c r="L1548" i="3" s="1"/>
  <c r="S6548" i="3" s="1"/>
  <c r="K1547" i="3"/>
  <c r="L1547" i="3" s="1"/>
  <c r="S6547" i="3" s="1"/>
  <c r="K1546" i="3"/>
  <c r="L1546" i="3" s="1"/>
  <c r="S6546" i="3" s="1"/>
  <c r="K1545" i="3"/>
  <c r="L1545" i="3" s="1"/>
  <c r="S6545" i="3" s="1"/>
  <c r="K1544" i="3"/>
  <c r="L1544" i="3" s="1"/>
  <c r="S6544" i="3" s="1"/>
  <c r="K1543" i="3"/>
  <c r="L1543" i="3" s="1"/>
  <c r="S6543" i="3" s="1"/>
  <c r="K1542" i="3"/>
  <c r="L1542" i="3" s="1"/>
  <c r="S6542" i="3" s="1"/>
  <c r="K1541" i="3"/>
  <c r="L1541" i="3" s="1"/>
  <c r="S6541" i="3" s="1"/>
  <c r="K1540" i="3"/>
  <c r="L1540" i="3" s="1"/>
  <c r="S6540" i="3" s="1"/>
  <c r="K1539" i="3"/>
  <c r="L1539" i="3" s="1"/>
  <c r="S6539" i="3" s="1"/>
  <c r="K1538" i="3"/>
  <c r="L1538" i="3" s="1"/>
  <c r="S6538" i="3" s="1"/>
  <c r="K1537" i="3"/>
  <c r="L1537" i="3" s="1"/>
  <c r="S6537" i="3" s="1"/>
  <c r="K1536" i="3"/>
  <c r="L1536" i="3" s="1"/>
  <c r="S6536" i="3" s="1"/>
  <c r="K1535" i="3"/>
  <c r="L1535" i="3" s="1"/>
  <c r="S6535" i="3" s="1"/>
  <c r="K1534" i="3"/>
  <c r="L1534" i="3" s="1"/>
  <c r="S6534" i="3" s="1"/>
  <c r="K1533" i="3"/>
  <c r="L1533" i="3" s="1"/>
  <c r="S6533" i="3" s="1"/>
  <c r="K1532" i="3"/>
  <c r="L1532" i="3" s="1"/>
  <c r="S6532" i="3" s="1"/>
  <c r="K1531" i="3"/>
  <c r="L1531" i="3" s="1"/>
  <c r="S6531" i="3" s="1"/>
  <c r="K1530" i="3"/>
  <c r="L1530" i="3" s="1"/>
  <c r="S6530" i="3" s="1"/>
  <c r="K1529" i="3"/>
  <c r="L1529" i="3" s="1"/>
  <c r="S6529" i="3" s="1"/>
  <c r="K1528" i="3"/>
  <c r="L1528" i="3" s="1"/>
  <c r="S6528" i="3" s="1"/>
  <c r="K1527" i="3"/>
  <c r="L1527" i="3" s="1"/>
  <c r="S6527" i="3" s="1"/>
  <c r="K1526" i="3"/>
  <c r="L1526" i="3" s="1"/>
  <c r="S6526" i="3" s="1"/>
  <c r="K1525" i="3"/>
  <c r="L1525" i="3" s="1"/>
  <c r="S6525" i="3" s="1"/>
  <c r="K1524" i="3"/>
  <c r="L1524" i="3" s="1"/>
  <c r="S6524" i="3" s="1"/>
  <c r="K1523" i="3"/>
  <c r="L1523" i="3" s="1"/>
  <c r="S6523" i="3" s="1"/>
  <c r="K1522" i="3"/>
  <c r="L1522" i="3" s="1"/>
  <c r="S6522" i="3" s="1"/>
  <c r="K1521" i="3"/>
  <c r="L1521" i="3" s="1"/>
  <c r="S6521" i="3" s="1"/>
  <c r="K1520" i="3"/>
  <c r="L1520" i="3" s="1"/>
  <c r="S6520" i="3" s="1"/>
  <c r="K1519" i="3"/>
  <c r="L1519" i="3" s="1"/>
  <c r="S6519" i="3" s="1"/>
  <c r="K1518" i="3"/>
  <c r="L1518" i="3" s="1"/>
  <c r="S6518" i="3" s="1"/>
  <c r="K1517" i="3"/>
  <c r="L1517" i="3" s="1"/>
  <c r="S6517" i="3" s="1"/>
  <c r="K1516" i="3"/>
  <c r="L1516" i="3" s="1"/>
  <c r="S6516" i="3" s="1"/>
  <c r="K1515" i="3"/>
  <c r="L1515" i="3" s="1"/>
  <c r="S6515" i="3" s="1"/>
  <c r="K1514" i="3"/>
  <c r="L1514" i="3" s="1"/>
  <c r="S6514" i="3" s="1"/>
  <c r="K1513" i="3"/>
  <c r="L1513" i="3" s="1"/>
  <c r="S6513" i="3" s="1"/>
  <c r="K1512" i="3"/>
  <c r="L1512" i="3" s="1"/>
  <c r="S6512" i="3" s="1"/>
  <c r="K1511" i="3"/>
  <c r="L1511" i="3" s="1"/>
  <c r="S6511" i="3" s="1"/>
  <c r="K1510" i="3"/>
  <c r="L1510" i="3" s="1"/>
  <c r="S6510" i="3" s="1"/>
  <c r="K1509" i="3"/>
  <c r="L1509" i="3" s="1"/>
  <c r="S6509" i="3" s="1"/>
  <c r="K1508" i="3"/>
  <c r="L1508" i="3" s="1"/>
  <c r="S6508" i="3" s="1"/>
  <c r="K1507" i="3"/>
  <c r="L1507" i="3" s="1"/>
  <c r="S6507" i="3" s="1"/>
  <c r="K1506" i="3"/>
  <c r="L1506" i="3" s="1"/>
  <c r="S6506" i="3" s="1"/>
  <c r="K1505" i="3"/>
  <c r="L1505" i="3" s="1"/>
  <c r="S6505" i="3" s="1"/>
  <c r="K1504" i="3"/>
  <c r="L1504" i="3" s="1"/>
  <c r="S6504" i="3" s="1"/>
  <c r="K1503" i="3"/>
  <c r="L1503" i="3" s="1"/>
  <c r="S6503" i="3" s="1"/>
  <c r="K1502" i="3"/>
  <c r="L1502" i="3" s="1"/>
  <c r="S6502" i="3" s="1"/>
  <c r="K1501" i="3"/>
  <c r="L1501" i="3" s="1"/>
  <c r="S6501" i="3" s="1"/>
  <c r="K1500" i="3"/>
  <c r="L1500" i="3" s="1"/>
  <c r="S6500" i="3" s="1"/>
  <c r="K1499" i="3"/>
  <c r="L1499" i="3" s="1"/>
  <c r="S6499" i="3" s="1"/>
  <c r="K1498" i="3"/>
  <c r="L1498" i="3" s="1"/>
  <c r="S6498" i="3" s="1"/>
  <c r="K1497" i="3"/>
  <c r="L1497" i="3" s="1"/>
  <c r="S6497" i="3" s="1"/>
  <c r="K1496" i="3"/>
  <c r="L1496" i="3" s="1"/>
  <c r="S6496" i="3" s="1"/>
  <c r="K1495" i="3"/>
  <c r="L1495" i="3" s="1"/>
  <c r="S6495" i="3" s="1"/>
  <c r="K1494" i="3"/>
  <c r="L1494" i="3" s="1"/>
  <c r="S6494" i="3" s="1"/>
  <c r="K1493" i="3"/>
  <c r="L1493" i="3" s="1"/>
  <c r="S6493" i="3" s="1"/>
  <c r="K1492" i="3"/>
  <c r="L1492" i="3" s="1"/>
  <c r="S6492" i="3" s="1"/>
  <c r="K1491" i="3"/>
  <c r="L1491" i="3" s="1"/>
  <c r="S6491" i="3" s="1"/>
  <c r="K1490" i="3"/>
  <c r="L1490" i="3" s="1"/>
  <c r="S6490" i="3" s="1"/>
  <c r="K1489" i="3"/>
  <c r="L1489" i="3" s="1"/>
  <c r="S6489" i="3" s="1"/>
  <c r="K1488" i="3"/>
  <c r="L1488" i="3" s="1"/>
  <c r="S6488" i="3" s="1"/>
  <c r="K1487" i="3"/>
  <c r="L1487" i="3" s="1"/>
  <c r="S6487" i="3" s="1"/>
  <c r="K1486" i="3"/>
  <c r="L1486" i="3" s="1"/>
  <c r="S6486" i="3" s="1"/>
  <c r="K1485" i="3"/>
  <c r="L1485" i="3" s="1"/>
  <c r="S6485" i="3" s="1"/>
  <c r="K1484" i="3"/>
  <c r="L1484" i="3" s="1"/>
  <c r="S6484" i="3" s="1"/>
  <c r="K1483" i="3"/>
  <c r="L1483" i="3" s="1"/>
  <c r="S6483" i="3" s="1"/>
  <c r="K1482" i="3"/>
  <c r="L1482" i="3" s="1"/>
  <c r="S6482" i="3" s="1"/>
  <c r="K1481" i="3"/>
  <c r="L1481" i="3" s="1"/>
  <c r="S6481" i="3" s="1"/>
  <c r="K1480" i="3"/>
  <c r="L1480" i="3" s="1"/>
  <c r="S6480" i="3" s="1"/>
  <c r="K1479" i="3"/>
  <c r="L1479" i="3" s="1"/>
  <c r="S6479" i="3" s="1"/>
  <c r="K1478" i="3"/>
  <c r="L1478" i="3" s="1"/>
  <c r="S6478" i="3" s="1"/>
  <c r="K1477" i="3"/>
  <c r="L1477" i="3" s="1"/>
  <c r="S6477" i="3" s="1"/>
  <c r="K1476" i="3"/>
  <c r="L1476" i="3" s="1"/>
  <c r="S6476" i="3" s="1"/>
  <c r="K1475" i="3"/>
  <c r="L1475" i="3" s="1"/>
  <c r="S6475" i="3" s="1"/>
  <c r="K1474" i="3"/>
  <c r="L1474" i="3" s="1"/>
  <c r="S6474" i="3" s="1"/>
  <c r="K1473" i="3"/>
  <c r="L1473" i="3" s="1"/>
  <c r="S6473" i="3" s="1"/>
  <c r="K1472" i="3"/>
  <c r="L1472" i="3" s="1"/>
  <c r="S6472" i="3" s="1"/>
  <c r="K1471" i="3"/>
  <c r="L1471" i="3" s="1"/>
  <c r="S6471" i="3" s="1"/>
  <c r="K1470" i="3"/>
  <c r="L1470" i="3" s="1"/>
  <c r="S6470" i="3" s="1"/>
  <c r="K1469" i="3"/>
  <c r="L1469" i="3" s="1"/>
  <c r="S6469" i="3" s="1"/>
  <c r="K1468" i="3"/>
  <c r="L1468" i="3" s="1"/>
  <c r="S6468" i="3" s="1"/>
  <c r="K1467" i="3"/>
  <c r="L1467" i="3" s="1"/>
  <c r="S6467" i="3" s="1"/>
  <c r="K1466" i="3"/>
  <c r="L1466" i="3" s="1"/>
  <c r="S6466" i="3" s="1"/>
  <c r="K1465" i="3"/>
  <c r="L1465" i="3" s="1"/>
  <c r="S6465" i="3" s="1"/>
  <c r="K1464" i="3"/>
  <c r="L1464" i="3" s="1"/>
  <c r="S6464" i="3" s="1"/>
  <c r="K1463" i="3"/>
  <c r="L1463" i="3" s="1"/>
  <c r="S6463" i="3" s="1"/>
  <c r="K1462" i="3"/>
  <c r="L1462" i="3" s="1"/>
  <c r="S6462" i="3" s="1"/>
  <c r="K1461" i="3"/>
  <c r="L1461" i="3" s="1"/>
  <c r="S6461" i="3" s="1"/>
  <c r="K1460" i="3"/>
  <c r="L1460" i="3" s="1"/>
  <c r="S6460" i="3" s="1"/>
  <c r="K1459" i="3"/>
  <c r="L1459" i="3" s="1"/>
  <c r="S6459" i="3" s="1"/>
  <c r="K1458" i="3"/>
  <c r="L1458" i="3" s="1"/>
  <c r="S6458" i="3" s="1"/>
  <c r="K1457" i="3"/>
  <c r="L1457" i="3" s="1"/>
  <c r="S6457" i="3" s="1"/>
  <c r="K1456" i="3"/>
  <c r="L1456" i="3" s="1"/>
  <c r="S6456" i="3" s="1"/>
  <c r="K1455" i="3"/>
  <c r="L1455" i="3" s="1"/>
  <c r="S6455" i="3" s="1"/>
  <c r="K1454" i="3"/>
  <c r="L1454" i="3" s="1"/>
  <c r="S6454" i="3" s="1"/>
  <c r="K1453" i="3"/>
  <c r="L1453" i="3" s="1"/>
  <c r="S6453" i="3" s="1"/>
  <c r="K1452" i="3"/>
  <c r="L1452" i="3" s="1"/>
  <c r="S6452" i="3" s="1"/>
  <c r="K1451" i="3"/>
  <c r="L1451" i="3" s="1"/>
  <c r="S6451" i="3" s="1"/>
  <c r="K1450" i="3"/>
  <c r="L1450" i="3" s="1"/>
  <c r="S6450" i="3" s="1"/>
  <c r="K1449" i="3"/>
  <c r="L1449" i="3" s="1"/>
  <c r="S6449" i="3" s="1"/>
  <c r="K1448" i="3"/>
  <c r="L1448" i="3" s="1"/>
  <c r="S6448" i="3" s="1"/>
  <c r="K1447" i="3"/>
  <c r="L1447" i="3" s="1"/>
  <c r="S6447" i="3" s="1"/>
  <c r="K1446" i="3"/>
  <c r="L1446" i="3" s="1"/>
  <c r="S6446" i="3" s="1"/>
  <c r="K1445" i="3"/>
  <c r="L1445" i="3" s="1"/>
  <c r="S6445" i="3" s="1"/>
  <c r="K1444" i="3"/>
  <c r="L1444" i="3" s="1"/>
  <c r="S6444" i="3" s="1"/>
  <c r="K1443" i="3"/>
  <c r="L1443" i="3" s="1"/>
  <c r="S6443" i="3" s="1"/>
  <c r="K1442" i="3"/>
  <c r="L1442" i="3" s="1"/>
  <c r="S6442" i="3" s="1"/>
  <c r="K1441" i="3"/>
  <c r="L1441" i="3" s="1"/>
  <c r="S6441" i="3" s="1"/>
  <c r="K1440" i="3"/>
  <c r="L1440" i="3" s="1"/>
  <c r="S6440" i="3" s="1"/>
  <c r="K1439" i="3"/>
  <c r="L1439" i="3" s="1"/>
  <c r="S6439" i="3" s="1"/>
  <c r="K1438" i="3"/>
  <c r="L1438" i="3" s="1"/>
  <c r="S6438" i="3" s="1"/>
  <c r="K1437" i="3"/>
  <c r="L1437" i="3" s="1"/>
  <c r="S6437" i="3" s="1"/>
  <c r="K1436" i="3"/>
  <c r="L1436" i="3" s="1"/>
  <c r="S6436" i="3" s="1"/>
  <c r="K1435" i="3"/>
  <c r="L1435" i="3" s="1"/>
  <c r="S6435" i="3" s="1"/>
  <c r="K1434" i="3"/>
  <c r="L1434" i="3" s="1"/>
  <c r="S6434" i="3" s="1"/>
  <c r="K1433" i="3"/>
  <c r="L1433" i="3" s="1"/>
  <c r="S6433" i="3" s="1"/>
  <c r="K1432" i="3"/>
  <c r="L1432" i="3" s="1"/>
  <c r="S6432" i="3" s="1"/>
  <c r="K1431" i="3"/>
  <c r="L1431" i="3" s="1"/>
  <c r="S6431" i="3" s="1"/>
  <c r="K1430" i="3"/>
  <c r="L1430" i="3" s="1"/>
  <c r="S6430" i="3" s="1"/>
  <c r="K1429" i="3"/>
  <c r="L1429" i="3" s="1"/>
  <c r="S6429" i="3" s="1"/>
  <c r="K1428" i="3"/>
  <c r="L1428" i="3" s="1"/>
  <c r="S6428" i="3" s="1"/>
  <c r="K1427" i="3"/>
  <c r="L1427" i="3" s="1"/>
  <c r="S6427" i="3" s="1"/>
  <c r="K1426" i="3"/>
  <c r="L1426" i="3" s="1"/>
  <c r="S6426" i="3" s="1"/>
  <c r="K1425" i="3"/>
  <c r="L1425" i="3" s="1"/>
  <c r="S6425" i="3" s="1"/>
  <c r="K1424" i="3"/>
  <c r="L1424" i="3" s="1"/>
  <c r="S6424" i="3" s="1"/>
  <c r="K1423" i="3"/>
  <c r="L1423" i="3" s="1"/>
  <c r="S6423" i="3" s="1"/>
  <c r="K1422" i="3"/>
  <c r="L1422" i="3" s="1"/>
  <c r="S6422" i="3" s="1"/>
  <c r="K1421" i="3"/>
  <c r="L1421" i="3" s="1"/>
  <c r="S6421" i="3" s="1"/>
  <c r="K1420" i="3"/>
  <c r="L1420" i="3" s="1"/>
  <c r="S6420" i="3" s="1"/>
  <c r="K1419" i="3"/>
  <c r="L1419" i="3" s="1"/>
  <c r="S6419" i="3" s="1"/>
  <c r="K1418" i="3"/>
  <c r="L1418" i="3" s="1"/>
  <c r="S6418" i="3" s="1"/>
  <c r="K1417" i="3"/>
  <c r="L1417" i="3" s="1"/>
  <c r="S6417" i="3" s="1"/>
  <c r="K1416" i="3"/>
  <c r="L1416" i="3" s="1"/>
  <c r="S6416" i="3" s="1"/>
  <c r="K1415" i="3"/>
  <c r="L1415" i="3" s="1"/>
  <c r="S6415" i="3" s="1"/>
  <c r="K1414" i="3"/>
  <c r="L1414" i="3" s="1"/>
  <c r="S6414" i="3" s="1"/>
  <c r="K1413" i="3"/>
  <c r="L1413" i="3" s="1"/>
  <c r="S6413" i="3" s="1"/>
  <c r="K1412" i="3"/>
  <c r="L1412" i="3" s="1"/>
  <c r="S6412" i="3" s="1"/>
  <c r="K1411" i="3"/>
  <c r="L1411" i="3" s="1"/>
  <c r="S6411" i="3" s="1"/>
  <c r="K1410" i="3"/>
  <c r="L1410" i="3" s="1"/>
  <c r="S6410" i="3" s="1"/>
  <c r="K1409" i="3"/>
  <c r="L1409" i="3" s="1"/>
  <c r="S6409" i="3" s="1"/>
  <c r="K1408" i="3"/>
  <c r="L1408" i="3" s="1"/>
  <c r="S6408" i="3" s="1"/>
  <c r="K1407" i="3"/>
  <c r="L1407" i="3" s="1"/>
  <c r="S6407" i="3" s="1"/>
  <c r="K1406" i="3"/>
  <c r="L1406" i="3" s="1"/>
  <c r="S6406" i="3" s="1"/>
  <c r="K1405" i="3"/>
  <c r="L1405" i="3" s="1"/>
  <c r="S6405" i="3" s="1"/>
  <c r="K1404" i="3"/>
  <c r="L1404" i="3" s="1"/>
  <c r="S6404" i="3" s="1"/>
  <c r="K1403" i="3"/>
  <c r="L1403" i="3" s="1"/>
  <c r="S6403" i="3" s="1"/>
  <c r="K1402" i="3"/>
  <c r="L1402" i="3" s="1"/>
  <c r="S6402" i="3" s="1"/>
  <c r="K1401" i="3"/>
  <c r="L1401" i="3" s="1"/>
  <c r="S6401" i="3" s="1"/>
  <c r="K1400" i="3"/>
  <c r="L1400" i="3" s="1"/>
  <c r="S6400" i="3" s="1"/>
  <c r="K1399" i="3"/>
  <c r="L1399" i="3" s="1"/>
  <c r="S6399" i="3" s="1"/>
  <c r="K1398" i="3"/>
  <c r="L1398" i="3" s="1"/>
  <c r="S6398" i="3" s="1"/>
  <c r="K1397" i="3"/>
  <c r="L1397" i="3" s="1"/>
  <c r="S6397" i="3" s="1"/>
  <c r="K1396" i="3"/>
  <c r="L1396" i="3" s="1"/>
  <c r="S6396" i="3" s="1"/>
  <c r="K1395" i="3"/>
  <c r="L1395" i="3" s="1"/>
  <c r="S6395" i="3" s="1"/>
  <c r="K1394" i="3"/>
  <c r="L1394" i="3" s="1"/>
  <c r="S6394" i="3" s="1"/>
  <c r="K1393" i="3"/>
  <c r="L1393" i="3" s="1"/>
  <c r="S6393" i="3" s="1"/>
  <c r="K1392" i="3"/>
  <c r="L1392" i="3" s="1"/>
  <c r="S6392" i="3" s="1"/>
  <c r="K1391" i="3"/>
  <c r="L1391" i="3" s="1"/>
  <c r="S6391" i="3" s="1"/>
  <c r="K1390" i="3"/>
  <c r="L1390" i="3" s="1"/>
  <c r="S6390" i="3" s="1"/>
  <c r="K1389" i="3"/>
  <c r="L1389" i="3" s="1"/>
  <c r="S6389" i="3" s="1"/>
  <c r="K1388" i="3"/>
  <c r="L1388" i="3" s="1"/>
  <c r="S6388" i="3" s="1"/>
  <c r="K1387" i="3"/>
  <c r="L1387" i="3" s="1"/>
  <c r="S6387" i="3" s="1"/>
  <c r="K1386" i="3"/>
  <c r="L1386" i="3" s="1"/>
  <c r="S6386" i="3" s="1"/>
  <c r="K1385" i="3"/>
  <c r="L1385" i="3" s="1"/>
  <c r="S6385" i="3" s="1"/>
  <c r="K1384" i="3"/>
  <c r="L1384" i="3" s="1"/>
  <c r="S6384" i="3" s="1"/>
  <c r="K1383" i="3"/>
  <c r="L1383" i="3" s="1"/>
  <c r="S6383" i="3" s="1"/>
  <c r="K1382" i="3"/>
  <c r="L1382" i="3" s="1"/>
  <c r="S6382" i="3" s="1"/>
  <c r="K1381" i="3"/>
  <c r="L1381" i="3" s="1"/>
  <c r="S6381" i="3" s="1"/>
  <c r="K1380" i="3"/>
  <c r="L1380" i="3" s="1"/>
  <c r="S6380" i="3" s="1"/>
  <c r="K1379" i="3"/>
  <c r="L1379" i="3" s="1"/>
  <c r="S6379" i="3" s="1"/>
  <c r="K1378" i="3"/>
  <c r="L1378" i="3" s="1"/>
  <c r="S6378" i="3" s="1"/>
  <c r="K1377" i="3"/>
  <c r="L1377" i="3" s="1"/>
  <c r="S6377" i="3" s="1"/>
  <c r="K1376" i="3"/>
  <c r="L1376" i="3" s="1"/>
  <c r="S6376" i="3" s="1"/>
  <c r="K1375" i="3"/>
  <c r="L1375" i="3" s="1"/>
  <c r="S6375" i="3" s="1"/>
  <c r="K1374" i="3"/>
  <c r="L1374" i="3" s="1"/>
  <c r="S6374" i="3" s="1"/>
  <c r="K1373" i="3"/>
  <c r="L1373" i="3" s="1"/>
  <c r="S6373" i="3" s="1"/>
  <c r="K1372" i="3"/>
  <c r="L1372" i="3" s="1"/>
  <c r="S6372" i="3" s="1"/>
  <c r="K1371" i="3"/>
  <c r="L1371" i="3" s="1"/>
  <c r="S6371" i="3" s="1"/>
  <c r="K1370" i="3"/>
  <c r="L1370" i="3" s="1"/>
  <c r="S6370" i="3" s="1"/>
  <c r="K1369" i="3"/>
  <c r="L1369" i="3" s="1"/>
  <c r="S6369" i="3" s="1"/>
  <c r="K1368" i="3"/>
  <c r="L1368" i="3" s="1"/>
  <c r="S6368" i="3" s="1"/>
  <c r="K1367" i="3"/>
  <c r="L1367" i="3" s="1"/>
  <c r="S6367" i="3" s="1"/>
  <c r="K1366" i="3"/>
  <c r="L1366" i="3" s="1"/>
  <c r="S6366" i="3" s="1"/>
  <c r="K1365" i="3"/>
  <c r="L1365" i="3" s="1"/>
  <c r="S6365" i="3" s="1"/>
  <c r="K1364" i="3"/>
  <c r="L1364" i="3" s="1"/>
  <c r="S6364" i="3" s="1"/>
  <c r="K1363" i="3"/>
  <c r="L1363" i="3" s="1"/>
  <c r="S6363" i="3" s="1"/>
  <c r="K1362" i="3"/>
  <c r="L1362" i="3" s="1"/>
  <c r="S6362" i="3" s="1"/>
  <c r="K1361" i="3"/>
  <c r="L1361" i="3" s="1"/>
  <c r="S6361" i="3" s="1"/>
  <c r="K1360" i="3"/>
  <c r="L1360" i="3" s="1"/>
  <c r="S6360" i="3" s="1"/>
  <c r="K1359" i="3"/>
  <c r="L1359" i="3" s="1"/>
  <c r="S6359" i="3" s="1"/>
  <c r="K1358" i="3"/>
  <c r="L1358" i="3" s="1"/>
  <c r="S6358" i="3" s="1"/>
  <c r="K1357" i="3"/>
  <c r="L1357" i="3" s="1"/>
  <c r="S6357" i="3" s="1"/>
  <c r="K1356" i="3"/>
  <c r="L1356" i="3" s="1"/>
  <c r="S6356" i="3" s="1"/>
  <c r="K1355" i="3"/>
  <c r="L1355" i="3" s="1"/>
  <c r="S6355" i="3" s="1"/>
  <c r="K1354" i="3"/>
  <c r="L1354" i="3" s="1"/>
  <c r="S6354" i="3" s="1"/>
  <c r="K1353" i="3"/>
  <c r="L1353" i="3" s="1"/>
  <c r="S6353" i="3" s="1"/>
  <c r="K1352" i="3"/>
  <c r="L1352" i="3" s="1"/>
  <c r="S6352" i="3" s="1"/>
  <c r="K1351" i="3"/>
  <c r="L1351" i="3" s="1"/>
  <c r="S6351" i="3" s="1"/>
  <c r="K1350" i="3"/>
  <c r="L1350" i="3" s="1"/>
  <c r="S6350" i="3" s="1"/>
  <c r="K1349" i="3"/>
  <c r="L1349" i="3" s="1"/>
  <c r="S6349" i="3" s="1"/>
  <c r="K1348" i="3"/>
  <c r="L1348" i="3" s="1"/>
  <c r="S6348" i="3" s="1"/>
  <c r="K1347" i="3"/>
  <c r="L1347" i="3" s="1"/>
  <c r="S6347" i="3" s="1"/>
  <c r="K1346" i="3"/>
  <c r="L1346" i="3" s="1"/>
  <c r="S6346" i="3" s="1"/>
  <c r="K1345" i="3"/>
  <c r="L1345" i="3" s="1"/>
  <c r="S6345" i="3" s="1"/>
  <c r="K1344" i="3"/>
  <c r="L1344" i="3" s="1"/>
  <c r="S6344" i="3" s="1"/>
  <c r="K1343" i="3"/>
  <c r="L1343" i="3" s="1"/>
  <c r="S6343" i="3" s="1"/>
  <c r="K1342" i="3"/>
  <c r="L1342" i="3" s="1"/>
  <c r="S6342" i="3" s="1"/>
  <c r="K1341" i="3"/>
  <c r="L1341" i="3" s="1"/>
  <c r="S6341" i="3" s="1"/>
  <c r="K1340" i="3"/>
  <c r="L1340" i="3" s="1"/>
  <c r="S6340" i="3" s="1"/>
  <c r="K1339" i="3"/>
  <c r="L1339" i="3" s="1"/>
  <c r="S6339" i="3" s="1"/>
  <c r="K1338" i="3"/>
  <c r="L1338" i="3" s="1"/>
  <c r="S6338" i="3" s="1"/>
  <c r="K1337" i="3"/>
  <c r="L1337" i="3" s="1"/>
  <c r="S6337" i="3" s="1"/>
  <c r="K1336" i="3"/>
  <c r="L1336" i="3" s="1"/>
  <c r="S6336" i="3" s="1"/>
  <c r="K1335" i="3"/>
  <c r="L1335" i="3" s="1"/>
  <c r="S6335" i="3" s="1"/>
  <c r="K1334" i="3"/>
  <c r="L1334" i="3" s="1"/>
  <c r="S6334" i="3" s="1"/>
  <c r="K1333" i="3"/>
  <c r="L1333" i="3" s="1"/>
  <c r="S6333" i="3" s="1"/>
  <c r="K1332" i="3"/>
  <c r="L1332" i="3" s="1"/>
  <c r="S6332" i="3" s="1"/>
  <c r="K1331" i="3"/>
  <c r="L1331" i="3" s="1"/>
  <c r="S6331" i="3" s="1"/>
  <c r="K1330" i="3"/>
  <c r="L1330" i="3" s="1"/>
  <c r="S6330" i="3" s="1"/>
  <c r="K1329" i="3"/>
  <c r="L1329" i="3" s="1"/>
  <c r="S6329" i="3" s="1"/>
  <c r="K1328" i="3"/>
  <c r="L1328" i="3" s="1"/>
  <c r="S6328" i="3" s="1"/>
  <c r="K1327" i="3"/>
  <c r="L1327" i="3" s="1"/>
  <c r="S6327" i="3" s="1"/>
  <c r="K1326" i="3"/>
  <c r="L1326" i="3" s="1"/>
  <c r="S6326" i="3" s="1"/>
  <c r="K1325" i="3"/>
  <c r="L1325" i="3" s="1"/>
  <c r="S6325" i="3" s="1"/>
  <c r="K1324" i="3"/>
  <c r="L1324" i="3" s="1"/>
  <c r="S6324" i="3" s="1"/>
  <c r="K1323" i="3"/>
  <c r="L1323" i="3" s="1"/>
  <c r="S6323" i="3" s="1"/>
  <c r="K1322" i="3"/>
  <c r="L1322" i="3" s="1"/>
  <c r="S6322" i="3" s="1"/>
  <c r="K1321" i="3"/>
  <c r="L1321" i="3" s="1"/>
  <c r="S6321" i="3" s="1"/>
  <c r="K1320" i="3"/>
  <c r="L1320" i="3" s="1"/>
  <c r="S6320" i="3" s="1"/>
  <c r="K1319" i="3"/>
  <c r="L1319" i="3" s="1"/>
  <c r="S6319" i="3" s="1"/>
  <c r="K1318" i="3"/>
  <c r="L1318" i="3" s="1"/>
  <c r="S6318" i="3" s="1"/>
  <c r="K1317" i="3"/>
  <c r="L1317" i="3" s="1"/>
  <c r="S6317" i="3" s="1"/>
  <c r="K1316" i="3"/>
  <c r="L1316" i="3" s="1"/>
  <c r="S6316" i="3" s="1"/>
  <c r="K1315" i="3"/>
  <c r="L1315" i="3" s="1"/>
  <c r="S6315" i="3" s="1"/>
  <c r="K1314" i="3"/>
  <c r="L1314" i="3" s="1"/>
  <c r="S6314" i="3" s="1"/>
  <c r="K1313" i="3"/>
  <c r="L1313" i="3" s="1"/>
  <c r="S6313" i="3" s="1"/>
  <c r="K1312" i="3"/>
  <c r="L1312" i="3" s="1"/>
  <c r="S6312" i="3" s="1"/>
  <c r="K1311" i="3"/>
  <c r="L1311" i="3" s="1"/>
  <c r="S6311" i="3" s="1"/>
  <c r="K1310" i="3"/>
  <c r="L1310" i="3" s="1"/>
  <c r="S6310" i="3" s="1"/>
  <c r="K1309" i="3"/>
  <c r="L1309" i="3" s="1"/>
  <c r="S6309" i="3" s="1"/>
  <c r="K1308" i="3"/>
  <c r="L1308" i="3" s="1"/>
  <c r="S6308" i="3" s="1"/>
  <c r="K1307" i="3"/>
  <c r="L1307" i="3" s="1"/>
  <c r="S6307" i="3" s="1"/>
  <c r="K1306" i="3"/>
  <c r="L1306" i="3" s="1"/>
  <c r="S6306" i="3" s="1"/>
  <c r="K1305" i="3"/>
  <c r="L1305" i="3" s="1"/>
  <c r="S6305" i="3" s="1"/>
  <c r="K1304" i="3"/>
  <c r="L1304" i="3" s="1"/>
  <c r="S6304" i="3" s="1"/>
  <c r="K1303" i="3"/>
  <c r="L1303" i="3" s="1"/>
  <c r="S6303" i="3" s="1"/>
  <c r="K1302" i="3"/>
  <c r="L1302" i="3" s="1"/>
  <c r="S6302" i="3" s="1"/>
  <c r="K1301" i="3"/>
  <c r="L1301" i="3" s="1"/>
  <c r="S6301" i="3" s="1"/>
  <c r="K1300" i="3"/>
  <c r="L1300" i="3" s="1"/>
  <c r="S6300" i="3" s="1"/>
  <c r="K1299" i="3"/>
  <c r="L1299" i="3" s="1"/>
  <c r="S6299" i="3" s="1"/>
  <c r="K1298" i="3"/>
  <c r="L1298" i="3" s="1"/>
  <c r="S6298" i="3" s="1"/>
  <c r="K1297" i="3"/>
  <c r="L1297" i="3" s="1"/>
  <c r="S6297" i="3" s="1"/>
  <c r="K1296" i="3"/>
  <c r="L1296" i="3" s="1"/>
  <c r="S6296" i="3" s="1"/>
  <c r="K1295" i="3"/>
  <c r="L1295" i="3" s="1"/>
  <c r="S6295" i="3" s="1"/>
  <c r="K1294" i="3"/>
  <c r="L1294" i="3" s="1"/>
  <c r="S6294" i="3" s="1"/>
  <c r="K1293" i="3"/>
  <c r="L1293" i="3" s="1"/>
  <c r="S6293" i="3" s="1"/>
  <c r="K1292" i="3"/>
  <c r="L1292" i="3" s="1"/>
  <c r="S6292" i="3" s="1"/>
  <c r="K1291" i="3"/>
  <c r="L1291" i="3" s="1"/>
  <c r="S6291" i="3" s="1"/>
  <c r="K1290" i="3"/>
  <c r="L1290" i="3" s="1"/>
  <c r="S6290" i="3" s="1"/>
  <c r="K1289" i="3"/>
  <c r="L1289" i="3" s="1"/>
  <c r="S6289" i="3" s="1"/>
  <c r="K1288" i="3"/>
  <c r="L1288" i="3" s="1"/>
  <c r="S6288" i="3" s="1"/>
  <c r="K1287" i="3"/>
  <c r="L1287" i="3" s="1"/>
  <c r="S6287" i="3" s="1"/>
  <c r="K1286" i="3"/>
  <c r="L1286" i="3" s="1"/>
  <c r="S6286" i="3" s="1"/>
  <c r="K1285" i="3"/>
  <c r="L1285" i="3" s="1"/>
  <c r="S6285" i="3" s="1"/>
  <c r="K1284" i="3"/>
  <c r="L1284" i="3" s="1"/>
  <c r="S6284" i="3" s="1"/>
  <c r="K1283" i="3"/>
  <c r="L1283" i="3" s="1"/>
  <c r="S6283" i="3" s="1"/>
  <c r="K1282" i="3"/>
  <c r="L1282" i="3" s="1"/>
  <c r="S6282" i="3" s="1"/>
  <c r="K1281" i="3"/>
  <c r="L1281" i="3" s="1"/>
  <c r="S6281" i="3" s="1"/>
  <c r="K1280" i="3"/>
  <c r="L1280" i="3" s="1"/>
  <c r="S6280" i="3" s="1"/>
  <c r="K1279" i="3"/>
  <c r="L1279" i="3" s="1"/>
  <c r="S6279" i="3" s="1"/>
  <c r="K1278" i="3"/>
  <c r="L1278" i="3" s="1"/>
  <c r="S6278" i="3" s="1"/>
  <c r="K1277" i="3"/>
  <c r="L1277" i="3" s="1"/>
  <c r="S6277" i="3" s="1"/>
  <c r="K1276" i="3"/>
  <c r="L1276" i="3" s="1"/>
  <c r="S6276" i="3" s="1"/>
  <c r="K1275" i="3"/>
  <c r="L1275" i="3" s="1"/>
  <c r="S6275" i="3" s="1"/>
  <c r="K1274" i="3"/>
  <c r="L1274" i="3" s="1"/>
  <c r="S6274" i="3" s="1"/>
  <c r="K1273" i="3"/>
  <c r="L1273" i="3" s="1"/>
  <c r="S6273" i="3" s="1"/>
  <c r="K1272" i="3"/>
  <c r="L1272" i="3" s="1"/>
  <c r="S6272" i="3" s="1"/>
  <c r="K1271" i="3"/>
  <c r="L1271" i="3" s="1"/>
  <c r="S6271" i="3" s="1"/>
  <c r="K1270" i="3"/>
  <c r="L1270" i="3" s="1"/>
  <c r="S6270" i="3" s="1"/>
  <c r="K1269" i="3"/>
  <c r="L1269" i="3" s="1"/>
  <c r="S6269" i="3" s="1"/>
  <c r="K1268" i="3"/>
  <c r="L1268" i="3" s="1"/>
  <c r="S6268" i="3" s="1"/>
  <c r="K1267" i="3"/>
  <c r="L1267" i="3" s="1"/>
  <c r="S6267" i="3" s="1"/>
  <c r="K1266" i="3"/>
  <c r="L1266" i="3" s="1"/>
  <c r="S6266" i="3" s="1"/>
  <c r="K1265" i="3"/>
  <c r="L1265" i="3" s="1"/>
  <c r="S6265" i="3" s="1"/>
  <c r="K1264" i="3"/>
  <c r="L1264" i="3" s="1"/>
  <c r="S6264" i="3" s="1"/>
  <c r="K1263" i="3"/>
  <c r="L1263" i="3" s="1"/>
  <c r="S6263" i="3" s="1"/>
  <c r="K1262" i="3"/>
  <c r="L1262" i="3" s="1"/>
  <c r="S6262" i="3" s="1"/>
  <c r="K1261" i="3"/>
  <c r="L1261" i="3" s="1"/>
  <c r="S6261" i="3" s="1"/>
  <c r="K1260" i="3"/>
  <c r="L1260" i="3" s="1"/>
  <c r="S6260" i="3" s="1"/>
  <c r="K1259" i="3"/>
  <c r="L1259" i="3" s="1"/>
  <c r="S6259" i="3" s="1"/>
  <c r="K1258" i="3"/>
  <c r="L1258" i="3" s="1"/>
  <c r="S6258" i="3" s="1"/>
  <c r="K1257" i="3"/>
  <c r="L1257" i="3" s="1"/>
  <c r="S6257" i="3" s="1"/>
  <c r="K1256" i="3"/>
  <c r="L1256" i="3" s="1"/>
  <c r="S6256" i="3" s="1"/>
  <c r="K1255" i="3"/>
  <c r="L1255" i="3" s="1"/>
  <c r="S6255" i="3" s="1"/>
  <c r="K1254" i="3"/>
  <c r="L1254" i="3" s="1"/>
  <c r="S6254" i="3" s="1"/>
  <c r="K1253" i="3"/>
  <c r="L1253" i="3" s="1"/>
  <c r="S6253" i="3" s="1"/>
  <c r="K1252" i="3"/>
  <c r="L1252" i="3" s="1"/>
  <c r="S6252" i="3" s="1"/>
  <c r="K1251" i="3"/>
  <c r="L1251" i="3" s="1"/>
  <c r="S6251" i="3" s="1"/>
  <c r="K1250" i="3"/>
  <c r="L1250" i="3" s="1"/>
  <c r="S6250" i="3" s="1"/>
  <c r="K1249" i="3"/>
  <c r="L1249" i="3" s="1"/>
  <c r="S6249" i="3" s="1"/>
  <c r="K1248" i="3"/>
  <c r="L1248" i="3" s="1"/>
  <c r="S6248" i="3" s="1"/>
  <c r="K1247" i="3"/>
  <c r="L1247" i="3" s="1"/>
  <c r="S6247" i="3" s="1"/>
  <c r="K1246" i="3"/>
  <c r="L1246" i="3" s="1"/>
  <c r="S6246" i="3" s="1"/>
  <c r="K1245" i="3"/>
  <c r="L1245" i="3" s="1"/>
  <c r="S6245" i="3" s="1"/>
  <c r="K1244" i="3"/>
  <c r="L1244" i="3" s="1"/>
  <c r="S6244" i="3" s="1"/>
  <c r="K1243" i="3"/>
  <c r="L1243" i="3" s="1"/>
  <c r="S6243" i="3" s="1"/>
  <c r="K1242" i="3"/>
  <c r="L1242" i="3" s="1"/>
  <c r="S6242" i="3" s="1"/>
  <c r="K1241" i="3"/>
  <c r="L1241" i="3" s="1"/>
  <c r="S6241" i="3" s="1"/>
  <c r="K1240" i="3"/>
  <c r="L1240" i="3" s="1"/>
  <c r="S6240" i="3" s="1"/>
  <c r="K1239" i="3"/>
  <c r="L1239" i="3" s="1"/>
  <c r="S6239" i="3" s="1"/>
  <c r="K1238" i="3"/>
  <c r="L1238" i="3" s="1"/>
  <c r="S6238" i="3" s="1"/>
  <c r="K1237" i="3"/>
  <c r="L1237" i="3" s="1"/>
  <c r="S6237" i="3" s="1"/>
  <c r="K1236" i="3"/>
  <c r="L1236" i="3" s="1"/>
  <c r="S6236" i="3" s="1"/>
  <c r="K1235" i="3"/>
  <c r="L1235" i="3" s="1"/>
  <c r="S6235" i="3" s="1"/>
  <c r="K1234" i="3"/>
  <c r="L1234" i="3" s="1"/>
  <c r="S6234" i="3" s="1"/>
  <c r="K1233" i="3"/>
  <c r="L1233" i="3" s="1"/>
  <c r="S6233" i="3" s="1"/>
  <c r="K1232" i="3"/>
  <c r="L1232" i="3" s="1"/>
  <c r="S6232" i="3" s="1"/>
  <c r="K1231" i="3"/>
  <c r="L1231" i="3" s="1"/>
  <c r="S6231" i="3" s="1"/>
  <c r="K1230" i="3"/>
  <c r="L1230" i="3" s="1"/>
  <c r="S6230" i="3" s="1"/>
  <c r="K1229" i="3"/>
  <c r="L1229" i="3" s="1"/>
  <c r="S6229" i="3" s="1"/>
  <c r="K1228" i="3"/>
  <c r="L1228" i="3" s="1"/>
  <c r="S6228" i="3" s="1"/>
  <c r="K1227" i="3"/>
  <c r="L1227" i="3" s="1"/>
  <c r="S6227" i="3" s="1"/>
  <c r="K1226" i="3"/>
  <c r="L1226" i="3" s="1"/>
  <c r="S6226" i="3" s="1"/>
  <c r="K1225" i="3"/>
  <c r="L1225" i="3" s="1"/>
  <c r="S6225" i="3" s="1"/>
  <c r="K1224" i="3"/>
  <c r="L1224" i="3" s="1"/>
  <c r="S6224" i="3" s="1"/>
  <c r="K1223" i="3"/>
  <c r="L1223" i="3" s="1"/>
  <c r="S6223" i="3" s="1"/>
  <c r="K1222" i="3"/>
  <c r="L1222" i="3" s="1"/>
  <c r="S6222" i="3" s="1"/>
  <c r="K1221" i="3"/>
  <c r="L1221" i="3" s="1"/>
  <c r="S6221" i="3" s="1"/>
  <c r="K1220" i="3"/>
  <c r="L1220" i="3" s="1"/>
  <c r="S6220" i="3" s="1"/>
  <c r="K1219" i="3"/>
  <c r="L1219" i="3" s="1"/>
  <c r="S6219" i="3" s="1"/>
  <c r="K1218" i="3"/>
  <c r="L1218" i="3" s="1"/>
  <c r="S6218" i="3" s="1"/>
  <c r="K1217" i="3"/>
  <c r="L1217" i="3" s="1"/>
  <c r="S6217" i="3" s="1"/>
  <c r="K1216" i="3"/>
  <c r="L1216" i="3" s="1"/>
  <c r="S6216" i="3" s="1"/>
  <c r="K1215" i="3"/>
  <c r="L1215" i="3" s="1"/>
  <c r="S6215" i="3" s="1"/>
  <c r="K1214" i="3"/>
  <c r="L1214" i="3" s="1"/>
  <c r="S6214" i="3" s="1"/>
  <c r="K1213" i="3"/>
  <c r="L1213" i="3" s="1"/>
  <c r="S6213" i="3" s="1"/>
  <c r="K1212" i="3"/>
  <c r="L1212" i="3" s="1"/>
  <c r="S6212" i="3" s="1"/>
  <c r="K1211" i="3"/>
  <c r="L1211" i="3" s="1"/>
  <c r="S6211" i="3" s="1"/>
  <c r="K1210" i="3"/>
  <c r="L1210" i="3" s="1"/>
  <c r="S6210" i="3" s="1"/>
  <c r="K1209" i="3"/>
  <c r="L1209" i="3" s="1"/>
  <c r="S6209" i="3" s="1"/>
  <c r="K1208" i="3"/>
  <c r="L1208" i="3" s="1"/>
  <c r="S6208" i="3" s="1"/>
  <c r="K1207" i="3"/>
  <c r="L1207" i="3" s="1"/>
  <c r="S6207" i="3" s="1"/>
  <c r="K1206" i="3"/>
  <c r="L1206" i="3" s="1"/>
  <c r="S6206" i="3" s="1"/>
  <c r="K1205" i="3"/>
  <c r="L1205" i="3" s="1"/>
  <c r="S6205" i="3" s="1"/>
  <c r="K1204" i="3"/>
  <c r="L1204" i="3" s="1"/>
  <c r="S6204" i="3" s="1"/>
  <c r="K1203" i="3"/>
  <c r="L1203" i="3" s="1"/>
  <c r="S6203" i="3" s="1"/>
  <c r="K1202" i="3"/>
  <c r="L1202" i="3" s="1"/>
  <c r="S6202" i="3" s="1"/>
  <c r="K1201" i="3"/>
  <c r="L1201" i="3" s="1"/>
  <c r="S6201" i="3" s="1"/>
  <c r="K1200" i="3"/>
  <c r="L1200" i="3" s="1"/>
  <c r="S6200" i="3" s="1"/>
  <c r="K1199" i="3"/>
  <c r="L1199" i="3" s="1"/>
  <c r="S6199" i="3" s="1"/>
  <c r="K1198" i="3"/>
  <c r="L1198" i="3" s="1"/>
  <c r="S6198" i="3" s="1"/>
  <c r="K1197" i="3"/>
  <c r="L1197" i="3" s="1"/>
  <c r="S6197" i="3" s="1"/>
  <c r="K1196" i="3"/>
  <c r="L1196" i="3" s="1"/>
  <c r="S6196" i="3" s="1"/>
  <c r="K1195" i="3"/>
  <c r="L1195" i="3" s="1"/>
  <c r="S6195" i="3" s="1"/>
  <c r="K1194" i="3"/>
  <c r="L1194" i="3" s="1"/>
  <c r="S6194" i="3" s="1"/>
  <c r="K1193" i="3"/>
  <c r="L1193" i="3" s="1"/>
  <c r="S6193" i="3" s="1"/>
  <c r="K1192" i="3"/>
  <c r="L1192" i="3" s="1"/>
  <c r="S6192" i="3" s="1"/>
  <c r="K1191" i="3"/>
  <c r="L1191" i="3" s="1"/>
  <c r="S6191" i="3" s="1"/>
  <c r="K1190" i="3"/>
  <c r="L1190" i="3" s="1"/>
  <c r="S6190" i="3" s="1"/>
  <c r="K1189" i="3"/>
  <c r="L1189" i="3" s="1"/>
  <c r="S6189" i="3" s="1"/>
  <c r="K1188" i="3"/>
  <c r="L1188" i="3" s="1"/>
  <c r="S6188" i="3" s="1"/>
  <c r="K1187" i="3"/>
  <c r="L1187" i="3" s="1"/>
  <c r="S6187" i="3" s="1"/>
  <c r="K1186" i="3"/>
  <c r="L1186" i="3" s="1"/>
  <c r="S6186" i="3" s="1"/>
  <c r="K1185" i="3"/>
  <c r="L1185" i="3" s="1"/>
  <c r="S6185" i="3" s="1"/>
  <c r="K1184" i="3"/>
  <c r="L1184" i="3" s="1"/>
  <c r="S6184" i="3" s="1"/>
  <c r="K1183" i="3"/>
  <c r="L1183" i="3" s="1"/>
  <c r="S6183" i="3" s="1"/>
  <c r="K1182" i="3"/>
  <c r="L1182" i="3" s="1"/>
  <c r="S6182" i="3" s="1"/>
  <c r="K1181" i="3"/>
  <c r="L1181" i="3" s="1"/>
  <c r="S6181" i="3" s="1"/>
  <c r="K1180" i="3"/>
  <c r="L1180" i="3" s="1"/>
  <c r="S6180" i="3" s="1"/>
  <c r="K1179" i="3"/>
  <c r="L1179" i="3" s="1"/>
  <c r="S6179" i="3" s="1"/>
  <c r="K1178" i="3"/>
  <c r="L1178" i="3" s="1"/>
  <c r="S6178" i="3" s="1"/>
  <c r="K1177" i="3"/>
  <c r="L1177" i="3" s="1"/>
  <c r="S6177" i="3" s="1"/>
  <c r="K1176" i="3"/>
  <c r="L1176" i="3" s="1"/>
  <c r="S6176" i="3" s="1"/>
  <c r="K1175" i="3"/>
  <c r="L1175" i="3" s="1"/>
  <c r="S6175" i="3" s="1"/>
  <c r="K1174" i="3"/>
  <c r="L1174" i="3" s="1"/>
  <c r="S6174" i="3" s="1"/>
  <c r="K1173" i="3"/>
  <c r="L1173" i="3" s="1"/>
  <c r="S6173" i="3" s="1"/>
  <c r="K1172" i="3"/>
  <c r="L1172" i="3" s="1"/>
  <c r="S6172" i="3" s="1"/>
  <c r="K1171" i="3"/>
  <c r="L1171" i="3" s="1"/>
  <c r="S6171" i="3" s="1"/>
  <c r="K1170" i="3"/>
  <c r="L1170" i="3" s="1"/>
  <c r="S6170" i="3" s="1"/>
  <c r="K1169" i="3"/>
  <c r="L1169" i="3" s="1"/>
  <c r="S6169" i="3" s="1"/>
  <c r="K1168" i="3"/>
  <c r="L1168" i="3" s="1"/>
  <c r="S6168" i="3" s="1"/>
  <c r="K1167" i="3"/>
  <c r="L1167" i="3" s="1"/>
  <c r="S6167" i="3" s="1"/>
  <c r="K1166" i="3"/>
  <c r="L1166" i="3" s="1"/>
  <c r="S6166" i="3" s="1"/>
  <c r="K1165" i="3"/>
  <c r="L1165" i="3" s="1"/>
  <c r="S6165" i="3" s="1"/>
  <c r="K1164" i="3"/>
  <c r="L1164" i="3" s="1"/>
  <c r="S6164" i="3" s="1"/>
  <c r="K1163" i="3"/>
  <c r="L1163" i="3" s="1"/>
  <c r="S6163" i="3" s="1"/>
  <c r="K1162" i="3"/>
  <c r="L1162" i="3" s="1"/>
  <c r="S6162" i="3" s="1"/>
  <c r="K1161" i="3"/>
  <c r="L1161" i="3" s="1"/>
  <c r="S6161" i="3" s="1"/>
  <c r="K1160" i="3"/>
  <c r="L1160" i="3" s="1"/>
  <c r="S6160" i="3" s="1"/>
  <c r="K1159" i="3"/>
  <c r="L1159" i="3" s="1"/>
  <c r="S6159" i="3" s="1"/>
  <c r="K1158" i="3"/>
  <c r="L1158" i="3" s="1"/>
  <c r="S6158" i="3" s="1"/>
  <c r="K1157" i="3"/>
  <c r="L1157" i="3" s="1"/>
  <c r="S6157" i="3" s="1"/>
  <c r="K1156" i="3"/>
  <c r="L1156" i="3" s="1"/>
  <c r="S6156" i="3" s="1"/>
  <c r="K1155" i="3"/>
  <c r="L1155" i="3" s="1"/>
  <c r="S6155" i="3" s="1"/>
  <c r="K1154" i="3"/>
  <c r="L1154" i="3" s="1"/>
  <c r="S6154" i="3" s="1"/>
  <c r="K1153" i="3"/>
  <c r="L1153" i="3" s="1"/>
  <c r="S6153" i="3" s="1"/>
  <c r="K1152" i="3"/>
  <c r="L1152" i="3" s="1"/>
  <c r="S6152" i="3" s="1"/>
  <c r="K1151" i="3"/>
  <c r="L1151" i="3" s="1"/>
  <c r="S6151" i="3" s="1"/>
  <c r="K1150" i="3"/>
  <c r="L1150" i="3" s="1"/>
  <c r="S6150" i="3" s="1"/>
  <c r="K1149" i="3"/>
  <c r="L1149" i="3" s="1"/>
  <c r="S6149" i="3" s="1"/>
  <c r="K1148" i="3"/>
  <c r="L1148" i="3" s="1"/>
  <c r="S6148" i="3" s="1"/>
  <c r="K1147" i="3"/>
  <c r="L1147" i="3" s="1"/>
  <c r="S6147" i="3" s="1"/>
  <c r="K1146" i="3"/>
  <c r="L1146" i="3" s="1"/>
  <c r="S6146" i="3" s="1"/>
  <c r="K1145" i="3"/>
  <c r="L1145" i="3" s="1"/>
  <c r="S6145" i="3" s="1"/>
  <c r="K1144" i="3"/>
  <c r="L1144" i="3" s="1"/>
  <c r="S6144" i="3" s="1"/>
  <c r="K1143" i="3"/>
  <c r="L1143" i="3" s="1"/>
  <c r="S6143" i="3" s="1"/>
  <c r="K1142" i="3"/>
  <c r="L1142" i="3" s="1"/>
  <c r="S6142" i="3" s="1"/>
  <c r="K1141" i="3"/>
  <c r="L1141" i="3" s="1"/>
  <c r="S6141" i="3" s="1"/>
  <c r="K1140" i="3"/>
  <c r="L1140" i="3" s="1"/>
  <c r="S6140" i="3" s="1"/>
  <c r="K1139" i="3"/>
  <c r="L1139" i="3" s="1"/>
  <c r="S6139" i="3" s="1"/>
  <c r="K1138" i="3"/>
  <c r="L1138" i="3" s="1"/>
  <c r="S6138" i="3" s="1"/>
  <c r="K1137" i="3"/>
  <c r="L1137" i="3" s="1"/>
  <c r="S6137" i="3" s="1"/>
  <c r="K1136" i="3"/>
  <c r="L1136" i="3" s="1"/>
  <c r="S6136" i="3" s="1"/>
  <c r="K1135" i="3"/>
  <c r="L1135" i="3" s="1"/>
  <c r="S6135" i="3" s="1"/>
  <c r="K1134" i="3"/>
  <c r="L1134" i="3" s="1"/>
  <c r="S6134" i="3" s="1"/>
  <c r="K1133" i="3"/>
  <c r="L1133" i="3" s="1"/>
  <c r="S6133" i="3" s="1"/>
  <c r="K1132" i="3"/>
  <c r="L1132" i="3" s="1"/>
  <c r="S6132" i="3" s="1"/>
  <c r="K1131" i="3"/>
  <c r="L1131" i="3" s="1"/>
  <c r="S6131" i="3" s="1"/>
  <c r="K1130" i="3"/>
  <c r="L1130" i="3" s="1"/>
  <c r="S6130" i="3" s="1"/>
  <c r="K1129" i="3"/>
  <c r="L1129" i="3" s="1"/>
  <c r="S6129" i="3" s="1"/>
  <c r="K1128" i="3"/>
  <c r="L1128" i="3" s="1"/>
  <c r="S6128" i="3" s="1"/>
  <c r="K1127" i="3"/>
  <c r="L1127" i="3" s="1"/>
  <c r="S6127" i="3" s="1"/>
  <c r="K1126" i="3"/>
  <c r="L1126" i="3" s="1"/>
  <c r="S6126" i="3" s="1"/>
  <c r="K1125" i="3"/>
  <c r="L1125" i="3" s="1"/>
  <c r="S6125" i="3" s="1"/>
  <c r="K1124" i="3"/>
  <c r="L1124" i="3" s="1"/>
  <c r="S6124" i="3" s="1"/>
  <c r="K1123" i="3"/>
  <c r="L1123" i="3" s="1"/>
  <c r="S6123" i="3" s="1"/>
  <c r="K1122" i="3"/>
  <c r="L1122" i="3" s="1"/>
  <c r="S6122" i="3" s="1"/>
  <c r="K1121" i="3"/>
  <c r="L1121" i="3" s="1"/>
  <c r="S6121" i="3" s="1"/>
  <c r="K1120" i="3"/>
  <c r="L1120" i="3" s="1"/>
  <c r="S6120" i="3" s="1"/>
  <c r="K1119" i="3"/>
  <c r="L1119" i="3" s="1"/>
  <c r="S6119" i="3" s="1"/>
  <c r="K1118" i="3"/>
  <c r="L1118" i="3" s="1"/>
  <c r="S6118" i="3" s="1"/>
  <c r="K1117" i="3"/>
  <c r="L1117" i="3" s="1"/>
  <c r="S6117" i="3" s="1"/>
  <c r="K1116" i="3"/>
  <c r="L1116" i="3" s="1"/>
  <c r="S6116" i="3" s="1"/>
  <c r="K1115" i="3"/>
  <c r="L1115" i="3" s="1"/>
  <c r="S6115" i="3" s="1"/>
  <c r="K1114" i="3"/>
  <c r="L1114" i="3" s="1"/>
  <c r="S6114" i="3" s="1"/>
  <c r="K1113" i="3"/>
  <c r="L1113" i="3" s="1"/>
  <c r="S6113" i="3" s="1"/>
  <c r="K1112" i="3"/>
  <c r="L1112" i="3" s="1"/>
  <c r="S6112" i="3" s="1"/>
  <c r="K1111" i="3"/>
  <c r="L1111" i="3" s="1"/>
  <c r="S6111" i="3" s="1"/>
  <c r="K1110" i="3"/>
  <c r="L1110" i="3" s="1"/>
  <c r="S6110" i="3" s="1"/>
  <c r="K1109" i="3"/>
  <c r="L1109" i="3" s="1"/>
  <c r="S6109" i="3" s="1"/>
  <c r="K1108" i="3"/>
  <c r="L1108" i="3" s="1"/>
  <c r="S6108" i="3" s="1"/>
  <c r="K1107" i="3"/>
  <c r="L1107" i="3" s="1"/>
  <c r="S6107" i="3" s="1"/>
  <c r="K1106" i="3"/>
  <c r="L1106" i="3" s="1"/>
  <c r="S6106" i="3" s="1"/>
  <c r="K1105" i="3"/>
  <c r="L1105" i="3" s="1"/>
  <c r="S6105" i="3" s="1"/>
  <c r="K1104" i="3"/>
  <c r="L1104" i="3" s="1"/>
  <c r="S6104" i="3" s="1"/>
  <c r="K1103" i="3"/>
  <c r="L1103" i="3" s="1"/>
  <c r="S6103" i="3" s="1"/>
  <c r="K1102" i="3"/>
  <c r="L1102" i="3" s="1"/>
  <c r="S6102" i="3" s="1"/>
  <c r="K1101" i="3"/>
  <c r="L1101" i="3" s="1"/>
  <c r="S6101" i="3" s="1"/>
  <c r="K1100" i="3"/>
  <c r="L1100" i="3" s="1"/>
  <c r="S6100" i="3" s="1"/>
  <c r="K1099" i="3"/>
  <c r="L1099" i="3" s="1"/>
  <c r="S6099" i="3" s="1"/>
  <c r="K1098" i="3"/>
  <c r="L1098" i="3" s="1"/>
  <c r="S6098" i="3" s="1"/>
  <c r="K1097" i="3"/>
  <c r="L1097" i="3" s="1"/>
  <c r="S6097" i="3" s="1"/>
  <c r="K1096" i="3"/>
  <c r="L1096" i="3" s="1"/>
  <c r="S6096" i="3" s="1"/>
  <c r="K1095" i="3"/>
  <c r="L1095" i="3" s="1"/>
  <c r="S6095" i="3" s="1"/>
  <c r="K1094" i="3"/>
  <c r="L1094" i="3" s="1"/>
  <c r="S6094" i="3" s="1"/>
  <c r="K1093" i="3"/>
  <c r="L1093" i="3" s="1"/>
  <c r="S6093" i="3" s="1"/>
  <c r="K1092" i="3"/>
  <c r="L1092" i="3" s="1"/>
  <c r="S6092" i="3" s="1"/>
  <c r="K1091" i="3"/>
  <c r="L1091" i="3" s="1"/>
  <c r="S6091" i="3" s="1"/>
  <c r="K1090" i="3"/>
  <c r="L1090" i="3" s="1"/>
  <c r="S6090" i="3" s="1"/>
  <c r="K1089" i="3"/>
  <c r="L1089" i="3" s="1"/>
  <c r="S6089" i="3" s="1"/>
  <c r="K1088" i="3"/>
  <c r="L1088" i="3" s="1"/>
  <c r="S6088" i="3" s="1"/>
  <c r="K1087" i="3"/>
  <c r="L1087" i="3" s="1"/>
  <c r="S6087" i="3" s="1"/>
  <c r="K1086" i="3"/>
  <c r="L1086" i="3" s="1"/>
  <c r="S6086" i="3" s="1"/>
  <c r="K1085" i="3"/>
  <c r="L1085" i="3" s="1"/>
  <c r="S6085" i="3" s="1"/>
  <c r="K1084" i="3"/>
  <c r="L1084" i="3" s="1"/>
  <c r="S6084" i="3" s="1"/>
  <c r="K1083" i="3"/>
  <c r="L1083" i="3" s="1"/>
  <c r="S6083" i="3" s="1"/>
  <c r="K1082" i="3"/>
  <c r="L1082" i="3" s="1"/>
  <c r="S6082" i="3" s="1"/>
  <c r="K1081" i="3"/>
  <c r="L1081" i="3" s="1"/>
  <c r="S6081" i="3" s="1"/>
  <c r="K1080" i="3"/>
  <c r="L1080" i="3" s="1"/>
  <c r="S6080" i="3" s="1"/>
  <c r="K1079" i="3"/>
  <c r="L1079" i="3" s="1"/>
  <c r="S6079" i="3" s="1"/>
  <c r="K1078" i="3"/>
  <c r="L1078" i="3" s="1"/>
  <c r="S6078" i="3" s="1"/>
  <c r="K1077" i="3"/>
  <c r="L1077" i="3" s="1"/>
  <c r="S6077" i="3" s="1"/>
  <c r="K1076" i="3"/>
  <c r="L1076" i="3" s="1"/>
  <c r="S6076" i="3" s="1"/>
  <c r="K1075" i="3"/>
  <c r="L1075" i="3" s="1"/>
  <c r="S6075" i="3" s="1"/>
  <c r="K1074" i="3"/>
  <c r="L1074" i="3" s="1"/>
  <c r="S6074" i="3" s="1"/>
  <c r="K1073" i="3"/>
  <c r="L1073" i="3" s="1"/>
  <c r="S6073" i="3" s="1"/>
  <c r="K1072" i="3"/>
  <c r="L1072" i="3" s="1"/>
  <c r="S6072" i="3" s="1"/>
  <c r="K1071" i="3"/>
  <c r="L1071" i="3" s="1"/>
  <c r="S6071" i="3" s="1"/>
  <c r="K1070" i="3"/>
  <c r="L1070" i="3" s="1"/>
  <c r="S6070" i="3" s="1"/>
  <c r="K1069" i="3"/>
  <c r="L1069" i="3" s="1"/>
  <c r="S6069" i="3" s="1"/>
  <c r="K1068" i="3"/>
  <c r="L1068" i="3" s="1"/>
  <c r="S6068" i="3" s="1"/>
  <c r="K1067" i="3"/>
  <c r="L1067" i="3" s="1"/>
  <c r="S6067" i="3" s="1"/>
  <c r="K1066" i="3"/>
  <c r="L1066" i="3" s="1"/>
  <c r="S6066" i="3" s="1"/>
  <c r="K1065" i="3"/>
  <c r="L1065" i="3" s="1"/>
  <c r="S6065" i="3" s="1"/>
  <c r="K1064" i="3"/>
  <c r="L1064" i="3" s="1"/>
  <c r="S6064" i="3" s="1"/>
  <c r="K1063" i="3"/>
  <c r="L1063" i="3" s="1"/>
  <c r="S6063" i="3" s="1"/>
  <c r="K1062" i="3"/>
  <c r="L1062" i="3" s="1"/>
  <c r="S6062" i="3" s="1"/>
  <c r="K1061" i="3"/>
  <c r="L1061" i="3" s="1"/>
  <c r="S6061" i="3" s="1"/>
  <c r="K1060" i="3"/>
  <c r="L1060" i="3" s="1"/>
  <c r="S6060" i="3" s="1"/>
  <c r="K1059" i="3"/>
  <c r="L1059" i="3" s="1"/>
  <c r="S6059" i="3" s="1"/>
  <c r="K1058" i="3"/>
  <c r="L1058" i="3" s="1"/>
  <c r="S6058" i="3" s="1"/>
  <c r="K1057" i="3"/>
  <c r="L1057" i="3" s="1"/>
  <c r="S6057" i="3" s="1"/>
  <c r="K1056" i="3"/>
  <c r="L1056" i="3" s="1"/>
  <c r="S6056" i="3" s="1"/>
  <c r="K1055" i="3"/>
  <c r="L1055" i="3" s="1"/>
  <c r="S6055" i="3" s="1"/>
  <c r="K1054" i="3"/>
  <c r="L1054" i="3" s="1"/>
  <c r="S6054" i="3" s="1"/>
  <c r="K1053" i="3"/>
  <c r="L1053" i="3" s="1"/>
  <c r="S6053" i="3" s="1"/>
  <c r="K1052" i="3"/>
  <c r="L1052" i="3" s="1"/>
  <c r="S6052" i="3" s="1"/>
  <c r="K1051" i="3"/>
  <c r="L1051" i="3" s="1"/>
  <c r="S6051" i="3" s="1"/>
  <c r="K1050" i="3"/>
  <c r="L1050" i="3" s="1"/>
  <c r="S6050" i="3" s="1"/>
  <c r="K1049" i="3"/>
  <c r="L1049" i="3" s="1"/>
  <c r="S6049" i="3" s="1"/>
  <c r="K1048" i="3"/>
  <c r="L1048" i="3" s="1"/>
  <c r="S6048" i="3" s="1"/>
  <c r="K1047" i="3"/>
  <c r="L1047" i="3" s="1"/>
  <c r="S6047" i="3" s="1"/>
  <c r="K1046" i="3"/>
  <c r="L1046" i="3" s="1"/>
  <c r="S6046" i="3" s="1"/>
  <c r="K1045" i="3"/>
  <c r="L1045" i="3" s="1"/>
  <c r="S6045" i="3" s="1"/>
  <c r="K1044" i="3"/>
  <c r="L1044" i="3" s="1"/>
  <c r="S6044" i="3" s="1"/>
  <c r="K1043" i="3"/>
  <c r="L1043" i="3" s="1"/>
  <c r="S6043" i="3" s="1"/>
  <c r="K1042" i="3"/>
  <c r="L1042" i="3" s="1"/>
  <c r="S6042" i="3" s="1"/>
  <c r="K1041" i="3"/>
  <c r="L1041" i="3" s="1"/>
  <c r="S6041" i="3" s="1"/>
  <c r="K1040" i="3"/>
  <c r="L1040" i="3" s="1"/>
  <c r="S6040" i="3" s="1"/>
  <c r="K1039" i="3"/>
  <c r="L1039" i="3" s="1"/>
  <c r="S6039" i="3" s="1"/>
  <c r="K1038" i="3"/>
  <c r="L1038" i="3" s="1"/>
  <c r="S6038" i="3" s="1"/>
  <c r="K1037" i="3"/>
  <c r="L1037" i="3" s="1"/>
  <c r="S6037" i="3" s="1"/>
  <c r="K1036" i="3"/>
  <c r="L1036" i="3" s="1"/>
  <c r="S6036" i="3" s="1"/>
  <c r="K1035" i="3"/>
  <c r="L1035" i="3" s="1"/>
  <c r="S6035" i="3" s="1"/>
  <c r="K1034" i="3"/>
  <c r="L1034" i="3" s="1"/>
  <c r="S6034" i="3" s="1"/>
  <c r="K1033" i="3"/>
  <c r="L1033" i="3" s="1"/>
  <c r="S6033" i="3" s="1"/>
  <c r="K1032" i="3"/>
  <c r="L1032" i="3" s="1"/>
  <c r="S6032" i="3" s="1"/>
  <c r="K1031" i="3"/>
  <c r="L1031" i="3" s="1"/>
  <c r="S6031" i="3" s="1"/>
  <c r="K1030" i="3"/>
  <c r="L1030" i="3" s="1"/>
  <c r="S6030" i="3" s="1"/>
  <c r="K1029" i="3"/>
  <c r="L1029" i="3" s="1"/>
  <c r="S6029" i="3" s="1"/>
  <c r="K1028" i="3"/>
  <c r="L1028" i="3" s="1"/>
  <c r="S6028" i="3" s="1"/>
  <c r="K1027" i="3"/>
  <c r="L1027" i="3" s="1"/>
  <c r="S6027" i="3" s="1"/>
  <c r="K1026" i="3"/>
  <c r="L1026" i="3" s="1"/>
  <c r="S6026" i="3" s="1"/>
  <c r="K1025" i="3"/>
  <c r="L1025" i="3" s="1"/>
  <c r="S6025" i="3" s="1"/>
  <c r="K1024" i="3"/>
  <c r="L1024" i="3" s="1"/>
  <c r="S6024" i="3" s="1"/>
  <c r="K1023" i="3"/>
  <c r="L1023" i="3" s="1"/>
  <c r="S6023" i="3" s="1"/>
  <c r="K1022" i="3"/>
  <c r="L1022" i="3" s="1"/>
  <c r="S6022" i="3" s="1"/>
  <c r="K1021" i="3"/>
  <c r="L1021" i="3" s="1"/>
  <c r="S6021" i="3" s="1"/>
  <c r="K1020" i="3"/>
  <c r="L1020" i="3" s="1"/>
  <c r="S6020" i="3" s="1"/>
  <c r="K1019" i="3"/>
  <c r="L1019" i="3" s="1"/>
  <c r="S6019" i="3" s="1"/>
  <c r="K1018" i="3"/>
  <c r="L1018" i="3" s="1"/>
  <c r="S6018" i="3" s="1"/>
  <c r="K1017" i="3"/>
  <c r="L1017" i="3" s="1"/>
  <c r="S6017" i="3" s="1"/>
  <c r="K1016" i="3"/>
  <c r="L1016" i="3" s="1"/>
  <c r="S6016" i="3" s="1"/>
  <c r="K1015" i="3"/>
  <c r="L1015" i="3" s="1"/>
  <c r="S6015" i="3" s="1"/>
  <c r="K1014" i="3"/>
  <c r="L1014" i="3" s="1"/>
  <c r="S6014" i="3" s="1"/>
  <c r="K1013" i="3"/>
  <c r="L1013" i="3" s="1"/>
  <c r="S6013" i="3" s="1"/>
  <c r="K1012" i="3"/>
  <c r="L1012" i="3" s="1"/>
  <c r="S6012" i="3" s="1"/>
  <c r="K1011" i="3"/>
  <c r="L1011" i="3" s="1"/>
  <c r="S6011" i="3" s="1"/>
  <c r="K1010" i="3"/>
  <c r="L1010" i="3" s="1"/>
  <c r="S6010" i="3" s="1"/>
  <c r="K1009" i="3"/>
  <c r="L1009" i="3" s="1"/>
  <c r="S6009" i="3" s="1"/>
  <c r="K1008" i="3"/>
  <c r="L1008" i="3" s="1"/>
  <c r="S6008" i="3" s="1"/>
  <c r="K1007" i="3"/>
  <c r="L1007" i="3" s="1"/>
  <c r="S6007" i="3" s="1"/>
  <c r="K1006" i="3"/>
  <c r="L1006" i="3" s="1"/>
  <c r="S6006" i="3" s="1"/>
  <c r="K1005" i="3"/>
  <c r="L1005" i="3" s="1"/>
  <c r="S6005" i="3" s="1"/>
  <c r="K1004" i="3"/>
  <c r="L1004" i="3" s="1"/>
  <c r="S6004" i="3" s="1"/>
  <c r="K1003" i="3"/>
  <c r="L1003" i="3" s="1"/>
  <c r="S6003" i="3" s="1"/>
  <c r="K1002" i="3"/>
  <c r="L1002" i="3" s="1"/>
  <c r="S6002" i="3" s="1"/>
  <c r="K1001" i="3"/>
  <c r="L1001" i="3" s="1"/>
  <c r="S6001" i="3" s="1"/>
  <c r="K1000" i="3"/>
  <c r="L1000" i="3" s="1"/>
  <c r="S6000" i="3" s="1"/>
  <c r="K999" i="3"/>
  <c r="L999" i="3" s="1"/>
  <c r="S5999" i="3" s="1"/>
  <c r="K998" i="3"/>
  <c r="L998" i="3" s="1"/>
  <c r="S5998" i="3" s="1"/>
  <c r="K997" i="3"/>
  <c r="L997" i="3" s="1"/>
  <c r="S5997" i="3" s="1"/>
  <c r="K996" i="3"/>
  <c r="L996" i="3" s="1"/>
  <c r="S5996" i="3" s="1"/>
  <c r="K995" i="3"/>
  <c r="L995" i="3" s="1"/>
  <c r="S5995" i="3" s="1"/>
  <c r="K994" i="3"/>
  <c r="L994" i="3" s="1"/>
  <c r="S5994" i="3" s="1"/>
  <c r="K993" i="3"/>
  <c r="L993" i="3" s="1"/>
  <c r="S5993" i="3" s="1"/>
  <c r="K992" i="3"/>
  <c r="L992" i="3" s="1"/>
  <c r="S5992" i="3" s="1"/>
  <c r="K991" i="3"/>
  <c r="L991" i="3" s="1"/>
  <c r="S5991" i="3" s="1"/>
  <c r="K990" i="3"/>
  <c r="L990" i="3" s="1"/>
  <c r="S5990" i="3" s="1"/>
  <c r="K989" i="3"/>
  <c r="L989" i="3" s="1"/>
  <c r="S5989" i="3" s="1"/>
  <c r="K988" i="3"/>
  <c r="L988" i="3" s="1"/>
  <c r="S5988" i="3" s="1"/>
  <c r="K987" i="3"/>
  <c r="L987" i="3" s="1"/>
  <c r="S5987" i="3" s="1"/>
  <c r="K986" i="3"/>
  <c r="L986" i="3" s="1"/>
  <c r="S5986" i="3" s="1"/>
  <c r="K985" i="3"/>
  <c r="L985" i="3" s="1"/>
  <c r="S5985" i="3" s="1"/>
  <c r="K984" i="3"/>
  <c r="L984" i="3" s="1"/>
  <c r="S5984" i="3" s="1"/>
  <c r="K983" i="3"/>
  <c r="L983" i="3" s="1"/>
  <c r="S5983" i="3" s="1"/>
  <c r="K982" i="3"/>
  <c r="L982" i="3" s="1"/>
  <c r="S5982" i="3" s="1"/>
  <c r="K981" i="3"/>
  <c r="L981" i="3" s="1"/>
  <c r="S5981" i="3" s="1"/>
  <c r="K980" i="3"/>
  <c r="L980" i="3" s="1"/>
  <c r="S5980" i="3" s="1"/>
  <c r="K979" i="3"/>
  <c r="L979" i="3" s="1"/>
  <c r="S5979" i="3" s="1"/>
  <c r="K978" i="3"/>
  <c r="L978" i="3" s="1"/>
  <c r="S5978" i="3" s="1"/>
  <c r="K977" i="3"/>
  <c r="L977" i="3" s="1"/>
  <c r="S5977" i="3" s="1"/>
  <c r="K976" i="3"/>
  <c r="L976" i="3" s="1"/>
  <c r="S5976" i="3" s="1"/>
  <c r="K975" i="3"/>
  <c r="L975" i="3" s="1"/>
  <c r="S5975" i="3" s="1"/>
  <c r="K974" i="3"/>
  <c r="L974" i="3" s="1"/>
  <c r="S5974" i="3" s="1"/>
  <c r="K973" i="3"/>
  <c r="L973" i="3" s="1"/>
  <c r="S5973" i="3" s="1"/>
  <c r="K972" i="3"/>
  <c r="L972" i="3" s="1"/>
  <c r="S5972" i="3" s="1"/>
  <c r="K971" i="3"/>
  <c r="L971" i="3" s="1"/>
  <c r="S5971" i="3" s="1"/>
  <c r="K970" i="3"/>
  <c r="L970" i="3" s="1"/>
  <c r="S5970" i="3" s="1"/>
  <c r="K969" i="3"/>
  <c r="L969" i="3" s="1"/>
  <c r="S5969" i="3" s="1"/>
  <c r="K968" i="3"/>
  <c r="L968" i="3" s="1"/>
  <c r="S5968" i="3" s="1"/>
  <c r="K967" i="3"/>
  <c r="L967" i="3" s="1"/>
  <c r="S5967" i="3" s="1"/>
  <c r="K966" i="3"/>
  <c r="L966" i="3" s="1"/>
  <c r="S5966" i="3" s="1"/>
  <c r="K965" i="3"/>
  <c r="L965" i="3" s="1"/>
  <c r="S5965" i="3" s="1"/>
  <c r="K964" i="3"/>
  <c r="L964" i="3" s="1"/>
  <c r="S5964" i="3" s="1"/>
  <c r="K963" i="3"/>
  <c r="L963" i="3" s="1"/>
  <c r="S5963" i="3" s="1"/>
  <c r="K962" i="3"/>
  <c r="L962" i="3" s="1"/>
  <c r="S5962" i="3" s="1"/>
  <c r="K961" i="3"/>
  <c r="L961" i="3" s="1"/>
  <c r="S5961" i="3" s="1"/>
  <c r="K960" i="3"/>
  <c r="L960" i="3" s="1"/>
  <c r="S5960" i="3" s="1"/>
  <c r="K959" i="3"/>
  <c r="L959" i="3" s="1"/>
  <c r="S5959" i="3" s="1"/>
  <c r="K958" i="3"/>
  <c r="L958" i="3" s="1"/>
  <c r="S5958" i="3" s="1"/>
  <c r="K957" i="3"/>
  <c r="L957" i="3" s="1"/>
  <c r="S5957" i="3" s="1"/>
  <c r="K956" i="3"/>
  <c r="L956" i="3" s="1"/>
  <c r="S5956" i="3" s="1"/>
  <c r="K955" i="3"/>
  <c r="L955" i="3" s="1"/>
  <c r="S5955" i="3" s="1"/>
  <c r="K954" i="3"/>
  <c r="L954" i="3" s="1"/>
  <c r="S5954" i="3" s="1"/>
  <c r="K953" i="3"/>
  <c r="L953" i="3" s="1"/>
  <c r="S5953" i="3" s="1"/>
  <c r="K952" i="3"/>
  <c r="L952" i="3" s="1"/>
  <c r="S5952" i="3" s="1"/>
  <c r="K951" i="3"/>
  <c r="L951" i="3" s="1"/>
  <c r="S5951" i="3" s="1"/>
  <c r="K950" i="3"/>
  <c r="L950" i="3" s="1"/>
  <c r="S5950" i="3" s="1"/>
  <c r="K949" i="3"/>
  <c r="L949" i="3" s="1"/>
  <c r="S5949" i="3" s="1"/>
  <c r="K948" i="3"/>
  <c r="L948" i="3" s="1"/>
  <c r="S5948" i="3" s="1"/>
  <c r="K947" i="3"/>
  <c r="L947" i="3" s="1"/>
  <c r="S5947" i="3" s="1"/>
  <c r="K946" i="3"/>
  <c r="L946" i="3" s="1"/>
  <c r="S5946" i="3" s="1"/>
  <c r="K945" i="3"/>
  <c r="L945" i="3" s="1"/>
  <c r="S5945" i="3" s="1"/>
  <c r="K944" i="3"/>
  <c r="L944" i="3" s="1"/>
  <c r="S5944" i="3" s="1"/>
  <c r="K943" i="3"/>
  <c r="L943" i="3" s="1"/>
  <c r="S5943" i="3" s="1"/>
  <c r="K942" i="3"/>
  <c r="L942" i="3" s="1"/>
  <c r="S5942" i="3" s="1"/>
  <c r="K941" i="3"/>
  <c r="L941" i="3" s="1"/>
  <c r="S5941" i="3" s="1"/>
  <c r="K940" i="3"/>
  <c r="L940" i="3" s="1"/>
  <c r="S5940" i="3" s="1"/>
  <c r="K939" i="3"/>
  <c r="L939" i="3" s="1"/>
  <c r="S5939" i="3" s="1"/>
  <c r="K938" i="3"/>
  <c r="L938" i="3" s="1"/>
  <c r="S5938" i="3" s="1"/>
  <c r="K937" i="3"/>
  <c r="L937" i="3" s="1"/>
  <c r="S5937" i="3" s="1"/>
  <c r="K936" i="3"/>
  <c r="L936" i="3" s="1"/>
  <c r="S5936" i="3" s="1"/>
  <c r="K935" i="3"/>
  <c r="L935" i="3" s="1"/>
  <c r="S5935" i="3" s="1"/>
  <c r="K934" i="3"/>
  <c r="L934" i="3" s="1"/>
  <c r="S5934" i="3" s="1"/>
  <c r="K933" i="3"/>
  <c r="L933" i="3" s="1"/>
  <c r="S5933" i="3" s="1"/>
  <c r="K932" i="3"/>
  <c r="L932" i="3" s="1"/>
  <c r="S5932" i="3" s="1"/>
  <c r="K931" i="3"/>
  <c r="L931" i="3" s="1"/>
  <c r="S5931" i="3" s="1"/>
  <c r="K930" i="3"/>
  <c r="L930" i="3" s="1"/>
  <c r="S5930" i="3" s="1"/>
  <c r="K929" i="3"/>
  <c r="L929" i="3" s="1"/>
  <c r="S5929" i="3" s="1"/>
  <c r="K928" i="3"/>
  <c r="L928" i="3" s="1"/>
  <c r="S5928" i="3" s="1"/>
  <c r="K927" i="3"/>
  <c r="L927" i="3" s="1"/>
  <c r="S5927" i="3" s="1"/>
  <c r="K926" i="3"/>
  <c r="L926" i="3" s="1"/>
  <c r="S5926" i="3" s="1"/>
  <c r="K925" i="3"/>
  <c r="L925" i="3" s="1"/>
  <c r="S5925" i="3" s="1"/>
  <c r="K924" i="3"/>
  <c r="L924" i="3" s="1"/>
  <c r="S5924" i="3" s="1"/>
  <c r="K923" i="3"/>
  <c r="L923" i="3" s="1"/>
  <c r="S5923" i="3" s="1"/>
  <c r="K922" i="3"/>
  <c r="L922" i="3" s="1"/>
  <c r="S5922" i="3" s="1"/>
  <c r="K921" i="3"/>
  <c r="L921" i="3" s="1"/>
  <c r="S5921" i="3" s="1"/>
  <c r="K920" i="3"/>
  <c r="L920" i="3" s="1"/>
  <c r="S5920" i="3" s="1"/>
  <c r="K919" i="3"/>
  <c r="L919" i="3" s="1"/>
  <c r="S5919" i="3" s="1"/>
  <c r="K918" i="3"/>
  <c r="L918" i="3" s="1"/>
  <c r="S5918" i="3" s="1"/>
  <c r="K917" i="3"/>
  <c r="L917" i="3" s="1"/>
  <c r="S5917" i="3" s="1"/>
  <c r="K916" i="3"/>
  <c r="L916" i="3" s="1"/>
  <c r="S5916" i="3" s="1"/>
  <c r="K915" i="3"/>
  <c r="L915" i="3" s="1"/>
  <c r="S5915" i="3" s="1"/>
  <c r="K914" i="3"/>
  <c r="L914" i="3" s="1"/>
  <c r="S5914" i="3" s="1"/>
  <c r="K913" i="3"/>
  <c r="L913" i="3" s="1"/>
  <c r="S5913" i="3" s="1"/>
  <c r="K912" i="3"/>
  <c r="L912" i="3" s="1"/>
  <c r="S5912" i="3" s="1"/>
  <c r="K911" i="3"/>
  <c r="L911" i="3" s="1"/>
  <c r="S5911" i="3" s="1"/>
  <c r="K910" i="3"/>
  <c r="L910" i="3" s="1"/>
  <c r="S5910" i="3" s="1"/>
  <c r="K909" i="3"/>
  <c r="L909" i="3" s="1"/>
  <c r="S5909" i="3" s="1"/>
  <c r="K908" i="3"/>
  <c r="L908" i="3" s="1"/>
  <c r="S5908" i="3" s="1"/>
  <c r="K907" i="3"/>
  <c r="L907" i="3" s="1"/>
  <c r="S5907" i="3" s="1"/>
  <c r="K906" i="3"/>
  <c r="L906" i="3" s="1"/>
  <c r="S5906" i="3" s="1"/>
  <c r="K905" i="3"/>
  <c r="L905" i="3" s="1"/>
  <c r="S5905" i="3" s="1"/>
  <c r="K904" i="3"/>
  <c r="L904" i="3" s="1"/>
  <c r="S5904" i="3" s="1"/>
  <c r="K903" i="3"/>
  <c r="L903" i="3" s="1"/>
  <c r="S5903" i="3" s="1"/>
  <c r="K902" i="3"/>
  <c r="L902" i="3" s="1"/>
  <c r="S5902" i="3" s="1"/>
  <c r="K901" i="3"/>
  <c r="L901" i="3" s="1"/>
  <c r="S5901" i="3" s="1"/>
  <c r="K900" i="3"/>
  <c r="L900" i="3" s="1"/>
  <c r="S5900" i="3" s="1"/>
  <c r="K899" i="3"/>
  <c r="L899" i="3" s="1"/>
  <c r="S5899" i="3" s="1"/>
  <c r="K898" i="3"/>
  <c r="L898" i="3" s="1"/>
  <c r="S5898" i="3" s="1"/>
  <c r="K897" i="3"/>
  <c r="L897" i="3" s="1"/>
  <c r="S5897" i="3" s="1"/>
  <c r="K896" i="3"/>
  <c r="L896" i="3" s="1"/>
  <c r="S5896" i="3" s="1"/>
  <c r="K895" i="3"/>
  <c r="L895" i="3" s="1"/>
  <c r="S5895" i="3" s="1"/>
  <c r="K894" i="3"/>
  <c r="L894" i="3" s="1"/>
  <c r="S5894" i="3" s="1"/>
  <c r="K893" i="3"/>
  <c r="L893" i="3" s="1"/>
  <c r="S5893" i="3" s="1"/>
  <c r="K892" i="3"/>
  <c r="L892" i="3" s="1"/>
  <c r="S5892" i="3" s="1"/>
  <c r="K891" i="3"/>
  <c r="L891" i="3" s="1"/>
  <c r="S5891" i="3" s="1"/>
  <c r="K890" i="3"/>
  <c r="L890" i="3" s="1"/>
  <c r="S5890" i="3" s="1"/>
  <c r="K889" i="3"/>
  <c r="L889" i="3" s="1"/>
  <c r="S5889" i="3" s="1"/>
  <c r="K888" i="3"/>
  <c r="L888" i="3" s="1"/>
  <c r="S5888" i="3" s="1"/>
  <c r="K887" i="3"/>
  <c r="L887" i="3" s="1"/>
  <c r="S5887" i="3" s="1"/>
  <c r="K886" i="3"/>
  <c r="L886" i="3" s="1"/>
  <c r="S5886" i="3" s="1"/>
  <c r="K885" i="3"/>
  <c r="L885" i="3" s="1"/>
  <c r="S5885" i="3" s="1"/>
  <c r="K884" i="3"/>
  <c r="L884" i="3" s="1"/>
  <c r="S5884" i="3" s="1"/>
  <c r="K883" i="3"/>
  <c r="L883" i="3" s="1"/>
  <c r="S5883" i="3" s="1"/>
  <c r="K882" i="3"/>
  <c r="L882" i="3" s="1"/>
  <c r="S5882" i="3" s="1"/>
  <c r="K881" i="3"/>
  <c r="L881" i="3" s="1"/>
  <c r="S5881" i="3" s="1"/>
  <c r="K880" i="3"/>
  <c r="L880" i="3" s="1"/>
  <c r="S5880" i="3" s="1"/>
  <c r="K879" i="3"/>
  <c r="L879" i="3" s="1"/>
  <c r="S5879" i="3" s="1"/>
  <c r="K878" i="3"/>
  <c r="L878" i="3" s="1"/>
  <c r="S5878" i="3" s="1"/>
  <c r="K877" i="3"/>
  <c r="L877" i="3" s="1"/>
  <c r="S5877" i="3" s="1"/>
  <c r="K876" i="3"/>
  <c r="L876" i="3" s="1"/>
  <c r="S5876" i="3" s="1"/>
  <c r="K875" i="3"/>
  <c r="L875" i="3" s="1"/>
  <c r="S5875" i="3" s="1"/>
  <c r="K874" i="3"/>
  <c r="L874" i="3" s="1"/>
  <c r="S5874" i="3" s="1"/>
  <c r="K873" i="3"/>
  <c r="L873" i="3" s="1"/>
  <c r="S5873" i="3" s="1"/>
  <c r="K872" i="3"/>
  <c r="L872" i="3" s="1"/>
  <c r="S5872" i="3" s="1"/>
  <c r="K871" i="3"/>
  <c r="L871" i="3" s="1"/>
  <c r="S5871" i="3" s="1"/>
  <c r="K870" i="3"/>
  <c r="L870" i="3" s="1"/>
  <c r="S5870" i="3" s="1"/>
  <c r="K869" i="3"/>
  <c r="L869" i="3" s="1"/>
  <c r="S5869" i="3" s="1"/>
  <c r="K868" i="3"/>
  <c r="L868" i="3" s="1"/>
  <c r="S5868" i="3" s="1"/>
  <c r="K867" i="3"/>
  <c r="L867" i="3" s="1"/>
  <c r="S5867" i="3" s="1"/>
  <c r="K866" i="3"/>
  <c r="L866" i="3" s="1"/>
  <c r="S5866" i="3" s="1"/>
  <c r="K865" i="3"/>
  <c r="L865" i="3" s="1"/>
  <c r="S5865" i="3" s="1"/>
  <c r="K864" i="3"/>
  <c r="L864" i="3" s="1"/>
  <c r="S5864" i="3" s="1"/>
  <c r="K863" i="3"/>
  <c r="L863" i="3" s="1"/>
  <c r="S5863" i="3" s="1"/>
  <c r="K862" i="3"/>
  <c r="L862" i="3" s="1"/>
  <c r="S5862" i="3" s="1"/>
  <c r="K861" i="3"/>
  <c r="L861" i="3" s="1"/>
  <c r="S5861" i="3" s="1"/>
  <c r="K860" i="3"/>
  <c r="L860" i="3" s="1"/>
  <c r="S5860" i="3" s="1"/>
  <c r="K859" i="3"/>
  <c r="L859" i="3" s="1"/>
  <c r="S5859" i="3" s="1"/>
  <c r="K858" i="3"/>
  <c r="L858" i="3" s="1"/>
  <c r="S5858" i="3" s="1"/>
  <c r="K857" i="3"/>
  <c r="L857" i="3" s="1"/>
  <c r="S5857" i="3" s="1"/>
  <c r="K856" i="3"/>
  <c r="L856" i="3" s="1"/>
  <c r="S5856" i="3" s="1"/>
  <c r="K855" i="3"/>
  <c r="L855" i="3" s="1"/>
  <c r="S5855" i="3" s="1"/>
  <c r="K854" i="3"/>
  <c r="L854" i="3" s="1"/>
  <c r="S5854" i="3" s="1"/>
  <c r="K853" i="3"/>
  <c r="L853" i="3" s="1"/>
  <c r="S5853" i="3" s="1"/>
  <c r="K852" i="3"/>
  <c r="L852" i="3" s="1"/>
  <c r="S5852" i="3" s="1"/>
  <c r="K851" i="3"/>
  <c r="L851" i="3" s="1"/>
  <c r="S5851" i="3" s="1"/>
  <c r="K850" i="3"/>
  <c r="L850" i="3" s="1"/>
  <c r="S5850" i="3" s="1"/>
  <c r="K849" i="3"/>
  <c r="L849" i="3" s="1"/>
  <c r="S5849" i="3" s="1"/>
  <c r="K848" i="3"/>
  <c r="L848" i="3" s="1"/>
  <c r="S5848" i="3" s="1"/>
  <c r="K847" i="3"/>
  <c r="L847" i="3" s="1"/>
  <c r="S5847" i="3" s="1"/>
  <c r="K846" i="3"/>
  <c r="L846" i="3" s="1"/>
  <c r="S5846" i="3" s="1"/>
  <c r="K845" i="3"/>
  <c r="L845" i="3" s="1"/>
  <c r="S5845" i="3" s="1"/>
  <c r="K844" i="3"/>
  <c r="L844" i="3" s="1"/>
  <c r="S5844" i="3" s="1"/>
  <c r="K843" i="3"/>
  <c r="L843" i="3" s="1"/>
  <c r="S5843" i="3" s="1"/>
  <c r="K842" i="3"/>
  <c r="L842" i="3" s="1"/>
  <c r="S5842" i="3" s="1"/>
  <c r="K841" i="3"/>
  <c r="L841" i="3" s="1"/>
  <c r="S5841" i="3" s="1"/>
  <c r="K840" i="3"/>
  <c r="L840" i="3" s="1"/>
  <c r="S5840" i="3" s="1"/>
  <c r="K839" i="3"/>
  <c r="L839" i="3" s="1"/>
  <c r="S5839" i="3" s="1"/>
  <c r="K838" i="3"/>
  <c r="L838" i="3" s="1"/>
  <c r="S5838" i="3" s="1"/>
  <c r="K837" i="3"/>
  <c r="L837" i="3" s="1"/>
  <c r="S5837" i="3" s="1"/>
  <c r="K836" i="3"/>
  <c r="L836" i="3" s="1"/>
  <c r="S5836" i="3" s="1"/>
  <c r="K835" i="3"/>
  <c r="L835" i="3" s="1"/>
  <c r="S5835" i="3" s="1"/>
  <c r="K834" i="3"/>
  <c r="L834" i="3" s="1"/>
  <c r="S5834" i="3" s="1"/>
  <c r="K833" i="3"/>
  <c r="L833" i="3" s="1"/>
  <c r="S5833" i="3" s="1"/>
  <c r="K832" i="3"/>
  <c r="L832" i="3" s="1"/>
  <c r="S5832" i="3" s="1"/>
  <c r="K831" i="3"/>
  <c r="L831" i="3" s="1"/>
  <c r="S5831" i="3" s="1"/>
  <c r="K830" i="3"/>
  <c r="L830" i="3" s="1"/>
  <c r="S5830" i="3" s="1"/>
  <c r="K829" i="3"/>
  <c r="L829" i="3" s="1"/>
  <c r="S5829" i="3" s="1"/>
  <c r="K828" i="3"/>
  <c r="L828" i="3" s="1"/>
  <c r="S5828" i="3" s="1"/>
  <c r="K827" i="3"/>
  <c r="L827" i="3" s="1"/>
  <c r="S5827" i="3" s="1"/>
  <c r="K826" i="3"/>
  <c r="L826" i="3" s="1"/>
  <c r="S5826" i="3" s="1"/>
  <c r="K825" i="3"/>
  <c r="L825" i="3" s="1"/>
  <c r="S5825" i="3" s="1"/>
  <c r="K824" i="3"/>
  <c r="L824" i="3" s="1"/>
  <c r="S5824" i="3" s="1"/>
  <c r="K823" i="3"/>
  <c r="L823" i="3" s="1"/>
  <c r="S5823" i="3" s="1"/>
  <c r="K822" i="3"/>
  <c r="L822" i="3" s="1"/>
  <c r="S5822" i="3" s="1"/>
  <c r="K821" i="3"/>
  <c r="L821" i="3" s="1"/>
  <c r="S5821" i="3" s="1"/>
  <c r="K820" i="3"/>
  <c r="L820" i="3" s="1"/>
  <c r="S5820" i="3" s="1"/>
  <c r="K819" i="3"/>
  <c r="L819" i="3" s="1"/>
  <c r="S5819" i="3" s="1"/>
  <c r="K818" i="3"/>
  <c r="L818" i="3" s="1"/>
  <c r="S5818" i="3" s="1"/>
  <c r="K817" i="3"/>
  <c r="L817" i="3" s="1"/>
  <c r="S5817" i="3" s="1"/>
  <c r="K816" i="3"/>
  <c r="L816" i="3" s="1"/>
  <c r="S5816" i="3" s="1"/>
  <c r="K815" i="3"/>
  <c r="L815" i="3" s="1"/>
  <c r="S5815" i="3" s="1"/>
  <c r="K814" i="3"/>
  <c r="L814" i="3" s="1"/>
  <c r="S5814" i="3" s="1"/>
  <c r="K813" i="3"/>
  <c r="L813" i="3" s="1"/>
  <c r="S5813" i="3" s="1"/>
  <c r="K812" i="3"/>
  <c r="L812" i="3" s="1"/>
  <c r="S5812" i="3" s="1"/>
  <c r="K811" i="3"/>
  <c r="L811" i="3" s="1"/>
  <c r="S5811" i="3" s="1"/>
  <c r="K810" i="3"/>
  <c r="L810" i="3" s="1"/>
  <c r="S5810" i="3" s="1"/>
  <c r="K809" i="3"/>
  <c r="L809" i="3" s="1"/>
  <c r="S5809" i="3" s="1"/>
  <c r="K808" i="3"/>
  <c r="L808" i="3" s="1"/>
  <c r="S5808" i="3" s="1"/>
  <c r="K807" i="3"/>
  <c r="L807" i="3" s="1"/>
  <c r="S5807" i="3" s="1"/>
  <c r="K806" i="3"/>
  <c r="L806" i="3" s="1"/>
  <c r="S5806" i="3" s="1"/>
  <c r="K805" i="3"/>
  <c r="L805" i="3" s="1"/>
  <c r="S5805" i="3" s="1"/>
  <c r="K804" i="3"/>
  <c r="L804" i="3" s="1"/>
  <c r="S5804" i="3" s="1"/>
  <c r="K803" i="3"/>
  <c r="L803" i="3" s="1"/>
  <c r="S5803" i="3" s="1"/>
  <c r="K802" i="3"/>
  <c r="L802" i="3" s="1"/>
  <c r="S5802" i="3" s="1"/>
  <c r="K801" i="3"/>
  <c r="L801" i="3" s="1"/>
  <c r="S5801" i="3" s="1"/>
  <c r="K800" i="3"/>
  <c r="L800" i="3" s="1"/>
  <c r="S5800" i="3" s="1"/>
  <c r="K799" i="3"/>
  <c r="L799" i="3" s="1"/>
  <c r="S5799" i="3" s="1"/>
  <c r="K798" i="3"/>
  <c r="L798" i="3" s="1"/>
  <c r="S5798" i="3" s="1"/>
  <c r="K797" i="3"/>
  <c r="L797" i="3" s="1"/>
  <c r="S5797" i="3" s="1"/>
  <c r="K796" i="3"/>
  <c r="L796" i="3" s="1"/>
  <c r="S5796" i="3" s="1"/>
  <c r="K795" i="3"/>
  <c r="L795" i="3" s="1"/>
  <c r="S5795" i="3" s="1"/>
  <c r="K794" i="3"/>
  <c r="L794" i="3" s="1"/>
  <c r="S5794" i="3" s="1"/>
  <c r="K793" i="3"/>
  <c r="L793" i="3" s="1"/>
  <c r="S5793" i="3" s="1"/>
  <c r="K792" i="3"/>
  <c r="L792" i="3" s="1"/>
  <c r="S5792" i="3" s="1"/>
  <c r="K791" i="3"/>
  <c r="L791" i="3" s="1"/>
  <c r="S5791" i="3" s="1"/>
  <c r="K790" i="3"/>
  <c r="L790" i="3" s="1"/>
  <c r="S5790" i="3" s="1"/>
  <c r="K789" i="3"/>
  <c r="L789" i="3" s="1"/>
  <c r="S5789" i="3" s="1"/>
  <c r="K788" i="3"/>
  <c r="L788" i="3" s="1"/>
  <c r="S5788" i="3" s="1"/>
  <c r="K787" i="3"/>
  <c r="L787" i="3" s="1"/>
  <c r="S5787" i="3" s="1"/>
  <c r="K786" i="3"/>
  <c r="L786" i="3" s="1"/>
  <c r="S5786" i="3" s="1"/>
  <c r="K785" i="3"/>
  <c r="L785" i="3" s="1"/>
  <c r="S5785" i="3" s="1"/>
  <c r="K784" i="3"/>
  <c r="L784" i="3" s="1"/>
  <c r="S5784" i="3" s="1"/>
  <c r="K783" i="3"/>
  <c r="L783" i="3" s="1"/>
  <c r="S5783" i="3" s="1"/>
  <c r="K782" i="3"/>
  <c r="L782" i="3" s="1"/>
  <c r="S5782" i="3" s="1"/>
  <c r="K781" i="3"/>
  <c r="L781" i="3" s="1"/>
  <c r="S5781" i="3" s="1"/>
  <c r="K780" i="3"/>
  <c r="L780" i="3" s="1"/>
  <c r="S5780" i="3" s="1"/>
  <c r="K779" i="3"/>
  <c r="L779" i="3" s="1"/>
  <c r="S5779" i="3" s="1"/>
  <c r="K778" i="3"/>
  <c r="L778" i="3" s="1"/>
  <c r="S5778" i="3" s="1"/>
  <c r="K777" i="3"/>
  <c r="L777" i="3" s="1"/>
  <c r="S5777" i="3" s="1"/>
  <c r="K776" i="3"/>
  <c r="L776" i="3" s="1"/>
  <c r="S5776" i="3" s="1"/>
  <c r="K775" i="3"/>
  <c r="L775" i="3" s="1"/>
  <c r="S5775" i="3" s="1"/>
  <c r="K774" i="3"/>
  <c r="L774" i="3" s="1"/>
  <c r="S5774" i="3" s="1"/>
  <c r="K773" i="3"/>
  <c r="L773" i="3" s="1"/>
  <c r="S5773" i="3" s="1"/>
  <c r="K772" i="3"/>
  <c r="L772" i="3" s="1"/>
  <c r="S5772" i="3" s="1"/>
  <c r="K771" i="3"/>
  <c r="L771" i="3" s="1"/>
  <c r="S5771" i="3" s="1"/>
  <c r="K770" i="3"/>
  <c r="L770" i="3" s="1"/>
  <c r="S5770" i="3" s="1"/>
  <c r="K769" i="3"/>
  <c r="L769" i="3" s="1"/>
  <c r="S5769" i="3" s="1"/>
  <c r="K768" i="3"/>
  <c r="L768" i="3" s="1"/>
  <c r="S5768" i="3" s="1"/>
  <c r="K767" i="3"/>
  <c r="L767" i="3" s="1"/>
  <c r="S5767" i="3" s="1"/>
  <c r="K766" i="3"/>
  <c r="L766" i="3" s="1"/>
  <c r="S5766" i="3" s="1"/>
  <c r="K765" i="3"/>
  <c r="L765" i="3" s="1"/>
  <c r="S5765" i="3" s="1"/>
  <c r="K764" i="3"/>
  <c r="L764" i="3" s="1"/>
  <c r="S5764" i="3" s="1"/>
  <c r="K763" i="3"/>
  <c r="L763" i="3" s="1"/>
  <c r="S5763" i="3" s="1"/>
  <c r="K762" i="3"/>
  <c r="L762" i="3" s="1"/>
  <c r="S5762" i="3" s="1"/>
  <c r="K761" i="3"/>
  <c r="L761" i="3" s="1"/>
  <c r="S5761" i="3" s="1"/>
  <c r="K760" i="3"/>
  <c r="L760" i="3" s="1"/>
  <c r="S5760" i="3" s="1"/>
  <c r="K759" i="3"/>
  <c r="L759" i="3" s="1"/>
  <c r="S5759" i="3" s="1"/>
  <c r="K758" i="3"/>
  <c r="L758" i="3" s="1"/>
  <c r="S5758" i="3" s="1"/>
  <c r="K757" i="3"/>
  <c r="L757" i="3" s="1"/>
  <c r="S5757" i="3" s="1"/>
  <c r="K756" i="3"/>
  <c r="L756" i="3" s="1"/>
  <c r="S5756" i="3" s="1"/>
  <c r="K755" i="3"/>
  <c r="L755" i="3" s="1"/>
  <c r="S5755" i="3" s="1"/>
  <c r="K754" i="3"/>
  <c r="L754" i="3" s="1"/>
  <c r="S5754" i="3" s="1"/>
  <c r="K753" i="3"/>
  <c r="L753" i="3" s="1"/>
  <c r="S5753" i="3" s="1"/>
  <c r="K752" i="3"/>
  <c r="L752" i="3" s="1"/>
  <c r="S5752" i="3" s="1"/>
  <c r="K751" i="3"/>
  <c r="L751" i="3" s="1"/>
  <c r="S5751" i="3" s="1"/>
  <c r="K750" i="3"/>
  <c r="L750" i="3" s="1"/>
  <c r="S5750" i="3" s="1"/>
  <c r="K749" i="3"/>
  <c r="L749" i="3" s="1"/>
  <c r="S5749" i="3" s="1"/>
  <c r="K748" i="3"/>
  <c r="L748" i="3" s="1"/>
  <c r="S5748" i="3" s="1"/>
  <c r="K747" i="3"/>
  <c r="L747" i="3" s="1"/>
  <c r="S5747" i="3" s="1"/>
  <c r="K746" i="3"/>
  <c r="L746" i="3" s="1"/>
  <c r="S5746" i="3" s="1"/>
  <c r="K745" i="3"/>
  <c r="L745" i="3" s="1"/>
  <c r="S5745" i="3" s="1"/>
  <c r="K744" i="3"/>
  <c r="L744" i="3" s="1"/>
  <c r="S5744" i="3" s="1"/>
  <c r="K743" i="3"/>
  <c r="L743" i="3" s="1"/>
  <c r="S5743" i="3" s="1"/>
  <c r="K742" i="3"/>
  <c r="L742" i="3" s="1"/>
  <c r="S5742" i="3" s="1"/>
  <c r="K741" i="3"/>
  <c r="L741" i="3" s="1"/>
  <c r="S5741" i="3" s="1"/>
  <c r="K740" i="3"/>
  <c r="L740" i="3" s="1"/>
  <c r="S5740" i="3" s="1"/>
  <c r="K739" i="3"/>
  <c r="L739" i="3" s="1"/>
  <c r="S5739" i="3" s="1"/>
  <c r="K738" i="3"/>
  <c r="L738" i="3" s="1"/>
  <c r="S5738" i="3" s="1"/>
  <c r="K737" i="3"/>
  <c r="L737" i="3" s="1"/>
  <c r="S5737" i="3" s="1"/>
  <c r="K736" i="3"/>
  <c r="L736" i="3" s="1"/>
  <c r="S5736" i="3" s="1"/>
  <c r="K735" i="3"/>
  <c r="L735" i="3" s="1"/>
  <c r="S5735" i="3" s="1"/>
  <c r="K734" i="3"/>
  <c r="L734" i="3" s="1"/>
  <c r="S5734" i="3" s="1"/>
  <c r="K733" i="3"/>
  <c r="L733" i="3" s="1"/>
  <c r="S5733" i="3" s="1"/>
  <c r="K732" i="3"/>
  <c r="L732" i="3" s="1"/>
  <c r="S5732" i="3" s="1"/>
  <c r="K731" i="3"/>
  <c r="L731" i="3" s="1"/>
  <c r="S5731" i="3" s="1"/>
  <c r="K730" i="3"/>
  <c r="L730" i="3" s="1"/>
  <c r="S5730" i="3" s="1"/>
  <c r="K729" i="3"/>
  <c r="L729" i="3" s="1"/>
  <c r="S5729" i="3" s="1"/>
  <c r="K728" i="3"/>
  <c r="L728" i="3" s="1"/>
  <c r="S5728" i="3" s="1"/>
  <c r="K727" i="3"/>
  <c r="L727" i="3" s="1"/>
  <c r="S5727" i="3" s="1"/>
  <c r="K726" i="3"/>
  <c r="L726" i="3" s="1"/>
  <c r="S5726" i="3" s="1"/>
  <c r="K725" i="3"/>
  <c r="L725" i="3" s="1"/>
  <c r="S5725" i="3" s="1"/>
  <c r="K724" i="3"/>
  <c r="L724" i="3" s="1"/>
  <c r="S5724" i="3" s="1"/>
  <c r="K723" i="3"/>
  <c r="L723" i="3" s="1"/>
  <c r="S5723" i="3" s="1"/>
  <c r="K722" i="3"/>
  <c r="L722" i="3" s="1"/>
  <c r="S5722" i="3" s="1"/>
  <c r="K721" i="3"/>
  <c r="L721" i="3" s="1"/>
  <c r="S5721" i="3" s="1"/>
  <c r="K720" i="3"/>
  <c r="L720" i="3" s="1"/>
  <c r="S5720" i="3" s="1"/>
  <c r="K719" i="3"/>
  <c r="L719" i="3" s="1"/>
  <c r="S5719" i="3" s="1"/>
  <c r="K718" i="3"/>
  <c r="L718" i="3" s="1"/>
  <c r="S5718" i="3" s="1"/>
  <c r="K717" i="3"/>
  <c r="L717" i="3" s="1"/>
  <c r="S5717" i="3" s="1"/>
  <c r="K716" i="3"/>
  <c r="L716" i="3" s="1"/>
  <c r="S5716" i="3" s="1"/>
  <c r="K715" i="3"/>
  <c r="L715" i="3" s="1"/>
  <c r="S5715" i="3" s="1"/>
  <c r="K714" i="3"/>
  <c r="L714" i="3" s="1"/>
  <c r="S5714" i="3" s="1"/>
  <c r="K713" i="3"/>
  <c r="L713" i="3" s="1"/>
  <c r="S5713" i="3" s="1"/>
  <c r="K712" i="3"/>
  <c r="L712" i="3" s="1"/>
  <c r="S5712" i="3" s="1"/>
  <c r="K711" i="3"/>
  <c r="L711" i="3" s="1"/>
  <c r="S5711" i="3" s="1"/>
  <c r="K710" i="3"/>
  <c r="L710" i="3" s="1"/>
  <c r="S5710" i="3" s="1"/>
  <c r="K709" i="3"/>
  <c r="L709" i="3" s="1"/>
  <c r="S5709" i="3" s="1"/>
  <c r="K708" i="3"/>
  <c r="L708" i="3" s="1"/>
  <c r="S5708" i="3" s="1"/>
  <c r="K707" i="3"/>
  <c r="L707" i="3" s="1"/>
  <c r="S5707" i="3" s="1"/>
  <c r="K706" i="3"/>
  <c r="L706" i="3" s="1"/>
  <c r="S5706" i="3" s="1"/>
  <c r="K705" i="3"/>
  <c r="L705" i="3" s="1"/>
  <c r="S5705" i="3" s="1"/>
  <c r="K704" i="3"/>
  <c r="L704" i="3" s="1"/>
  <c r="S5704" i="3" s="1"/>
  <c r="K703" i="3"/>
  <c r="L703" i="3" s="1"/>
  <c r="S5703" i="3" s="1"/>
  <c r="K702" i="3"/>
  <c r="L702" i="3" s="1"/>
  <c r="S5702" i="3" s="1"/>
  <c r="K701" i="3"/>
  <c r="L701" i="3" s="1"/>
  <c r="S5701" i="3" s="1"/>
  <c r="K700" i="3"/>
  <c r="L700" i="3" s="1"/>
  <c r="S5700" i="3" s="1"/>
  <c r="K699" i="3"/>
  <c r="L699" i="3" s="1"/>
  <c r="S5699" i="3" s="1"/>
  <c r="K698" i="3"/>
  <c r="L698" i="3" s="1"/>
  <c r="S5698" i="3" s="1"/>
  <c r="K697" i="3"/>
  <c r="L697" i="3" s="1"/>
  <c r="S5697" i="3" s="1"/>
  <c r="K696" i="3"/>
  <c r="L696" i="3" s="1"/>
  <c r="S5696" i="3" s="1"/>
  <c r="K695" i="3"/>
  <c r="L695" i="3" s="1"/>
  <c r="S5695" i="3" s="1"/>
  <c r="K694" i="3"/>
  <c r="L694" i="3" s="1"/>
  <c r="S5694" i="3" s="1"/>
  <c r="K693" i="3"/>
  <c r="L693" i="3" s="1"/>
  <c r="S5693" i="3" s="1"/>
  <c r="K692" i="3"/>
  <c r="L692" i="3" s="1"/>
  <c r="S5692" i="3" s="1"/>
  <c r="K691" i="3"/>
  <c r="L691" i="3" s="1"/>
  <c r="S5691" i="3" s="1"/>
  <c r="K690" i="3"/>
  <c r="L690" i="3" s="1"/>
  <c r="S5690" i="3" s="1"/>
  <c r="K689" i="3"/>
  <c r="L689" i="3" s="1"/>
  <c r="S5689" i="3" s="1"/>
  <c r="K688" i="3"/>
  <c r="L688" i="3" s="1"/>
  <c r="S5688" i="3" s="1"/>
  <c r="K687" i="3"/>
  <c r="L687" i="3" s="1"/>
  <c r="S5687" i="3" s="1"/>
  <c r="K686" i="3"/>
  <c r="L686" i="3" s="1"/>
  <c r="S5686" i="3" s="1"/>
  <c r="K685" i="3"/>
  <c r="L685" i="3" s="1"/>
  <c r="S5685" i="3" s="1"/>
  <c r="K684" i="3"/>
  <c r="L684" i="3" s="1"/>
  <c r="S5684" i="3" s="1"/>
  <c r="K683" i="3"/>
  <c r="L683" i="3" s="1"/>
  <c r="S5683" i="3" s="1"/>
  <c r="K682" i="3"/>
  <c r="L682" i="3" s="1"/>
  <c r="S5682" i="3" s="1"/>
  <c r="K681" i="3"/>
  <c r="L681" i="3" s="1"/>
  <c r="S5681" i="3" s="1"/>
  <c r="K680" i="3"/>
  <c r="L680" i="3" s="1"/>
  <c r="S5680" i="3" s="1"/>
  <c r="K679" i="3"/>
  <c r="L679" i="3" s="1"/>
  <c r="S5679" i="3" s="1"/>
  <c r="K678" i="3"/>
  <c r="L678" i="3" s="1"/>
  <c r="S5678" i="3" s="1"/>
  <c r="K677" i="3"/>
  <c r="L677" i="3" s="1"/>
  <c r="S5677" i="3" s="1"/>
  <c r="K676" i="3"/>
  <c r="L676" i="3" s="1"/>
  <c r="S5676" i="3" s="1"/>
  <c r="K675" i="3"/>
  <c r="L675" i="3" s="1"/>
  <c r="S5675" i="3" s="1"/>
  <c r="K674" i="3"/>
  <c r="L674" i="3" s="1"/>
  <c r="S5674" i="3" s="1"/>
  <c r="K673" i="3"/>
  <c r="L673" i="3" s="1"/>
  <c r="S5673" i="3" s="1"/>
  <c r="K672" i="3"/>
  <c r="L672" i="3" s="1"/>
  <c r="S5672" i="3" s="1"/>
  <c r="K671" i="3"/>
  <c r="L671" i="3" s="1"/>
  <c r="S5671" i="3" s="1"/>
  <c r="K670" i="3"/>
  <c r="L670" i="3" s="1"/>
  <c r="S5670" i="3" s="1"/>
  <c r="K669" i="3"/>
  <c r="L669" i="3" s="1"/>
  <c r="S5669" i="3" s="1"/>
  <c r="K668" i="3"/>
  <c r="L668" i="3" s="1"/>
  <c r="S5668" i="3" s="1"/>
  <c r="K667" i="3"/>
  <c r="L667" i="3" s="1"/>
  <c r="S5667" i="3" s="1"/>
  <c r="K666" i="3"/>
  <c r="L666" i="3" s="1"/>
  <c r="S5666" i="3" s="1"/>
  <c r="K665" i="3"/>
  <c r="L665" i="3" s="1"/>
  <c r="S5665" i="3" s="1"/>
  <c r="K664" i="3"/>
  <c r="L664" i="3" s="1"/>
  <c r="S5664" i="3" s="1"/>
  <c r="K663" i="3"/>
  <c r="L663" i="3" s="1"/>
  <c r="S5663" i="3" s="1"/>
  <c r="K662" i="3"/>
  <c r="L662" i="3" s="1"/>
  <c r="S5662" i="3" s="1"/>
  <c r="K661" i="3"/>
  <c r="L661" i="3" s="1"/>
  <c r="S5661" i="3" s="1"/>
  <c r="K660" i="3"/>
  <c r="L660" i="3" s="1"/>
  <c r="S5660" i="3" s="1"/>
  <c r="K659" i="3"/>
  <c r="L659" i="3" s="1"/>
  <c r="S5659" i="3" s="1"/>
  <c r="K658" i="3"/>
  <c r="L658" i="3" s="1"/>
  <c r="S5658" i="3" s="1"/>
  <c r="K657" i="3"/>
  <c r="L657" i="3" s="1"/>
  <c r="S5657" i="3" s="1"/>
  <c r="K656" i="3"/>
  <c r="L656" i="3" s="1"/>
  <c r="S5656" i="3" s="1"/>
  <c r="K655" i="3"/>
  <c r="L655" i="3" s="1"/>
  <c r="S5655" i="3" s="1"/>
  <c r="K654" i="3"/>
  <c r="L654" i="3" s="1"/>
  <c r="S5654" i="3" s="1"/>
  <c r="K653" i="3"/>
  <c r="L653" i="3" s="1"/>
  <c r="S5653" i="3" s="1"/>
  <c r="K652" i="3"/>
  <c r="L652" i="3" s="1"/>
  <c r="S5652" i="3" s="1"/>
  <c r="K651" i="3"/>
  <c r="L651" i="3" s="1"/>
  <c r="S5651" i="3" s="1"/>
  <c r="K650" i="3"/>
  <c r="L650" i="3" s="1"/>
  <c r="S5650" i="3" s="1"/>
  <c r="K649" i="3"/>
  <c r="L649" i="3" s="1"/>
  <c r="S5649" i="3" s="1"/>
  <c r="K648" i="3"/>
  <c r="L648" i="3" s="1"/>
  <c r="S5648" i="3" s="1"/>
  <c r="K647" i="3"/>
  <c r="L647" i="3" s="1"/>
  <c r="S5647" i="3" s="1"/>
  <c r="K646" i="3"/>
  <c r="L646" i="3" s="1"/>
  <c r="S5646" i="3" s="1"/>
  <c r="K645" i="3"/>
  <c r="L645" i="3" s="1"/>
  <c r="S5645" i="3" s="1"/>
  <c r="K644" i="3"/>
  <c r="L644" i="3" s="1"/>
  <c r="S5644" i="3" s="1"/>
  <c r="K643" i="3"/>
  <c r="L643" i="3" s="1"/>
  <c r="S5643" i="3" s="1"/>
  <c r="K642" i="3"/>
  <c r="L642" i="3" s="1"/>
  <c r="S5642" i="3" s="1"/>
  <c r="K641" i="3"/>
  <c r="L641" i="3" s="1"/>
  <c r="S5641" i="3" s="1"/>
  <c r="K640" i="3"/>
  <c r="L640" i="3" s="1"/>
  <c r="S5640" i="3" s="1"/>
  <c r="K639" i="3"/>
  <c r="L639" i="3" s="1"/>
  <c r="S5639" i="3" s="1"/>
  <c r="K638" i="3"/>
  <c r="L638" i="3" s="1"/>
  <c r="S5638" i="3" s="1"/>
  <c r="K637" i="3"/>
  <c r="L637" i="3" s="1"/>
  <c r="S5637" i="3" s="1"/>
  <c r="K636" i="3"/>
  <c r="L636" i="3" s="1"/>
  <c r="S5636" i="3" s="1"/>
  <c r="K635" i="3"/>
  <c r="L635" i="3" s="1"/>
  <c r="S5635" i="3" s="1"/>
  <c r="K634" i="3"/>
  <c r="L634" i="3" s="1"/>
  <c r="S5634" i="3" s="1"/>
  <c r="K633" i="3"/>
  <c r="L633" i="3" s="1"/>
  <c r="S5633" i="3" s="1"/>
  <c r="K632" i="3"/>
  <c r="L632" i="3" s="1"/>
  <c r="S5632" i="3" s="1"/>
  <c r="K631" i="3"/>
  <c r="L631" i="3" s="1"/>
  <c r="S5631" i="3" s="1"/>
  <c r="K630" i="3"/>
  <c r="L630" i="3" s="1"/>
  <c r="S5630" i="3" s="1"/>
  <c r="K629" i="3"/>
  <c r="L629" i="3" s="1"/>
  <c r="S5629" i="3" s="1"/>
  <c r="K628" i="3"/>
  <c r="L628" i="3" s="1"/>
  <c r="S5628" i="3" s="1"/>
  <c r="K627" i="3"/>
  <c r="L627" i="3" s="1"/>
  <c r="S5627" i="3" s="1"/>
  <c r="K626" i="3"/>
  <c r="L626" i="3" s="1"/>
  <c r="S5626" i="3" s="1"/>
  <c r="K625" i="3"/>
  <c r="L625" i="3" s="1"/>
  <c r="S5625" i="3" s="1"/>
  <c r="K624" i="3"/>
  <c r="L624" i="3" s="1"/>
  <c r="S5624" i="3" s="1"/>
  <c r="K623" i="3"/>
  <c r="L623" i="3" s="1"/>
  <c r="S5623" i="3" s="1"/>
  <c r="K622" i="3"/>
  <c r="L622" i="3" s="1"/>
  <c r="S5622" i="3" s="1"/>
  <c r="K621" i="3"/>
  <c r="L621" i="3" s="1"/>
  <c r="S5621" i="3" s="1"/>
  <c r="K620" i="3"/>
  <c r="L620" i="3" s="1"/>
  <c r="S5620" i="3" s="1"/>
  <c r="K619" i="3"/>
  <c r="L619" i="3" s="1"/>
  <c r="S5619" i="3" s="1"/>
  <c r="K618" i="3"/>
  <c r="L618" i="3" s="1"/>
  <c r="S5618" i="3" s="1"/>
  <c r="K617" i="3"/>
  <c r="L617" i="3" s="1"/>
  <c r="S5617" i="3" s="1"/>
  <c r="K616" i="3"/>
  <c r="L616" i="3" s="1"/>
  <c r="S5616" i="3" s="1"/>
  <c r="K615" i="3"/>
  <c r="L615" i="3" s="1"/>
  <c r="S5615" i="3" s="1"/>
  <c r="K614" i="3"/>
  <c r="L614" i="3" s="1"/>
  <c r="S5614" i="3" s="1"/>
  <c r="K613" i="3"/>
  <c r="L613" i="3" s="1"/>
  <c r="S5613" i="3" s="1"/>
  <c r="K612" i="3"/>
  <c r="L612" i="3" s="1"/>
  <c r="S5612" i="3" s="1"/>
  <c r="K611" i="3"/>
  <c r="L611" i="3" s="1"/>
  <c r="S5611" i="3" s="1"/>
  <c r="K610" i="3"/>
  <c r="L610" i="3" s="1"/>
  <c r="S5610" i="3" s="1"/>
  <c r="K609" i="3"/>
  <c r="L609" i="3" s="1"/>
  <c r="S5609" i="3" s="1"/>
  <c r="K608" i="3"/>
  <c r="L608" i="3" s="1"/>
  <c r="S5608" i="3" s="1"/>
  <c r="K607" i="3"/>
  <c r="L607" i="3" s="1"/>
  <c r="S5607" i="3" s="1"/>
  <c r="K606" i="3"/>
  <c r="L606" i="3" s="1"/>
  <c r="S5606" i="3" s="1"/>
  <c r="K605" i="3"/>
  <c r="L605" i="3" s="1"/>
  <c r="S5605" i="3" s="1"/>
  <c r="K604" i="3"/>
  <c r="L604" i="3" s="1"/>
  <c r="S5604" i="3" s="1"/>
  <c r="K603" i="3"/>
  <c r="L603" i="3" s="1"/>
  <c r="S5603" i="3" s="1"/>
  <c r="K602" i="3"/>
  <c r="L602" i="3" s="1"/>
  <c r="S5602" i="3" s="1"/>
  <c r="K601" i="3"/>
  <c r="L601" i="3" s="1"/>
  <c r="S5601" i="3" s="1"/>
  <c r="K600" i="3"/>
  <c r="L600" i="3" s="1"/>
  <c r="S5600" i="3" s="1"/>
  <c r="K599" i="3"/>
  <c r="L599" i="3" s="1"/>
  <c r="S5599" i="3" s="1"/>
  <c r="K598" i="3"/>
  <c r="L598" i="3" s="1"/>
  <c r="S5598" i="3" s="1"/>
  <c r="K597" i="3"/>
  <c r="L597" i="3" s="1"/>
  <c r="S5597" i="3" s="1"/>
  <c r="K596" i="3"/>
  <c r="L596" i="3" s="1"/>
  <c r="S5596" i="3" s="1"/>
  <c r="K595" i="3"/>
  <c r="L595" i="3" s="1"/>
  <c r="S5595" i="3" s="1"/>
  <c r="K594" i="3"/>
  <c r="L594" i="3" s="1"/>
  <c r="S5594" i="3" s="1"/>
  <c r="K593" i="3"/>
  <c r="L593" i="3" s="1"/>
  <c r="S5593" i="3" s="1"/>
  <c r="K592" i="3"/>
  <c r="L592" i="3" s="1"/>
  <c r="S5592" i="3" s="1"/>
  <c r="K591" i="3"/>
  <c r="L591" i="3" s="1"/>
  <c r="S5591" i="3" s="1"/>
  <c r="K590" i="3"/>
  <c r="L590" i="3" s="1"/>
  <c r="S5590" i="3" s="1"/>
  <c r="K589" i="3"/>
  <c r="L589" i="3" s="1"/>
  <c r="S5589" i="3" s="1"/>
  <c r="K588" i="3"/>
  <c r="L588" i="3" s="1"/>
  <c r="S5588" i="3" s="1"/>
  <c r="K587" i="3"/>
  <c r="L587" i="3" s="1"/>
  <c r="S5587" i="3" s="1"/>
  <c r="K586" i="3"/>
  <c r="L586" i="3" s="1"/>
  <c r="S5586" i="3" s="1"/>
  <c r="K585" i="3"/>
  <c r="L585" i="3" s="1"/>
  <c r="S5585" i="3" s="1"/>
  <c r="K584" i="3"/>
  <c r="L584" i="3" s="1"/>
  <c r="S5584" i="3" s="1"/>
  <c r="K583" i="3"/>
  <c r="L583" i="3" s="1"/>
  <c r="S5583" i="3" s="1"/>
  <c r="K582" i="3"/>
  <c r="L582" i="3" s="1"/>
  <c r="S5582" i="3" s="1"/>
  <c r="K581" i="3"/>
  <c r="L581" i="3" s="1"/>
  <c r="S5581" i="3" s="1"/>
  <c r="K580" i="3"/>
  <c r="L580" i="3" s="1"/>
  <c r="S5580" i="3" s="1"/>
  <c r="K579" i="3"/>
  <c r="L579" i="3" s="1"/>
  <c r="S5579" i="3" s="1"/>
  <c r="K578" i="3"/>
  <c r="L578" i="3" s="1"/>
  <c r="S5578" i="3" s="1"/>
  <c r="K577" i="3"/>
  <c r="L577" i="3" s="1"/>
  <c r="S5577" i="3" s="1"/>
  <c r="K576" i="3"/>
  <c r="L576" i="3" s="1"/>
  <c r="S5576" i="3" s="1"/>
  <c r="K575" i="3"/>
  <c r="L575" i="3" s="1"/>
  <c r="S5575" i="3" s="1"/>
  <c r="K574" i="3"/>
  <c r="L574" i="3" s="1"/>
  <c r="S5574" i="3" s="1"/>
  <c r="K573" i="3"/>
  <c r="L573" i="3" s="1"/>
  <c r="S5573" i="3" s="1"/>
  <c r="K572" i="3"/>
  <c r="L572" i="3" s="1"/>
  <c r="S5572" i="3" s="1"/>
  <c r="K571" i="3"/>
  <c r="L571" i="3" s="1"/>
  <c r="S5571" i="3" s="1"/>
  <c r="K570" i="3"/>
  <c r="L570" i="3" s="1"/>
  <c r="S5570" i="3" s="1"/>
  <c r="K569" i="3"/>
  <c r="L569" i="3" s="1"/>
  <c r="S5569" i="3" s="1"/>
  <c r="K568" i="3"/>
  <c r="L568" i="3" s="1"/>
  <c r="S5568" i="3" s="1"/>
  <c r="K567" i="3"/>
  <c r="L567" i="3" s="1"/>
  <c r="S5567" i="3" s="1"/>
  <c r="K566" i="3"/>
  <c r="L566" i="3" s="1"/>
  <c r="S5566" i="3" s="1"/>
  <c r="K565" i="3"/>
  <c r="L565" i="3" s="1"/>
  <c r="S5565" i="3" s="1"/>
  <c r="K564" i="3"/>
  <c r="L564" i="3" s="1"/>
  <c r="S5564" i="3" s="1"/>
  <c r="K563" i="3"/>
  <c r="L563" i="3" s="1"/>
  <c r="S5563" i="3" s="1"/>
  <c r="K562" i="3"/>
  <c r="L562" i="3" s="1"/>
  <c r="S5562" i="3" s="1"/>
  <c r="K561" i="3"/>
  <c r="L561" i="3" s="1"/>
  <c r="S5561" i="3" s="1"/>
  <c r="K560" i="3"/>
  <c r="L560" i="3" s="1"/>
  <c r="S5560" i="3" s="1"/>
  <c r="K559" i="3"/>
  <c r="L559" i="3" s="1"/>
  <c r="S5559" i="3" s="1"/>
  <c r="K558" i="3"/>
  <c r="L558" i="3" s="1"/>
  <c r="S5558" i="3" s="1"/>
  <c r="K557" i="3"/>
  <c r="L557" i="3" s="1"/>
  <c r="S5557" i="3" s="1"/>
  <c r="K556" i="3"/>
  <c r="L556" i="3" s="1"/>
  <c r="S5556" i="3" s="1"/>
  <c r="K555" i="3"/>
  <c r="L555" i="3" s="1"/>
  <c r="S5555" i="3" s="1"/>
  <c r="K554" i="3"/>
  <c r="L554" i="3" s="1"/>
  <c r="S5554" i="3" s="1"/>
  <c r="K553" i="3"/>
  <c r="L553" i="3" s="1"/>
  <c r="S5553" i="3" s="1"/>
  <c r="K552" i="3"/>
  <c r="L552" i="3" s="1"/>
  <c r="S5552" i="3" s="1"/>
  <c r="K551" i="3"/>
  <c r="L551" i="3" s="1"/>
  <c r="S5551" i="3" s="1"/>
  <c r="K550" i="3"/>
  <c r="L550" i="3" s="1"/>
  <c r="S5550" i="3" s="1"/>
  <c r="K549" i="3"/>
  <c r="L549" i="3" s="1"/>
  <c r="S5549" i="3" s="1"/>
  <c r="K548" i="3"/>
  <c r="L548" i="3" s="1"/>
  <c r="S5548" i="3" s="1"/>
  <c r="K547" i="3"/>
  <c r="L547" i="3" s="1"/>
  <c r="S5547" i="3" s="1"/>
  <c r="K546" i="3"/>
  <c r="L546" i="3" s="1"/>
  <c r="S5546" i="3" s="1"/>
  <c r="K545" i="3"/>
  <c r="L545" i="3" s="1"/>
  <c r="S5545" i="3" s="1"/>
  <c r="K544" i="3"/>
  <c r="L544" i="3" s="1"/>
  <c r="S5544" i="3" s="1"/>
  <c r="K543" i="3"/>
  <c r="L543" i="3" s="1"/>
  <c r="S5543" i="3" s="1"/>
  <c r="K542" i="3"/>
  <c r="L542" i="3" s="1"/>
  <c r="S5542" i="3" s="1"/>
  <c r="K541" i="3"/>
  <c r="L541" i="3" s="1"/>
  <c r="S5541" i="3" s="1"/>
  <c r="K540" i="3"/>
  <c r="L540" i="3" s="1"/>
  <c r="S5540" i="3" s="1"/>
  <c r="K539" i="3"/>
  <c r="L539" i="3" s="1"/>
  <c r="S5539" i="3" s="1"/>
  <c r="K538" i="3"/>
  <c r="L538" i="3" s="1"/>
  <c r="S5538" i="3" s="1"/>
  <c r="K537" i="3"/>
  <c r="L537" i="3" s="1"/>
  <c r="S5537" i="3" s="1"/>
  <c r="K536" i="3"/>
  <c r="L536" i="3" s="1"/>
  <c r="S5536" i="3" s="1"/>
  <c r="K535" i="3"/>
  <c r="L535" i="3" s="1"/>
  <c r="S5535" i="3" s="1"/>
  <c r="K534" i="3"/>
  <c r="L534" i="3" s="1"/>
  <c r="S5534" i="3" s="1"/>
  <c r="K533" i="3"/>
  <c r="L533" i="3" s="1"/>
  <c r="S5533" i="3" s="1"/>
  <c r="K532" i="3"/>
  <c r="L532" i="3" s="1"/>
  <c r="S5532" i="3" s="1"/>
  <c r="K531" i="3"/>
  <c r="L531" i="3" s="1"/>
  <c r="S5531" i="3" s="1"/>
  <c r="K530" i="3"/>
  <c r="L530" i="3" s="1"/>
  <c r="S5530" i="3" s="1"/>
  <c r="K529" i="3"/>
  <c r="L529" i="3" s="1"/>
  <c r="S5529" i="3" s="1"/>
  <c r="K528" i="3"/>
  <c r="L528" i="3" s="1"/>
  <c r="S5528" i="3" s="1"/>
  <c r="K527" i="3"/>
  <c r="L527" i="3" s="1"/>
  <c r="S5527" i="3" s="1"/>
  <c r="K526" i="3"/>
  <c r="L526" i="3" s="1"/>
  <c r="S5526" i="3" s="1"/>
  <c r="K525" i="3"/>
  <c r="L525" i="3" s="1"/>
  <c r="S5525" i="3" s="1"/>
  <c r="K524" i="3"/>
  <c r="L524" i="3" s="1"/>
  <c r="S5524" i="3" s="1"/>
  <c r="K523" i="3"/>
  <c r="L523" i="3" s="1"/>
  <c r="S5523" i="3" s="1"/>
  <c r="K522" i="3"/>
  <c r="L522" i="3" s="1"/>
  <c r="S5522" i="3" s="1"/>
  <c r="K521" i="3"/>
  <c r="L521" i="3" s="1"/>
  <c r="S5521" i="3" s="1"/>
  <c r="K520" i="3"/>
  <c r="L520" i="3" s="1"/>
  <c r="S5520" i="3" s="1"/>
  <c r="K519" i="3"/>
  <c r="L519" i="3" s="1"/>
  <c r="S5519" i="3" s="1"/>
  <c r="K518" i="3"/>
  <c r="L518" i="3" s="1"/>
  <c r="S5518" i="3" s="1"/>
  <c r="K517" i="3"/>
  <c r="L517" i="3" s="1"/>
  <c r="S5517" i="3" s="1"/>
  <c r="K516" i="3"/>
  <c r="L516" i="3" s="1"/>
  <c r="S5516" i="3" s="1"/>
  <c r="K515" i="3"/>
  <c r="L515" i="3" s="1"/>
  <c r="S5515" i="3" s="1"/>
  <c r="K514" i="3"/>
  <c r="L514" i="3" s="1"/>
  <c r="S5514" i="3" s="1"/>
  <c r="K513" i="3"/>
  <c r="L513" i="3" s="1"/>
  <c r="S5513" i="3" s="1"/>
  <c r="K512" i="3"/>
  <c r="L512" i="3" s="1"/>
  <c r="S5512" i="3" s="1"/>
  <c r="K511" i="3"/>
  <c r="L511" i="3" s="1"/>
  <c r="S5511" i="3" s="1"/>
  <c r="K510" i="3"/>
  <c r="L510" i="3" s="1"/>
  <c r="S5510" i="3" s="1"/>
  <c r="K509" i="3"/>
  <c r="L509" i="3" s="1"/>
  <c r="S5509" i="3" s="1"/>
  <c r="K508" i="3"/>
  <c r="L508" i="3" s="1"/>
  <c r="S5508" i="3" s="1"/>
  <c r="K507" i="3"/>
  <c r="L507" i="3" s="1"/>
  <c r="S5507" i="3" s="1"/>
  <c r="K506" i="3"/>
  <c r="L506" i="3" s="1"/>
  <c r="S5506" i="3" s="1"/>
  <c r="K505" i="3"/>
  <c r="L505" i="3" s="1"/>
  <c r="S5505" i="3" s="1"/>
  <c r="K504" i="3"/>
  <c r="L504" i="3" s="1"/>
  <c r="S5504" i="3" s="1"/>
  <c r="K503" i="3"/>
  <c r="L503" i="3" s="1"/>
  <c r="S5503" i="3" s="1"/>
  <c r="K502" i="3"/>
  <c r="L502" i="3" s="1"/>
  <c r="S5502" i="3" s="1"/>
  <c r="K501" i="3"/>
  <c r="L501" i="3" s="1"/>
  <c r="S5501" i="3" s="1"/>
  <c r="K500" i="3"/>
  <c r="L500" i="3" s="1"/>
  <c r="S5500" i="3" s="1"/>
  <c r="K499" i="3"/>
  <c r="L499" i="3" s="1"/>
  <c r="S5499" i="3" s="1"/>
  <c r="K498" i="3"/>
  <c r="L498" i="3" s="1"/>
  <c r="S5498" i="3" s="1"/>
  <c r="K497" i="3"/>
  <c r="L497" i="3" s="1"/>
  <c r="S5497" i="3" s="1"/>
  <c r="K496" i="3"/>
  <c r="L496" i="3" s="1"/>
  <c r="S5496" i="3" s="1"/>
  <c r="K495" i="3"/>
  <c r="L495" i="3" s="1"/>
  <c r="S5495" i="3" s="1"/>
  <c r="K494" i="3"/>
  <c r="L494" i="3" s="1"/>
  <c r="S5494" i="3" s="1"/>
  <c r="K493" i="3"/>
  <c r="L493" i="3" s="1"/>
  <c r="S5493" i="3" s="1"/>
  <c r="K492" i="3"/>
  <c r="L492" i="3" s="1"/>
  <c r="S5492" i="3" s="1"/>
  <c r="K491" i="3"/>
  <c r="L491" i="3" s="1"/>
  <c r="S5491" i="3" s="1"/>
  <c r="K490" i="3"/>
  <c r="L490" i="3" s="1"/>
  <c r="S5490" i="3" s="1"/>
  <c r="K489" i="3"/>
  <c r="L489" i="3" s="1"/>
  <c r="S5489" i="3" s="1"/>
  <c r="K488" i="3"/>
  <c r="L488" i="3" s="1"/>
  <c r="S5488" i="3" s="1"/>
  <c r="K487" i="3"/>
  <c r="L487" i="3" s="1"/>
  <c r="S5487" i="3" s="1"/>
  <c r="K486" i="3"/>
  <c r="L486" i="3" s="1"/>
  <c r="S5486" i="3" s="1"/>
  <c r="K485" i="3"/>
  <c r="L485" i="3" s="1"/>
  <c r="S5485" i="3" s="1"/>
  <c r="K484" i="3"/>
  <c r="L484" i="3" s="1"/>
  <c r="S5484" i="3" s="1"/>
  <c r="K483" i="3"/>
  <c r="L483" i="3" s="1"/>
  <c r="S5483" i="3" s="1"/>
  <c r="K482" i="3"/>
  <c r="L482" i="3" s="1"/>
  <c r="S5482" i="3" s="1"/>
  <c r="K481" i="3"/>
  <c r="L481" i="3" s="1"/>
  <c r="S5481" i="3" s="1"/>
  <c r="K480" i="3"/>
  <c r="L480" i="3" s="1"/>
  <c r="S5480" i="3" s="1"/>
  <c r="K479" i="3"/>
  <c r="L479" i="3" s="1"/>
  <c r="S5479" i="3" s="1"/>
  <c r="K478" i="3"/>
  <c r="L478" i="3" s="1"/>
  <c r="S5478" i="3" s="1"/>
  <c r="K477" i="3"/>
  <c r="L477" i="3" s="1"/>
  <c r="S5477" i="3" s="1"/>
  <c r="K476" i="3"/>
  <c r="L476" i="3" s="1"/>
  <c r="S5476" i="3" s="1"/>
  <c r="K475" i="3"/>
  <c r="L475" i="3" s="1"/>
  <c r="S5475" i="3" s="1"/>
  <c r="K474" i="3"/>
  <c r="L474" i="3" s="1"/>
  <c r="S5474" i="3" s="1"/>
  <c r="K473" i="3"/>
  <c r="L473" i="3" s="1"/>
  <c r="S5473" i="3" s="1"/>
  <c r="K472" i="3"/>
  <c r="L472" i="3" s="1"/>
  <c r="S5472" i="3" s="1"/>
  <c r="K471" i="3"/>
  <c r="L471" i="3" s="1"/>
  <c r="S5471" i="3" s="1"/>
  <c r="K470" i="3"/>
  <c r="L470" i="3" s="1"/>
  <c r="S5470" i="3" s="1"/>
  <c r="K469" i="3"/>
  <c r="L469" i="3" s="1"/>
  <c r="S5469" i="3" s="1"/>
  <c r="K468" i="3"/>
  <c r="L468" i="3" s="1"/>
  <c r="S5468" i="3" s="1"/>
  <c r="K467" i="3"/>
  <c r="L467" i="3" s="1"/>
  <c r="S5467" i="3" s="1"/>
  <c r="K466" i="3"/>
  <c r="L466" i="3" s="1"/>
  <c r="S5466" i="3" s="1"/>
  <c r="K465" i="3"/>
  <c r="L465" i="3" s="1"/>
  <c r="S5465" i="3" s="1"/>
  <c r="K464" i="3"/>
  <c r="L464" i="3" s="1"/>
  <c r="S5464" i="3" s="1"/>
  <c r="K463" i="3"/>
  <c r="L463" i="3" s="1"/>
  <c r="S5463" i="3" s="1"/>
  <c r="K462" i="3"/>
  <c r="L462" i="3" s="1"/>
  <c r="S5462" i="3" s="1"/>
  <c r="K461" i="3"/>
  <c r="L461" i="3" s="1"/>
  <c r="S5461" i="3" s="1"/>
  <c r="K460" i="3"/>
  <c r="L460" i="3" s="1"/>
  <c r="S5460" i="3" s="1"/>
  <c r="K459" i="3"/>
  <c r="L459" i="3" s="1"/>
  <c r="S5459" i="3" s="1"/>
  <c r="K458" i="3"/>
  <c r="L458" i="3" s="1"/>
  <c r="S5458" i="3" s="1"/>
  <c r="K457" i="3"/>
  <c r="L457" i="3" s="1"/>
  <c r="S5457" i="3" s="1"/>
  <c r="K456" i="3"/>
  <c r="L456" i="3" s="1"/>
  <c r="S5456" i="3" s="1"/>
  <c r="K455" i="3"/>
  <c r="L455" i="3" s="1"/>
  <c r="S5455" i="3" s="1"/>
  <c r="K454" i="3"/>
  <c r="L454" i="3" s="1"/>
  <c r="S5454" i="3" s="1"/>
  <c r="K453" i="3"/>
  <c r="L453" i="3" s="1"/>
  <c r="S5453" i="3" s="1"/>
  <c r="K452" i="3"/>
  <c r="L452" i="3" s="1"/>
  <c r="S5452" i="3" s="1"/>
  <c r="K451" i="3"/>
  <c r="L451" i="3" s="1"/>
  <c r="S5451" i="3" s="1"/>
  <c r="K450" i="3"/>
  <c r="L450" i="3" s="1"/>
  <c r="S5450" i="3" s="1"/>
  <c r="K449" i="3"/>
  <c r="L449" i="3" s="1"/>
  <c r="S5449" i="3" s="1"/>
  <c r="K448" i="3"/>
  <c r="L448" i="3" s="1"/>
  <c r="S5448" i="3" s="1"/>
  <c r="K447" i="3"/>
  <c r="L447" i="3" s="1"/>
  <c r="S5447" i="3" s="1"/>
  <c r="K446" i="3"/>
  <c r="L446" i="3" s="1"/>
  <c r="S5446" i="3" s="1"/>
  <c r="K445" i="3"/>
  <c r="L445" i="3" s="1"/>
  <c r="S5445" i="3" s="1"/>
  <c r="K444" i="3"/>
  <c r="L444" i="3" s="1"/>
  <c r="S5444" i="3" s="1"/>
  <c r="K443" i="3"/>
  <c r="L443" i="3" s="1"/>
  <c r="S5443" i="3" s="1"/>
  <c r="K442" i="3"/>
  <c r="L442" i="3" s="1"/>
  <c r="S5442" i="3" s="1"/>
  <c r="K441" i="3"/>
  <c r="L441" i="3" s="1"/>
  <c r="S5441" i="3" s="1"/>
  <c r="K440" i="3"/>
  <c r="L440" i="3" s="1"/>
  <c r="S5440" i="3" s="1"/>
  <c r="K439" i="3"/>
  <c r="L439" i="3" s="1"/>
  <c r="S5439" i="3" s="1"/>
  <c r="K438" i="3"/>
  <c r="L438" i="3" s="1"/>
  <c r="S5438" i="3" s="1"/>
  <c r="K437" i="3"/>
  <c r="L437" i="3" s="1"/>
  <c r="S5437" i="3" s="1"/>
  <c r="K436" i="3"/>
  <c r="L436" i="3" s="1"/>
  <c r="S5436" i="3" s="1"/>
  <c r="K435" i="3"/>
  <c r="L435" i="3" s="1"/>
  <c r="S5435" i="3" s="1"/>
  <c r="K434" i="3"/>
  <c r="L434" i="3" s="1"/>
  <c r="S5434" i="3" s="1"/>
  <c r="K433" i="3"/>
  <c r="L433" i="3" s="1"/>
  <c r="S5433" i="3" s="1"/>
  <c r="K432" i="3"/>
  <c r="L432" i="3" s="1"/>
  <c r="S5432" i="3" s="1"/>
  <c r="K431" i="3"/>
  <c r="L431" i="3" s="1"/>
  <c r="S5431" i="3" s="1"/>
  <c r="K430" i="3"/>
  <c r="L430" i="3" s="1"/>
  <c r="S5430" i="3" s="1"/>
  <c r="K429" i="3"/>
  <c r="L429" i="3" s="1"/>
  <c r="S5429" i="3" s="1"/>
  <c r="K428" i="3"/>
  <c r="L428" i="3" s="1"/>
  <c r="S5428" i="3" s="1"/>
  <c r="K427" i="3"/>
  <c r="L427" i="3" s="1"/>
  <c r="S5427" i="3" s="1"/>
  <c r="K426" i="3"/>
  <c r="L426" i="3" s="1"/>
  <c r="S5426" i="3" s="1"/>
  <c r="K425" i="3"/>
  <c r="L425" i="3" s="1"/>
  <c r="S5425" i="3" s="1"/>
  <c r="K424" i="3"/>
  <c r="L424" i="3" s="1"/>
  <c r="S5424" i="3" s="1"/>
  <c r="K423" i="3"/>
  <c r="L423" i="3" s="1"/>
  <c r="S5423" i="3" s="1"/>
  <c r="K422" i="3"/>
  <c r="L422" i="3" s="1"/>
  <c r="S5422" i="3" s="1"/>
  <c r="K421" i="3"/>
  <c r="L421" i="3" s="1"/>
  <c r="S5421" i="3" s="1"/>
  <c r="K420" i="3"/>
  <c r="L420" i="3" s="1"/>
  <c r="S5420" i="3" s="1"/>
  <c r="K419" i="3"/>
  <c r="L419" i="3" s="1"/>
  <c r="S5419" i="3" s="1"/>
  <c r="K418" i="3"/>
  <c r="L418" i="3" s="1"/>
  <c r="S5418" i="3" s="1"/>
  <c r="K417" i="3"/>
  <c r="L417" i="3" s="1"/>
  <c r="S5417" i="3" s="1"/>
  <c r="K416" i="3"/>
  <c r="L416" i="3" s="1"/>
  <c r="S5416" i="3" s="1"/>
  <c r="K415" i="3"/>
  <c r="L415" i="3" s="1"/>
  <c r="S5415" i="3" s="1"/>
  <c r="K414" i="3"/>
  <c r="L414" i="3" s="1"/>
  <c r="S5414" i="3" s="1"/>
  <c r="K413" i="3"/>
  <c r="L413" i="3" s="1"/>
  <c r="S5413" i="3" s="1"/>
  <c r="K412" i="3"/>
  <c r="L412" i="3" s="1"/>
  <c r="S5412" i="3" s="1"/>
  <c r="K411" i="3"/>
  <c r="L411" i="3" s="1"/>
  <c r="S5411" i="3" s="1"/>
  <c r="K410" i="3"/>
  <c r="L410" i="3" s="1"/>
  <c r="S5410" i="3" s="1"/>
  <c r="K409" i="3"/>
  <c r="L409" i="3" s="1"/>
  <c r="S5409" i="3" s="1"/>
  <c r="K408" i="3"/>
  <c r="L408" i="3" s="1"/>
  <c r="S5408" i="3" s="1"/>
  <c r="K407" i="3"/>
  <c r="L407" i="3" s="1"/>
  <c r="S5407" i="3" s="1"/>
  <c r="K406" i="3"/>
  <c r="L406" i="3" s="1"/>
  <c r="S5406" i="3" s="1"/>
  <c r="K405" i="3"/>
  <c r="L405" i="3" s="1"/>
  <c r="S5405" i="3" s="1"/>
  <c r="K404" i="3"/>
  <c r="L404" i="3" s="1"/>
  <c r="S5404" i="3" s="1"/>
  <c r="K403" i="3"/>
  <c r="L403" i="3" s="1"/>
  <c r="S5403" i="3" s="1"/>
  <c r="K402" i="3"/>
  <c r="L402" i="3" s="1"/>
  <c r="S5402" i="3" s="1"/>
  <c r="K401" i="3"/>
  <c r="L401" i="3" s="1"/>
  <c r="S5401" i="3" s="1"/>
  <c r="K400" i="3"/>
  <c r="L400" i="3" s="1"/>
  <c r="S5400" i="3" s="1"/>
  <c r="K399" i="3"/>
  <c r="L399" i="3" s="1"/>
  <c r="S5399" i="3" s="1"/>
  <c r="K398" i="3"/>
  <c r="L398" i="3" s="1"/>
  <c r="S5398" i="3" s="1"/>
  <c r="K397" i="3"/>
  <c r="L397" i="3" s="1"/>
  <c r="S5397" i="3" s="1"/>
  <c r="K396" i="3"/>
  <c r="L396" i="3" s="1"/>
  <c r="S5396" i="3" s="1"/>
  <c r="K395" i="3"/>
  <c r="L395" i="3" s="1"/>
  <c r="S5395" i="3" s="1"/>
  <c r="K394" i="3"/>
  <c r="L394" i="3" s="1"/>
  <c r="S5394" i="3" s="1"/>
  <c r="K393" i="3"/>
  <c r="L393" i="3" s="1"/>
  <c r="S5393" i="3" s="1"/>
  <c r="K392" i="3"/>
  <c r="L392" i="3" s="1"/>
  <c r="S5392" i="3" s="1"/>
  <c r="K391" i="3"/>
  <c r="L391" i="3" s="1"/>
  <c r="S5391" i="3" s="1"/>
  <c r="K390" i="3"/>
  <c r="L390" i="3" s="1"/>
  <c r="S5390" i="3" s="1"/>
  <c r="K389" i="3"/>
  <c r="L389" i="3" s="1"/>
  <c r="S5389" i="3" s="1"/>
  <c r="K388" i="3"/>
  <c r="L388" i="3" s="1"/>
  <c r="S5388" i="3" s="1"/>
  <c r="K387" i="3"/>
  <c r="L387" i="3" s="1"/>
  <c r="S5387" i="3" s="1"/>
  <c r="K386" i="3"/>
  <c r="L386" i="3" s="1"/>
  <c r="S5386" i="3" s="1"/>
  <c r="K385" i="3"/>
  <c r="L385" i="3" s="1"/>
  <c r="S5385" i="3" s="1"/>
  <c r="K384" i="3"/>
  <c r="L384" i="3" s="1"/>
  <c r="S5384" i="3" s="1"/>
  <c r="K383" i="3"/>
  <c r="L383" i="3" s="1"/>
  <c r="S5383" i="3" s="1"/>
  <c r="K382" i="3"/>
  <c r="L382" i="3" s="1"/>
  <c r="S5382" i="3" s="1"/>
  <c r="K381" i="3"/>
  <c r="L381" i="3" s="1"/>
  <c r="S5381" i="3" s="1"/>
  <c r="K380" i="3"/>
  <c r="L380" i="3" s="1"/>
  <c r="S5380" i="3" s="1"/>
  <c r="K379" i="3"/>
  <c r="L379" i="3" s="1"/>
  <c r="S5379" i="3" s="1"/>
  <c r="K378" i="3"/>
  <c r="L378" i="3" s="1"/>
  <c r="S5378" i="3" s="1"/>
  <c r="K377" i="3"/>
  <c r="L377" i="3" s="1"/>
  <c r="S5377" i="3" s="1"/>
  <c r="K376" i="3"/>
  <c r="L376" i="3" s="1"/>
  <c r="S5376" i="3" s="1"/>
  <c r="K375" i="3"/>
  <c r="L375" i="3" s="1"/>
  <c r="S5375" i="3" s="1"/>
  <c r="K374" i="3"/>
  <c r="L374" i="3" s="1"/>
  <c r="S5374" i="3" s="1"/>
  <c r="K373" i="3"/>
  <c r="L373" i="3" s="1"/>
  <c r="S5373" i="3" s="1"/>
  <c r="K372" i="3"/>
  <c r="L372" i="3" s="1"/>
  <c r="S5372" i="3" s="1"/>
  <c r="K371" i="3"/>
  <c r="L371" i="3" s="1"/>
  <c r="S5371" i="3" s="1"/>
  <c r="K370" i="3"/>
  <c r="L370" i="3" s="1"/>
  <c r="S5370" i="3" s="1"/>
  <c r="K369" i="3"/>
  <c r="L369" i="3" s="1"/>
  <c r="S5369" i="3" s="1"/>
  <c r="K368" i="3"/>
  <c r="L368" i="3" s="1"/>
  <c r="S5368" i="3" s="1"/>
  <c r="K367" i="3"/>
  <c r="L367" i="3" s="1"/>
  <c r="S5367" i="3" s="1"/>
  <c r="K366" i="3"/>
  <c r="L366" i="3" s="1"/>
  <c r="S5366" i="3" s="1"/>
  <c r="K365" i="3"/>
  <c r="L365" i="3" s="1"/>
  <c r="S5365" i="3" s="1"/>
  <c r="K364" i="3"/>
  <c r="L364" i="3" s="1"/>
  <c r="S5364" i="3" s="1"/>
  <c r="K363" i="3"/>
  <c r="L363" i="3" s="1"/>
  <c r="S5363" i="3" s="1"/>
  <c r="K362" i="3"/>
  <c r="L362" i="3" s="1"/>
  <c r="S5362" i="3" s="1"/>
  <c r="K361" i="3"/>
  <c r="L361" i="3" s="1"/>
  <c r="S5361" i="3" s="1"/>
  <c r="K360" i="3"/>
  <c r="L360" i="3" s="1"/>
  <c r="S5360" i="3" s="1"/>
  <c r="K359" i="3"/>
  <c r="L359" i="3" s="1"/>
  <c r="S5359" i="3" s="1"/>
  <c r="K358" i="3"/>
  <c r="L358" i="3" s="1"/>
  <c r="S5358" i="3" s="1"/>
  <c r="K357" i="3"/>
  <c r="L357" i="3" s="1"/>
  <c r="S5357" i="3" s="1"/>
  <c r="K356" i="3"/>
  <c r="L356" i="3" s="1"/>
  <c r="S5356" i="3" s="1"/>
  <c r="K355" i="3"/>
  <c r="L355" i="3" s="1"/>
  <c r="S5355" i="3" s="1"/>
  <c r="K354" i="3"/>
  <c r="L354" i="3" s="1"/>
  <c r="S5354" i="3" s="1"/>
  <c r="K353" i="3"/>
  <c r="L353" i="3" s="1"/>
  <c r="S5353" i="3" s="1"/>
  <c r="K352" i="3"/>
  <c r="L352" i="3" s="1"/>
  <c r="S5352" i="3" s="1"/>
  <c r="K351" i="3"/>
  <c r="L351" i="3" s="1"/>
  <c r="S5351" i="3" s="1"/>
  <c r="K350" i="3"/>
  <c r="L350" i="3" s="1"/>
  <c r="S5350" i="3" s="1"/>
  <c r="K349" i="3"/>
  <c r="L349" i="3" s="1"/>
  <c r="S5349" i="3" s="1"/>
  <c r="K348" i="3"/>
  <c r="L348" i="3" s="1"/>
  <c r="S5348" i="3" s="1"/>
  <c r="K347" i="3"/>
  <c r="L347" i="3" s="1"/>
  <c r="S5347" i="3" s="1"/>
  <c r="K346" i="3"/>
  <c r="L346" i="3" s="1"/>
  <c r="S5346" i="3" s="1"/>
  <c r="K345" i="3"/>
  <c r="L345" i="3" s="1"/>
  <c r="S5345" i="3" s="1"/>
  <c r="K344" i="3"/>
  <c r="L344" i="3" s="1"/>
  <c r="S5344" i="3" s="1"/>
  <c r="K343" i="3"/>
  <c r="L343" i="3" s="1"/>
  <c r="S5343" i="3" s="1"/>
  <c r="K342" i="3"/>
  <c r="L342" i="3" s="1"/>
  <c r="S5342" i="3" s="1"/>
  <c r="K341" i="3"/>
  <c r="L341" i="3" s="1"/>
  <c r="S5341" i="3" s="1"/>
  <c r="K340" i="3"/>
  <c r="L340" i="3" s="1"/>
  <c r="S5340" i="3" s="1"/>
  <c r="K339" i="3"/>
  <c r="L339" i="3" s="1"/>
  <c r="S5339" i="3" s="1"/>
  <c r="K338" i="3"/>
  <c r="L338" i="3" s="1"/>
  <c r="S5338" i="3" s="1"/>
  <c r="K337" i="3"/>
  <c r="L337" i="3" s="1"/>
  <c r="S5337" i="3" s="1"/>
  <c r="K336" i="3"/>
  <c r="L336" i="3" s="1"/>
  <c r="S5336" i="3" s="1"/>
  <c r="K335" i="3"/>
  <c r="L335" i="3" s="1"/>
  <c r="S5335" i="3" s="1"/>
  <c r="K334" i="3"/>
  <c r="L334" i="3" s="1"/>
  <c r="S5334" i="3" s="1"/>
  <c r="K333" i="3"/>
  <c r="L333" i="3" s="1"/>
  <c r="S5333" i="3" s="1"/>
  <c r="K332" i="3"/>
  <c r="L332" i="3" s="1"/>
  <c r="S5332" i="3" s="1"/>
  <c r="K331" i="3"/>
  <c r="L331" i="3" s="1"/>
  <c r="S5331" i="3" s="1"/>
  <c r="K330" i="3"/>
  <c r="L330" i="3" s="1"/>
  <c r="S5330" i="3" s="1"/>
  <c r="K329" i="3"/>
  <c r="L329" i="3" s="1"/>
  <c r="S5329" i="3" s="1"/>
  <c r="K328" i="3"/>
  <c r="L328" i="3" s="1"/>
  <c r="S5328" i="3" s="1"/>
  <c r="K327" i="3"/>
  <c r="L327" i="3" s="1"/>
  <c r="S5327" i="3" s="1"/>
  <c r="K326" i="3"/>
  <c r="L326" i="3" s="1"/>
  <c r="S5326" i="3" s="1"/>
  <c r="K325" i="3"/>
  <c r="L325" i="3" s="1"/>
  <c r="S5325" i="3" s="1"/>
  <c r="K324" i="3"/>
  <c r="L324" i="3" s="1"/>
  <c r="S5324" i="3" s="1"/>
  <c r="K323" i="3"/>
  <c r="L323" i="3" s="1"/>
  <c r="S5323" i="3" s="1"/>
  <c r="K322" i="3"/>
  <c r="L322" i="3" s="1"/>
  <c r="S5322" i="3" s="1"/>
  <c r="K321" i="3"/>
  <c r="L321" i="3" s="1"/>
  <c r="S5321" i="3" s="1"/>
  <c r="K320" i="3"/>
  <c r="L320" i="3" s="1"/>
  <c r="S5320" i="3" s="1"/>
  <c r="K319" i="3"/>
  <c r="L319" i="3" s="1"/>
  <c r="S5319" i="3" s="1"/>
  <c r="K318" i="3"/>
  <c r="L318" i="3" s="1"/>
  <c r="S5318" i="3" s="1"/>
  <c r="K317" i="3"/>
  <c r="L317" i="3" s="1"/>
  <c r="S5317" i="3" s="1"/>
  <c r="K316" i="3"/>
  <c r="L316" i="3" s="1"/>
  <c r="S5316" i="3" s="1"/>
  <c r="K315" i="3"/>
  <c r="L315" i="3" s="1"/>
  <c r="S5315" i="3" s="1"/>
  <c r="K314" i="3"/>
  <c r="L314" i="3" s="1"/>
  <c r="S5314" i="3" s="1"/>
  <c r="K313" i="3"/>
  <c r="L313" i="3" s="1"/>
  <c r="S5313" i="3" s="1"/>
  <c r="K312" i="3"/>
  <c r="L312" i="3" s="1"/>
  <c r="S5312" i="3" s="1"/>
  <c r="K311" i="3"/>
  <c r="L311" i="3" s="1"/>
  <c r="S5311" i="3" s="1"/>
  <c r="K310" i="3"/>
  <c r="L310" i="3" s="1"/>
  <c r="S5310" i="3" s="1"/>
  <c r="K309" i="3"/>
  <c r="L309" i="3" s="1"/>
  <c r="S5309" i="3" s="1"/>
  <c r="K308" i="3"/>
  <c r="L308" i="3" s="1"/>
  <c r="S5308" i="3" s="1"/>
  <c r="K307" i="3"/>
  <c r="L307" i="3" s="1"/>
  <c r="S5307" i="3" s="1"/>
  <c r="K306" i="3"/>
  <c r="L306" i="3" s="1"/>
  <c r="S5306" i="3" s="1"/>
  <c r="K305" i="3"/>
  <c r="L305" i="3" s="1"/>
  <c r="S5305" i="3" s="1"/>
  <c r="K304" i="3"/>
  <c r="L304" i="3" s="1"/>
  <c r="S5304" i="3" s="1"/>
  <c r="K303" i="3"/>
  <c r="L303" i="3" s="1"/>
  <c r="S5303" i="3" s="1"/>
  <c r="K302" i="3"/>
  <c r="L302" i="3" s="1"/>
  <c r="S5302" i="3" s="1"/>
  <c r="K301" i="3"/>
  <c r="L301" i="3" s="1"/>
  <c r="S5301" i="3" s="1"/>
  <c r="K300" i="3"/>
  <c r="L300" i="3" s="1"/>
  <c r="S5300" i="3" s="1"/>
  <c r="K299" i="3"/>
  <c r="L299" i="3" s="1"/>
  <c r="S5299" i="3" s="1"/>
  <c r="K298" i="3"/>
  <c r="L298" i="3" s="1"/>
  <c r="S5298" i="3" s="1"/>
  <c r="K297" i="3"/>
  <c r="L297" i="3" s="1"/>
  <c r="S5297" i="3" s="1"/>
  <c r="K296" i="3"/>
  <c r="L296" i="3" s="1"/>
  <c r="S5296" i="3" s="1"/>
  <c r="K295" i="3"/>
  <c r="L295" i="3" s="1"/>
  <c r="S5295" i="3" s="1"/>
  <c r="K294" i="3"/>
  <c r="L294" i="3" s="1"/>
  <c r="S5294" i="3" s="1"/>
  <c r="K293" i="3"/>
  <c r="L293" i="3" s="1"/>
  <c r="S5293" i="3" s="1"/>
  <c r="K292" i="3"/>
  <c r="L292" i="3" s="1"/>
  <c r="S5292" i="3" s="1"/>
  <c r="K291" i="3"/>
  <c r="L291" i="3" s="1"/>
  <c r="S5291" i="3" s="1"/>
  <c r="K290" i="3"/>
  <c r="L290" i="3" s="1"/>
  <c r="S5290" i="3" s="1"/>
  <c r="K289" i="3"/>
  <c r="L289" i="3" s="1"/>
  <c r="S5289" i="3" s="1"/>
  <c r="K288" i="3"/>
  <c r="L288" i="3" s="1"/>
  <c r="S5288" i="3" s="1"/>
  <c r="K287" i="3"/>
  <c r="L287" i="3" s="1"/>
  <c r="S5287" i="3" s="1"/>
  <c r="K286" i="3"/>
  <c r="L286" i="3" s="1"/>
  <c r="S5286" i="3" s="1"/>
  <c r="K285" i="3"/>
  <c r="L285" i="3" s="1"/>
  <c r="S5285" i="3" s="1"/>
  <c r="K284" i="3"/>
  <c r="L284" i="3" s="1"/>
  <c r="S5284" i="3" s="1"/>
  <c r="K283" i="3"/>
  <c r="L283" i="3" s="1"/>
  <c r="S5283" i="3" s="1"/>
  <c r="K282" i="3"/>
  <c r="L282" i="3" s="1"/>
  <c r="S5282" i="3" s="1"/>
  <c r="K281" i="3"/>
  <c r="L281" i="3" s="1"/>
  <c r="S5281" i="3" s="1"/>
  <c r="K280" i="3"/>
  <c r="L280" i="3" s="1"/>
  <c r="S5280" i="3" s="1"/>
  <c r="K279" i="3"/>
  <c r="L279" i="3" s="1"/>
  <c r="S5279" i="3" s="1"/>
  <c r="K278" i="3"/>
  <c r="L278" i="3" s="1"/>
  <c r="S5278" i="3" s="1"/>
  <c r="K277" i="3"/>
  <c r="L277" i="3" s="1"/>
  <c r="S5277" i="3" s="1"/>
  <c r="K276" i="3"/>
  <c r="L276" i="3" s="1"/>
  <c r="S5276" i="3" s="1"/>
  <c r="K275" i="3"/>
  <c r="L275" i="3" s="1"/>
  <c r="S5275" i="3" s="1"/>
  <c r="K274" i="3"/>
  <c r="L274" i="3" s="1"/>
  <c r="S5274" i="3" s="1"/>
  <c r="K273" i="3"/>
  <c r="L273" i="3" s="1"/>
  <c r="S5273" i="3" s="1"/>
  <c r="K272" i="3"/>
  <c r="L272" i="3" s="1"/>
  <c r="S5272" i="3" s="1"/>
  <c r="K271" i="3"/>
  <c r="L271" i="3" s="1"/>
  <c r="S5271" i="3" s="1"/>
  <c r="K270" i="3"/>
  <c r="L270" i="3" s="1"/>
  <c r="S5270" i="3" s="1"/>
  <c r="K269" i="3"/>
  <c r="L269" i="3" s="1"/>
  <c r="S5269" i="3" s="1"/>
  <c r="K268" i="3"/>
  <c r="L268" i="3" s="1"/>
  <c r="S5268" i="3" s="1"/>
  <c r="K267" i="3"/>
  <c r="L267" i="3" s="1"/>
  <c r="S5267" i="3" s="1"/>
  <c r="K266" i="3"/>
  <c r="L266" i="3" s="1"/>
  <c r="S5266" i="3" s="1"/>
  <c r="K265" i="3"/>
  <c r="L265" i="3" s="1"/>
  <c r="S5265" i="3" s="1"/>
  <c r="K264" i="3"/>
  <c r="L264" i="3" s="1"/>
  <c r="S5264" i="3" s="1"/>
  <c r="K263" i="3"/>
  <c r="L263" i="3" s="1"/>
  <c r="S5263" i="3" s="1"/>
  <c r="K262" i="3"/>
  <c r="L262" i="3" s="1"/>
  <c r="S5262" i="3" s="1"/>
  <c r="K261" i="3"/>
  <c r="L261" i="3" s="1"/>
  <c r="S5261" i="3" s="1"/>
  <c r="K260" i="3"/>
  <c r="L260" i="3" s="1"/>
  <c r="S5260" i="3" s="1"/>
  <c r="K259" i="3"/>
  <c r="L259" i="3" s="1"/>
  <c r="S5259" i="3" s="1"/>
  <c r="K258" i="3"/>
  <c r="L258" i="3" s="1"/>
  <c r="S5258" i="3" s="1"/>
  <c r="K257" i="3"/>
  <c r="L257" i="3" s="1"/>
  <c r="S5257" i="3" s="1"/>
  <c r="K256" i="3"/>
  <c r="L256" i="3" s="1"/>
  <c r="S5256" i="3" s="1"/>
  <c r="K255" i="3"/>
  <c r="L255" i="3" s="1"/>
  <c r="S5255" i="3" s="1"/>
  <c r="K254" i="3"/>
  <c r="L254" i="3" s="1"/>
  <c r="S5254" i="3" s="1"/>
  <c r="K253" i="3"/>
  <c r="L253" i="3" s="1"/>
  <c r="S5253" i="3" s="1"/>
  <c r="K252" i="3"/>
  <c r="L252" i="3" s="1"/>
  <c r="S5252" i="3" s="1"/>
  <c r="K251" i="3"/>
  <c r="L251" i="3" s="1"/>
  <c r="S5251" i="3" s="1"/>
  <c r="K250" i="3"/>
  <c r="L250" i="3" s="1"/>
  <c r="S5250" i="3" s="1"/>
  <c r="K249" i="3"/>
  <c r="L249" i="3" s="1"/>
  <c r="S5249" i="3" s="1"/>
  <c r="K248" i="3"/>
  <c r="L248" i="3" s="1"/>
  <c r="S5248" i="3" s="1"/>
  <c r="K247" i="3"/>
  <c r="L247" i="3" s="1"/>
  <c r="S5247" i="3" s="1"/>
  <c r="K246" i="3"/>
  <c r="L246" i="3" s="1"/>
  <c r="S5246" i="3" s="1"/>
  <c r="K245" i="3"/>
  <c r="L245" i="3" s="1"/>
  <c r="S5245" i="3" s="1"/>
  <c r="K244" i="3"/>
  <c r="L244" i="3" s="1"/>
  <c r="S5244" i="3" s="1"/>
  <c r="K243" i="3"/>
  <c r="L243" i="3" s="1"/>
  <c r="S5243" i="3" s="1"/>
  <c r="K242" i="3"/>
  <c r="L242" i="3" s="1"/>
  <c r="S5242" i="3" s="1"/>
  <c r="K241" i="3"/>
  <c r="L241" i="3" s="1"/>
  <c r="S5241" i="3" s="1"/>
  <c r="K240" i="3"/>
  <c r="L240" i="3" s="1"/>
  <c r="S5240" i="3" s="1"/>
  <c r="K239" i="3"/>
  <c r="L239" i="3" s="1"/>
  <c r="S5239" i="3" s="1"/>
  <c r="K238" i="3"/>
  <c r="L238" i="3" s="1"/>
  <c r="S5238" i="3" s="1"/>
  <c r="K237" i="3"/>
  <c r="L237" i="3" s="1"/>
  <c r="S5237" i="3" s="1"/>
  <c r="K236" i="3"/>
  <c r="L236" i="3" s="1"/>
  <c r="S5236" i="3" s="1"/>
  <c r="K235" i="3"/>
  <c r="L235" i="3" s="1"/>
  <c r="S5235" i="3" s="1"/>
  <c r="K234" i="3"/>
  <c r="L234" i="3" s="1"/>
  <c r="S5234" i="3" s="1"/>
  <c r="K233" i="3"/>
  <c r="L233" i="3" s="1"/>
  <c r="S5233" i="3" s="1"/>
  <c r="K232" i="3"/>
  <c r="L232" i="3" s="1"/>
  <c r="S5232" i="3" s="1"/>
  <c r="K231" i="3"/>
  <c r="L231" i="3" s="1"/>
  <c r="S5231" i="3" s="1"/>
  <c r="K230" i="3"/>
  <c r="L230" i="3" s="1"/>
  <c r="S5230" i="3" s="1"/>
  <c r="K229" i="3"/>
  <c r="L229" i="3" s="1"/>
  <c r="S5229" i="3" s="1"/>
  <c r="K228" i="3"/>
  <c r="L228" i="3" s="1"/>
  <c r="S5228" i="3" s="1"/>
  <c r="K227" i="3"/>
  <c r="L227" i="3" s="1"/>
  <c r="S5227" i="3" s="1"/>
  <c r="K226" i="3"/>
  <c r="L226" i="3" s="1"/>
  <c r="S5226" i="3" s="1"/>
  <c r="K225" i="3"/>
  <c r="L225" i="3" s="1"/>
  <c r="S5225" i="3" s="1"/>
  <c r="K224" i="3"/>
  <c r="L224" i="3" s="1"/>
  <c r="S5224" i="3" s="1"/>
  <c r="K223" i="3"/>
  <c r="L223" i="3" s="1"/>
  <c r="S5223" i="3" s="1"/>
  <c r="K222" i="3"/>
  <c r="L222" i="3" s="1"/>
  <c r="S5222" i="3" s="1"/>
  <c r="K221" i="3"/>
  <c r="L221" i="3" s="1"/>
  <c r="S5221" i="3" s="1"/>
  <c r="K220" i="3"/>
  <c r="L220" i="3" s="1"/>
  <c r="S5220" i="3" s="1"/>
  <c r="K219" i="3"/>
  <c r="L219" i="3" s="1"/>
  <c r="S5219" i="3" s="1"/>
  <c r="K218" i="3"/>
  <c r="L218" i="3" s="1"/>
  <c r="S5218" i="3" s="1"/>
  <c r="K217" i="3"/>
  <c r="L217" i="3" s="1"/>
  <c r="S5217" i="3" s="1"/>
  <c r="K216" i="3"/>
  <c r="L216" i="3" s="1"/>
  <c r="S5216" i="3" s="1"/>
  <c r="K215" i="3"/>
  <c r="L215" i="3" s="1"/>
  <c r="S5215" i="3" s="1"/>
  <c r="K214" i="3"/>
  <c r="L214" i="3" s="1"/>
  <c r="S5214" i="3" s="1"/>
  <c r="K213" i="3"/>
  <c r="L213" i="3" s="1"/>
  <c r="S5213" i="3" s="1"/>
  <c r="K212" i="3"/>
  <c r="L212" i="3" s="1"/>
  <c r="S5212" i="3" s="1"/>
  <c r="K211" i="3"/>
  <c r="L211" i="3" s="1"/>
  <c r="S5211" i="3" s="1"/>
  <c r="K210" i="3"/>
  <c r="L210" i="3" s="1"/>
  <c r="S5210" i="3" s="1"/>
  <c r="K209" i="3"/>
  <c r="L209" i="3" s="1"/>
  <c r="S5209" i="3" s="1"/>
  <c r="K208" i="3"/>
  <c r="L208" i="3" s="1"/>
  <c r="S5208" i="3" s="1"/>
  <c r="K207" i="3"/>
  <c r="L207" i="3" s="1"/>
  <c r="S5207" i="3" s="1"/>
  <c r="K206" i="3"/>
  <c r="L206" i="3" s="1"/>
  <c r="S5206" i="3" s="1"/>
  <c r="K205" i="3"/>
  <c r="L205" i="3" s="1"/>
  <c r="S5205" i="3" s="1"/>
  <c r="K204" i="3"/>
  <c r="L204" i="3" s="1"/>
  <c r="S5204" i="3" s="1"/>
  <c r="K203" i="3"/>
  <c r="L203" i="3" s="1"/>
  <c r="S5203" i="3" s="1"/>
  <c r="K202" i="3"/>
  <c r="L202" i="3" s="1"/>
  <c r="S5202" i="3" s="1"/>
  <c r="K201" i="3"/>
  <c r="L201" i="3" s="1"/>
  <c r="S5201" i="3" s="1"/>
  <c r="K200" i="3"/>
  <c r="L200" i="3" s="1"/>
  <c r="S5200" i="3" s="1"/>
  <c r="K199" i="3"/>
  <c r="L199" i="3" s="1"/>
  <c r="S5199" i="3" s="1"/>
  <c r="K198" i="3"/>
  <c r="L198" i="3" s="1"/>
  <c r="S5198" i="3" s="1"/>
  <c r="K197" i="3"/>
  <c r="L197" i="3" s="1"/>
  <c r="S5197" i="3" s="1"/>
  <c r="K196" i="3"/>
  <c r="L196" i="3" s="1"/>
  <c r="S5196" i="3" s="1"/>
  <c r="K195" i="3"/>
  <c r="L195" i="3" s="1"/>
  <c r="S5195" i="3" s="1"/>
  <c r="K194" i="3"/>
  <c r="L194" i="3" s="1"/>
  <c r="S5194" i="3" s="1"/>
  <c r="K193" i="3"/>
  <c r="L193" i="3" s="1"/>
  <c r="S5193" i="3" s="1"/>
  <c r="K192" i="3"/>
  <c r="L192" i="3" s="1"/>
  <c r="S5192" i="3" s="1"/>
  <c r="K191" i="3"/>
  <c r="L191" i="3" s="1"/>
  <c r="S5191" i="3" s="1"/>
  <c r="K190" i="3"/>
  <c r="L190" i="3" s="1"/>
  <c r="S5190" i="3" s="1"/>
  <c r="K189" i="3"/>
  <c r="L189" i="3" s="1"/>
  <c r="S5189" i="3" s="1"/>
  <c r="K188" i="3"/>
  <c r="L188" i="3" s="1"/>
  <c r="S5188" i="3" s="1"/>
  <c r="K187" i="3"/>
  <c r="L187" i="3" s="1"/>
  <c r="S5187" i="3" s="1"/>
  <c r="K186" i="3"/>
  <c r="L186" i="3" s="1"/>
  <c r="S5186" i="3" s="1"/>
  <c r="K185" i="3"/>
  <c r="L185" i="3" s="1"/>
  <c r="S5185" i="3" s="1"/>
  <c r="K184" i="3"/>
  <c r="L184" i="3" s="1"/>
  <c r="S5184" i="3" s="1"/>
  <c r="K183" i="3"/>
  <c r="L183" i="3" s="1"/>
  <c r="S5183" i="3" s="1"/>
  <c r="K182" i="3"/>
  <c r="L182" i="3" s="1"/>
  <c r="S5182" i="3" s="1"/>
  <c r="K181" i="3"/>
  <c r="L181" i="3" s="1"/>
  <c r="S5181" i="3" s="1"/>
  <c r="K180" i="3"/>
  <c r="L180" i="3" s="1"/>
  <c r="S5180" i="3" s="1"/>
  <c r="K179" i="3"/>
  <c r="L179" i="3" s="1"/>
  <c r="S5179" i="3" s="1"/>
  <c r="K178" i="3"/>
  <c r="L178" i="3" s="1"/>
  <c r="S5178" i="3" s="1"/>
  <c r="K177" i="3"/>
  <c r="L177" i="3" s="1"/>
  <c r="S5177" i="3" s="1"/>
  <c r="K176" i="3"/>
  <c r="L176" i="3" s="1"/>
  <c r="S5176" i="3" s="1"/>
  <c r="K175" i="3"/>
  <c r="L175" i="3" s="1"/>
  <c r="S5175" i="3" s="1"/>
  <c r="K174" i="3"/>
  <c r="L174" i="3" s="1"/>
  <c r="S5174" i="3" s="1"/>
  <c r="K173" i="3"/>
  <c r="L173" i="3" s="1"/>
  <c r="S5173" i="3" s="1"/>
  <c r="K172" i="3"/>
  <c r="L172" i="3" s="1"/>
  <c r="S5172" i="3" s="1"/>
  <c r="K171" i="3"/>
  <c r="L171" i="3" s="1"/>
  <c r="S5171" i="3" s="1"/>
  <c r="K170" i="3"/>
  <c r="L170" i="3" s="1"/>
  <c r="S5170" i="3" s="1"/>
  <c r="K169" i="3"/>
  <c r="L169" i="3" s="1"/>
  <c r="S5169" i="3" s="1"/>
  <c r="K168" i="3"/>
  <c r="L168" i="3" s="1"/>
  <c r="S5168" i="3" s="1"/>
  <c r="K167" i="3"/>
  <c r="L167" i="3" s="1"/>
  <c r="S5167" i="3" s="1"/>
  <c r="K166" i="3"/>
  <c r="L166" i="3" s="1"/>
  <c r="S5166" i="3" s="1"/>
  <c r="K165" i="3"/>
  <c r="L165" i="3" s="1"/>
  <c r="S5165" i="3" s="1"/>
  <c r="K164" i="3"/>
  <c r="L164" i="3" s="1"/>
  <c r="S5164" i="3" s="1"/>
  <c r="K163" i="3"/>
  <c r="L163" i="3" s="1"/>
  <c r="S5163" i="3" s="1"/>
  <c r="K162" i="3"/>
  <c r="L162" i="3" s="1"/>
  <c r="S5162" i="3" s="1"/>
  <c r="K161" i="3"/>
  <c r="L161" i="3" s="1"/>
  <c r="S5161" i="3" s="1"/>
  <c r="K160" i="3"/>
  <c r="L160" i="3" s="1"/>
  <c r="S5160" i="3" s="1"/>
  <c r="K159" i="3"/>
  <c r="L159" i="3" s="1"/>
  <c r="S5159" i="3" s="1"/>
  <c r="K158" i="3"/>
  <c r="L158" i="3" s="1"/>
  <c r="S5158" i="3" s="1"/>
  <c r="K157" i="3"/>
  <c r="L157" i="3" s="1"/>
  <c r="S5157" i="3" s="1"/>
  <c r="K156" i="3"/>
  <c r="L156" i="3" s="1"/>
  <c r="S5156" i="3" s="1"/>
  <c r="K155" i="3"/>
  <c r="L155" i="3" s="1"/>
  <c r="S5155" i="3" s="1"/>
  <c r="K154" i="3"/>
  <c r="L154" i="3" s="1"/>
  <c r="S5154" i="3" s="1"/>
  <c r="K153" i="3"/>
  <c r="L153" i="3" s="1"/>
  <c r="S5153" i="3" s="1"/>
  <c r="K152" i="3"/>
  <c r="L152" i="3" s="1"/>
  <c r="S5152" i="3" s="1"/>
  <c r="K151" i="3"/>
  <c r="L151" i="3" s="1"/>
  <c r="S5151" i="3" s="1"/>
  <c r="K150" i="3"/>
  <c r="L150" i="3" s="1"/>
  <c r="S5150" i="3" s="1"/>
  <c r="K149" i="3"/>
  <c r="L149" i="3" s="1"/>
  <c r="S5149" i="3" s="1"/>
  <c r="K148" i="3"/>
  <c r="L148" i="3" s="1"/>
  <c r="S5148" i="3" s="1"/>
  <c r="K147" i="3"/>
  <c r="L147" i="3" s="1"/>
  <c r="S5147" i="3" s="1"/>
  <c r="K146" i="3"/>
  <c r="L146" i="3" s="1"/>
  <c r="S5146" i="3" s="1"/>
  <c r="K145" i="3"/>
  <c r="L145" i="3" s="1"/>
  <c r="S5145" i="3" s="1"/>
  <c r="K144" i="3"/>
  <c r="L144" i="3" s="1"/>
  <c r="S5144" i="3" s="1"/>
  <c r="K143" i="3"/>
  <c r="L143" i="3" s="1"/>
  <c r="S5143" i="3" s="1"/>
  <c r="K142" i="3"/>
  <c r="L142" i="3" s="1"/>
  <c r="S5142" i="3" s="1"/>
  <c r="K141" i="3"/>
  <c r="L141" i="3" s="1"/>
  <c r="S5141" i="3" s="1"/>
  <c r="K140" i="3"/>
  <c r="L140" i="3" s="1"/>
  <c r="S5140" i="3" s="1"/>
  <c r="K139" i="3"/>
  <c r="L139" i="3" s="1"/>
  <c r="S5139" i="3" s="1"/>
  <c r="K138" i="3"/>
  <c r="L138" i="3" s="1"/>
  <c r="S5138" i="3" s="1"/>
  <c r="K137" i="3"/>
  <c r="L137" i="3" s="1"/>
  <c r="S5137" i="3" s="1"/>
  <c r="K136" i="3"/>
  <c r="L136" i="3" s="1"/>
  <c r="S5136" i="3" s="1"/>
  <c r="K135" i="3"/>
  <c r="L135" i="3" s="1"/>
  <c r="S5135" i="3" s="1"/>
  <c r="K134" i="3"/>
  <c r="L134" i="3" s="1"/>
  <c r="S5134" i="3" s="1"/>
  <c r="K133" i="3"/>
  <c r="L133" i="3" s="1"/>
  <c r="S5133" i="3" s="1"/>
  <c r="K132" i="3"/>
  <c r="L132" i="3" s="1"/>
  <c r="S5132" i="3" s="1"/>
  <c r="K131" i="3"/>
  <c r="L131" i="3" s="1"/>
  <c r="S5131" i="3" s="1"/>
  <c r="K130" i="3"/>
  <c r="L130" i="3" s="1"/>
  <c r="S5130" i="3" s="1"/>
  <c r="K129" i="3"/>
  <c r="L129" i="3" s="1"/>
  <c r="S5129" i="3" s="1"/>
  <c r="K128" i="3"/>
  <c r="L128" i="3" s="1"/>
  <c r="S5128" i="3" s="1"/>
  <c r="K127" i="3"/>
  <c r="L127" i="3" s="1"/>
  <c r="S5127" i="3" s="1"/>
  <c r="K126" i="3"/>
  <c r="L126" i="3" s="1"/>
  <c r="S5126" i="3" s="1"/>
  <c r="K125" i="3"/>
  <c r="L125" i="3" s="1"/>
  <c r="S5125" i="3" s="1"/>
  <c r="K124" i="3"/>
  <c r="L124" i="3" s="1"/>
  <c r="S5124" i="3" s="1"/>
  <c r="K123" i="3"/>
  <c r="L123" i="3" s="1"/>
  <c r="S5123" i="3" s="1"/>
  <c r="K122" i="3"/>
  <c r="L122" i="3" s="1"/>
  <c r="S5122" i="3" s="1"/>
  <c r="K121" i="3"/>
  <c r="L121" i="3" s="1"/>
  <c r="S5121" i="3" s="1"/>
  <c r="K120" i="3"/>
  <c r="L120" i="3" s="1"/>
  <c r="S5120" i="3" s="1"/>
  <c r="K119" i="3"/>
  <c r="L119" i="3" s="1"/>
  <c r="S5119" i="3" s="1"/>
  <c r="K118" i="3"/>
  <c r="L118" i="3" s="1"/>
  <c r="S5118" i="3" s="1"/>
  <c r="K117" i="3"/>
  <c r="L117" i="3" s="1"/>
  <c r="S5117" i="3" s="1"/>
  <c r="K116" i="3"/>
  <c r="L116" i="3" s="1"/>
  <c r="S5116" i="3" s="1"/>
  <c r="K115" i="3"/>
  <c r="L115" i="3" s="1"/>
  <c r="S5115" i="3" s="1"/>
  <c r="K114" i="3"/>
  <c r="L114" i="3" s="1"/>
  <c r="S5114" i="3" s="1"/>
  <c r="K113" i="3"/>
  <c r="L113" i="3" s="1"/>
  <c r="S5113" i="3" s="1"/>
  <c r="K112" i="3"/>
  <c r="L112" i="3" s="1"/>
  <c r="S5112" i="3" s="1"/>
  <c r="K111" i="3"/>
  <c r="L111" i="3" s="1"/>
  <c r="S5111" i="3" s="1"/>
  <c r="K110" i="3"/>
  <c r="L110" i="3" s="1"/>
  <c r="S5110" i="3" s="1"/>
  <c r="K109" i="3"/>
  <c r="L109" i="3" s="1"/>
  <c r="S5109" i="3" s="1"/>
  <c r="K108" i="3"/>
  <c r="L108" i="3" s="1"/>
  <c r="S5108" i="3" s="1"/>
  <c r="K107" i="3"/>
  <c r="L107" i="3" s="1"/>
  <c r="S5107" i="3" s="1"/>
  <c r="K106" i="3"/>
  <c r="L106" i="3" s="1"/>
  <c r="S5106" i="3" s="1"/>
  <c r="K105" i="3"/>
  <c r="L105" i="3" s="1"/>
  <c r="S5105" i="3" s="1"/>
  <c r="K104" i="3"/>
  <c r="L104" i="3" s="1"/>
  <c r="S5104" i="3" s="1"/>
  <c r="K103" i="3"/>
  <c r="L103" i="3" s="1"/>
  <c r="S5103" i="3" s="1"/>
  <c r="K102" i="3"/>
  <c r="L102" i="3" s="1"/>
  <c r="S5102" i="3" s="1"/>
  <c r="K101" i="3"/>
  <c r="L101" i="3" s="1"/>
  <c r="S5101" i="3" s="1"/>
  <c r="K100" i="3"/>
  <c r="L100" i="3" s="1"/>
  <c r="S5100" i="3" s="1"/>
  <c r="K99" i="3"/>
  <c r="L99" i="3" s="1"/>
  <c r="S5099" i="3" s="1"/>
  <c r="K98" i="3"/>
  <c r="L98" i="3" s="1"/>
  <c r="S5098" i="3" s="1"/>
  <c r="K97" i="3"/>
  <c r="L97" i="3" s="1"/>
  <c r="S5097" i="3" s="1"/>
  <c r="K96" i="3"/>
  <c r="L96" i="3" s="1"/>
  <c r="S5096" i="3" s="1"/>
  <c r="K95" i="3"/>
  <c r="L95" i="3" s="1"/>
  <c r="S5095" i="3" s="1"/>
  <c r="K94" i="3"/>
  <c r="L94" i="3" s="1"/>
  <c r="S5094" i="3" s="1"/>
  <c r="K93" i="3"/>
  <c r="L93" i="3" s="1"/>
  <c r="S5093" i="3" s="1"/>
  <c r="K92" i="3"/>
  <c r="L92" i="3" s="1"/>
  <c r="S5092" i="3" s="1"/>
  <c r="K91" i="3"/>
  <c r="L91" i="3" s="1"/>
  <c r="S5091" i="3" s="1"/>
  <c r="K90" i="3"/>
  <c r="L90" i="3" s="1"/>
  <c r="S5090" i="3" s="1"/>
  <c r="K89" i="3"/>
  <c r="L89" i="3" s="1"/>
  <c r="S5089" i="3" s="1"/>
  <c r="K88" i="3"/>
  <c r="L88" i="3" s="1"/>
  <c r="S5088" i="3" s="1"/>
  <c r="K87" i="3"/>
  <c r="L87" i="3" s="1"/>
  <c r="S5087" i="3" s="1"/>
  <c r="K86" i="3"/>
  <c r="L86" i="3" s="1"/>
  <c r="S5086" i="3" s="1"/>
  <c r="K85" i="3"/>
  <c r="L85" i="3" s="1"/>
  <c r="S5085" i="3" s="1"/>
  <c r="K84" i="3"/>
  <c r="L84" i="3" s="1"/>
  <c r="S5084" i="3" s="1"/>
  <c r="K83" i="3"/>
  <c r="L83" i="3" s="1"/>
  <c r="S5083" i="3" s="1"/>
  <c r="K82" i="3"/>
  <c r="L82" i="3" s="1"/>
  <c r="S5082" i="3" s="1"/>
  <c r="K81" i="3"/>
  <c r="L81" i="3" s="1"/>
  <c r="S5081" i="3" s="1"/>
  <c r="K80" i="3"/>
  <c r="L80" i="3" s="1"/>
  <c r="S5080" i="3" s="1"/>
  <c r="K79" i="3"/>
  <c r="L79" i="3" s="1"/>
  <c r="S5079" i="3" s="1"/>
  <c r="K78" i="3"/>
  <c r="L78" i="3" s="1"/>
  <c r="S5078" i="3" s="1"/>
  <c r="K77" i="3"/>
  <c r="L77" i="3" s="1"/>
  <c r="S5077" i="3" s="1"/>
  <c r="K76" i="3"/>
  <c r="L76" i="3" s="1"/>
  <c r="S5076" i="3" s="1"/>
  <c r="K75" i="3"/>
  <c r="L75" i="3" s="1"/>
  <c r="S5075" i="3" s="1"/>
  <c r="K74" i="3"/>
  <c r="L74" i="3" s="1"/>
  <c r="S5074" i="3" s="1"/>
  <c r="K73" i="3"/>
  <c r="L73" i="3" s="1"/>
  <c r="S5073" i="3" s="1"/>
  <c r="K72" i="3"/>
  <c r="L72" i="3" s="1"/>
  <c r="S5072" i="3" s="1"/>
  <c r="K71" i="3"/>
  <c r="L71" i="3" s="1"/>
  <c r="S5071" i="3" s="1"/>
  <c r="K70" i="3"/>
  <c r="L70" i="3" s="1"/>
  <c r="S5070" i="3" s="1"/>
  <c r="K69" i="3"/>
  <c r="L69" i="3" s="1"/>
  <c r="S5069" i="3" s="1"/>
  <c r="K68" i="3"/>
  <c r="L68" i="3" s="1"/>
  <c r="S5068" i="3" s="1"/>
  <c r="K67" i="3"/>
  <c r="L67" i="3" s="1"/>
  <c r="S5067" i="3" s="1"/>
  <c r="K66" i="3"/>
  <c r="L66" i="3" s="1"/>
  <c r="S5066" i="3" s="1"/>
  <c r="K65" i="3"/>
  <c r="L65" i="3" s="1"/>
  <c r="S5065" i="3" s="1"/>
  <c r="K64" i="3"/>
  <c r="L64" i="3" s="1"/>
  <c r="S5064" i="3" s="1"/>
  <c r="K63" i="3"/>
  <c r="L63" i="3" s="1"/>
  <c r="S5063" i="3" s="1"/>
  <c r="K62" i="3"/>
  <c r="L62" i="3" s="1"/>
  <c r="S5062" i="3" s="1"/>
  <c r="K61" i="3"/>
  <c r="L61" i="3" s="1"/>
  <c r="S5061" i="3" s="1"/>
  <c r="K60" i="3"/>
  <c r="L60" i="3" s="1"/>
  <c r="S5060" i="3" s="1"/>
  <c r="K59" i="3"/>
  <c r="L59" i="3" s="1"/>
  <c r="S5059" i="3" s="1"/>
  <c r="K58" i="3"/>
  <c r="L58" i="3" s="1"/>
  <c r="S5058" i="3" s="1"/>
  <c r="K57" i="3"/>
  <c r="L57" i="3" s="1"/>
  <c r="S5057" i="3" s="1"/>
  <c r="K56" i="3"/>
  <c r="L56" i="3" s="1"/>
  <c r="S5056" i="3" s="1"/>
  <c r="K55" i="3"/>
  <c r="L55" i="3" s="1"/>
  <c r="S5055" i="3" s="1"/>
  <c r="K54" i="3"/>
  <c r="L54" i="3" s="1"/>
  <c r="S5054" i="3" s="1"/>
  <c r="K53" i="3"/>
  <c r="L53" i="3" s="1"/>
  <c r="S5053" i="3" s="1"/>
  <c r="K52" i="3"/>
  <c r="L52" i="3" s="1"/>
  <c r="S5052" i="3" s="1"/>
  <c r="K51" i="3"/>
  <c r="L51" i="3" s="1"/>
  <c r="S5051" i="3" s="1"/>
  <c r="K50" i="3"/>
  <c r="L50" i="3" s="1"/>
  <c r="S5050" i="3" s="1"/>
  <c r="K49" i="3"/>
  <c r="L49" i="3" s="1"/>
  <c r="S5049" i="3" s="1"/>
  <c r="K48" i="3"/>
  <c r="L48" i="3" s="1"/>
  <c r="S5048" i="3" s="1"/>
  <c r="K47" i="3"/>
  <c r="L47" i="3" s="1"/>
  <c r="S5047" i="3" s="1"/>
  <c r="K46" i="3"/>
  <c r="L46" i="3" s="1"/>
  <c r="S5046" i="3" s="1"/>
  <c r="K45" i="3"/>
  <c r="L45" i="3" s="1"/>
  <c r="S5045" i="3" s="1"/>
  <c r="K44" i="3"/>
  <c r="L44" i="3" s="1"/>
  <c r="S5044" i="3" s="1"/>
  <c r="K43" i="3"/>
  <c r="L43" i="3" s="1"/>
  <c r="S5043" i="3" s="1"/>
  <c r="K42" i="3"/>
  <c r="L42" i="3" s="1"/>
  <c r="S5042" i="3" s="1"/>
  <c r="K41" i="3"/>
  <c r="L41" i="3" s="1"/>
  <c r="S5041" i="3" s="1"/>
  <c r="K40" i="3"/>
  <c r="L40" i="3" s="1"/>
  <c r="S5040" i="3" s="1"/>
  <c r="K39" i="3"/>
  <c r="L39" i="3" s="1"/>
  <c r="S5039" i="3" s="1"/>
  <c r="K38" i="3"/>
  <c r="L38" i="3" s="1"/>
  <c r="S5038" i="3" s="1"/>
  <c r="K37" i="3"/>
  <c r="L37" i="3" s="1"/>
  <c r="S5037" i="3" s="1"/>
  <c r="K36" i="3"/>
  <c r="L36" i="3" s="1"/>
  <c r="S5036" i="3" s="1"/>
  <c r="K35" i="3"/>
  <c r="L35" i="3" s="1"/>
  <c r="S5035" i="3" s="1"/>
  <c r="K34" i="3"/>
  <c r="L34" i="3" s="1"/>
  <c r="S5034" i="3" s="1"/>
  <c r="K33" i="3"/>
  <c r="L33" i="3" s="1"/>
  <c r="S5033" i="3" s="1"/>
  <c r="K32" i="3"/>
  <c r="L32" i="3" s="1"/>
  <c r="S5032" i="3" s="1"/>
  <c r="K31" i="3"/>
  <c r="L31" i="3" s="1"/>
  <c r="S5031" i="3" s="1"/>
  <c r="K30" i="3"/>
  <c r="L30" i="3" s="1"/>
  <c r="S5030" i="3" s="1"/>
  <c r="K29" i="3"/>
  <c r="L29" i="3" s="1"/>
  <c r="S5029" i="3" s="1"/>
  <c r="K28" i="3"/>
  <c r="L28" i="3" s="1"/>
  <c r="S5028" i="3" s="1"/>
  <c r="K27" i="3"/>
  <c r="L27" i="3" s="1"/>
  <c r="S5027" i="3" s="1"/>
  <c r="K26" i="3"/>
  <c r="L26" i="3" s="1"/>
  <c r="S5026" i="3" s="1"/>
  <c r="K25" i="3"/>
  <c r="L25" i="3" s="1"/>
  <c r="S5025" i="3" s="1"/>
  <c r="K24" i="3"/>
  <c r="L24" i="3" s="1"/>
  <c r="S5024" i="3" s="1"/>
  <c r="K23" i="3"/>
  <c r="L23" i="3" s="1"/>
  <c r="S5023" i="3" s="1"/>
  <c r="K22" i="3"/>
  <c r="L22" i="3" s="1"/>
  <c r="S5022" i="3" s="1"/>
  <c r="K21" i="3"/>
  <c r="L21" i="3" s="1"/>
  <c r="S5021" i="3" s="1"/>
  <c r="K20" i="3"/>
  <c r="L20" i="3" s="1"/>
  <c r="S5020" i="3" s="1"/>
  <c r="K19" i="3"/>
  <c r="L19" i="3" s="1"/>
  <c r="S5019" i="3" s="1"/>
  <c r="K18" i="3"/>
  <c r="L18" i="3" s="1"/>
  <c r="S5018" i="3" s="1"/>
  <c r="K17" i="3"/>
  <c r="L17" i="3" s="1"/>
  <c r="S5017" i="3" s="1"/>
  <c r="K16" i="3"/>
  <c r="L16" i="3" s="1"/>
  <c r="S5016" i="3" s="1"/>
  <c r="K15" i="3"/>
  <c r="L15" i="3" s="1"/>
  <c r="S5015" i="3" s="1"/>
  <c r="K14" i="3"/>
  <c r="L14" i="3" s="1"/>
  <c r="S5014" i="3" s="1"/>
  <c r="K13" i="3"/>
  <c r="L13" i="3" s="1"/>
  <c r="S5013" i="3" s="1"/>
  <c r="K12" i="3"/>
  <c r="L12" i="3" s="1"/>
  <c r="S5012" i="3" s="1"/>
  <c r="K11" i="3"/>
  <c r="L11" i="3" s="1"/>
  <c r="S5011" i="3" s="1"/>
  <c r="K10" i="3"/>
  <c r="L10" i="3" s="1"/>
  <c r="S5010" i="3" s="1"/>
  <c r="K9" i="3"/>
  <c r="L9" i="3" s="1"/>
  <c r="S5009" i="3" s="1"/>
  <c r="K8" i="3"/>
  <c r="L8" i="3" s="1"/>
  <c r="S5008" i="3" s="1"/>
  <c r="K7" i="3"/>
  <c r="L7" i="3" s="1"/>
  <c r="S5007" i="3" s="1"/>
  <c r="K6" i="3"/>
  <c r="L6" i="3" s="1"/>
  <c r="S5006" i="3" s="1"/>
  <c r="K5" i="3"/>
  <c r="L5" i="3" s="1"/>
  <c r="S5005" i="3" s="1"/>
  <c r="K4" i="3"/>
  <c r="L4" i="3" s="1"/>
  <c r="S5004" i="3" s="1"/>
  <c r="K3" i="3"/>
  <c r="L3" i="3" s="1"/>
  <c r="S5003" i="3" s="1"/>
  <c r="K2" i="3"/>
  <c r="L2" i="3" s="1"/>
  <c r="S5002" i="3" s="1"/>
  <c r="H2501" i="3"/>
  <c r="I2501" i="3" s="1"/>
  <c r="S5001" i="3" s="1"/>
  <c r="H2500" i="3"/>
  <c r="I2500" i="3" s="1"/>
  <c r="S5000" i="3" s="1"/>
  <c r="H2499" i="3"/>
  <c r="I2499" i="3" s="1"/>
  <c r="S4999" i="3" s="1"/>
  <c r="H2498" i="3"/>
  <c r="I2498" i="3" s="1"/>
  <c r="S4998" i="3" s="1"/>
  <c r="H2497" i="3"/>
  <c r="I2497" i="3" s="1"/>
  <c r="S4997" i="3" s="1"/>
  <c r="H2496" i="3"/>
  <c r="I2496" i="3" s="1"/>
  <c r="S4996" i="3" s="1"/>
  <c r="H2495" i="3"/>
  <c r="I2495" i="3" s="1"/>
  <c r="S4995" i="3" s="1"/>
  <c r="H2494" i="3"/>
  <c r="I2494" i="3" s="1"/>
  <c r="S4994" i="3" s="1"/>
  <c r="H2493" i="3"/>
  <c r="I2493" i="3" s="1"/>
  <c r="S4993" i="3" s="1"/>
  <c r="H2492" i="3"/>
  <c r="I2492" i="3" s="1"/>
  <c r="S4992" i="3" s="1"/>
  <c r="H2491" i="3"/>
  <c r="I2491" i="3" s="1"/>
  <c r="S4991" i="3" s="1"/>
  <c r="H2490" i="3"/>
  <c r="I2490" i="3" s="1"/>
  <c r="S4990" i="3" s="1"/>
  <c r="H2489" i="3"/>
  <c r="I2489" i="3" s="1"/>
  <c r="S4989" i="3" s="1"/>
  <c r="H2488" i="3"/>
  <c r="I2488" i="3" s="1"/>
  <c r="S4988" i="3" s="1"/>
  <c r="H2487" i="3"/>
  <c r="I2487" i="3" s="1"/>
  <c r="S4987" i="3" s="1"/>
  <c r="H2486" i="3"/>
  <c r="I2486" i="3" s="1"/>
  <c r="S4986" i="3" s="1"/>
  <c r="H2485" i="3"/>
  <c r="I2485" i="3" s="1"/>
  <c r="S4985" i="3" s="1"/>
  <c r="H2484" i="3"/>
  <c r="I2484" i="3" s="1"/>
  <c r="S4984" i="3" s="1"/>
  <c r="H2483" i="3"/>
  <c r="I2483" i="3" s="1"/>
  <c r="S4983" i="3" s="1"/>
  <c r="H2482" i="3"/>
  <c r="I2482" i="3" s="1"/>
  <c r="S4982" i="3" s="1"/>
  <c r="H2481" i="3"/>
  <c r="I2481" i="3" s="1"/>
  <c r="S4981" i="3" s="1"/>
  <c r="H2480" i="3"/>
  <c r="I2480" i="3" s="1"/>
  <c r="S4980" i="3" s="1"/>
  <c r="H2479" i="3"/>
  <c r="I2479" i="3" s="1"/>
  <c r="S4979" i="3" s="1"/>
  <c r="H2478" i="3"/>
  <c r="I2478" i="3" s="1"/>
  <c r="S4978" i="3" s="1"/>
  <c r="H2477" i="3"/>
  <c r="I2477" i="3" s="1"/>
  <c r="S4977" i="3" s="1"/>
  <c r="H2476" i="3"/>
  <c r="I2476" i="3" s="1"/>
  <c r="S4976" i="3" s="1"/>
  <c r="H2475" i="3"/>
  <c r="I2475" i="3" s="1"/>
  <c r="S4975" i="3" s="1"/>
  <c r="H2474" i="3"/>
  <c r="I2474" i="3" s="1"/>
  <c r="S4974" i="3" s="1"/>
  <c r="H2473" i="3"/>
  <c r="I2473" i="3" s="1"/>
  <c r="S4973" i="3" s="1"/>
  <c r="H2472" i="3"/>
  <c r="I2472" i="3" s="1"/>
  <c r="S4972" i="3" s="1"/>
  <c r="H2471" i="3"/>
  <c r="I2471" i="3" s="1"/>
  <c r="S4971" i="3" s="1"/>
  <c r="H2470" i="3"/>
  <c r="I2470" i="3" s="1"/>
  <c r="S4970" i="3" s="1"/>
  <c r="H2469" i="3"/>
  <c r="I2469" i="3" s="1"/>
  <c r="S4969" i="3" s="1"/>
  <c r="H2468" i="3"/>
  <c r="I2468" i="3" s="1"/>
  <c r="S4968" i="3" s="1"/>
  <c r="H2467" i="3"/>
  <c r="I2467" i="3" s="1"/>
  <c r="S4967" i="3" s="1"/>
  <c r="H2466" i="3"/>
  <c r="I2466" i="3" s="1"/>
  <c r="S4966" i="3" s="1"/>
  <c r="H2465" i="3"/>
  <c r="I2465" i="3" s="1"/>
  <c r="S4965" i="3" s="1"/>
  <c r="H2464" i="3"/>
  <c r="I2464" i="3" s="1"/>
  <c r="S4964" i="3" s="1"/>
  <c r="H2463" i="3"/>
  <c r="I2463" i="3" s="1"/>
  <c r="S4963" i="3" s="1"/>
  <c r="H2462" i="3"/>
  <c r="I2462" i="3" s="1"/>
  <c r="S4962" i="3" s="1"/>
  <c r="H2461" i="3"/>
  <c r="I2461" i="3" s="1"/>
  <c r="S4961" i="3" s="1"/>
  <c r="H2460" i="3"/>
  <c r="I2460" i="3" s="1"/>
  <c r="S4960" i="3" s="1"/>
  <c r="H2459" i="3"/>
  <c r="I2459" i="3" s="1"/>
  <c r="S4959" i="3" s="1"/>
  <c r="H2458" i="3"/>
  <c r="I2458" i="3" s="1"/>
  <c r="S4958" i="3" s="1"/>
  <c r="H2457" i="3"/>
  <c r="I2457" i="3" s="1"/>
  <c r="S4957" i="3" s="1"/>
  <c r="H2456" i="3"/>
  <c r="I2456" i="3" s="1"/>
  <c r="S4956" i="3" s="1"/>
  <c r="H2455" i="3"/>
  <c r="I2455" i="3" s="1"/>
  <c r="S4955" i="3" s="1"/>
  <c r="H2454" i="3"/>
  <c r="I2454" i="3" s="1"/>
  <c r="S4954" i="3" s="1"/>
  <c r="H2453" i="3"/>
  <c r="I2453" i="3" s="1"/>
  <c r="S4953" i="3" s="1"/>
  <c r="H2452" i="3"/>
  <c r="I2452" i="3" s="1"/>
  <c r="S4952" i="3" s="1"/>
  <c r="H2451" i="3"/>
  <c r="I2451" i="3" s="1"/>
  <c r="S4951" i="3" s="1"/>
  <c r="H2450" i="3"/>
  <c r="I2450" i="3" s="1"/>
  <c r="S4950" i="3" s="1"/>
  <c r="H2449" i="3"/>
  <c r="I2449" i="3" s="1"/>
  <c r="S4949" i="3" s="1"/>
  <c r="H2448" i="3"/>
  <c r="I2448" i="3" s="1"/>
  <c r="S4948" i="3" s="1"/>
  <c r="H2447" i="3"/>
  <c r="I2447" i="3" s="1"/>
  <c r="S4947" i="3" s="1"/>
  <c r="H2446" i="3"/>
  <c r="I2446" i="3" s="1"/>
  <c r="S4946" i="3" s="1"/>
  <c r="H2445" i="3"/>
  <c r="I2445" i="3" s="1"/>
  <c r="S4945" i="3" s="1"/>
  <c r="H2444" i="3"/>
  <c r="I2444" i="3" s="1"/>
  <c r="S4944" i="3" s="1"/>
  <c r="H2443" i="3"/>
  <c r="I2443" i="3" s="1"/>
  <c r="S4943" i="3" s="1"/>
  <c r="H2442" i="3"/>
  <c r="I2442" i="3" s="1"/>
  <c r="S4942" i="3" s="1"/>
  <c r="H2441" i="3"/>
  <c r="I2441" i="3" s="1"/>
  <c r="S4941" i="3" s="1"/>
  <c r="H2440" i="3"/>
  <c r="I2440" i="3" s="1"/>
  <c r="S4940" i="3" s="1"/>
  <c r="H2439" i="3"/>
  <c r="I2439" i="3" s="1"/>
  <c r="S4939" i="3" s="1"/>
  <c r="H2438" i="3"/>
  <c r="I2438" i="3" s="1"/>
  <c r="S4938" i="3" s="1"/>
  <c r="H2437" i="3"/>
  <c r="I2437" i="3" s="1"/>
  <c r="S4937" i="3" s="1"/>
  <c r="H2436" i="3"/>
  <c r="I2436" i="3" s="1"/>
  <c r="S4936" i="3" s="1"/>
  <c r="H2435" i="3"/>
  <c r="I2435" i="3" s="1"/>
  <c r="S4935" i="3" s="1"/>
  <c r="H2434" i="3"/>
  <c r="I2434" i="3" s="1"/>
  <c r="S4934" i="3" s="1"/>
  <c r="H2433" i="3"/>
  <c r="I2433" i="3" s="1"/>
  <c r="S4933" i="3" s="1"/>
  <c r="H2432" i="3"/>
  <c r="I2432" i="3" s="1"/>
  <c r="S4932" i="3" s="1"/>
  <c r="H2431" i="3"/>
  <c r="I2431" i="3" s="1"/>
  <c r="S4931" i="3" s="1"/>
  <c r="H2430" i="3"/>
  <c r="I2430" i="3" s="1"/>
  <c r="S4930" i="3" s="1"/>
  <c r="H2429" i="3"/>
  <c r="I2429" i="3" s="1"/>
  <c r="S4929" i="3" s="1"/>
  <c r="H2428" i="3"/>
  <c r="I2428" i="3" s="1"/>
  <c r="S4928" i="3" s="1"/>
  <c r="H2427" i="3"/>
  <c r="I2427" i="3" s="1"/>
  <c r="S4927" i="3" s="1"/>
  <c r="H2426" i="3"/>
  <c r="I2426" i="3" s="1"/>
  <c r="S4926" i="3" s="1"/>
  <c r="H2425" i="3"/>
  <c r="I2425" i="3" s="1"/>
  <c r="S4925" i="3" s="1"/>
  <c r="H2424" i="3"/>
  <c r="I2424" i="3" s="1"/>
  <c r="S4924" i="3" s="1"/>
  <c r="H2423" i="3"/>
  <c r="I2423" i="3" s="1"/>
  <c r="S4923" i="3" s="1"/>
  <c r="H2422" i="3"/>
  <c r="I2422" i="3" s="1"/>
  <c r="S4922" i="3" s="1"/>
  <c r="H2421" i="3"/>
  <c r="I2421" i="3" s="1"/>
  <c r="S4921" i="3" s="1"/>
  <c r="H2420" i="3"/>
  <c r="I2420" i="3" s="1"/>
  <c r="S4920" i="3" s="1"/>
  <c r="H2419" i="3"/>
  <c r="I2419" i="3" s="1"/>
  <c r="S4919" i="3" s="1"/>
  <c r="H2418" i="3"/>
  <c r="I2418" i="3" s="1"/>
  <c r="S4918" i="3" s="1"/>
  <c r="H2417" i="3"/>
  <c r="I2417" i="3" s="1"/>
  <c r="S4917" i="3" s="1"/>
  <c r="H2416" i="3"/>
  <c r="I2416" i="3" s="1"/>
  <c r="S4916" i="3" s="1"/>
  <c r="H2415" i="3"/>
  <c r="I2415" i="3" s="1"/>
  <c r="S4915" i="3" s="1"/>
  <c r="H2414" i="3"/>
  <c r="I2414" i="3" s="1"/>
  <c r="S4914" i="3" s="1"/>
  <c r="H2413" i="3"/>
  <c r="I2413" i="3" s="1"/>
  <c r="S4913" i="3" s="1"/>
  <c r="H2412" i="3"/>
  <c r="I2412" i="3" s="1"/>
  <c r="S4912" i="3" s="1"/>
  <c r="H2411" i="3"/>
  <c r="I2411" i="3" s="1"/>
  <c r="S4911" i="3" s="1"/>
  <c r="H2410" i="3"/>
  <c r="I2410" i="3" s="1"/>
  <c r="S4910" i="3" s="1"/>
  <c r="H2409" i="3"/>
  <c r="I2409" i="3" s="1"/>
  <c r="S4909" i="3" s="1"/>
  <c r="H2408" i="3"/>
  <c r="I2408" i="3" s="1"/>
  <c r="S4908" i="3" s="1"/>
  <c r="H2407" i="3"/>
  <c r="I2407" i="3" s="1"/>
  <c r="S4907" i="3" s="1"/>
  <c r="H2406" i="3"/>
  <c r="I2406" i="3" s="1"/>
  <c r="S4906" i="3" s="1"/>
  <c r="H2405" i="3"/>
  <c r="I2405" i="3" s="1"/>
  <c r="S4905" i="3" s="1"/>
  <c r="H2404" i="3"/>
  <c r="I2404" i="3" s="1"/>
  <c r="S4904" i="3" s="1"/>
  <c r="H2403" i="3"/>
  <c r="I2403" i="3" s="1"/>
  <c r="S4903" i="3" s="1"/>
  <c r="H2402" i="3"/>
  <c r="I2402" i="3" s="1"/>
  <c r="S4902" i="3" s="1"/>
  <c r="H2401" i="3"/>
  <c r="I2401" i="3" s="1"/>
  <c r="S4901" i="3" s="1"/>
  <c r="H2400" i="3"/>
  <c r="I2400" i="3" s="1"/>
  <c r="S4900" i="3" s="1"/>
  <c r="H2399" i="3"/>
  <c r="I2399" i="3" s="1"/>
  <c r="S4899" i="3" s="1"/>
  <c r="H2398" i="3"/>
  <c r="I2398" i="3" s="1"/>
  <c r="S4898" i="3" s="1"/>
  <c r="H2397" i="3"/>
  <c r="I2397" i="3" s="1"/>
  <c r="S4897" i="3" s="1"/>
  <c r="H2396" i="3"/>
  <c r="I2396" i="3" s="1"/>
  <c r="S4896" i="3" s="1"/>
  <c r="H2395" i="3"/>
  <c r="I2395" i="3" s="1"/>
  <c r="S4895" i="3" s="1"/>
  <c r="H2394" i="3"/>
  <c r="I2394" i="3" s="1"/>
  <c r="S4894" i="3" s="1"/>
  <c r="H2393" i="3"/>
  <c r="I2393" i="3" s="1"/>
  <c r="S4893" i="3" s="1"/>
  <c r="H2392" i="3"/>
  <c r="I2392" i="3" s="1"/>
  <c r="S4892" i="3" s="1"/>
  <c r="H2391" i="3"/>
  <c r="I2391" i="3" s="1"/>
  <c r="S4891" i="3" s="1"/>
  <c r="H2390" i="3"/>
  <c r="I2390" i="3" s="1"/>
  <c r="S4890" i="3" s="1"/>
  <c r="H2389" i="3"/>
  <c r="I2389" i="3" s="1"/>
  <c r="S4889" i="3" s="1"/>
  <c r="H2388" i="3"/>
  <c r="I2388" i="3" s="1"/>
  <c r="S4888" i="3" s="1"/>
  <c r="H2387" i="3"/>
  <c r="I2387" i="3" s="1"/>
  <c r="S4887" i="3" s="1"/>
  <c r="H2386" i="3"/>
  <c r="I2386" i="3" s="1"/>
  <c r="S4886" i="3" s="1"/>
  <c r="H2385" i="3"/>
  <c r="I2385" i="3" s="1"/>
  <c r="S4885" i="3" s="1"/>
  <c r="H2384" i="3"/>
  <c r="I2384" i="3" s="1"/>
  <c r="S4884" i="3" s="1"/>
  <c r="H2383" i="3"/>
  <c r="I2383" i="3" s="1"/>
  <c r="S4883" i="3" s="1"/>
  <c r="H2382" i="3"/>
  <c r="I2382" i="3" s="1"/>
  <c r="S4882" i="3" s="1"/>
  <c r="H2381" i="3"/>
  <c r="I2381" i="3" s="1"/>
  <c r="S4881" i="3" s="1"/>
  <c r="H2380" i="3"/>
  <c r="I2380" i="3" s="1"/>
  <c r="S4880" i="3" s="1"/>
  <c r="H2379" i="3"/>
  <c r="I2379" i="3" s="1"/>
  <c r="S4879" i="3" s="1"/>
  <c r="H2378" i="3"/>
  <c r="I2378" i="3" s="1"/>
  <c r="S4878" i="3" s="1"/>
  <c r="H2377" i="3"/>
  <c r="I2377" i="3" s="1"/>
  <c r="S4877" i="3" s="1"/>
  <c r="H2376" i="3"/>
  <c r="I2376" i="3" s="1"/>
  <c r="S4876" i="3" s="1"/>
  <c r="H2375" i="3"/>
  <c r="I2375" i="3" s="1"/>
  <c r="S4875" i="3" s="1"/>
  <c r="H2374" i="3"/>
  <c r="I2374" i="3" s="1"/>
  <c r="S4874" i="3" s="1"/>
  <c r="H2373" i="3"/>
  <c r="I2373" i="3" s="1"/>
  <c r="S4873" i="3" s="1"/>
  <c r="H2372" i="3"/>
  <c r="I2372" i="3" s="1"/>
  <c r="S4872" i="3" s="1"/>
  <c r="H2371" i="3"/>
  <c r="I2371" i="3" s="1"/>
  <c r="S4871" i="3" s="1"/>
  <c r="H2370" i="3"/>
  <c r="I2370" i="3" s="1"/>
  <c r="S4870" i="3" s="1"/>
  <c r="H2369" i="3"/>
  <c r="I2369" i="3" s="1"/>
  <c r="S4869" i="3" s="1"/>
  <c r="H2368" i="3"/>
  <c r="I2368" i="3" s="1"/>
  <c r="S4868" i="3" s="1"/>
  <c r="H2367" i="3"/>
  <c r="I2367" i="3" s="1"/>
  <c r="S4867" i="3" s="1"/>
  <c r="H2366" i="3"/>
  <c r="I2366" i="3" s="1"/>
  <c r="S4866" i="3" s="1"/>
  <c r="H2365" i="3"/>
  <c r="I2365" i="3" s="1"/>
  <c r="S4865" i="3" s="1"/>
  <c r="H2364" i="3"/>
  <c r="I2364" i="3" s="1"/>
  <c r="S4864" i="3" s="1"/>
  <c r="H2363" i="3"/>
  <c r="I2363" i="3" s="1"/>
  <c r="S4863" i="3" s="1"/>
  <c r="H2362" i="3"/>
  <c r="I2362" i="3" s="1"/>
  <c r="S4862" i="3" s="1"/>
  <c r="H2361" i="3"/>
  <c r="I2361" i="3" s="1"/>
  <c r="S4861" i="3" s="1"/>
  <c r="H2360" i="3"/>
  <c r="I2360" i="3" s="1"/>
  <c r="S4860" i="3" s="1"/>
  <c r="H2359" i="3"/>
  <c r="I2359" i="3" s="1"/>
  <c r="S4859" i="3" s="1"/>
  <c r="H2358" i="3"/>
  <c r="I2358" i="3" s="1"/>
  <c r="S4858" i="3" s="1"/>
  <c r="H2357" i="3"/>
  <c r="I2357" i="3" s="1"/>
  <c r="S4857" i="3" s="1"/>
  <c r="H2356" i="3"/>
  <c r="I2356" i="3" s="1"/>
  <c r="S4856" i="3" s="1"/>
  <c r="H2355" i="3"/>
  <c r="I2355" i="3" s="1"/>
  <c r="S4855" i="3" s="1"/>
  <c r="H2354" i="3"/>
  <c r="I2354" i="3" s="1"/>
  <c r="S4854" i="3" s="1"/>
  <c r="H2353" i="3"/>
  <c r="I2353" i="3" s="1"/>
  <c r="S4853" i="3" s="1"/>
  <c r="H2352" i="3"/>
  <c r="I2352" i="3" s="1"/>
  <c r="S4852" i="3" s="1"/>
  <c r="H2351" i="3"/>
  <c r="I2351" i="3" s="1"/>
  <c r="S4851" i="3" s="1"/>
  <c r="H2350" i="3"/>
  <c r="I2350" i="3" s="1"/>
  <c r="S4850" i="3" s="1"/>
  <c r="H2349" i="3"/>
  <c r="I2349" i="3" s="1"/>
  <c r="S4849" i="3" s="1"/>
  <c r="H2348" i="3"/>
  <c r="I2348" i="3" s="1"/>
  <c r="S4848" i="3" s="1"/>
  <c r="H2347" i="3"/>
  <c r="I2347" i="3" s="1"/>
  <c r="S4847" i="3" s="1"/>
  <c r="H2346" i="3"/>
  <c r="I2346" i="3" s="1"/>
  <c r="S4846" i="3" s="1"/>
  <c r="H2345" i="3"/>
  <c r="I2345" i="3" s="1"/>
  <c r="S4845" i="3" s="1"/>
  <c r="H2344" i="3"/>
  <c r="I2344" i="3" s="1"/>
  <c r="S4844" i="3" s="1"/>
  <c r="H2343" i="3"/>
  <c r="I2343" i="3" s="1"/>
  <c r="S4843" i="3" s="1"/>
  <c r="H2342" i="3"/>
  <c r="I2342" i="3" s="1"/>
  <c r="S4842" i="3" s="1"/>
  <c r="H2341" i="3"/>
  <c r="I2341" i="3" s="1"/>
  <c r="S4841" i="3" s="1"/>
  <c r="H2340" i="3"/>
  <c r="I2340" i="3" s="1"/>
  <c r="S4840" i="3" s="1"/>
  <c r="H2339" i="3"/>
  <c r="I2339" i="3" s="1"/>
  <c r="S4839" i="3" s="1"/>
  <c r="H2338" i="3"/>
  <c r="I2338" i="3" s="1"/>
  <c r="S4838" i="3" s="1"/>
  <c r="H2337" i="3"/>
  <c r="I2337" i="3" s="1"/>
  <c r="S4837" i="3" s="1"/>
  <c r="H2336" i="3"/>
  <c r="I2336" i="3" s="1"/>
  <c r="S4836" i="3" s="1"/>
  <c r="H2335" i="3"/>
  <c r="I2335" i="3" s="1"/>
  <c r="S4835" i="3" s="1"/>
  <c r="H2334" i="3"/>
  <c r="I2334" i="3" s="1"/>
  <c r="S4834" i="3" s="1"/>
  <c r="H2333" i="3"/>
  <c r="I2333" i="3" s="1"/>
  <c r="S4833" i="3" s="1"/>
  <c r="H2332" i="3"/>
  <c r="I2332" i="3" s="1"/>
  <c r="S4832" i="3" s="1"/>
  <c r="H2331" i="3"/>
  <c r="I2331" i="3" s="1"/>
  <c r="S4831" i="3" s="1"/>
  <c r="H2330" i="3"/>
  <c r="I2330" i="3" s="1"/>
  <c r="S4830" i="3" s="1"/>
  <c r="H2329" i="3"/>
  <c r="I2329" i="3" s="1"/>
  <c r="S4829" i="3" s="1"/>
  <c r="H2328" i="3"/>
  <c r="I2328" i="3" s="1"/>
  <c r="S4828" i="3" s="1"/>
  <c r="H2327" i="3"/>
  <c r="I2327" i="3" s="1"/>
  <c r="S4827" i="3" s="1"/>
  <c r="H2326" i="3"/>
  <c r="I2326" i="3" s="1"/>
  <c r="S4826" i="3" s="1"/>
  <c r="H2325" i="3"/>
  <c r="I2325" i="3" s="1"/>
  <c r="S4825" i="3" s="1"/>
  <c r="H2324" i="3"/>
  <c r="I2324" i="3" s="1"/>
  <c r="S4824" i="3" s="1"/>
  <c r="H2323" i="3"/>
  <c r="I2323" i="3" s="1"/>
  <c r="S4823" i="3" s="1"/>
  <c r="H2322" i="3"/>
  <c r="I2322" i="3" s="1"/>
  <c r="S4822" i="3" s="1"/>
  <c r="H2321" i="3"/>
  <c r="I2321" i="3" s="1"/>
  <c r="S4821" i="3" s="1"/>
  <c r="H2320" i="3"/>
  <c r="I2320" i="3" s="1"/>
  <c r="S4820" i="3" s="1"/>
  <c r="H2319" i="3"/>
  <c r="I2319" i="3" s="1"/>
  <c r="S4819" i="3" s="1"/>
  <c r="H2318" i="3"/>
  <c r="I2318" i="3" s="1"/>
  <c r="S4818" i="3" s="1"/>
  <c r="H2317" i="3"/>
  <c r="I2317" i="3" s="1"/>
  <c r="S4817" i="3" s="1"/>
  <c r="H2316" i="3"/>
  <c r="I2316" i="3" s="1"/>
  <c r="S4816" i="3" s="1"/>
  <c r="H2315" i="3"/>
  <c r="I2315" i="3" s="1"/>
  <c r="S4815" i="3" s="1"/>
  <c r="H2314" i="3"/>
  <c r="I2314" i="3" s="1"/>
  <c r="S4814" i="3" s="1"/>
  <c r="H2313" i="3"/>
  <c r="I2313" i="3" s="1"/>
  <c r="S4813" i="3" s="1"/>
  <c r="H2312" i="3"/>
  <c r="I2312" i="3" s="1"/>
  <c r="S4812" i="3" s="1"/>
  <c r="H2311" i="3"/>
  <c r="I2311" i="3" s="1"/>
  <c r="S4811" i="3" s="1"/>
  <c r="H2310" i="3"/>
  <c r="I2310" i="3" s="1"/>
  <c r="S4810" i="3" s="1"/>
  <c r="H2309" i="3"/>
  <c r="I2309" i="3" s="1"/>
  <c r="S4809" i="3" s="1"/>
  <c r="H2308" i="3"/>
  <c r="I2308" i="3" s="1"/>
  <c r="S4808" i="3" s="1"/>
  <c r="H2307" i="3"/>
  <c r="I2307" i="3" s="1"/>
  <c r="S4807" i="3" s="1"/>
  <c r="H2306" i="3"/>
  <c r="I2306" i="3" s="1"/>
  <c r="S4806" i="3" s="1"/>
  <c r="H2305" i="3"/>
  <c r="I2305" i="3" s="1"/>
  <c r="S4805" i="3" s="1"/>
  <c r="H2304" i="3"/>
  <c r="I2304" i="3" s="1"/>
  <c r="S4804" i="3" s="1"/>
  <c r="H2303" i="3"/>
  <c r="I2303" i="3" s="1"/>
  <c r="S4803" i="3" s="1"/>
  <c r="H2302" i="3"/>
  <c r="I2302" i="3" s="1"/>
  <c r="S4802" i="3" s="1"/>
  <c r="H2301" i="3"/>
  <c r="I2301" i="3" s="1"/>
  <c r="S4801" i="3" s="1"/>
  <c r="H2300" i="3"/>
  <c r="I2300" i="3" s="1"/>
  <c r="S4800" i="3" s="1"/>
  <c r="H2299" i="3"/>
  <c r="I2299" i="3" s="1"/>
  <c r="S4799" i="3" s="1"/>
  <c r="H2298" i="3"/>
  <c r="I2298" i="3" s="1"/>
  <c r="S4798" i="3" s="1"/>
  <c r="H2297" i="3"/>
  <c r="I2297" i="3" s="1"/>
  <c r="S4797" i="3" s="1"/>
  <c r="H2296" i="3"/>
  <c r="I2296" i="3" s="1"/>
  <c r="S4796" i="3" s="1"/>
  <c r="H2295" i="3"/>
  <c r="I2295" i="3" s="1"/>
  <c r="S4795" i="3" s="1"/>
  <c r="H2294" i="3"/>
  <c r="I2294" i="3" s="1"/>
  <c r="S4794" i="3" s="1"/>
  <c r="H2293" i="3"/>
  <c r="I2293" i="3" s="1"/>
  <c r="S4793" i="3" s="1"/>
  <c r="H2292" i="3"/>
  <c r="I2292" i="3" s="1"/>
  <c r="S4792" i="3" s="1"/>
  <c r="H2291" i="3"/>
  <c r="I2291" i="3" s="1"/>
  <c r="S4791" i="3" s="1"/>
  <c r="H2290" i="3"/>
  <c r="I2290" i="3" s="1"/>
  <c r="S4790" i="3" s="1"/>
  <c r="H2289" i="3"/>
  <c r="I2289" i="3" s="1"/>
  <c r="S4789" i="3" s="1"/>
  <c r="H2288" i="3"/>
  <c r="I2288" i="3" s="1"/>
  <c r="S4788" i="3" s="1"/>
  <c r="H2287" i="3"/>
  <c r="I2287" i="3" s="1"/>
  <c r="S4787" i="3" s="1"/>
  <c r="H2286" i="3"/>
  <c r="I2286" i="3" s="1"/>
  <c r="S4786" i="3" s="1"/>
  <c r="H2285" i="3"/>
  <c r="I2285" i="3" s="1"/>
  <c r="S4785" i="3" s="1"/>
  <c r="H2284" i="3"/>
  <c r="I2284" i="3" s="1"/>
  <c r="S4784" i="3" s="1"/>
  <c r="H2283" i="3"/>
  <c r="I2283" i="3" s="1"/>
  <c r="S4783" i="3" s="1"/>
  <c r="H2282" i="3"/>
  <c r="I2282" i="3" s="1"/>
  <c r="S4782" i="3" s="1"/>
  <c r="H2281" i="3"/>
  <c r="I2281" i="3" s="1"/>
  <c r="S4781" i="3" s="1"/>
  <c r="H2280" i="3"/>
  <c r="I2280" i="3" s="1"/>
  <c r="S4780" i="3" s="1"/>
  <c r="H2279" i="3"/>
  <c r="I2279" i="3" s="1"/>
  <c r="S4779" i="3" s="1"/>
  <c r="H2278" i="3"/>
  <c r="I2278" i="3" s="1"/>
  <c r="S4778" i="3" s="1"/>
  <c r="H2277" i="3"/>
  <c r="I2277" i="3" s="1"/>
  <c r="S4777" i="3" s="1"/>
  <c r="H2276" i="3"/>
  <c r="I2276" i="3" s="1"/>
  <c r="S4776" i="3" s="1"/>
  <c r="H2275" i="3"/>
  <c r="I2275" i="3" s="1"/>
  <c r="S4775" i="3" s="1"/>
  <c r="H2274" i="3"/>
  <c r="I2274" i="3" s="1"/>
  <c r="S4774" i="3" s="1"/>
  <c r="H2273" i="3"/>
  <c r="I2273" i="3" s="1"/>
  <c r="S4773" i="3" s="1"/>
  <c r="H2272" i="3"/>
  <c r="I2272" i="3" s="1"/>
  <c r="S4772" i="3" s="1"/>
  <c r="H2271" i="3"/>
  <c r="I2271" i="3" s="1"/>
  <c r="S4771" i="3" s="1"/>
  <c r="H2270" i="3"/>
  <c r="I2270" i="3" s="1"/>
  <c r="S4770" i="3" s="1"/>
  <c r="H2269" i="3"/>
  <c r="I2269" i="3" s="1"/>
  <c r="S4769" i="3" s="1"/>
  <c r="H2268" i="3"/>
  <c r="I2268" i="3" s="1"/>
  <c r="S4768" i="3" s="1"/>
  <c r="H2267" i="3"/>
  <c r="I2267" i="3" s="1"/>
  <c r="S4767" i="3" s="1"/>
  <c r="H2266" i="3"/>
  <c r="I2266" i="3" s="1"/>
  <c r="S4766" i="3" s="1"/>
  <c r="H2265" i="3"/>
  <c r="I2265" i="3" s="1"/>
  <c r="S4765" i="3" s="1"/>
  <c r="H2264" i="3"/>
  <c r="I2264" i="3" s="1"/>
  <c r="S4764" i="3" s="1"/>
  <c r="H2263" i="3"/>
  <c r="I2263" i="3" s="1"/>
  <c r="S4763" i="3" s="1"/>
  <c r="H2262" i="3"/>
  <c r="I2262" i="3" s="1"/>
  <c r="S4762" i="3" s="1"/>
  <c r="H2261" i="3"/>
  <c r="I2261" i="3" s="1"/>
  <c r="S4761" i="3" s="1"/>
  <c r="H2260" i="3"/>
  <c r="I2260" i="3" s="1"/>
  <c r="S4760" i="3" s="1"/>
  <c r="H2259" i="3"/>
  <c r="I2259" i="3" s="1"/>
  <c r="S4759" i="3" s="1"/>
  <c r="H2258" i="3"/>
  <c r="I2258" i="3" s="1"/>
  <c r="S4758" i="3" s="1"/>
  <c r="H2257" i="3"/>
  <c r="I2257" i="3" s="1"/>
  <c r="S4757" i="3" s="1"/>
  <c r="H2256" i="3"/>
  <c r="I2256" i="3" s="1"/>
  <c r="S4756" i="3" s="1"/>
  <c r="H2255" i="3"/>
  <c r="I2255" i="3" s="1"/>
  <c r="S4755" i="3" s="1"/>
  <c r="H2254" i="3"/>
  <c r="I2254" i="3" s="1"/>
  <c r="S4754" i="3" s="1"/>
  <c r="H2253" i="3"/>
  <c r="I2253" i="3" s="1"/>
  <c r="S4753" i="3" s="1"/>
  <c r="H2252" i="3"/>
  <c r="I2252" i="3" s="1"/>
  <c r="S4752" i="3" s="1"/>
  <c r="H2251" i="3"/>
  <c r="I2251" i="3" s="1"/>
  <c r="S4751" i="3" s="1"/>
  <c r="H2250" i="3"/>
  <c r="I2250" i="3" s="1"/>
  <c r="S4750" i="3" s="1"/>
  <c r="H2249" i="3"/>
  <c r="I2249" i="3" s="1"/>
  <c r="S4749" i="3" s="1"/>
  <c r="H2248" i="3"/>
  <c r="I2248" i="3" s="1"/>
  <c r="S4748" i="3" s="1"/>
  <c r="H2247" i="3"/>
  <c r="I2247" i="3" s="1"/>
  <c r="S4747" i="3" s="1"/>
  <c r="H2246" i="3"/>
  <c r="I2246" i="3" s="1"/>
  <c r="S4746" i="3" s="1"/>
  <c r="H2245" i="3"/>
  <c r="I2245" i="3" s="1"/>
  <c r="S4745" i="3" s="1"/>
  <c r="H2244" i="3"/>
  <c r="I2244" i="3" s="1"/>
  <c r="S4744" i="3" s="1"/>
  <c r="H2243" i="3"/>
  <c r="I2243" i="3" s="1"/>
  <c r="S4743" i="3" s="1"/>
  <c r="H2242" i="3"/>
  <c r="I2242" i="3" s="1"/>
  <c r="S4742" i="3" s="1"/>
  <c r="H2241" i="3"/>
  <c r="I2241" i="3" s="1"/>
  <c r="S4741" i="3" s="1"/>
  <c r="H2240" i="3"/>
  <c r="I2240" i="3" s="1"/>
  <c r="S4740" i="3" s="1"/>
  <c r="H2239" i="3"/>
  <c r="I2239" i="3" s="1"/>
  <c r="S4739" i="3" s="1"/>
  <c r="H2238" i="3"/>
  <c r="I2238" i="3" s="1"/>
  <c r="S4738" i="3" s="1"/>
  <c r="H2237" i="3"/>
  <c r="I2237" i="3" s="1"/>
  <c r="S4737" i="3" s="1"/>
  <c r="H2236" i="3"/>
  <c r="I2236" i="3" s="1"/>
  <c r="S4736" i="3" s="1"/>
  <c r="H2235" i="3"/>
  <c r="I2235" i="3" s="1"/>
  <c r="S4735" i="3" s="1"/>
  <c r="H2234" i="3"/>
  <c r="I2234" i="3" s="1"/>
  <c r="S4734" i="3" s="1"/>
  <c r="H2233" i="3"/>
  <c r="I2233" i="3" s="1"/>
  <c r="S4733" i="3" s="1"/>
  <c r="H2232" i="3"/>
  <c r="I2232" i="3" s="1"/>
  <c r="S4732" i="3" s="1"/>
  <c r="H2231" i="3"/>
  <c r="I2231" i="3" s="1"/>
  <c r="S4731" i="3" s="1"/>
  <c r="H2230" i="3"/>
  <c r="I2230" i="3" s="1"/>
  <c r="S4730" i="3" s="1"/>
  <c r="H2229" i="3"/>
  <c r="I2229" i="3" s="1"/>
  <c r="S4729" i="3" s="1"/>
  <c r="H2228" i="3"/>
  <c r="I2228" i="3" s="1"/>
  <c r="S4728" i="3" s="1"/>
  <c r="H2227" i="3"/>
  <c r="I2227" i="3" s="1"/>
  <c r="S4727" i="3" s="1"/>
  <c r="H2226" i="3"/>
  <c r="I2226" i="3" s="1"/>
  <c r="S4726" i="3" s="1"/>
  <c r="H2225" i="3"/>
  <c r="I2225" i="3" s="1"/>
  <c r="S4725" i="3" s="1"/>
  <c r="H2224" i="3"/>
  <c r="I2224" i="3" s="1"/>
  <c r="S4724" i="3" s="1"/>
  <c r="H2223" i="3"/>
  <c r="I2223" i="3" s="1"/>
  <c r="S4723" i="3" s="1"/>
  <c r="H2222" i="3"/>
  <c r="I2222" i="3" s="1"/>
  <c r="S4722" i="3" s="1"/>
  <c r="H2221" i="3"/>
  <c r="I2221" i="3" s="1"/>
  <c r="S4721" i="3" s="1"/>
  <c r="H2220" i="3"/>
  <c r="I2220" i="3" s="1"/>
  <c r="S4720" i="3" s="1"/>
  <c r="H2219" i="3"/>
  <c r="I2219" i="3" s="1"/>
  <c r="S4719" i="3" s="1"/>
  <c r="H2218" i="3"/>
  <c r="I2218" i="3" s="1"/>
  <c r="S4718" i="3" s="1"/>
  <c r="H2217" i="3"/>
  <c r="I2217" i="3" s="1"/>
  <c r="S4717" i="3" s="1"/>
  <c r="H2216" i="3"/>
  <c r="I2216" i="3" s="1"/>
  <c r="S4716" i="3" s="1"/>
  <c r="H2215" i="3"/>
  <c r="I2215" i="3" s="1"/>
  <c r="S4715" i="3" s="1"/>
  <c r="H2214" i="3"/>
  <c r="I2214" i="3" s="1"/>
  <c r="S4714" i="3" s="1"/>
  <c r="H2213" i="3"/>
  <c r="I2213" i="3" s="1"/>
  <c r="S4713" i="3" s="1"/>
  <c r="H2212" i="3"/>
  <c r="I2212" i="3" s="1"/>
  <c r="S4712" i="3" s="1"/>
  <c r="H2211" i="3"/>
  <c r="I2211" i="3" s="1"/>
  <c r="S4711" i="3" s="1"/>
  <c r="H2210" i="3"/>
  <c r="I2210" i="3" s="1"/>
  <c r="S4710" i="3" s="1"/>
  <c r="H2209" i="3"/>
  <c r="I2209" i="3" s="1"/>
  <c r="S4709" i="3" s="1"/>
  <c r="H2208" i="3"/>
  <c r="I2208" i="3" s="1"/>
  <c r="S4708" i="3" s="1"/>
  <c r="H2207" i="3"/>
  <c r="I2207" i="3" s="1"/>
  <c r="S4707" i="3" s="1"/>
  <c r="H2206" i="3"/>
  <c r="I2206" i="3" s="1"/>
  <c r="S4706" i="3" s="1"/>
  <c r="H2205" i="3"/>
  <c r="I2205" i="3" s="1"/>
  <c r="S4705" i="3" s="1"/>
  <c r="H2204" i="3"/>
  <c r="I2204" i="3" s="1"/>
  <c r="S4704" i="3" s="1"/>
  <c r="H2203" i="3"/>
  <c r="I2203" i="3" s="1"/>
  <c r="S4703" i="3" s="1"/>
  <c r="H2202" i="3"/>
  <c r="I2202" i="3" s="1"/>
  <c r="S4702" i="3" s="1"/>
  <c r="H2201" i="3"/>
  <c r="I2201" i="3" s="1"/>
  <c r="S4701" i="3" s="1"/>
  <c r="H2200" i="3"/>
  <c r="I2200" i="3" s="1"/>
  <c r="S4700" i="3" s="1"/>
  <c r="H2199" i="3"/>
  <c r="I2199" i="3" s="1"/>
  <c r="S4699" i="3" s="1"/>
  <c r="H2198" i="3"/>
  <c r="I2198" i="3" s="1"/>
  <c r="S4698" i="3" s="1"/>
  <c r="H2197" i="3"/>
  <c r="I2197" i="3" s="1"/>
  <c r="S4697" i="3" s="1"/>
  <c r="H2196" i="3"/>
  <c r="I2196" i="3" s="1"/>
  <c r="S4696" i="3" s="1"/>
  <c r="H2195" i="3"/>
  <c r="I2195" i="3" s="1"/>
  <c r="S4695" i="3" s="1"/>
  <c r="H2194" i="3"/>
  <c r="I2194" i="3" s="1"/>
  <c r="S4694" i="3" s="1"/>
  <c r="H2193" i="3"/>
  <c r="I2193" i="3" s="1"/>
  <c r="S4693" i="3" s="1"/>
  <c r="H2192" i="3"/>
  <c r="I2192" i="3" s="1"/>
  <c r="S4692" i="3" s="1"/>
  <c r="H2191" i="3"/>
  <c r="I2191" i="3" s="1"/>
  <c r="S4691" i="3" s="1"/>
  <c r="H2190" i="3"/>
  <c r="I2190" i="3" s="1"/>
  <c r="S4690" i="3" s="1"/>
  <c r="H2189" i="3"/>
  <c r="I2189" i="3" s="1"/>
  <c r="S4689" i="3" s="1"/>
  <c r="H2188" i="3"/>
  <c r="I2188" i="3" s="1"/>
  <c r="S4688" i="3" s="1"/>
  <c r="H2187" i="3"/>
  <c r="I2187" i="3" s="1"/>
  <c r="S4687" i="3" s="1"/>
  <c r="H2186" i="3"/>
  <c r="I2186" i="3" s="1"/>
  <c r="S4686" i="3" s="1"/>
  <c r="H2185" i="3"/>
  <c r="I2185" i="3" s="1"/>
  <c r="S4685" i="3" s="1"/>
  <c r="H2184" i="3"/>
  <c r="I2184" i="3" s="1"/>
  <c r="S4684" i="3" s="1"/>
  <c r="H2183" i="3"/>
  <c r="I2183" i="3" s="1"/>
  <c r="S4683" i="3" s="1"/>
  <c r="H2182" i="3"/>
  <c r="I2182" i="3" s="1"/>
  <c r="S4682" i="3" s="1"/>
  <c r="H2181" i="3"/>
  <c r="I2181" i="3" s="1"/>
  <c r="S4681" i="3" s="1"/>
  <c r="H2180" i="3"/>
  <c r="I2180" i="3" s="1"/>
  <c r="S4680" i="3" s="1"/>
  <c r="H2179" i="3"/>
  <c r="I2179" i="3" s="1"/>
  <c r="S4679" i="3" s="1"/>
  <c r="H2178" i="3"/>
  <c r="I2178" i="3" s="1"/>
  <c r="S4678" i="3" s="1"/>
  <c r="H2177" i="3"/>
  <c r="I2177" i="3" s="1"/>
  <c r="S4677" i="3" s="1"/>
  <c r="H2176" i="3"/>
  <c r="I2176" i="3" s="1"/>
  <c r="S4676" i="3" s="1"/>
  <c r="H2175" i="3"/>
  <c r="I2175" i="3" s="1"/>
  <c r="S4675" i="3" s="1"/>
  <c r="H2174" i="3"/>
  <c r="I2174" i="3" s="1"/>
  <c r="S4674" i="3" s="1"/>
  <c r="H2173" i="3"/>
  <c r="I2173" i="3" s="1"/>
  <c r="S4673" i="3" s="1"/>
  <c r="H2172" i="3"/>
  <c r="I2172" i="3" s="1"/>
  <c r="S4672" i="3" s="1"/>
  <c r="H2171" i="3"/>
  <c r="I2171" i="3" s="1"/>
  <c r="S4671" i="3" s="1"/>
  <c r="H2170" i="3"/>
  <c r="I2170" i="3" s="1"/>
  <c r="S4670" i="3" s="1"/>
  <c r="H2169" i="3"/>
  <c r="I2169" i="3" s="1"/>
  <c r="S4669" i="3" s="1"/>
  <c r="H2168" i="3"/>
  <c r="I2168" i="3" s="1"/>
  <c r="S4668" i="3" s="1"/>
  <c r="H2167" i="3"/>
  <c r="I2167" i="3" s="1"/>
  <c r="S4667" i="3" s="1"/>
  <c r="H2166" i="3"/>
  <c r="I2166" i="3" s="1"/>
  <c r="S4666" i="3" s="1"/>
  <c r="H2165" i="3"/>
  <c r="I2165" i="3" s="1"/>
  <c r="S4665" i="3" s="1"/>
  <c r="H2164" i="3"/>
  <c r="I2164" i="3" s="1"/>
  <c r="S4664" i="3" s="1"/>
  <c r="H2163" i="3"/>
  <c r="I2163" i="3" s="1"/>
  <c r="S4663" i="3" s="1"/>
  <c r="H2162" i="3"/>
  <c r="I2162" i="3" s="1"/>
  <c r="S4662" i="3" s="1"/>
  <c r="H2161" i="3"/>
  <c r="I2161" i="3" s="1"/>
  <c r="S4661" i="3" s="1"/>
  <c r="H2160" i="3"/>
  <c r="I2160" i="3" s="1"/>
  <c r="S4660" i="3" s="1"/>
  <c r="H2159" i="3"/>
  <c r="I2159" i="3" s="1"/>
  <c r="S4659" i="3" s="1"/>
  <c r="H2158" i="3"/>
  <c r="I2158" i="3" s="1"/>
  <c r="S4658" i="3" s="1"/>
  <c r="H2157" i="3"/>
  <c r="I2157" i="3" s="1"/>
  <c r="S4657" i="3" s="1"/>
  <c r="H2156" i="3"/>
  <c r="I2156" i="3" s="1"/>
  <c r="S4656" i="3" s="1"/>
  <c r="H2155" i="3"/>
  <c r="I2155" i="3" s="1"/>
  <c r="S4655" i="3" s="1"/>
  <c r="H2154" i="3"/>
  <c r="I2154" i="3" s="1"/>
  <c r="S4654" i="3" s="1"/>
  <c r="H2153" i="3"/>
  <c r="I2153" i="3" s="1"/>
  <c r="S4653" i="3" s="1"/>
  <c r="H2152" i="3"/>
  <c r="I2152" i="3" s="1"/>
  <c r="S4652" i="3" s="1"/>
  <c r="H2151" i="3"/>
  <c r="I2151" i="3" s="1"/>
  <c r="S4651" i="3" s="1"/>
  <c r="H2150" i="3"/>
  <c r="I2150" i="3" s="1"/>
  <c r="S4650" i="3" s="1"/>
  <c r="H2149" i="3"/>
  <c r="I2149" i="3" s="1"/>
  <c r="S4649" i="3" s="1"/>
  <c r="H2148" i="3"/>
  <c r="I2148" i="3" s="1"/>
  <c r="S4648" i="3" s="1"/>
  <c r="H2147" i="3"/>
  <c r="I2147" i="3" s="1"/>
  <c r="S4647" i="3" s="1"/>
  <c r="H2146" i="3"/>
  <c r="I2146" i="3" s="1"/>
  <c r="S4646" i="3" s="1"/>
  <c r="H2145" i="3"/>
  <c r="I2145" i="3" s="1"/>
  <c r="S4645" i="3" s="1"/>
  <c r="H2144" i="3"/>
  <c r="I2144" i="3" s="1"/>
  <c r="S4644" i="3" s="1"/>
  <c r="H2143" i="3"/>
  <c r="I2143" i="3" s="1"/>
  <c r="S4643" i="3" s="1"/>
  <c r="H2142" i="3"/>
  <c r="I2142" i="3" s="1"/>
  <c r="S4642" i="3" s="1"/>
  <c r="H2141" i="3"/>
  <c r="I2141" i="3" s="1"/>
  <c r="S4641" i="3" s="1"/>
  <c r="H2140" i="3"/>
  <c r="I2140" i="3" s="1"/>
  <c r="S4640" i="3" s="1"/>
  <c r="H2139" i="3"/>
  <c r="I2139" i="3" s="1"/>
  <c r="S4639" i="3" s="1"/>
  <c r="H2138" i="3"/>
  <c r="I2138" i="3" s="1"/>
  <c r="S4638" i="3" s="1"/>
  <c r="H2137" i="3"/>
  <c r="I2137" i="3" s="1"/>
  <c r="S4637" i="3" s="1"/>
  <c r="H2136" i="3"/>
  <c r="I2136" i="3" s="1"/>
  <c r="S4636" i="3" s="1"/>
  <c r="H2135" i="3"/>
  <c r="I2135" i="3" s="1"/>
  <c r="S4635" i="3" s="1"/>
  <c r="H2134" i="3"/>
  <c r="I2134" i="3" s="1"/>
  <c r="S4634" i="3" s="1"/>
  <c r="H2133" i="3"/>
  <c r="I2133" i="3" s="1"/>
  <c r="S4633" i="3" s="1"/>
  <c r="H2132" i="3"/>
  <c r="I2132" i="3" s="1"/>
  <c r="S4632" i="3" s="1"/>
  <c r="H2131" i="3"/>
  <c r="I2131" i="3" s="1"/>
  <c r="S4631" i="3" s="1"/>
  <c r="H2130" i="3"/>
  <c r="I2130" i="3" s="1"/>
  <c r="S4630" i="3" s="1"/>
  <c r="H2129" i="3"/>
  <c r="I2129" i="3" s="1"/>
  <c r="S4629" i="3" s="1"/>
  <c r="H2128" i="3"/>
  <c r="I2128" i="3" s="1"/>
  <c r="S4628" i="3" s="1"/>
  <c r="H2127" i="3"/>
  <c r="I2127" i="3" s="1"/>
  <c r="S4627" i="3" s="1"/>
  <c r="H2126" i="3"/>
  <c r="I2126" i="3" s="1"/>
  <c r="S4626" i="3" s="1"/>
  <c r="H2125" i="3"/>
  <c r="I2125" i="3" s="1"/>
  <c r="S4625" i="3" s="1"/>
  <c r="H2124" i="3"/>
  <c r="I2124" i="3" s="1"/>
  <c r="S4624" i="3" s="1"/>
  <c r="H2123" i="3"/>
  <c r="I2123" i="3" s="1"/>
  <c r="S4623" i="3" s="1"/>
  <c r="H2122" i="3"/>
  <c r="I2122" i="3" s="1"/>
  <c r="S4622" i="3" s="1"/>
  <c r="H2121" i="3"/>
  <c r="I2121" i="3" s="1"/>
  <c r="S4621" i="3" s="1"/>
  <c r="H2120" i="3"/>
  <c r="I2120" i="3" s="1"/>
  <c r="S4620" i="3" s="1"/>
  <c r="H2119" i="3"/>
  <c r="I2119" i="3" s="1"/>
  <c r="S4619" i="3" s="1"/>
  <c r="H2118" i="3"/>
  <c r="I2118" i="3" s="1"/>
  <c r="S4618" i="3" s="1"/>
  <c r="H2117" i="3"/>
  <c r="I2117" i="3" s="1"/>
  <c r="S4617" i="3" s="1"/>
  <c r="H2116" i="3"/>
  <c r="I2116" i="3" s="1"/>
  <c r="S4616" i="3" s="1"/>
  <c r="H2115" i="3"/>
  <c r="I2115" i="3" s="1"/>
  <c r="S4615" i="3" s="1"/>
  <c r="H2114" i="3"/>
  <c r="I2114" i="3" s="1"/>
  <c r="S4614" i="3" s="1"/>
  <c r="H2113" i="3"/>
  <c r="I2113" i="3" s="1"/>
  <c r="S4613" i="3" s="1"/>
  <c r="H2112" i="3"/>
  <c r="I2112" i="3" s="1"/>
  <c r="S4612" i="3" s="1"/>
  <c r="H2111" i="3"/>
  <c r="I2111" i="3" s="1"/>
  <c r="S4611" i="3" s="1"/>
  <c r="H2110" i="3"/>
  <c r="I2110" i="3" s="1"/>
  <c r="S4610" i="3" s="1"/>
  <c r="H2109" i="3"/>
  <c r="I2109" i="3" s="1"/>
  <c r="S4609" i="3" s="1"/>
  <c r="H2108" i="3"/>
  <c r="I2108" i="3" s="1"/>
  <c r="S4608" i="3" s="1"/>
  <c r="H2107" i="3"/>
  <c r="I2107" i="3" s="1"/>
  <c r="S4607" i="3" s="1"/>
  <c r="H2106" i="3"/>
  <c r="I2106" i="3" s="1"/>
  <c r="S4606" i="3" s="1"/>
  <c r="H2105" i="3"/>
  <c r="I2105" i="3" s="1"/>
  <c r="S4605" i="3" s="1"/>
  <c r="H2104" i="3"/>
  <c r="I2104" i="3" s="1"/>
  <c r="S4604" i="3" s="1"/>
  <c r="H2103" i="3"/>
  <c r="I2103" i="3" s="1"/>
  <c r="S4603" i="3" s="1"/>
  <c r="H2102" i="3"/>
  <c r="I2102" i="3" s="1"/>
  <c r="S4602" i="3" s="1"/>
  <c r="H2101" i="3"/>
  <c r="I2101" i="3" s="1"/>
  <c r="S4601" i="3" s="1"/>
  <c r="H2100" i="3"/>
  <c r="I2100" i="3" s="1"/>
  <c r="S4600" i="3" s="1"/>
  <c r="H2099" i="3"/>
  <c r="I2099" i="3" s="1"/>
  <c r="S4599" i="3" s="1"/>
  <c r="H2098" i="3"/>
  <c r="I2098" i="3" s="1"/>
  <c r="S4598" i="3" s="1"/>
  <c r="H2097" i="3"/>
  <c r="I2097" i="3" s="1"/>
  <c r="S4597" i="3" s="1"/>
  <c r="H2096" i="3"/>
  <c r="I2096" i="3" s="1"/>
  <c r="S4596" i="3" s="1"/>
  <c r="H2095" i="3"/>
  <c r="I2095" i="3" s="1"/>
  <c r="S4595" i="3" s="1"/>
  <c r="H2094" i="3"/>
  <c r="I2094" i="3" s="1"/>
  <c r="S4594" i="3" s="1"/>
  <c r="H2093" i="3"/>
  <c r="I2093" i="3" s="1"/>
  <c r="S4593" i="3" s="1"/>
  <c r="H2092" i="3"/>
  <c r="I2092" i="3" s="1"/>
  <c r="S4592" i="3" s="1"/>
  <c r="H2091" i="3"/>
  <c r="I2091" i="3" s="1"/>
  <c r="S4591" i="3" s="1"/>
  <c r="H2090" i="3"/>
  <c r="I2090" i="3" s="1"/>
  <c r="S4590" i="3" s="1"/>
  <c r="H2089" i="3"/>
  <c r="I2089" i="3" s="1"/>
  <c r="S4589" i="3" s="1"/>
  <c r="H2088" i="3"/>
  <c r="I2088" i="3" s="1"/>
  <c r="S4588" i="3" s="1"/>
  <c r="H2087" i="3"/>
  <c r="I2087" i="3" s="1"/>
  <c r="S4587" i="3" s="1"/>
  <c r="H2086" i="3"/>
  <c r="I2086" i="3" s="1"/>
  <c r="S4586" i="3" s="1"/>
  <c r="H2085" i="3"/>
  <c r="I2085" i="3" s="1"/>
  <c r="S4585" i="3" s="1"/>
  <c r="H2084" i="3"/>
  <c r="I2084" i="3" s="1"/>
  <c r="S4584" i="3" s="1"/>
  <c r="H2083" i="3"/>
  <c r="I2083" i="3" s="1"/>
  <c r="S4583" i="3" s="1"/>
  <c r="H2082" i="3"/>
  <c r="I2082" i="3" s="1"/>
  <c r="S4582" i="3" s="1"/>
  <c r="H2081" i="3"/>
  <c r="I2081" i="3" s="1"/>
  <c r="S4581" i="3" s="1"/>
  <c r="H2080" i="3"/>
  <c r="I2080" i="3" s="1"/>
  <c r="S4580" i="3" s="1"/>
  <c r="H2079" i="3"/>
  <c r="I2079" i="3" s="1"/>
  <c r="S4579" i="3" s="1"/>
  <c r="H2078" i="3"/>
  <c r="I2078" i="3" s="1"/>
  <c r="S4578" i="3" s="1"/>
  <c r="H2077" i="3"/>
  <c r="I2077" i="3" s="1"/>
  <c r="S4577" i="3" s="1"/>
  <c r="H2076" i="3"/>
  <c r="I2076" i="3" s="1"/>
  <c r="S4576" i="3" s="1"/>
  <c r="H2075" i="3"/>
  <c r="I2075" i="3" s="1"/>
  <c r="S4575" i="3" s="1"/>
  <c r="H2074" i="3"/>
  <c r="I2074" i="3" s="1"/>
  <c r="S4574" i="3" s="1"/>
  <c r="H2073" i="3"/>
  <c r="I2073" i="3" s="1"/>
  <c r="S4573" i="3" s="1"/>
  <c r="H2072" i="3"/>
  <c r="I2072" i="3" s="1"/>
  <c r="S4572" i="3" s="1"/>
  <c r="H2071" i="3"/>
  <c r="I2071" i="3" s="1"/>
  <c r="S4571" i="3" s="1"/>
  <c r="H2070" i="3"/>
  <c r="I2070" i="3" s="1"/>
  <c r="S4570" i="3" s="1"/>
  <c r="H2069" i="3"/>
  <c r="I2069" i="3" s="1"/>
  <c r="S4569" i="3" s="1"/>
  <c r="H2068" i="3"/>
  <c r="I2068" i="3" s="1"/>
  <c r="S4568" i="3" s="1"/>
  <c r="H2067" i="3"/>
  <c r="I2067" i="3" s="1"/>
  <c r="S4567" i="3" s="1"/>
  <c r="H2066" i="3"/>
  <c r="I2066" i="3" s="1"/>
  <c r="S4566" i="3" s="1"/>
  <c r="H2065" i="3"/>
  <c r="I2065" i="3" s="1"/>
  <c r="S4565" i="3" s="1"/>
  <c r="H2064" i="3"/>
  <c r="I2064" i="3" s="1"/>
  <c r="S4564" i="3" s="1"/>
  <c r="H2063" i="3"/>
  <c r="I2063" i="3" s="1"/>
  <c r="S4563" i="3" s="1"/>
  <c r="H2062" i="3"/>
  <c r="I2062" i="3" s="1"/>
  <c r="S4562" i="3" s="1"/>
  <c r="H2061" i="3"/>
  <c r="I2061" i="3" s="1"/>
  <c r="S4561" i="3" s="1"/>
  <c r="H2060" i="3"/>
  <c r="I2060" i="3" s="1"/>
  <c r="S4560" i="3" s="1"/>
  <c r="H2059" i="3"/>
  <c r="I2059" i="3" s="1"/>
  <c r="S4559" i="3" s="1"/>
  <c r="H2058" i="3"/>
  <c r="I2058" i="3" s="1"/>
  <c r="S4558" i="3" s="1"/>
  <c r="H2057" i="3"/>
  <c r="I2057" i="3" s="1"/>
  <c r="S4557" i="3" s="1"/>
  <c r="H2056" i="3"/>
  <c r="I2056" i="3" s="1"/>
  <c r="S4556" i="3" s="1"/>
  <c r="H2055" i="3"/>
  <c r="I2055" i="3" s="1"/>
  <c r="S4555" i="3" s="1"/>
  <c r="H2054" i="3"/>
  <c r="I2054" i="3" s="1"/>
  <c r="S4554" i="3" s="1"/>
  <c r="H2053" i="3"/>
  <c r="I2053" i="3" s="1"/>
  <c r="S4553" i="3" s="1"/>
  <c r="H2052" i="3"/>
  <c r="I2052" i="3" s="1"/>
  <c r="S4552" i="3" s="1"/>
  <c r="H2051" i="3"/>
  <c r="I2051" i="3" s="1"/>
  <c r="S4551" i="3" s="1"/>
  <c r="H2050" i="3"/>
  <c r="I2050" i="3" s="1"/>
  <c r="S4550" i="3" s="1"/>
  <c r="H2049" i="3"/>
  <c r="I2049" i="3" s="1"/>
  <c r="S4549" i="3" s="1"/>
  <c r="H2048" i="3"/>
  <c r="I2048" i="3" s="1"/>
  <c r="S4548" i="3" s="1"/>
  <c r="H2047" i="3"/>
  <c r="I2047" i="3" s="1"/>
  <c r="S4547" i="3" s="1"/>
  <c r="H2046" i="3"/>
  <c r="I2046" i="3" s="1"/>
  <c r="S4546" i="3" s="1"/>
  <c r="H2045" i="3"/>
  <c r="I2045" i="3" s="1"/>
  <c r="S4545" i="3" s="1"/>
  <c r="H2044" i="3"/>
  <c r="I2044" i="3" s="1"/>
  <c r="S4544" i="3" s="1"/>
  <c r="H2043" i="3"/>
  <c r="I2043" i="3" s="1"/>
  <c r="S4543" i="3" s="1"/>
  <c r="H2042" i="3"/>
  <c r="I2042" i="3" s="1"/>
  <c r="S4542" i="3" s="1"/>
  <c r="H2041" i="3"/>
  <c r="I2041" i="3" s="1"/>
  <c r="S4541" i="3" s="1"/>
  <c r="H2040" i="3"/>
  <c r="I2040" i="3" s="1"/>
  <c r="S4540" i="3" s="1"/>
  <c r="H2039" i="3"/>
  <c r="I2039" i="3" s="1"/>
  <c r="S4539" i="3" s="1"/>
  <c r="H2038" i="3"/>
  <c r="I2038" i="3" s="1"/>
  <c r="S4538" i="3" s="1"/>
  <c r="H2037" i="3"/>
  <c r="I2037" i="3" s="1"/>
  <c r="S4537" i="3" s="1"/>
  <c r="H2036" i="3"/>
  <c r="I2036" i="3" s="1"/>
  <c r="S4536" i="3" s="1"/>
  <c r="H2035" i="3"/>
  <c r="I2035" i="3" s="1"/>
  <c r="S4535" i="3" s="1"/>
  <c r="H2034" i="3"/>
  <c r="I2034" i="3" s="1"/>
  <c r="S4534" i="3" s="1"/>
  <c r="H2033" i="3"/>
  <c r="I2033" i="3" s="1"/>
  <c r="S4533" i="3" s="1"/>
  <c r="H2032" i="3"/>
  <c r="I2032" i="3" s="1"/>
  <c r="S4532" i="3" s="1"/>
  <c r="H2031" i="3"/>
  <c r="I2031" i="3" s="1"/>
  <c r="S4531" i="3" s="1"/>
  <c r="H2030" i="3"/>
  <c r="I2030" i="3" s="1"/>
  <c r="S4530" i="3" s="1"/>
  <c r="H2029" i="3"/>
  <c r="I2029" i="3" s="1"/>
  <c r="S4529" i="3" s="1"/>
  <c r="H2028" i="3"/>
  <c r="I2028" i="3" s="1"/>
  <c r="S4528" i="3" s="1"/>
  <c r="H2027" i="3"/>
  <c r="I2027" i="3" s="1"/>
  <c r="S4527" i="3" s="1"/>
  <c r="H2026" i="3"/>
  <c r="I2026" i="3" s="1"/>
  <c r="S4526" i="3" s="1"/>
  <c r="H2025" i="3"/>
  <c r="I2025" i="3" s="1"/>
  <c r="S4525" i="3" s="1"/>
  <c r="H2024" i="3"/>
  <c r="I2024" i="3" s="1"/>
  <c r="S4524" i="3" s="1"/>
  <c r="H2023" i="3"/>
  <c r="I2023" i="3" s="1"/>
  <c r="S4523" i="3" s="1"/>
  <c r="H2022" i="3"/>
  <c r="I2022" i="3" s="1"/>
  <c r="S4522" i="3" s="1"/>
  <c r="H2021" i="3"/>
  <c r="I2021" i="3" s="1"/>
  <c r="S4521" i="3" s="1"/>
  <c r="H2020" i="3"/>
  <c r="I2020" i="3" s="1"/>
  <c r="S4520" i="3" s="1"/>
  <c r="H2019" i="3"/>
  <c r="I2019" i="3" s="1"/>
  <c r="S4519" i="3" s="1"/>
  <c r="H2018" i="3"/>
  <c r="I2018" i="3" s="1"/>
  <c r="S4518" i="3" s="1"/>
  <c r="H2017" i="3"/>
  <c r="I2017" i="3" s="1"/>
  <c r="S4517" i="3" s="1"/>
  <c r="H2016" i="3"/>
  <c r="I2016" i="3" s="1"/>
  <c r="S4516" i="3" s="1"/>
  <c r="H2015" i="3"/>
  <c r="I2015" i="3" s="1"/>
  <c r="S4515" i="3" s="1"/>
  <c r="H2014" i="3"/>
  <c r="I2014" i="3" s="1"/>
  <c r="S4514" i="3" s="1"/>
  <c r="H2013" i="3"/>
  <c r="I2013" i="3" s="1"/>
  <c r="S4513" i="3" s="1"/>
  <c r="H2012" i="3"/>
  <c r="I2012" i="3" s="1"/>
  <c r="S4512" i="3" s="1"/>
  <c r="H2011" i="3"/>
  <c r="I2011" i="3" s="1"/>
  <c r="S4511" i="3" s="1"/>
  <c r="H2010" i="3"/>
  <c r="I2010" i="3" s="1"/>
  <c r="S4510" i="3" s="1"/>
  <c r="H2009" i="3"/>
  <c r="I2009" i="3" s="1"/>
  <c r="S4509" i="3" s="1"/>
  <c r="H2008" i="3"/>
  <c r="I2008" i="3" s="1"/>
  <c r="S4508" i="3" s="1"/>
  <c r="H2007" i="3"/>
  <c r="I2007" i="3" s="1"/>
  <c r="S4507" i="3" s="1"/>
  <c r="H2006" i="3"/>
  <c r="I2006" i="3" s="1"/>
  <c r="S4506" i="3" s="1"/>
  <c r="H2005" i="3"/>
  <c r="I2005" i="3" s="1"/>
  <c r="S4505" i="3" s="1"/>
  <c r="H2004" i="3"/>
  <c r="I2004" i="3" s="1"/>
  <c r="S4504" i="3" s="1"/>
  <c r="H2003" i="3"/>
  <c r="I2003" i="3" s="1"/>
  <c r="S4503" i="3" s="1"/>
  <c r="H2002" i="3"/>
  <c r="I2002" i="3" s="1"/>
  <c r="S4502" i="3" s="1"/>
  <c r="H2001" i="3"/>
  <c r="I2001" i="3" s="1"/>
  <c r="S4501" i="3" s="1"/>
  <c r="H2000" i="3"/>
  <c r="I2000" i="3" s="1"/>
  <c r="S4500" i="3" s="1"/>
  <c r="H1999" i="3"/>
  <c r="I1999" i="3" s="1"/>
  <c r="S4499" i="3" s="1"/>
  <c r="H1998" i="3"/>
  <c r="I1998" i="3" s="1"/>
  <c r="S4498" i="3" s="1"/>
  <c r="H1997" i="3"/>
  <c r="I1997" i="3" s="1"/>
  <c r="S4497" i="3" s="1"/>
  <c r="H1996" i="3"/>
  <c r="I1996" i="3" s="1"/>
  <c r="S4496" i="3" s="1"/>
  <c r="H1995" i="3"/>
  <c r="I1995" i="3" s="1"/>
  <c r="S4495" i="3" s="1"/>
  <c r="H1994" i="3"/>
  <c r="I1994" i="3" s="1"/>
  <c r="S4494" i="3" s="1"/>
  <c r="H1993" i="3"/>
  <c r="I1993" i="3" s="1"/>
  <c r="S4493" i="3" s="1"/>
  <c r="H1992" i="3"/>
  <c r="I1992" i="3" s="1"/>
  <c r="S4492" i="3" s="1"/>
  <c r="H1991" i="3"/>
  <c r="I1991" i="3" s="1"/>
  <c r="S4491" i="3" s="1"/>
  <c r="H1990" i="3"/>
  <c r="I1990" i="3" s="1"/>
  <c r="S4490" i="3" s="1"/>
  <c r="H1989" i="3"/>
  <c r="I1989" i="3" s="1"/>
  <c r="S4489" i="3" s="1"/>
  <c r="H1988" i="3"/>
  <c r="I1988" i="3" s="1"/>
  <c r="S4488" i="3" s="1"/>
  <c r="H1987" i="3"/>
  <c r="I1987" i="3" s="1"/>
  <c r="S4487" i="3" s="1"/>
  <c r="H1986" i="3"/>
  <c r="I1986" i="3" s="1"/>
  <c r="S4486" i="3" s="1"/>
  <c r="H1985" i="3"/>
  <c r="I1985" i="3" s="1"/>
  <c r="S4485" i="3" s="1"/>
  <c r="H1984" i="3"/>
  <c r="I1984" i="3" s="1"/>
  <c r="S4484" i="3" s="1"/>
  <c r="H1983" i="3"/>
  <c r="I1983" i="3" s="1"/>
  <c r="S4483" i="3" s="1"/>
  <c r="H1982" i="3"/>
  <c r="I1982" i="3" s="1"/>
  <c r="S4482" i="3" s="1"/>
  <c r="H1981" i="3"/>
  <c r="I1981" i="3" s="1"/>
  <c r="S4481" i="3" s="1"/>
  <c r="H1980" i="3"/>
  <c r="I1980" i="3" s="1"/>
  <c r="S4480" i="3" s="1"/>
  <c r="H1979" i="3"/>
  <c r="I1979" i="3" s="1"/>
  <c r="S4479" i="3" s="1"/>
  <c r="H1978" i="3"/>
  <c r="I1978" i="3" s="1"/>
  <c r="S4478" i="3" s="1"/>
  <c r="H1977" i="3"/>
  <c r="I1977" i="3" s="1"/>
  <c r="S4477" i="3" s="1"/>
  <c r="H1976" i="3"/>
  <c r="I1976" i="3" s="1"/>
  <c r="S4476" i="3" s="1"/>
  <c r="H1975" i="3"/>
  <c r="I1975" i="3" s="1"/>
  <c r="S4475" i="3" s="1"/>
  <c r="H1974" i="3"/>
  <c r="I1974" i="3" s="1"/>
  <c r="S4474" i="3" s="1"/>
  <c r="H1973" i="3"/>
  <c r="I1973" i="3" s="1"/>
  <c r="S4473" i="3" s="1"/>
  <c r="H1972" i="3"/>
  <c r="I1972" i="3" s="1"/>
  <c r="S4472" i="3" s="1"/>
  <c r="H1971" i="3"/>
  <c r="I1971" i="3" s="1"/>
  <c r="S4471" i="3" s="1"/>
  <c r="H1970" i="3"/>
  <c r="I1970" i="3" s="1"/>
  <c r="S4470" i="3" s="1"/>
  <c r="H1969" i="3"/>
  <c r="I1969" i="3" s="1"/>
  <c r="S4469" i="3" s="1"/>
  <c r="H1968" i="3"/>
  <c r="I1968" i="3" s="1"/>
  <c r="S4468" i="3" s="1"/>
  <c r="H1967" i="3"/>
  <c r="I1967" i="3" s="1"/>
  <c r="S4467" i="3" s="1"/>
  <c r="H1966" i="3"/>
  <c r="I1966" i="3" s="1"/>
  <c r="S4466" i="3" s="1"/>
  <c r="H1965" i="3"/>
  <c r="I1965" i="3" s="1"/>
  <c r="S4465" i="3" s="1"/>
  <c r="H1964" i="3"/>
  <c r="I1964" i="3" s="1"/>
  <c r="S4464" i="3" s="1"/>
  <c r="H1963" i="3"/>
  <c r="I1963" i="3" s="1"/>
  <c r="S4463" i="3" s="1"/>
  <c r="H1962" i="3"/>
  <c r="I1962" i="3" s="1"/>
  <c r="S4462" i="3" s="1"/>
  <c r="H1961" i="3"/>
  <c r="I1961" i="3" s="1"/>
  <c r="S4461" i="3" s="1"/>
  <c r="H1960" i="3"/>
  <c r="I1960" i="3" s="1"/>
  <c r="S4460" i="3" s="1"/>
  <c r="H1959" i="3"/>
  <c r="I1959" i="3" s="1"/>
  <c r="S4459" i="3" s="1"/>
  <c r="H1958" i="3"/>
  <c r="I1958" i="3" s="1"/>
  <c r="S4458" i="3" s="1"/>
  <c r="H1957" i="3"/>
  <c r="I1957" i="3" s="1"/>
  <c r="S4457" i="3" s="1"/>
  <c r="H1956" i="3"/>
  <c r="I1956" i="3" s="1"/>
  <c r="S4456" i="3" s="1"/>
  <c r="H1955" i="3"/>
  <c r="I1955" i="3" s="1"/>
  <c r="S4455" i="3" s="1"/>
  <c r="H1954" i="3"/>
  <c r="I1954" i="3" s="1"/>
  <c r="S4454" i="3" s="1"/>
  <c r="H1953" i="3"/>
  <c r="I1953" i="3" s="1"/>
  <c r="S4453" i="3" s="1"/>
  <c r="H1952" i="3"/>
  <c r="I1952" i="3" s="1"/>
  <c r="S4452" i="3" s="1"/>
  <c r="H1951" i="3"/>
  <c r="I1951" i="3" s="1"/>
  <c r="S4451" i="3" s="1"/>
  <c r="H1950" i="3"/>
  <c r="I1950" i="3" s="1"/>
  <c r="S4450" i="3" s="1"/>
  <c r="H1949" i="3"/>
  <c r="I1949" i="3" s="1"/>
  <c r="S4449" i="3" s="1"/>
  <c r="H1948" i="3"/>
  <c r="I1948" i="3" s="1"/>
  <c r="S4448" i="3" s="1"/>
  <c r="H1947" i="3"/>
  <c r="I1947" i="3" s="1"/>
  <c r="S4447" i="3" s="1"/>
  <c r="H1946" i="3"/>
  <c r="I1946" i="3" s="1"/>
  <c r="S4446" i="3" s="1"/>
  <c r="H1945" i="3"/>
  <c r="I1945" i="3" s="1"/>
  <c r="S4445" i="3" s="1"/>
  <c r="H1944" i="3"/>
  <c r="I1944" i="3" s="1"/>
  <c r="S4444" i="3" s="1"/>
  <c r="H1943" i="3"/>
  <c r="I1943" i="3" s="1"/>
  <c r="S4443" i="3" s="1"/>
  <c r="H1942" i="3"/>
  <c r="I1942" i="3" s="1"/>
  <c r="S4442" i="3" s="1"/>
  <c r="H1941" i="3"/>
  <c r="I1941" i="3" s="1"/>
  <c r="S4441" i="3" s="1"/>
  <c r="H1940" i="3"/>
  <c r="I1940" i="3" s="1"/>
  <c r="S4440" i="3" s="1"/>
  <c r="H1939" i="3"/>
  <c r="I1939" i="3" s="1"/>
  <c r="S4439" i="3" s="1"/>
  <c r="H1938" i="3"/>
  <c r="I1938" i="3" s="1"/>
  <c r="S4438" i="3" s="1"/>
  <c r="H1937" i="3"/>
  <c r="I1937" i="3" s="1"/>
  <c r="S4437" i="3" s="1"/>
  <c r="H1936" i="3"/>
  <c r="I1936" i="3" s="1"/>
  <c r="S4436" i="3" s="1"/>
  <c r="H1935" i="3"/>
  <c r="I1935" i="3" s="1"/>
  <c r="S4435" i="3" s="1"/>
  <c r="H1934" i="3"/>
  <c r="I1934" i="3" s="1"/>
  <c r="S4434" i="3" s="1"/>
  <c r="H1933" i="3"/>
  <c r="I1933" i="3" s="1"/>
  <c r="S4433" i="3" s="1"/>
  <c r="H1932" i="3"/>
  <c r="I1932" i="3" s="1"/>
  <c r="S4432" i="3" s="1"/>
  <c r="H1931" i="3"/>
  <c r="I1931" i="3" s="1"/>
  <c r="S4431" i="3" s="1"/>
  <c r="H1930" i="3"/>
  <c r="I1930" i="3" s="1"/>
  <c r="S4430" i="3" s="1"/>
  <c r="H1929" i="3"/>
  <c r="I1929" i="3" s="1"/>
  <c r="S4429" i="3" s="1"/>
  <c r="H1928" i="3"/>
  <c r="I1928" i="3" s="1"/>
  <c r="S4428" i="3" s="1"/>
  <c r="H1927" i="3"/>
  <c r="I1927" i="3" s="1"/>
  <c r="S4427" i="3" s="1"/>
  <c r="H1926" i="3"/>
  <c r="I1926" i="3" s="1"/>
  <c r="S4426" i="3" s="1"/>
  <c r="H1925" i="3"/>
  <c r="I1925" i="3" s="1"/>
  <c r="S4425" i="3" s="1"/>
  <c r="H1924" i="3"/>
  <c r="I1924" i="3" s="1"/>
  <c r="S4424" i="3" s="1"/>
  <c r="H1923" i="3"/>
  <c r="I1923" i="3" s="1"/>
  <c r="S4423" i="3" s="1"/>
  <c r="H1922" i="3"/>
  <c r="I1922" i="3" s="1"/>
  <c r="S4422" i="3" s="1"/>
  <c r="H1921" i="3"/>
  <c r="I1921" i="3" s="1"/>
  <c r="S4421" i="3" s="1"/>
  <c r="H1920" i="3"/>
  <c r="I1920" i="3" s="1"/>
  <c r="S4420" i="3" s="1"/>
  <c r="H1919" i="3"/>
  <c r="I1919" i="3" s="1"/>
  <c r="S4419" i="3" s="1"/>
  <c r="H1918" i="3"/>
  <c r="I1918" i="3" s="1"/>
  <c r="S4418" i="3" s="1"/>
  <c r="H1917" i="3"/>
  <c r="I1917" i="3" s="1"/>
  <c r="S4417" i="3" s="1"/>
  <c r="H1916" i="3"/>
  <c r="I1916" i="3" s="1"/>
  <c r="S4416" i="3" s="1"/>
  <c r="H1915" i="3"/>
  <c r="I1915" i="3" s="1"/>
  <c r="S4415" i="3" s="1"/>
  <c r="H1914" i="3"/>
  <c r="I1914" i="3" s="1"/>
  <c r="S4414" i="3" s="1"/>
  <c r="H1913" i="3"/>
  <c r="I1913" i="3" s="1"/>
  <c r="S4413" i="3" s="1"/>
  <c r="H1912" i="3"/>
  <c r="I1912" i="3" s="1"/>
  <c r="S4412" i="3" s="1"/>
  <c r="H1911" i="3"/>
  <c r="I1911" i="3" s="1"/>
  <c r="S4411" i="3" s="1"/>
  <c r="H1910" i="3"/>
  <c r="I1910" i="3" s="1"/>
  <c r="S4410" i="3" s="1"/>
  <c r="H1909" i="3"/>
  <c r="I1909" i="3" s="1"/>
  <c r="S4409" i="3" s="1"/>
  <c r="H1908" i="3"/>
  <c r="I1908" i="3" s="1"/>
  <c r="S4408" i="3" s="1"/>
  <c r="H1907" i="3"/>
  <c r="I1907" i="3" s="1"/>
  <c r="S4407" i="3" s="1"/>
  <c r="H1906" i="3"/>
  <c r="I1906" i="3" s="1"/>
  <c r="S4406" i="3" s="1"/>
  <c r="H1905" i="3"/>
  <c r="I1905" i="3" s="1"/>
  <c r="S4405" i="3" s="1"/>
  <c r="H1904" i="3"/>
  <c r="I1904" i="3" s="1"/>
  <c r="S4404" i="3" s="1"/>
  <c r="H1903" i="3"/>
  <c r="I1903" i="3" s="1"/>
  <c r="S4403" i="3" s="1"/>
  <c r="H1902" i="3"/>
  <c r="I1902" i="3" s="1"/>
  <c r="S4402" i="3" s="1"/>
  <c r="H1901" i="3"/>
  <c r="I1901" i="3" s="1"/>
  <c r="S4401" i="3" s="1"/>
  <c r="H1900" i="3"/>
  <c r="I1900" i="3" s="1"/>
  <c r="S4400" i="3" s="1"/>
  <c r="H1899" i="3"/>
  <c r="I1899" i="3" s="1"/>
  <c r="S4399" i="3" s="1"/>
  <c r="H1898" i="3"/>
  <c r="I1898" i="3" s="1"/>
  <c r="S4398" i="3" s="1"/>
  <c r="H1897" i="3"/>
  <c r="I1897" i="3" s="1"/>
  <c r="S4397" i="3" s="1"/>
  <c r="H1896" i="3"/>
  <c r="I1896" i="3" s="1"/>
  <c r="S4396" i="3" s="1"/>
  <c r="H1895" i="3"/>
  <c r="I1895" i="3" s="1"/>
  <c r="S4395" i="3" s="1"/>
  <c r="H1894" i="3"/>
  <c r="I1894" i="3" s="1"/>
  <c r="S4394" i="3" s="1"/>
  <c r="H1893" i="3"/>
  <c r="I1893" i="3" s="1"/>
  <c r="S4393" i="3" s="1"/>
  <c r="H1892" i="3"/>
  <c r="I1892" i="3" s="1"/>
  <c r="S4392" i="3" s="1"/>
  <c r="H1891" i="3"/>
  <c r="I1891" i="3" s="1"/>
  <c r="S4391" i="3" s="1"/>
  <c r="H1890" i="3"/>
  <c r="I1890" i="3" s="1"/>
  <c r="S4390" i="3" s="1"/>
  <c r="H1889" i="3"/>
  <c r="I1889" i="3" s="1"/>
  <c r="S4389" i="3" s="1"/>
  <c r="H1888" i="3"/>
  <c r="I1888" i="3" s="1"/>
  <c r="S4388" i="3" s="1"/>
  <c r="H1887" i="3"/>
  <c r="I1887" i="3" s="1"/>
  <c r="S4387" i="3" s="1"/>
  <c r="H1886" i="3"/>
  <c r="I1886" i="3" s="1"/>
  <c r="S4386" i="3" s="1"/>
  <c r="H1885" i="3"/>
  <c r="I1885" i="3" s="1"/>
  <c r="S4385" i="3" s="1"/>
  <c r="H1884" i="3"/>
  <c r="I1884" i="3" s="1"/>
  <c r="S4384" i="3" s="1"/>
  <c r="H1883" i="3"/>
  <c r="I1883" i="3" s="1"/>
  <c r="S4383" i="3" s="1"/>
  <c r="H1882" i="3"/>
  <c r="I1882" i="3" s="1"/>
  <c r="S4382" i="3" s="1"/>
  <c r="H1881" i="3"/>
  <c r="I1881" i="3" s="1"/>
  <c r="S4381" i="3" s="1"/>
  <c r="H1880" i="3"/>
  <c r="I1880" i="3" s="1"/>
  <c r="S4380" i="3" s="1"/>
  <c r="H1879" i="3"/>
  <c r="I1879" i="3" s="1"/>
  <c r="S4379" i="3" s="1"/>
  <c r="H1878" i="3"/>
  <c r="I1878" i="3" s="1"/>
  <c r="S4378" i="3" s="1"/>
  <c r="H1877" i="3"/>
  <c r="I1877" i="3" s="1"/>
  <c r="S4377" i="3" s="1"/>
  <c r="H1876" i="3"/>
  <c r="I1876" i="3" s="1"/>
  <c r="S4376" i="3" s="1"/>
  <c r="H1875" i="3"/>
  <c r="I1875" i="3" s="1"/>
  <c r="S4375" i="3" s="1"/>
  <c r="H1874" i="3"/>
  <c r="I1874" i="3" s="1"/>
  <c r="S4374" i="3" s="1"/>
  <c r="H1873" i="3"/>
  <c r="I1873" i="3" s="1"/>
  <c r="S4373" i="3" s="1"/>
  <c r="H1872" i="3"/>
  <c r="I1872" i="3" s="1"/>
  <c r="S4372" i="3" s="1"/>
  <c r="H1871" i="3"/>
  <c r="I1871" i="3" s="1"/>
  <c r="S4371" i="3" s="1"/>
  <c r="H1870" i="3"/>
  <c r="I1870" i="3" s="1"/>
  <c r="S4370" i="3" s="1"/>
  <c r="H1869" i="3"/>
  <c r="I1869" i="3" s="1"/>
  <c r="S4369" i="3" s="1"/>
  <c r="H1868" i="3"/>
  <c r="I1868" i="3" s="1"/>
  <c r="S4368" i="3" s="1"/>
  <c r="H1867" i="3"/>
  <c r="I1867" i="3" s="1"/>
  <c r="S4367" i="3" s="1"/>
  <c r="H1866" i="3"/>
  <c r="I1866" i="3" s="1"/>
  <c r="S4366" i="3" s="1"/>
  <c r="H1865" i="3"/>
  <c r="I1865" i="3" s="1"/>
  <c r="S4365" i="3" s="1"/>
  <c r="H1864" i="3"/>
  <c r="I1864" i="3" s="1"/>
  <c r="S4364" i="3" s="1"/>
  <c r="H1863" i="3"/>
  <c r="I1863" i="3" s="1"/>
  <c r="S4363" i="3" s="1"/>
  <c r="H1862" i="3"/>
  <c r="I1862" i="3" s="1"/>
  <c r="S4362" i="3" s="1"/>
  <c r="H1861" i="3"/>
  <c r="I1861" i="3" s="1"/>
  <c r="S4361" i="3" s="1"/>
  <c r="H1860" i="3"/>
  <c r="I1860" i="3" s="1"/>
  <c r="S4360" i="3" s="1"/>
  <c r="H1859" i="3"/>
  <c r="I1859" i="3" s="1"/>
  <c r="S4359" i="3" s="1"/>
  <c r="H1858" i="3"/>
  <c r="I1858" i="3" s="1"/>
  <c r="S4358" i="3" s="1"/>
  <c r="H1857" i="3"/>
  <c r="I1857" i="3" s="1"/>
  <c r="S4357" i="3" s="1"/>
  <c r="H1856" i="3"/>
  <c r="I1856" i="3" s="1"/>
  <c r="S4356" i="3" s="1"/>
  <c r="H1855" i="3"/>
  <c r="I1855" i="3" s="1"/>
  <c r="S4355" i="3" s="1"/>
  <c r="H1854" i="3"/>
  <c r="I1854" i="3" s="1"/>
  <c r="S4354" i="3" s="1"/>
  <c r="H1853" i="3"/>
  <c r="I1853" i="3" s="1"/>
  <c r="S4353" i="3" s="1"/>
  <c r="H1852" i="3"/>
  <c r="I1852" i="3" s="1"/>
  <c r="S4352" i="3" s="1"/>
  <c r="H1851" i="3"/>
  <c r="I1851" i="3" s="1"/>
  <c r="S4351" i="3" s="1"/>
  <c r="H1850" i="3"/>
  <c r="I1850" i="3" s="1"/>
  <c r="S4350" i="3" s="1"/>
  <c r="H1849" i="3"/>
  <c r="I1849" i="3" s="1"/>
  <c r="S4349" i="3" s="1"/>
  <c r="H1848" i="3"/>
  <c r="I1848" i="3" s="1"/>
  <c r="S4348" i="3" s="1"/>
  <c r="H1847" i="3"/>
  <c r="I1847" i="3" s="1"/>
  <c r="S4347" i="3" s="1"/>
  <c r="H1846" i="3"/>
  <c r="I1846" i="3" s="1"/>
  <c r="S4346" i="3" s="1"/>
  <c r="H1845" i="3"/>
  <c r="I1845" i="3" s="1"/>
  <c r="S4345" i="3" s="1"/>
  <c r="H1844" i="3"/>
  <c r="I1844" i="3" s="1"/>
  <c r="S4344" i="3" s="1"/>
  <c r="H1843" i="3"/>
  <c r="I1843" i="3" s="1"/>
  <c r="S4343" i="3" s="1"/>
  <c r="H1842" i="3"/>
  <c r="I1842" i="3" s="1"/>
  <c r="S4342" i="3" s="1"/>
  <c r="H1841" i="3"/>
  <c r="I1841" i="3" s="1"/>
  <c r="S4341" i="3" s="1"/>
  <c r="H1840" i="3"/>
  <c r="I1840" i="3" s="1"/>
  <c r="S4340" i="3" s="1"/>
  <c r="H1839" i="3"/>
  <c r="I1839" i="3" s="1"/>
  <c r="S4339" i="3" s="1"/>
  <c r="H1838" i="3"/>
  <c r="I1838" i="3" s="1"/>
  <c r="S4338" i="3" s="1"/>
  <c r="H1837" i="3"/>
  <c r="I1837" i="3" s="1"/>
  <c r="S4337" i="3" s="1"/>
  <c r="H1836" i="3"/>
  <c r="I1836" i="3" s="1"/>
  <c r="S4336" i="3" s="1"/>
  <c r="H1835" i="3"/>
  <c r="I1835" i="3" s="1"/>
  <c r="S4335" i="3" s="1"/>
  <c r="H1834" i="3"/>
  <c r="I1834" i="3" s="1"/>
  <c r="S4334" i="3" s="1"/>
  <c r="H1833" i="3"/>
  <c r="I1833" i="3" s="1"/>
  <c r="S4333" i="3" s="1"/>
  <c r="H1832" i="3"/>
  <c r="I1832" i="3" s="1"/>
  <c r="S4332" i="3" s="1"/>
  <c r="H1831" i="3"/>
  <c r="I1831" i="3" s="1"/>
  <c r="S4331" i="3" s="1"/>
  <c r="H1830" i="3"/>
  <c r="I1830" i="3" s="1"/>
  <c r="S4330" i="3" s="1"/>
  <c r="H1829" i="3"/>
  <c r="I1829" i="3" s="1"/>
  <c r="S4329" i="3" s="1"/>
  <c r="H1828" i="3"/>
  <c r="I1828" i="3" s="1"/>
  <c r="S4328" i="3" s="1"/>
  <c r="H1827" i="3"/>
  <c r="I1827" i="3" s="1"/>
  <c r="S4327" i="3" s="1"/>
  <c r="H1826" i="3"/>
  <c r="I1826" i="3" s="1"/>
  <c r="S4326" i="3" s="1"/>
  <c r="H1825" i="3"/>
  <c r="I1825" i="3" s="1"/>
  <c r="S4325" i="3" s="1"/>
  <c r="H1824" i="3"/>
  <c r="I1824" i="3" s="1"/>
  <c r="S4324" i="3" s="1"/>
  <c r="H1823" i="3"/>
  <c r="I1823" i="3" s="1"/>
  <c r="S4323" i="3" s="1"/>
  <c r="H1822" i="3"/>
  <c r="I1822" i="3" s="1"/>
  <c r="S4322" i="3" s="1"/>
  <c r="H1821" i="3"/>
  <c r="I1821" i="3" s="1"/>
  <c r="S4321" i="3" s="1"/>
  <c r="H1820" i="3"/>
  <c r="I1820" i="3" s="1"/>
  <c r="S4320" i="3" s="1"/>
  <c r="H1819" i="3"/>
  <c r="I1819" i="3" s="1"/>
  <c r="S4319" i="3" s="1"/>
  <c r="H1818" i="3"/>
  <c r="I1818" i="3" s="1"/>
  <c r="S4318" i="3" s="1"/>
  <c r="H1817" i="3"/>
  <c r="I1817" i="3" s="1"/>
  <c r="S4317" i="3" s="1"/>
  <c r="H1816" i="3"/>
  <c r="I1816" i="3" s="1"/>
  <c r="S4316" i="3" s="1"/>
  <c r="H1815" i="3"/>
  <c r="I1815" i="3" s="1"/>
  <c r="S4315" i="3" s="1"/>
  <c r="H1814" i="3"/>
  <c r="I1814" i="3" s="1"/>
  <c r="S4314" i="3" s="1"/>
  <c r="H1813" i="3"/>
  <c r="I1813" i="3" s="1"/>
  <c r="S4313" i="3" s="1"/>
  <c r="H1812" i="3"/>
  <c r="I1812" i="3" s="1"/>
  <c r="S4312" i="3" s="1"/>
  <c r="H1811" i="3"/>
  <c r="I1811" i="3" s="1"/>
  <c r="S4311" i="3" s="1"/>
  <c r="H1810" i="3"/>
  <c r="I1810" i="3" s="1"/>
  <c r="S4310" i="3" s="1"/>
  <c r="H1809" i="3"/>
  <c r="I1809" i="3" s="1"/>
  <c r="S4309" i="3" s="1"/>
  <c r="H1808" i="3"/>
  <c r="I1808" i="3" s="1"/>
  <c r="S4308" i="3" s="1"/>
  <c r="H1807" i="3"/>
  <c r="I1807" i="3" s="1"/>
  <c r="S4307" i="3" s="1"/>
  <c r="H1806" i="3"/>
  <c r="I1806" i="3" s="1"/>
  <c r="S4306" i="3" s="1"/>
  <c r="H1805" i="3"/>
  <c r="I1805" i="3" s="1"/>
  <c r="S4305" i="3" s="1"/>
  <c r="H1804" i="3"/>
  <c r="I1804" i="3" s="1"/>
  <c r="S4304" i="3" s="1"/>
  <c r="H1803" i="3"/>
  <c r="I1803" i="3" s="1"/>
  <c r="S4303" i="3" s="1"/>
  <c r="H1802" i="3"/>
  <c r="I1802" i="3" s="1"/>
  <c r="S4302" i="3" s="1"/>
  <c r="H1801" i="3"/>
  <c r="I1801" i="3" s="1"/>
  <c r="S4301" i="3" s="1"/>
  <c r="H1800" i="3"/>
  <c r="I1800" i="3" s="1"/>
  <c r="S4300" i="3" s="1"/>
  <c r="H1799" i="3"/>
  <c r="I1799" i="3" s="1"/>
  <c r="S4299" i="3" s="1"/>
  <c r="H1798" i="3"/>
  <c r="I1798" i="3" s="1"/>
  <c r="S4298" i="3" s="1"/>
  <c r="H1797" i="3"/>
  <c r="I1797" i="3" s="1"/>
  <c r="S4297" i="3" s="1"/>
  <c r="H1796" i="3"/>
  <c r="I1796" i="3" s="1"/>
  <c r="S4296" i="3" s="1"/>
  <c r="H1795" i="3"/>
  <c r="I1795" i="3" s="1"/>
  <c r="S4295" i="3" s="1"/>
  <c r="H1794" i="3"/>
  <c r="I1794" i="3" s="1"/>
  <c r="S4294" i="3" s="1"/>
  <c r="H1793" i="3"/>
  <c r="I1793" i="3" s="1"/>
  <c r="S4293" i="3" s="1"/>
  <c r="H1792" i="3"/>
  <c r="I1792" i="3" s="1"/>
  <c r="S4292" i="3" s="1"/>
  <c r="H1791" i="3"/>
  <c r="I1791" i="3" s="1"/>
  <c r="S4291" i="3" s="1"/>
  <c r="H1790" i="3"/>
  <c r="I1790" i="3" s="1"/>
  <c r="S4290" i="3" s="1"/>
  <c r="H1789" i="3"/>
  <c r="I1789" i="3" s="1"/>
  <c r="S4289" i="3" s="1"/>
  <c r="H1788" i="3"/>
  <c r="I1788" i="3" s="1"/>
  <c r="S4288" i="3" s="1"/>
  <c r="H1787" i="3"/>
  <c r="I1787" i="3" s="1"/>
  <c r="S4287" i="3" s="1"/>
  <c r="H1786" i="3"/>
  <c r="I1786" i="3" s="1"/>
  <c r="S4286" i="3" s="1"/>
  <c r="H1785" i="3"/>
  <c r="I1785" i="3" s="1"/>
  <c r="S4285" i="3" s="1"/>
  <c r="H1784" i="3"/>
  <c r="I1784" i="3" s="1"/>
  <c r="S4284" i="3" s="1"/>
  <c r="H1783" i="3"/>
  <c r="I1783" i="3" s="1"/>
  <c r="S4283" i="3" s="1"/>
  <c r="H1782" i="3"/>
  <c r="I1782" i="3" s="1"/>
  <c r="S4282" i="3" s="1"/>
  <c r="H1781" i="3"/>
  <c r="I1781" i="3" s="1"/>
  <c r="S4281" i="3" s="1"/>
  <c r="H1780" i="3"/>
  <c r="I1780" i="3" s="1"/>
  <c r="S4280" i="3" s="1"/>
  <c r="H1779" i="3"/>
  <c r="I1779" i="3" s="1"/>
  <c r="S4279" i="3" s="1"/>
  <c r="H1778" i="3"/>
  <c r="I1778" i="3" s="1"/>
  <c r="S4278" i="3" s="1"/>
  <c r="H1777" i="3"/>
  <c r="I1777" i="3" s="1"/>
  <c r="S4277" i="3" s="1"/>
  <c r="H1776" i="3"/>
  <c r="I1776" i="3" s="1"/>
  <c r="S4276" i="3" s="1"/>
  <c r="H1775" i="3"/>
  <c r="I1775" i="3" s="1"/>
  <c r="S4275" i="3" s="1"/>
  <c r="H1774" i="3"/>
  <c r="I1774" i="3" s="1"/>
  <c r="S4274" i="3" s="1"/>
  <c r="H1773" i="3"/>
  <c r="I1773" i="3" s="1"/>
  <c r="S4273" i="3" s="1"/>
  <c r="H1772" i="3"/>
  <c r="I1772" i="3" s="1"/>
  <c r="S4272" i="3" s="1"/>
  <c r="H1771" i="3"/>
  <c r="I1771" i="3" s="1"/>
  <c r="S4271" i="3" s="1"/>
  <c r="H1770" i="3"/>
  <c r="I1770" i="3" s="1"/>
  <c r="S4270" i="3" s="1"/>
  <c r="H1769" i="3"/>
  <c r="I1769" i="3" s="1"/>
  <c r="S4269" i="3" s="1"/>
  <c r="H1768" i="3"/>
  <c r="I1768" i="3" s="1"/>
  <c r="S4268" i="3" s="1"/>
  <c r="H1767" i="3"/>
  <c r="I1767" i="3" s="1"/>
  <c r="S4267" i="3" s="1"/>
  <c r="H1766" i="3"/>
  <c r="I1766" i="3" s="1"/>
  <c r="S4266" i="3" s="1"/>
  <c r="H1765" i="3"/>
  <c r="I1765" i="3" s="1"/>
  <c r="S4265" i="3" s="1"/>
  <c r="H1764" i="3"/>
  <c r="I1764" i="3" s="1"/>
  <c r="S4264" i="3" s="1"/>
  <c r="H1763" i="3"/>
  <c r="I1763" i="3" s="1"/>
  <c r="S4263" i="3" s="1"/>
  <c r="H1762" i="3"/>
  <c r="I1762" i="3" s="1"/>
  <c r="S4262" i="3" s="1"/>
  <c r="H1761" i="3"/>
  <c r="I1761" i="3" s="1"/>
  <c r="S4261" i="3" s="1"/>
  <c r="H1760" i="3"/>
  <c r="I1760" i="3" s="1"/>
  <c r="S4260" i="3" s="1"/>
  <c r="H1759" i="3"/>
  <c r="I1759" i="3" s="1"/>
  <c r="S4259" i="3" s="1"/>
  <c r="H1758" i="3"/>
  <c r="I1758" i="3" s="1"/>
  <c r="S4258" i="3" s="1"/>
  <c r="H1757" i="3"/>
  <c r="I1757" i="3" s="1"/>
  <c r="S4257" i="3" s="1"/>
  <c r="H1756" i="3"/>
  <c r="I1756" i="3" s="1"/>
  <c r="S4256" i="3" s="1"/>
  <c r="H1755" i="3"/>
  <c r="I1755" i="3" s="1"/>
  <c r="S4255" i="3" s="1"/>
  <c r="H1754" i="3"/>
  <c r="I1754" i="3" s="1"/>
  <c r="S4254" i="3" s="1"/>
  <c r="H1753" i="3"/>
  <c r="I1753" i="3" s="1"/>
  <c r="S4253" i="3" s="1"/>
  <c r="H1752" i="3"/>
  <c r="I1752" i="3" s="1"/>
  <c r="S4252" i="3" s="1"/>
  <c r="H1751" i="3"/>
  <c r="I1751" i="3" s="1"/>
  <c r="S4251" i="3" s="1"/>
  <c r="H1750" i="3"/>
  <c r="I1750" i="3" s="1"/>
  <c r="S4250" i="3" s="1"/>
  <c r="H1749" i="3"/>
  <c r="I1749" i="3" s="1"/>
  <c r="S4249" i="3" s="1"/>
  <c r="H1748" i="3"/>
  <c r="I1748" i="3" s="1"/>
  <c r="S4248" i="3" s="1"/>
  <c r="H1747" i="3"/>
  <c r="I1747" i="3" s="1"/>
  <c r="S4247" i="3" s="1"/>
  <c r="H1746" i="3"/>
  <c r="I1746" i="3" s="1"/>
  <c r="S4246" i="3" s="1"/>
  <c r="H1745" i="3"/>
  <c r="I1745" i="3" s="1"/>
  <c r="S4245" i="3" s="1"/>
  <c r="H1744" i="3"/>
  <c r="I1744" i="3" s="1"/>
  <c r="S4244" i="3" s="1"/>
  <c r="H1743" i="3"/>
  <c r="I1743" i="3" s="1"/>
  <c r="S4243" i="3" s="1"/>
  <c r="H1742" i="3"/>
  <c r="I1742" i="3" s="1"/>
  <c r="S4242" i="3" s="1"/>
  <c r="H1741" i="3"/>
  <c r="I1741" i="3" s="1"/>
  <c r="S4241" i="3" s="1"/>
  <c r="H1740" i="3"/>
  <c r="I1740" i="3" s="1"/>
  <c r="S4240" i="3" s="1"/>
  <c r="H1739" i="3"/>
  <c r="I1739" i="3" s="1"/>
  <c r="S4239" i="3" s="1"/>
  <c r="H1738" i="3"/>
  <c r="I1738" i="3" s="1"/>
  <c r="S4238" i="3" s="1"/>
  <c r="H1737" i="3"/>
  <c r="I1737" i="3" s="1"/>
  <c r="S4237" i="3" s="1"/>
  <c r="H1736" i="3"/>
  <c r="I1736" i="3" s="1"/>
  <c r="S4236" i="3" s="1"/>
  <c r="H1735" i="3"/>
  <c r="I1735" i="3" s="1"/>
  <c r="S4235" i="3" s="1"/>
  <c r="H1734" i="3"/>
  <c r="I1734" i="3" s="1"/>
  <c r="S4234" i="3" s="1"/>
  <c r="H1733" i="3"/>
  <c r="I1733" i="3" s="1"/>
  <c r="S4233" i="3" s="1"/>
  <c r="H1732" i="3"/>
  <c r="I1732" i="3" s="1"/>
  <c r="S4232" i="3" s="1"/>
  <c r="H1731" i="3"/>
  <c r="I1731" i="3" s="1"/>
  <c r="S4231" i="3" s="1"/>
  <c r="H1730" i="3"/>
  <c r="I1730" i="3" s="1"/>
  <c r="S4230" i="3" s="1"/>
  <c r="H1729" i="3"/>
  <c r="I1729" i="3" s="1"/>
  <c r="S4229" i="3" s="1"/>
  <c r="H1728" i="3"/>
  <c r="I1728" i="3" s="1"/>
  <c r="S4228" i="3" s="1"/>
  <c r="H1727" i="3"/>
  <c r="I1727" i="3" s="1"/>
  <c r="S4227" i="3" s="1"/>
  <c r="H1726" i="3"/>
  <c r="I1726" i="3" s="1"/>
  <c r="S4226" i="3" s="1"/>
  <c r="H1725" i="3"/>
  <c r="I1725" i="3" s="1"/>
  <c r="S4225" i="3" s="1"/>
  <c r="H1724" i="3"/>
  <c r="I1724" i="3" s="1"/>
  <c r="S4224" i="3" s="1"/>
  <c r="H1723" i="3"/>
  <c r="I1723" i="3" s="1"/>
  <c r="S4223" i="3" s="1"/>
  <c r="H1722" i="3"/>
  <c r="I1722" i="3" s="1"/>
  <c r="S4222" i="3" s="1"/>
  <c r="H1721" i="3"/>
  <c r="I1721" i="3" s="1"/>
  <c r="S4221" i="3" s="1"/>
  <c r="H1720" i="3"/>
  <c r="I1720" i="3" s="1"/>
  <c r="S4220" i="3" s="1"/>
  <c r="H1719" i="3"/>
  <c r="I1719" i="3" s="1"/>
  <c r="S4219" i="3" s="1"/>
  <c r="H1718" i="3"/>
  <c r="I1718" i="3" s="1"/>
  <c r="S4218" i="3" s="1"/>
  <c r="H1717" i="3"/>
  <c r="I1717" i="3" s="1"/>
  <c r="S4217" i="3" s="1"/>
  <c r="H1716" i="3"/>
  <c r="I1716" i="3" s="1"/>
  <c r="S4216" i="3" s="1"/>
  <c r="H1715" i="3"/>
  <c r="I1715" i="3" s="1"/>
  <c r="S4215" i="3" s="1"/>
  <c r="H1714" i="3"/>
  <c r="I1714" i="3" s="1"/>
  <c r="S4214" i="3" s="1"/>
  <c r="H1713" i="3"/>
  <c r="I1713" i="3" s="1"/>
  <c r="S4213" i="3" s="1"/>
  <c r="H1712" i="3"/>
  <c r="I1712" i="3" s="1"/>
  <c r="S4212" i="3" s="1"/>
  <c r="H1711" i="3"/>
  <c r="I1711" i="3" s="1"/>
  <c r="S4211" i="3" s="1"/>
  <c r="H1710" i="3"/>
  <c r="I1710" i="3" s="1"/>
  <c r="S4210" i="3" s="1"/>
  <c r="H1709" i="3"/>
  <c r="I1709" i="3" s="1"/>
  <c r="S4209" i="3" s="1"/>
  <c r="H1708" i="3"/>
  <c r="I1708" i="3" s="1"/>
  <c r="S4208" i="3" s="1"/>
  <c r="H1707" i="3"/>
  <c r="I1707" i="3" s="1"/>
  <c r="S4207" i="3" s="1"/>
  <c r="H1706" i="3"/>
  <c r="I1706" i="3" s="1"/>
  <c r="S4206" i="3" s="1"/>
  <c r="H1705" i="3"/>
  <c r="I1705" i="3" s="1"/>
  <c r="S4205" i="3" s="1"/>
  <c r="H1704" i="3"/>
  <c r="I1704" i="3" s="1"/>
  <c r="S4204" i="3" s="1"/>
  <c r="H1703" i="3"/>
  <c r="I1703" i="3" s="1"/>
  <c r="S4203" i="3" s="1"/>
  <c r="H1702" i="3"/>
  <c r="I1702" i="3" s="1"/>
  <c r="S4202" i="3" s="1"/>
  <c r="H1701" i="3"/>
  <c r="I1701" i="3" s="1"/>
  <c r="S4201" i="3" s="1"/>
  <c r="H1700" i="3"/>
  <c r="I1700" i="3" s="1"/>
  <c r="S4200" i="3" s="1"/>
  <c r="H1699" i="3"/>
  <c r="I1699" i="3" s="1"/>
  <c r="S4199" i="3" s="1"/>
  <c r="H1698" i="3"/>
  <c r="I1698" i="3" s="1"/>
  <c r="S4198" i="3" s="1"/>
  <c r="H1697" i="3"/>
  <c r="I1697" i="3" s="1"/>
  <c r="S4197" i="3" s="1"/>
  <c r="H1696" i="3"/>
  <c r="I1696" i="3" s="1"/>
  <c r="S4196" i="3" s="1"/>
  <c r="H1695" i="3"/>
  <c r="I1695" i="3" s="1"/>
  <c r="S4195" i="3" s="1"/>
  <c r="H1694" i="3"/>
  <c r="I1694" i="3" s="1"/>
  <c r="S4194" i="3" s="1"/>
  <c r="H1693" i="3"/>
  <c r="I1693" i="3" s="1"/>
  <c r="S4193" i="3" s="1"/>
  <c r="H1692" i="3"/>
  <c r="I1692" i="3" s="1"/>
  <c r="S4192" i="3" s="1"/>
  <c r="H1691" i="3"/>
  <c r="I1691" i="3" s="1"/>
  <c r="S4191" i="3" s="1"/>
  <c r="H1690" i="3"/>
  <c r="I1690" i="3" s="1"/>
  <c r="S4190" i="3" s="1"/>
  <c r="H1689" i="3"/>
  <c r="I1689" i="3" s="1"/>
  <c r="S4189" i="3" s="1"/>
  <c r="H1688" i="3"/>
  <c r="I1688" i="3" s="1"/>
  <c r="S4188" i="3" s="1"/>
  <c r="H1687" i="3"/>
  <c r="I1687" i="3" s="1"/>
  <c r="S4187" i="3" s="1"/>
  <c r="H1686" i="3"/>
  <c r="I1686" i="3" s="1"/>
  <c r="S4186" i="3" s="1"/>
  <c r="H1685" i="3"/>
  <c r="I1685" i="3" s="1"/>
  <c r="S4185" i="3" s="1"/>
  <c r="H1684" i="3"/>
  <c r="I1684" i="3" s="1"/>
  <c r="S4184" i="3" s="1"/>
  <c r="H1683" i="3"/>
  <c r="I1683" i="3" s="1"/>
  <c r="S4183" i="3" s="1"/>
  <c r="H1682" i="3"/>
  <c r="I1682" i="3" s="1"/>
  <c r="S4182" i="3" s="1"/>
  <c r="H1681" i="3"/>
  <c r="I1681" i="3" s="1"/>
  <c r="S4181" i="3" s="1"/>
  <c r="H1680" i="3"/>
  <c r="I1680" i="3" s="1"/>
  <c r="S4180" i="3" s="1"/>
  <c r="H1679" i="3"/>
  <c r="I1679" i="3" s="1"/>
  <c r="S4179" i="3" s="1"/>
  <c r="H1678" i="3"/>
  <c r="I1678" i="3" s="1"/>
  <c r="S4178" i="3" s="1"/>
  <c r="H1677" i="3"/>
  <c r="I1677" i="3" s="1"/>
  <c r="S4177" i="3" s="1"/>
  <c r="H1676" i="3"/>
  <c r="I1676" i="3" s="1"/>
  <c r="S4176" i="3" s="1"/>
  <c r="H1675" i="3"/>
  <c r="I1675" i="3" s="1"/>
  <c r="S4175" i="3" s="1"/>
  <c r="H1674" i="3"/>
  <c r="I1674" i="3" s="1"/>
  <c r="S4174" i="3" s="1"/>
  <c r="H1673" i="3"/>
  <c r="I1673" i="3" s="1"/>
  <c r="S4173" i="3" s="1"/>
  <c r="H1672" i="3"/>
  <c r="I1672" i="3" s="1"/>
  <c r="S4172" i="3" s="1"/>
  <c r="H1671" i="3"/>
  <c r="I1671" i="3" s="1"/>
  <c r="S4171" i="3" s="1"/>
  <c r="H1670" i="3"/>
  <c r="I1670" i="3" s="1"/>
  <c r="S4170" i="3" s="1"/>
  <c r="H1669" i="3"/>
  <c r="I1669" i="3" s="1"/>
  <c r="S4169" i="3" s="1"/>
  <c r="H1668" i="3"/>
  <c r="I1668" i="3" s="1"/>
  <c r="S4168" i="3" s="1"/>
  <c r="H1667" i="3"/>
  <c r="I1667" i="3" s="1"/>
  <c r="S4167" i="3" s="1"/>
  <c r="H1666" i="3"/>
  <c r="I1666" i="3" s="1"/>
  <c r="S4166" i="3" s="1"/>
  <c r="H1665" i="3"/>
  <c r="I1665" i="3" s="1"/>
  <c r="S4165" i="3" s="1"/>
  <c r="H1664" i="3"/>
  <c r="I1664" i="3" s="1"/>
  <c r="S4164" i="3" s="1"/>
  <c r="H1663" i="3"/>
  <c r="I1663" i="3" s="1"/>
  <c r="S4163" i="3" s="1"/>
  <c r="H1662" i="3"/>
  <c r="I1662" i="3" s="1"/>
  <c r="S4162" i="3" s="1"/>
  <c r="H1661" i="3"/>
  <c r="I1661" i="3" s="1"/>
  <c r="S4161" i="3" s="1"/>
  <c r="H1660" i="3"/>
  <c r="I1660" i="3" s="1"/>
  <c r="S4160" i="3" s="1"/>
  <c r="H1659" i="3"/>
  <c r="I1659" i="3" s="1"/>
  <c r="S4159" i="3" s="1"/>
  <c r="H1658" i="3"/>
  <c r="I1658" i="3" s="1"/>
  <c r="S4158" i="3" s="1"/>
  <c r="H1657" i="3"/>
  <c r="I1657" i="3" s="1"/>
  <c r="S4157" i="3" s="1"/>
  <c r="H1656" i="3"/>
  <c r="I1656" i="3" s="1"/>
  <c r="S4156" i="3" s="1"/>
  <c r="H1655" i="3"/>
  <c r="I1655" i="3" s="1"/>
  <c r="S4155" i="3" s="1"/>
  <c r="H1654" i="3"/>
  <c r="I1654" i="3" s="1"/>
  <c r="S4154" i="3" s="1"/>
  <c r="H1653" i="3"/>
  <c r="I1653" i="3" s="1"/>
  <c r="S4153" i="3" s="1"/>
  <c r="H1652" i="3"/>
  <c r="I1652" i="3" s="1"/>
  <c r="S4152" i="3" s="1"/>
  <c r="H1651" i="3"/>
  <c r="I1651" i="3" s="1"/>
  <c r="S4151" i="3" s="1"/>
  <c r="H1650" i="3"/>
  <c r="I1650" i="3" s="1"/>
  <c r="S4150" i="3" s="1"/>
  <c r="H1649" i="3"/>
  <c r="I1649" i="3" s="1"/>
  <c r="S4149" i="3" s="1"/>
  <c r="H1648" i="3"/>
  <c r="I1648" i="3" s="1"/>
  <c r="S4148" i="3" s="1"/>
  <c r="H1647" i="3"/>
  <c r="I1647" i="3" s="1"/>
  <c r="S4147" i="3" s="1"/>
  <c r="H1646" i="3"/>
  <c r="I1646" i="3" s="1"/>
  <c r="S4146" i="3" s="1"/>
  <c r="H1645" i="3"/>
  <c r="I1645" i="3" s="1"/>
  <c r="S4145" i="3" s="1"/>
  <c r="H1644" i="3"/>
  <c r="I1644" i="3" s="1"/>
  <c r="S4144" i="3" s="1"/>
  <c r="H1643" i="3"/>
  <c r="I1643" i="3" s="1"/>
  <c r="S4143" i="3" s="1"/>
  <c r="H1642" i="3"/>
  <c r="I1642" i="3" s="1"/>
  <c r="S4142" i="3" s="1"/>
  <c r="H1641" i="3"/>
  <c r="I1641" i="3" s="1"/>
  <c r="S4141" i="3" s="1"/>
  <c r="H1640" i="3"/>
  <c r="I1640" i="3" s="1"/>
  <c r="S4140" i="3" s="1"/>
  <c r="H1639" i="3"/>
  <c r="I1639" i="3" s="1"/>
  <c r="S4139" i="3" s="1"/>
  <c r="H1638" i="3"/>
  <c r="I1638" i="3" s="1"/>
  <c r="S4138" i="3" s="1"/>
  <c r="H1637" i="3"/>
  <c r="I1637" i="3" s="1"/>
  <c r="S4137" i="3" s="1"/>
  <c r="H1636" i="3"/>
  <c r="I1636" i="3" s="1"/>
  <c r="S4136" i="3" s="1"/>
  <c r="H1635" i="3"/>
  <c r="I1635" i="3" s="1"/>
  <c r="S4135" i="3" s="1"/>
  <c r="H1634" i="3"/>
  <c r="I1634" i="3" s="1"/>
  <c r="S4134" i="3" s="1"/>
  <c r="H1633" i="3"/>
  <c r="I1633" i="3" s="1"/>
  <c r="S4133" i="3" s="1"/>
  <c r="H1632" i="3"/>
  <c r="I1632" i="3" s="1"/>
  <c r="S4132" i="3" s="1"/>
  <c r="H1631" i="3"/>
  <c r="I1631" i="3" s="1"/>
  <c r="S4131" i="3" s="1"/>
  <c r="H1630" i="3"/>
  <c r="I1630" i="3" s="1"/>
  <c r="S4130" i="3" s="1"/>
  <c r="H1629" i="3"/>
  <c r="I1629" i="3" s="1"/>
  <c r="S4129" i="3" s="1"/>
  <c r="H1628" i="3"/>
  <c r="I1628" i="3" s="1"/>
  <c r="S4128" i="3" s="1"/>
  <c r="H1627" i="3"/>
  <c r="I1627" i="3" s="1"/>
  <c r="S4127" i="3" s="1"/>
  <c r="H1626" i="3"/>
  <c r="I1626" i="3" s="1"/>
  <c r="S4126" i="3" s="1"/>
  <c r="H1625" i="3"/>
  <c r="I1625" i="3" s="1"/>
  <c r="S4125" i="3" s="1"/>
  <c r="H1624" i="3"/>
  <c r="I1624" i="3" s="1"/>
  <c r="S4124" i="3" s="1"/>
  <c r="H1623" i="3"/>
  <c r="I1623" i="3" s="1"/>
  <c r="S4123" i="3" s="1"/>
  <c r="H1622" i="3"/>
  <c r="I1622" i="3" s="1"/>
  <c r="S4122" i="3" s="1"/>
  <c r="H1621" i="3"/>
  <c r="I1621" i="3" s="1"/>
  <c r="S4121" i="3" s="1"/>
  <c r="H1620" i="3"/>
  <c r="I1620" i="3" s="1"/>
  <c r="S4120" i="3" s="1"/>
  <c r="H1619" i="3"/>
  <c r="I1619" i="3" s="1"/>
  <c r="S4119" i="3" s="1"/>
  <c r="H1618" i="3"/>
  <c r="I1618" i="3" s="1"/>
  <c r="S4118" i="3" s="1"/>
  <c r="H1617" i="3"/>
  <c r="I1617" i="3" s="1"/>
  <c r="S4117" i="3" s="1"/>
  <c r="H1616" i="3"/>
  <c r="I1616" i="3" s="1"/>
  <c r="S4116" i="3" s="1"/>
  <c r="H1615" i="3"/>
  <c r="I1615" i="3" s="1"/>
  <c r="S4115" i="3" s="1"/>
  <c r="H1614" i="3"/>
  <c r="I1614" i="3" s="1"/>
  <c r="S4114" i="3" s="1"/>
  <c r="H1613" i="3"/>
  <c r="I1613" i="3" s="1"/>
  <c r="S4113" i="3" s="1"/>
  <c r="H1612" i="3"/>
  <c r="I1612" i="3" s="1"/>
  <c r="S4112" i="3" s="1"/>
  <c r="H1611" i="3"/>
  <c r="I1611" i="3" s="1"/>
  <c r="S4111" i="3" s="1"/>
  <c r="H1610" i="3"/>
  <c r="I1610" i="3" s="1"/>
  <c r="S4110" i="3" s="1"/>
  <c r="H1609" i="3"/>
  <c r="I1609" i="3" s="1"/>
  <c r="S4109" i="3" s="1"/>
  <c r="H1608" i="3"/>
  <c r="I1608" i="3" s="1"/>
  <c r="S4108" i="3" s="1"/>
  <c r="H1607" i="3"/>
  <c r="I1607" i="3" s="1"/>
  <c r="S4107" i="3" s="1"/>
  <c r="H1606" i="3"/>
  <c r="I1606" i="3" s="1"/>
  <c r="S4106" i="3" s="1"/>
  <c r="H1605" i="3"/>
  <c r="I1605" i="3" s="1"/>
  <c r="S4105" i="3" s="1"/>
  <c r="H1604" i="3"/>
  <c r="I1604" i="3" s="1"/>
  <c r="S4104" i="3" s="1"/>
  <c r="H1603" i="3"/>
  <c r="I1603" i="3" s="1"/>
  <c r="S4103" i="3" s="1"/>
  <c r="H1602" i="3"/>
  <c r="I1602" i="3" s="1"/>
  <c r="S4102" i="3" s="1"/>
  <c r="H1601" i="3"/>
  <c r="I1601" i="3" s="1"/>
  <c r="S4101" i="3" s="1"/>
  <c r="H1600" i="3"/>
  <c r="I1600" i="3" s="1"/>
  <c r="S4100" i="3" s="1"/>
  <c r="H1599" i="3"/>
  <c r="I1599" i="3" s="1"/>
  <c r="S4099" i="3" s="1"/>
  <c r="H1598" i="3"/>
  <c r="I1598" i="3" s="1"/>
  <c r="S4098" i="3" s="1"/>
  <c r="H1597" i="3"/>
  <c r="I1597" i="3" s="1"/>
  <c r="S4097" i="3" s="1"/>
  <c r="H1596" i="3"/>
  <c r="I1596" i="3" s="1"/>
  <c r="S4096" i="3" s="1"/>
  <c r="H1595" i="3"/>
  <c r="I1595" i="3" s="1"/>
  <c r="S4095" i="3" s="1"/>
  <c r="H1594" i="3"/>
  <c r="I1594" i="3" s="1"/>
  <c r="S4094" i="3" s="1"/>
  <c r="H1593" i="3"/>
  <c r="I1593" i="3" s="1"/>
  <c r="S4093" i="3" s="1"/>
  <c r="H1592" i="3"/>
  <c r="I1592" i="3" s="1"/>
  <c r="S4092" i="3" s="1"/>
  <c r="H1591" i="3"/>
  <c r="I1591" i="3" s="1"/>
  <c r="S4091" i="3" s="1"/>
  <c r="H1590" i="3"/>
  <c r="I1590" i="3" s="1"/>
  <c r="S4090" i="3" s="1"/>
  <c r="H1589" i="3"/>
  <c r="I1589" i="3" s="1"/>
  <c r="S4089" i="3" s="1"/>
  <c r="H1588" i="3"/>
  <c r="I1588" i="3" s="1"/>
  <c r="S4088" i="3" s="1"/>
  <c r="H1587" i="3"/>
  <c r="I1587" i="3" s="1"/>
  <c r="S4087" i="3" s="1"/>
  <c r="H1586" i="3"/>
  <c r="I1586" i="3" s="1"/>
  <c r="S4086" i="3" s="1"/>
  <c r="H1585" i="3"/>
  <c r="I1585" i="3" s="1"/>
  <c r="S4085" i="3" s="1"/>
  <c r="H1584" i="3"/>
  <c r="I1584" i="3" s="1"/>
  <c r="S4084" i="3" s="1"/>
  <c r="H1583" i="3"/>
  <c r="I1583" i="3" s="1"/>
  <c r="S4083" i="3" s="1"/>
  <c r="H1582" i="3"/>
  <c r="I1582" i="3" s="1"/>
  <c r="S4082" i="3" s="1"/>
  <c r="H1581" i="3"/>
  <c r="I1581" i="3" s="1"/>
  <c r="S4081" i="3" s="1"/>
  <c r="H1580" i="3"/>
  <c r="I1580" i="3" s="1"/>
  <c r="S4080" i="3" s="1"/>
  <c r="H1579" i="3"/>
  <c r="I1579" i="3" s="1"/>
  <c r="S4079" i="3" s="1"/>
  <c r="H1578" i="3"/>
  <c r="I1578" i="3" s="1"/>
  <c r="S4078" i="3" s="1"/>
  <c r="H1577" i="3"/>
  <c r="I1577" i="3" s="1"/>
  <c r="S4077" i="3" s="1"/>
  <c r="H1576" i="3"/>
  <c r="I1576" i="3" s="1"/>
  <c r="S4076" i="3" s="1"/>
  <c r="H1575" i="3"/>
  <c r="I1575" i="3" s="1"/>
  <c r="S4075" i="3" s="1"/>
  <c r="H1574" i="3"/>
  <c r="I1574" i="3" s="1"/>
  <c r="S4074" i="3" s="1"/>
  <c r="H1573" i="3"/>
  <c r="I1573" i="3" s="1"/>
  <c r="S4073" i="3" s="1"/>
  <c r="H1572" i="3"/>
  <c r="I1572" i="3" s="1"/>
  <c r="S4072" i="3" s="1"/>
  <c r="H1571" i="3"/>
  <c r="I1571" i="3" s="1"/>
  <c r="S4071" i="3" s="1"/>
  <c r="H1570" i="3"/>
  <c r="I1570" i="3" s="1"/>
  <c r="S4070" i="3" s="1"/>
  <c r="H1569" i="3"/>
  <c r="I1569" i="3" s="1"/>
  <c r="S4069" i="3" s="1"/>
  <c r="H1568" i="3"/>
  <c r="I1568" i="3" s="1"/>
  <c r="S4068" i="3" s="1"/>
  <c r="H1567" i="3"/>
  <c r="I1567" i="3" s="1"/>
  <c r="S4067" i="3" s="1"/>
  <c r="H1566" i="3"/>
  <c r="I1566" i="3" s="1"/>
  <c r="S4066" i="3" s="1"/>
  <c r="H1565" i="3"/>
  <c r="I1565" i="3" s="1"/>
  <c r="S4065" i="3" s="1"/>
  <c r="H1564" i="3"/>
  <c r="I1564" i="3" s="1"/>
  <c r="S4064" i="3" s="1"/>
  <c r="H1563" i="3"/>
  <c r="I1563" i="3" s="1"/>
  <c r="S4063" i="3" s="1"/>
  <c r="H1562" i="3"/>
  <c r="I1562" i="3" s="1"/>
  <c r="S4062" i="3" s="1"/>
  <c r="H1561" i="3"/>
  <c r="I1561" i="3" s="1"/>
  <c r="S4061" i="3" s="1"/>
  <c r="H1560" i="3"/>
  <c r="I1560" i="3" s="1"/>
  <c r="S4060" i="3" s="1"/>
  <c r="H1559" i="3"/>
  <c r="I1559" i="3" s="1"/>
  <c r="S4059" i="3" s="1"/>
  <c r="H1558" i="3"/>
  <c r="I1558" i="3" s="1"/>
  <c r="S4058" i="3" s="1"/>
  <c r="H1557" i="3"/>
  <c r="I1557" i="3" s="1"/>
  <c r="S4057" i="3" s="1"/>
  <c r="H1556" i="3"/>
  <c r="I1556" i="3" s="1"/>
  <c r="S4056" i="3" s="1"/>
  <c r="H1555" i="3"/>
  <c r="I1555" i="3" s="1"/>
  <c r="S4055" i="3" s="1"/>
  <c r="H1554" i="3"/>
  <c r="I1554" i="3" s="1"/>
  <c r="S4054" i="3" s="1"/>
  <c r="H1553" i="3"/>
  <c r="I1553" i="3" s="1"/>
  <c r="S4053" i="3" s="1"/>
  <c r="H1552" i="3"/>
  <c r="I1552" i="3" s="1"/>
  <c r="S4052" i="3" s="1"/>
  <c r="H1551" i="3"/>
  <c r="I1551" i="3" s="1"/>
  <c r="S4051" i="3" s="1"/>
  <c r="H1550" i="3"/>
  <c r="I1550" i="3" s="1"/>
  <c r="S4050" i="3" s="1"/>
  <c r="H1549" i="3"/>
  <c r="I1549" i="3" s="1"/>
  <c r="S4049" i="3" s="1"/>
  <c r="H1548" i="3"/>
  <c r="I1548" i="3" s="1"/>
  <c r="S4048" i="3" s="1"/>
  <c r="H1547" i="3"/>
  <c r="I1547" i="3" s="1"/>
  <c r="S4047" i="3" s="1"/>
  <c r="H1546" i="3"/>
  <c r="I1546" i="3" s="1"/>
  <c r="S4046" i="3" s="1"/>
  <c r="H1545" i="3"/>
  <c r="I1545" i="3" s="1"/>
  <c r="S4045" i="3" s="1"/>
  <c r="H1544" i="3"/>
  <c r="I1544" i="3" s="1"/>
  <c r="S4044" i="3" s="1"/>
  <c r="H1543" i="3"/>
  <c r="I1543" i="3" s="1"/>
  <c r="S4043" i="3" s="1"/>
  <c r="H1542" i="3"/>
  <c r="I1542" i="3" s="1"/>
  <c r="S4042" i="3" s="1"/>
  <c r="H1541" i="3"/>
  <c r="I1541" i="3" s="1"/>
  <c r="S4041" i="3" s="1"/>
  <c r="H1540" i="3"/>
  <c r="I1540" i="3" s="1"/>
  <c r="S4040" i="3" s="1"/>
  <c r="H1539" i="3"/>
  <c r="I1539" i="3" s="1"/>
  <c r="S4039" i="3" s="1"/>
  <c r="H1538" i="3"/>
  <c r="I1538" i="3" s="1"/>
  <c r="S4038" i="3" s="1"/>
  <c r="H1537" i="3"/>
  <c r="I1537" i="3" s="1"/>
  <c r="S4037" i="3" s="1"/>
  <c r="H1536" i="3"/>
  <c r="I1536" i="3" s="1"/>
  <c r="S4036" i="3" s="1"/>
  <c r="H1535" i="3"/>
  <c r="I1535" i="3" s="1"/>
  <c r="S4035" i="3" s="1"/>
  <c r="H1534" i="3"/>
  <c r="I1534" i="3" s="1"/>
  <c r="S4034" i="3" s="1"/>
  <c r="H1533" i="3"/>
  <c r="I1533" i="3" s="1"/>
  <c r="S4033" i="3" s="1"/>
  <c r="H1532" i="3"/>
  <c r="I1532" i="3" s="1"/>
  <c r="S4032" i="3" s="1"/>
  <c r="H1531" i="3"/>
  <c r="I1531" i="3" s="1"/>
  <c r="S4031" i="3" s="1"/>
  <c r="H1530" i="3"/>
  <c r="I1530" i="3" s="1"/>
  <c r="S4030" i="3" s="1"/>
  <c r="H1529" i="3"/>
  <c r="I1529" i="3" s="1"/>
  <c r="S4029" i="3" s="1"/>
  <c r="H1528" i="3"/>
  <c r="I1528" i="3" s="1"/>
  <c r="S4028" i="3" s="1"/>
  <c r="H1527" i="3"/>
  <c r="I1527" i="3" s="1"/>
  <c r="S4027" i="3" s="1"/>
  <c r="H1526" i="3"/>
  <c r="I1526" i="3" s="1"/>
  <c r="S4026" i="3" s="1"/>
  <c r="H1525" i="3"/>
  <c r="I1525" i="3" s="1"/>
  <c r="S4025" i="3" s="1"/>
  <c r="H1524" i="3"/>
  <c r="I1524" i="3" s="1"/>
  <c r="S4024" i="3" s="1"/>
  <c r="H1523" i="3"/>
  <c r="I1523" i="3" s="1"/>
  <c r="S4023" i="3" s="1"/>
  <c r="H1522" i="3"/>
  <c r="I1522" i="3" s="1"/>
  <c r="S4022" i="3" s="1"/>
  <c r="H1521" i="3"/>
  <c r="I1521" i="3" s="1"/>
  <c r="S4021" i="3" s="1"/>
  <c r="H1520" i="3"/>
  <c r="I1520" i="3" s="1"/>
  <c r="S4020" i="3" s="1"/>
  <c r="H1519" i="3"/>
  <c r="I1519" i="3" s="1"/>
  <c r="S4019" i="3" s="1"/>
  <c r="H1518" i="3"/>
  <c r="I1518" i="3" s="1"/>
  <c r="S4018" i="3" s="1"/>
  <c r="H1517" i="3"/>
  <c r="I1517" i="3" s="1"/>
  <c r="S4017" i="3" s="1"/>
  <c r="H1516" i="3"/>
  <c r="I1516" i="3" s="1"/>
  <c r="S4016" i="3" s="1"/>
  <c r="H1515" i="3"/>
  <c r="I1515" i="3" s="1"/>
  <c r="S4015" i="3" s="1"/>
  <c r="H1514" i="3"/>
  <c r="I1514" i="3" s="1"/>
  <c r="S4014" i="3" s="1"/>
  <c r="H1513" i="3"/>
  <c r="I1513" i="3" s="1"/>
  <c r="S4013" i="3" s="1"/>
  <c r="H1512" i="3"/>
  <c r="I1512" i="3" s="1"/>
  <c r="S4012" i="3" s="1"/>
  <c r="H1511" i="3"/>
  <c r="I1511" i="3" s="1"/>
  <c r="S4011" i="3" s="1"/>
  <c r="H1510" i="3"/>
  <c r="I1510" i="3" s="1"/>
  <c r="S4010" i="3" s="1"/>
  <c r="H1509" i="3"/>
  <c r="I1509" i="3" s="1"/>
  <c r="S4009" i="3" s="1"/>
  <c r="H1508" i="3"/>
  <c r="I1508" i="3" s="1"/>
  <c r="S4008" i="3" s="1"/>
  <c r="H1507" i="3"/>
  <c r="I1507" i="3" s="1"/>
  <c r="S4007" i="3" s="1"/>
  <c r="H1506" i="3"/>
  <c r="I1506" i="3" s="1"/>
  <c r="S4006" i="3" s="1"/>
  <c r="H1505" i="3"/>
  <c r="I1505" i="3" s="1"/>
  <c r="S4005" i="3" s="1"/>
  <c r="H1504" i="3"/>
  <c r="I1504" i="3" s="1"/>
  <c r="S4004" i="3" s="1"/>
  <c r="H1503" i="3"/>
  <c r="I1503" i="3" s="1"/>
  <c r="S4003" i="3" s="1"/>
  <c r="H1502" i="3"/>
  <c r="I1502" i="3" s="1"/>
  <c r="S4002" i="3" s="1"/>
  <c r="H1501" i="3"/>
  <c r="I1501" i="3" s="1"/>
  <c r="S4001" i="3" s="1"/>
  <c r="H1500" i="3"/>
  <c r="I1500" i="3" s="1"/>
  <c r="S4000" i="3" s="1"/>
  <c r="H1499" i="3"/>
  <c r="I1499" i="3" s="1"/>
  <c r="S3999" i="3" s="1"/>
  <c r="H1498" i="3"/>
  <c r="I1498" i="3" s="1"/>
  <c r="S3998" i="3" s="1"/>
  <c r="H1497" i="3"/>
  <c r="I1497" i="3" s="1"/>
  <c r="S3997" i="3" s="1"/>
  <c r="H1496" i="3"/>
  <c r="I1496" i="3" s="1"/>
  <c r="S3996" i="3" s="1"/>
  <c r="H1495" i="3"/>
  <c r="I1495" i="3" s="1"/>
  <c r="S3995" i="3" s="1"/>
  <c r="H1494" i="3"/>
  <c r="I1494" i="3" s="1"/>
  <c r="S3994" i="3" s="1"/>
  <c r="H1493" i="3"/>
  <c r="I1493" i="3" s="1"/>
  <c r="S3993" i="3" s="1"/>
  <c r="H1492" i="3"/>
  <c r="I1492" i="3" s="1"/>
  <c r="S3992" i="3" s="1"/>
  <c r="H1491" i="3"/>
  <c r="I1491" i="3" s="1"/>
  <c r="S3991" i="3" s="1"/>
  <c r="H1490" i="3"/>
  <c r="I1490" i="3" s="1"/>
  <c r="S3990" i="3" s="1"/>
  <c r="H1489" i="3"/>
  <c r="I1489" i="3" s="1"/>
  <c r="S3989" i="3" s="1"/>
  <c r="H1488" i="3"/>
  <c r="I1488" i="3" s="1"/>
  <c r="S3988" i="3" s="1"/>
  <c r="H1487" i="3"/>
  <c r="I1487" i="3" s="1"/>
  <c r="S3987" i="3" s="1"/>
  <c r="H1486" i="3"/>
  <c r="I1486" i="3" s="1"/>
  <c r="S3986" i="3" s="1"/>
  <c r="H1485" i="3"/>
  <c r="I1485" i="3" s="1"/>
  <c r="S3985" i="3" s="1"/>
  <c r="H1484" i="3"/>
  <c r="I1484" i="3" s="1"/>
  <c r="S3984" i="3" s="1"/>
  <c r="H1483" i="3"/>
  <c r="I1483" i="3" s="1"/>
  <c r="S3983" i="3" s="1"/>
  <c r="H1482" i="3"/>
  <c r="I1482" i="3" s="1"/>
  <c r="S3982" i="3" s="1"/>
  <c r="H1481" i="3"/>
  <c r="I1481" i="3" s="1"/>
  <c r="S3981" i="3" s="1"/>
  <c r="H1480" i="3"/>
  <c r="I1480" i="3" s="1"/>
  <c r="S3980" i="3" s="1"/>
  <c r="H1479" i="3"/>
  <c r="I1479" i="3" s="1"/>
  <c r="S3979" i="3" s="1"/>
  <c r="H1478" i="3"/>
  <c r="I1478" i="3" s="1"/>
  <c r="S3978" i="3" s="1"/>
  <c r="H1477" i="3"/>
  <c r="I1477" i="3" s="1"/>
  <c r="S3977" i="3" s="1"/>
  <c r="H1476" i="3"/>
  <c r="I1476" i="3" s="1"/>
  <c r="S3976" i="3" s="1"/>
  <c r="H1475" i="3"/>
  <c r="I1475" i="3" s="1"/>
  <c r="S3975" i="3" s="1"/>
  <c r="H1474" i="3"/>
  <c r="I1474" i="3" s="1"/>
  <c r="S3974" i="3" s="1"/>
  <c r="H1473" i="3"/>
  <c r="I1473" i="3" s="1"/>
  <c r="S3973" i="3" s="1"/>
  <c r="H1472" i="3"/>
  <c r="I1472" i="3" s="1"/>
  <c r="S3972" i="3" s="1"/>
  <c r="H1471" i="3"/>
  <c r="I1471" i="3" s="1"/>
  <c r="S3971" i="3" s="1"/>
  <c r="H1470" i="3"/>
  <c r="I1470" i="3" s="1"/>
  <c r="S3970" i="3" s="1"/>
  <c r="H1469" i="3"/>
  <c r="I1469" i="3" s="1"/>
  <c r="S3969" i="3" s="1"/>
  <c r="H1468" i="3"/>
  <c r="I1468" i="3" s="1"/>
  <c r="S3968" i="3" s="1"/>
  <c r="H1467" i="3"/>
  <c r="I1467" i="3" s="1"/>
  <c r="S3967" i="3" s="1"/>
  <c r="H1466" i="3"/>
  <c r="I1466" i="3" s="1"/>
  <c r="S3966" i="3" s="1"/>
  <c r="H1465" i="3"/>
  <c r="I1465" i="3" s="1"/>
  <c r="S3965" i="3" s="1"/>
  <c r="H1464" i="3"/>
  <c r="I1464" i="3" s="1"/>
  <c r="S3964" i="3" s="1"/>
  <c r="H1463" i="3"/>
  <c r="I1463" i="3" s="1"/>
  <c r="S3963" i="3" s="1"/>
  <c r="H1462" i="3"/>
  <c r="I1462" i="3" s="1"/>
  <c r="S3962" i="3" s="1"/>
  <c r="H1461" i="3"/>
  <c r="I1461" i="3" s="1"/>
  <c r="S3961" i="3" s="1"/>
  <c r="H1460" i="3"/>
  <c r="I1460" i="3" s="1"/>
  <c r="S3960" i="3" s="1"/>
  <c r="H1459" i="3"/>
  <c r="I1459" i="3" s="1"/>
  <c r="S3959" i="3" s="1"/>
  <c r="H1458" i="3"/>
  <c r="I1458" i="3" s="1"/>
  <c r="S3958" i="3" s="1"/>
  <c r="H1457" i="3"/>
  <c r="I1457" i="3" s="1"/>
  <c r="S3957" i="3" s="1"/>
  <c r="H1456" i="3"/>
  <c r="I1456" i="3" s="1"/>
  <c r="S3956" i="3" s="1"/>
  <c r="H1455" i="3"/>
  <c r="I1455" i="3" s="1"/>
  <c r="S3955" i="3" s="1"/>
  <c r="H1454" i="3"/>
  <c r="I1454" i="3" s="1"/>
  <c r="S3954" i="3" s="1"/>
  <c r="H1453" i="3"/>
  <c r="I1453" i="3" s="1"/>
  <c r="S3953" i="3" s="1"/>
  <c r="H1452" i="3"/>
  <c r="I1452" i="3" s="1"/>
  <c r="S3952" i="3" s="1"/>
  <c r="H1451" i="3"/>
  <c r="I1451" i="3" s="1"/>
  <c r="S3951" i="3" s="1"/>
  <c r="H1450" i="3"/>
  <c r="I1450" i="3" s="1"/>
  <c r="S3950" i="3" s="1"/>
  <c r="H1449" i="3"/>
  <c r="I1449" i="3" s="1"/>
  <c r="S3949" i="3" s="1"/>
  <c r="H1448" i="3"/>
  <c r="I1448" i="3" s="1"/>
  <c r="S3948" i="3" s="1"/>
  <c r="H1447" i="3"/>
  <c r="I1447" i="3" s="1"/>
  <c r="S3947" i="3" s="1"/>
  <c r="H1446" i="3"/>
  <c r="I1446" i="3" s="1"/>
  <c r="S3946" i="3" s="1"/>
  <c r="H1445" i="3"/>
  <c r="I1445" i="3" s="1"/>
  <c r="S3945" i="3" s="1"/>
  <c r="H1444" i="3"/>
  <c r="I1444" i="3" s="1"/>
  <c r="S3944" i="3" s="1"/>
  <c r="H1443" i="3"/>
  <c r="I1443" i="3" s="1"/>
  <c r="S3943" i="3" s="1"/>
  <c r="H1442" i="3"/>
  <c r="I1442" i="3" s="1"/>
  <c r="S3942" i="3" s="1"/>
  <c r="H1441" i="3"/>
  <c r="I1441" i="3" s="1"/>
  <c r="S3941" i="3" s="1"/>
  <c r="H1440" i="3"/>
  <c r="I1440" i="3" s="1"/>
  <c r="S3940" i="3" s="1"/>
  <c r="H1439" i="3"/>
  <c r="I1439" i="3" s="1"/>
  <c r="S3939" i="3" s="1"/>
  <c r="H1438" i="3"/>
  <c r="I1438" i="3" s="1"/>
  <c r="S3938" i="3" s="1"/>
  <c r="H1437" i="3"/>
  <c r="I1437" i="3" s="1"/>
  <c r="S3937" i="3" s="1"/>
  <c r="H1436" i="3"/>
  <c r="I1436" i="3" s="1"/>
  <c r="S3936" i="3" s="1"/>
  <c r="H1435" i="3"/>
  <c r="I1435" i="3" s="1"/>
  <c r="S3935" i="3" s="1"/>
  <c r="H1434" i="3"/>
  <c r="I1434" i="3" s="1"/>
  <c r="S3934" i="3" s="1"/>
  <c r="H1433" i="3"/>
  <c r="I1433" i="3" s="1"/>
  <c r="S3933" i="3" s="1"/>
  <c r="H1432" i="3"/>
  <c r="I1432" i="3" s="1"/>
  <c r="S3932" i="3" s="1"/>
  <c r="H1431" i="3"/>
  <c r="I1431" i="3" s="1"/>
  <c r="S3931" i="3" s="1"/>
  <c r="H1430" i="3"/>
  <c r="I1430" i="3" s="1"/>
  <c r="S3930" i="3" s="1"/>
  <c r="H1429" i="3"/>
  <c r="I1429" i="3" s="1"/>
  <c r="S3929" i="3" s="1"/>
  <c r="H1428" i="3"/>
  <c r="I1428" i="3" s="1"/>
  <c r="S3928" i="3" s="1"/>
  <c r="H1427" i="3"/>
  <c r="I1427" i="3" s="1"/>
  <c r="S3927" i="3" s="1"/>
  <c r="H1426" i="3"/>
  <c r="I1426" i="3" s="1"/>
  <c r="S3926" i="3" s="1"/>
  <c r="H1425" i="3"/>
  <c r="I1425" i="3" s="1"/>
  <c r="S3925" i="3" s="1"/>
  <c r="H1424" i="3"/>
  <c r="I1424" i="3" s="1"/>
  <c r="S3924" i="3" s="1"/>
  <c r="H1423" i="3"/>
  <c r="I1423" i="3" s="1"/>
  <c r="S3923" i="3" s="1"/>
  <c r="H1422" i="3"/>
  <c r="I1422" i="3" s="1"/>
  <c r="S3922" i="3" s="1"/>
  <c r="H1421" i="3"/>
  <c r="I1421" i="3" s="1"/>
  <c r="S3921" i="3" s="1"/>
  <c r="H1420" i="3"/>
  <c r="I1420" i="3" s="1"/>
  <c r="S3920" i="3" s="1"/>
  <c r="H1419" i="3"/>
  <c r="I1419" i="3" s="1"/>
  <c r="S3919" i="3" s="1"/>
  <c r="H1418" i="3"/>
  <c r="I1418" i="3" s="1"/>
  <c r="S3918" i="3" s="1"/>
  <c r="H1417" i="3"/>
  <c r="I1417" i="3" s="1"/>
  <c r="S3917" i="3" s="1"/>
  <c r="H1416" i="3"/>
  <c r="I1416" i="3" s="1"/>
  <c r="S3916" i="3" s="1"/>
  <c r="H1415" i="3"/>
  <c r="I1415" i="3" s="1"/>
  <c r="S3915" i="3" s="1"/>
  <c r="H1414" i="3"/>
  <c r="I1414" i="3" s="1"/>
  <c r="S3914" i="3" s="1"/>
  <c r="H1413" i="3"/>
  <c r="I1413" i="3" s="1"/>
  <c r="S3913" i="3" s="1"/>
  <c r="H1412" i="3"/>
  <c r="I1412" i="3" s="1"/>
  <c r="S3912" i="3" s="1"/>
  <c r="H1411" i="3"/>
  <c r="I1411" i="3" s="1"/>
  <c r="S3911" i="3" s="1"/>
  <c r="H1410" i="3"/>
  <c r="I1410" i="3" s="1"/>
  <c r="S3910" i="3" s="1"/>
  <c r="H1409" i="3"/>
  <c r="I1409" i="3" s="1"/>
  <c r="S3909" i="3" s="1"/>
  <c r="H1408" i="3"/>
  <c r="I1408" i="3" s="1"/>
  <c r="S3908" i="3" s="1"/>
  <c r="H1407" i="3"/>
  <c r="I1407" i="3" s="1"/>
  <c r="S3907" i="3" s="1"/>
  <c r="H1406" i="3"/>
  <c r="I1406" i="3" s="1"/>
  <c r="S3906" i="3" s="1"/>
  <c r="H1405" i="3"/>
  <c r="I1405" i="3" s="1"/>
  <c r="S3905" i="3" s="1"/>
  <c r="H1404" i="3"/>
  <c r="I1404" i="3" s="1"/>
  <c r="S3904" i="3" s="1"/>
  <c r="H1403" i="3"/>
  <c r="I1403" i="3" s="1"/>
  <c r="S3903" i="3" s="1"/>
  <c r="H1402" i="3"/>
  <c r="I1402" i="3" s="1"/>
  <c r="S3902" i="3" s="1"/>
  <c r="H1401" i="3"/>
  <c r="I1401" i="3" s="1"/>
  <c r="S3901" i="3" s="1"/>
  <c r="H1400" i="3"/>
  <c r="I1400" i="3" s="1"/>
  <c r="S3900" i="3" s="1"/>
  <c r="H1399" i="3"/>
  <c r="I1399" i="3" s="1"/>
  <c r="S3899" i="3" s="1"/>
  <c r="H1398" i="3"/>
  <c r="I1398" i="3" s="1"/>
  <c r="S3898" i="3" s="1"/>
  <c r="H1397" i="3"/>
  <c r="I1397" i="3" s="1"/>
  <c r="S3897" i="3" s="1"/>
  <c r="H1396" i="3"/>
  <c r="I1396" i="3" s="1"/>
  <c r="S3896" i="3" s="1"/>
  <c r="H1395" i="3"/>
  <c r="I1395" i="3" s="1"/>
  <c r="S3895" i="3" s="1"/>
  <c r="H1394" i="3"/>
  <c r="I1394" i="3" s="1"/>
  <c r="S3894" i="3" s="1"/>
  <c r="H1393" i="3"/>
  <c r="I1393" i="3" s="1"/>
  <c r="S3893" i="3" s="1"/>
  <c r="H1392" i="3"/>
  <c r="I1392" i="3" s="1"/>
  <c r="S3892" i="3" s="1"/>
  <c r="H1391" i="3"/>
  <c r="I1391" i="3" s="1"/>
  <c r="S3891" i="3" s="1"/>
  <c r="H1390" i="3"/>
  <c r="I1390" i="3" s="1"/>
  <c r="S3890" i="3" s="1"/>
  <c r="H1389" i="3"/>
  <c r="I1389" i="3" s="1"/>
  <c r="S3889" i="3" s="1"/>
  <c r="H1388" i="3"/>
  <c r="I1388" i="3" s="1"/>
  <c r="S3888" i="3" s="1"/>
  <c r="H1387" i="3"/>
  <c r="I1387" i="3" s="1"/>
  <c r="S3887" i="3" s="1"/>
  <c r="H1386" i="3"/>
  <c r="I1386" i="3" s="1"/>
  <c r="S3886" i="3" s="1"/>
  <c r="H1385" i="3"/>
  <c r="I1385" i="3" s="1"/>
  <c r="S3885" i="3" s="1"/>
  <c r="H1384" i="3"/>
  <c r="I1384" i="3" s="1"/>
  <c r="S3884" i="3" s="1"/>
  <c r="H1383" i="3"/>
  <c r="I1383" i="3" s="1"/>
  <c r="S3883" i="3" s="1"/>
  <c r="H1382" i="3"/>
  <c r="I1382" i="3" s="1"/>
  <c r="S3882" i="3" s="1"/>
  <c r="H1381" i="3"/>
  <c r="I1381" i="3" s="1"/>
  <c r="S3881" i="3" s="1"/>
  <c r="H1380" i="3"/>
  <c r="I1380" i="3" s="1"/>
  <c r="S3880" i="3" s="1"/>
  <c r="H1379" i="3"/>
  <c r="I1379" i="3" s="1"/>
  <c r="S3879" i="3" s="1"/>
  <c r="H1378" i="3"/>
  <c r="I1378" i="3" s="1"/>
  <c r="S3878" i="3" s="1"/>
  <c r="H1377" i="3"/>
  <c r="I1377" i="3" s="1"/>
  <c r="S3877" i="3" s="1"/>
  <c r="H1376" i="3"/>
  <c r="I1376" i="3" s="1"/>
  <c r="S3876" i="3" s="1"/>
  <c r="H1375" i="3"/>
  <c r="I1375" i="3" s="1"/>
  <c r="S3875" i="3" s="1"/>
  <c r="H1374" i="3"/>
  <c r="I1374" i="3" s="1"/>
  <c r="S3874" i="3" s="1"/>
  <c r="H1373" i="3"/>
  <c r="I1373" i="3" s="1"/>
  <c r="S3873" i="3" s="1"/>
  <c r="H1372" i="3"/>
  <c r="I1372" i="3" s="1"/>
  <c r="S3872" i="3" s="1"/>
  <c r="H1371" i="3"/>
  <c r="I1371" i="3" s="1"/>
  <c r="S3871" i="3" s="1"/>
  <c r="H1370" i="3"/>
  <c r="I1370" i="3" s="1"/>
  <c r="S3870" i="3" s="1"/>
  <c r="H1369" i="3"/>
  <c r="I1369" i="3" s="1"/>
  <c r="S3869" i="3" s="1"/>
  <c r="H1368" i="3"/>
  <c r="I1368" i="3" s="1"/>
  <c r="S3868" i="3" s="1"/>
  <c r="H1367" i="3"/>
  <c r="I1367" i="3" s="1"/>
  <c r="S3867" i="3" s="1"/>
  <c r="H1366" i="3"/>
  <c r="I1366" i="3" s="1"/>
  <c r="S3866" i="3" s="1"/>
  <c r="H1365" i="3"/>
  <c r="I1365" i="3" s="1"/>
  <c r="S3865" i="3" s="1"/>
  <c r="H1364" i="3"/>
  <c r="I1364" i="3" s="1"/>
  <c r="S3864" i="3" s="1"/>
  <c r="H1363" i="3"/>
  <c r="I1363" i="3" s="1"/>
  <c r="S3863" i="3" s="1"/>
  <c r="H1362" i="3"/>
  <c r="I1362" i="3" s="1"/>
  <c r="S3862" i="3" s="1"/>
  <c r="H1361" i="3"/>
  <c r="I1361" i="3" s="1"/>
  <c r="S3861" i="3" s="1"/>
  <c r="H1360" i="3"/>
  <c r="I1360" i="3" s="1"/>
  <c r="S3860" i="3" s="1"/>
  <c r="H1359" i="3"/>
  <c r="I1359" i="3" s="1"/>
  <c r="S3859" i="3" s="1"/>
  <c r="H1358" i="3"/>
  <c r="I1358" i="3" s="1"/>
  <c r="S3858" i="3" s="1"/>
  <c r="H1357" i="3"/>
  <c r="I1357" i="3" s="1"/>
  <c r="S3857" i="3" s="1"/>
  <c r="H1356" i="3"/>
  <c r="I1356" i="3" s="1"/>
  <c r="S3856" i="3" s="1"/>
  <c r="H1355" i="3"/>
  <c r="I1355" i="3" s="1"/>
  <c r="S3855" i="3" s="1"/>
  <c r="H1354" i="3"/>
  <c r="I1354" i="3" s="1"/>
  <c r="S3854" i="3" s="1"/>
  <c r="H1353" i="3"/>
  <c r="I1353" i="3" s="1"/>
  <c r="S3853" i="3" s="1"/>
  <c r="H1352" i="3"/>
  <c r="I1352" i="3" s="1"/>
  <c r="S3852" i="3" s="1"/>
  <c r="H1351" i="3"/>
  <c r="I1351" i="3" s="1"/>
  <c r="S3851" i="3" s="1"/>
  <c r="H1350" i="3"/>
  <c r="I1350" i="3" s="1"/>
  <c r="S3850" i="3" s="1"/>
  <c r="H1349" i="3"/>
  <c r="I1349" i="3" s="1"/>
  <c r="S3849" i="3" s="1"/>
  <c r="H1348" i="3"/>
  <c r="I1348" i="3" s="1"/>
  <c r="S3848" i="3" s="1"/>
  <c r="H1347" i="3"/>
  <c r="I1347" i="3" s="1"/>
  <c r="S3847" i="3" s="1"/>
  <c r="H1346" i="3"/>
  <c r="I1346" i="3" s="1"/>
  <c r="S3846" i="3" s="1"/>
  <c r="H1345" i="3"/>
  <c r="I1345" i="3" s="1"/>
  <c r="S3845" i="3" s="1"/>
  <c r="H1344" i="3"/>
  <c r="I1344" i="3" s="1"/>
  <c r="S3844" i="3" s="1"/>
  <c r="H1343" i="3"/>
  <c r="I1343" i="3" s="1"/>
  <c r="S3843" i="3" s="1"/>
  <c r="H1342" i="3"/>
  <c r="I1342" i="3" s="1"/>
  <c r="S3842" i="3" s="1"/>
  <c r="H1341" i="3"/>
  <c r="I1341" i="3" s="1"/>
  <c r="S3841" i="3" s="1"/>
  <c r="H1340" i="3"/>
  <c r="I1340" i="3" s="1"/>
  <c r="S3840" i="3" s="1"/>
  <c r="H1339" i="3"/>
  <c r="I1339" i="3" s="1"/>
  <c r="S3839" i="3" s="1"/>
  <c r="H1338" i="3"/>
  <c r="I1338" i="3" s="1"/>
  <c r="S3838" i="3" s="1"/>
  <c r="H1337" i="3"/>
  <c r="I1337" i="3" s="1"/>
  <c r="S3837" i="3" s="1"/>
  <c r="H1336" i="3"/>
  <c r="I1336" i="3" s="1"/>
  <c r="S3836" i="3" s="1"/>
  <c r="H1335" i="3"/>
  <c r="I1335" i="3" s="1"/>
  <c r="S3835" i="3" s="1"/>
  <c r="H1334" i="3"/>
  <c r="I1334" i="3" s="1"/>
  <c r="S3834" i="3" s="1"/>
  <c r="H1333" i="3"/>
  <c r="I1333" i="3" s="1"/>
  <c r="S3833" i="3" s="1"/>
  <c r="H1332" i="3"/>
  <c r="I1332" i="3" s="1"/>
  <c r="S3832" i="3" s="1"/>
  <c r="H1331" i="3"/>
  <c r="I1331" i="3" s="1"/>
  <c r="S3831" i="3" s="1"/>
  <c r="H1330" i="3"/>
  <c r="I1330" i="3" s="1"/>
  <c r="S3830" i="3" s="1"/>
  <c r="H1329" i="3"/>
  <c r="I1329" i="3" s="1"/>
  <c r="S3829" i="3" s="1"/>
  <c r="H1328" i="3"/>
  <c r="I1328" i="3" s="1"/>
  <c r="S3828" i="3" s="1"/>
  <c r="H1327" i="3"/>
  <c r="I1327" i="3" s="1"/>
  <c r="S3827" i="3" s="1"/>
  <c r="H1326" i="3"/>
  <c r="I1326" i="3" s="1"/>
  <c r="S3826" i="3" s="1"/>
  <c r="H1325" i="3"/>
  <c r="I1325" i="3" s="1"/>
  <c r="S3825" i="3" s="1"/>
  <c r="H1324" i="3"/>
  <c r="I1324" i="3" s="1"/>
  <c r="S3824" i="3" s="1"/>
  <c r="H1323" i="3"/>
  <c r="I1323" i="3" s="1"/>
  <c r="S3823" i="3" s="1"/>
  <c r="H1322" i="3"/>
  <c r="I1322" i="3" s="1"/>
  <c r="S3822" i="3" s="1"/>
  <c r="H1321" i="3"/>
  <c r="I1321" i="3" s="1"/>
  <c r="S3821" i="3" s="1"/>
  <c r="H1320" i="3"/>
  <c r="I1320" i="3" s="1"/>
  <c r="S3820" i="3" s="1"/>
  <c r="H1319" i="3"/>
  <c r="I1319" i="3" s="1"/>
  <c r="S3819" i="3" s="1"/>
  <c r="H1318" i="3"/>
  <c r="I1318" i="3" s="1"/>
  <c r="S3818" i="3" s="1"/>
  <c r="H1317" i="3"/>
  <c r="I1317" i="3" s="1"/>
  <c r="S3817" i="3" s="1"/>
  <c r="H1316" i="3"/>
  <c r="I1316" i="3" s="1"/>
  <c r="S3816" i="3" s="1"/>
  <c r="H1315" i="3"/>
  <c r="I1315" i="3" s="1"/>
  <c r="S3815" i="3" s="1"/>
  <c r="H1314" i="3"/>
  <c r="I1314" i="3" s="1"/>
  <c r="S3814" i="3" s="1"/>
  <c r="H1313" i="3"/>
  <c r="I1313" i="3" s="1"/>
  <c r="S3813" i="3" s="1"/>
  <c r="H1312" i="3"/>
  <c r="I1312" i="3" s="1"/>
  <c r="S3812" i="3" s="1"/>
  <c r="H1311" i="3"/>
  <c r="I1311" i="3" s="1"/>
  <c r="S3811" i="3" s="1"/>
  <c r="H1310" i="3"/>
  <c r="I1310" i="3" s="1"/>
  <c r="S3810" i="3" s="1"/>
  <c r="H1309" i="3"/>
  <c r="I1309" i="3" s="1"/>
  <c r="S3809" i="3" s="1"/>
  <c r="H1308" i="3"/>
  <c r="I1308" i="3" s="1"/>
  <c r="S3808" i="3" s="1"/>
  <c r="H1307" i="3"/>
  <c r="I1307" i="3" s="1"/>
  <c r="S3807" i="3" s="1"/>
  <c r="H1306" i="3"/>
  <c r="I1306" i="3" s="1"/>
  <c r="S3806" i="3" s="1"/>
  <c r="H1305" i="3"/>
  <c r="I1305" i="3" s="1"/>
  <c r="S3805" i="3" s="1"/>
  <c r="H1304" i="3"/>
  <c r="I1304" i="3" s="1"/>
  <c r="S3804" i="3" s="1"/>
  <c r="H1303" i="3"/>
  <c r="I1303" i="3" s="1"/>
  <c r="S3803" i="3" s="1"/>
  <c r="H1302" i="3"/>
  <c r="I1302" i="3" s="1"/>
  <c r="S3802" i="3" s="1"/>
  <c r="H1301" i="3"/>
  <c r="I1301" i="3" s="1"/>
  <c r="S3801" i="3" s="1"/>
  <c r="H1300" i="3"/>
  <c r="I1300" i="3" s="1"/>
  <c r="S3800" i="3" s="1"/>
  <c r="H1299" i="3"/>
  <c r="I1299" i="3" s="1"/>
  <c r="S3799" i="3" s="1"/>
  <c r="H1298" i="3"/>
  <c r="I1298" i="3" s="1"/>
  <c r="S3798" i="3" s="1"/>
  <c r="H1297" i="3"/>
  <c r="I1297" i="3" s="1"/>
  <c r="S3797" i="3" s="1"/>
  <c r="H1296" i="3"/>
  <c r="I1296" i="3" s="1"/>
  <c r="S3796" i="3" s="1"/>
  <c r="H1295" i="3"/>
  <c r="I1295" i="3" s="1"/>
  <c r="S3795" i="3" s="1"/>
  <c r="H1294" i="3"/>
  <c r="I1294" i="3" s="1"/>
  <c r="S3794" i="3" s="1"/>
  <c r="H1293" i="3"/>
  <c r="I1293" i="3" s="1"/>
  <c r="S3793" i="3" s="1"/>
  <c r="H1292" i="3"/>
  <c r="I1292" i="3" s="1"/>
  <c r="S3792" i="3" s="1"/>
  <c r="H1291" i="3"/>
  <c r="I1291" i="3" s="1"/>
  <c r="S3791" i="3" s="1"/>
  <c r="H1290" i="3"/>
  <c r="I1290" i="3" s="1"/>
  <c r="S3790" i="3" s="1"/>
  <c r="H1289" i="3"/>
  <c r="I1289" i="3" s="1"/>
  <c r="S3789" i="3" s="1"/>
  <c r="H1288" i="3"/>
  <c r="I1288" i="3" s="1"/>
  <c r="S3788" i="3" s="1"/>
  <c r="H1287" i="3"/>
  <c r="I1287" i="3" s="1"/>
  <c r="S3787" i="3" s="1"/>
  <c r="H1286" i="3"/>
  <c r="I1286" i="3" s="1"/>
  <c r="S3786" i="3" s="1"/>
  <c r="H1285" i="3"/>
  <c r="I1285" i="3" s="1"/>
  <c r="S3785" i="3" s="1"/>
  <c r="H1284" i="3"/>
  <c r="I1284" i="3" s="1"/>
  <c r="S3784" i="3" s="1"/>
  <c r="H1283" i="3"/>
  <c r="I1283" i="3" s="1"/>
  <c r="S3783" i="3" s="1"/>
  <c r="H1282" i="3"/>
  <c r="I1282" i="3" s="1"/>
  <c r="S3782" i="3" s="1"/>
  <c r="H1281" i="3"/>
  <c r="I1281" i="3" s="1"/>
  <c r="S3781" i="3" s="1"/>
  <c r="H1280" i="3"/>
  <c r="I1280" i="3" s="1"/>
  <c r="S3780" i="3" s="1"/>
  <c r="H1279" i="3"/>
  <c r="I1279" i="3" s="1"/>
  <c r="S3779" i="3" s="1"/>
  <c r="H1278" i="3"/>
  <c r="I1278" i="3" s="1"/>
  <c r="S3778" i="3" s="1"/>
  <c r="H1277" i="3"/>
  <c r="I1277" i="3" s="1"/>
  <c r="S3777" i="3" s="1"/>
  <c r="H1276" i="3"/>
  <c r="I1276" i="3" s="1"/>
  <c r="S3776" i="3" s="1"/>
  <c r="H1275" i="3"/>
  <c r="I1275" i="3" s="1"/>
  <c r="S3775" i="3" s="1"/>
  <c r="H1274" i="3"/>
  <c r="I1274" i="3" s="1"/>
  <c r="S3774" i="3" s="1"/>
  <c r="H1273" i="3"/>
  <c r="I1273" i="3" s="1"/>
  <c r="S3773" i="3" s="1"/>
  <c r="H1272" i="3"/>
  <c r="I1272" i="3" s="1"/>
  <c r="S3772" i="3" s="1"/>
  <c r="H1271" i="3"/>
  <c r="I1271" i="3" s="1"/>
  <c r="S3771" i="3" s="1"/>
  <c r="H1270" i="3"/>
  <c r="I1270" i="3" s="1"/>
  <c r="S3770" i="3" s="1"/>
  <c r="H1269" i="3"/>
  <c r="I1269" i="3" s="1"/>
  <c r="S3769" i="3" s="1"/>
  <c r="H1268" i="3"/>
  <c r="I1268" i="3" s="1"/>
  <c r="S3768" i="3" s="1"/>
  <c r="H1267" i="3"/>
  <c r="I1267" i="3" s="1"/>
  <c r="S3767" i="3" s="1"/>
  <c r="H1266" i="3"/>
  <c r="I1266" i="3" s="1"/>
  <c r="S3766" i="3" s="1"/>
  <c r="H1265" i="3"/>
  <c r="I1265" i="3" s="1"/>
  <c r="S3765" i="3" s="1"/>
  <c r="H1264" i="3"/>
  <c r="I1264" i="3" s="1"/>
  <c r="S3764" i="3" s="1"/>
  <c r="H1263" i="3"/>
  <c r="I1263" i="3" s="1"/>
  <c r="S3763" i="3" s="1"/>
  <c r="H1262" i="3"/>
  <c r="I1262" i="3" s="1"/>
  <c r="S3762" i="3" s="1"/>
  <c r="H1261" i="3"/>
  <c r="I1261" i="3" s="1"/>
  <c r="S3761" i="3" s="1"/>
  <c r="H1260" i="3"/>
  <c r="I1260" i="3" s="1"/>
  <c r="S3760" i="3" s="1"/>
  <c r="H1259" i="3"/>
  <c r="I1259" i="3" s="1"/>
  <c r="S3759" i="3" s="1"/>
  <c r="H1258" i="3"/>
  <c r="I1258" i="3" s="1"/>
  <c r="S3758" i="3" s="1"/>
  <c r="H1257" i="3"/>
  <c r="I1257" i="3" s="1"/>
  <c r="S3757" i="3" s="1"/>
  <c r="H1256" i="3"/>
  <c r="I1256" i="3" s="1"/>
  <c r="S3756" i="3" s="1"/>
  <c r="H1255" i="3"/>
  <c r="I1255" i="3" s="1"/>
  <c r="S3755" i="3" s="1"/>
  <c r="H1254" i="3"/>
  <c r="I1254" i="3" s="1"/>
  <c r="S3754" i="3" s="1"/>
  <c r="H1253" i="3"/>
  <c r="I1253" i="3" s="1"/>
  <c r="S3753" i="3" s="1"/>
  <c r="H1252" i="3"/>
  <c r="I1252" i="3" s="1"/>
  <c r="S3752" i="3" s="1"/>
  <c r="H1251" i="3"/>
  <c r="I1251" i="3" s="1"/>
  <c r="S3751" i="3" s="1"/>
  <c r="H1250" i="3"/>
  <c r="I1250" i="3" s="1"/>
  <c r="S3750" i="3" s="1"/>
  <c r="H1249" i="3"/>
  <c r="I1249" i="3" s="1"/>
  <c r="S3749" i="3" s="1"/>
  <c r="H1248" i="3"/>
  <c r="I1248" i="3" s="1"/>
  <c r="S3748" i="3" s="1"/>
  <c r="H1247" i="3"/>
  <c r="I1247" i="3" s="1"/>
  <c r="S3747" i="3" s="1"/>
  <c r="H1246" i="3"/>
  <c r="I1246" i="3" s="1"/>
  <c r="S3746" i="3" s="1"/>
  <c r="H1245" i="3"/>
  <c r="I1245" i="3" s="1"/>
  <c r="S3745" i="3" s="1"/>
  <c r="H1244" i="3"/>
  <c r="I1244" i="3" s="1"/>
  <c r="S3744" i="3" s="1"/>
  <c r="H1243" i="3"/>
  <c r="I1243" i="3" s="1"/>
  <c r="S3743" i="3" s="1"/>
  <c r="H1242" i="3"/>
  <c r="I1242" i="3" s="1"/>
  <c r="S3742" i="3" s="1"/>
  <c r="H1241" i="3"/>
  <c r="I1241" i="3" s="1"/>
  <c r="S3741" i="3" s="1"/>
  <c r="H1240" i="3"/>
  <c r="I1240" i="3" s="1"/>
  <c r="S3740" i="3" s="1"/>
  <c r="H1239" i="3"/>
  <c r="I1239" i="3" s="1"/>
  <c r="S3739" i="3" s="1"/>
  <c r="H1238" i="3"/>
  <c r="I1238" i="3" s="1"/>
  <c r="S3738" i="3" s="1"/>
  <c r="H1237" i="3"/>
  <c r="I1237" i="3" s="1"/>
  <c r="S3737" i="3" s="1"/>
  <c r="H1236" i="3"/>
  <c r="I1236" i="3" s="1"/>
  <c r="S3736" i="3" s="1"/>
  <c r="H1235" i="3"/>
  <c r="I1235" i="3" s="1"/>
  <c r="S3735" i="3" s="1"/>
  <c r="H1234" i="3"/>
  <c r="I1234" i="3" s="1"/>
  <c r="S3734" i="3" s="1"/>
  <c r="H1233" i="3"/>
  <c r="I1233" i="3" s="1"/>
  <c r="S3733" i="3" s="1"/>
  <c r="H1232" i="3"/>
  <c r="I1232" i="3" s="1"/>
  <c r="S3732" i="3" s="1"/>
  <c r="H1231" i="3"/>
  <c r="I1231" i="3" s="1"/>
  <c r="S3731" i="3" s="1"/>
  <c r="H1230" i="3"/>
  <c r="I1230" i="3" s="1"/>
  <c r="S3730" i="3" s="1"/>
  <c r="H1229" i="3"/>
  <c r="I1229" i="3" s="1"/>
  <c r="S3729" i="3" s="1"/>
  <c r="H1228" i="3"/>
  <c r="I1228" i="3" s="1"/>
  <c r="S3728" i="3" s="1"/>
  <c r="H1227" i="3"/>
  <c r="I1227" i="3" s="1"/>
  <c r="S3727" i="3" s="1"/>
  <c r="H1226" i="3"/>
  <c r="I1226" i="3" s="1"/>
  <c r="S3726" i="3" s="1"/>
  <c r="H1225" i="3"/>
  <c r="I1225" i="3" s="1"/>
  <c r="S3725" i="3" s="1"/>
  <c r="H1224" i="3"/>
  <c r="I1224" i="3" s="1"/>
  <c r="S3724" i="3" s="1"/>
  <c r="H1223" i="3"/>
  <c r="I1223" i="3" s="1"/>
  <c r="S3723" i="3" s="1"/>
  <c r="H1222" i="3"/>
  <c r="I1222" i="3" s="1"/>
  <c r="S3722" i="3" s="1"/>
  <c r="H1221" i="3"/>
  <c r="I1221" i="3" s="1"/>
  <c r="S3721" i="3" s="1"/>
  <c r="H1220" i="3"/>
  <c r="I1220" i="3" s="1"/>
  <c r="S3720" i="3" s="1"/>
  <c r="H1219" i="3"/>
  <c r="I1219" i="3" s="1"/>
  <c r="S3719" i="3" s="1"/>
  <c r="H1218" i="3"/>
  <c r="I1218" i="3" s="1"/>
  <c r="S3718" i="3" s="1"/>
  <c r="H1217" i="3"/>
  <c r="I1217" i="3" s="1"/>
  <c r="S3717" i="3" s="1"/>
  <c r="H1216" i="3"/>
  <c r="I1216" i="3" s="1"/>
  <c r="S3716" i="3" s="1"/>
  <c r="H1215" i="3"/>
  <c r="I1215" i="3" s="1"/>
  <c r="S3715" i="3" s="1"/>
  <c r="H1214" i="3"/>
  <c r="I1214" i="3" s="1"/>
  <c r="S3714" i="3" s="1"/>
  <c r="H1213" i="3"/>
  <c r="I1213" i="3" s="1"/>
  <c r="S3713" i="3" s="1"/>
  <c r="H1212" i="3"/>
  <c r="I1212" i="3" s="1"/>
  <c r="S3712" i="3" s="1"/>
  <c r="H1211" i="3"/>
  <c r="I1211" i="3" s="1"/>
  <c r="S3711" i="3" s="1"/>
  <c r="H1210" i="3"/>
  <c r="I1210" i="3" s="1"/>
  <c r="S3710" i="3" s="1"/>
  <c r="H1209" i="3"/>
  <c r="I1209" i="3" s="1"/>
  <c r="S3709" i="3" s="1"/>
  <c r="H1208" i="3"/>
  <c r="I1208" i="3" s="1"/>
  <c r="S3708" i="3" s="1"/>
  <c r="H1207" i="3"/>
  <c r="I1207" i="3" s="1"/>
  <c r="S3707" i="3" s="1"/>
  <c r="H1206" i="3"/>
  <c r="I1206" i="3" s="1"/>
  <c r="S3706" i="3" s="1"/>
  <c r="H1205" i="3"/>
  <c r="I1205" i="3" s="1"/>
  <c r="S3705" i="3" s="1"/>
  <c r="H1204" i="3"/>
  <c r="I1204" i="3" s="1"/>
  <c r="S3704" i="3" s="1"/>
  <c r="H1203" i="3"/>
  <c r="I1203" i="3" s="1"/>
  <c r="S3703" i="3" s="1"/>
  <c r="H1202" i="3"/>
  <c r="I1202" i="3" s="1"/>
  <c r="S3702" i="3" s="1"/>
  <c r="H1201" i="3"/>
  <c r="I1201" i="3" s="1"/>
  <c r="S3701" i="3" s="1"/>
  <c r="H1200" i="3"/>
  <c r="I1200" i="3" s="1"/>
  <c r="S3700" i="3" s="1"/>
  <c r="H1199" i="3"/>
  <c r="I1199" i="3" s="1"/>
  <c r="S3699" i="3" s="1"/>
  <c r="H1198" i="3"/>
  <c r="I1198" i="3" s="1"/>
  <c r="S3698" i="3" s="1"/>
  <c r="H1197" i="3"/>
  <c r="I1197" i="3" s="1"/>
  <c r="S3697" i="3" s="1"/>
  <c r="H1196" i="3"/>
  <c r="I1196" i="3" s="1"/>
  <c r="S3696" i="3" s="1"/>
  <c r="H1195" i="3"/>
  <c r="I1195" i="3" s="1"/>
  <c r="S3695" i="3" s="1"/>
  <c r="H1194" i="3"/>
  <c r="I1194" i="3" s="1"/>
  <c r="S3694" i="3" s="1"/>
  <c r="H1193" i="3"/>
  <c r="I1193" i="3" s="1"/>
  <c r="S3693" i="3" s="1"/>
  <c r="H1192" i="3"/>
  <c r="I1192" i="3" s="1"/>
  <c r="S3692" i="3" s="1"/>
  <c r="H1191" i="3"/>
  <c r="I1191" i="3" s="1"/>
  <c r="S3691" i="3" s="1"/>
  <c r="H1190" i="3"/>
  <c r="I1190" i="3" s="1"/>
  <c r="S3690" i="3" s="1"/>
  <c r="H1189" i="3"/>
  <c r="I1189" i="3" s="1"/>
  <c r="S3689" i="3" s="1"/>
  <c r="H1188" i="3"/>
  <c r="I1188" i="3" s="1"/>
  <c r="S3688" i="3" s="1"/>
  <c r="H1187" i="3"/>
  <c r="I1187" i="3" s="1"/>
  <c r="S3687" i="3" s="1"/>
  <c r="H1186" i="3"/>
  <c r="I1186" i="3" s="1"/>
  <c r="S3686" i="3" s="1"/>
  <c r="H1185" i="3"/>
  <c r="I1185" i="3" s="1"/>
  <c r="S3685" i="3" s="1"/>
  <c r="H1184" i="3"/>
  <c r="I1184" i="3" s="1"/>
  <c r="S3684" i="3" s="1"/>
  <c r="H1183" i="3"/>
  <c r="I1183" i="3" s="1"/>
  <c r="S3683" i="3" s="1"/>
  <c r="H1182" i="3"/>
  <c r="I1182" i="3" s="1"/>
  <c r="S3682" i="3" s="1"/>
  <c r="H1181" i="3"/>
  <c r="I1181" i="3" s="1"/>
  <c r="S3681" i="3" s="1"/>
  <c r="H1180" i="3"/>
  <c r="I1180" i="3" s="1"/>
  <c r="S3680" i="3" s="1"/>
  <c r="H1179" i="3"/>
  <c r="I1179" i="3" s="1"/>
  <c r="S3679" i="3" s="1"/>
  <c r="H1178" i="3"/>
  <c r="I1178" i="3" s="1"/>
  <c r="S3678" i="3" s="1"/>
  <c r="H1177" i="3"/>
  <c r="I1177" i="3" s="1"/>
  <c r="S3677" i="3" s="1"/>
  <c r="H1176" i="3"/>
  <c r="I1176" i="3" s="1"/>
  <c r="S3676" i="3" s="1"/>
  <c r="H1175" i="3"/>
  <c r="I1175" i="3" s="1"/>
  <c r="S3675" i="3" s="1"/>
  <c r="H1174" i="3"/>
  <c r="I1174" i="3" s="1"/>
  <c r="S3674" i="3" s="1"/>
  <c r="H1173" i="3"/>
  <c r="I1173" i="3" s="1"/>
  <c r="S3673" i="3" s="1"/>
  <c r="H1172" i="3"/>
  <c r="I1172" i="3" s="1"/>
  <c r="S3672" i="3" s="1"/>
  <c r="H1171" i="3"/>
  <c r="I1171" i="3" s="1"/>
  <c r="S3671" i="3" s="1"/>
  <c r="H1170" i="3"/>
  <c r="I1170" i="3" s="1"/>
  <c r="S3670" i="3" s="1"/>
  <c r="H1169" i="3"/>
  <c r="I1169" i="3" s="1"/>
  <c r="S3669" i="3" s="1"/>
  <c r="H1168" i="3"/>
  <c r="I1168" i="3" s="1"/>
  <c r="S3668" i="3" s="1"/>
  <c r="H1167" i="3"/>
  <c r="I1167" i="3" s="1"/>
  <c r="S3667" i="3" s="1"/>
  <c r="H1166" i="3"/>
  <c r="I1166" i="3" s="1"/>
  <c r="S3666" i="3" s="1"/>
  <c r="H1165" i="3"/>
  <c r="I1165" i="3" s="1"/>
  <c r="S3665" i="3" s="1"/>
  <c r="H1164" i="3"/>
  <c r="I1164" i="3" s="1"/>
  <c r="S3664" i="3" s="1"/>
  <c r="H1163" i="3"/>
  <c r="I1163" i="3" s="1"/>
  <c r="S3663" i="3" s="1"/>
  <c r="H1162" i="3"/>
  <c r="I1162" i="3" s="1"/>
  <c r="S3662" i="3" s="1"/>
  <c r="H1161" i="3"/>
  <c r="I1161" i="3" s="1"/>
  <c r="S3661" i="3" s="1"/>
  <c r="H1160" i="3"/>
  <c r="I1160" i="3" s="1"/>
  <c r="S3660" i="3" s="1"/>
  <c r="H1159" i="3"/>
  <c r="I1159" i="3" s="1"/>
  <c r="S3659" i="3" s="1"/>
  <c r="H1158" i="3"/>
  <c r="I1158" i="3" s="1"/>
  <c r="S3658" i="3" s="1"/>
  <c r="H1157" i="3"/>
  <c r="I1157" i="3" s="1"/>
  <c r="S3657" i="3" s="1"/>
  <c r="H1156" i="3"/>
  <c r="I1156" i="3" s="1"/>
  <c r="S3656" i="3" s="1"/>
  <c r="H1155" i="3"/>
  <c r="I1155" i="3" s="1"/>
  <c r="S3655" i="3" s="1"/>
  <c r="H1154" i="3"/>
  <c r="I1154" i="3" s="1"/>
  <c r="S3654" i="3" s="1"/>
  <c r="H1153" i="3"/>
  <c r="I1153" i="3" s="1"/>
  <c r="S3653" i="3" s="1"/>
  <c r="H1152" i="3"/>
  <c r="I1152" i="3" s="1"/>
  <c r="S3652" i="3" s="1"/>
  <c r="H1151" i="3"/>
  <c r="I1151" i="3" s="1"/>
  <c r="S3651" i="3" s="1"/>
  <c r="H1150" i="3"/>
  <c r="I1150" i="3" s="1"/>
  <c r="S3650" i="3" s="1"/>
  <c r="H1149" i="3"/>
  <c r="I1149" i="3" s="1"/>
  <c r="S3649" i="3" s="1"/>
  <c r="H1148" i="3"/>
  <c r="I1148" i="3" s="1"/>
  <c r="S3648" i="3" s="1"/>
  <c r="H1147" i="3"/>
  <c r="I1147" i="3" s="1"/>
  <c r="S3647" i="3" s="1"/>
  <c r="H1146" i="3"/>
  <c r="I1146" i="3" s="1"/>
  <c r="S3646" i="3" s="1"/>
  <c r="H1145" i="3"/>
  <c r="I1145" i="3" s="1"/>
  <c r="S3645" i="3" s="1"/>
  <c r="H1144" i="3"/>
  <c r="I1144" i="3" s="1"/>
  <c r="S3644" i="3" s="1"/>
  <c r="H1143" i="3"/>
  <c r="I1143" i="3" s="1"/>
  <c r="S3643" i="3" s="1"/>
  <c r="H1142" i="3"/>
  <c r="I1142" i="3" s="1"/>
  <c r="S3642" i="3" s="1"/>
  <c r="H1141" i="3"/>
  <c r="I1141" i="3" s="1"/>
  <c r="S3641" i="3" s="1"/>
  <c r="H1140" i="3"/>
  <c r="I1140" i="3" s="1"/>
  <c r="S3640" i="3" s="1"/>
  <c r="H1139" i="3"/>
  <c r="I1139" i="3" s="1"/>
  <c r="S3639" i="3" s="1"/>
  <c r="H1138" i="3"/>
  <c r="I1138" i="3" s="1"/>
  <c r="S3638" i="3" s="1"/>
  <c r="H1137" i="3"/>
  <c r="I1137" i="3" s="1"/>
  <c r="S3637" i="3" s="1"/>
  <c r="H1136" i="3"/>
  <c r="I1136" i="3" s="1"/>
  <c r="S3636" i="3" s="1"/>
  <c r="H1135" i="3"/>
  <c r="I1135" i="3" s="1"/>
  <c r="S3635" i="3" s="1"/>
  <c r="H1134" i="3"/>
  <c r="I1134" i="3" s="1"/>
  <c r="S3634" i="3" s="1"/>
  <c r="H1133" i="3"/>
  <c r="I1133" i="3" s="1"/>
  <c r="S3633" i="3" s="1"/>
  <c r="H1132" i="3"/>
  <c r="I1132" i="3" s="1"/>
  <c r="S3632" i="3" s="1"/>
  <c r="H1131" i="3"/>
  <c r="I1131" i="3" s="1"/>
  <c r="S3631" i="3" s="1"/>
  <c r="H1130" i="3"/>
  <c r="I1130" i="3" s="1"/>
  <c r="S3630" i="3" s="1"/>
  <c r="H1129" i="3"/>
  <c r="I1129" i="3" s="1"/>
  <c r="S3629" i="3" s="1"/>
  <c r="H1128" i="3"/>
  <c r="I1128" i="3" s="1"/>
  <c r="S3628" i="3" s="1"/>
  <c r="H1127" i="3"/>
  <c r="I1127" i="3" s="1"/>
  <c r="S3627" i="3" s="1"/>
  <c r="H1126" i="3"/>
  <c r="I1126" i="3" s="1"/>
  <c r="S3626" i="3" s="1"/>
  <c r="H1125" i="3"/>
  <c r="I1125" i="3" s="1"/>
  <c r="S3625" i="3" s="1"/>
  <c r="H1124" i="3"/>
  <c r="I1124" i="3" s="1"/>
  <c r="S3624" i="3" s="1"/>
  <c r="H1123" i="3"/>
  <c r="I1123" i="3" s="1"/>
  <c r="S3623" i="3" s="1"/>
  <c r="H1122" i="3"/>
  <c r="I1122" i="3" s="1"/>
  <c r="S3622" i="3" s="1"/>
  <c r="H1121" i="3"/>
  <c r="I1121" i="3" s="1"/>
  <c r="S3621" i="3" s="1"/>
  <c r="H1120" i="3"/>
  <c r="I1120" i="3" s="1"/>
  <c r="S3620" i="3" s="1"/>
  <c r="H1119" i="3"/>
  <c r="I1119" i="3" s="1"/>
  <c r="S3619" i="3" s="1"/>
  <c r="H1118" i="3"/>
  <c r="I1118" i="3" s="1"/>
  <c r="S3618" i="3" s="1"/>
  <c r="H1117" i="3"/>
  <c r="I1117" i="3" s="1"/>
  <c r="S3617" i="3" s="1"/>
  <c r="H1116" i="3"/>
  <c r="I1116" i="3" s="1"/>
  <c r="S3616" i="3" s="1"/>
  <c r="H1115" i="3"/>
  <c r="I1115" i="3" s="1"/>
  <c r="S3615" i="3" s="1"/>
  <c r="H1114" i="3"/>
  <c r="I1114" i="3" s="1"/>
  <c r="S3614" i="3" s="1"/>
  <c r="H1113" i="3"/>
  <c r="I1113" i="3" s="1"/>
  <c r="S3613" i="3" s="1"/>
  <c r="H1112" i="3"/>
  <c r="I1112" i="3" s="1"/>
  <c r="S3612" i="3" s="1"/>
  <c r="H1111" i="3"/>
  <c r="I1111" i="3" s="1"/>
  <c r="S3611" i="3" s="1"/>
  <c r="H1110" i="3"/>
  <c r="I1110" i="3" s="1"/>
  <c r="S3610" i="3" s="1"/>
  <c r="H1109" i="3"/>
  <c r="I1109" i="3" s="1"/>
  <c r="S3609" i="3" s="1"/>
  <c r="H1108" i="3"/>
  <c r="I1108" i="3" s="1"/>
  <c r="S3608" i="3" s="1"/>
  <c r="H1107" i="3"/>
  <c r="I1107" i="3" s="1"/>
  <c r="S3607" i="3" s="1"/>
  <c r="H1106" i="3"/>
  <c r="I1106" i="3" s="1"/>
  <c r="S3606" i="3" s="1"/>
  <c r="H1105" i="3"/>
  <c r="I1105" i="3" s="1"/>
  <c r="S3605" i="3" s="1"/>
  <c r="H1104" i="3"/>
  <c r="I1104" i="3" s="1"/>
  <c r="S3604" i="3" s="1"/>
  <c r="H1103" i="3"/>
  <c r="I1103" i="3" s="1"/>
  <c r="S3603" i="3" s="1"/>
  <c r="H1102" i="3"/>
  <c r="I1102" i="3" s="1"/>
  <c r="S3602" i="3" s="1"/>
  <c r="H1101" i="3"/>
  <c r="I1101" i="3" s="1"/>
  <c r="S3601" i="3" s="1"/>
  <c r="H1100" i="3"/>
  <c r="I1100" i="3" s="1"/>
  <c r="S3600" i="3" s="1"/>
  <c r="H1099" i="3"/>
  <c r="I1099" i="3" s="1"/>
  <c r="S3599" i="3" s="1"/>
  <c r="H1098" i="3"/>
  <c r="I1098" i="3" s="1"/>
  <c r="S3598" i="3" s="1"/>
  <c r="H1097" i="3"/>
  <c r="I1097" i="3" s="1"/>
  <c r="S3597" i="3" s="1"/>
  <c r="H1096" i="3"/>
  <c r="I1096" i="3" s="1"/>
  <c r="S3596" i="3" s="1"/>
  <c r="H1095" i="3"/>
  <c r="I1095" i="3" s="1"/>
  <c r="S3595" i="3" s="1"/>
  <c r="H1094" i="3"/>
  <c r="I1094" i="3" s="1"/>
  <c r="S3594" i="3" s="1"/>
  <c r="H1093" i="3"/>
  <c r="I1093" i="3" s="1"/>
  <c r="S3593" i="3" s="1"/>
  <c r="H1092" i="3"/>
  <c r="I1092" i="3" s="1"/>
  <c r="S3592" i="3" s="1"/>
  <c r="H1091" i="3"/>
  <c r="I1091" i="3" s="1"/>
  <c r="S3591" i="3" s="1"/>
  <c r="H1090" i="3"/>
  <c r="I1090" i="3" s="1"/>
  <c r="S3590" i="3" s="1"/>
  <c r="H1089" i="3"/>
  <c r="I1089" i="3" s="1"/>
  <c r="S3589" i="3" s="1"/>
  <c r="H1088" i="3"/>
  <c r="I1088" i="3" s="1"/>
  <c r="S3588" i="3" s="1"/>
  <c r="H1087" i="3"/>
  <c r="I1087" i="3" s="1"/>
  <c r="S3587" i="3" s="1"/>
  <c r="H1086" i="3"/>
  <c r="I1086" i="3" s="1"/>
  <c r="S3586" i="3" s="1"/>
  <c r="H1085" i="3"/>
  <c r="I1085" i="3" s="1"/>
  <c r="S3585" i="3" s="1"/>
  <c r="H1084" i="3"/>
  <c r="I1084" i="3" s="1"/>
  <c r="S3584" i="3" s="1"/>
  <c r="H1083" i="3"/>
  <c r="I1083" i="3" s="1"/>
  <c r="S3583" i="3" s="1"/>
  <c r="H1082" i="3"/>
  <c r="I1082" i="3" s="1"/>
  <c r="S3582" i="3" s="1"/>
  <c r="H1081" i="3"/>
  <c r="I1081" i="3" s="1"/>
  <c r="S3581" i="3" s="1"/>
  <c r="H1080" i="3"/>
  <c r="I1080" i="3" s="1"/>
  <c r="S3580" i="3" s="1"/>
  <c r="H1079" i="3"/>
  <c r="I1079" i="3" s="1"/>
  <c r="S3579" i="3" s="1"/>
  <c r="H1078" i="3"/>
  <c r="I1078" i="3" s="1"/>
  <c r="S3578" i="3" s="1"/>
  <c r="H1077" i="3"/>
  <c r="I1077" i="3" s="1"/>
  <c r="S3577" i="3" s="1"/>
  <c r="H1076" i="3"/>
  <c r="I1076" i="3" s="1"/>
  <c r="S3576" i="3" s="1"/>
  <c r="H1075" i="3"/>
  <c r="I1075" i="3" s="1"/>
  <c r="S3575" i="3" s="1"/>
  <c r="H1074" i="3"/>
  <c r="I1074" i="3" s="1"/>
  <c r="S3574" i="3" s="1"/>
  <c r="H1073" i="3"/>
  <c r="I1073" i="3" s="1"/>
  <c r="S3573" i="3" s="1"/>
  <c r="H1072" i="3"/>
  <c r="I1072" i="3" s="1"/>
  <c r="S3572" i="3" s="1"/>
  <c r="H1071" i="3"/>
  <c r="I1071" i="3" s="1"/>
  <c r="S3571" i="3" s="1"/>
  <c r="H1070" i="3"/>
  <c r="I1070" i="3" s="1"/>
  <c r="S3570" i="3" s="1"/>
  <c r="H1069" i="3"/>
  <c r="I1069" i="3" s="1"/>
  <c r="S3569" i="3" s="1"/>
  <c r="H1068" i="3"/>
  <c r="I1068" i="3" s="1"/>
  <c r="S3568" i="3" s="1"/>
  <c r="H1067" i="3"/>
  <c r="I1067" i="3" s="1"/>
  <c r="S3567" i="3" s="1"/>
  <c r="H1066" i="3"/>
  <c r="I1066" i="3" s="1"/>
  <c r="S3566" i="3" s="1"/>
  <c r="H1065" i="3"/>
  <c r="I1065" i="3" s="1"/>
  <c r="S3565" i="3" s="1"/>
  <c r="H1064" i="3"/>
  <c r="I1064" i="3" s="1"/>
  <c r="S3564" i="3" s="1"/>
  <c r="H1063" i="3"/>
  <c r="I1063" i="3" s="1"/>
  <c r="S3563" i="3" s="1"/>
  <c r="H1062" i="3"/>
  <c r="I1062" i="3" s="1"/>
  <c r="S3562" i="3" s="1"/>
  <c r="H1061" i="3"/>
  <c r="I1061" i="3" s="1"/>
  <c r="S3561" i="3" s="1"/>
  <c r="H1060" i="3"/>
  <c r="I1060" i="3" s="1"/>
  <c r="S3560" i="3" s="1"/>
  <c r="H1059" i="3"/>
  <c r="I1059" i="3" s="1"/>
  <c r="S3559" i="3" s="1"/>
  <c r="H1058" i="3"/>
  <c r="I1058" i="3" s="1"/>
  <c r="S3558" i="3" s="1"/>
  <c r="H1057" i="3"/>
  <c r="I1057" i="3" s="1"/>
  <c r="S3557" i="3" s="1"/>
  <c r="H1056" i="3"/>
  <c r="I1056" i="3" s="1"/>
  <c r="S3556" i="3" s="1"/>
  <c r="H1055" i="3"/>
  <c r="I1055" i="3" s="1"/>
  <c r="S3555" i="3" s="1"/>
  <c r="H1054" i="3"/>
  <c r="I1054" i="3" s="1"/>
  <c r="S3554" i="3" s="1"/>
  <c r="H1053" i="3"/>
  <c r="I1053" i="3" s="1"/>
  <c r="S3553" i="3" s="1"/>
  <c r="H1052" i="3"/>
  <c r="I1052" i="3" s="1"/>
  <c r="S3552" i="3" s="1"/>
  <c r="H1051" i="3"/>
  <c r="I1051" i="3" s="1"/>
  <c r="S3551" i="3" s="1"/>
  <c r="H1050" i="3"/>
  <c r="I1050" i="3" s="1"/>
  <c r="S3550" i="3" s="1"/>
  <c r="H1049" i="3"/>
  <c r="I1049" i="3" s="1"/>
  <c r="S3549" i="3" s="1"/>
  <c r="H1048" i="3"/>
  <c r="I1048" i="3" s="1"/>
  <c r="S3548" i="3" s="1"/>
  <c r="H1047" i="3"/>
  <c r="I1047" i="3" s="1"/>
  <c r="S3547" i="3" s="1"/>
  <c r="H1046" i="3"/>
  <c r="I1046" i="3" s="1"/>
  <c r="S3546" i="3" s="1"/>
  <c r="H1045" i="3"/>
  <c r="I1045" i="3" s="1"/>
  <c r="S3545" i="3" s="1"/>
  <c r="H1044" i="3"/>
  <c r="I1044" i="3" s="1"/>
  <c r="S3544" i="3" s="1"/>
  <c r="H1043" i="3"/>
  <c r="I1043" i="3" s="1"/>
  <c r="S3543" i="3" s="1"/>
  <c r="H1042" i="3"/>
  <c r="I1042" i="3" s="1"/>
  <c r="S3542" i="3" s="1"/>
  <c r="H1041" i="3"/>
  <c r="I1041" i="3" s="1"/>
  <c r="S3541" i="3" s="1"/>
  <c r="H1040" i="3"/>
  <c r="I1040" i="3" s="1"/>
  <c r="S3540" i="3" s="1"/>
  <c r="H1039" i="3"/>
  <c r="I1039" i="3" s="1"/>
  <c r="S3539" i="3" s="1"/>
  <c r="H1038" i="3"/>
  <c r="I1038" i="3" s="1"/>
  <c r="S3538" i="3" s="1"/>
  <c r="H1037" i="3"/>
  <c r="I1037" i="3" s="1"/>
  <c r="S3537" i="3" s="1"/>
  <c r="H1036" i="3"/>
  <c r="I1036" i="3" s="1"/>
  <c r="S3536" i="3" s="1"/>
  <c r="H1035" i="3"/>
  <c r="I1035" i="3" s="1"/>
  <c r="S3535" i="3" s="1"/>
  <c r="H1034" i="3"/>
  <c r="I1034" i="3" s="1"/>
  <c r="S3534" i="3" s="1"/>
  <c r="H1033" i="3"/>
  <c r="I1033" i="3" s="1"/>
  <c r="S3533" i="3" s="1"/>
  <c r="H1032" i="3"/>
  <c r="I1032" i="3" s="1"/>
  <c r="S3532" i="3" s="1"/>
  <c r="H1031" i="3"/>
  <c r="I1031" i="3" s="1"/>
  <c r="S3531" i="3" s="1"/>
  <c r="H1030" i="3"/>
  <c r="I1030" i="3" s="1"/>
  <c r="S3530" i="3" s="1"/>
  <c r="H1029" i="3"/>
  <c r="I1029" i="3" s="1"/>
  <c r="S3529" i="3" s="1"/>
  <c r="H1028" i="3"/>
  <c r="I1028" i="3" s="1"/>
  <c r="S3528" i="3" s="1"/>
  <c r="H1027" i="3"/>
  <c r="I1027" i="3" s="1"/>
  <c r="S3527" i="3" s="1"/>
  <c r="H1026" i="3"/>
  <c r="I1026" i="3" s="1"/>
  <c r="S3526" i="3" s="1"/>
  <c r="H1025" i="3"/>
  <c r="I1025" i="3" s="1"/>
  <c r="S3525" i="3" s="1"/>
  <c r="H1024" i="3"/>
  <c r="I1024" i="3" s="1"/>
  <c r="S3524" i="3" s="1"/>
  <c r="H1023" i="3"/>
  <c r="I1023" i="3" s="1"/>
  <c r="S3523" i="3" s="1"/>
  <c r="H1022" i="3"/>
  <c r="I1022" i="3" s="1"/>
  <c r="S3522" i="3" s="1"/>
  <c r="H1021" i="3"/>
  <c r="I1021" i="3" s="1"/>
  <c r="S3521" i="3" s="1"/>
  <c r="H1020" i="3"/>
  <c r="I1020" i="3" s="1"/>
  <c r="S3520" i="3" s="1"/>
  <c r="H1019" i="3"/>
  <c r="I1019" i="3" s="1"/>
  <c r="S3519" i="3" s="1"/>
  <c r="H1018" i="3"/>
  <c r="I1018" i="3" s="1"/>
  <c r="S3518" i="3" s="1"/>
  <c r="H1017" i="3"/>
  <c r="I1017" i="3" s="1"/>
  <c r="S3517" i="3" s="1"/>
  <c r="H1016" i="3"/>
  <c r="I1016" i="3" s="1"/>
  <c r="S3516" i="3" s="1"/>
  <c r="H1015" i="3"/>
  <c r="I1015" i="3" s="1"/>
  <c r="S3515" i="3" s="1"/>
  <c r="H1014" i="3"/>
  <c r="I1014" i="3" s="1"/>
  <c r="S3514" i="3" s="1"/>
  <c r="H1013" i="3"/>
  <c r="I1013" i="3" s="1"/>
  <c r="S3513" i="3" s="1"/>
  <c r="H1012" i="3"/>
  <c r="I1012" i="3" s="1"/>
  <c r="S3512" i="3" s="1"/>
  <c r="H1011" i="3"/>
  <c r="I1011" i="3" s="1"/>
  <c r="S3511" i="3" s="1"/>
  <c r="H1010" i="3"/>
  <c r="I1010" i="3" s="1"/>
  <c r="S3510" i="3" s="1"/>
  <c r="H1009" i="3"/>
  <c r="I1009" i="3" s="1"/>
  <c r="S3509" i="3" s="1"/>
  <c r="H1008" i="3"/>
  <c r="I1008" i="3" s="1"/>
  <c r="S3508" i="3" s="1"/>
  <c r="H1007" i="3"/>
  <c r="I1007" i="3" s="1"/>
  <c r="S3507" i="3" s="1"/>
  <c r="H1006" i="3"/>
  <c r="I1006" i="3" s="1"/>
  <c r="S3506" i="3" s="1"/>
  <c r="H1005" i="3"/>
  <c r="I1005" i="3" s="1"/>
  <c r="S3505" i="3" s="1"/>
  <c r="H1004" i="3"/>
  <c r="I1004" i="3" s="1"/>
  <c r="S3504" i="3" s="1"/>
  <c r="H1003" i="3"/>
  <c r="I1003" i="3" s="1"/>
  <c r="S3503" i="3" s="1"/>
  <c r="H1002" i="3"/>
  <c r="I1002" i="3" s="1"/>
  <c r="S3502" i="3" s="1"/>
  <c r="H1001" i="3"/>
  <c r="I1001" i="3" s="1"/>
  <c r="S3501" i="3" s="1"/>
  <c r="H1000" i="3"/>
  <c r="I1000" i="3" s="1"/>
  <c r="S3500" i="3" s="1"/>
  <c r="H999" i="3"/>
  <c r="I999" i="3" s="1"/>
  <c r="S3499" i="3" s="1"/>
  <c r="H998" i="3"/>
  <c r="I998" i="3" s="1"/>
  <c r="S3498" i="3" s="1"/>
  <c r="H997" i="3"/>
  <c r="I997" i="3" s="1"/>
  <c r="S3497" i="3" s="1"/>
  <c r="H996" i="3"/>
  <c r="I996" i="3" s="1"/>
  <c r="S3496" i="3" s="1"/>
  <c r="H995" i="3"/>
  <c r="I995" i="3" s="1"/>
  <c r="S3495" i="3" s="1"/>
  <c r="H994" i="3"/>
  <c r="I994" i="3" s="1"/>
  <c r="S3494" i="3" s="1"/>
  <c r="H993" i="3"/>
  <c r="I993" i="3" s="1"/>
  <c r="S3493" i="3" s="1"/>
  <c r="H992" i="3"/>
  <c r="I992" i="3" s="1"/>
  <c r="S3492" i="3" s="1"/>
  <c r="H991" i="3"/>
  <c r="I991" i="3" s="1"/>
  <c r="S3491" i="3" s="1"/>
  <c r="H990" i="3"/>
  <c r="I990" i="3" s="1"/>
  <c r="S3490" i="3" s="1"/>
  <c r="H989" i="3"/>
  <c r="I989" i="3" s="1"/>
  <c r="S3489" i="3" s="1"/>
  <c r="H988" i="3"/>
  <c r="I988" i="3" s="1"/>
  <c r="S3488" i="3" s="1"/>
  <c r="H987" i="3"/>
  <c r="I987" i="3" s="1"/>
  <c r="S3487" i="3" s="1"/>
  <c r="H986" i="3"/>
  <c r="I986" i="3" s="1"/>
  <c r="S3486" i="3" s="1"/>
  <c r="H985" i="3"/>
  <c r="I985" i="3" s="1"/>
  <c r="S3485" i="3" s="1"/>
  <c r="H984" i="3"/>
  <c r="I984" i="3" s="1"/>
  <c r="S3484" i="3" s="1"/>
  <c r="H983" i="3"/>
  <c r="I983" i="3" s="1"/>
  <c r="S3483" i="3" s="1"/>
  <c r="H982" i="3"/>
  <c r="I982" i="3" s="1"/>
  <c r="S3482" i="3" s="1"/>
  <c r="H981" i="3"/>
  <c r="I981" i="3" s="1"/>
  <c r="S3481" i="3" s="1"/>
  <c r="H980" i="3"/>
  <c r="I980" i="3" s="1"/>
  <c r="S3480" i="3" s="1"/>
  <c r="H979" i="3"/>
  <c r="I979" i="3" s="1"/>
  <c r="S3479" i="3" s="1"/>
  <c r="H978" i="3"/>
  <c r="I978" i="3" s="1"/>
  <c r="S3478" i="3" s="1"/>
  <c r="H977" i="3"/>
  <c r="I977" i="3" s="1"/>
  <c r="S3477" i="3" s="1"/>
  <c r="H976" i="3"/>
  <c r="I976" i="3" s="1"/>
  <c r="S3476" i="3" s="1"/>
  <c r="H975" i="3"/>
  <c r="I975" i="3" s="1"/>
  <c r="S3475" i="3" s="1"/>
  <c r="H974" i="3"/>
  <c r="I974" i="3" s="1"/>
  <c r="S3474" i="3" s="1"/>
  <c r="H973" i="3"/>
  <c r="I973" i="3" s="1"/>
  <c r="S3473" i="3" s="1"/>
  <c r="H972" i="3"/>
  <c r="I972" i="3" s="1"/>
  <c r="S3472" i="3" s="1"/>
  <c r="H971" i="3"/>
  <c r="I971" i="3" s="1"/>
  <c r="S3471" i="3" s="1"/>
  <c r="H970" i="3"/>
  <c r="I970" i="3" s="1"/>
  <c r="S3470" i="3" s="1"/>
  <c r="H969" i="3"/>
  <c r="I969" i="3" s="1"/>
  <c r="S3469" i="3" s="1"/>
  <c r="H968" i="3"/>
  <c r="I968" i="3" s="1"/>
  <c r="S3468" i="3" s="1"/>
  <c r="H967" i="3"/>
  <c r="I967" i="3" s="1"/>
  <c r="S3467" i="3" s="1"/>
  <c r="H966" i="3"/>
  <c r="I966" i="3" s="1"/>
  <c r="S3466" i="3" s="1"/>
  <c r="H965" i="3"/>
  <c r="I965" i="3" s="1"/>
  <c r="S3465" i="3" s="1"/>
  <c r="H964" i="3"/>
  <c r="I964" i="3" s="1"/>
  <c r="S3464" i="3" s="1"/>
  <c r="H963" i="3"/>
  <c r="I963" i="3" s="1"/>
  <c r="S3463" i="3" s="1"/>
  <c r="H962" i="3"/>
  <c r="I962" i="3" s="1"/>
  <c r="S3462" i="3" s="1"/>
  <c r="H961" i="3"/>
  <c r="I961" i="3" s="1"/>
  <c r="S3461" i="3" s="1"/>
  <c r="H960" i="3"/>
  <c r="I960" i="3" s="1"/>
  <c r="S3460" i="3" s="1"/>
  <c r="H959" i="3"/>
  <c r="I959" i="3" s="1"/>
  <c r="S3459" i="3" s="1"/>
  <c r="H958" i="3"/>
  <c r="I958" i="3" s="1"/>
  <c r="S3458" i="3" s="1"/>
  <c r="H957" i="3"/>
  <c r="I957" i="3" s="1"/>
  <c r="S3457" i="3" s="1"/>
  <c r="H956" i="3"/>
  <c r="I956" i="3" s="1"/>
  <c r="S3456" i="3" s="1"/>
  <c r="H955" i="3"/>
  <c r="I955" i="3" s="1"/>
  <c r="S3455" i="3" s="1"/>
  <c r="H954" i="3"/>
  <c r="I954" i="3" s="1"/>
  <c r="S3454" i="3" s="1"/>
  <c r="H953" i="3"/>
  <c r="I953" i="3" s="1"/>
  <c r="S3453" i="3" s="1"/>
  <c r="H952" i="3"/>
  <c r="I952" i="3" s="1"/>
  <c r="S3452" i="3" s="1"/>
  <c r="H951" i="3"/>
  <c r="I951" i="3" s="1"/>
  <c r="S3451" i="3" s="1"/>
  <c r="H950" i="3"/>
  <c r="I950" i="3" s="1"/>
  <c r="S3450" i="3" s="1"/>
  <c r="H949" i="3"/>
  <c r="I949" i="3" s="1"/>
  <c r="S3449" i="3" s="1"/>
  <c r="H948" i="3"/>
  <c r="I948" i="3" s="1"/>
  <c r="S3448" i="3" s="1"/>
  <c r="H947" i="3"/>
  <c r="I947" i="3" s="1"/>
  <c r="S3447" i="3" s="1"/>
  <c r="H946" i="3"/>
  <c r="I946" i="3" s="1"/>
  <c r="S3446" i="3" s="1"/>
  <c r="H945" i="3"/>
  <c r="I945" i="3" s="1"/>
  <c r="S3445" i="3" s="1"/>
  <c r="H944" i="3"/>
  <c r="I944" i="3" s="1"/>
  <c r="S3444" i="3" s="1"/>
  <c r="H943" i="3"/>
  <c r="I943" i="3" s="1"/>
  <c r="S3443" i="3" s="1"/>
  <c r="H942" i="3"/>
  <c r="I942" i="3" s="1"/>
  <c r="S3442" i="3" s="1"/>
  <c r="H941" i="3"/>
  <c r="I941" i="3" s="1"/>
  <c r="S3441" i="3" s="1"/>
  <c r="H940" i="3"/>
  <c r="I940" i="3" s="1"/>
  <c r="S3440" i="3" s="1"/>
  <c r="H939" i="3"/>
  <c r="I939" i="3" s="1"/>
  <c r="S3439" i="3" s="1"/>
  <c r="H938" i="3"/>
  <c r="I938" i="3" s="1"/>
  <c r="S3438" i="3" s="1"/>
  <c r="H937" i="3"/>
  <c r="I937" i="3" s="1"/>
  <c r="S3437" i="3" s="1"/>
  <c r="H936" i="3"/>
  <c r="I936" i="3" s="1"/>
  <c r="S3436" i="3" s="1"/>
  <c r="H935" i="3"/>
  <c r="I935" i="3" s="1"/>
  <c r="S3435" i="3" s="1"/>
  <c r="H934" i="3"/>
  <c r="I934" i="3" s="1"/>
  <c r="S3434" i="3" s="1"/>
  <c r="H933" i="3"/>
  <c r="I933" i="3" s="1"/>
  <c r="S3433" i="3" s="1"/>
  <c r="H932" i="3"/>
  <c r="I932" i="3" s="1"/>
  <c r="S3432" i="3" s="1"/>
  <c r="H931" i="3"/>
  <c r="I931" i="3" s="1"/>
  <c r="S3431" i="3" s="1"/>
  <c r="H930" i="3"/>
  <c r="I930" i="3" s="1"/>
  <c r="S3430" i="3" s="1"/>
  <c r="H929" i="3"/>
  <c r="I929" i="3" s="1"/>
  <c r="S3429" i="3" s="1"/>
  <c r="H928" i="3"/>
  <c r="I928" i="3" s="1"/>
  <c r="S3428" i="3" s="1"/>
  <c r="H927" i="3"/>
  <c r="I927" i="3" s="1"/>
  <c r="S3427" i="3" s="1"/>
  <c r="H926" i="3"/>
  <c r="I926" i="3" s="1"/>
  <c r="S3426" i="3" s="1"/>
  <c r="H925" i="3"/>
  <c r="I925" i="3" s="1"/>
  <c r="S3425" i="3" s="1"/>
  <c r="H924" i="3"/>
  <c r="I924" i="3" s="1"/>
  <c r="S3424" i="3" s="1"/>
  <c r="H923" i="3"/>
  <c r="I923" i="3" s="1"/>
  <c r="S3423" i="3" s="1"/>
  <c r="H922" i="3"/>
  <c r="I922" i="3" s="1"/>
  <c r="S3422" i="3" s="1"/>
  <c r="H921" i="3"/>
  <c r="I921" i="3" s="1"/>
  <c r="S3421" i="3" s="1"/>
  <c r="H920" i="3"/>
  <c r="I920" i="3" s="1"/>
  <c r="S3420" i="3" s="1"/>
  <c r="H919" i="3"/>
  <c r="I919" i="3" s="1"/>
  <c r="S3419" i="3" s="1"/>
  <c r="H918" i="3"/>
  <c r="I918" i="3" s="1"/>
  <c r="S3418" i="3" s="1"/>
  <c r="H917" i="3"/>
  <c r="I917" i="3" s="1"/>
  <c r="S3417" i="3" s="1"/>
  <c r="H916" i="3"/>
  <c r="I916" i="3" s="1"/>
  <c r="S3416" i="3" s="1"/>
  <c r="H915" i="3"/>
  <c r="I915" i="3" s="1"/>
  <c r="S3415" i="3" s="1"/>
  <c r="H914" i="3"/>
  <c r="I914" i="3" s="1"/>
  <c r="S3414" i="3" s="1"/>
  <c r="H913" i="3"/>
  <c r="I913" i="3" s="1"/>
  <c r="S3413" i="3" s="1"/>
  <c r="H912" i="3"/>
  <c r="I912" i="3" s="1"/>
  <c r="S3412" i="3" s="1"/>
  <c r="H911" i="3"/>
  <c r="I911" i="3" s="1"/>
  <c r="S3411" i="3" s="1"/>
  <c r="H910" i="3"/>
  <c r="I910" i="3" s="1"/>
  <c r="S3410" i="3" s="1"/>
  <c r="H909" i="3"/>
  <c r="I909" i="3" s="1"/>
  <c r="S3409" i="3" s="1"/>
  <c r="H908" i="3"/>
  <c r="I908" i="3" s="1"/>
  <c r="S3408" i="3" s="1"/>
  <c r="H907" i="3"/>
  <c r="I907" i="3" s="1"/>
  <c r="S3407" i="3" s="1"/>
  <c r="H906" i="3"/>
  <c r="I906" i="3" s="1"/>
  <c r="S3406" i="3" s="1"/>
  <c r="H905" i="3"/>
  <c r="I905" i="3" s="1"/>
  <c r="S3405" i="3" s="1"/>
  <c r="H904" i="3"/>
  <c r="I904" i="3" s="1"/>
  <c r="S3404" i="3" s="1"/>
  <c r="H903" i="3"/>
  <c r="I903" i="3" s="1"/>
  <c r="S3403" i="3" s="1"/>
  <c r="H902" i="3"/>
  <c r="I902" i="3" s="1"/>
  <c r="S3402" i="3" s="1"/>
  <c r="H901" i="3"/>
  <c r="I901" i="3" s="1"/>
  <c r="S3401" i="3" s="1"/>
  <c r="H900" i="3"/>
  <c r="I900" i="3" s="1"/>
  <c r="S3400" i="3" s="1"/>
  <c r="H899" i="3"/>
  <c r="I899" i="3" s="1"/>
  <c r="S3399" i="3" s="1"/>
  <c r="H898" i="3"/>
  <c r="I898" i="3" s="1"/>
  <c r="S3398" i="3" s="1"/>
  <c r="H897" i="3"/>
  <c r="I897" i="3" s="1"/>
  <c r="S3397" i="3" s="1"/>
  <c r="H896" i="3"/>
  <c r="I896" i="3" s="1"/>
  <c r="S3396" i="3" s="1"/>
  <c r="H895" i="3"/>
  <c r="I895" i="3" s="1"/>
  <c r="S3395" i="3" s="1"/>
  <c r="H894" i="3"/>
  <c r="I894" i="3" s="1"/>
  <c r="S3394" i="3" s="1"/>
  <c r="H893" i="3"/>
  <c r="I893" i="3" s="1"/>
  <c r="S3393" i="3" s="1"/>
  <c r="H892" i="3"/>
  <c r="I892" i="3" s="1"/>
  <c r="S3392" i="3" s="1"/>
  <c r="H891" i="3"/>
  <c r="I891" i="3" s="1"/>
  <c r="S3391" i="3" s="1"/>
  <c r="H890" i="3"/>
  <c r="I890" i="3" s="1"/>
  <c r="S3390" i="3" s="1"/>
  <c r="H889" i="3"/>
  <c r="I889" i="3" s="1"/>
  <c r="S3389" i="3" s="1"/>
  <c r="H888" i="3"/>
  <c r="I888" i="3" s="1"/>
  <c r="S3388" i="3" s="1"/>
  <c r="H887" i="3"/>
  <c r="I887" i="3" s="1"/>
  <c r="S3387" i="3" s="1"/>
  <c r="H886" i="3"/>
  <c r="I886" i="3" s="1"/>
  <c r="S3386" i="3" s="1"/>
  <c r="H885" i="3"/>
  <c r="I885" i="3" s="1"/>
  <c r="S3385" i="3" s="1"/>
  <c r="H884" i="3"/>
  <c r="I884" i="3" s="1"/>
  <c r="S3384" i="3" s="1"/>
  <c r="H883" i="3"/>
  <c r="I883" i="3" s="1"/>
  <c r="S3383" i="3" s="1"/>
  <c r="H882" i="3"/>
  <c r="I882" i="3" s="1"/>
  <c r="S3382" i="3" s="1"/>
  <c r="H881" i="3"/>
  <c r="I881" i="3" s="1"/>
  <c r="S3381" i="3" s="1"/>
  <c r="H880" i="3"/>
  <c r="I880" i="3" s="1"/>
  <c r="S3380" i="3" s="1"/>
  <c r="H879" i="3"/>
  <c r="I879" i="3" s="1"/>
  <c r="S3379" i="3" s="1"/>
  <c r="H878" i="3"/>
  <c r="I878" i="3" s="1"/>
  <c r="S3378" i="3" s="1"/>
  <c r="H877" i="3"/>
  <c r="I877" i="3" s="1"/>
  <c r="S3377" i="3" s="1"/>
  <c r="H876" i="3"/>
  <c r="I876" i="3" s="1"/>
  <c r="S3376" i="3" s="1"/>
  <c r="H875" i="3"/>
  <c r="I875" i="3" s="1"/>
  <c r="S3375" i="3" s="1"/>
  <c r="H874" i="3"/>
  <c r="I874" i="3" s="1"/>
  <c r="S3374" i="3" s="1"/>
  <c r="H873" i="3"/>
  <c r="I873" i="3" s="1"/>
  <c r="S3373" i="3" s="1"/>
  <c r="H872" i="3"/>
  <c r="I872" i="3" s="1"/>
  <c r="S3372" i="3" s="1"/>
  <c r="H871" i="3"/>
  <c r="I871" i="3" s="1"/>
  <c r="S3371" i="3" s="1"/>
  <c r="H870" i="3"/>
  <c r="I870" i="3" s="1"/>
  <c r="S3370" i="3" s="1"/>
  <c r="H869" i="3"/>
  <c r="I869" i="3" s="1"/>
  <c r="S3369" i="3" s="1"/>
  <c r="H868" i="3"/>
  <c r="I868" i="3" s="1"/>
  <c r="S3368" i="3" s="1"/>
  <c r="H867" i="3"/>
  <c r="I867" i="3" s="1"/>
  <c r="S3367" i="3" s="1"/>
  <c r="H866" i="3"/>
  <c r="I866" i="3" s="1"/>
  <c r="S3366" i="3" s="1"/>
  <c r="H865" i="3"/>
  <c r="I865" i="3" s="1"/>
  <c r="S3365" i="3" s="1"/>
  <c r="H864" i="3"/>
  <c r="I864" i="3" s="1"/>
  <c r="S3364" i="3" s="1"/>
  <c r="H863" i="3"/>
  <c r="I863" i="3" s="1"/>
  <c r="S3363" i="3" s="1"/>
  <c r="H862" i="3"/>
  <c r="I862" i="3" s="1"/>
  <c r="S3362" i="3" s="1"/>
  <c r="H861" i="3"/>
  <c r="I861" i="3" s="1"/>
  <c r="S3361" i="3" s="1"/>
  <c r="H860" i="3"/>
  <c r="I860" i="3" s="1"/>
  <c r="S3360" i="3" s="1"/>
  <c r="H859" i="3"/>
  <c r="I859" i="3" s="1"/>
  <c r="S3359" i="3" s="1"/>
  <c r="H858" i="3"/>
  <c r="I858" i="3" s="1"/>
  <c r="S3358" i="3" s="1"/>
  <c r="H857" i="3"/>
  <c r="I857" i="3" s="1"/>
  <c r="S3357" i="3" s="1"/>
  <c r="H856" i="3"/>
  <c r="I856" i="3" s="1"/>
  <c r="S3356" i="3" s="1"/>
  <c r="H855" i="3"/>
  <c r="I855" i="3" s="1"/>
  <c r="S3355" i="3" s="1"/>
  <c r="H854" i="3"/>
  <c r="I854" i="3" s="1"/>
  <c r="S3354" i="3" s="1"/>
  <c r="H853" i="3"/>
  <c r="I853" i="3" s="1"/>
  <c r="S3353" i="3" s="1"/>
  <c r="H852" i="3"/>
  <c r="I852" i="3" s="1"/>
  <c r="S3352" i="3" s="1"/>
  <c r="H851" i="3"/>
  <c r="I851" i="3" s="1"/>
  <c r="S3351" i="3" s="1"/>
  <c r="H850" i="3"/>
  <c r="I850" i="3" s="1"/>
  <c r="S3350" i="3" s="1"/>
  <c r="H849" i="3"/>
  <c r="I849" i="3" s="1"/>
  <c r="S3349" i="3" s="1"/>
  <c r="H848" i="3"/>
  <c r="I848" i="3" s="1"/>
  <c r="S3348" i="3" s="1"/>
  <c r="H847" i="3"/>
  <c r="I847" i="3" s="1"/>
  <c r="S3347" i="3" s="1"/>
  <c r="H846" i="3"/>
  <c r="I846" i="3" s="1"/>
  <c r="S3346" i="3" s="1"/>
  <c r="H845" i="3"/>
  <c r="I845" i="3" s="1"/>
  <c r="S3345" i="3" s="1"/>
  <c r="H844" i="3"/>
  <c r="I844" i="3" s="1"/>
  <c r="S3344" i="3" s="1"/>
  <c r="H843" i="3"/>
  <c r="I843" i="3" s="1"/>
  <c r="S3343" i="3" s="1"/>
  <c r="H842" i="3"/>
  <c r="I842" i="3" s="1"/>
  <c r="S3342" i="3" s="1"/>
  <c r="H841" i="3"/>
  <c r="I841" i="3" s="1"/>
  <c r="S3341" i="3" s="1"/>
  <c r="H840" i="3"/>
  <c r="I840" i="3" s="1"/>
  <c r="S3340" i="3" s="1"/>
  <c r="H839" i="3"/>
  <c r="I839" i="3" s="1"/>
  <c r="S3339" i="3" s="1"/>
  <c r="H838" i="3"/>
  <c r="I838" i="3" s="1"/>
  <c r="S3338" i="3" s="1"/>
  <c r="H837" i="3"/>
  <c r="I837" i="3" s="1"/>
  <c r="S3337" i="3" s="1"/>
  <c r="H836" i="3"/>
  <c r="I836" i="3" s="1"/>
  <c r="S3336" i="3" s="1"/>
  <c r="H835" i="3"/>
  <c r="I835" i="3" s="1"/>
  <c r="S3335" i="3" s="1"/>
  <c r="H834" i="3"/>
  <c r="I834" i="3" s="1"/>
  <c r="S3334" i="3" s="1"/>
  <c r="H833" i="3"/>
  <c r="I833" i="3" s="1"/>
  <c r="S3333" i="3" s="1"/>
  <c r="H832" i="3"/>
  <c r="I832" i="3" s="1"/>
  <c r="S3332" i="3" s="1"/>
  <c r="H831" i="3"/>
  <c r="I831" i="3" s="1"/>
  <c r="S3331" i="3" s="1"/>
  <c r="H830" i="3"/>
  <c r="I830" i="3" s="1"/>
  <c r="S3330" i="3" s="1"/>
  <c r="H829" i="3"/>
  <c r="I829" i="3" s="1"/>
  <c r="S3329" i="3" s="1"/>
  <c r="H828" i="3"/>
  <c r="I828" i="3" s="1"/>
  <c r="S3328" i="3" s="1"/>
  <c r="H827" i="3"/>
  <c r="I827" i="3" s="1"/>
  <c r="S3327" i="3" s="1"/>
  <c r="H826" i="3"/>
  <c r="I826" i="3" s="1"/>
  <c r="S3326" i="3" s="1"/>
  <c r="H825" i="3"/>
  <c r="I825" i="3" s="1"/>
  <c r="S3325" i="3" s="1"/>
  <c r="H824" i="3"/>
  <c r="I824" i="3" s="1"/>
  <c r="S3324" i="3" s="1"/>
  <c r="H823" i="3"/>
  <c r="I823" i="3" s="1"/>
  <c r="S3323" i="3" s="1"/>
  <c r="H822" i="3"/>
  <c r="I822" i="3" s="1"/>
  <c r="S3322" i="3" s="1"/>
  <c r="H821" i="3"/>
  <c r="I821" i="3" s="1"/>
  <c r="S3321" i="3" s="1"/>
  <c r="H820" i="3"/>
  <c r="I820" i="3" s="1"/>
  <c r="S3320" i="3" s="1"/>
  <c r="H819" i="3"/>
  <c r="I819" i="3" s="1"/>
  <c r="S3319" i="3" s="1"/>
  <c r="H818" i="3"/>
  <c r="I818" i="3" s="1"/>
  <c r="S3318" i="3" s="1"/>
  <c r="H817" i="3"/>
  <c r="I817" i="3" s="1"/>
  <c r="S3317" i="3" s="1"/>
  <c r="H816" i="3"/>
  <c r="I816" i="3" s="1"/>
  <c r="S3316" i="3" s="1"/>
  <c r="H815" i="3"/>
  <c r="I815" i="3" s="1"/>
  <c r="S3315" i="3" s="1"/>
  <c r="H814" i="3"/>
  <c r="I814" i="3" s="1"/>
  <c r="S3314" i="3" s="1"/>
  <c r="H813" i="3"/>
  <c r="I813" i="3" s="1"/>
  <c r="S3313" i="3" s="1"/>
  <c r="H812" i="3"/>
  <c r="I812" i="3" s="1"/>
  <c r="S3312" i="3" s="1"/>
  <c r="H811" i="3"/>
  <c r="I811" i="3" s="1"/>
  <c r="S3311" i="3" s="1"/>
  <c r="H810" i="3"/>
  <c r="I810" i="3" s="1"/>
  <c r="S3310" i="3" s="1"/>
  <c r="H809" i="3"/>
  <c r="I809" i="3" s="1"/>
  <c r="S3309" i="3" s="1"/>
  <c r="H808" i="3"/>
  <c r="I808" i="3" s="1"/>
  <c r="S3308" i="3" s="1"/>
  <c r="H807" i="3"/>
  <c r="I807" i="3" s="1"/>
  <c r="S3307" i="3" s="1"/>
  <c r="H806" i="3"/>
  <c r="I806" i="3" s="1"/>
  <c r="S3306" i="3" s="1"/>
  <c r="H805" i="3"/>
  <c r="I805" i="3" s="1"/>
  <c r="S3305" i="3" s="1"/>
  <c r="H804" i="3"/>
  <c r="I804" i="3" s="1"/>
  <c r="S3304" i="3" s="1"/>
  <c r="H803" i="3"/>
  <c r="I803" i="3" s="1"/>
  <c r="S3303" i="3" s="1"/>
  <c r="H802" i="3"/>
  <c r="I802" i="3" s="1"/>
  <c r="S3302" i="3" s="1"/>
  <c r="H801" i="3"/>
  <c r="I801" i="3" s="1"/>
  <c r="S3301" i="3" s="1"/>
  <c r="H800" i="3"/>
  <c r="I800" i="3" s="1"/>
  <c r="S3300" i="3" s="1"/>
  <c r="H799" i="3"/>
  <c r="I799" i="3" s="1"/>
  <c r="S3299" i="3" s="1"/>
  <c r="H798" i="3"/>
  <c r="I798" i="3" s="1"/>
  <c r="S3298" i="3" s="1"/>
  <c r="H797" i="3"/>
  <c r="I797" i="3" s="1"/>
  <c r="S3297" i="3" s="1"/>
  <c r="H796" i="3"/>
  <c r="I796" i="3" s="1"/>
  <c r="S3296" i="3" s="1"/>
  <c r="H795" i="3"/>
  <c r="I795" i="3" s="1"/>
  <c r="S3295" i="3" s="1"/>
  <c r="H794" i="3"/>
  <c r="I794" i="3" s="1"/>
  <c r="S3294" i="3" s="1"/>
  <c r="H793" i="3"/>
  <c r="I793" i="3" s="1"/>
  <c r="S3293" i="3" s="1"/>
  <c r="H792" i="3"/>
  <c r="I792" i="3" s="1"/>
  <c r="S3292" i="3" s="1"/>
  <c r="H791" i="3"/>
  <c r="I791" i="3" s="1"/>
  <c r="S3291" i="3" s="1"/>
  <c r="H790" i="3"/>
  <c r="I790" i="3" s="1"/>
  <c r="S3290" i="3" s="1"/>
  <c r="H789" i="3"/>
  <c r="I789" i="3" s="1"/>
  <c r="S3289" i="3" s="1"/>
  <c r="H788" i="3"/>
  <c r="I788" i="3" s="1"/>
  <c r="S3288" i="3" s="1"/>
  <c r="H787" i="3"/>
  <c r="I787" i="3" s="1"/>
  <c r="S3287" i="3" s="1"/>
  <c r="H786" i="3"/>
  <c r="I786" i="3" s="1"/>
  <c r="S3286" i="3" s="1"/>
  <c r="H785" i="3"/>
  <c r="I785" i="3" s="1"/>
  <c r="S3285" i="3" s="1"/>
  <c r="H784" i="3"/>
  <c r="I784" i="3" s="1"/>
  <c r="S3284" i="3" s="1"/>
  <c r="H783" i="3"/>
  <c r="I783" i="3" s="1"/>
  <c r="S3283" i="3" s="1"/>
  <c r="H782" i="3"/>
  <c r="I782" i="3" s="1"/>
  <c r="S3282" i="3" s="1"/>
  <c r="H781" i="3"/>
  <c r="I781" i="3" s="1"/>
  <c r="S3281" i="3" s="1"/>
  <c r="H780" i="3"/>
  <c r="I780" i="3" s="1"/>
  <c r="S3280" i="3" s="1"/>
  <c r="H779" i="3"/>
  <c r="I779" i="3" s="1"/>
  <c r="S3279" i="3" s="1"/>
  <c r="H778" i="3"/>
  <c r="I778" i="3" s="1"/>
  <c r="S3278" i="3" s="1"/>
  <c r="H777" i="3"/>
  <c r="I777" i="3" s="1"/>
  <c r="S3277" i="3" s="1"/>
  <c r="H776" i="3"/>
  <c r="I776" i="3" s="1"/>
  <c r="S3276" i="3" s="1"/>
  <c r="H775" i="3"/>
  <c r="I775" i="3" s="1"/>
  <c r="S3275" i="3" s="1"/>
  <c r="H774" i="3"/>
  <c r="I774" i="3" s="1"/>
  <c r="S3274" i="3" s="1"/>
  <c r="H773" i="3"/>
  <c r="I773" i="3" s="1"/>
  <c r="S3273" i="3" s="1"/>
  <c r="H772" i="3"/>
  <c r="I772" i="3" s="1"/>
  <c r="S3272" i="3" s="1"/>
  <c r="H771" i="3"/>
  <c r="I771" i="3" s="1"/>
  <c r="S3271" i="3" s="1"/>
  <c r="H770" i="3"/>
  <c r="I770" i="3" s="1"/>
  <c r="S3270" i="3" s="1"/>
  <c r="H769" i="3"/>
  <c r="I769" i="3" s="1"/>
  <c r="S3269" i="3" s="1"/>
  <c r="H768" i="3"/>
  <c r="I768" i="3" s="1"/>
  <c r="S3268" i="3" s="1"/>
  <c r="H767" i="3"/>
  <c r="I767" i="3" s="1"/>
  <c r="S3267" i="3" s="1"/>
  <c r="H766" i="3"/>
  <c r="I766" i="3" s="1"/>
  <c r="S3266" i="3" s="1"/>
  <c r="H765" i="3"/>
  <c r="I765" i="3" s="1"/>
  <c r="S3265" i="3" s="1"/>
  <c r="H764" i="3"/>
  <c r="I764" i="3" s="1"/>
  <c r="S3264" i="3" s="1"/>
  <c r="H763" i="3"/>
  <c r="I763" i="3" s="1"/>
  <c r="S3263" i="3" s="1"/>
  <c r="H762" i="3"/>
  <c r="I762" i="3" s="1"/>
  <c r="S3262" i="3" s="1"/>
  <c r="H761" i="3"/>
  <c r="I761" i="3" s="1"/>
  <c r="S3261" i="3" s="1"/>
  <c r="H760" i="3"/>
  <c r="I760" i="3" s="1"/>
  <c r="S3260" i="3" s="1"/>
  <c r="H759" i="3"/>
  <c r="I759" i="3" s="1"/>
  <c r="S3259" i="3" s="1"/>
  <c r="H758" i="3"/>
  <c r="I758" i="3" s="1"/>
  <c r="S3258" i="3" s="1"/>
  <c r="H757" i="3"/>
  <c r="I757" i="3" s="1"/>
  <c r="S3257" i="3" s="1"/>
  <c r="H756" i="3"/>
  <c r="I756" i="3" s="1"/>
  <c r="S3256" i="3" s="1"/>
  <c r="H755" i="3"/>
  <c r="I755" i="3" s="1"/>
  <c r="S3255" i="3" s="1"/>
  <c r="H754" i="3"/>
  <c r="I754" i="3" s="1"/>
  <c r="S3254" i="3" s="1"/>
  <c r="H753" i="3"/>
  <c r="I753" i="3" s="1"/>
  <c r="S3253" i="3" s="1"/>
  <c r="H752" i="3"/>
  <c r="I752" i="3" s="1"/>
  <c r="S3252" i="3" s="1"/>
  <c r="H751" i="3"/>
  <c r="I751" i="3" s="1"/>
  <c r="S3251" i="3" s="1"/>
  <c r="H750" i="3"/>
  <c r="I750" i="3" s="1"/>
  <c r="S3250" i="3" s="1"/>
  <c r="H749" i="3"/>
  <c r="I749" i="3" s="1"/>
  <c r="S3249" i="3" s="1"/>
  <c r="H748" i="3"/>
  <c r="I748" i="3" s="1"/>
  <c r="S3248" i="3" s="1"/>
  <c r="H747" i="3"/>
  <c r="I747" i="3" s="1"/>
  <c r="S3247" i="3" s="1"/>
  <c r="H746" i="3"/>
  <c r="I746" i="3" s="1"/>
  <c r="S3246" i="3" s="1"/>
  <c r="H745" i="3"/>
  <c r="I745" i="3" s="1"/>
  <c r="S3245" i="3" s="1"/>
  <c r="H744" i="3"/>
  <c r="I744" i="3" s="1"/>
  <c r="S3244" i="3" s="1"/>
  <c r="H743" i="3"/>
  <c r="I743" i="3" s="1"/>
  <c r="S3243" i="3" s="1"/>
  <c r="H742" i="3"/>
  <c r="I742" i="3" s="1"/>
  <c r="S3242" i="3" s="1"/>
  <c r="H741" i="3"/>
  <c r="I741" i="3" s="1"/>
  <c r="S3241" i="3" s="1"/>
  <c r="H740" i="3"/>
  <c r="I740" i="3" s="1"/>
  <c r="S3240" i="3" s="1"/>
  <c r="H739" i="3"/>
  <c r="I739" i="3" s="1"/>
  <c r="S3239" i="3" s="1"/>
  <c r="H738" i="3"/>
  <c r="I738" i="3" s="1"/>
  <c r="S3238" i="3" s="1"/>
  <c r="H737" i="3"/>
  <c r="I737" i="3" s="1"/>
  <c r="S3237" i="3" s="1"/>
  <c r="H736" i="3"/>
  <c r="I736" i="3" s="1"/>
  <c r="S3236" i="3" s="1"/>
  <c r="H735" i="3"/>
  <c r="I735" i="3" s="1"/>
  <c r="S3235" i="3" s="1"/>
  <c r="H734" i="3"/>
  <c r="I734" i="3" s="1"/>
  <c r="S3234" i="3" s="1"/>
  <c r="H733" i="3"/>
  <c r="I733" i="3" s="1"/>
  <c r="S3233" i="3" s="1"/>
  <c r="H732" i="3"/>
  <c r="I732" i="3" s="1"/>
  <c r="S3232" i="3" s="1"/>
  <c r="H731" i="3"/>
  <c r="I731" i="3" s="1"/>
  <c r="S3231" i="3" s="1"/>
  <c r="H730" i="3"/>
  <c r="I730" i="3" s="1"/>
  <c r="S3230" i="3" s="1"/>
  <c r="H729" i="3"/>
  <c r="I729" i="3" s="1"/>
  <c r="S3229" i="3" s="1"/>
  <c r="H728" i="3"/>
  <c r="I728" i="3" s="1"/>
  <c r="S3228" i="3" s="1"/>
  <c r="H727" i="3"/>
  <c r="I727" i="3" s="1"/>
  <c r="S3227" i="3" s="1"/>
  <c r="H726" i="3"/>
  <c r="I726" i="3" s="1"/>
  <c r="S3226" i="3" s="1"/>
  <c r="H725" i="3"/>
  <c r="I725" i="3" s="1"/>
  <c r="S3225" i="3" s="1"/>
  <c r="H724" i="3"/>
  <c r="I724" i="3" s="1"/>
  <c r="S3224" i="3" s="1"/>
  <c r="H723" i="3"/>
  <c r="I723" i="3" s="1"/>
  <c r="S3223" i="3" s="1"/>
  <c r="H722" i="3"/>
  <c r="I722" i="3" s="1"/>
  <c r="S3222" i="3" s="1"/>
  <c r="H721" i="3"/>
  <c r="I721" i="3" s="1"/>
  <c r="S3221" i="3" s="1"/>
  <c r="H720" i="3"/>
  <c r="I720" i="3" s="1"/>
  <c r="S3220" i="3" s="1"/>
  <c r="H719" i="3"/>
  <c r="I719" i="3" s="1"/>
  <c r="S3219" i="3" s="1"/>
  <c r="H718" i="3"/>
  <c r="I718" i="3" s="1"/>
  <c r="S3218" i="3" s="1"/>
  <c r="H717" i="3"/>
  <c r="I717" i="3" s="1"/>
  <c r="S3217" i="3" s="1"/>
  <c r="H716" i="3"/>
  <c r="I716" i="3" s="1"/>
  <c r="S3216" i="3" s="1"/>
  <c r="H715" i="3"/>
  <c r="I715" i="3" s="1"/>
  <c r="S3215" i="3" s="1"/>
  <c r="H714" i="3"/>
  <c r="I714" i="3" s="1"/>
  <c r="S3214" i="3" s="1"/>
  <c r="H713" i="3"/>
  <c r="I713" i="3" s="1"/>
  <c r="S3213" i="3" s="1"/>
  <c r="H712" i="3"/>
  <c r="I712" i="3" s="1"/>
  <c r="S3212" i="3" s="1"/>
  <c r="H711" i="3"/>
  <c r="I711" i="3" s="1"/>
  <c r="S3211" i="3" s="1"/>
  <c r="H710" i="3"/>
  <c r="I710" i="3" s="1"/>
  <c r="S3210" i="3" s="1"/>
  <c r="H709" i="3"/>
  <c r="I709" i="3" s="1"/>
  <c r="S3209" i="3" s="1"/>
  <c r="H708" i="3"/>
  <c r="I708" i="3" s="1"/>
  <c r="S3208" i="3" s="1"/>
  <c r="H707" i="3"/>
  <c r="I707" i="3" s="1"/>
  <c r="S3207" i="3" s="1"/>
  <c r="H706" i="3"/>
  <c r="I706" i="3" s="1"/>
  <c r="S3206" i="3" s="1"/>
  <c r="H705" i="3"/>
  <c r="I705" i="3" s="1"/>
  <c r="S3205" i="3" s="1"/>
  <c r="H704" i="3"/>
  <c r="I704" i="3" s="1"/>
  <c r="S3204" i="3" s="1"/>
  <c r="H703" i="3"/>
  <c r="I703" i="3" s="1"/>
  <c r="S3203" i="3" s="1"/>
  <c r="H702" i="3"/>
  <c r="I702" i="3" s="1"/>
  <c r="S3202" i="3" s="1"/>
  <c r="H701" i="3"/>
  <c r="I701" i="3" s="1"/>
  <c r="S3201" i="3" s="1"/>
  <c r="H700" i="3"/>
  <c r="I700" i="3" s="1"/>
  <c r="S3200" i="3" s="1"/>
  <c r="H699" i="3"/>
  <c r="I699" i="3" s="1"/>
  <c r="S3199" i="3" s="1"/>
  <c r="H698" i="3"/>
  <c r="I698" i="3" s="1"/>
  <c r="S3198" i="3" s="1"/>
  <c r="H697" i="3"/>
  <c r="I697" i="3" s="1"/>
  <c r="S3197" i="3" s="1"/>
  <c r="H696" i="3"/>
  <c r="I696" i="3" s="1"/>
  <c r="S3196" i="3" s="1"/>
  <c r="H695" i="3"/>
  <c r="I695" i="3" s="1"/>
  <c r="S3195" i="3" s="1"/>
  <c r="H694" i="3"/>
  <c r="I694" i="3" s="1"/>
  <c r="S3194" i="3" s="1"/>
  <c r="H693" i="3"/>
  <c r="I693" i="3" s="1"/>
  <c r="S3193" i="3" s="1"/>
  <c r="H692" i="3"/>
  <c r="I692" i="3" s="1"/>
  <c r="S3192" i="3" s="1"/>
  <c r="H691" i="3"/>
  <c r="I691" i="3" s="1"/>
  <c r="S3191" i="3" s="1"/>
  <c r="H690" i="3"/>
  <c r="I690" i="3" s="1"/>
  <c r="S3190" i="3" s="1"/>
  <c r="H689" i="3"/>
  <c r="I689" i="3" s="1"/>
  <c r="S3189" i="3" s="1"/>
  <c r="H688" i="3"/>
  <c r="I688" i="3" s="1"/>
  <c r="S3188" i="3" s="1"/>
  <c r="H687" i="3"/>
  <c r="I687" i="3" s="1"/>
  <c r="S3187" i="3" s="1"/>
  <c r="H686" i="3"/>
  <c r="I686" i="3" s="1"/>
  <c r="S3186" i="3" s="1"/>
  <c r="H685" i="3"/>
  <c r="I685" i="3" s="1"/>
  <c r="S3185" i="3" s="1"/>
  <c r="H684" i="3"/>
  <c r="I684" i="3" s="1"/>
  <c r="S3184" i="3" s="1"/>
  <c r="H683" i="3"/>
  <c r="I683" i="3" s="1"/>
  <c r="S3183" i="3" s="1"/>
  <c r="H682" i="3"/>
  <c r="I682" i="3" s="1"/>
  <c r="S3182" i="3" s="1"/>
  <c r="H681" i="3"/>
  <c r="I681" i="3" s="1"/>
  <c r="S3181" i="3" s="1"/>
  <c r="H680" i="3"/>
  <c r="I680" i="3" s="1"/>
  <c r="S3180" i="3" s="1"/>
  <c r="H679" i="3"/>
  <c r="I679" i="3" s="1"/>
  <c r="S3179" i="3" s="1"/>
  <c r="H678" i="3"/>
  <c r="I678" i="3" s="1"/>
  <c r="S3178" i="3" s="1"/>
  <c r="H677" i="3"/>
  <c r="I677" i="3" s="1"/>
  <c r="S3177" i="3" s="1"/>
  <c r="H676" i="3"/>
  <c r="I676" i="3" s="1"/>
  <c r="S3176" i="3" s="1"/>
  <c r="H675" i="3"/>
  <c r="I675" i="3" s="1"/>
  <c r="S3175" i="3" s="1"/>
  <c r="H674" i="3"/>
  <c r="I674" i="3" s="1"/>
  <c r="S3174" i="3" s="1"/>
  <c r="H673" i="3"/>
  <c r="I673" i="3" s="1"/>
  <c r="S3173" i="3" s="1"/>
  <c r="H672" i="3"/>
  <c r="I672" i="3" s="1"/>
  <c r="S3172" i="3" s="1"/>
  <c r="H671" i="3"/>
  <c r="I671" i="3" s="1"/>
  <c r="S3171" i="3" s="1"/>
  <c r="H670" i="3"/>
  <c r="I670" i="3" s="1"/>
  <c r="S3170" i="3" s="1"/>
  <c r="H669" i="3"/>
  <c r="I669" i="3" s="1"/>
  <c r="S3169" i="3" s="1"/>
  <c r="H668" i="3"/>
  <c r="I668" i="3" s="1"/>
  <c r="S3168" i="3" s="1"/>
  <c r="H667" i="3"/>
  <c r="I667" i="3" s="1"/>
  <c r="S3167" i="3" s="1"/>
  <c r="H666" i="3"/>
  <c r="I666" i="3" s="1"/>
  <c r="S3166" i="3" s="1"/>
  <c r="H665" i="3"/>
  <c r="I665" i="3" s="1"/>
  <c r="S3165" i="3" s="1"/>
  <c r="H664" i="3"/>
  <c r="I664" i="3" s="1"/>
  <c r="S3164" i="3" s="1"/>
  <c r="H663" i="3"/>
  <c r="I663" i="3" s="1"/>
  <c r="S3163" i="3" s="1"/>
  <c r="H662" i="3"/>
  <c r="I662" i="3" s="1"/>
  <c r="S3162" i="3" s="1"/>
  <c r="H661" i="3"/>
  <c r="I661" i="3" s="1"/>
  <c r="S3161" i="3" s="1"/>
  <c r="H660" i="3"/>
  <c r="I660" i="3" s="1"/>
  <c r="S3160" i="3" s="1"/>
  <c r="H659" i="3"/>
  <c r="I659" i="3" s="1"/>
  <c r="S3159" i="3" s="1"/>
  <c r="H658" i="3"/>
  <c r="I658" i="3" s="1"/>
  <c r="S3158" i="3" s="1"/>
  <c r="H657" i="3"/>
  <c r="I657" i="3" s="1"/>
  <c r="S3157" i="3" s="1"/>
  <c r="H656" i="3"/>
  <c r="I656" i="3" s="1"/>
  <c r="S3156" i="3" s="1"/>
  <c r="H655" i="3"/>
  <c r="I655" i="3" s="1"/>
  <c r="S3155" i="3" s="1"/>
  <c r="H654" i="3"/>
  <c r="I654" i="3" s="1"/>
  <c r="S3154" i="3" s="1"/>
  <c r="H653" i="3"/>
  <c r="I653" i="3" s="1"/>
  <c r="S3153" i="3" s="1"/>
  <c r="H652" i="3"/>
  <c r="I652" i="3" s="1"/>
  <c r="S3152" i="3" s="1"/>
  <c r="H651" i="3"/>
  <c r="I651" i="3" s="1"/>
  <c r="S3151" i="3" s="1"/>
  <c r="H650" i="3"/>
  <c r="I650" i="3" s="1"/>
  <c r="S3150" i="3" s="1"/>
  <c r="H649" i="3"/>
  <c r="I649" i="3" s="1"/>
  <c r="S3149" i="3" s="1"/>
  <c r="H648" i="3"/>
  <c r="I648" i="3" s="1"/>
  <c r="S3148" i="3" s="1"/>
  <c r="H647" i="3"/>
  <c r="I647" i="3" s="1"/>
  <c r="S3147" i="3" s="1"/>
  <c r="H646" i="3"/>
  <c r="I646" i="3" s="1"/>
  <c r="S3146" i="3" s="1"/>
  <c r="H645" i="3"/>
  <c r="I645" i="3" s="1"/>
  <c r="S3145" i="3" s="1"/>
  <c r="H644" i="3"/>
  <c r="I644" i="3" s="1"/>
  <c r="S3144" i="3" s="1"/>
  <c r="H643" i="3"/>
  <c r="I643" i="3" s="1"/>
  <c r="S3143" i="3" s="1"/>
  <c r="H642" i="3"/>
  <c r="I642" i="3" s="1"/>
  <c r="S3142" i="3" s="1"/>
  <c r="H641" i="3"/>
  <c r="I641" i="3" s="1"/>
  <c r="S3141" i="3" s="1"/>
  <c r="H640" i="3"/>
  <c r="I640" i="3" s="1"/>
  <c r="S3140" i="3" s="1"/>
  <c r="H639" i="3"/>
  <c r="I639" i="3" s="1"/>
  <c r="S3139" i="3" s="1"/>
  <c r="H638" i="3"/>
  <c r="I638" i="3" s="1"/>
  <c r="S3138" i="3" s="1"/>
  <c r="H637" i="3"/>
  <c r="I637" i="3" s="1"/>
  <c r="S3137" i="3" s="1"/>
  <c r="H636" i="3"/>
  <c r="I636" i="3" s="1"/>
  <c r="S3136" i="3" s="1"/>
  <c r="H635" i="3"/>
  <c r="I635" i="3" s="1"/>
  <c r="S3135" i="3" s="1"/>
  <c r="H634" i="3"/>
  <c r="I634" i="3" s="1"/>
  <c r="S3134" i="3" s="1"/>
  <c r="H633" i="3"/>
  <c r="I633" i="3" s="1"/>
  <c r="S3133" i="3" s="1"/>
  <c r="H632" i="3"/>
  <c r="I632" i="3" s="1"/>
  <c r="S3132" i="3" s="1"/>
  <c r="H631" i="3"/>
  <c r="I631" i="3" s="1"/>
  <c r="S3131" i="3" s="1"/>
  <c r="H630" i="3"/>
  <c r="I630" i="3" s="1"/>
  <c r="S3130" i="3" s="1"/>
  <c r="H629" i="3"/>
  <c r="I629" i="3" s="1"/>
  <c r="S3129" i="3" s="1"/>
  <c r="H628" i="3"/>
  <c r="I628" i="3" s="1"/>
  <c r="S3128" i="3" s="1"/>
  <c r="H627" i="3"/>
  <c r="I627" i="3" s="1"/>
  <c r="S3127" i="3" s="1"/>
  <c r="H626" i="3"/>
  <c r="I626" i="3" s="1"/>
  <c r="S3126" i="3" s="1"/>
  <c r="H625" i="3"/>
  <c r="I625" i="3" s="1"/>
  <c r="S3125" i="3" s="1"/>
  <c r="H624" i="3"/>
  <c r="I624" i="3" s="1"/>
  <c r="S3124" i="3" s="1"/>
  <c r="H623" i="3"/>
  <c r="I623" i="3" s="1"/>
  <c r="S3123" i="3" s="1"/>
  <c r="H622" i="3"/>
  <c r="I622" i="3" s="1"/>
  <c r="S3122" i="3" s="1"/>
  <c r="H621" i="3"/>
  <c r="I621" i="3" s="1"/>
  <c r="S3121" i="3" s="1"/>
  <c r="H620" i="3"/>
  <c r="I620" i="3" s="1"/>
  <c r="S3120" i="3" s="1"/>
  <c r="H619" i="3"/>
  <c r="I619" i="3" s="1"/>
  <c r="S3119" i="3" s="1"/>
  <c r="H618" i="3"/>
  <c r="I618" i="3" s="1"/>
  <c r="S3118" i="3" s="1"/>
  <c r="H617" i="3"/>
  <c r="I617" i="3" s="1"/>
  <c r="S3117" i="3" s="1"/>
  <c r="H616" i="3"/>
  <c r="I616" i="3" s="1"/>
  <c r="S3116" i="3" s="1"/>
  <c r="H615" i="3"/>
  <c r="I615" i="3" s="1"/>
  <c r="S3115" i="3" s="1"/>
  <c r="H614" i="3"/>
  <c r="I614" i="3" s="1"/>
  <c r="S3114" i="3" s="1"/>
  <c r="H613" i="3"/>
  <c r="I613" i="3" s="1"/>
  <c r="S3113" i="3" s="1"/>
  <c r="H612" i="3"/>
  <c r="I612" i="3" s="1"/>
  <c r="S3112" i="3" s="1"/>
  <c r="H611" i="3"/>
  <c r="I611" i="3" s="1"/>
  <c r="S3111" i="3" s="1"/>
  <c r="H610" i="3"/>
  <c r="I610" i="3" s="1"/>
  <c r="S3110" i="3" s="1"/>
  <c r="H609" i="3"/>
  <c r="I609" i="3" s="1"/>
  <c r="S3109" i="3" s="1"/>
  <c r="H608" i="3"/>
  <c r="I608" i="3" s="1"/>
  <c r="S3108" i="3" s="1"/>
  <c r="H607" i="3"/>
  <c r="I607" i="3" s="1"/>
  <c r="S3107" i="3" s="1"/>
  <c r="H606" i="3"/>
  <c r="I606" i="3" s="1"/>
  <c r="S3106" i="3" s="1"/>
  <c r="H605" i="3"/>
  <c r="I605" i="3" s="1"/>
  <c r="S3105" i="3" s="1"/>
  <c r="H604" i="3"/>
  <c r="I604" i="3" s="1"/>
  <c r="S3104" i="3" s="1"/>
  <c r="H603" i="3"/>
  <c r="I603" i="3" s="1"/>
  <c r="S3103" i="3" s="1"/>
  <c r="H602" i="3"/>
  <c r="I602" i="3" s="1"/>
  <c r="S3102" i="3" s="1"/>
  <c r="H601" i="3"/>
  <c r="I601" i="3" s="1"/>
  <c r="S3101" i="3" s="1"/>
  <c r="H600" i="3"/>
  <c r="I600" i="3" s="1"/>
  <c r="S3100" i="3" s="1"/>
  <c r="H599" i="3"/>
  <c r="I599" i="3" s="1"/>
  <c r="S3099" i="3" s="1"/>
  <c r="H598" i="3"/>
  <c r="I598" i="3" s="1"/>
  <c r="S3098" i="3" s="1"/>
  <c r="H597" i="3"/>
  <c r="I597" i="3" s="1"/>
  <c r="S3097" i="3" s="1"/>
  <c r="H596" i="3"/>
  <c r="I596" i="3" s="1"/>
  <c r="S3096" i="3" s="1"/>
  <c r="H595" i="3"/>
  <c r="I595" i="3" s="1"/>
  <c r="S3095" i="3" s="1"/>
  <c r="H594" i="3"/>
  <c r="I594" i="3" s="1"/>
  <c r="S3094" i="3" s="1"/>
  <c r="H593" i="3"/>
  <c r="I593" i="3" s="1"/>
  <c r="S3093" i="3" s="1"/>
  <c r="H592" i="3"/>
  <c r="I592" i="3" s="1"/>
  <c r="S3092" i="3" s="1"/>
  <c r="H591" i="3"/>
  <c r="I591" i="3" s="1"/>
  <c r="S3091" i="3" s="1"/>
  <c r="H590" i="3"/>
  <c r="I590" i="3" s="1"/>
  <c r="S3090" i="3" s="1"/>
  <c r="H589" i="3"/>
  <c r="I589" i="3" s="1"/>
  <c r="S3089" i="3" s="1"/>
  <c r="H588" i="3"/>
  <c r="I588" i="3" s="1"/>
  <c r="S3088" i="3" s="1"/>
  <c r="H587" i="3"/>
  <c r="I587" i="3" s="1"/>
  <c r="S3087" i="3" s="1"/>
  <c r="H586" i="3"/>
  <c r="I586" i="3" s="1"/>
  <c r="S3086" i="3" s="1"/>
  <c r="H585" i="3"/>
  <c r="I585" i="3" s="1"/>
  <c r="S3085" i="3" s="1"/>
  <c r="H584" i="3"/>
  <c r="I584" i="3" s="1"/>
  <c r="S3084" i="3" s="1"/>
  <c r="H583" i="3"/>
  <c r="I583" i="3" s="1"/>
  <c r="S3083" i="3" s="1"/>
  <c r="H582" i="3"/>
  <c r="I582" i="3" s="1"/>
  <c r="S3082" i="3" s="1"/>
  <c r="H581" i="3"/>
  <c r="I581" i="3" s="1"/>
  <c r="S3081" i="3" s="1"/>
  <c r="H580" i="3"/>
  <c r="I580" i="3" s="1"/>
  <c r="S3080" i="3" s="1"/>
  <c r="H579" i="3"/>
  <c r="I579" i="3" s="1"/>
  <c r="S3079" i="3" s="1"/>
  <c r="H578" i="3"/>
  <c r="I578" i="3" s="1"/>
  <c r="S3078" i="3" s="1"/>
  <c r="H577" i="3"/>
  <c r="I577" i="3" s="1"/>
  <c r="S3077" i="3" s="1"/>
  <c r="H576" i="3"/>
  <c r="I576" i="3" s="1"/>
  <c r="S3076" i="3" s="1"/>
  <c r="H575" i="3"/>
  <c r="I575" i="3" s="1"/>
  <c r="S3075" i="3" s="1"/>
  <c r="H574" i="3"/>
  <c r="I574" i="3" s="1"/>
  <c r="S3074" i="3" s="1"/>
  <c r="H573" i="3"/>
  <c r="I573" i="3" s="1"/>
  <c r="S3073" i="3" s="1"/>
  <c r="H572" i="3"/>
  <c r="I572" i="3" s="1"/>
  <c r="S3072" i="3" s="1"/>
  <c r="H571" i="3"/>
  <c r="I571" i="3" s="1"/>
  <c r="S3071" i="3" s="1"/>
  <c r="H570" i="3"/>
  <c r="I570" i="3" s="1"/>
  <c r="S3070" i="3" s="1"/>
  <c r="H569" i="3"/>
  <c r="I569" i="3" s="1"/>
  <c r="S3069" i="3" s="1"/>
  <c r="H568" i="3"/>
  <c r="I568" i="3" s="1"/>
  <c r="S3068" i="3" s="1"/>
  <c r="H567" i="3"/>
  <c r="I567" i="3" s="1"/>
  <c r="S3067" i="3" s="1"/>
  <c r="H566" i="3"/>
  <c r="I566" i="3" s="1"/>
  <c r="S3066" i="3" s="1"/>
  <c r="H565" i="3"/>
  <c r="I565" i="3" s="1"/>
  <c r="S3065" i="3" s="1"/>
  <c r="H564" i="3"/>
  <c r="I564" i="3" s="1"/>
  <c r="S3064" i="3" s="1"/>
  <c r="H563" i="3"/>
  <c r="I563" i="3" s="1"/>
  <c r="S3063" i="3" s="1"/>
  <c r="H562" i="3"/>
  <c r="I562" i="3" s="1"/>
  <c r="S3062" i="3" s="1"/>
  <c r="H561" i="3"/>
  <c r="I561" i="3" s="1"/>
  <c r="S3061" i="3" s="1"/>
  <c r="H560" i="3"/>
  <c r="I560" i="3" s="1"/>
  <c r="S3060" i="3" s="1"/>
  <c r="H559" i="3"/>
  <c r="I559" i="3" s="1"/>
  <c r="S3059" i="3" s="1"/>
  <c r="H558" i="3"/>
  <c r="I558" i="3" s="1"/>
  <c r="S3058" i="3" s="1"/>
  <c r="H557" i="3"/>
  <c r="I557" i="3" s="1"/>
  <c r="S3057" i="3" s="1"/>
  <c r="H556" i="3"/>
  <c r="I556" i="3" s="1"/>
  <c r="S3056" i="3" s="1"/>
  <c r="H555" i="3"/>
  <c r="I555" i="3" s="1"/>
  <c r="S3055" i="3" s="1"/>
  <c r="H554" i="3"/>
  <c r="I554" i="3" s="1"/>
  <c r="S3054" i="3" s="1"/>
  <c r="H553" i="3"/>
  <c r="I553" i="3" s="1"/>
  <c r="S3053" i="3" s="1"/>
  <c r="H552" i="3"/>
  <c r="I552" i="3" s="1"/>
  <c r="S3052" i="3" s="1"/>
  <c r="H551" i="3"/>
  <c r="I551" i="3" s="1"/>
  <c r="S3051" i="3" s="1"/>
  <c r="H550" i="3"/>
  <c r="I550" i="3" s="1"/>
  <c r="S3050" i="3" s="1"/>
  <c r="H549" i="3"/>
  <c r="I549" i="3" s="1"/>
  <c r="S3049" i="3" s="1"/>
  <c r="H548" i="3"/>
  <c r="I548" i="3" s="1"/>
  <c r="S3048" i="3" s="1"/>
  <c r="H547" i="3"/>
  <c r="I547" i="3" s="1"/>
  <c r="S3047" i="3" s="1"/>
  <c r="H546" i="3"/>
  <c r="I546" i="3" s="1"/>
  <c r="S3046" i="3" s="1"/>
  <c r="H545" i="3"/>
  <c r="I545" i="3" s="1"/>
  <c r="S3045" i="3" s="1"/>
  <c r="H544" i="3"/>
  <c r="I544" i="3" s="1"/>
  <c r="S3044" i="3" s="1"/>
  <c r="H543" i="3"/>
  <c r="I543" i="3" s="1"/>
  <c r="S3043" i="3" s="1"/>
  <c r="H542" i="3"/>
  <c r="I542" i="3" s="1"/>
  <c r="S3042" i="3" s="1"/>
  <c r="H541" i="3"/>
  <c r="I541" i="3" s="1"/>
  <c r="S3041" i="3" s="1"/>
  <c r="H540" i="3"/>
  <c r="I540" i="3" s="1"/>
  <c r="S3040" i="3" s="1"/>
  <c r="H539" i="3"/>
  <c r="I539" i="3" s="1"/>
  <c r="S3039" i="3" s="1"/>
  <c r="H538" i="3"/>
  <c r="I538" i="3" s="1"/>
  <c r="S3038" i="3" s="1"/>
  <c r="H537" i="3"/>
  <c r="I537" i="3" s="1"/>
  <c r="S3037" i="3" s="1"/>
  <c r="H536" i="3"/>
  <c r="I536" i="3" s="1"/>
  <c r="S3036" i="3" s="1"/>
  <c r="H535" i="3"/>
  <c r="I535" i="3" s="1"/>
  <c r="S3035" i="3" s="1"/>
  <c r="H534" i="3"/>
  <c r="I534" i="3" s="1"/>
  <c r="S3034" i="3" s="1"/>
  <c r="H533" i="3"/>
  <c r="I533" i="3" s="1"/>
  <c r="S3033" i="3" s="1"/>
  <c r="H532" i="3"/>
  <c r="I532" i="3" s="1"/>
  <c r="S3032" i="3" s="1"/>
  <c r="H531" i="3"/>
  <c r="I531" i="3" s="1"/>
  <c r="S3031" i="3" s="1"/>
  <c r="H530" i="3"/>
  <c r="I530" i="3" s="1"/>
  <c r="S3030" i="3" s="1"/>
  <c r="H529" i="3"/>
  <c r="I529" i="3" s="1"/>
  <c r="S3029" i="3" s="1"/>
  <c r="H528" i="3"/>
  <c r="I528" i="3" s="1"/>
  <c r="S3028" i="3" s="1"/>
  <c r="H527" i="3"/>
  <c r="I527" i="3" s="1"/>
  <c r="S3027" i="3" s="1"/>
  <c r="H526" i="3"/>
  <c r="I526" i="3" s="1"/>
  <c r="S3026" i="3" s="1"/>
  <c r="H525" i="3"/>
  <c r="I525" i="3" s="1"/>
  <c r="S3025" i="3" s="1"/>
  <c r="H524" i="3"/>
  <c r="I524" i="3" s="1"/>
  <c r="S3024" i="3" s="1"/>
  <c r="H523" i="3"/>
  <c r="I523" i="3" s="1"/>
  <c r="S3023" i="3" s="1"/>
  <c r="H522" i="3"/>
  <c r="I522" i="3" s="1"/>
  <c r="S3022" i="3" s="1"/>
  <c r="H521" i="3"/>
  <c r="I521" i="3" s="1"/>
  <c r="S3021" i="3" s="1"/>
  <c r="H520" i="3"/>
  <c r="I520" i="3" s="1"/>
  <c r="S3020" i="3" s="1"/>
  <c r="H519" i="3"/>
  <c r="I519" i="3" s="1"/>
  <c r="S3019" i="3" s="1"/>
  <c r="H518" i="3"/>
  <c r="I518" i="3" s="1"/>
  <c r="S3018" i="3" s="1"/>
  <c r="H517" i="3"/>
  <c r="I517" i="3" s="1"/>
  <c r="S3017" i="3" s="1"/>
  <c r="H516" i="3"/>
  <c r="I516" i="3" s="1"/>
  <c r="S3016" i="3" s="1"/>
  <c r="H515" i="3"/>
  <c r="I515" i="3" s="1"/>
  <c r="S3015" i="3" s="1"/>
  <c r="H514" i="3"/>
  <c r="I514" i="3" s="1"/>
  <c r="S3014" i="3" s="1"/>
  <c r="H513" i="3"/>
  <c r="I513" i="3" s="1"/>
  <c r="S3013" i="3" s="1"/>
  <c r="H512" i="3"/>
  <c r="I512" i="3" s="1"/>
  <c r="S3012" i="3" s="1"/>
  <c r="H511" i="3"/>
  <c r="I511" i="3" s="1"/>
  <c r="S3011" i="3" s="1"/>
  <c r="H510" i="3"/>
  <c r="I510" i="3" s="1"/>
  <c r="S3010" i="3" s="1"/>
  <c r="H509" i="3"/>
  <c r="I509" i="3" s="1"/>
  <c r="S3009" i="3" s="1"/>
  <c r="H508" i="3"/>
  <c r="I508" i="3" s="1"/>
  <c r="S3008" i="3" s="1"/>
  <c r="H507" i="3"/>
  <c r="I507" i="3" s="1"/>
  <c r="S3007" i="3" s="1"/>
  <c r="H506" i="3"/>
  <c r="I506" i="3" s="1"/>
  <c r="S3006" i="3" s="1"/>
  <c r="H505" i="3"/>
  <c r="I505" i="3" s="1"/>
  <c r="S3005" i="3" s="1"/>
  <c r="H504" i="3"/>
  <c r="I504" i="3" s="1"/>
  <c r="S3004" i="3" s="1"/>
  <c r="H503" i="3"/>
  <c r="I503" i="3" s="1"/>
  <c r="S3003" i="3" s="1"/>
  <c r="H502" i="3"/>
  <c r="I502" i="3" s="1"/>
  <c r="S3002" i="3" s="1"/>
  <c r="H501" i="3"/>
  <c r="I501" i="3" s="1"/>
  <c r="S3001" i="3" s="1"/>
  <c r="H500" i="3"/>
  <c r="I500" i="3" s="1"/>
  <c r="S3000" i="3" s="1"/>
  <c r="H499" i="3"/>
  <c r="I499" i="3" s="1"/>
  <c r="S2999" i="3" s="1"/>
  <c r="H498" i="3"/>
  <c r="I498" i="3" s="1"/>
  <c r="S2998" i="3" s="1"/>
  <c r="H497" i="3"/>
  <c r="I497" i="3" s="1"/>
  <c r="S2997" i="3" s="1"/>
  <c r="H496" i="3"/>
  <c r="I496" i="3" s="1"/>
  <c r="S2996" i="3" s="1"/>
  <c r="H495" i="3"/>
  <c r="I495" i="3" s="1"/>
  <c r="S2995" i="3" s="1"/>
  <c r="H494" i="3"/>
  <c r="I494" i="3" s="1"/>
  <c r="S2994" i="3" s="1"/>
  <c r="H493" i="3"/>
  <c r="I493" i="3" s="1"/>
  <c r="S2993" i="3" s="1"/>
  <c r="H492" i="3"/>
  <c r="I492" i="3" s="1"/>
  <c r="S2992" i="3" s="1"/>
  <c r="H491" i="3"/>
  <c r="I491" i="3" s="1"/>
  <c r="S2991" i="3" s="1"/>
  <c r="H490" i="3"/>
  <c r="I490" i="3" s="1"/>
  <c r="S2990" i="3" s="1"/>
  <c r="H489" i="3"/>
  <c r="I489" i="3" s="1"/>
  <c r="S2989" i="3" s="1"/>
  <c r="H488" i="3"/>
  <c r="I488" i="3" s="1"/>
  <c r="S2988" i="3" s="1"/>
  <c r="H487" i="3"/>
  <c r="I487" i="3" s="1"/>
  <c r="S2987" i="3" s="1"/>
  <c r="H486" i="3"/>
  <c r="I486" i="3" s="1"/>
  <c r="S2986" i="3" s="1"/>
  <c r="H485" i="3"/>
  <c r="I485" i="3" s="1"/>
  <c r="S2985" i="3" s="1"/>
  <c r="H484" i="3"/>
  <c r="I484" i="3" s="1"/>
  <c r="S2984" i="3" s="1"/>
  <c r="H483" i="3"/>
  <c r="I483" i="3" s="1"/>
  <c r="S2983" i="3" s="1"/>
  <c r="H482" i="3"/>
  <c r="I482" i="3" s="1"/>
  <c r="S2982" i="3" s="1"/>
  <c r="H481" i="3"/>
  <c r="I481" i="3" s="1"/>
  <c r="S2981" i="3" s="1"/>
  <c r="H480" i="3"/>
  <c r="I480" i="3" s="1"/>
  <c r="S2980" i="3" s="1"/>
  <c r="H479" i="3"/>
  <c r="I479" i="3" s="1"/>
  <c r="S2979" i="3" s="1"/>
  <c r="H478" i="3"/>
  <c r="I478" i="3" s="1"/>
  <c r="S2978" i="3" s="1"/>
  <c r="H477" i="3"/>
  <c r="I477" i="3" s="1"/>
  <c r="S2977" i="3" s="1"/>
  <c r="H476" i="3"/>
  <c r="I476" i="3" s="1"/>
  <c r="S2976" i="3" s="1"/>
  <c r="H475" i="3"/>
  <c r="I475" i="3" s="1"/>
  <c r="S2975" i="3" s="1"/>
  <c r="H474" i="3"/>
  <c r="I474" i="3" s="1"/>
  <c r="S2974" i="3" s="1"/>
  <c r="H473" i="3"/>
  <c r="I473" i="3" s="1"/>
  <c r="S2973" i="3" s="1"/>
  <c r="H472" i="3"/>
  <c r="I472" i="3" s="1"/>
  <c r="S2972" i="3" s="1"/>
  <c r="H471" i="3"/>
  <c r="I471" i="3" s="1"/>
  <c r="S2971" i="3" s="1"/>
  <c r="H470" i="3"/>
  <c r="I470" i="3" s="1"/>
  <c r="S2970" i="3" s="1"/>
  <c r="H469" i="3"/>
  <c r="I469" i="3" s="1"/>
  <c r="S2969" i="3" s="1"/>
  <c r="H468" i="3"/>
  <c r="I468" i="3" s="1"/>
  <c r="S2968" i="3" s="1"/>
  <c r="H467" i="3"/>
  <c r="I467" i="3" s="1"/>
  <c r="S2967" i="3" s="1"/>
  <c r="H466" i="3"/>
  <c r="I466" i="3" s="1"/>
  <c r="S2966" i="3" s="1"/>
  <c r="H465" i="3"/>
  <c r="I465" i="3" s="1"/>
  <c r="S2965" i="3" s="1"/>
  <c r="H464" i="3"/>
  <c r="I464" i="3" s="1"/>
  <c r="S2964" i="3" s="1"/>
  <c r="H463" i="3"/>
  <c r="I463" i="3" s="1"/>
  <c r="S2963" i="3" s="1"/>
  <c r="H462" i="3"/>
  <c r="I462" i="3" s="1"/>
  <c r="S2962" i="3" s="1"/>
  <c r="H461" i="3"/>
  <c r="I461" i="3" s="1"/>
  <c r="S2961" i="3" s="1"/>
  <c r="H460" i="3"/>
  <c r="I460" i="3" s="1"/>
  <c r="S2960" i="3" s="1"/>
  <c r="H459" i="3"/>
  <c r="I459" i="3" s="1"/>
  <c r="S2959" i="3" s="1"/>
  <c r="H458" i="3"/>
  <c r="I458" i="3" s="1"/>
  <c r="S2958" i="3" s="1"/>
  <c r="H457" i="3"/>
  <c r="I457" i="3" s="1"/>
  <c r="S2957" i="3" s="1"/>
  <c r="H456" i="3"/>
  <c r="I456" i="3" s="1"/>
  <c r="S2956" i="3" s="1"/>
  <c r="H455" i="3"/>
  <c r="I455" i="3" s="1"/>
  <c r="S2955" i="3" s="1"/>
  <c r="H454" i="3"/>
  <c r="I454" i="3" s="1"/>
  <c r="S2954" i="3" s="1"/>
  <c r="H453" i="3"/>
  <c r="I453" i="3" s="1"/>
  <c r="S2953" i="3" s="1"/>
  <c r="H452" i="3"/>
  <c r="I452" i="3" s="1"/>
  <c r="S2952" i="3" s="1"/>
  <c r="H451" i="3"/>
  <c r="I451" i="3" s="1"/>
  <c r="S2951" i="3" s="1"/>
  <c r="H450" i="3"/>
  <c r="I450" i="3" s="1"/>
  <c r="S2950" i="3" s="1"/>
  <c r="H449" i="3"/>
  <c r="I449" i="3" s="1"/>
  <c r="S2949" i="3" s="1"/>
  <c r="H448" i="3"/>
  <c r="I448" i="3" s="1"/>
  <c r="S2948" i="3" s="1"/>
  <c r="H447" i="3"/>
  <c r="I447" i="3" s="1"/>
  <c r="S2947" i="3" s="1"/>
  <c r="H446" i="3"/>
  <c r="I446" i="3" s="1"/>
  <c r="S2946" i="3" s="1"/>
  <c r="H445" i="3"/>
  <c r="I445" i="3" s="1"/>
  <c r="S2945" i="3" s="1"/>
  <c r="H444" i="3"/>
  <c r="I444" i="3" s="1"/>
  <c r="S2944" i="3" s="1"/>
  <c r="H443" i="3"/>
  <c r="I443" i="3" s="1"/>
  <c r="S2943" i="3" s="1"/>
  <c r="H442" i="3"/>
  <c r="I442" i="3" s="1"/>
  <c r="S2942" i="3" s="1"/>
  <c r="H441" i="3"/>
  <c r="I441" i="3" s="1"/>
  <c r="S2941" i="3" s="1"/>
  <c r="H440" i="3"/>
  <c r="I440" i="3" s="1"/>
  <c r="S2940" i="3" s="1"/>
  <c r="H439" i="3"/>
  <c r="I439" i="3" s="1"/>
  <c r="S2939" i="3" s="1"/>
  <c r="H438" i="3"/>
  <c r="I438" i="3" s="1"/>
  <c r="S2938" i="3" s="1"/>
  <c r="H437" i="3"/>
  <c r="I437" i="3" s="1"/>
  <c r="S2937" i="3" s="1"/>
  <c r="H436" i="3"/>
  <c r="I436" i="3" s="1"/>
  <c r="S2936" i="3" s="1"/>
  <c r="H435" i="3"/>
  <c r="I435" i="3" s="1"/>
  <c r="S2935" i="3" s="1"/>
  <c r="H434" i="3"/>
  <c r="I434" i="3" s="1"/>
  <c r="S2934" i="3" s="1"/>
  <c r="H433" i="3"/>
  <c r="I433" i="3" s="1"/>
  <c r="S2933" i="3" s="1"/>
  <c r="H432" i="3"/>
  <c r="I432" i="3" s="1"/>
  <c r="S2932" i="3" s="1"/>
  <c r="H431" i="3"/>
  <c r="I431" i="3" s="1"/>
  <c r="S2931" i="3" s="1"/>
  <c r="H430" i="3"/>
  <c r="I430" i="3" s="1"/>
  <c r="S2930" i="3" s="1"/>
  <c r="H429" i="3"/>
  <c r="I429" i="3" s="1"/>
  <c r="S2929" i="3" s="1"/>
  <c r="H428" i="3"/>
  <c r="I428" i="3" s="1"/>
  <c r="S2928" i="3" s="1"/>
  <c r="H427" i="3"/>
  <c r="I427" i="3" s="1"/>
  <c r="S2927" i="3" s="1"/>
  <c r="H426" i="3"/>
  <c r="I426" i="3" s="1"/>
  <c r="S2926" i="3" s="1"/>
  <c r="H425" i="3"/>
  <c r="I425" i="3" s="1"/>
  <c r="S2925" i="3" s="1"/>
  <c r="H424" i="3"/>
  <c r="I424" i="3" s="1"/>
  <c r="S2924" i="3" s="1"/>
  <c r="H423" i="3"/>
  <c r="I423" i="3" s="1"/>
  <c r="S2923" i="3" s="1"/>
  <c r="H422" i="3"/>
  <c r="I422" i="3" s="1"/>
  <c r="S2922" i="3" s="1"/>
  <c r="H421" i="3"/>
  <c r="I421" i="3" s="1"/>
  <c r="S2921" i="3" s="1"/>
  <c r="H420" i="3"/>
  <c r="I420" i="3" s="1"/>
  <c r="S2920" i="3" s="1"/>
  <c r="H419" i="3"/>
  <c r="I419" i="3" s="1"/>
  <c r="S2919" i="3" s="1"/>
  <c r="H418" i="3"/>
  <c r="I418" i="3" s="1"/>
  <c r="S2918" i="3" s="1"/>
  <c r="H417" i="3"/>
  <c r="I417" i="3" s="1"/>
  <c r="S2917" i="3" s="1"/>
  <c r="H416" i="3"/>
  <c r="I416" i="3" s="1"/>
  <c r="S2916" i="3" s="1"/>
  <c r="H415" i="3"/>
  <c r="I415" i="3" s="1"/>
  <c r="S2915" i="3" s="1"/>
  <c r="H414" i="3"/>
  <c r="I414" i="3" s="1"/>
  <c r="S2914" i="3" s="1"/>
  <c r="H413" i="3"/>
  <c r="I413" i="3" s="1"/>
  <c r="S2913" i="3" s="1"/>
  <c r="H412" i="3"/>
  <c r="I412" i="3" s="1"/>
  <c r="S2912" i="3" s="1"/>
  <c r="H411" i="3"/>
  <c r="I411" i="3" s="1"/>
  <c r="S2911" i="3" s="1"/>
  <c r="H410" i="3"/>
  <c r="I410" i="3" s="1"/>
  <c r="S2910" i="3" s="1"/>
  <c r="H409" i="3"/>
  <c r="I409" i="3" s="1"/>
  <c r="S2909" i="3" s="1"/>
  <c r="H408" i="3"/>
  <c r="I408" i="3" s="1"/>
  <c r="S2908" i="3" s="1"/>
  <c r="H407" i="3"/>
  <c r="I407" i="3" s="1"/>
  <c r="S2907" i="3" s="1"/>
  <c r="H406" i="3"/>
  <c r="I406" i="3" s="1"/>
  <c r="S2906" i="3" s="1"/>
  <c r="H405" i="3"/>
  <c r="I405" i="3" s="1"/>
  <c r="S2905" i="3" s="1"/>
  <c r="H404" i="3"/>
  <c r="I404" i="3" s="1"/>
  <c r="S2904" i="3" s="1"/>
  <c r="H403" i="3"/>
  <c r="I403" i="3" s="1"/>
  <c r="S2903" i="3" s="1"/>
  <c r="H402" i="3"/>
  <c r="I402" i="3" s="1"/>
  <c r="S2902" i="3" s="1"/>
  <c r="H401" i="3"/>
  <c r="I401" i="3" s="1"/>
  <c r="S2901" i="3" s="1"/>
  <c r="H400" i="3"/>
  <c r="I400" i="3" s="1"/>
  <c r="S2900" i="3" s="1"/>
  <c r="H399" i="3"/>
  <c r="I399" i="3" s="1"/>
  <c r="S2899" i="3" s="1"/>
  <c r="H398" i="3"/>
  <c r="I398" i="3" s="1"/>
  <c r="S2898" i="3" s="1"/>
  <c r="H397" i="3"/>
  <c r="I397" i="3" s="1"/>
  <c r="S2897" i="3" s="1"/>
  <c r="H396" i="3"/>
  <c r="I396" i="3" s="1"/>
  <c r="S2896" i="3" s="1"/>
  <c r="H395" i="3"/>
  <c r="I395" i="3" s="1"/>
  <c r="S2895" i="3" s="1"/>
  <c r="H394" i="3"/>
  <c r="I394" i="3" s="1"/>
  <c r="S2894" i="3" s="1"/>
  <c r="H393" i="3"/>
  <c r="I393" i="3" s="1"/>
  <c r="S2893" i="3" s="1"/>
  <c r="H392" i="3"/>
  <c r="I392" i="3" s="1"/>
  <c r="S2892" i="3" s="1"/>
  <c r="H391" i="3"/>
  <c r="I391" i="3" s="1"/>
  <c r="S2891" i="3" s="1"/>
  <c r="H390" i="3"/>
  <c r="I390" i="3" s="1"/>
  <c r="S2890" i="3" s="1"/>
  <c r="H389" i="3"/>
  <c r="I389" i="3" s="1"/>
  <c r="S2889" i="3" s="1"/>
  <c r="H388" i="3"/>
  <c r="I388" i="3" s="1"/>
  <c r="S2888" i="3" s="1"/>
  <c r="H387" i="3"/>
  <c r="I387" i="3" s="1"/>
  <c r="S2887" i="3" s="1"/>
  <c r="H386" i="3"/>
  <c r="I386" i="3" s="1"/>
  <c r="S2886" i="3" s="1"/>
  <c r="H385" i="3"/>
  <c r="I385" i="3" s="1"/>
  <c r="S2885" i="3" s="1"/>
  <c r="H384" i="3"/>
  <c r="I384" i="3" s="1"/>
  <c r="S2884" i="3" s="1"/>
  <c r="H383" i="3"/>
  <c r="I383" i="3" s="1"/>
  <c r="S2883" i="3" s="1"/>
  <c r="H382" i="3"/>
  <c r="I382" i="3" s="1"/>
  <c r="S2882" i="3" s="1"/>
  <c r="H381" i="3"/>
  <c r="I381" i="3" s="1"/>
  <c r="S2881" i="3" s="1"/>
  <c r="H380" i="3"/>
  <c r="I380" i="3" s="1"/>
  <c r="S2880" i="3" s="1"/>
  <c r="H379" i="3"/>
  <c r="I379" i="3" s="1"/>
  <c r="S2879" i="3" s="1"/>
  <c r="H378" i="3"/>
  <c r="I378" i="3" s="1"/>
  <c r="S2878" i="3" s="1"/>
  <c r="H377" i="3"/>
  <c r="I377" i="3" s="1"/>
  <c r="S2877" i="3" s="1"/>
  <c r="H376" i="3"/>
  <c r="I376" i="3" s="1"/>
  <c r="S2876" i="3" s="1"/>
  <c r="H375" i="3"/>
  <c r="I375" i="3" s="1"/>
  <c r="S2875" i="3" s="1"/>
  <c r="H374" i="3"/>
  <c r="I374" i="3" s="1"/>
  <c r="S2874" i="3" s="1"/>
  <c r="H373" i="3"/>
  <c r="I373" i="3" s="1"/>
  <c r="S2873" i="3" s="1"/>
  <c r="H372" i="3"/>
  <c r="I372" i="3" s="1"/>
  <c r="S2872" i="3" s="1"/>
  <c r="H371" i="3"/>
  <c r="I371" i="3" s="1"/>
  <c r="S2871" i="3" s="1"/>
  <c r="H370" i="3"/>
  <c r="I370" i="3" s="1"/>
  <c r="S2870" i="3" s="1"/>
  <c r="H369" i="3"/>
  <c r="I369" i="3" s="1"/>
  <c r="S2869" i="3" s="1"/>
  <c r="H368" i="3"/>
  <c r="I368" i="3" s="1"/>
  <c r="S2868" i="3" s="1"/>
  <c r="H367" i="3"/>
  <c r="I367" i="3" s="1"/>
  <c r="S2867" i="3" s="1"/>
  <c r="H366" i="3"/>
  <c r="I366" i="3" s="1"/>
  <c r="S2866" i="3" s="1"/>
  <c r="H365" i="3"/>
  <c r="I365" i="3" s="1"/>
  <c r="S2865" i="3" s="1"/>
  <c r="H364" i="3"/>
  <c r="I364" i="3" s="1"/>
  <c r="S2864" i="3" s="1"/>
  <c r="H363" i="3"/>
  <c r="I363" i="3" s="1"/>
  <c r="S2863" i="3" s="1"/>
  <c r="H362" i="3"/>
  <c r="I362" i="3" s="1"/>
  <c r="S2862" i="3" s="1"/>
  <c r="H361" i="3"/>
  <c r="I361" i="3" s="1"/>
  <c r="S2861" i="3" s="1"/>
  <c r="H360" i="3"/>
  <c r="I360" i="3" s="1"/>
  <c r="S2860" i="3" s="1"/>
  <c r="H359" i="3"/>
  <c r="I359" i="3" s="1"/>
  <c r="S2859" i="3" s="1"/>
  <c r="H358" i="3"/>
  <c r="I358" i="3" s="1"/>
  <c r="S2858" i="3" s="1"/>
  <c r="H357" i="3"/>
  <c r="I357" i="3" s="1"/>
  <c r="S2857" i="3" s="1"/>
  <c r="H356" i="3"/>
  <c r="I356" i="3" s="1"/>
  <c r="S2856" i="3" s="1"/>
  <c r="H355" i="3"/>
  <c r="I355" i="3" s="1"/>
  <c r="S2855" i="3" s="1"/>
  <c r="H354" i="3"/>
  <c r="I354" i="3" s="1"/>
  <c r="S2854" i="3" s="1"/>
  <c r="H353" i="3"/>
  <c r="I353" i="3" s="1"/>
  <c r="S2853" i="3" s="1"/>
  <c r="H352" i="3"/>
  <c r="I352" i="3" s="1"/>
  <c r="S2852" i="3" s="1"/>
  <c r="H351" i="3"/>
  <c r="I351" i="3" s="1"/>
  <c r="S2851" i="3" s="1"/>
  <c r="H350" i="3"/>
  <c r="I350" i="3" s="1"/>
  <c r="S2850" i="3" s="1"/>
  <c r="H349" i="3"/>
  <c r="I349" i="3" s="1"/>
  <c r="S2849" i="3" s="1"/>
  <c r="H348" i="3"/>
  <c r="I348" i="3" s="1"/>
  <c r="S2848" i="3" s="1"/>
  <c r="H347" i="3"/>
  <c r="I347" i="3" s="1"/>
  <c r="S2847" i="3" s="1"/>
  <c r="H346" i="3"/>
  <c r="I346" i="3" s="1"/>
  <c r="S2846" i="3" s="1"/>
  <c r="H345" i="3"/>
  <c r="I345" i="3" s="1"/>
  <c r="S2845" i="3" s="1"/>
  <c r="H344" i="3"/>
  <c r="I344" i="3" s="1"/>
  <c r="S2844" i="3" s="1"/>
  <c r="H343" i="3"/>
  <c r="I343" i="3" s="1"/>
  <c r="S2843" i="3" s="1"/>
  <c r="H342" i="3"/>
  <c r="I342" i="3" s="1"/>
  <c r="S2842" i="3" s="1"/>
  <c r="H341" i="3"/>
  <c r="I341" i="3" s="1"/>
  <c r="S2841" i="3" s="1"/>
  <c r="H340" i="3"/>
  <c r="I340" i="3" s="1"/>
  <c r="S2840" i="3" s="1"/>
  <c r="H339" i="3"/>
  <c r="I339" i="3" s="1"/>
  <c r="S2839" i="3" s="1"/>
  <c r="H338" i="3"/>
  <c r="I338" i="3" s="1"/>
  <c r="S2838" i="3" s="1"/>
  <c r="H337" i="3"/>
  <c r="I337" i="3" s="1"/>
  <c r="S2837" i="3" s="1"/>
  <c r="H336" i="3"/>
  <c r="I336" i="3" s="1"/>
  <c r="S2836" i="3" s="1"/>
  <c r="H335" i="3"/>
  <c r="I335" i="3" s="1"/>
  <c r="S2835" i="3" s="1"/>
  <c r="H334" i="3"/>
  <c r="I334" i="3" s="1"/>
  <c r="S2834" i="3" s="1"/>
  <c r="H333" i="3"/>
  <c r="I333" i="3" s="1"/>
  <c r="S2833" i="3" s="1"/>
  <c r="H332" i="3"/>
  <c r="I332" i="3" s="1"/>
  <c r="S2832" i="3" s="1"/>
  <c r="H331" i="3"/>
  <c r="I331" i="3" s="1"/>
  <c r="S2831" i="3" s="1"/>
  <c r="H330" i="3"/>
  <c r="I330" i="3" s="1"/>
  <c r="S2830" i="3" s="1"/>
  <c r="H329" i="3"/>
  <c r="I329" i="3" s="1"/>
  <c r="S2829" i="3" s="1"/>
  <c r="H328" i="3"/>
  <c r="I328" i="3" s="1"/>
  <c r="S2828" i="3" s="1"/>
  <c r="H327" i="3"/>
  <c r="I327" i="3" s="1"/>
  <c r="S2827" i="3" s="1"/>
  <c r="H326" i="3"/>
  <c r="I326" i="3" s="1"/>
  <c r="S2826" i="3" s="1"/>
  <c r="H325" i="3"/>
  <c r="I325" i="3" s="1"/>
  <c r="S2825" i="3" s="1"/>
  <c r="H324" i="3"/>
  <c r="I324" i="3" s="1"/>
  <c r="S2824" i="3" s="1"/>
  <c r="H323" i="3"/>
  <c r="I323" i="3" s="1"/>
  <c r="S2823" i="3" s="1"/>
  <c r="H322" i="3"/>
  <c r="I322" i="3" s="1"/>
  <c r="S2822" i="3" s="1"/>
  <c r="H321" i="3"/>
  <c r="I321" i="3" s="1"/>
  <c r="S2821" i="3" s="1"/>
  <c r="H320" i="3"/>
  <c r="I320" i="3" s="1"/>
  <c r="S2820" i="3" s="1"/>
  <c r="H319" i="3"/>
  <c r="I319" i="3" s="1"/>
  <c r="S2819" i="3" s="1"/>
  <c r="H318" i="3"/>
  <c r="I318" i="3" s="1"/>
  <c r="S2818" i="3" s="1"/>
  <c r="H317" i="3"/>
  <c r="I317" i="3" s="1"/>
  <c r="S2817" i="3" s="1"/>
  <c r="H316" i="3"/>
  <c r="I316" i="3" s="1"/>
  <c r="S2816" i="3" s="1"/>
  <c r="H315" i="3"/>
  <c r="I315" i="3" s="1"/>
  <c r="S2815" i="3" s="1"/>
  <c r="H314" i="3"/>
  <c r="I314" i="3" s="1"/>
  <c r="S2814" i="3" s="1"/>
  <c r="H313" i="3"/>
  <c r="I313" i="3" s="1"/>
  <c r="S2813" i="3" s="1"/>
  <c r="H312" i="3"/>
  <c r="I312" i="3" s="1"/>
  <c r="S2812" i="3" s="1"/>
  <c r="H311" i="3"/>
  <c r="I311" i="3" s="1"/>
  <c r="S2811" i="3" s="1"/>
  <c r="H310" i="3"/>
  <c r="I310" i="3" s="1"/>
  <c r="S2810" i="3" s="1"/>
  <c r="H309" i="3"/>
  <c r="I309" i="3" s="1"/>
  <c r="S2809" i="3" s="1"/>
  <c r="H308" i="3"/>
  <c r="I308" i="3" s="1"/>
  <c r="S2808" i="3" s="1"/>
  <c r="H307" i="3"/>
  <c r="I307" i="3" s="1"/>
  <c r="S2807" i="3" s="1"/>
  <c r="H306" i="3"/>
  <c r="I306" i="3" s="1"/>
  <c r="S2806" i="3" s="1"/>
  <c r="H305" i="3"/>
  <c r="I305" i="3" s="1"/>
  <c r="S2805" i="3" s="1"/>
  <c r="H304" i="3"/>
  <c r="I304" i="3" s="1"/>
  <c r="S2804" i="3" s="1"/>
  <c r="H303" i="3"/>
  <c r="I303" i="3" s="1"/>
  <c r="S2803" i="3" s="1"/>
  <c r="H302" i="3"/>
  <c r="I302" i="3" s="1"/>
  <c r="S2802" i="3" s="1"/>
  <c r="H301" i="3"/>
  <c r="I301" i="3" s="1"/>
  <c r="S2801" i="3" s="1"/>
  <c r="H300" i="3"/>
  <c r="I300" i="3" s="1"/>
  <c r="S2800" i="3" s="1"/>
  <c r="H299" i="3"/>
  <c r="I299" i="3" s="1"/>
  <c r="S2799" i="3" s="1"/>
  <c r="H298" i="3"/>
  <c r="I298" i="3" s="1"/>
  <c r="S2798" i="3" s="1"/>
  <c r="H297" i="3"/>
  <c r="I297" i="3" s="1"/>
  <c r="S2797" i="3" s="1"/>
  <c r="H296" i="3"/>
  <c r="I296" i="3" s="1"/>
  <c r="S2796" i="3" s="1"/>
  <c r="H295" i="3"/>
  <c r="I295" i="3" s="1"/>
  <c r="S2795" i="3" s="1"/>
  <c r="H294" i="3"/>
  <c r="I294" i="3" s="1"/>
  <c r="S2794" i="3" s="1"/>
  <c r="H293" i="3"/>
  <c r="I293" i="3" s="1"/>
  <c r="S2793" i="3" s="1"/>
  <c r="H292" i="3"/>
  <c r="I292" i="3" s="1"/>
  <c r="S2792" i="3" s="1"/>
  <c r="H291" i="3"/>
  <c r="I291" i="3" s="1"/>
  <c r="S2791" i="3" s="1"/>
  <c r="H290" i="3"/>
  <c r="I290" i="3" s="1"/>
  <c r="S2790" i="3" s="1"/>
  <c r="H289" i="3"/>
  <c r="I289" i="3" s="1"/>
  <c r="S2789" i="3" s="1"/>
  <c r="H288" i="3"/>
  <c r="I288" i="3" s="1"/>
  <c r="S2788" i="3" s="1"/>
  <c r="H287" i="3"/>
  <c r="I287" i="3" s="1"/>
  <c r="S2787" i="3" s="1"/>
  <c r="H286" i="3"/>
  <c r="I286" i="3" s="1"/>
  <c r="S2786" i="3" s="1"/>
  <c r="H285" i="3"/>
  <c r="I285" i="3" s="1"/>
  <c r="S2785" i="3" s="1"/>
  <c r="H284" i="3"/>
  <c r="I284" i="3" s="1"/>
  <c r="S2784" i="3" s="1"/>
  <c r="H283" i="3"/>
  <c r="I283" i="3" s="1"/>
  <c r="S2783" i="3" s="1"/>
  <c r="H282" i="3"/>
  <c r="I282" i="3" s="1"/>
  <c r="S2782" i="3" s="1"/>
  <c r="H281" i="3"/>
  <c r="I281" i="3" s="1"/>
  <c r="S2781" i="3" s="1"/>
  <c r="H280" i="3"/>
  <c r="I280" i="3" s="1"/>
  <c r="S2780" i="3" s="1"/>
  <c r="H279" i="3"/>
  <c r="I279" i="3" s="1"/>
  <c r="S2779" i="3" s="1"/>
  <c r="H278" i="3"/>
  <c r="I278" i="3" s="1"/>
  <c r="S2778" i="3" s="1"/>
  <c r="H277" i="3"/>
  <c r="I277" i="3" s="1"/>
  <c r="S2777" i="3" s="1"/>
  <c r="H276" i="3"/>
  <c r="I276" i="3" s="1"/>
  <c r="S2776" i="3" s="1"/>
  <c r="H275" i="3"/>
  <c r="I275" i="3" s="1"/>
  <c r="S2775" i="3" s="1"/>
  <c r="H274" i="3"/>
  <c r="I274" i="3" s="1"/>
  <c r="S2774" i="3" s="1"/>
  <c r="H273" i="3"/>
  <c r="I273" i="3" s="1"/>
  <c r="S2773" i="3" s="1"/>
  <c r="H272" i="3"/>
  <c r="I272" i="3" s="1"/>
  <c r="S2772" i="3" s="1"/>
  <c r="H271" i="3"/>
  <c r="I271" i="3" s="1"/>
  <c r="S2771" i="3" s="1"/>
  <c r="H270" i="3"/>
  <c r="I270" i="3" s="1"/>
  <c r="S2770" i="3" s="1"/>
  <c r="H269" i="3"/>
  <c r="I269" i="3" s="1"/>
  <c r="S2769" i="3" s="1"/>
  <c r="H268" i="3"/>
  <c r="I268" i="3" s="1"/>
  <c r="S2768" i="3" s="1"/>
  <c r="H267" i="3"/>
  <c r="I267" i="3" s="1"/>
  <c r="S2767" i="3" s="1"/>
  <c r="H266" i="3"/>
  <c r="I266" i="3" s="1"/>
  <c r="S2766" i="3" s="1"/>
  <c r="H265" i="3"/>
  <c r="I265" i="3" s="1"/>
  <c r="S2765" i="3" s="1"/>
  <c r="H264" i="3"/>
  <c r="I264" i="3" s="1"/>
  <c r="S2764" i="3" s="1"/>
  <c r="H263" i="3"/>
  <c r="I263" i="3" s="1"/>
  <c r="S2763" i="3" s="1"/>
  <c r="H262" i="3"/>
  <c r="I262" i="3" s="1"/>
  <c r="S2762" i="3" s="1"/>
  <c r="H261" i="3"/>
  <c r="I261" i="3" s="1"/>
  <c r="S2761" i="3" s="1"/>
  <c r="H260" i="3"/>
  <c r="I260" i="3" s="1"/>
  <c r="S2760" i="3" s="1"/>
  <c r="H259" i="3"/>
  <c r="I259" i="3" s="1"/>
  <c r="S2759" i="3" s="1"/>
  <c r="H258" i="3"/>
  <c r="I258" i="3" s="1"/>
  <c r="S2758" i="3" s="1"/>
  <c r="H257" i="3"/>
  <c r="I257" i="3" s="1"/>
  <c r="S2757" i="3" s="1"/>
  <c r="H256" i="3"/>
  <c r="I256" i="3" s="1"/>
  <c r="S2756" i="3" s="1"/>
  <c r="H255" i="3"/>
  <c r="I255" i="3" s="1"/>
  <c r="S2755" i="3" s="1"/>
  <c r="H254" i="3"/>
  <c r="I254" i="3" s="1"/>
  <c r="S2754" i="3" s="1"/>
  <c r="H253" i="3"/>
  <c r="I253" i="3" s="1"/>
  <c r="S2753" i="3" s="1"/>
  <c r="H252" i="3"/>
  <c r="I252" i="3" s="1"/>
  <c r="S2752" i="3" s="1"/>
  <c r="H251" i="3"/>
  <c r="I251" i="3" s="1"/>
  <c r="S2751" i="3" s="1"/>
  <c r="H250" i="3"/>
  <c r="I250" i="3" s="1"/>
  <c r="S2750" i="3" s="1"/>
  <c r="H249" i="3"/>
  <c r="I249" i="3" s="1"/>
  <c r="S2749" i="3" s="1"/>
  <c r="H248" i="3"/>
  <c r="I248" i="3" s="1"/>
  <c r="S2748" i="3" s="1"/>
  <c r="H247" i="3"/>
  <c r="I247" i="3" s="1"/>
  <c r="S2747" i="3" s="1"/>
  <c r="H246" i="3"/>
  <c r="I246" i="3" s="1"/>
  <c r="S2746" i="3" s="1"/>
  <c r="H245" i="3"/>
  <c r="I245" i="3" s="1"/>
  <c r="S2745" i="3" s="1"/>
  <c r="H244" i="3"/>
  <c r="I244" i="3" s="1"/>
  <c r="S2744" i="3" s="1"/>
  <c r="H243" i="3"/>
  <c r="I243" i="3" s="1"/>
  <c r="S2743" i="3" s="1"/>
  <c r="H242" i="3"/>
  <c r="I242" i="3" s="1"/>
  <c r="S2742" i="3" s="1"/>
  <c r="H241" i="3"/>
  <c r="I241" i="3" s="1"/>
  <c r="S2741" i="3" s="1"/>
  <c r="H240" i="3"/>
  <c r="I240" i="3" s="1"/>
  <c r="S2740" i="3" s="1"/>
  <c r="H239" i="3"/>
  <c r="I239" i="3" s="1"/>
  <c r="S2739" i="3" s="1"/>
  <c r="H238" i="3"/>
  <c r="I238" i="3" s="1"/>
  <c r="S2738" i="3" s="1"/>
  <c r="H237" i="3"/>
  <c r="I237" i="3" s="1"/>
  <c r="S2737" i="3" s="1"/>
  <c r="H236" i="3"/>
  <c r="I236" i="3" s="1"/>
  <c r="S2736" i="3" s="1"/>
  <c r="H235" i="3"/>
  <c r="I235" i="3" s="1"/>
  <c r="S2735" i="3" s="1"/>
  <c r="H234" i="3"/>
  <c r="I234" i="3" s="1"/>
  <c r="S2734" i="3" s="1"/>
  <c r="H233" i="3"/>
  <c r="I233" i="3" s="1"/>
  <c r="S2733" i="3" s="1"/>
  <c r="H232" i="3"/>
  <c r="I232" i="3" s="1"/>
  <c r="S2732" i="3" s="1"/>
  <c r="H231" i="3"/>
  <c r="I231" i="3" s="1"/>
  <c r="S2731" i="3" s="1"/>
  <c r="H230" i="3"/>
  <c r="I230" i="3" s="1"/>
  <c r="S2730" i="3" s="1"/>
  <c r="H229" i="3"/>
  <c r="I229" i="3" s="1"/>
  <c r="S2729" i="3" s="1"/>
  <c r="H228" i="3"/>
  <c r="I228" i="3" s="1"/>
  <c r="S2728" i="3" s="1"/>
  <c r="H227" i="3"/>
  <c r="I227" i="3" s="1"/>
  <c r="S2727" i="3" s="1"/>
  <c r="H226" i="3"/>
  <c r="I226" i="3" s="1"/>
  <c r="S2726" i="3" s="1"/>
  <c r="H225" i="3"/>
  <c r="I225" i="3" s="1"/>
  <c r="S2725" i="3" s="1"/>
  <c r="H224" i="3"/>
  <c r="I224" i="3" s="1"/>
  <c r="S2724" i="3" s="1"/>
  <c r="H223" i="3"/>
  <c r="I223" i="3" s="1"/>
  <c r="S2723" i="3" s="1"/>
  <c r="H222" i="3"/>
  <c r="I222" i="3" s="1"/>
  <c r="S2722" i="3" s="1"/>
  <c r="H221" i="3"/>
  <c r="I221" i="3" s="1"/>
  <c r="S2721" i="3" s="1"/>
  <c r="H220" i="3"/>
  <c r="I220" i="3" s="1"/>
  <c r="S2720" i="3" s="1"/>
  <c r="H219" i="3"/>
  <c r="I219" i="3" s="1"/>
  <c r="S2719" i="3" s="1"/>
  <c r="H218" i="3"/>
  <c r="I218" i="3" s="1"/>
  <c r="S2718" i="3" s="1"/>
  <c r="H217" i="3"/>
  <c r="I217" i="3" s="1"/>
  <c r="S2717" i="3" s="1"/>
  <c r="H216" i="3"/>
  <c r="I216" i="3" s="1"/>
  <c r="S2716" i="3" s="1"/>
  <c r="H215" i="3"/>
  <c r="I215" i="3" s="1"/>
  <c r="S2715" i="3" s="1"/>
  <c r="H214" i="3"/>
  <c r="I214" i="3" s="1"/>
  <c r="S2714" i="3" s="1"/>
  <c r="H213" i="3"/>
  <c r="I213" i="3" s="1"/>
  <c r="S2713" i="3" s="1"/>
  <c r="H212" i="3"/>
  <c r="I212" i="3" s="1"/>
  <c r="S2712" i="3" s="1"/>
  <c r="H211" i="3"/>
  <c r="I211" i="3" s="1"/>
  <c r="S2711" i="3" s="1"/>
  <c r="H210" i="3"/>
  <c r="I210" i="3" s="1"/>
  <c r="S2710" i="3" s="1"/>
  <c r="H209" i="3"/>
  <c r="I209" i="3" s="1"/>
  <c r="S2709" i="3" s="1"/>
  <c r="H208" i="3"/>
  <c r="I208" i="3" s="1"/>
  <c r="S2708" i="3" s="1"/>
  <c r="H207" i="3"/>
  <c r="I207" i="3" s="1"/>
  <c r="S2707" i="3" s="1"/>
  <c r="H206" i="3"/>
  <c r="I206" i="3" s="1"/>
  <c r="S2706" i="3" s="1"/>
  <c r="H205" i="3"/>
  <c r="I205" i="3" s="1"/>
  <c r="S2705" i="3" s="1"/>
  <c r="H204" i="3"/>
  <c r="I204" i="3" s="1"/>
  <c r="S2704" i="3" s="1"/>
  <c r="H203" i="3"/>
  <c r="I203" i="3" s="1"/>
  <c r="S2703" i="3" s="1"/>
  <c r="H202" i="3"/>
  <c r="I202" i="3" s="1"/>
  <c r="S2702" i="3" s="1"/>
  <c r="H201" i="3"/>
  <c r="I201" i="3" s="1"/>
  <c r="S2701" i="3" s="1"/>
  <c r="H200" i="3"/>
  <c r="I200" i="3" s="1"/>
  <c r="S2700" i="3" s="1"/>
  <c r="H199" i="3"/>
  <c r="I199" i="3" s="1"/>
  <c r="S2699" i="3" s="1"/>
  <c r="H198" i="3"/>
  <c r="I198" i="3" s="1"/>
  <c r="S2698" i="3" s="1"/>
  <c r="H197" i="3"/>
  <c r="I197" i="3" s="1"/>
  <c r="S2697" i="3" s="1"/>
  <c r="H196" i="3"/>
  <c r="I196" i="3" s="1"/>
  <c r="S2696" i="3" s="1"/>
  <c r="H195" i="3"/>
  <c r="I195" i="3" s="1"/>
  <c r="S2695" i="3" s="1"/>
  <c r="H194" i="3"/>
  <c r="I194" i="3" s="1"/>
  <c r="S2694" i="3" s="1"/>
  <c r="H193" i="3"/>
  <c r="I193" i="3" s="1"/>
  <c r="S2693" i="3" s="1"/>
  <c r="H192" i="3"/>
  <c r="I192" i="3" s="1"/>
  <c r="S2692" i="3" s="1"/>
  <c r="H191" i="3"/>
  <c r="I191" i="3" s="1"/>
  <c r="S2691" i="3" s="1"/>
  <c r="H190" i="3"/>
  <c r="I190" i="3" s="1"/>
  <c r="S2690" i="3" s="1"/>
  <c r="H189" i="3"/>
  <c r="I189" i="3" s="1"/>
  <c r="S2689" i="3" s="1"/>
  <c r="H188" i="3"/>
  <c r="I188" i="3" s="1"/>
  <c r="S2688" i="3" s="1"/>
  <c r="H187" i="3"/>
  <c r="I187" i="3" s="1"/>
  <c r="S2687" i="3" s="1"/>
  <c r="H186" i="3"/>
  <c r="I186" i="3" s="1"/>
  <c r="S2686" i="3" s="1"/>
  <c r="H185" i="3"/>
  <c r="I185" i="3" s="1"/>
  <c r="S2685" i="3" s="1"/>
  <c r="H184" i="3"/>
  <c r="I184" i="3" s="1"/>
  <c r="S2684" i="3" s="1"/>
  <c r="H183" i="3"/>
  <c r="I183" i="3" s="1"/>
  <c r="S2683" i="3" s="1"/>
  <c r="H182" i="3"/>
  <c r="I182" i="3" s="1"/>
  <c r="S2682" i="3" s="1"/>
  <c r="H181" i="3"/>
  <c r="I181" i="3" s="1"/>
  <c r="S2681" i="3" s="1"/>
  <c r="H180" i="3"/>
  <c r="I180" i="3" s="1"/>
  <c r="S2680" i="3" s="1"/>
  <c r="H179" i="3"/>
  <c r="I179" i="3" s="1"/>
  <c r="S2679" i="3" s="1"/>
  <c r="H178" i="3"/>
  <c r="I178" i="3" s="1"/>
  <c r="S2678" i="3" s="1"/>
  <c r="H177" i="3"/>
  <c r="I177" i="3" s="1"/>
  <c r="S2677" i="3" s="1"/>
  <c r="H176" i="3"/>
  <c r="I176" i="3" s="1"/>
  <c r="S2676" i="3" s="1"/>
  <c r="H175" i="3"/>
  <c r="I175" i="3" s="1"/>
  <c r="S2675" i="3" s="1"/>
  <c r="H174" i="3"/>
  <c r="I174" i="3" s="1"/>
  <c r="S2674" i="3" s="1"/>
  <c r="H173" i="3"/>
  <c r="I173" i="3" s="1"/>
  <c r="S2673" i="3" s="1"/>
  <c r="H172" i="3"/>
  <c r="I172" i="3" s="1"/>
  <c r="S2672" i="3" s="1"/>
  <c r="H171" i="3"/>
  <c r="I171" i="3" s="1"/>
  <c r="S2671" i="3" s="1"/>
  <c r="H170" i="3"/>
  <c r="I170" i="3" s="1"/>
  <c r="S2670" i="3" s="1"/>
  <c r="H169" i="3"/>
  <c r="I169" i="3" s="1"/>
  <c r="S2669" i="3" s="1"/>
  <c r="H168" i="3"/>
  <c r="I168" i="3" s="1"/>
  <c r="S2668" i="3" s="1"/>
  <c r="H167" i="3"/>
  <c r="I167" i="3" s="1"/>
  <c r="S2667" i="3" s="1"/>
  <c r="H166" i="3"/>
  <c r="I166" i="3" s="1"/>
  <c r="S2666" i="3" s="1"/>
  <c r="H165" i="3"/>
  <c r="I165" i="3" s="1"/>
  <c r="S2665" i="3" s="1"/>
  <c r="H164" i="3"/>
  <c r="I164" i="3" s="1"/>
  <c r="S2664" i="3" s="1"/>
  <c r="H163" i="3"/>
  <c r="I163" i="3" s="1"/>
  <c r="S2663" i="3" s="1"/>
  <c r="H162" i="3"/>
  <c r="I162" i="3" s="1"/>
  <c r="S2662" i="3" s="1"/>
  <c r="H161" i="3"/>
  <c r="I161" i="3" s="1"/>
  <c r="S2661" i="3" s="1"/>
  <c r="H160" i="3"/>
  <c r="I160" i="3" s="1"/>
  <c r="S2660" i="3" s="1"/>
  <c r="H159" i="3"/>
  <c r="I159" i="3" s="1"/>
  <c r="S2659" i="3" s="1"/>
  <c r="H158" i="3"/>
  <c r="I158" i="3" s="1"/>
  <c r="S2658" i="3" s="1"/>
  <c r="H157" i="3"/>
  <c r="I157" i="3" s="1"/>
  <c r="S2657" i="3" s="1"/>
  <c r="H156" i="3"/>
  <c r="I156" i="3" s="1"/>
  <c r="S2656" i="3" s="1"/>
  <c r="H155" i="3"/>
  <c r="I155" i="3" s="1"/>
  <c r="S2655" i="3" s="1"/>
  <c r="H154" i="3"/>
  <c r="I154" i="3" s="1"/>
  <c r="S2654" i="3" s="1"/>
  <c r="H153" i="3"/>
  <c r="I153" i="3" s="1"/>
  <c r="S2653" i="3" s="1"/>
  <c r="H152" i="3"/>
  <c r="I152" i="3" s="1"/>
  <c r="S2652" i="3" s="1"/>
  <c r="H151" i="3"/>
  <c r="I151" i="3" s="1"/>
  <c r="S2651" i="3" s="1"/>
  <c r="H150" i="3"/>
  <c r="I150" i="3" s="1"/>
  <c r="S2650" i="3" s="1"/>
  <c r="H149" i="3"/>
  <c r="I149" i="3" s="1"/>
  <c r="S2649" i="3" s="1"/>
  <c r="H148" i="3"/>
  <c r="I148" i="3" s="1"/>
  <c r="S2648" i="3" s="1"/>
  <c r="H147" i="3"/>
  <c r="I147" i="3" s="1"/>
  <c r="S2647" i="3" s="1"/>
  <c r="H146" i="3"/>
  <c r="I146" i="3" s="1"/>
  <c r="S2646" i="3" s="1"/>
  <c r="H145" i="3"/>
  <c r="I145" i="3" s="1"/>
  <c r="S2645" i="3" s="1"/>
  <c r="H144" i="3"/>
  <c r="I144" i="3" s="1"/>
  <c r="S2644" i="3" s="1"/>
  <c r="H143" i="3"/>
  <c r="I143" i="3" s="1"/>
  <c r="S2643" i="3" s="1"/>
  <c r="H142" i="3"/>
  <c r="I142" i="3" s="1"/>
  <c r="S2642" i="3" s="1"/>
  <c r="H141" i="3"/>
  <c r="I141" i="3" s="1"/>
  <c r="S2641" i="3" s="1"/>
  <c r="H140" i="3"/>
  <c r="I140" i="3" s="1"/>
  <c r="S2640" i="3" s="1"/>
  <c r="H139" i="3"/>
  <c r="I139" i="3" s="1"/>
  <c r="S2639" i="3" s="1"/>
  <c r="H138" i="3"/>
  <c r="I138" i="3" s="1"/>
  <c r="S2638" i="3" s="1"/>
  <c r="H137" i="3"/>
  <c r="I137" i="3" s="1"/>
  <c r="S2637" i="3" s="1"/>
  <c r="H136" i="3"/>
  <c r="I136" i="3" s="1"/>
  <c r="S2636" i="3" s="1"/>
  <c r="H135" i="3"/>
  <c r="I135" i="3" s="1"/>
  <c r="S2635" i="3" s="1"/>
  <c r="H134" i="3"/>
  <c r="I134" i="3" s="1"/>
  <c r="S2634" i="3" s="1"/>
  <c r="H133" i="3"/>
  <c r="I133" i="3" s="1"/>
  <c r="S2633" i="3" s="1"/>
  <c r="H132" i="3"/>
  <c r="I132" i="3" s="1"/>
  <c r="S2632" i="3" s="1"/>
  <c r="H131" i="3"/>
  <c r="I131" i="3" s="1"/>
  <c r="S2631" i="3" s="1"/>
  <c r="H130" i="3"/>
  <c r="I130" i="3" s="1"/>
  <c r="S2630" i="3" s="1"/>
  <c r="H129" i="3"/>
  <c r="I129" i="3" s="1"/>
  <c r="S2629" i="3" s="1"/>
  <c r="H128" i="3"/>
  <c r="I128" i="3" s="1"/>
  <c r="S2628" i="3" s="1"/>
  <c r="H127" i="3"/>
  <c r="I127" i="3" s="1"/>
  <c r="S2627" i="3" s="1"/>
  <c r="H126" i="3"/>
  <c r="I126" i="3" s="1"/>
  <c r="S2626" i="3" s="1"/>
  <c r="H125" i="3"/>
  <c r="I125" i="3" s="1"/>
  <c r="S2625" i="3" s="1"/>
  <c r="H124" i="3"/>
  <c r="I124" i="3" s="1"/>
  <c r="S2624" i="3" s="1"/>
  <c r="H123" i="3"/>
  <c r="I123" i="3" s="1"/>
  <c r="S2623" i="3" s="1"/>
  <c r="H122" i="3"/>
  <c r="I122" i="3" s="1"/>
  <c r="S2622" i="3" s="1"/>
  <c r="H121" i="3"/>
  <c r="I121" i="3" s="1"/>
  <c r="S2621" i="3" s="1"/>
  <c r="H120" i="3"/>
  <c r="I120" i="3" s="1"/>
  <c r="S2620" i="3" s="1"/>
  <c r="H119" i="3"/>
  <c r="I119" i="3" s="1"/>
  <c r="S2619" i="3" s="1"/>
  <c r="H118" i="3"/>
  <c r="I118" i="3" s="1"/>
  <c r="S2618" i="3" s="1"/>
  <c r="H117" i="3"/>
  <c r="I117" i="3" s="1"/>
  <c r="S2617" i="3" s="1"/>
  <c r="H116" i="3"/>
  <c r="I116" i="3" s="1"/>
  <c r="S2616" i="3" s="1"/>
  <c r="H115" i="3"/>
  <c r="I115" i="3" s="1"/>
  <c r="S2615" i="3" s="1"/>
  <c r="H114" i="3"/>
  <c r="I114" i="3" s="1"/>
  <c r="S2614" i="3" s="1"/>
  <c r="H113" i="3"/>
  <c r="I113" i="3" s="1"/>
  <c r="S2613" i="3" s="1"/>
  <c r="H112" i="3"/>
  <c r="I112" i="3" s="1"/>
  <c r="S2612" i="3" s="1"/>
  <c r="H111" i="3"/>
  <c r="I111" i="3" s="1"/>
  <c r="S2611" i="3" s="1"/>
  <c r="H110" i="3"/>
  <c r="I110" i="3" s="1"/>
  <c r="S2610" i="3" s="1"/>
  <c r="H109" i="3"/>
  <c r="I109" i="3" s="1"/>
  <c r="S2609" i="3" s="1"/>
  <c r="H108" i="3"/>
  <c r="I108" i="3" s="1"/>
  <c r="S2608" i="3" s="1"/>
  <c r="H107" i="3"/>
  <c r="I107" i="3" s="1"/>
  <c r="S2607" i="3" s="1"/>
  <c r="H106" i="3"/>
  <c r="I106" i="3" s="1"/>
  <c r="S2606" i="3" s="1"/>
  <c r="H105" i="3"/>
  <c r="I105" i="3" s="1"/>
  <c r="S2605" i="3" s="1"/>
  <c r="H104" i="3"/>
  <c r="I104" i="3" s="1"/>
  <c r="S2604" i="3" s="1"/>
  <c r="H103" i="3"/>
  <c r="I103" i="3" s="1"/>
  <c r="S2603" i="3" s="1"/>
  <c r="H102" i="3"/>
  <c r="I102" i="3" s="1"/>
  <c r="S2602" i="3" s="1"/>
  <c r="H101" i="3"/>
  <c r="I101" i="3" s="1"/>
  <c r="S2601" i="3" s="1"/>
  <c r="H100" i="3"/>
  <c r="I100" i="3" s="1"/>
  <c r="S2600" i="3" s="1"/>
  <c r="H99" i="3"/>
  <c r="I99" i="3" s="1"/>
  <c r="S2599" i="3" s="1"/>
  <c r="H98" i="3"/>
  <c r="I98" i="3" s="1"/>
  <c r="S2598" i="3" s="1"/>
  <c r="H97" i="3"/>
  <c r="I97" i="3" s="1"/>
  <c r="S2597" i="3" s="1"/>
  <c r="H96" i="3"/>
  <c r="I96" i="3" s="1"/>
  <c r="S2596" i="3" s="1"/>
  <c r="H95" i="3"/>
  <c r="I95" i="3" s="1"/>
  <c r="S2595" i="3" s="1"/>
  <c r="H94" i="3"/>
  <c r="I94" i="3" s="1"/>
  <c r="S2594" i="3" s="1"/>
  <c r="H93" i="3"/>
  <c r="I93" i="3" s="1"/>
  <c r="S2593" i="3" s="1"/>
  <c r="H92" i="3"/>
  <c r="I92" i="3" s="1"/>
  <c r="S2592" i="3" s="1"/>
  <c r="H91" i="3"/>
  <c r="I91" i="3" s="1"/>
  <c r="S2591" i="3" s="1"/>
  <c r="H90" i="3"/>
  <c r="I90" i="3" s="1"/>
  <c r="S2590" i="3" s="1"/>
  <c r="H89" i="3"/>
  <c r="I89" i="3" s="1"/>
  <c r="S2589" i="3" s="1"/>
  <c r="H88" i="3"/>
  <c r="I88" i="3" s="1"/>
  <c r="S2588" i="3" s="1"/>
  <c r="H87" i="3"/>
  <c r="I87" i="3" s="1"/>
  <c r="S2587" i="3" s="1"/>
  <c r="H86" i="3"/>
  <c r="I86" i="3" s="1"/>
  <c r="S2586" i="3" s="1"/>
  <c r="H85" i="3"/>
  <c r="I85" i="3" s="1"/>
  <c r="S2585" i="3" s="1"/>
  <c r="H84" i="3"/>
  <c r="I84" i="3" s="1"/>
  <c r="S2584" i="3" s="1"/>
  <c r="H83" i="3"/>
  <c r="I83" i="3" s="1"/>
  <c r="S2583" i="3" s="1"/>
  <c r="H82" i="3"/>
  <c r="I82" i="3" s="1"/>
  <c r="S2582" i="3" s="1"/>
  <c r="H81" i="3"/>
  <c r="I81" i="3" s="1"/>
  <c r="S2581" i="3" s="1"/>
  <c r="H80" i="3"/>
  <c r="I80" i="3" s="1"/>
  <c r="S2580" i="3" s="1"/>
  <c r="H79" i="3"/>
  <c r="I79" i="3" s="1"/>
  <c r="S2579" i="3" s="1"/>
  <c r="H78" i="3"/>
  <c r="I78" i="3" s="1"/>
  <c r="S2578" i="3" s="1"/>
  <c r="H77" i="3"/>
  <c r="I77" i="3" s="1"/>
  <c r="S2577" i="3" s="1"/>
  <c r="H76" i="3"/>
  <c r="I76" i="3" s="1"/>
  <c r="S2576" i="3" s="1"/>
  <c r="H75" i="3"/>
  <c r="I75" i="3" s="1"/>
  <c r="S2575" i="3" s="1"/>
  <c r="H74" i="3"/>
  <c r="I74" i="3" s="1"/>
  <c r="S2574" i="3" s="1"/>
  <c r="H73" i="3"/>
  <c r="I73" i="3" s="1"/>
  <c r="S2573" i="3" s="1"/>
  <c r="H72" i="3"/>
  <c r="I72" i="3" s="1"/>
  <c r="S2572" i="3" s="1"/>
  <c r="H71" i="3"/>
  <c r="I71" i="3" s="1"/>
  <c r="S2571" i="3" s="1"/>
  <c r="H70" i="3"/>
  <c r="I70" i="3" s="1"/>
  <c r="S2570" i="3" s="1"/>
  <c r="H69" i="3"/>
  <c r="I69" i="3" s="1"/>
  <c r="S2569" i="3" s="1"/>
  <c r="H68" i="3"/>
  <c r="I68" i="3" s="1"/>
  <c r="S2568" i="3" s="1"/>
  <c r="H67" i="3"/>
  <c r="I67" i="3" s="1"/>
  <c r="S2567" i="3" s="1"/>
  <c r="H66" i="3"/>
  <c r="I66" i="3" s="1"/>
  <c r="S2566" i="3" s="1"/>
  <c r="H65" i="3"/>
  <c r="I65" i="3" s="1"/>
  <c r="S2565" i="3" s="1"/>
  <c r="H64" i="3"/>
  <c r="I64" i="3" s="1"/>
  <c r="S2564" i="3" s="1"/>
  <c r="H63" i="3"/>
  <c r="I63" i="3" s="1"/>
  <c r="S2563" i="3" s="1"/>
  <c r="H62" i="3"/>
  <c r="I62" i="3" s="1"/>
  <c r="S2562" i="3" s="1"/>
  <c r="H61" i="3"/>
  <c r="I61" i="3" s="1"/>
  <c r="S2561" i="3" s="1"/>
  <c r="H60" i="3"/>
  <c r="I60" i="3" s="1"/>
  <c r="S2560" i="3" s="1"/>
  <c r="H59" i="3"/>
  <c r="I59" i="3" s="1"/>
  <c r="S2559" i="3" s="1"/>
  <c r="H58" i="3"/>
  <c r="I58" i="3" s="1"/>
  <c r="S2558" i="3" s="1"/>
  <c r="H57" i="3"/>
  <c r="I57" i="3" s="1"/>
  <c r="S2557" i="3" s="1"/>
  <c r="H56" i="3"/>
  <c r="I56" i="3" s="1"/>
  <c r="S2556" i="3" s="1"/>
  <c r="H55" i="3"/>
  <c r="I55" i="3" s="1"/>
  <c r="S2555" i="3" s="1"/>
  <c r="H54" i="3"/>
  <c r="I54" i="3" s="1"/>
  <c r="S2554" i="3" s="1"/>
  <c r="H53" i="3"/>
  <c r="I53" i="3" s="1"/>
  <c r="S2553" i="3" s="1"/>
  <c r="H52" i="3"/>
  <c r="I52" i="3" s="1"/>
  <c r="S2552" i="3" s="1"/>
  <c r="H51" i="3"/>
  <c r="I51" i="3" s="1"/>
  <c r="S2551" i="3" s="1"/>
  <c r="H50" i="3"/>
  <c r="I50" i="3" s="1"/>
  <c r="S2550" i="3" s="1"/>
  <c r="H49" i="3"/>
  <c r="I49" i="3" s="1"/>
  <c r="S2549" i="3" s="1"/>
  <c r="H48" i="3"/>
  <c r="I48" i="3" s="1"/>
  <c r="S2548" i="3" s="1"/>
  <c r="H47" i="3"/>
  <c r="I47" i="3" s="1"/>
  <c r="S2547" i="3" s="1"/>
  <c r="H46" i="3"/>
  <c r="I46" i="3" s="1"/>
  <c r="S2546" i="3" s="1"/>
  <c r="H45" i="3"/>
  <c r="I45" i="3" s="1"/>
  <c r="S2545" i="3" s="1"/>
  <c r="H44" i="3"/>
  <c r="I44" i="3" s="1"/>
  <c r="S2544" i="3" s="1"/>
  <c r="H43" i="3"/>
  <c r="I43" i="3" s="1"/>
  <c r="S2543" i="3" s="1"/>
  <c r="H42" i="3"/>
  <c r="I42" i="3" s="1"/>
  <c r="S2542" i="3" s="1"/>
  <c r="H41" i="3"/>
  <c r="I41" i="3" s="1"/>
  <c r="S2541" i="3" s="1"/>
  <c r="H40" i="3"/>
  <c r="I40" i="3" s="1"/>
  <c r="S2540" i="3" s="1"/>
  <c r="H39" i="3"/>
  <c r="I39" i="3" s="1"/>
  <c r="S2539" i="3" s="1"/>
  <c r="H38" i="3"/>
  <c r="I38" i="3" s="1"/>
  <c r="S2538" i="3" s="1"/>
  <c r="H37" i="3"/>
  <c r="I37" i="3" s="1"/>
  <c r="S2537" i="3" s="1"/>
  <c r="H36" i="3"/>
  <c r="I36" i="3" s="1"/>
  <c r="S2536" i="3" s="1"/>
  <c r="H35" i="3"/>
  <c r="I35" i="3" s="1"/>
  <c r="S2535" i="3" s="1"/>
  <c r="H34" i="3"/>
  <c r="I34" i="3" s="1"/>
  <c r="S2534" i="3" s="1"/>
  <c r="H33" i="3"/>
  <c r="I33" i="3" s="1"/>
  <c r="S2533" i="3" s="1"/>
  <c r="H32" i="3"/>
  <c r="I32" i="3" s="1"/>
  <c r="S2532" i="3" s="1"/>
  <c r="H31" i="3"/>
  <c r="I31" i="3" s="1"/>
  <c r="S2531" i="3" s="1"/>
  <c r="H30" i="3"/>
  <c r="I30" i="3" s="1"/>
  <c r="S2530" i="3" s="1"/>
  <c r="H29" i="3"/>
  <c r="I29" i="3" s="1"/>
  <c r="S2529" i="3" s="1"/>
  <c r="H28" i="3"/>
  <c r="I28" i="3" s="1"/>
  <c r="S2528" i="3" s="1"/>
  <c r="H27" i="3"/>
  <c r="I27" i="3" s="1"/>
  <c r="S2527" i="3" s="1"/>
  <c r="H26" i="3"/>
  <c r="I26" i="3" s="1"/>
  <c r="S2526" i="3" s="1"/>
  <c r="H25" i="3"/>
  <c r="I25" i="3" s="1"/>
  <c r="S2525" i="3" s="1"/>
  <c r="H24" i="3"/>
  <c r="I24" i="3" s="1"/>
  <c r="S2524" i="3" s="1"/>
  <c r="H23" i="3"/>
  <c r="I23" i="3" s="1"/>
  <c r="S2523" i="3" s="1"/>
  <c r="H22" i="3"/>
  <c r="I22" i="3" s="1"/>
  <c r="S2522" i="3" s="1"/>
  <c r="H21" i="3"/>
  <c r="I21" i="3" s="1"/>
  <c r="S2521" i="3" s="1"/>
  <c r="H20" i="3"/>
  <c r="I20" i="3" s="1"/>
  <c r="S2520" i="3" s="1"/>
  <c r="H19" i="3"/>
  <c r="I19" i="3" s="1"/>
  <c r="S2519" i="3" s="1"/>
  <c r="H18" i="3"/>
  <c r="I18" i="3" s="1"/>
  <c r="S2518" i="3" s="1"/>
  <c r="H17" i="3"/>
  <c r="I17" i="3" s="1"/>
  <c r="S2517" i="3" s="1"/>
  <c r="H16" i="3"/>
  <c r="I16" i="3" s="1"/>
  <c r="S2516" i="3" s="1"/>
  <c r="H15" i="3"/>
  <c r="I15" i="3" s="1"/>
  <c r="S2515" i="3" s="1"/>
  <c r="H14" i="3"/>
  <c r="I14" i="3" s="1"/>
  <c r="S2514" i="3" s="1"/>
  <c r="H13" i="3"/>
  <c r="I13" i="3" s="1"/>
  <c r="S2513" i="3" s="1"/>
  <c r="H12" i="3"/>
  <c r="I12" i="3" s="1"/>
  <c r="S2512" i="3" s="1"/>
  <c r="H11" i="3"/>
  <c r="I11" i="3" s="1"/>
  <c r="S2511" i="3" s="1"/>
  <c r="H10" i="3"/>
  <c r="I10" i="3" s="1"/>
  <c r="S2510" i="3" s="1"/>
  <c r="H9" i="3"/>
  <c r="I9" i="3" s="1"/>
  <c r="S2509" i="3" s="1"/>
  <c r="H8" i="3"/>
  <c r="I8" i="3" s="1"/>
  <c r="S2508" i="3" s="1"/>
  <c r="H7" i="3"/>
  <c r="I7" i="3" s="1"/>
  <c r="S2507" i="3" s="1"/>
  <c r="H6" i="3"/>
  <c r="I6" i="3" s="1"/>
  <c r="S2506" i="3" s="1"/>
  <c r="H5" i="3"/>
  <c r="I5" i="3" s="1"/>
  <c r="S2505" i="3" s="1"/>
  <c r="H4" i="3"/>
  <c r="I4" i="3" s="1"/>
  <c r="S2504" i="3" s="1"/>
  <c r="H3" i="3"/>
  <c r="I3" i="3" s="1"/>
  <c r="S2503" i="3" s="1"/>
  <c r="H2" i="3"/>
  <c r="I2" i="3" s="1"/>
  <c r="S2502" i="3" s="1"/>
  <c r="E2501" i="3"/>
  <c r="F2501" i="3" s="1"/>
  <c r="S2501" i="3" s="1"/>
  <c r="E2500" i="3"/>
  <c r="F2500" i="3" s="1"/>
  <c r="S2500" i="3" s="1"/>
  <c r="E2499" i="3"/>
  <c r="F2499" i="3" s="1"/>
  <c r="S2499" i="3" s="1"/>
  <c r="E2498" i="3"/>
  <c r="F2498" i="3" s="1"/>
  <c r="S2498" i="3" s="1"/>
  <c r="E2497" i="3"/>
  <c r="F2497" i="3" s="1"/>
  <c r="S2497" i="3" s="1"/>
  <c r="E2496" i="3"/>
  <c r="F2496" i="3" s="1"/>
  <c r="S2496" i="3" s="1"/>
  <c r="E2495" i="3"/>
  <c r="F2495" i="3" s="1"/>
  <c r="S2495" i="3" s="1"/>
  <c r="E2494" i="3"/>
  <c r="F2494" i="3" s="1"/>
  <c r="S2494" i="3" s="1"/>
  <c r="E2493" i="3"/>
  <c r="F2493" i="3" s="1"/>
  <c r="S2493" i="3" s="1"/>
  <c r="E2492" i="3"/>
  <c r="F2492" i="3" s="1"/>
  <c r="S2492" i="3" s="1"/>
  <c r="E2491" i="3"/>
  <c r="F2491" i="3" s="1"/>
  <c r="S2491" i="3" s="1"/>
  <c r="E2490" i="3"/>
  <c r="F2490" i="3" s="1"/>
  <c r="S2490" i="3" s="1"/>
  <c r="E2489" i="3"/>
  <c r="F2489" i="3" s="1"/>
  <c r="S2489" i="3" s="1"/>
  <c r="E2488" i="3"/>
  <c r="F2488" i="3" s="1"/>
  <c r="S2488" i="3" s="1"/>
  <c r="E2487" i="3"/>
  <c r="F2487" i="3" s="1"/>
  <c r="S2487" i="3" s="1"/>
  <c r="E2486" i="3"/>
  <c r="F2486" i="3" s="1"/>
  <c r="S2486" i="3" s="1"/>
  <c r="E2485" i="3"/>
  <c r="F2485" i="3" s="1"/>
  <c r="S2485" i="3" s="1"/>
  <c r="E2484" i="3"/>
  <c r="F2484" i="3" s="1"/>
  <c r="S2484" i="3" s="1"/>
  <c r="E2483" i="3"/>
  <c r="F2483" i="3" s="1"/>
  <c r="S2483" i="3" s="1"/>
  <c r="E2482" i="3"/>
  <c r="F2482" i="3" s="1"/>
  <c r="S2482" i="3" s="1"/>
  <c r="E2481" i="3"/>
  <c r="F2481" i="3" s="1"/>
  <c r="S2481" i="3" s="1"/>
  <c r="E2480" i="3"/>
  <c r="F2480" i="3" s="1"/>
  <c r="S2480" i="3" s="1"/>
  <c r="E2479" i="3"/>
  <c r="F2479" i="3" s="1"/>
  <c r="S2479" i="3" s="1"/>
  <c r="E2478" i="3"/>
  <c r="F2478" i="3" s="1"/>
  <c r="S2478" i="3" s="1"/>
  <c r="E2477" i="3"/>
  <c r="F2477" i="3" s="1"/>
  <c r="S2477" i="3" s="1"/>
  <c r="E2476" i="3"/>
  <c r="F2476" i="3" s="1"/>
  <c r="S2476" i="3" s="1"/>
  <c r="E2475" i="3"/>
  <c r="F2475" i="3" s="1"/>
  <c r="S2475" i="3" s="1"/>
  <c r="E2474" i="3"/>
  <c r="F2474" i="3" s="1"/>
  <c r="S2474" i="3" s="1"/>
  <c r="E2473" i="3"/>
  <c r="F2473" i="3" s="1"/>
  <c r="S2473" i="3" s="1"/>
  <c r="E2472" i="3"/>
  <c r="F2472" i="3" s="1"/>
  <c r="S2472" i="3" s="1"/>
  <c r="E2471" i="3"/>
  <c r="F2471" i="3" s="1"/>
  <c r="S2471" i="3" s="1"/>
  <c r="E2470" i="3"/>
  <c r="F2470" i="3" s="1"/>
  <c r="S2470" i="3" s="1"/>
  <c r="E2469" i="3"/>
  <c r="F2469" i="3" s="1"/>
  <c r="S2469" i="3" s="1"/>
  <c r="E2468" i="3"/>
  <c r="F2468" i="3" s="1"/>
  <c r="S2468" i="3" s="1"/>
  <c r="E2467" i="3"/>
  <c r="F2467" i="3" s="1"/>
  <c r="S2467" i="3" s="1"/>
  <c r="E2466" i="3"/>
  <c r="F2466" i="3" s="1"/>
  <c r="S2466" i="3" s="1"/>
  <c r="E2465" i="3"/>
  <c r="F2465" i="3" s="1"/>
  <c r="S2465" i="3" s="1"/>
  <c r="E2464" i="3"/>
  <c r="F2464" i="3" s="1"/>
  <c r="S2464" i="3" s="1"/>
  <c r="E2463" i="3"/>
  <c r="F2463" i="3" s="1"/>
  <c r="S2463" i="3" s="1"/>
  <c r="E2462" i="3"/>
  <c r="F2462" i="3" s="1"/>
  <c r="S2462" i="3" s="1"/>
  <c r="E2461" i="3"/>
  <c r="F2461" i="3" s="1"/>
  <c r="S2461" i="3" s="1"/>
  <c r="E2460" i="3"/>
  <c r="F2460" i="3" s="1"/>
  <c r="S2460" i="3" s="1"/>
  <c r="E2459" i="3"/>
  <c r="F2459" i="3" s="1"/>
  <c r="S2459" i="3" s="1"/>
  <c r="E2458" i="3"/>
  <c r="F2458" i="3" s="1"/>
  <c r="S2458" i="3" s="1"/>
  <c r="E2457" i="3"/>
  <c r="F2457" i="3" s="1"/>
  <c r="S2457" i="3" s="1"/>
  <c r="E2456" i="3"/>
  <c r="F2456" i="3" s="1"/>
  <c r="S2456" i="3" s="1"/>
  <c r="E2455" i="3"/>
  <c r="F2455" i="3" s="1"/>
  <c r="S2455" i="3" s="1"/>
  <c r="E2454" i="3"/>
  <c r="F2454" i="3" s="1"/>
  <c r="S2454" i="3" s="1"/>
  <c r="E2453" i="3"/>
  <c r="F2453" i="3" s="1"/>
  <c r="S2453" i="3" s="1"/>
  <c r="E2452" i="3"/>
  <c r="F2452" i="3" s="1"/>
  <c r="S2452" i="3" s="1"/>
  <c r="E2451" i="3"/>
  <c r="F2451" i="3" s="1"/>
  <c r="S2451" i="3" s="1"/>
  <c r="E2450" i="3"/>
  <c r="F2450" i="3" s="1"/>
  <c r="S2450" i="3" s="1"/>
  <c r="E2449" i="3"/>
  <c r="F2449" i="3" s="1"/>
  <c r="S2449" i="3" s="1"/>
  <c r="E2448" i="3"/>
  <c r="F2448" i="3" s="1"/>
  <c r="S2448" i="3" s="1"/>
  <c r="E2447" i="3"/>
  <c r="F2447" i="3" s="1"/>
  <c r="S2447" i="3" s="1"/>
  <c r="E2446" i="3"/>
  <c r="F2446" i="3" s="1"/>
  <c r="S2446" i="3" s="1"/>
  <c r="E2445" i="3"/>
  <c r="F2445" i="3" s="1"/>
  <c r="S2445" i="3" s="1"/>
  <c r="E2444" i="3"/>
  <c r="F2444" i="3" s="1"/>
  <c r="S2444" i="3" s="1"/>
  <c r="E2443" i="3"/>
  <c r="F2443" i="3" s="1"/>
  <c r="S2443" i="3" s="1"/>
  <c r="E2442" i="3"/>
  <c r="F2442" i="3" s="1"/>
  <c r="S2442" i="3" s="1"/>
  <c r="E2441" i="3"/>
  <c r="F2441" i="3" s="1"/>
  <c r="S2441" i="3" s="1"/>
  <c r="E2440" i="3"/>
  <c r="F2440" i="3" s="1"/>
  <c r="S2440" i="3" s="1"/>
  <c r="E2439" i="3"/>
  <c r="F2439" i="3" s="1"/>
  <c r="S2439" i="3" s="1"/>
  <c r="E2438" i="3"/>
  <c r="F2438" i="3" s="1"/>
  <c r="S2438" i="3" s="1"/>
  <c r="E2437" i="3"/>
  <c r="F2437" i="3" s="1"/>
  <c r="S2437" i="3" s="1"/>
  <c r="E2436" i="3"/>
  <c r="F2436" i="3" s="1"/>
  <c r="S2436" i="3" s="1"/>
  <c r="E2435" i="3"/>
  <c r="F2435" i="3" s="1"/>
  <c r="S2435" i="3" s="1"/>
  <c r="E2434" i="3"/>
  <c r="F2434" i="3" s="1"/>
  <c r="S2434" i="3" s="1"/>
  <c r="E2433" i="3"/>
  <c r="F2433" i="3" s="1"/>
  <c r="S2433" i="3" s="1"/>
  <c r="E2432" i="3"/>
  <c r="F2432" i="3" s="1"/>
  <c r="S2432" i="3" s="1"/>
  <c r="E2431" i="3"/>
  <c r="F2431" i="3" s="1"/>
  <c r="S2431" i="3" s="1"/>
  <c r="E2430" i="3"/>
  <c r="F2430" i="3" s="1"/>
  <c r="S2430" i="3" s="1"/>
  <c r="E2429" i="3"/>
  <c r="F2429" i="3" s="1"/>
  <c r="S2429" i="3" s="1"/>
  <c r="E2428" i="3"/>
  <c r="F2428" i="3" s="1"/>
  <c r="S2428" i="3" s="1"/>
  <c r="E2427" i="3"/>
  <c r="F2427" i="3" s="1"/>
  <c r="S2427" i="3" s="1"/>
  <c r="E2426" i="3"/>
  <c r="F2426" i="3" s="1"/>
  <c r="S2426" i="3" s="1"/>
  <c r="E2425" i="3"/>
  <c r="F2425" i="3" s="1"/>
  <c r="S2425" i="3" s="1"/>
  <c r="E2424" i="3"/>
  <c r="F2424" i="3" s="1"/>
  <c r="S2424" i="3" s="1"/>
  <c r="E2423" i="3"/>
  <c r="F2423" i="3" s="1"/>
  <c r="S2423" i="3" s="1"/>
  <c r="E2422" i="3"/>
  <c r="F2422" i="3" s="1"/>
  <c r="S2422" i="3" s="1"/>
  <c r="E2421" i="3"/>
  <c r="F2421" i="3" s="1"/>
  <c r="S2421" i="3" s="1"/>
  <c r="E2420" i="3"/>
  <c r="F2420" i="3" s="1"/>
  <c r="S2420" i="3" s="1"/>
  <c r="E2419" i="3"/>
  <c r="F2419" i="3" s="1"/>
  <c r="S2419" i="3" s="1"/>
  <c r="E2418" i="3"/>
  <c r="F2418" i="3" s="1"/>
  <c r="S2418" i="3" s="1"/>
  <c r="E2417" i="3"/>
  <c r="F2417" i="3" s="1"/>
  <c r="S2417" i="3" s="1"/>
  <c r="E2416" i="3"/>
  <c r="F2416" i="3" s="1"/>
  <c r="S2416" i="3" s="1"/>
  <c r="E2415" i="3"/>
  <c r="F2415" i="3" s="1"/>
  <c r="S2415" i="3" s="1"/>
  <c r="E2414" i="3"/>
  <c r="F2414" i="3" s="1"/>
  <c r="S2414" i="3" s="1"/>
  <c r="E2413" i="3"/>
  <c r="F2413" i="3" s="1"/>
  <c r="S2413" i="3" s="1"/>
  <c r="E2412" i="3"/>
  <c r="F2412" i="3" s="1"/>
  <c r="S2412" i="3" s="1"/>
  <c r="E2411" i="3"/>
  <c r="F2411" i="3" s="1"/>
  <c r="S2411" i="3" s="1"/>
  <c r="E2410" i="3"/>
  <c r="F2410" i="3" s="1"/>
  <c r="S2410" i="3" s="1"/>
  <c r="E2409" i="3"/>
  <c r="F2409" i="3" s="1"/>
  <c r="S2409" i="3" s="1"/>
  <c r="E2408" i="3"/>
  <c r="F2408" i="3" s="1"/>
  <c r="S2408" i="3" s="1"/>
  <c r="E2407" i="3"/>
  <c r="F2407" i="3" s="1"/>
  <c r="S2407" i="3" s="1"/>
  <c r="E2406" i="3"/>
  <c r="F2406" i="3" s="1"/>
  <c r="S2406" i="3" s="1"/>
  <c r="E2405" i="3"/>
  <c r="F2405" i="3" s="1"/>
  <c r="S2405" i="3" s="1"/>
  <c r="E2404" i="3"/>
  <c r="F2404" i="3" s="1"/>
  <c r="S2404" i="3" s="1"/>
  <c r="E2403" i="3"/>
  <c r="F2403" i="3" s="1"/>
  <c r="S2403" i="3" s="1"/>
  <c r="E2402" i="3"/>
  <c r="F2402" i="3" s="1"/>
  <c r="S2402" i="3" s="1"/>
  <c r="E2401" i="3"/>
  <c r="F2401" i="3" s="1"/>
  <c r="S2401" i="3" s="1"/>
  <c r="E2400" i="3"/>
  <c r="F2400" i="3" s="1"/>
  <c r="S2400" i="3" s="1"/>
  <c r="E2399" i="3"/>
  <c r="F2399" i="3" s="1"/>
  <c r="S2399" i="3" s="1"/>
  <c r="E2398" i="3"/>
  <c r="F2398" i="3" s="1"/>
  <c r="S2398" i="3" s="1"/>
  <c r="E2397" i="3"/>
  <c r="F2397" i="3" s="1"/>
  <c r="S2397" i="3" s="1"/>
  <c r="E2396" i="3"/>
  <c r="F2396" i="3" s="1"/>
  <c r="S2396" i="3" s="1"/>
  <c r="E2395" i="3"/>
  <c r="F2395" i="3" s="1"/>
  <c r="S2395" i="3" s="1"/>
  <c r="E2394" i="3"/>
  <c r="F2394" i="3" s="1"/>
  <c r="S2394" i="3" s="1"/>
  <c r="E2393" i="3"/>
  <c r="F2393" i="3" s="1"/>
  <c r="S2393" i="3" s="1"/>
  <c r="E2392" i="3"/>
  <c r="F2392" i="3" s="1"/>
  <c r="S2392" i="3" s="1"/>
  <c r="E2391" i="3"/>
  <c r="F2391" i="3" s="1"/>
  <c r="S2391" i="3" s="1"/>
  <c r="E2390" i="3"/>
  <c r="F2390" i="3" s="1"/>
  <c r="S2390" i="3" s="1"/>
  <c r="E2389" i="3"/>
  <c r="F2389" i="3" s="1"/>
  <c r="S2389" i="3" s="1"/>
  <c r="E2388" i="3"/>
  <c r="F2388" i="3" s="1"/>
  <c r="S2388" i="3" s="1"/>
  <c r="E2387" i="3"/>
  <c r="F2387" i="3" s="1"/>
  <c r="S2387" i="3" s="1"/>
  <c r="E2386" i="3"/>
  <c r="F2386" i="3" s="1"/>
  <c r="S2386" i="3" s="1"/>
  <c r="E2385" i="3"/>
  <c r="F2385" i="3" s="1"/>
  <c r="S2385" i="3" s="1"/>
  <c r="E2384" i="3"/>
  <c r="F2384" i="3" s="1"/>
  <c r="S2384" i="3" s="1"/>
  <c r="E2383" i="3"/>
  <c r="F2383" i="3" s="1"/>
  <c r="S2383" i="3" s="1"/>
  <c r="E2382" i="3"/>
  <c r="F2382" i="3" s="1"/>
  <c r="S2382" i="3" s="1"/>
  <c r="E2381" i="3"/>
  <c r="F2381" i="3" s="1"/>
  <c r="S2381" i="3" s="1"/>
  <c r="E2380" i="3"/>
  <c r="F2380" i="3" s="1"/>
  <c r="S2380" i="3" s="1"/>
  <c r="E2379" i="3"/>
  <c r="F2379" i="3" s="1"/>
  <c r="S2379" i="3" s="1"/>
  <c r="E2378" i="3"/>
  <c r="F2378" i="3" s="1"/>
  <c r="S2378" i="3" s="1"/>
  <c r="E2377" i="3"/>
  <c r="F2377" i="3" s="1"/>
  <c r="S2377" i="3" s="1"/>
  <c r="E2376" i="3"/>
  <c r="F2376" i="3" s="1"/>
  <c r="S2376" i="3" s="1"/>
  <c r="E2375" i="3"/>
  <c r="F2375" i="3" s="1"/>
  <c r="S2375" i="3" s="1"/>
  <c r="E2374" i="3"/>
  <c r="F2374" i="3" s="1"/>
  <c r="S2374" i="3" s="1"/>
  <c r="E2373" i="3"/>
  <c r="F2373" i="3" s="1"/>
  <c r="S2373" i="3" s="1"/>
  <c r="E2372" i="3"/>
  <c r="F2372" i="3" s="1"/>
  <c r="S2372" i="3" s="1"/>
  <c r="E2371" i="3"/>
  <c r="F2371" i="3" s="1"/>
  <c r="S2371" i="3" s="1"/>
  <c r="E2370" i="3"/>
  <c r="F2370" i="3" s="1"/>
  <c r="S2370" i="3" s="1"/>
  <c r="E2369" i="3"/>
  <c r="F2369" i="3" s="1"/>
  <c r="S2369" i="3" s="1"/>
  <c r="E2368" i="3"/>
  <c r="F2368" i="3" s="1"/>
  <c r="S2368" i="3" s="1"/>
  <c r="E2367" i="3"/>
  <c r="F2367" i="3" s="1"/>
  <c r="S2367" i="3" s="1"/>
  <c r="E2366" i="3"/>
  <c r="F2366" i="3" s="1"/>
  <c r="S2366" i="3" s="1"/>
  <c r="E2365" i="3"/>
  <c r="F2365" i="3" s="1"/>
  <c r="S2365" i="3" s="1"/>
  <c r="E2364" i="3"/>
  <c r="F2364" i="3" s="1"/>
  <c r="S2364" i="3" s="1"/>
  <c r="E2363" i="3"/>
  <c r="F2363" i="3" s="1"/>
  <c r="S2363" i="3" s="1"/>
  <c r="E2362" i="3"/>
  <c r="F2362" i="3" s="1"/>
  <c r="S2362" i="3" s="1"/>
  <c r="E2361" i="3"/>
  <c r="F2361" i="3" s="1"/>
  <c r="S2361" i="3" s="1"/>
  <c r="E2360" i="3"/>
  <c r="F2360" i="3" s="1"/>
  <c r="S2360" i="3" s="1"/>
  <c r="E2359" i="3"/>
  <c r="F2359" i="3" s="1"/>
  <c r="S2359" i="3" s="1"/>
  <c r="E2358" i="3"/>
  <c r="F2358" i="3" s="1"/>
  <c r="S2358" i="3" s="1"/>
  <c r="E2357" i="3"/>
  <c r="F2357" i="3" s="1"/>
  <c r="S2357" i="3" s="1"/>
  <c r="E2356" i="3"/>
  <c r="F2356" i="3" s="1"/>
  <c r="S2356" i="3" s="1"/>
  <c r="E2355" i="3"/>
  <c r="F2355" i="3" s="1"/>
  <c r="S2355" i="3" s="1"/>
  <c r="E2354" i="3"/>
  <c r="F2354" i="3" s="1"/>
  <c r="S2354" i="3" s="1"/>
  <c r="E2353" i="3"/>
  <c r="F2353" i="3" s="1"/>
  <c r="S2353" i="3" s="1"/>
  <c r="E2352" i="3"/>
  <c r="F2352" i="3" s="1"/>
  <c r="S2352" i="3" s="1"/>
  <c r="E2351" i="3"/>
  <c r="F2351" i="3" s="1"/>
  <c r="S2351" i="3" s="1"/>
  <c r="E2350" i="3"/>
  <c r="F2350" i="3" s="1"/>
  <c r="S2350" i="3" s="1"/>
  <c r="E2349" i="3"/>
  <c r="F2349" i="3" s="1"/>
  <c r="S2349" i="3" s="1"/>
  <c r="E2348" i="3"/>
  <c r="F2348" i="3" s="1"/>
  <c r="S2348" i="3" s="1"/>
  <c r="E2347" i="3"/>
  <c r="F2347" i="3" s="1"/>
  <c r="S2347" i="3" s="1"/>
  <c r="E2346" i="3"/>
  <c r="F2346" i="3" s="1"/>
  <c r="S2346" i="3" s="1"/>
  <c r="E2345" i="3"/>
  <c r="F2345" i="3" s="1"/>
  <c r="S2345" i="3" s="1"/>
  <c r="E2344" i="3"/>
  <c r="F2344" i="3" s="1"/>
  <c r="S2344" i="3" s="1"/>
  <c r="E2343" i="3"/>
  <c r="F2343" i="3" s="1"/>
  <c r="S2343" i="3" s="1"/>
  <c r="E2342" i="3"/>
  <c r="F2342" i="3" s="1"/>
  <c r="S2342" i="3" s="1"/>
  <c r="E2341" i="3"/>
  <c r="F2341" i="3" s="1"/>
  <c r="S2341" i="3" s="1"/>
  <c r="E2340" i="3"/>
  <c r="F2340" i="3" s="1"/>
  <c r="S2340" i="3" s="1"/>
  <c r="E2339" i="3"/>
  <c r="F2339" i="3" s="1"/>
  <c r="S2339" i="3" s="1"/>
  <c r="E2338" i="3"/>
  <c r="F2338" i="3" s="1"/>
  <c r="S2338" i="3" s="1"/>
  <c r="E2337" i="3"/>
  <c r="F2337" i="3" s="1"/>
  <c r="S2337" i="3" s="1"/>
  <c r="E2336" i="3"/>
  <c r="F2336" i="3" s="1"/>
  <c r="S2336" i="3" s="1"/>
  <c r="E2335" i="3"/>
  <c r="F2335" i="3" s="1"/>
  <c r="S2335" i="3" s="1"/>
  <c r="E2334" i="3"/>
  <c r="F2334" i="3" s="1"/>
  <c r="S2334" i="3" s="1"/>
  <c r="E2333" i="3"/>
  <c r="F2333" i="3" s="1"/>
  <c r="S2333" i="3" s="1"/>
  <c r="E2332" i="3"/>
  <c r="F2332" i="3" s="1"/>
  <c r="S2332" i="3" s="1"/>
  <c r="E2331" i="3"/>
  <c r="F2331" i="3" s="1"/>
  <c r="S2331" i="3" s="1"/>
  <c r="E2330" i="3"/>
  <c r="F2330" i="3" s="1"/>
  <c r="S2330" i="3" s="1"/>
  <c r="E2329" i="3"/>
  <c r="F2329" i="3" s="1"/>
  <c r="S2329" i="3" s="1"/>
  <c r="E2328" i="3"/>
  <c r="F2328" i="3" s="1"/>
  <c r="S2328" i="3" s="1"/>
  <c r="E2327" i="3"/>
  <c r="F2327" i="3" s="1"/>
  <c r="S2327" i="3" s="1"/>
  <c r="E2326" i="3"/>
  <c r="F2326" i="3" s="1"/>
  <c r="S2326" i="3" s="1"/>
  <c r="E2325" i="3"/>
  <c r="F2325" i="3" s="1"/>
  <c r="S2325" i="3" s="1"/>
  <c r="E2324" i="3"/>
  <c r="F2324" i="3" s="1"/>
  <c r="S2324" i="3" s="1"/>
  <c r="E2323" i="3"/>
  <c r="F2323" i="3" s="1"/>
  <c r="S2323" i="3" s="1"/>
  <c r="E2322" i="3"/>
  <c r="F2322" i="3" s="1"/>
  <c r="S2322" i="3" s="1"/>
  <c r="E2321" i="3"/>
  <c r="F2321" i="3" s="1"/>
  <c r="S2321" i="3" s="1"/>
  <c r="E2320" i="3"/>
  <c r="F2320" i="3" s="1"/>
  <c r="S2320" i="3" s="1"/>
  <c r="E2319" i="3"/>
  <c r="F2319" i="3" s="1"/>
  <c r="S2319" i="3" s="1"/>
  <c r="E2318" i="3"/>
  <c r="F2318" i="3" s="1"/>
  <c r="S2318" i="3" s="1"/>
  <c r="E2317" i="3"/>
  <c r="F2317" i="3" s="1"/>
  <c r="S2317" i="3" s="1"/>
  <c r="E2316" i="3"/>
  <c r="F2316" i="3" s="1"/>
  <c r="S2316" i="3" s="1"/>
  <c r="E2315" i="3"/>
  <c r="F2315" i="3" s="1"/>
  <c r="S2315" i="3" s="1"/>
  <c r="E2314" i="3"/>
  <c r="F2314" i="3" s="1"/>
  <c r="S2314" i="3" s="1"/>
  <c r="E2313" i="3"/>
  <c r="F2313" i="3" s="1"/>
  <c r="S2313" i="3" s="1"/>
  <c r="E2312" i="3"/>
  <c r="F2312" i="3" s="1"/>
  <c r="S2312" i="3" s="1"/>
  <c r="E2311" i="3"/>
  <c r="F2311" i="3" s="1"/>
  <c r="S2311" i="3" s="1"/>
  <c r="E2310" i="3"/>
  <c r="F2310" i="3" s="1"/>
  <c r="S2310" i="3" s="1"/>
  <c r="E2309" i="3"/>
  <c r="F2309" i="3" s="1"/>
  <c r="S2309" i="3" s="1"/>
  <c r="E2308" i="3"/>
  <c r="F2308" i="3" s="1"/>
  <c r="S2308" i="3" s="1"/>
  <c r="E2307" i="3"/>
  <c r="F2307" i="3" s="1"/>
  <c r="S2307" i="3" s="1"/>
  <c r="E2306" i="3"/>
  <c r="F2306" i="3" s="1"/>
  <c r="S2306" i="3" s="1"/>
  <c r="E2305" i="3"/>
  <c r="F2305" i="3" s="1"/>
  <c r="S2305" i="3" s="1"/>
  <c r="E2304" i="3"/>
  <c r="F2304" i="3" s="1"/>
  <c r="S2304" i="3" s="1"/>
  <c r="E2303" i="3"/>
  <c r="F2303" i="3" s="1"/>
  <c r="S2303" i="3" s="1"/>
  <c r="E2302" i="3"/>
  <c r="F2302" i="3" s="1"/>
  <c r="S2302" i="3" s="1"/>
  <c r="E2301" i="3"/>
  <c r="F2301" i="3" s="1"/>
  <c r="S2301" i="3" s="1"/>
  <c r="E2300" i="3"/>
  <c r="F2300" i="3" s="1"/>
  <c r="S2300" i="3" s="1"/>
  <c r="E2299" i="3"/>
  <c r="F2299" i="3" s="1"/>
  <c r="S2299" i="3" s="1"/>
  <c r="E2298" i="3"/>
  <c r="F2298" i="3" s="1"/>
  <c r="S2298" i="3" s="1"/>
  <c r="E2297" i="3"/>
  <c r="F2297" i="3" s="1"/>
  <c r="S2297" i="3" s="1"/>
  <c r="E2296" i="3"/>
  <c r="F2296" i="3" s="1"/>
  <c r="S2296" i="3" s="1"/>
  <c r="E2295" i="3"/>
  <c r="F2295" i="3" s="1"/>
  <c r="S2295" i="3" s="1"/>
  <c r="E2294" i="3"/>
  <c r="F2294" i="3" s="1"/>
  <c r="S2294" i="3" s="1"/>
  <c r="E2293" i="3"/>
  <c r="F2293" i="3" s="1"/>
  <c r="S2293" i="3" s="1"/>
  <c r="E2292" i="3"/>
  <c r="F2292" i="3" s="1"/>
  <c r="S2292" i="3" s="1"/>
  <c r="E2291" i="3"/>
  <c r="F2291" i="3" s="1"/>
  <c r="S2291" i="3" s="1"/>
  <c r="E2290" i="3"/>
  <c r="F2290" i="3" s="1"/>
  <c r="S2290" i="3" s="1"/>
  <c r="E2289" i="3"/>
  <c r="F2289" i="3" s="1"/>
  <c r="S2289" i="3" s="1"/>
  <c r="E2288" i="3"/>
  <c r="F2288" i="3" s="1"/>
  <c r="S2288" i="3" s="1"/>
  <c r="E2287" i="3"/>
  <c r="F2287" i="3" s="1"/>
  <c r="S2287" i="3" s="1"/>
  <c r="E2286" i="3"/>
  <c r="F2286" i="3" s="1"/>
  <c r="S2286" i="3" s="1"/>
  <c r="E2285" i="3"/>
  <c r="F2285" i="3" s="1"/>
  <c r="S2285" i="3" s="1"/>
  <c r="E2284" i="3"/>
  <c r="F2284" i="3" s="1"/>
  <c r="S2284" i="3" s="1"/>
  <c r="E2283" i="3"/>
  <c r="F2283" i="3" s="1"/>
  <c r="S2283" i="3" s="1"/>
  <c r="E2282" i="3"/>
  <c r="F2282" i="3" s="1"/>
  <c r="S2282" i="3" s="1"/>
  <c r="E2281" i="3"/>
  <c r="F2281" i="3" s="1"/>
  <c r="S2281" i="3" s="1"/>
  <c r="E2280" i="3"/>
  <c r="F2280" i="3" s="1"/>
  <c r="S2280" i="3" s="1"/>
  <c r="E2279" i="3"/>
  <c r="F2279" i="3" s="1"/>
  <c r="S2279" i="3" s="1"/>
  <c r="E2278" i="3"/>
  <c r="F2278" i="3" s="1"/>
  <c r="S2278" i="3" s="1"/>
  <c r="E2277" i="3"/>
  <c r="F2277" i="3" s="1"/>
  <c r="S2277" i="3" s="1"/>
  <c r="E2276" i="3"/>
  <c r="F2276" i="3" s="1"/>
  <c r="S2276" i="3" s="1"/>
  <c r="E2275" i="3"/>
  <c r="F2275" i="3" s="1"/>
  <c r="S2275" i="3" s="1"/>
  <c r="E2274" i="3"/>
  <c r="F2274" i="3" s="1"/>
  <c r="S2274" i="3" s="1"/>
  <c r="E2273" i="3"/>
  <c r="F2273" i="3" s="1"/>
  <c r="S2273" i="3" s="1"/>
  <c r="E2272" i="3"/>
  <c r="F2272" i="3" s="1"/>
  <c r="S2272" i="3" s="1"/>
  <c r="E2271" i="3"/>
  <c r="F2271" i="3" s="1"/>
  <c r="S2271" i="3" s="1"/>
  <c r="E2270" i="3"/>
  <c r="F2270" i="3" s="1"/>
  <c r="S2270" i="3" s="1"/>
  <c r="E2269" i="3"/>
  <c r="F2269" i="3" s="1"/>
  <c r="S2269" i="3" s="1"/>
  <c r="E2268" i="3"/>
  <c r="F2268" i="3" s="1"/>
  <c r="S2268" i="3" s="1"/>
  <c r="E2267" i="3"/>
  <c r="F2267" i="3" s="1"/>
  <c r="S2267" i="3" s="1"/>
  <c r="E2266" i="3"/>
  <c r="F2266" i="3" s="1"/>
  <c r="S2266" i="3" s="1"/>
  <c r="E2265" i="3"/>
  <c r="F2265" i="3" s="1"/>
  <c r="S2265" i="3" s="1"/>
  <c r="E2264" i="3"/>
  <c r="F2264" i="3" s="1"/>
  <c r="S2264" i="3" s="1"/>
  <c r="E2263" i="3"/>
  <c r="F2263" i="3" s="1"/>
  <c r="S2263" i="3" s="1"/>
  <c r="E2262" i="3"/>
  <c r="F2262" i="3" s="1"/>
  <c r="S2262" i="3" s="1"/>
  <c r="E2261" i="3"/>
  <c r="F2261" i="3" s="1"/>
  <c r="S2261" i="3" s="1"/>
  <c r="E2260" i="3"/>
  <c r="F2260" i="3" s="1"/>
  <c r="S2260" i="3" s="1"/>
  <c r="E2259" i="3"/>
  <c r="F2259" i="3" s="1"/>
  <c r="S2259" i="3" s="1"/>
  <c r="E2258" i="3"/>
  <c r="F2258" i="3" s="1"/>
  <c r="S2258" i="3" s="1"/>
  <c r="E2257" i="3"/>
  <c r="F2257" i="3" s="1"/>
  <c r="S2257" i="3" s="1"/>
  <c r="E2256" i="3"/>
  <c r="F2256" i="3" s="1"/>
  <c r="S2256" i="3" s="1"/>
  <c r="E2255" i="3"/>
  <c r="F2255" i="3" s="1"/>
  <c r="S2255" i="3" s="1"/>
  <c r="E2254" i="3"/>
  <c r="F2254" i="3" s="1"/>
  <c r="S2254" i="3" s="1"/>
  <c r="E2253" i="3"/>
  <c r="F2253" i="3" s="1"/>
  <c r="S2253" i="3" s="1"/>
  <c r="E2252" i="3"/>
  <c r="F2252" i="3" s="1"/>
  <c r="S2252" i="3" s="1"/>
  <c r="E2251" i="3"/>
  <c r="F2251" i="3" s="1"/>
  <c r="S2251" i="3" s="1"/>
  <c r="E2250" i="3"/>
  <c r="F2250" i="3" s="1"/>
  <c r="S2250" i="3" s="1"/>
  <c r="E2249" i="3"/>
  <c r="F2249" i="3" s="1"/>
  <c r="S2249" i="3" s="1"/>
  <c r="E2248" i="3"/>
  <c r="F2248" i="3" s="1"/>
  <c r="S2248" i="3" s="1"/>
  <c r="E2247" i="3"/>
  <c r="F2247" i="3" s="1"/>
  <c r="S2247" i="3" s="1"/>
  <c r="E2246" i="3"/>
  <c r="F2246" i="3" s="1"/>
  <c r="S2246" i="3" s="1"/>
  <c r="E2245" i="3"/>
  <c r="F2245" i="3" s="1"/>
  <c r="S2245" i="3" s="1"/>
  <c r="E2244" i="3"/>
  <c r="F2244" i="3" s="1"/>
  <c r="S2244" i="3" s="1"/>
  <c r="E2243" i="3"/>
  <c r="F2243" i="3" s="1"/>
  <c r="S2243" i="3" s="1"/>
  <c r="E2242" i="3"/>
  <c r="F2242" i="3" s="1"/>
  <c r="S2242" i="3" s="1"/>
  <c r="E2241" i="3"/>
  <c r="F2241" i="3" s="1"/>
  <c r="S2241" i="3" s="1"/>
  <c r="E2240" i="3"/>
  <c r="F2240" i="3" s="1"/>
  <c r="S2240" i="3" s="1"/>
  <c r="E2239" i="3"/>
  <c r="F2239" i="3" s="1"/>
  <c r="S2239" i="3" s="1"/>
  <c r="E2238" i="3"/>
  <c r="F2238" i="3" s="1"/>
  <c r="S2238" i="3" s="1"/>
  <c r="E2237" i="3"/>
  <c r="F2237" i="3" s="1"/>
  <c r="S2237" i="3" s="1"/>
  <c r="E2236" i="3"/>
  <c r="F2236" i="3" s="1"/>
  <c r="S2236" i="3" s="1"/>
  <c r="E2235" i="3"/>
  <c r="F2235" i="3" s="1"/>
  <c r="S2235" i="3" s="1"/>
  <c r="E2234" i="3"/>
  <c r="F2234" i="3" s="1"/>
  <c r="S2234" i="3" s="1"/>
  <c r="E2233" i="3"/>
  <c r="F2233" i="3" s="1"/>
  <c r="S2233" i="3" s="1"/>
  <c r="E2232" i="3"/>
  <c r="F2232" i="3" s="1"/>
  <c r="S2232" i="3" s="1"/>
  <c r="E2231" i="3"/>
  <c r="F2231" i="3" s="1"/>
  <c r="S2231" i="3" s="1"/>
  <c r="E2230" i="3"/>
  <c r="F2230" i="3" s="1"/>
  <c r="S2230" i="3" s="1"/>
  <c r="E2229" i="3"/>
  <c r="F2229" i="3" s="1"/>
  <c r="S2229" i="3" s="1"/>
  <c r="E2228" i="3"/>
  <c r="F2228" i="3" s="1"/>
  <c r="S2228" i="3" s="1"/>
  <c r="E2227" i="3"/>
  <c r="F2227" i="3" s="1"/>
  <c r="S2227" i="3" s="1"/>
  <c r="E2226" i="3"/>
  <c r="F2226" i="3" s="1"/>
  <c r="S2226" i="3" s="1"/>
  <c r="E2225" i="3"/>
  <c r="F2225" i="3" s="1"/>
  <c r="S2225" i="3" s="1"/>
  <c r="E2224" i="3"/>
  <c r="F2224" i="3" s="1"/>
  <c r="S2224" i="3" s="1"/>
  <c r="E2223" i="3"/>
  <c r="F2223" i="3" s="1"/>
  <c r="S2223" i="3" s="1"/>
  <c r="E2222" i="3"/>
  <c r="F2222" i="3" s="1"/>
  <c r="S2222" i="3" s="1"/>
  <c r="E2221" i="3"/>
  <c r="F2221" i="3" s="1"/>
  <c r="S2221" i="3" s="1"/>
  <c r="E2220" i="3"/>
  <c r="F2220" i="3" s="1"/>
  <c r="S2220" i="3" s="1"/>
  <c r="E2219" i="3"/>
  <c r="F2219" i="3" s="1"/>
  <c r="S2219" i="3" s="1"/>
  <c r="E2218" i="3"/>
  <c r="F2218" i="3" s="1"/>
  <c r="S2218" i="3" s="1"/>
  <c r="E2217" i="3"/>
  <c r="F2217" i="3" s="1"/>
  <c r="S2217" i="3" s="1"/>
  <c r="E2216" i="3"/>
  <c r="F2216" i="3" s="1"/>
  <c r="S2216" i="3" s="1"/>
  <c r="E2215" i="3"/>
  <c r="F2215" i="3" s="1"/>
  <c r="S2215" i="3" s="1"/>
  <c r="E2214" i="3"/>
  <c r="F2214" i="3" s="1"/>
  <c r="S2214" i="3" s="1"/>
  <c r="E2213" i="3"/>
  <c r="F2213" i="3" s="1"/>
  <c r="S2213" i="3" s="1"/>
  <c r="E2212" i="3"/>
  <c r="F2212" i="3" s="1"/>
  <c r="S2212" i="3" s="1"/>
  <c r="E2211" i="3"/>
  <c r="F2211" i="3" s="1"/>
  <c r="S2211" i="3" s="1"/>
  <c r="E2210" i="3"/>
  <c r="F2210" i="3" s="1"/>
  <c r="S2210" i="3" s="1"/>
  <c r="E2209" i="3"/>
  <c r="F2209" i="3" s="1"/>
  <c r="S2209" i="3" s="1"/>
  <c r="E2208" i="3"/>
  <c r="F2208" i="3" s="1"/>
  <c r="S2208" i="3" s="1"/>
  <c r="E2207" i="3"/>
  <c r="F2207" i="3" s="1"/>
  <c r="S2207" i="3" s="1"/>
  <c r="E2206" i="3"/>
  <c r="F2206" i="3" s="1"/>
  <c r="S2206" i="3" s="1"/>
  <c r="E2205" i="3"/>
  <c r="F2205" i="3" s="1"/>
  <c r="S2205" i="3" s="1"/>
  <c r="E2204" i="3"/>
  <c r="F2204" i="3" s="1"/>
  <c r="S2204" i="3" s="1"/>
  <c r="E2203" i="3"/>
  <c r="F2203" i="3" s="1"/>
  <c r="S2203" i="3" s="1"/>
  <c r="E2202" i="3"/>
  <c r="F2202" i="3" s="1"/>
  <c r="S2202" i="3" s="1"/>
  <c r="E2201" i="3"/>
  <c r="F2201" i="3" s="1"/>
  <c r="S2201" i="3" s="1"/>
  <c r="E2200" i="3"/>
  <c r="F2200" i="3" s="1"/>
  <c r="S2200" i="3" s="1"/>
  <c r="E2199" i="3"/>
  <c r="F2199" i="3" s="1"/>
  <c r="S2199" i="3" s="1"/>
  <c r="E2198" i="3"/>
  <c r="F2198" i="3" s="1"/>
  <c r="S2198" i="3" s="1"/>
  <c r="E2197" i="3"/>
  <c r="F2197" i="3" s="1"/>
  <c r="S2197" i="3" s="1"/>
  <c r="E2196" i="3"/>
  <c r="F2196" i="3" s="1"/>
  <c r="S2196" i="3" s="1"/>
  <c r="E2195" i="3"/>
  <c r="F2195" i="3" s="1"/>
  <c r="S2195" i="3" s="1"/>
  <c r="E2194" i="3"/>
  <c r="F2194" i="3" s="1"/>
  <c r="S2194" i="3" s="1"/>
  <c r="E2193" i="3"/>
  <c r="F2193" i="3" s="1"/>
  <c r="S2193" i="3" s="1"/>
  <c r="E2192" i="3"/>
  <c r="F2192" i="3" s="1"/>
  <c r="S2192" i="3" s="1"/>
  <c r="E2191" i="3"/>
  <c r="F2191" i="3" s="1"/>
  <c r="S2191" i="3" s="1"/>
  <c r="E2190" i="3"/>
  <c r="F2190" i="3" s="1"/>
  <c r="S2190" i="3" s="1"/>
  <c r="E2189" i="3"/>
  <c r="F2189" i="3" s="1"/>
  <c r="S2189" i="3" s="1"/>
  <c r="E2188" i="3"/>
  <c r="F2188" i="3" s="1"/>
  <c r="S2188" i="3" s="1"/>
  <c r="E2187" i="3"/>
  <c r="F2187" i="3" s="1"/>
  <c r="S2187" i="3" s="1"/>
  <c r="E2186" i="3"/>
  <c r="F2186" i="3" s="1"/>
  <c r="S2186" i="3" s="1"/>
  <c r="E2185" i="3"/>
  <c r="F2185" i="3" s="1"/>
  <c r="S2185" i="3" s="1"/>
  <c r="E2184" i="3"/>
  <c r="F2184" i="3" s="1"/>
  <c r="S2184" i="3" s="1"/>
  <c r="E2183" i="3"/>
  <c r="F2183" i="3" s="1"/>
  <c r="S2183" i="3" s="1"/>
  <c r="E2182" i="3"/>
  <c r="F2182" i="3" s="1"/>
  <c r="S2182" i="3" s="1"/>
  <c r="E2181" i="3"/>
  <c r="F2181" i="3" s="1"/>
  <c r="S2181" i="3" s="1"/>
  <c r="E2180" i="3"/>
  <c r="F2180" i="3" s="1"/>
  <c r="S2180" i="3" s="1"/>
  <c r="E2179" i="3"/>
  <c r="F2179" i="3" s="1"/>
  <c r="S2179" i="3" s="1"/>
  <c r="E2178" i="3"/>
  <c r="F2178" i="3" s="1"/>
  <c r="S2178" i="3" s="1"/>
  <c r="E2177" i="3"/>
  <c r="F2177" i="3" s="1"/>
  <c r="S2177" i="3" s="1"/>
  <c r="E2176" i="3"/>
  <c r="F2176" i="3" s="1"/>
  <c r="S2176" i="3" s="1"/>
  <c r="E2175" i="3"/>
  <c r="F2175" i="3" s="1"/>
  <c r="S2175" i="3" s="1"/>
  <c r="E2174" i="3"/>
  <c r="F2174" i="3" s="1"/>
  <c r="S2174" i="3" s="1"/>
  <c r="E2173" i="3"/>
  <c r="F2173" i="3" s="1"/>
  <c r="S2173" i="3" s="1"/>
  <c r="E2172" i="3"/>
  <c r="F2172" i="3" s="1"/>
  <c r="S2172" i="3" s="1"/>
  <c r="E2171" i="3"/>
  <c r="F2171" i="3" s="1"/>
  <c r="S2171" i="3" s="1"/>
  <c r="E2170" i="3"/>
  <c r="F2170" i="3" s="1"/>
  <c r="S2170" i="3" s="1"/>
  <c r="E2169" i="3"/>
  <c r="F2169" i="3" s="1"/>
  <c r="S2169" i="3" s="1"/>
  <c r="E2168" i="3"/>
  <c r="F2168" i="3" s="1"/>
  <c r="S2168" i="3" s="1"/>
  <c r="E2167" i="3"/>
  <c r="F2167" i="3" s="1"/>
  <c r="S2167" i="3" s="1"/>
  <c r="E2166" i="3"/>
  <c r="F2166" i="3" s="1"/>
  <c r="S2166" i="3" s="1"/>
  <c r="E2165" i="3"/>
  <c r="F2165" i="3" s="1"/>
  <c r="S2165" i="3" s="1"/>
  <c r="E2164" i="3"/>
  <c r="F2164" i="3" s="1"/>
  <c r="S2164" i="3" s="1"/>
  <c r="E2163" i="3"/>
  <c r="F2163" i="3" s="1"/>
  <c r="S2163" i="3" s="1"/>
  <c r="E2162" i="3"/>
  <c r="F2162" i="3" s="1"/>
  <c r="S2162" i="3" s="1"/>
  <c r="E2161" i="3"/>
  <c r="F2161" i="3" s="1"/>
  <c r="S2161" i="3" s="1"/>
  <c r="E2160" i="3"/>
  <c r="F2160" i="3" s="1"/>
  <c r="S2160" i="3" s="1"/>
  <c r="E2159" i="3"/>
  <c r="F2159" i="3" s="1"/>
  <c r="S2159" i="3" s="1"/>
  <c r="E2158" i="3"/>
  <c r="F2158" i="3" s="1"/>
  <c r="S2158" i="3" s="1"/>
  <c r="E2157" i="3"/>
  <c r="F2157" i="3" s="1"/>
  <c r="S2157" i="3" s="1"/>
  <c r="E2156" i="3"/>
  <c r="F2156" i="3" s="1"/>
  <c r="S2156" i="3" s="1"/>
  <c r="E2155" i="3"/>
  <c r="F2155" i="3" s="1"/>
  <c r="S2155" i="3" s="1"/>
  <c r="E2154" i="3"/>
  <c r="F2154" i="3" s="1"/>
  <c r="S2154" i="3" s="1"/>
  <c r="E2153" i="3"/>
  <c r="F2153" i="3" s="1"/>
  <c r="S2153" i="3" s="1"/>
  <c r="E2152" i="3"/>
  <c r="F2152" i="3" s="1"/>
  <c r="S2152" i="3" s="1"/>
  <c r="E2151" i="3"/>
  <c r="F2151" i="3" s="1"/>
  <c r="S2151" i="3" s="1"/>
  <c r="E2150" i="3"/>
  <c r="F2150" i="3" s="1"/>
  <c r="S2150" i="3" s="1"/>
  <c r="E2149" i="3"/>
  <c r="F2149" i="3" s="1"/>
  <c r="S2149" i="3" s="1"/>
  <c r="E2148" i="3"/>
  <c r="F2148" i="3" s="1"/>
  <c r="S2148" i="3" s="1"/>
  <c r="E2147" i="3"/>
  <c r="F2147" i="3" s="1"/>
  <c r="S2147" i="3" s="1"/>
  <c r="E2146" i="3"/>
  <c r="F2146" i="3" s="1"/>
  <c r="S2146" i="3" s="1"/>
  <c r="E2145" i="3"/>
  <c r="F2145" i="3" s="1"/>
  <c r="S2145" i="3" s="1"/>
  <c r="E2144" i="3"/>
  <c r="F2144" i="3" s="1"/>
  <c r="S2144" i="3" s="1"/>
  <c r="E2143" i="3"/>
  <c r="F2143" i="3" s="1"/>
  <c r="S2143" i="3" s="1"/>
  <c r="E2142" i="3"/>
  <c r="F2142" i="3" s="1"/>
  <c r="S2142" i="3" s="1"/>
  <c r="E2141" i="3"/>
  <c r="F2141" i="3" s="1"/>
  <c r="S2141" i="3" s="1"/>
  <c r="E2140" i="3"/>
  <c r="F2140" i="3" s="1"/>
  <c r="S2140" i="3" s="1"/>
  <c r="E2139" i="3"/>
  <c r="F2139" i="3" s="1"/>
  <c r="S2139" i="3" s="1"/>
  <c r="E2138" i="3"/>
  <c r="F2138" i="3" s="1"/>
  <c r="S2138" i="3" s="1"/>
  <c r="E2137" i="3"/>
  <c r="F2137" i="3" s="1"/>
  <c r="S2137" i="3" s="1"/>
  <c r="E2136" i="3"/>
  <c r="F2136" i="3" s="1"/>
  <c r="S2136" i="3" s="1"/>
  <c r="E2135" i="3"/>
  <c r="F2135" i="3" s="1"/>
  <c r="S2135" i="3" s="1"/>
  <c r="E2134" i="3"/>
  <c r="F2134" i="3" s="1"/>
  <c r="S2134" i="3" s="1"/>
  <c r="E2133" i="3"/>
  <c r="F2133" i="3" s="1"/>
  <c r="S2133" i="3" s="1"/>
  <c r="E2132" i="3"/>
  <c r="F2132" i="3" s="1"/>
  <c r="S2132" i="3" s="1"/>
  <c r="E2131" i="3"/>
  <c r="F2131" i="3" s="1"/>
  <c r="S2131" i="3" s="1"/>
  <c r="E2130" i="3"/>
  <c r="F2130" i="3" s="1"/>
  <c r="S2130" i="3" s="1"/>
  <c r="E2129" i="3"/>
  <c r="F2129" i="3" s="1"/>
  <c r="S2129" i="3" s="1"/>
  <c r="E2128" i="3"/>
  <c r="F2128" i="3" s="1"/>
  <c r="S2128" i="3" s="1"/>
  <c r="E2127" i="3"/>
  <c r="F2127" i="3" s="1"/>
  <c r="S2127" i="3" s="1"/>
  <c r="E2126" i="3"/>
  <c r="F2126" i="3" s="1"/>
  <c r="S2126" i="3" s="1"/>
  <c r="E2125" i="3"/>
  <c r="F2125" i="3" s="1"/>
  <c r="S2125" i="3" s="1"/>
  <c r="E2124" i="3"/>
  <c r="F2124" i="3" s="1"/>
  <c r="S2124" i="3" s="1"/>
  <c r="E2123" i="3"/>
  <c r="F2123" i="3" s="1"/>
  <c r="S2123" i="3" s="1"/>
  <c r="E2122" i="3"/>
  <c r="F2122" i="3" s="1"/>
  <c r="S2122" i="3" s="1"/>
  <c r="E2121" i="3"/>
  <c r="F2121" i="3" s="1"/>
  <c r="S2121" i="3" s="1"/>
  <c r="E2120" i="3"/>
  <c r="F2120" i="3" s="1"/>
  <c r="S2120" i="3" s="1"/>
  <c r="E2119" i="3"/>
  <c r="F2119" i="3" s="1"/>
  <c r="S2119" i="3" s="1"/>
  <c r="E2118" i="3"/>
  <c r="F2118" i="3" s="1"/>
  <c r="S2118" i="3" s="1"/>
  <c r="E2117" i="3"/>
  <c r="F2117" i="3" s="1"/>
  <c r="S2117" i="3" s="1"/>
  <c r="E2116" i="3"/>
  <c r="F2116" i="3" s="1"/>
  <c r="S2116" i="3" s="1"/>
  <c r="E2115" i="3"/>
  <c r="F2115" i="3" s="1"/>
  <c r="S2115" i="3" s="1"/>
  <c r="E2114" i="3"/>
  <c r="F2114" i="3" s="1"/>
  <c r="S2114" i="3" s="1"/>
  <c r="E2113" i="3"/>
  <c r="F2113" i="3" s="1"/>
  <c r="S2113" i="3" s="1"/>
  <c r="E2112" i="3"/>
  <c r="F2112" i="3" s="1"/>
  <c r="S2112" i="3" s="1"/>
  <c r="E2111" i="3"/>
  <c r="F2111" i="3" s="1"/>
  <c r="S2111" i="3" s="1"/>
  <c r="E2110" i="3"/>
  <c r="F2110" i="3" s="1"/>
  <c r="S2110" i="3" s="1"/>
  <c r="E2109" i="3"/>
  <c r="F2109" i="3" s="1"/>
  <c r="S2109" i="3" s="1"/>
  <c r="E2108" i="3"/>
  <c r="F2108" i="3" s="1"/>
  <c r="S2108" i="3" s="1"/>
  <c r="E2107" i="3"/>
  <c r="F2107" i="3" s="1"/>
  <c r="S2107" i="3" s="1"/>
  <c r="E2106" i="3"/>
  <c r="F2106" i="3" s="1"/>
  <c r="S2106" i="3" s="1"/>
  <c r="E2105" i="3"/>
  <c r="F2105" i="3" s="1"/>
  <c r="S2105" i="3" s="1"/>
  <c r="E2104" i="3"/>
  <c r="F2104" i="3" s="1"/>
  <c r="S2104" i="3" s="1"/>
  <c r="E2103" i="3"/>
  <c r="F2103" i="3" s="1"/>
  <c r="S2103" i="3" s="1"/>
  <c r="E2102" i="3"/>
  <c r="F2102" i="3" s="1"/>
  <c r="S2102" i="3" s="1"/>
  <c r="E2101" i="3"/>
  <c r="F2101" i="3" s="1"/>
  <c r="S2101" i="3" s="1"/>
  <c r="E2100" i="3"/>
  <c r="F2100" i="3" s="1"/>
  <c r="S2100" i="3" s="1"/>
  <c r="E2099" i="3"/>
  <c r="F2099" i="3" s="1"/>
  <c r="S2099" i="3" s="1"/>
  <c r="E2098" i="3"/>
  <c r="F2098" i="3" s="1"/>
  <c r="S2098" i="3" s="1"/>
  <c r="E2097" i="3"/>
  <c r="F2097" i="3" s="1"/>
  <c r="S2097" i="3" s="1"/>
  <c r="E2096" i="3"/>
  <c r="F2096" i="3" s="1"/>
  <c r="S2096" i="3" s="1"/>
  <c r="E2095" i="3"/>
  <c r="F2095" i="3" s="1"/>
  <c r="S2095" i="3" s="1"/>
  <c r="E2094" i="3"/>
  <c r="F2094" i="3" s="1"/>
  <c r="S2094" i="3" s="1"/>
  <c r="E2093" i="3"/>
  <c r="F2093" i="3" s="1"/>
  <c r="S2093" i="3" s="1"/>
  <c r="E2092" i="3"/>
  <c r="F2092" i="3" s="1"/>
  <c r="S2092" i="3" s="1"/>
  <c r="E2091" i="3"/>
  <c r="F2091" i="3" s="1"/>
  <c r="S2091" i="3" s="1"/>
  <c r="E2090" i="3"/>
  <c r="F2090" i="3" s="1"/>
  <c r="S2090" i="3" s="1"/>
  <c r="E2089" i="3"/>
  <c r="F2089" i="3" s="1"/>
  <c r="S2089" i="3" s="1"/>
  <c r="E2088" i="3"/>
  <c r="F2088" i="3" s="1"/>
  <c r="S2088" i="3" s="1"/>
  <c r="E2087" i="3"/>
  <c r="F2087" i="3" s="1"/>
  <c r="S2087" i="3" s="1"/>
  <c r="E2086" i="3"/>
  <c r="F2086" i="3" s="1"/>
  <c r="S2086" i="3" s="1"/>
  <c r="E2085" i="3"/>
  <c r="F2085" i="3" s="1"/>
  <c r="S2085" i="3" s="1"/>
  <c r="E2084" i="3"/>
  <c r="F2084" i="3" s="1"/>
  <c r="S2084" i="3" s="1"/>
  <c r="E2083" i="3"/>
  <c r="F2083" i="3" s="1"/>
  <c r="S2083" i="3" s="1"/>
  <c r="E2082" i="3"/>
  <c r="F2082" i="3" s="1"/>
  <c r="S2082" i="3" s="1"/>
  <c r="E2081" i="3"/>
  <c r="F2081" i="3" s="1"/>
  <c r="S2081" i="3" s="1"/>
  <c r="E2080" i="3"/>
  <c r="F2080" i="3" s="1"/>
  <c r="S2080" i="3" s="1"/>
  <c r="E2079" i="3"/>
  <c r="F2079" i="3" s="1"/>
  <c r="S2079" i="3" s="1"/>
  <c r="E2078" i="3"/>
  <c r="F2078" i="3" s="1"/>
  <c r="S2078" i="3" s="1"/>
  <c r="E2077" i="3"/>
  <c r="F2077" i="3" s="1"/>
  <c r="S2077" i="3" s="1"/>
  <c r="E2076" i="3"/>
  <c r="F2076" i="3" s="1"/>
  <c r="S2076" i="3" s="1"/>
  <c r="E2075" i="3"/>
  <c r="F2075" i="3" s="1"/>
  <c r="S2075" i="3" s="1"/>
  <c r="E2074" i="3"/>
  <c r="F2074" i="3" s="1"/>
  <c r="S2074" i="3" s="1"/>
  <c r="E2073" i="3"/>
  <c r="F2073" i="3" s="1"/>
  <c r="S2073" i="3" s="1"/>
  <c r="E2072" i="3"/>
  <c r="F2072" i="3" s="1"/>
  <c r="S2072" i="3" s="1"/>
  <c r="E2071" i="3"/>
  <c r="F2071" i="3" s="1"/>
  <c r="S2071" i="3" s="1"/>
  <c r="E2070" i="3"/>
  <c r="F2070" i="3" s="1"/>
  <c r="S2070" i="3" s="1"/>
  <c r="E2069" i="3"/>
  <c r="F2069" i="3" s="1"/>
  <c r="S2069" i="3" s="1"/>
  <c r="E2068" i="3"/>
  <c r="F2068" i="3" s="1"/>
  <c r="S2068" i="3" s="1"/>
  <c r="E2067" i="3"/>
  <c r="F2067" i="3" s="1"/>
  <c r="S2067" i="3" s="1"/>
  <c r="E2066" i="3"/>
  <c r="F2066" i="3" s="1"/>
  <c r="S2066" i="3" s="1"/>
  <c r="E2065" i="3"/>
  <c r="F2065" i="3" s="1"/>
  <c r="S2065" i="3" s="1"/>
  <c r="E2064" i="3"/>
  <c r="F2064" i="3" s="1"/>
  <c r="S2064" i="3" s="1"/>
  <c r="E2063" i="3"/>
  <c r="F2063" i="3" s="1"/>
  <c r="S2063" i="3" s="1"/>
  <c r="E2062" i="3"/>
  <c r="F2062" i="3" s="1"/>
  <c r="S2062" i="3" s="1"/>
  <c r="E2061" i="3"/>
  <c r="F2061" i="3" s="1"/>
  <c r="S2061" i="3" s="1"/>
  <c r="E2060" i="3"/>
  <c r="F2060" i="3" s="1"/>
  <c r="S2060" i="3" s="1"/>
  <c r="E2059" i="3"/>
  <c r="F2059" i="3" s="1"/>
  <c r="S2059" i="3" s="1"/>
  <c r="E2058" i="3"/>
  <c r="F2058" i="3" s="1"/>
  <c r="S2058" i="3" s="1"/>
  <c r="E2057" i="3"/>
  <c r="F2057" i="3" s="1"/>
  <c r="S2057" i="3" s="1"/>
  <c r="E2056" i="3"/>
  <c r="F2056" i="3" s="1"/>
  <c r="S2056" i="3" s="1"/>
  <c r="E2055" i="3"/>
  <c r="F2055" i="3" s="1"/>
  <c r="S2055" i="3" s="1"/>
  <c r="E2054" i="3"/>
  <c r="F2054" i="3" s="1"/>
  <c r="S2054" i="3" s="1"/>
  <c r="E2053" i="3"/>
  <c r="F2053" i="3" s="1"/>
  <c r="S2053" i="3" s="1"/>
  <c r="E2052" i="3"/>
  <c r="F2052" i="3" s="1"/>
  <c r="S2052" i="3" s="1"/>
  <c r="E2051" i="3"/>
  <c r="F2051" i="3" s="1"/>
  <c r="S2051" i="3" s="1"/>
  <c r="E2050" i="3"/>
  <c r="F2050" i="3" s="1"/>
  <c r="S2050" i="3" s="1"/>
  <c r="E2049" i="3"/>
  <c r="F2049" i="3" s="1"/>
  <c r="S2049" i="3" s="1"/>
  <c r="E2048" i="3"/>
  <c r="F2048" i="3" s="1"/>
  <c r="S2048" i="3" s="1"/>
  <c r="E2047" i="3"/>
  <c r="F2047" i="3" s="1"/>
  <c r="S2047" i="3" s="1"/>
  <c r="E2046" i="3"/>
  <c r="F2046" i="3" s="1"/>
  <c r="S2046" i="3" s="1"/>
  <c r="E2045" i="3"/>
  <c r="F2045" i="3" s="1"/>
  <c r="S2045" i="3" s="1"/>
  <c r="E2044" i="3"/>
  <c r="F2044" i="3" s="1"/>
  <c r="S2044" i="3" s="1"/>
  <c r="E2043" i="3"/>
  <c r="F2043" i="3" s="1"/>
  <c r="S2043" i="3" s="1"/>
  <c r="E2042" i="3"/>
  <c r="F2042" i="3" s="1"/>
  <c r="S2042" i="3" s="1"/>
  <c r="E2041" i="3"/>
  <c r="F2041" i="3" s="1"/>
  <c r="S2041" i="3" s="1"/>
  <c r="E2040" i="3"/>
  <c r="F2040" i="3" s="1"/>
  <c r="S2040" i="3" s="1"/>
  <c r="E2039" i="3"/>
  <c r="F2039" i="3" s="1"/>
  <c r="S2039" i="3" s="1"/>
  <c r="E2038" i="3"/>
  <c r="F2038" i="3" s="1"/>
  <c r="S2038" i="3" s="1"/>
  <c r="E2037" i="3"/>
  <c r="F2037" i="3" s="1"/>
  <c r="S2037" i="3" s="1"/>
  <c r="E2036" i="3"/>
  <c r="F2036" i="3" s="1"/>
  <c r="S2036" i="3" s="1"/>
  <c r="E2035" i="3"/>
  <c r="F2035" i="3" s="1"/>
  <c r="S2035" i="3" s="1"/>
  <c r="E2034" i="3"/>
  <c r="F2034" i="3" s="1"/>
  <c r="S2034" i="3" s="1"/>
  <c r="E2033" i="3"/>
  <c r="F2033" i="3" s="1"/>
  <c r="S2033" i="3" s="1"/>
  <c r="E2032" i="3"/>
  <c r="F2032" i="3" s="1"/>
  <c r="S2032" i="3" s="1"/>
  <c r="E2031" i="3"/>
  <c r="F2031" i="3" s="1"/>
  <c r="S2031" i="3" s="1"/>
  <c r="E2030" i="3"/>
  <c r="F2030" i="3" s="1"/>
  <c r="S2030" i="3" s="1"/>
  <c r="E2029" i="3"/>
  <c r="F2029" i="3" s="1"/>
  <c r="S2029" i="3" s="1"/>
  <c r="E2028" i="3"/>
  <c r="F2028" i="3" s="1"/>
  <c r="S2028" i="3" s="1"/>
  <c r="E2027" i="3"/>
  <c r="F2027" i="3" s="1"/>
  <c r="S2027" i="3" s="1"/>
  <c r="E2026" i="3"/>
  <c r="F2026" i="3" s="1"/>
  <c r="S2026" i="3" s="1"/>
  <c r="E2025" i="3"/>
  <c r="F2025" i="3" s="1"/>
  <c r="S2025" i="3" s="1"/>
  <c r="E2024" i="3"/>
  <c r="F2024" i="3" s="1"/>
  <c r="S2024" i="3" s="1"/>
  <c r="E2023" i="3"/>
  <c r="F2023" i="3" s="1"/>
  <c r="S2023" i="3" s="1"/>
  <c r="E2022" i="3"/>
  <c r="F2022" i="3" s="1"/>
  <c r="S2022" i="3" s="1"/>
  <c r="E2021" i="3"/>
  <c r="F2021" i="3" s="1"/>
  <c r="S2021" i="3" s="1"/>
  <c r="E2020" i="3"/>
  <c r="F2020" i="3" s="1"/>
  <c r="S2020" i="3" s="1"/>
  <c r="E2019" i="3"/>
  <c r="F2019" i="3" s="1"/>
  <c r="S2019" i="3" s="1"/>
  <c r="E2018" i="3"/>
  <c r="F2018" i="3" s="1"/>
  <c r="S2018" i="3" s="1"/>
  <c r="E2017" i="3"/>
  <c r="F2017" i="3" s="1"/>
  <c r="S2017" i="3" s="1"/>
  <c r="E2016" i="3"/>
  <c r="F2016" i="3" s="1"/>
  <c r="S2016" i="3" s="1"/>
  <c r="E2015" i="3"/>
  <c r="F2015" i="3" s="1"/>
  <c r="S2015" i="3" s="1"/>
  <c r="E2014" i="3"/>
  <c r="F2014" i="3" s="1"/>
  <c r="S2014" i="3" s="1"/>
  <c r="E2013" i="3"/>
  <c r="F2013" i="3" s="1"/>
  <c r="S2013" i="3" s="1"/>
  <c r="E2012" i="3"/>
  <c r="F2012" i="3" s="1"/>
  <c r="S2012" i="3" s="1"/>
  <c r="E2011" i="3"/>
  <c r="F2011" i="3" s="1"/>
  <c r="S2011" i="3" s="1"/>
  <c r="E2010" i="3"/>
  <c r="F2010" i="3" s="1"/>
  <c r="S2010" i="3" s="1"/>
  <c r="E2009" i="3"/>
  <c r="F2009" i="3" s="1"/>
  <c r="S2009" i="3" s="1"/>
  <c r="E2008" i="3"/>
  <c r="F2008" i="3" s="1"/>
  <c r="S2008" i="3" s="1"/>
  <c r="E2007" i="3"/>
  <c r="F2007" i="3" s="1"/>
  <c r="S2007" i="3" s="1"/>
  <c r="E2006" i="3"/>
  <c r="F2006" i="3" s="1"/>
  <c r="S2006" i="3" s="1"/>
  <c r="E2005" i="3"/>
  <c r="F2005" i="3" s="1"/>
  <c r="S2005" i="3" s="1"/>
  <c r="E2004" i="3"/>
  <c r="F2004" i="3" s="1"/>
  <c r="S2004" i="3" s="1"/>
  <c r="E2003" i="3"/>
  <c r="F2003" i="3" s="1"/>
  <c r="S2003" i="3" s="1"/>
  <c r="E2002" i="3"/>
  <c r="F2002" i="3" s="1"/>
  <c r="S2002" i="3" s="1"/>
  <c r="E2001" i="3"/>
  <c r="F2001" i="3" s="1"/>
  <c r="S2001" i="3" s="1"/>
  <c r="E2000" i="3"/>
  <c r="F2000" i="3" s="1"/>
  <c r="S2000" i="3" s="1"/>
  <c r="E1999" i="3"/>
  <c r="F1999" i="3" s="1"/>
  <c r="S1999" i="3" s="1"/>
  <c r="E1998" i="3"/>
  <c r="F1998" i="3" s="1"/>
  <c r="S1998" i="3" s="1"/>
  <c r="E1997" i="3"/>
  <c r="F1997" i="3" s="1"/>
  <c r="S1997" i="3" s="1"/>
  <c r="E1996" i="3"/>
  <c r="F1996" i="3" s="1"/>
  <c r="S1996" i="3" s="1"/>
  <c r="E1995" i="3"/>
  <c r="F1995" i="3" s="1"/>
  <c r="S1995" i="3" s="1"/>
  <c r="E1994" i="3"/>
  <c r="F1994" i="3" s="1"/>
  <c r="S1994" i="3" s="1"/>
  <c r="E1993" i="3"/>
  <c r="F1993" i="3" s="1"/>
  <c r="S1993" i="3" s="1"/>
  <c r="E1992" i="3"/>
  <c r="F1992" i="3" s="1"/>
  <c r="S1992" i="3" s="1"/>
  <c r="E1991" i="3"/>
  <c r="F1991" i="3" s="1"/>
  <c r="S1991" i="3" s="1"/>
  <c r="E1990" i="3"/>
  <c r="F1990" i="3" s="1"/>
  <c r="S1990" i="3" s="1"/>
  <c r="E1989" i="3"/>
  <c r="F1989" i="3" s="1"/>
  <c r="S1989" i="3" s="1"/>
  <c r="E1988" i="3"/>
  <c r="F1988" i="3" s="1"/>
  <c r="S1988" i="3" s="1"/>
  <c r="E1987" i="3"/>
  <c r="F1987" i="3" s="1"/>
  <c r="S1987" i="3" s="1"/>
  <c r="E1986" i="3"/>
  <c r="F1986" i="3" s="1"/>
  <c r="S1986" i="3" s="1"/>
  <c r="E1985" i="3"/>
  <c r="F1985" i="3" s="1"/>
  <c r="S1985" i="3" s="1"/>
  <c r="E1984" i="3"/>
  <c r="F1984" i="3" s="1"/>
  <c r="S1984" i="3" s="1"/>
  <c r="E1983" i="3"/>
  <c r="F1983" i="3" s="1"/>
  <c r="S1983" i="3" s="1"/>
  <c r="E1982" i="3"/>
  <c r="F1982" i="3" s="1"/>
  <c r="S1982" i="3" s="1"/>
  <c r="E1981" i="3"/>
  <c r="F1981" i="3" s="1"/>
  <c r="S1981" i="3" s="1"/>
  <c r="E1980" i="3"/>
  <c r="F1980" i="3" s="1"/>
  <c r="S1980" i="3" s="1"/>
  <c r="E1979" i="3"/>
  <c r="F1979" i="3" s="1"/>
  <c r="S1979" i="3" s="1"/>
  <c r="E1978" i="3"/>
  <c r="F1978" i="3" s="1"/>
  <c r="S1978" i="3" s="1"/>
  <c r="E1977" i="3"/>
  <c r="F1977" i="3" s="1"/>
  <c r="S1977" i="3" s="1"/>
  <c r="E1976" i="3"/>
  <c r="F1976" i="3" s="1"/>
  <c r="S1976" i="3" s="1"/>
  <c r="E1975" i="3"/>
  <c r="F1975" i="3" s="1"/>
  <c r="S1975" i="3" s="1"/>
  <c r="E1974" i="3"/>
  <c r="F1974" i="3" s="1"/>
  <c r="S1974" i="3" s="1"/>
  <c r="E1973" i="3"/>
  <c r="F1973" i="3" s="1"/>
  <c r="S1973" i="3" s="1"/>
  <c r="E1972" i="3"/>
  <c r="F1972" i="3" s="1"/>
  <c r="S1972" i="3" s="1"/>
  <c r="E1971" i="3"/>
  <c r="F1971" i="3" s="1"/>
  <c r="S1971" i="3" s="1"/>
  <c r="E1970" i="3"/>
  <c r="F1970" i="3" s="1"/>
  <c r="S1970" i="3" s="1"/>
  <c r="E1969" i="3"/>
  <c r="F1969" i="3" s="1"/>
  <c r="S1969" i="3" s="1"/>
  <c r="E1968" i="3"/>
  <c r="F1968" i="3" s="1"/>
  <c r="S1968" i="3" s="1"/>
  <c r="E1967" i="3"/>
  <c r="F1967" i="3" s="1"/>
  <c r="S1967" i="3" s="1"/>
  <c r="E1966" i="3"/>
  <c r="F1966" i="3" s="1"/>
  <c r="S1966" i="3" s="1"/>
  <c r="E1965" i="3"/>
  <c r="F1965" i="3" s="1"/>
  <c r="S1965" i="3" s="1"/>
  <c r="E1964" i="3"/>
  <c r="F1964" i="3" s="1"/>
  <c r="S1964" i="3" s="1"/>
  <c r="E1963" i="3"/>
  <c r="F1963" i="3" s="1"/>
  <c r="S1963" i="3" s="1"/>
  <c r="E1962" i="3"/>
  <c r="F1962" i="3" s="1"/>
  <c r="S1962" i="3" s="1"/>
  <c r="E1961" i="3"/>
  <c r="F1961" i="3" s="1"/>
  <c r="S1961" i="3" s="1"/>
  <c r="E1960" i="3"/>
  <c r="F1960" i="3" s="1"/>
  <c r="S1960" i="3" s="1"/>
  <c r="E1959" i="3"/>
  <c r="F1959" i="3" s="1"/>
  <c r="S1959" i="3" s="1"/>
  <c r="E1958" i="3"/>
  <c r="F1958" i="3" s="1"/>
  <c r="S1958" i="3" s="1"/>
  <c r="E1957" i="3"/>
  <c r="F1957" i="3" s="1"/>
  <c r="S1957" i="3" s="1"/>
  <c r="E1956" i="3"/>
  <c r="F1956" i="3" s="1"/>
  <c r="S1956" i="3" s="1"/>
  <c r="E1955" i="3"/>
  <c r="F1955" i="3" s="1"/>
  <c r="S1955" i="3" s="1"/>
  <c r="E1954" i="3"/>
  <c r="F1954" i="3" s="1"/>
  <c r="S1954" i="3" s="1"/>
  <c r="E1953" i="3"/>
  <c r="F1953" i="3" s="1"/>
  <c r="S1953" i="3" s="1"/>
  <c r="E1952" i="3"/>
  <c r="F1952" i="3" s="1"/>
  <c r="S1952" i="3" s="1"/>
  <c r="E1951" i="3"/>
  <c r="F1951" i="3" s="1"/>
  <c r="S1951" i="3" s="1"/>
  <c r="E1950" i="3"/>
  <c r="F1950" i="3" s="1"/>
  <c r="S1950" i="3" s="1"/>
  <c r="E1949" i="3"/>
  <c r="F1949" i="3" s="1"/>
  <c r="S1949" i="3" s="1"/>
  <c r="E1948" i="3"/>
  <c r="F1948" i="3" s="1"/>
  <c r="S1948" i="3" s="1"/>
  <c r="E1947" i="3"/>
  <c r="F1947" i="3" s="1"/>
  <c r="S1947" i="3" s="1"/>
  <c r="E1946" i="3"/>
  <c r="F1946" i="3" s="1"/>
  <c r="S1946" i="3" s="1"/>
  <c r="E1945" i="3"/>
  <c r="F1945" i="3" s="1"/>
  <c r="S1945" i="3" s="1"/>
  <c r="E1944" i="3"/>
  <c r="F1944" i="3" s="1"/>
  <c r="S1944" i="3" s="1"/>
  <c r="E1943" i="3"/>
  <c r="F1943" i="3" s="1"/>
  <c r="S1943" i="3" s="1"/>
  <c r="E1942" i="3"/>
  <c r="F1942" i="3" s="1"/>
  <c r="S1942" i="3" s="1"/>
  <c r="E1941" i="3"/>
  <c r="F1941" i="3" s="1"/>
  <c r="S1941" i="3" s="1"/>
  <c r="E1940" i="3"/>
  <c r="F1940" i="3" s="1"/>
  <c r="S1940" i="3" s="1"/>
  <c r="E1939" i="3"/>
  <c r="F1939" i="3" s="1"/>
  <c r="S1939" i="3" s="1"/>
  <c r="E1938" i="3"/>
  <c r="F1938" i="3" s="1"/>
  <c r="S1938" i="3" s="1"/>
  <c r="E1937" i="3"/>
  <c r="F1937" i="3" s="1"/>
  <c r="S1937" i="3" s="1"/>
  <c r="E1936" i="3"/>
  <c r="F1936" i="3" s="1"/>
  <c r="S1936" i="3" s="1"/>
  <c r="E1935" i="3"/>
  <c r="F1935" i="3" s="1"/>
  <c r="S1935" i="3" s="1"/>
  <c r="E1934" i="3"/>
  <c r="F1934" i="3" s="1"/>
  <c r="S1934" i="3" s="1"/>
  <c r="E1933" i="3"/>
  <c r="F1933" i="3" s="1"/>
  <c r="S1933" i="3" s="1"/>
  <c r="E1932" i="3"/>
  <c r="F1932" i="3" s="1"/>
  <c r="S1932" i="3" s="1"/>
  <c r="E1931" i="3"/>
  <c r="F1931" i="3" s="1"/>
  <c r="S1931" i="3" s="1"/>
  <c r="E1930" i="3"/>
  <c r="F1930" i="3" s="1"/>
  <c r="S1930" i="3" s="1"/>
  <c r="E1929" i="3"/>
  <c r="F1929" i="3" s="1"/>
  <c r="S1929" i="3" s="1"/>
  <c r="E1928" i="3"/>
  <c r="F1928" i="3" s="1"/>
  <c r="S1928" i="3" s="1"/>
  <c r="E1927" i="3"/>
  <c r="F1927" i="3" s="1"/>
  <c r="S1927" i="3" s="1"/>
  <c r="E1926" i="3"/>
  <c r="F1926" i="3" s="1"/>
  <c r="S1926" i="3" s="1"/>
  <c r="E1925" i="3"/>
  <c r="F1925" i="3" s="1"/>
  <c r="S1925" i="3" s="1"/>
  <c r="E1924" i="3"/>
  <c r="F1924" i="3" s="1"/>
  <c r="S1924" i="3" s="1"/>
  <c r="E1923" i="3"/>
  <c r="F1923" i="3" s="1"/>
  <c r="S1923" i="3" s="1"/>
  <c r="E1922" i="3"/>
  <c r="F1922" i="3" s="1"/>
  <c r="S1922" i="3" s="1"/>
  <c r="E1921" i="3"/>
  <c r="F1921" i="3" s="1"/>
  <c r="S1921" i="3" s="1"/>
  <c r="E1920" i="3"/>
  <c r="F1920" i="3" s="1"/>
  <c r="S1920" i="3" s="1"/>
  <c r="E1919" i="3"/>
  <c r="F1919" i="3" s="1"/>
  <c r="S1919" i="3" s="1"/>
  <c r="E1918" i="3"/>
  <c r="F1918" i="3" s="1"/>
  <c r="S1918" i="3" s="1"/>
  <c r="E1917" i="3"/>
  <c r="F1917" i="3" s="1"/>
  <c r="S1917" i="3" s="1"/>
  <c r="E1916" i="3"/>
  <c r="F1916" i="3" s="1"/>
  <c r="S1916" i="3" s="1"/>
  <c r="E1915" i="3"/>
  <c r="F1915" i="3" s="1"/>
  <c r="S1915" i="3" s="1"/>
  <c r="E1914" i="3"/>
  <c r="F1914" i="3" s="1"/>
  <c r="S1914" i="3" s="1"/>
  <c r="E1913" i="3"/>
  <c r="F1913" i="3" s="1"/>
  <c r="S1913" i="3" s="1"/>
  <c r="E1912" i="3"/>
  <c r="F1912" i="3" s="1"/>
  <c r="S1912" i="3" s="1"/>
  <c r="E1911" i="3"/>
  <c r="F1911" i="3" s="1"/>
  <c r="S1911" i="3" s="1"/>
  <c r="E1910" i="3"/>
  <c r="F1910" i="3" s="1"/>
  <c r="S1910" i="3" s="1"/>
  <c r="E1909" i="3"/>
  <c r="F1909" i="3" s="1"/>
  <c r="S1909" i="3" s="1"/>
  <c r="E1908" i="3"/>
  <c r="F1908" i="3" s="1"/>
  <c r="S1908" i="3" s="1"/>
  <c r="E1907" i="3"/>
  <c r="F1907" i="3" s="1"/>
  <c r="S1907" i="3" s="1"/>
  <c r="E1906" i="3"/>
  <c r="F1906" i="3" s="1"/>
  <c r="S1906" i="3" s="1"/>
  <c r="E1905" i="3"/>
  <c r="F1905" i="3" s="1"/>
  <c r="S1905" i="3" s="1"/>
  <c r="E1904" i="3"/>
  <c r="F1904" i="3" s="1"/>
  <c r="S1904" i="3" s="1"/>
  <c r="E1903" i="3"/>
  <c r="F1903" i="3" s="1"/>
  <c r="S1903" i="3" s="1"/>
  <c r="E1902" i="3"/>
  <c r="F1902" i="3" s="1"/>
  <c r="S1902" i="3" s="1"/>
  <c r="E1901" i="3"/>
  <c r="F1901" i="3" s="1"/>
  <c r="S1901" i="3" s="1"/>
  <c r="E1900" i="3"/>
  <c r="F1900" i="3" s="1"/>
  <c r="S1900" i="3" s="1"/>
  <c r="E1899" i="3"/>
  <c r="F1899" i="3" s="1"/>
  <c r="S1899" i="3" s="1"/>
  <c r="E1898" i="3"/>
  <c r="F1898" i="3" s="1"/>
  <c r="S1898" i="3" s="1"/>
  <c r="E1897" i="3"/>
  <c r="F1897" i="3" s="1"/>
  <c r="S1897" i="3" s="1"/>
  <c r="E1896" i="3"/>
  <c r="F1896" i="3" s="1"/>
  <c r="S1896" i="3" s="1"/>
  <c r="E1895" i="3"/>
  <c r="F1895" i="3" s="1"/>
  <c r="S1895" i="3" s="1"/>
  <c r="E1894" i="3"/>
  <c r="F1894" i="3" s="1"/>
  <c r="S1894" i="3" s="1"/>
  <c r="E1893" i="3"/>
  <c r="F1893" i="3" s="1"/>
  <c r="S1893" i="3" s="1"/>
  <c r="E1892" i="3"/>
  <c r="F1892" i="3" s="1"/>
  <c r="S1892" i="3" s="1"/>
  <c r="E1891" i="3"/>
  <c r="F1891" i="3" s="1"/>
  <c r="S1891" i="3" s="1"/>
  <c r="E1890" i="3"/>
  <c r="F1890" i="3" s="1"/>
  <c r="S1890" i="3" s="1"/>
  <c r="E1889" i="3"/>
  <c r="F1889" i="3" s="1"/>
  <c r="S1889" i="3" s="1"/>
  <c r="E1888" i="3"/>
  <c r="F1888" i="3" s="1"/>
  <c r="S1888" i="3" s="1"/>
  <c r="E1887" i="3"/>
  <c r="F1887" i="3" s="1"/>
  <c r="S1887" i="3" s="1"/>
  <c r="E1886" i="3"/>
  <c r="F1886" i="3" s="1"/>
  <c r="S1886" i="3" s="1"/>
  <c r="E1885" i="3"/>
  <c r="F1885" i="3" s="1"/>
  <c r="S1885" i="3" s="1"/>
  <c r="E1884" i="3"/>
  <c r="F1884" i="3" s="1"/>
  <c r="S1884" i="3" s="1"/>
  <c r="E1883" i="3"/>
  <c r="F1883" i="3" s="1"/>
  <c r="S1883" i="3" s="1"/>
  <c r="E1882" i="3"/>
  <c r="F1882" i="3" s="1"/>
  <c r="S1882" i="3" s="1"/>
  <c r="E1881" i="3"/>
  <c r="F1881" i="3" s="1"/>
  <c r="S1881" i="3" s="1"/>
  <c r="E1880" i="3"/>
  <c r="F1880" i="3" s="1"/>
  <c r="S1880" i="3" s="1"/>
  <c r="E1879" i="3"/>
  <c r="F1879" i="3" s="1"/>
  <c r="S1879" i="3" s="1"/>
  <c r="E1878" i="3"/>
  <c r="F1878" i="3" s="1"/>
  <c r="S1878" i="3" s="1"/>
  <c r="E1877" i="3"/>
  <c r="F1877" i="3" s="1"/>
  <c r="S1877" i="3" s="1"/>
  <c r="E1876" i="3"/>
  <c r="F1876" i="3" s="1"/>
  <c r="S1876" i="3" s="1"/>
  <c r="E1875" i="3"/>
  <c r="F1875" i="3" s="1"/>
  <c r="S1875" i="3" s="1"/>
  <c r="E1874" i="3"/>
  <c r="F1874" i="3" s="1"/>
  <c r="S1874" i="3" s="1"/>
  <c r="E1873" i="3"/>
  <c r="F1873" i="3" s="1"/>
  <c r="S1873" i="3" s="1"/>
  <c r="E1872" i="3"/>
  <c r="F1872" i="3" s="1"/>
  <c r="S1872" i="3" s="1"/>
  <c r="E1871" i="3"/>
  <c r="F1871" i="3" s="1"/>
  <c r="S1871" i="3" s="1"/>
  <c r="E1870" i="3"/>
  <c r="F1870" i="3" s="1"/>
  <c r="S1870" i="3" s="1"/>
  <c r="E1869" i="3"/>
  <c r="F1869" i="3" s="1"/>
  <c r="S1869" i="3" s="1"/>
  <c r="E1868" i="3"/>
  <c r="F1868" i="3" s="1"/>
  <c r="S1868" i="3" s="1"/>
  <c r="E1867" i="3"/>
  <c r="F1867" i="3" s="1"/>
  <c r="S1867" i="3" s="1"/>
  <c r="E1866" i="3"/>
  <c r="F1866" i="3" s="1"/>
  <c r="S1866" i="3" s="1"/>
  <c r="E1865" i="3"/>
  <c r="F1865" i="3" s="1"/>
  <c r="S1865" i="3" s="1"/>
  <c r="E1864" i="3"/>
  <c r="F1864" i="3" s="1"/>
  <c r="S1864" i="3" s="1"/>
  <c r="E1863" i="3"/>
  <c r="F1863" i="3" s="1"/>
  <c r="S1863" i="3" s="1"/>
  <c r="E1862" i="3"/>
  <c r="F1862" i="3" s="1"/>
  <c r="S1862" i="3" s="1"/>
  <c r="E1861" i="3"/>
  <c r="F1861" i="3" s="1"/>
  <c r="S1861" i="3" s="1"/>
  <c r="E1860" i="3"/>
  <c r="F1860" i="3" s="1"/>
  <c r="S1860" i="3" s="1"/>
  <c r="E1859" i="3"/>
  <c r="F1859" i="3" s="1"/>
  <c r="S1859" i="3" s="1"/>
  <c r="E1858" i="3"/>
  <c r="F1858" i="3" s="1"/>
  <c r="S1858" i="3" s="1"/>
  <c r="E1857" i="3"/>
  <c r="F1857" i="3" s="1"/>
  <c r="S1857" i="3" s="1"/>
  <c r="E1856" i="3"/>
  <c r="F1856" i="3" s="1"/>
  <c r="S1856" i="3" s="1"/>
  <c r="E1855" i="3"/>
  <c r="F1855" i="3" s="1"/>
  <c r="S1855" i="3" s="1"/>
  <c r="E1854" i="3"/>
  <c r="F1854" i="3" s="1"/>
  <c r="S1854" i="3" s="1"/>
  <c r="E1853" i="3"/>
  <c r="F1853" i="3" s="1"/>
  <c r="S1853" i="3" s="1"/>
  <c r="E1852" i="3"/>
  <c r="F1852" i="3" s="1"/>
  <c r="S1852" i="3" s="1"/>
  <c r="E1851" i="3"/>
  <c r="F1851" i="3" s="1"/>
  <c r="S1851" i="3" s="1"/>
  <c r="E1850" i="3"/>
  <c r="F1850" i="3" s="1"/>
  <c r="S1850" i="3" s="1"/>
  <c r="E1849" i="3"/>
  <c r="F1849" i="3" s="1"/>
  <c r="S1849" i="3" s="1"/>
  <c r="E1848" i="3"/>
  <c r="F1848" i="3" s="1"/>
  <c r="S1848" i="3" s="1"/>
  <c r="E1847" i="3"/>
  <c r="F1847" i="3" s="1"/>
  <c r="S1847" i="3" s="1"/>
  <c r="E1846" i="3"/>
  <c r="F1846" i="3" s="1"/>
  <c r="S1846" i="3" s="1"/>
  <c r="E1845" i="3"/>
  <c r="F1845" i="3" s="1"/>
  <c r="S1845" i="3" s="1"/>
  <c r="E1844" i="3"/>
  <c r="F1844" i="3" s="1"/>
  <c r="S1844" i="3" s="1"/>
  <c r="E1843" i="3"/>
  <c r="F1843" i="3" s="1"/>
  <c r="S1843" i="3" s="1"/>
  <c r="E1842" i="3"/>
  <c r="F1842" i="3" s="1"/>
  <c r="S1842" i="3" s="1"/>
  <c r="E1841" i="3"/>
  <c r="F1841" i="3" s="1"/>
  <c r="S1841" i="3" s="1"/>
  <c r="E1840" i="3"/>
  <c r="F1840" i="3" s="1"/>
  <c r="S1840" i="3" s="1"/>
  <c r="E1839" i="3"/>
  <c r="F1839" i="3" s="1"/>
  <c r="S1839" i="3" s="1"/>
  <c r="E1838" i="3"/>
  <c r="F1838" i="3" s="1"/>
  <c r="S1838" i="3" s="1"/>
  <c r="E1837" i="3"/>
  <c r="F1837" i="3" s="1"/>
  <c r="S1837" i="3" s="1"/>
  <c r="E1836" i="3"/>
  <c r="F1836" i="3" s="1"/>
  <c r="S1836" i="3" s="1"/>
  <c r="E1835" i="3"/>
  <c r="F1835" i="3" s="1"/>
  <c r="S1835" i="3" s="1"/>
  <c r="E1834" i="3"/>
  <c r="F1834" i="3" s="1"/>
  <c r="S1834" i="3" s="1"/>
  <c r="E1833" i="3"/>
  <c r="F1833" i="3" s="1"/>
  <c r="S1833" i="3" s="1"/>
  <c r="E1832" i="3"/>
  <c r="F1832" i="3" s="1"/>
  <c r="S1832" i="3" s="1"/>
  <c r="E1831" i="3"/>
  <c r="F1831" i="3" s="1"/>
  <c r="S1831" i="3" s="1"/>
  <c r="E1830" i="3"/>
  <c r="F1830" i="3" s="1"/>
  <c r="S1830" i="3" s="1"/>
  <c r="E1829" i="3"/>
  <c r="F1829" i="3" s="1"/>
  <c r="S1829" i="3" s="1"/>
  <c r="E1828" i="3"/>
  <c r="F1828" i="3" s="1"/>
  <c r="S1828" i="3" s="1"/>
  <c r="E1827" i="3"/>
  <c r="F1827" i="3" s="1"/>
  <c r="S1827" i="3" s="1"/>
  <c r="E1826" i="3"/>
  <c r="F1826" i="3" s="1"/>
  <c r="S1826" i="3" s="1"/>
  <c r="E1825" i="3"/>
  <c r="F1825" i="3" s="1"/>
  <c r="S1825" i="3" s="1"/>
  <c r="E1824" i="3"/>
  <c r="F1824" i="3" s="1"/>
  <c r="S1824" i="3" s="1"/>
  <c r="E1823" i="3"/>
  <c r="F1823" i="3" s="1"/>
  <c r="S1823" i="3" s="1"/>
  <c r="E1822" i="3"/>
  <c r="F1822" i="3" s="1"/>
  <c r="S1822" i="3" s="1"/>
  <c r="E1821" i="3"/>
  <c r="F1821" i="3" s="1"/>
  <c r="S1821" i="3" s="1"/>
  <c r="E1820" i="3"/>
  <c r="F1820" i="3" s="1"/>
  <c r="S1820" i="3" s="1"/>
  <c r="E1819" i="3"/>
  <c r="F1819" i="3" s="1"/>
  <c r="S1819" i="3" s="1"/>
  <c r="E1818" i="3"/>
  <c r="F1818" i="3" s="1"/>
  <c r="S1818" i="3" s="1"/>
  <c r="E1817" i="3"/>
  <c r="F1817" i="3" s="1"/>
  <c r="S1817" i="3" s="1"/>
  <c r="E1816" i="3"/>
  <c r="F1816" i="3" s="1"/>
  <c r="S1816" i="3" s="1"/>
  <c r="E1815" i="3"/>
  <c r="F1815" i="3" s="1"/>
  <c r="S1815" i="3" s="1"/>
  <c r="E1814" i="3"/>
  <c r="F1814" i="3" s="1"/>
  <c r="S1814" i="3" s="1"/>
  <c r="E1813" i="3"/>
  <c r="F1813" i="3" s="1"/>
  <c r="S1813" i="3" s="1"/>
  <c r="E1812" i="3"/>
  <c r="F1812" i="3" s="1"/>
  <c r="S1812" i="3" s="1"/>
  <c r="E1811" i="3"/>
  <c r="F1811" i="3" s="1"/>
  <c r="S1811" i="3" s="1"/>
  <c r="E1810" i="3"/>
  <c r="F1810" i="3" s="1"/>
  <c r="S1810" i="3" s="1"/>
  <c r="E1809" i="3"/>
  <c r="F1809" i="3" s="1"/>
  <c r="S1809" i="3" s="1"/>
  <c r="E1808" i="3"/>
  <c r="F1808" i="3" s="1"/>
  <c r="S1808" i="3" s="1"/>
  <c r="E1807" i="3"/>
  <c r="F1807" i="3" s="1"/>
  <c r="S1807" i="3" s="1"/>
  <c r="E1806" i="3"/>
  <c r="F1806" i="3" s="1"/>
  <c r="S1806" i="3" s="1"/>
  <c r="E1805" i="3"/>
  <c r="F1805" i="3" s="1"/>
  <c r="S1805" i="3" s="1"/>
  <c r="E1804" i="3"/>
  <c r="F1804" i="3" s="1"/>
  <c r="S1804" i="3" s="1"/>
  <c r="E1803" i="3"/>
  <c r="F1803" i="3" s="1"/>
  <c r="S1803" i="3" s="1"/>
  <c r="E1802" i="3"/>
  <c r="F1802" i="3" s="1"/>
  <c r="S1802" i="3" s="1"/>
  <c r="E1801" i="3"/>
  <c r="F1801" i="3" s="1"/>
  <c r="S1801" i="3" s="1"/>
  <c r="E1800" i="3"/>
  <c r="F1800" i="3" s="1"/>
  <c r="S1800" i="3" s="1"/>
  <c r="E1799" i="3"/>
  <c r="F1799" i="3" s="1"/>
  <c r="S1799" i="3" s="1"/>
  <c r="E1798" i="3"/>
  <c r="F1798" i="3" s="1"/>
  <c r="S1798" i="3" s="1"/>
  <c r="E1797" i="3"/>
  <c r="F1797" i="3" s="1"/>
  <c r="S1797" i="3" s="1"/>
  <c r="E1796" i="3"/>
  <c r="F1796" i="3" s="1"/>
  <c r="S1796" i="3" s="1"/>
  <c r="E1795" i="3"/>
  <c r="F1795" i="3" s="1"/>
  <c r="S1795" i="3" s="1"/>
  <c r="E1794" i="3"/>
  <c r="F1794" i="3" s="1"/>
  <c r="S1794" i="3" s="1"/>
  <c r="E1793" i="3"/>
  <c r="F1793" i="3" s="1"/>
  <c r="S1793" i="3" s="1"/>
  <c r="E1792" i="3"/>
  <c r="F1792" i="3" s="1"/>
  <c r="S1792" i="3" s="1"/>
  <c r="E1791" i="3"/>
  <c r="F1791" i="3" s="1"/>
  <c r="S1791" i="3" s="1"/>
  <c r="E1790" i="3"/>
  <c r="F1790" i="3" s="1"/>
  <c r="S1790" i="3" s="1"/>
  <c r="E1789" i="3"/>
  <c r="F1789" i="3" s="1"/>
  <c r="S1789" i="3" s="1"/>
  <c r="E1788" i="3"/>
  <c r="F1788" i="3" s="1"/>
  <c r="S1788" i="3" s="1"/>
  <c r="E1787" i="3"/>
  <c r="F1787" i="3" s="1"/>
  <c r="S1787" i="3" s="1"/>
  <c r="E1786" i="3"/>
  <c r="F1786" i="3" s="1"/>
  <c r="S1786" i="3" s="1"/>
  <c r="E1785" i="3"/>
  <c r="F1785" i="3" s="1"/>
  <c r="S1785" i="3" s="1"/>
  <c r="E1784" i="3"/>
  <c r="F1784" i="3" s="1"/>
  <c r="S1784" i="3" s="1"/>
  <c r="E1783" i="3"/>
  <c r="F1783" i="3" s="1"/>
  <c r="S1783" i="3" s="1"/>
  <c r="E1782" i="3"/>
  <c r="F1782" i="3" s="1"/>
  <c r="S1782" i="3" s="1"/>
  <c r="E1781" i="3"/>
  <c r="F1781" i="3" s="1"/>
  <c r="S1781" i="3" s="1"/>
  <c r="E1780" i="3"/>
  <c r="F1780" i="3" s="1"/>
  <c r="S1780" i="3" s="1"/>
  <c r="E1779" i="3"/>
  <c r="F1779" i="3" s="1"/>
  <c r="S1779" i="3" s="1"/>
  <c r="E1778" i="3"/>
  <c r="F1778" i="3" s="1"/>
  <c r="S1778" i="3" s="1"/>
  <c r="E1777" i="3"/>
  <c r="F1777" i="3" s="1"/>
  <c r="S1777" i="3" s="1"/>
  <c r="E1776" i="3"/>
  <c r="F1776" i="3" s="1"/>
  <c r="S1776" i="3" s="1"/>
  <c r="E1775" i="3"/>
  <c r="F1775" i="3" s="1"/>
  <c r="S1775" i="3" s="1"/>
  <c r="E1774" i="3"/>
  <c r="F1774" i="3" s="1"/>
  <c r="S1774" i="3" s="1"/>
  <c r="E1773" i="3"/>
  <c r="F1773" i="3" s="1"/>
  <c r="S1773" i="3" s="1"/>
  <c r="E1772" i="3"/>
  <c r="F1772" i="3" s="1"/>
  <c r="S1772" i="3" s="1"/>
  <c r="E1771" i="3"/>
  <c r="F1771" i="3" s="1"/>
  <c r="S1771" i="3" s="1"/>
  <c r="E1770" i="3"/>
  <c r="F1770" i="3" s="1"/>
  <c r="S1770" i="3" s="1"/>
  <c r="E1769" i="3"/>
  <c r="F1769" i="3" s="1"/>
  <c r="S1769" i="3" s="1"/>
  <c r="E1768" i="3"/>
  <c r="F1768" i="3" s="1"/>
  <c r="S1768" i="3" s="1"/>
  <c r="E1767" i="3"/>
  <c r="F1767" i="3" s="1"/>
  <c r="S1767" i="3" s="1"/>
  <c r="E1766" i="3"/>
  <c r="F1766" i="3" s="1"/>
  <c r="S1766" i="3" s="1"/>
  <c r="E1765" i="3"/>
  <c r="F1765" i="3" s="1"/>
  <c r="S1765" i="3" s="1"/>
  <c r="E1764" i="3"/>
  <c r="F1764" i="3" s="1"/>
  <c r="S1764" i="3" s="1"/>
  <c r="E1763" i="3"/>
  <c r="F1763" i="3" s="1"/>
  <c r="S1763" i="3" s="1"/>
  <c r="E1762" i="3"/>
  <c r="F1762" i="3" s="1"/>
  <c r="S1762" i="3" s="1"/>
  <c r="E1761" i="3"/>
  <c r="F1761" i="3" s="1"/>
  <c r="S1761" i="3" s="1"/>
  <c r="E1760" i="3"/>
  <c r="F1760" i="3" s="1"/>
  <c r="S1760" i="3" s="1"/>
  <c r="E1759" i="3"/>
  <c r="F1759" i="3" s="1"/>
  <c r="S1759" i="3" s="1"/>
  <c r="E1758" i="3"/>
  <c r="F1758" i="3" s="1"/>
  <c r="S1758" i="3" s="1"/>
  <c r="E1757" i="3"/>
  <c r="F1757" i="3" s="1"/>
  <c r="S1757" i="3" s="1"/>
  <c r="E1756" i="3"/>
  <c r="F1756" i="3" s="1"/>
  <c r="S1756" i="3" s="1"/>
  <c r="E1755" i="3"/>
  <c r="F1755" i="3" s="1"/>
  <c r="S1755" i="3" s="1"/>
  <c r="E1754" i="3"/>
  <c r="F1754" i="3" s="1"/>
  <c r="S1754" i="3" s="1"/>
  <c r="E1753" i="3"/>
  <c r="F1753" i="3" s="1"/>
  <c r="S1753" i="3" s="1"/>
  <c r="E1752" i="3"/>
  <c r="F1752" i="3" s="1"/>
  <c r="S1752" i="3" s="1"/>
  <c r="E1751" i="3"/>
  <c r="F1751" i="3" s="1"/>
  <c r="S1751" i="3" s="1"/>
  <c r="E1750" i="3"/>
  <c r="F1750" i="3" s="1"/>
  <c r="S1750" i="3" s="1"/>
  <c r="E1749" i="3"/>
  <c r="F1749" i="3" s="1"/>
  <c r="S1749" i="3" s="1"/>
  <c r="E1748" i="3"/>
  <c r="F1748" i="3" s="1"/>
  <c r="S1748" i="3" s="1"/>
  <c r="E1747" i="3"/>
  <c r="F1747" i="3" s="1"/>
  <c r="S1747" i="3" s="1"/>
  <c r="E1746" i="3"/>
  <c r="F1746" i="3" s="1"/>
  <c r="S1746" i="3" s="1"/>
  <c r="E1745" i="3"/>
  <c r="F1745" i="3" s="1"/>
  <c r="S1745" i="3" s="1"/>
  <c r="E1744" i="3"/>
  <c r="F1744" i="3" s="1"/>
  <c r="S1744" i="3" s="1"/>
  <c r="E1743" i="3"/>
  <c r="F1743" i="3" s="1"/>
  <c r="S1743" i="3" s="1"/>
  <c r="E1742" i="3"/>
  <c r="F1742" i="3" s="1"/>
  <c r="S1742" i="3" s="1"/>
  <c r="E1741" i="3"/>
  <c r="F1741" i="3" s="1"/>
  <c r="S1741" i="3" s="1"/>
  <c r="E1740" i="3"/>
  <c r="F1740" i="3" s="1"/>
  <c r="S1740" i="3" s="1"/>
  <c r="E1739" i="3"/>
  <c r="F1739" i="3" s="1"/>
  <c r="S1739" i="3" s="1"/>
  <c r="E1738" i="3"/>
  <c r="F1738" i="3" s="1"/>
  <c r="S1738" i="3" s="1"/>
  <c r="E1737" i="3"/>
  <c r="F1737" i="3" s="1"/>
  <c r="S1737" i="3" s="1"/>
  <c r="E1736" i="3"/>
  <c r="F1736" i="3" s="1"/>
  <c r="S1736" i="3" s="1"/>
  <c r="E1735" i="3"/>
  <c r="F1735" i="3" s="1"/>
  <c r="S1735" i="3" s="1"/>
  <c r="E1734" i="3"/>
  <c r="F1734" i="3" s="1"/>
  <c r="S1734" i="3" s="1"/>
  <c r="E1733" i="3"/>
  <c r="F1733" i="3" s="1"/>
  <c r="S1733" i="3" s="1"/>
  <c r="E1732" i="3"/>
  <c r="F1732" i="3" s="1"/>
  <c r="S1732" i="3" s="1"/>
  <c r="E1731" i="3"/>
  <c r="F1731" i="3" s="1"/>
  <c r="S1731" i="3" s="1"/>
  <c r="E1730" i="3"/>
  <c r="F1730" i="3" s="1"/>
  <c r="S1730" i="3" s="1"/>
  <c r="E1729" i="3"/>
  <c r="F1729" i="3" s="1"/>
  <c r="S1729" i="3" s="1"/>
  <c r="E1728" i="3"/>
  <c r="F1728" i="3" s="1"/>
  <c r="S1728" i="3" s="1"/>
  <c r="E1727" i="3"/>
  <c r="F1727" i="3" s="1"/>
  <c r="S1727" i="3" s="1"/>
  <c r="E1726" i="3"/>
  <c r="F1726" i="3" s="1"/>
  <c r="S1726" i="3" s="1"/>
  <c r="E1725" i="3"/>
  <c r="F1725" i="3" s="1"/>
  <c r="S1725" i="3" s="1"/>
  <c r="E1724" i="3"/>
  <c r="F1724" i="3" s="1"/>
  <c r="S1724" i="3" s="1"/>
  <c r="E1723" i="3"/>
  <c r="F1723" i="3" s="1"/>
  <c r="S1723" i="3" s="1"/>
  <c r="E1722" i="3"/>
  <c r="F1722" i="3" s="1"/>
  <c r="S1722" i="3" s="1"/>
  <c r="E1721" i="3"/>
  <c r="F1721" i="3" s="1"/>
  <c r="S1721" i="3" s="1"/>
  <c r="E1720" i="3"/>
  <c r="F1720" i="3" s="1"/>
  <c r="S1720" i="3" s="1"/>
  <c r="E1719" i="3"/>
  <c r="F1719" i="3" s="1"/>
  <c r="S1719" i="3" s="1"/>
  <c r="E1718" i="3"/>
  <c r="F1718" i="3" s="1"/>
  <c r="S1718" i="3" s="1"/>
  <c r="E1717" i="3"/>
  <c r="F1717" i="3" s="1"/>
  <c r="S1717" i="3" s="1"/>
  <c r="E1716" i="3"/>
  <c r="F1716" i="3" s="1"/>
  <c r="S1716" i="3" s="1"/>
  <c r="E1715" i="3"/>
  <c r="F1715" i="3" s="1"/>
  <c r="S1715" i="3" s="1"/>
  <c r="E1714" i="3"/>
  <c r="F1714" i="3" s="1"/>
  <c r="S1714" i="3" s="1"/>
  <c r="E1713" i="3"/>
  <c r="F1713" i="3" s="1"/>
  <c r="S1713" i="3" s="1"/>
  <c r="E1712" i="3"/>
  <c r="F1712" i="3" s="1"/>
  <c r="S1712" i="3" s="1"/>
  <c r="E1711" i="3"/>
  <c r="F1711" i="3" s="1"/>
  <c r="S1711" i="3" s="1"/>
  <c r="E1710" i="3"/>
  <c r="F1710" i="3" s="1"/>
  <c r="S1710" i="3" s="1"/>
  <c r="E1709" i="3"/>
  <c r="F1709" i="3" s="1"/>
  <c r="S1709" i="3" s="1"/>
  <c r="E1708" i="3"/>
  <c r="F1708" i="3" s="1"/>
  <c r="S1708" i="3" s="1"/>
  <c r="E1707" i="3"/>
  <c r="F1707" i="3" s="1"/>
  <c r="S1707" i="3" s="1"/>
  <c r="E1706" i="3"/>
  <c r="F1706" i="3" s="1"/>
  <c r="S1706" i="3" s="1"/>
  <c r="E1705" i="3"/>
  <c r="F1705" i="3" s="1"/>
  <c r="S1705" i="3" s="1"/>
  <c r="E1704" i="3"/>
  <c r="F1704" i="3" s="1"/>
  <c r="S1704" i="3" s="1"/>
  <c r="E1703" i="3"/>
  <c r="F1703" i="3" s="1"/>
  <c r="S1703" i="3" s="1"/>
  <c r="E1702" i="3"/>
  <c r="F1702" i="3" s="1"/>
  <c r="S1702" i="3" s="1"/>
  <c r="E1701" i="3"/>
  <c r="F1701" i="3" s="1"/>
  <c r="S1701" i="3" s="1"/>
  <c r="E1700" i="3"/>
  <c r="F1700" i="3" s="1"/>
  <c r="S1700" i="3" s="1"/>
  <c r="E1699" i="3"/>
  <c r="F1699" i="3" s="1"/>
  <c r="S1699" i="3" s="1"/>
  <c r="E1698" i="3"/>
  <c r="F1698" i="3" s="1"/>
  <c r="S1698" i="3" s="1"/>
  <c r="E1697" i="3"/>
  <c r="F1697" i="3" s="1"/>
  <c r="S1697" i="3" s="1"/>
  <c r="E1696" i="3"/>
  <c r="F1696" i="3" s="1"/>
  <c r="S1696" i="3" s="1"/>
  <c r="E1695" i="3"/>
  <c r="F1695" i="3" s="1"/>
  <c r="S1695" i="3" s="1"/>
  <c r="E1694" i="3"/>
  <c r="F1694" i="3" s="1"/>
  <c r="S1694" i="3" s="1"/>
  <c r="E1693" i="3"/>
  <c r="F1693" i="3" s="1"/>
  <c r="S1693" i="3" s="1"/>
  <c r="E1692" i="3"/>
  <c r="F1692" i="3" s="1"/>
  <c r="S1692" i="3" s="1"/>
  <c r="E1691" i="3"/>
  <c r="F1691" i="3" s="1"/>
  <c r="S1691" i="3" s="1"/>
  <c r="E1690" i="3"/>
  <c r="F1690" i="3" s="1"/>
  <c r="S1690" i="3" s="1"/>
  <c r="E1689" i="3"/>
  <c r="F1689" i="3" s="1"/>
  <c r="S1689" i="3" s="1"/>
  <c r="E1688" i="3"/>
  <c r="F1688" i="3" s="1"/>
  <c r="S1688" i="3" s="1"/>
  <c r="E1687" i="3"/>
  <c r="F1687" i="3" s="1"/>
  <c r="S1687" i="3" s="1"/>
  <c r="E1686" i="3"/>
  <c r="F1686" i="3" s="1"/>
  <c r="S1686" i="3" s="1"/>
  <c r="E1685" i="3"/>
  <c r="F1685" i="3" s="1"/>
  <c r="S1685" i="3" s="1"/>
  <c r="E1684" i="3"/>
  <c r="F1684" i="3" s="1"/>
  <c r="S1684" i="3" s="1"/>
  <c r="E1683" i="3"/>
  <c r="F1683" i="3" s="1"/>
  <c r="S1683" i="3" s="1"/>
  <c r="E1682" i="3"/>
  <c r="F1682" i="3" s="1"/>
  <c r="S1682" i="3" s="1"/>
  <c r="E1681" i="3"/>
  <c r="F1681" i="3" s="1"/>
  <c r="S1681" i="3" s="1"/>
  <c r="E1680" i="3"/>
  <c r="F1680" i="3" s="1"/>
  <c r="S1680" i="3" s="1"/>
  <c r="E1679" i="3"/>
  <c r="F1679" i="3" s="1"/>
  <c r="S1679" i="3" s="1"/>
  <c r="E1678" i="3"/>
  <c r="F1678" i="3" s="1"/>
  <c r="S1678" i="3" s="1"/>
  <c r="E1677" i="3"/>
  <c r="F1677" i="3" s="1"/>
  <c r="S1677" i="3" s="1"/>
  <c r="E1676" i="3"/>
  <c r="F1676" i="3" s="1"/>
  <c r="S1676" i="3" s="1"/>
  <c r="E1675" i="3"/>
  <c r="F1675" i="3" s="1"/>
  <c r="S1675" i="3" s="1"/>
  <c r="E1674" i="3"/>
  <c r="F1674" i="3" s="1"/>
  <c r="S1674" i="3" s="1"/>
  <c r="E1673" i="3"/>
  <c r="F1673" i="3" s="1"/>
  <c r="S1673" i="3" s="1"/>
  <c r="E1672" i="3"/>
  <c r="F1672" i="3" s="1"/>
  <c r="S1672" i="3" s="1"/>
  <c r="E1671" i="3"/>
  <c r="F1671" i="3" s="1"/>
  <c r="S1671" i="3" s="1"/>
  <c r="E1670" i="3"/>
  <c r="F1670" i="3" s="1"/>
  <c r="S1670" i="3" s="1"/>
  <c r="E1669" i="3"/>
  <c r="F1669" i="3" s="1"/>
  <c r="S1669" i="3" s="1"/>
  <c r="E1668" i="3"/>
  <c r="F1668" i="3" s="1"/>
  <c r="S1668" i="3" s="1"/>
  <c r="E1667" i="3"/>
  <c r="F1667" i="3" s="1"/>
  <c r="S1667" i="3" s="1"/>
  <c r="E1666" i="3"/>
  <c r="F1666" i="3" s="1"/>
  <c r="S1666" i="3" s="1"/>
  <c r="E1665" i="3"/>
  <c r="F1665" i="3" s="1"/>
  <c r="S1665" i="3" s="1"/>
  <c r="E1664" i="3"/>
  <c r="F1664" i="3" s="1"/>
  <c r="S1664" i="3" s="1"/>
  <c r="E1663" i="3"/>
  <c r="F1663" i="3" s="1"/>
  <c r="S1663" i="3" s="1"/>
  <c r="E1662" i="3"/>
  <c r="F1662" i="3" s="1"/>
  <c r="S1662" i="3" s="1"/>
  <c r="E1661" i="3"/>
  <c r="F1661" i="3" s="1"/>
  <c r="S1661" i="3" s="1"/>
  <c r="E1660" i="3"/>
  <c r="F1660" i="3" s="1"/>
  <c r="S1660" i="3" s="1"/>
  <c r="E1659" i="3"/>
  <c r="F1659" i="3" s="1"/>
  <c r="S1659" i="3" s="1"/>
  <c r="E1658" i="3"/>
  <c r="F1658" i="3" s="1"/>
  <c r="S1658" i="3" s="1"/>
  <c r="E1657" i="3"/>
  <c r="F1657" i="3" s="1"/>
  <c r="S1657" i="3" s="1"/>
  <c r="E1656" i="3"/>
  <c r="F1656" i="3" s="1"/>
  <c r="S1656" i="3" s="1"/>
  <c r="E1655" i="3"/>
  <c r="F1655" i="3" s="1"/>
  <c r="S1655" i="3" s="1"/>
  <c r="E1654" i="3"/>
  <c r="F1654" i="3" s="1"/>
  <c r="S1654" i="3" s="1"/>
  <c r="E1653" i="3"/>
  <c r="F1653" i="3" s="1"/>
  <c r="S1653" i="3" s="1"/>
  <c r="E1652" i="3"/>
  <c r="F1652" i="3" s="1"/>
  <c r="S1652" i="3" s="1"/>
  <c r="E1651" i="3"/>
  <c r="F1651" i="3" s="1"/>
  <c r="S1651" i="3" s="1"/>
  <c r="E1650" i="3"/>
  <c r="F1650" i="3" s="1"/>
  <c r="S1650" i="3" s="1"/>
  <c r="E1649" i="3"/>
  <c r="F1649" i="3" s="1"/>
  <c r="S1649" i="3" s="1"/>
  <c r="E1648" i="3"/>
  <c r="F1648" i="3" s="1"/>
  <c r="S1648" i="3" s="1"/>
  <c r="E1647" i="3"/>
  <c r="F1647" i="3" s="1"/>
  <c r="S1647" i="3" s="1"/>
  <c r="E1646" i="3"/>
  <c r="F1646" i="3" s="1"/>
  <c r="S1646" i="3" s="1"/>
  <c r="E1645" i="3"/>
  <c r="F1645" i="3" s="1"/>
  <c r="S1645" i="3" s="1"/>
  <c r="E1644" i="3"/>
  <c r="F1644" i="3" s="1"/>
  <c r="S1644" i="3" s="1"/>
  <c r="E1643" i="3"/>
  <c r="F1643" i="3" s="1"/>
  <c r="S1643" i="3" s="1"/>
  <c r="E1642" i="3"/>
  <c r="F1642" i="3" s="1"/>
  <c r="S1642" i="3" s="1"/>
  <c r="E1641" i="3"/>
  <c r="F1641" i="3" s="1"/>
  <c r="S1641" i="3" s="1"/>
  <c r="E1640" i="3"/>
  <c r="F1640" i="3" s="1"/>
  <c r="S1640" i="3" s="1"/>
  <c r="E1639" i="3"/>
  <c r="F1639" i="3" s="1"/>
  <c r="S1639" i="3" s="1"/>
  <c r="E1638" i="3"/>
  <c r="F1638" i="3" s="1"/>
  <c r="S1638" i="3" s="1"/>
  <c r="E1637" i="3"/>
  <c r="F1637" i="3" s="1"/>
  <c r="S1637" i="3" s="1"/>
  <c r="E1636" i="3"/>
  <c r="F1636" i="3" s="1"/>
  <c r="S1636" i="3" s="1"/>
  <c r="E1635" i="3"/>
  <c r="F1635" i="3" s="1"/>
  <c r="S1635" i="3" s="1"/>
  <c r="E1634" i="3"/>
  <c r="F1634" i="3" s="1"/>
  <c r="S1634" i="3" s="1"/>
  <c r="E1633" i="3"/>
  <c r="F1633" i="3" s="1"/>
  <c r="S1633" i="3" s="1"/>
  <c r="E1632" i="3"/>
  <c r="F1632" i="3" s="1"/>
  <c r="S1632" i="3" s="1"/>
  <c r="E1631" i="3"/>
  <c r="F1631" i="3" s="1"/>
  <c r="S1631" i="3" s="1"/>
  <c r="E1630" i="3"/>
  <c r="F1630" i="3" s="1"/>
  <c r="S1630" i="3" s="1"/>
  <c r="E1629" i="3"/>
  <c r="F1629" i="3" s="1"/>
  <c r="S1629" i="3" s="1"/>
  <c r="E1628" i="3"/>
  <c r="F1628" i="3" s="1"/>
  <c r="S1628" i="3" s="1"/>
  <c r="E1627" i="3"/>
  <c r="F1627" i="3" s="1"/>
  <c r="S1627" i="3" s="1"/>
  <c r="E1626" i="3"/>
  <c r="F1626" i="3" s="1"/>
  <c r="S1626" i="3" s="1"/>
  <c r="E1625" i="3"/>
  <c r="F1625" i="3" s="1"/>
  <c r="S1625" i="3" s="1"/>
  <c r="E1624" i="3"/>
  <c r="F1624" i="3" s="1"/>
  <c r="S1624" i="3" s="1"/>
  <c r="E1623" i="3"/>
  <c r="F1623" i="3" s="1"/>
  <c r="S1623" i="3" s="1"/>
  <c r="E1622" i="3"/>
  <c r="F1622" i="3" s="1"/>
  <c r="S1622" i="3" s="1"/>
  <c r="E1621" i="3"/>
  <c r="F1621" i="3" s="1"/>
  <c r="S1621" i="3" s="1"/>
  <c r="E1620" i="3"/>
  <c r="F1620" i="3" s="1"/>
  <c r="S1620" i="3" s="1"/>
  <c r="E1619" i="3"/>
  <c r="F1619" i="3" s="1"/>
  <c r="S1619" i="3" s="1"/>
  <c r="E1618" i="3"/>
  <c r="F1618" i="3" s="1"/>
  <c r="S1618" i="3" s="1"/>
  <c r="E1617" i="3"/>
  <c r="F1617" i="3" s="1"/>
  <c r="S1617" i="3" s="1"/>
  <c r="E1616" i="3"/>
  <c r="F1616" i="3" s="1"/>
  <c r="S1616" i="3" s="1"/>
  <c r="E1615" i="3"/>
  <c r="F1615" i="3" s="1"/>
  <c r="S1615" i="3" s="1"/>
  <c r="E1614" i="3"/>
  <c r="F1614" i="3" s="1"/>
  <c r="S1614" i="3" s="1"/>
  <c r="E1613" i="3"/>
  <c r="F1613" i="3" s="1"/>
  <c r="S1613" i="3" s="1"/>
  <c r="E1612" i="3"/>
  <c r="F1612" i="3" s="1"/>
  <c r="S1612" i="3" s="1"/>
  <c r="E1611" i="3"/>
  <c r="F1611" i="3" s="1"/>
  <c r="S1611" i="3" s="1"/>
  <c r="E1610" i="3"/>
  <c r="F1610" i="3" s="1"/>
  <c r="S1610" i="3" s="1"/>
  <c r="E1609" i="3"/>
  <c r="F1609" i="3" s="1"/>
  <c r="S1609" i="3" s="1"/>
  <c r="E1608" i="3"/>
  <c r="F1608" i="3" s="1"/>
  <c r="S1608" i="3" s="1"/>
  <c r="E1607" i="3"/>
  <c r="F1607" i="3" s="1"/>
  <c r="S1607" i="3" s="1"/>
  <c r="E1606" i="3"/>
  <c r="F1606" i="3" s="1"/>
  <c r="S1606" i="3" s="1"/>
  <c r="E1605" i="3"/>
  <c r="F1605" i="3" s="1"/>
  <c r="S1605" i="3" s="1"/>
  <c r="E1604" i="3"/>
  <c r="F1604" i="3" s="1"/>
  <c r="S1604" i="3" s="1"/>
  <c r="E1603" i="3"/>
  <c r="F1603" i="3" s="1"/>
  <c r="S1603" i="3" s="1"/>
  <c r="E1602" i="3"/>
  <c r="F1602" i="3" s="1"/>
  <c r="S1602" i="3" s="1"/>
  <c r="E1601" i="3"/>
  <c r="F1601" i="3" s="1"/>
  <c r="S1601" i="3" s="1"/>
  <c r="E1600" i="3"/>
  <c r="F1600" i="3" s="1"/>
  <c r="S1600" i="3" s="1"/>
  <c r="E1599" i="3"/>
  <c r="F1599" i="3" s="1"/>
  <c r="S1599" i="3" s="1"/>
  <c r="E1598" i="3"/>
  <c r="F1598" i="3" s="1"/>
  <c r="S1598" i="3" s="1"/>
  <c r="E1597" i="3"/>
  <c r="F1597" i="3" s="1"/>
  <c r="S1597" i="3" s="1"/>
  <c r="E1596" i="3"/>
  <c r="F1596" i="3" s="1"/>
  <c r="S1596" i="3" s="1"/>
  <c r="E1595" i="3"/>
  <c r="F1595" i="3" s="1"/>
  <c r="S1595" i="3" s="1"/>
  <c r="E1594" i="3"/>
  <c r="F1594" i="3" s="1"/>
  <c r="S1594" i="3" s="1"/>
  <c r="E1593" i="3"/>
  <c r="F1593" i="3" s="1"/>
  <c r="S1593" i="3" s="1"/>
  <c r="E1592" i="3"/>
  <c r="F1592" i="3" s="1"/>
  <c r="S1592" i="3" s="1"/>
  <c r="E1591" i="3"/>
  <c r="F1591" i="3" s="1"/>
  <c r="S1591" i="3" s="1"/>
  <c r="E1590" i="3"/>
  <c r="F1590" i="3" s="1"/>
  <c r="S1590" i="3" s="1"/>
  <c r="E1589" i="3"/>
  <c r="F1589" i="3" s="1"/>
  <c r="S1589" i="3" s="1"/>
  <c r="E1588" i="3"/>
  <c r="F1588" i="3" s="1"/>
  <c r="S1588" i="3" s="1"/>
  <c r="E1587" i="3"/>
  <c r="F1587" i="3" s="1"/>
  <c r="S1587" i="3" s="1"/>
  <c r="E1586" i="3"/>
  <c r="F1586" i="3" s="1"/>
  <c r="S1586" i="3" s="1"/>
  <c r="E1585" i="3"/>
  <c r="F1585" i="3" s="1"/>
  <c r="S1585" i="3" s="1"/>
  <c r="E1584" i="3"/>
  <c r="F1584" i="3" s="1"/>
  <c r="S1584" i="3" s="1"/>
  <c r="E1583" i="3"/>
  <c r="F1583" i="3" s="1"/>
  <c r="S1583" i="3" s="1"/>
  <c r="E1582" i="3"/>
  <c r="F1582" i="3" s="1"/>
  <c r="S1582" i="3" s="1"/>
  <c r="E1581" i="3"/>
  <c r="F1581" i="3" s="1"/>
  <c r="S1581" i="3" s="1"/>
  <c r="E1580" i="3"/>
  <c r="F1580" i="3" s="1"/>
  <c r="S1580" i="3" s="1"/>
  <c r="E1579" i="3"/>
  <c r="F1579" i="3" s="1"/>
  <c r="S1579" i="3" s="1"/>
  <c r="E1578" i="3"/>
  <c r="F1578" i="3" s="1"/>
  <c r="S1578" i="3" s="1"/>
  <c r="E1577" i="3"/>
  <c r="F1577" i="3" s="1"/>
  <c r="S1577" i="3" s="1"/>
  <c r="E1576" i="3"/>
  <c r="F1576" i="3" s="1"/>
  <c r="S1576" i="3" s="1"/>
  <c r="E1575" i="3"/>
  <c r="F1575" i="3" s="1"/>
  <c r="S1575" i="3" s="1"/>
  <c r="E1574" i="3"/>
  <c r="F1574" i="3" s="1"/>
  <c r="S1574" i="3" s="1"/>
  <c r="E1573" i="3"/>
  <c r="F1573" i="3" s="1"/>
  <c r="S1573" i="3" s="1"/>
  <c r="E1572" i="3"/>
  <c r="F1572" i="3" s="1"/>
  <c r="S1572" i="3" s="1"/>
  <c r="E1571" i="3"/>
  <c r="F1571" i="3" s="1"/>
  <c r="S1571" i="3" s="1"/>
  <c r="E1570" i="3"/>
  <c r="F1570" i="3" s="1"/>
  <c r="S1570" i="3" s="1"/>
  <c r="E1569" i="3"/>
  <c r="F1569" i="3" s="1"/>
  <c r="S1569" i="3" s="1"/>
  <c r="E1568" i="3"/>
  <c r="F1568" i="3" s="1"/>
  <c r="S1568" i="3" s="1"/>
  <c r="E1567" i="3"/>
  <c r="F1567" i="3" s="1"/>
  <c r="S1567" i="3" s="1"/>
  <c r="E1566" i="3"/>
  <c r="F1566" i="3" s="1"/>
  <c r="S1566" i="3" s="1"/>
  <c r="E1565" i="3"/>
  <c r="F1565" i="3" s="1"/>
  <c r="S1565" i="3" s="1"/>
  <c r="E1564" i="3"/>
  <c r="F1564" i="3" s="1"/>
  <c r="S1564" i="3" s="1"/>
  <c r="E1563" i="3"/>
  <c r="F1563" i="3" s="1"/>
  <c r="S1563" i="3" s="1"/>
  <c r="E1562" i="3"/>
  <c r="F1562" i="3" s="1"/>
  <c r="S1562" i="3" s="1"/>
  <c r="E1561" i="3"/>
  <c r="F1561" i="3" s="1"/>
  <c r="S1561" i="3" s="1"/>
  <c r="E1560" i="3"/>
  <c r="F1560" i="3" s="1"/>
  <c r="S1560" i="3" s="1"/>
  <c r="E1559" i="3"/>
  <c r="F1559" i="3" s="1"/>
  <c r="S1559" i="3" s="1"/>
  <c r="E1558" i="3"/>
  <c r="F1558" i="3" s="1"/>
  <c r="S1558" i="3" s="1"/>
  <c r="E1557" i="3"/>
  <c r="F1557" i="3" s="1"/>
  <c r="S1557" i="3" s="1"/>
  <c r="E1556" i="3"/>
  <c r="F1556" i="3" s="1"/>
  <c r="S1556" i="3" s="1"/>
  <c r="E1555" i="3"/>
  <c r="F1555" i="3" s="1"/>
  <c r="S1555" i="3" s="1"/>
  <c r="E1554" i="3"/>
  <c r="F1554" i="3" s="1"/>
  <c r="S1554" i="3" s="1"/>
  <c r="E1553" i="3"/>
  <c r="F1553" i="3" s="1"/>
  <c r="S1553" i="3" s="1"/>
  <c r="E1552" i="3"/>
  <c r="F1552" i="3" s="1"/>
  <c r="S1552" i="3" s="1"/>
  <c r="E1551" i="3"/>
  <c r="F1551" i="3" s="1"/>
  <c r="S1551" i="3" s="1"/>
  <c r="E1550" i="3"/>
  <c r="F1550" i="3" s="1"/>
  <c r="S1550" i="3" s="1"/>
  <c r="E1549" i="3"/>
  <c r="F1549" i="3" s="1"/>
  <c r="S1549" i="3" s="1"/>
  <c r="E1548" i="3"/>
  <c r="F1548" i="3" s="1"/>
  <c r="S1548" i="3" s="1"/>
  <c r="E1547" i="3"/>
  <c r="F1547" i="3" s="1"/>
  <c r="S1547" i="3" s="1"/>
  <c r="E1546" i="3"/>
  <c r="F1546" i="3" s="1"/>
  <c r="S1546" i="3" s="1"/>
  <c r="E1545" i="3"/>
  <c r="F1545" i="3" s="1"/>
  <c r="S1545" i="3" s="1"/>
  <c r="E1544" i="3"/>
  <c r="F1544" i="3" s="1"/>
  <c r="S1544" i="3" s="1"/>
  <c r="E1543" i="3"/>
  <c r="F1543" i="3" s="1"/>
  <c r="S1543" i="3" s="1"/>
  <c r="E1542" i="3"/>
  <c r="F1542" i="3" s="1"/>
  <c r="S1542" i="3" s="1"/>
  <c r="E1541" i="3"/>
  <c r="F1541" i="3" s="1"/>
  <c r="S1541" i="3" s="1"/>
  <c r="E1540" i="3"/>
  <c r="F1540" i="3" s="1"/>
  <c r="S1540" i="3" s="1"/>
  <c r="E1539" i="3"/>
  <c r="F1539" i="3" s="1"/>
  <c r="S1539" i="3" s="1"/>
  <c r="E1538" i="3"/>
  <c r="F1538" i="3" s="1"/>
  <c r="S1538" i="3" s="1"/>
  <c r="E1537" i="3"/>
  <c r="F1537" i="3" s="1"/>
  <c r="S1537" i="3" s="1"/>
  <c r="E1536" i="3"/>
  <c r="F1536" i="3" s="1"/>
  <c r="S1536" i="3" s="1"/>
  <c r="E1535" i="3"/>
  <c r="F1535" i="3" s="1"/>
  <c r="S1535" i="3" s="1"/>
  <c r="E1534" i="3"/>
  <c r="F1534" i="3" s="1"/>
  <c r="S1534" i="3" s="1"/>
  <c r="E1533" i="3"/>
  <c r="F1533" i="3" s="1"/>
  <c r="S1533" i="3" s="1"/>
  <c r="E1532" i="3"/>
  <c r="F1532" i="3" s="1"/>
  <c r="S1532" i="3" s="1"/>
  <c r="E1531" i="3"/>
  <c r="F1531" i="3" s="1"/>
  <c r="S1531" i="3" s="1"/>
  <c r="E1530" i="3"/>
  <c r="F1530" i="3" s="1"/>
  <c r="S1530" i="3" s="1"/>
  <c r="E1529" i="3"/>
  <c r="F1529" i="3" s="1"/>
  <c r="S1529" i="3" s="1"/>
  <c r="E1528" i="3"/>
  <c r="F1528" i="3" s="1"/>
  <c r="S1528" i="3" s="1"/>
  <c r="E1527" i="3"/>
  <c r="F1527" i="3" s="1"/>
  <c r="S1527" i="3" s="1"/>
  <c r="E1526" i="3"/>
  <c r="F1526" i="3" s="1"/>
  <c r="S1526" i="3" s="1"/>
  <c r="E1525" i="3"/>
  <c r="F1525" i="3" s="1"/>
  <c r="S1525" i="3" s="1"/>
  <c r="E1524" i="3"/>
  <c r="F1524" i="3" s="1"/>
  <c r="S1524" i="3" s="1"/>
  <c r="E1523" i="3"/>
  <c r="F1523" i="3" s="1"/>
  <c r="S1523" i="3" s="1"/>
  <c r="E1522" i="3"/>
  <c r="F1522" i="3" s="1"/>
  <c r="S1522" i="3" s="1"/>
  <c r="E1521" i="3"/>
  <c r="F1521" i="3" s="1"/>
  <c r="S1521" i="3" s="1"/>
  <c r="E1520" i="3"/>
  <c r="F1520" i="3" s="1"/>
  <c r="S1520" i="3" s="1"/>
  <c r="E1519" i="3"/>
  <c r="F1519" i="3" s="1"/>
  <c r="S1519" i="3" s="1"/>
  <c r="E1518" i="3"/>
  <c r="F1518" i="3" s="1"/>
  <c r="S1518" i="3" s="1"/>
  <c r="E1517" i="3"/>
  <c r="F1517" i="3" s="1"/>
  <c r="S1517" i="3" s="1"/>
  <c r="E1516" i="3"/>
  <c r="F1516" i="3" s="1"/>
  <c r="S1516" i="3" s="1"/>
  <c r="E1515" i="3"/>
  <c r="F1515" i="3" s="1"/>
  <c r="S1515" i="3" s="1"/>
  <c r="E1514" i="3"/>
  <c r="F1514" i="3" s="1"/>
  <c r="S1514" i="3" s="1"/>
  <c r="E1513" i="3"/>
  <c r="F1513" i="3" s="1"/>
  <c r="S1513" i="3" s="1"/>
  <c r="E1512" i="3"/>
  <c r="F1512" i="3" s="1"/>
  <c r="S1512" i="3" s="1"/>
  <c r="E1511" i="3"/>
  <c r="F1511" i="3" s="1"/>
  <c r="S1511" i="3" s="1"/>
  <c r="E1510" i="3"/>
  <c r="F1510" i="3" s="1"/>
  <c r="S1510" i="3" s="1"/>
  <c r="E1509" i="3"/>
  <c r="F1509" i="3" s="1"/>
  <c r="S1509" i="3" s="1"/>
  <c r="E1508" i="3"/>
  <c r="F1508" i="3" s="1"/>
  <c r="S1508" i="3" s="1"/>
  <c r="E1507" i="3"/>
  <c r="F1507" i="3" s="1"/>
  <c r="S1507" i="3" s="1"/>
  <c r="E1506" i="3"/>
  <c r="F1506" i="3" s="1"/>
  <c r="S1506" i="3" s="1"/>
  <c r="E1505" i="3"/>
  <c r="F1505" i="3" s="1"/>
  <c r="S1505" i="3" s="1"/>
  <c r="E1504" i="3"/>
  <c r="F1504" i="3" s="1"/>
  <c r="S1504" i="3" s="1"/>
  <c r="E1503" i="3"/>
  <c r="F1503" i="3" s="1"/>
  <c r="S1503" i="3" s="1"/>
  <c r="E1502" i="3"/>
  <c r="F1502" i="3" s="1"/>
  <c r="S1502" i="3" s="1"/>
  <c r="E1501" i="3"/>
  <c r="F1501" i="3" s="1"/>
  <c r="S1501" i="3" s="1"/>
  <c r="E1500" i="3"/>
  <c r="F1500" i="3" s="1"/>
  <c r="S1500" i="3" s="1"/>
  <c r="E1499" i="3"/>
  <c r="F1499" i="3" s="1"/>
  <c r="S1499" i="3" s="1"/>
  <c r="E1498" i="3"/>
  <c r="F1498" i="3" s="1"/>
  <c r="S1498" i="3" s="1"/>
  <c r="E1497" i="3"/>
  <c r="F1497" i="3" s="1"/>
  <c r="S1497" i="3" s="1"/>
  <c r="E1496" i="3"/>
  <c r="F1496" i="3" s="1"/>
  <c r="S1496" i="3" s="1"/>
  <c r="E1495" i="3"/>
  <c r="F1495" i="3" s="1"/>
  <c r="S1495" i="3" s="1"/>
  <c r="E1494" i="3"/>
  <c r="F1494" i="3" s="1"/>
  <c r="S1494" i="3" s="1"/>
  <c r="E1493" i="3"/>
  <c r="F1493" i="3" s="1"/>
  <c r="S1493" i="3" s="1"/>
  <c r="E1492" i="3"/>
  <c r="F1492" i="3" s="1"/>
  <c r="S1492" i="3" s="1"/>
  <c r="E1491" i="3"/>
  <c r="F1491" i="3" s="1"/>
  <c r="S1491" i="3" s="1"/>
  <c r="E1490" i="3"/>
  <c r="F1490" i="3" s="1"/>
  <c r="S1490" i="3" s="1"/>
  <c r="E1489" i="3"/>
  <c r="F1489" i="3" s="1"/>
  <c r="S1489" i="3" s="1"/>
  <c r="E1488" i="3"/>
  <c r="F1488" i="3" s="1"/>
  <c r="S1488" i="3" s="1"/>
  <c r="E1487" i="3"/>
  <c r="F1487" i="3" s="1"/>
  <c r="S1487" i="3" s="1"/>
  <c r="E1486" i="3"/>
  <c r="F1486" i="3" s="1"/>
  <c r="S1486" i="3" s="1"/>
  <c r="E1485" i="3"/>
  <c r="F1485" i="3" s="1"/>
  <c r="S1485" i="3" s="1"/>
  <c r="E1484" i="3"/>
  <c r="F1484" i="3" s="1"/>
  <c r="S1484" i="3" s="1"/>
  <c r="E1483" i="3"/>
  <c r="F1483" i="3" s="1"/>
  <c r="S1483" i="3" s="1"/>
  <c r="E1482" i="3"/>
  <c r="F1482" i="3" s="1"/>
  <c r="S1482" i="3" s="1"/>
  <c r="E1481" i="3"/>
  <c r="F1481" i="3" s="1"/>
  <c r="S1481" i="3" s="1"/>
  <c r="E1480" i="3"/>
  <c r="F1480" i="3" s="1"/>
  <c r="S1480" i="3" s="1"/>
  <c r="E1479" i="3"/>
  <c r="F1479" i="3" s="1"/>
  <c r="S1479" i="3" s="1"/>
  <c r="E1478" i="3"/>
  <c r="F1478" i="3" s="1"/>
  <c r="S1478" i="3" s="1"/>
  <c r="E1477" i="3"/>
  <c r="F1477" i="3" s="1"/>
  <c r="S1477" i="3" s="1"/>
  <c r="E1476" i="3"/>
  <c r="F1476" i="3" s="1"/>
  <c r="S1476" i="3" s="1"/>
  <c r="E1475" i="3"/>
  <c r="F1475" i="3" s="1"/>
  <c r="S1475" i="3" s="1"/>
  <c r="E1474" i="3"/>
  <c r="F1474" i="3" s="1"/>
  <c r="S1474" i="3" s="1"/>
  <c r="E1473" i="3"/>
  <c r="F1473" i="3" s="1"/>
  <c r="S1473" i="3" s="1"/>
  <c r="E1472" i="3"/>
  <c r="F1472" i="3" s="1"/>
  <c r="S1472" i="3" s="1"/>
  <c r="E1471" i="3"/>
  <c r="F1471" i="3" s="1"/>
  <c r="S1471" i="3" s="1"/>
  <c r="E1470" i="3"/>
  <c r="F1470" i="3" s="1"/>
  <c r="S1470" i="3" s="1"/>
  <c r="E1469" i="3"/>
  <c r="F1469" i="3" s="1"/>
  <c r="S1469" i="3" s="1"/>
  <c r="E1468" i="3"/>
  <c r="F1468" i="3" s="1"/>
  <c r="S1468" i="3" s="1"/>
  <c r="E1467" i="3"/>
  <c r="F1467" i="3" s="1"/>
  <c r="S1467" i="3" s="1"/>
  <c r="E1466" i="3"/>
  <c r="F1466" i="3" s="1"/>
  <c r="S1466" i="3" s="1"/>
  <c r="E1465" i="3"/>
  <c r="F1465" i="3" s="1"/>
  <c r="S1465" i="3" s="1"/>
  <c r="E1464" i="3"/>
  <c r="F1464" i="3" s="1"/>
  <c r="S1464" i="3" s="1"/>
  <c r="E1463" i="3"/>
  <c r="F1463" i="3" s="1"/>
  <c r="S1463" i="3" s="1"/>
  <c r="E1462" i="3"/>
  <c r="F1462" i="3" s="1"/>
  <c r="S1462" i="3" s="1"/>
  <c r="E1461" i="3"/>
  <c r="F1461" i="3" s="1"/>
  <c r="S1461" i="3" s="1"/>
  <c r="E1460" i="3"/>
  <c r="F1460" i="3" s="1"/>
  <c r="S1460" i="3" s="1"/>
  <c r="E1459" i="3"/>
  <c r="F1459" i="3" s="1"/>
  <c r="S1459" i="3" s="1"/>
  <c r="E1458" i="3"/>
  <c r="F1458" i="3" s="1"/>
  <c r="S1458" i="3" s="1"/>
  <c r="E1457" i="3"/>
  <c r="F1457" i="3" s="1"/>
  <c r="S1457" i="3" s="1"/>
  <c r="E1456" i="3"/>
  <c r="F1456" i="3" s="1"/>
  <c r="S1456" i="3" s="1"/>
  <c r="E1455" i="3"/>
  <c r="F1455" i="3" s="1"/>
  <c r="S1455" i="3" s="1"/>
  <c r="E1454" i="3"/>
  <c r="F1454" i="3" s="1"/>
  <c r="S1454" i="3" s="1"/>
  <c r="E1453" i="3"/>
  <c r="F1453" i="3" s="1"/>
  <c r="S1453" i="3" s="1"/>
  <c r="E1452" i="3"/>
  <c r="F1452" i="3" s="1"/>
  <c r="S1452" i="3" s="1"/>
  <c r="E1451" i="3"/>
  <c r="F1451" i="3" s="1"/>
  <c r="S1451" i="3" s="1"/>
  <c r="E1450" i="3"/>
  <c r="F1450" i="3" s="1"/>
  <c r="S1450" i="3" s="1"/>
  <c r="E1449" i="3"/>
  <c r="F1449" i="3" s="1"/>
  <c r="S1449" i="3" s="1"/>
  <c r="E1448" i="3"/>
  <c r="F1448" i="3" s="1"/>
  <c r="S1448" i="3" s="1"/>
  <c r="E1447" i="3"/>
  <c r="F1447" i="3" s="1"/>
  <c r="S1447" i="3" s="1"/>
  <c r="E1446" i="3"/>
  <c r="F1446" i="3" s="1"/>
  <c r="S1446" i="3" s="1"/>
  <c r="E1445" i="3"/>
  <c r="F1445" i="3" s="1"/>
  <c r="S1445" i="3" s="1"/>
  <c r="E1444" i="3"/>
  <c r="F1444" i="3" s="1"/>
  <c r="S1444" i="3" s="1"/>
  <c r="E1443" i="3"/>
  <c r="F1443" i="3" s="1"/>
  <c r="S1443" i="3" s="1"/>
  <c r="E1442" i="3"/>
  <c r="F1442" i="3" s="1"/>
  <c r="S1442" i="3" s="1"/>
  <c r="E1441" i="3"/>
  <c r="F1441" i="3" s="1"/>
  <c r="S1441" i="3" s="1"/>
  <c r="E1440" i="3"/>
  <c r="F1440" i="3" s="1"/>
  <c r="S1440" i="3" s="1"/>
  <c r="E1439" i="3"/>
  <c r="F1439" i="3" s="1"/>
  <c r="S1439" i="3" s="1"/>
  <c r="E1438" i="3"/>
  <c r="F1438" i="3" s="1"/>
  <c r="S1438" i="3" s="1"/>
  <c r="E1437" i="3"/>
  <c r="F1437" i="3" s="1"/>
  <c r="S1437" i="3" s="1"/>
  <c r="E1436" i="3"/>
  <c r="F1436" i="3" s="1"/>
  <c r="S1436" i="3" s="1"/>
  <c r="E1435" i="3"/>
  <c r="F1435" i="3" s="1"/>
  <c r="S1435" i="3" s="1"/>
  <c r="E1434" i="3"/>
  <c r="F1434" i="3" s="1"/>
  <c r="S1434" i="3" s="1"/>
  <c r="E1433" i="3"/>
  <c r="F1433" i="3" s="1"/>
  <c r="S1433" i="3" s="1"/>
  <c r="E1432" i="3"/>
  <c r="F1432" i="3" s="1"/>
  <c r="S1432" i="3" s="1"/>
  <c r="E1431" i="3"/>
  <c r="F1431" i="3" s="1"/>
  <c r="S1431" i="3" s="1"/>
  <c r="E1430" i="3"/>
  <c r="F1430" i="3" s="1"/>
  <c r="S1430" i="3" s="1"/>
  <c r="E1429" i="3"/>
  <c r="F1429" i="3" s="1"/>
  <c r="S1429" i="3" s="1"/>
  <c r="E1428" i="3"/>
  <c r="F1428" i="3" s="1"/>
  <c r="S1428" i="3" s="1"/>
  <c r="E1427" i="3"/>
  <c r="F1427" i="3" s="1"/>
  <c r="S1427" i="3" s="1"/>
  <c r="E1426" i="3"/>
  <c r="F1426" i="3" s="1"/>
  <c r="S1426" i="3" s="1"/>
  <c r="E1425" i="3"/>
  <c r="F1425" i="3" s="1"/>
  <c r="S1425" i="3" s="1"/>
  <c r="E1424" i="3"/>
  <c r="F1424" i="3" s="1"/>
  <c r="S1424" i="3" s="1"/>
  <c r="E1423" i="3"/>
  <c r="F1423" i="3" s="1"/>
  <c r="S1423" i="3" s="1"/>
  <c r="E1422" i="3"/>
  <c r="F1422" i="3" s="1"/>
  <c r="S1422" i="3" s="1"/>
  <c r="E1421" i="3"/>
  <c r="F1421" i="3" s="1"/>
  <c r="S1421" i="3" s="1"/>
  <c r="E1420" i="3"/>
  <c r="F1420" i="3" s="1"/>
  <c r="S1420" i="3" s="1"/>
  <c r="E1419" i="3"/>
  <c r="F1419" i="3" s="1"/>
  <c r="S1419" i="3" s="1"/>
  <c r="E1418" i="3"/>
  <c r="F1418" i="3" s="1"/>
  <c r="S1418" i="3" s="1"/>
  <c r="E1417" i="3"/>
  <c r="F1417" i="3" s="1"/>
  <c r="S1417" i="3" s="1"/>
  <c r="E1416" i="3"/>
  <c r="F1416" i="3" s="1"/>
  <c r="S1416" i="3" s="1"/>
  <c r="E1415" i="3"/>
  <c r="F1415" i="3" s="1"/>
  <c r="S1415" i="3" s="1"/>
  <c r="E1414" i="3"/>
  <c r="F1414" i="3" s="1"/>
  <c r="S1414" i="3" s="1"/>
  <c r="E1413" i="3"/>
  <c r="F1413" i="3" s="1"/>
  <c r="S1413" i="3" s="1"/>
  <c r="E1412" i="3"/>
  <c r="F1412" i="3" s="1"/>
  <c r="S1412" i="3" s="1"/>
  <c r="E1411" i="3"/>
  <c r="F1411" i="3" s="1"/>
  <c r="S1411" i="3" s="1"/>
  <c r="E1410" i="3"/>
  <c r="F1410" i="3" s="1"/>
  <c r="S1410" i="3" s="1"/>
  <c r="E1409" i="3"/>
  <c r="F1409" i="3" s="1"/>
  <c r="S1409" i="3" s="1"/>
  <c r="E1408" i="3"/>
  <c r="F1408" i="3" s="1"/>
  <c r="S1408" i="3" s="1"/>
  <c r="E1407" i="3"/>
  <c r="F1407" i="3" s="1"/>
  <c r="S1407" i="3" s="1"/>
  <c r="E1406" i="3"/>
  <c r="F1406" i="3" s="1"/>
  <c r="S1406" i="3" s="1"/>
  <c r="E1405" i="3"/>
  <c r="F1405" i="3" s="1"/>
  <c r="S1405" i="3" s="1"/>
  <c r="E1404" i="3"/>
  <c r="F1404" i="3" s="1"/>
  <c r="S1404" i="3" s="1"/>
  <c r="E1403" i="3"/>
  <c r="F1403" i="3" s="1"/>
  <c r="S1403" i="3" s="1"/>
  <c r="E1402" i="3"/>
  <c r="F1402" i="3" s="1"/>
  <c r="S1402" i="3" s="1"/>
  <c r="E1401" i="3"/>
  <c r="F1401" i="3" s="1"/>
  <c r="S1401" i="3" s="1"/>
  <c r="E1400" i="3"/>
  <c r="F1400" i="3" s="1"/>
  <c r="S1400" i="3" s="1"/>
  <c r="E1399" i="3"/>
  <c r="F1399" i="3" s="1"/>
  <c r="S1399" i="3" s="1"/>
  <c r="E1398" i="3"/>
  <c r="F1398" i="3" s="1"/>
  <c r="S1398" i="3" s="1"/>
  <c r="E1397" i="3"/>
  <c r="F1397" i="3" s="1"/>
  <c r="S1397" i="3" s="1"/>
  <c r="E1396" i="3"/>
  <c r="F1396" i="3" s="1"/>
  <c r="S1396" i="3" s="1"/>
  <c r="E1395" i="3"/>
  <c r="F1395" i="3" s="1"/>
  <c r="S1395" i="3" s="1"/>
  <c r="E1394" i="3"/>
  <c r="F1394" i="3" s="1"/>
  <c r="S1394" i="3" s="1"/>
  <c r="E1393" i="3"/>
  <c r="F1393" i="3" s="1"/>
  <c r="S1393" i="3" s="1"/>
  <c r="E1392" i="3"/>
  <c r="F1392" i="3" s="1"/>
  <c r="S1392" i="3" s="1"/>
  <c r="E1391" i="3"/>
  <c r="F1391" i="3" s="1"/>
  <c r="S1391" i="3" s="1"/>
  <c r="E1390" i="3"/>
  <c r="F1390" i="3" s="1"/>
  <c r="S1390" i="3" s="1"/>
  <c r="E1389" i="3"/>
  <c r="F1389" i="3" s="1"/>
  <c r="S1389" i="3" s="1"/>
  <c r="E1388" i="3"/>
  <c r="F1388" i="3" s="1"/>
  <c r="S1388" i="3" s="1"/>
  <c r="E1387" i="3"/>
  <c r="F1387" i="3" s="1"/>
  <c r="S1387" i="3" s="1"/>
  <c r="E1386" i="3"/>
  <c r="F1386" i="3" s="1"/>
  <c r="S1386" i="3" s="1"/>
  <c r="E1385" i="3"/>
  <c r="F1385" i="3" s="1"/>
  <c r="S1385" i="3" s="1"/>
  <c r="E1384" i="3"/>
  <c r="F1384" i="3" s="1"/>
  <c r="S1384" i="3" s="1"/>
  <c r="E1383" i="3"/>
  <c r="F1383" i="3" s="1"/>
  <c r="S1383" i="3" s="1"/>
  <c r="E1382" i="3"/>
  <c r="F1382" i="3" s="1"/>
  <c r="S1382" i="3" s="1"/>
  <c r="E1381" i="3"/>
  <c r="F1381" i="3" s="1"/>
  <c r="S1381" i="3" s="1"/>
  <c r="E1380" i="3"/>
  <c r="F1380" i="3" s="1"/>
  <c r="S1380" i="3" s="1"/>
  <c r="E1379" i="3"/>
  <c r="F1379" i="3" s="1"/>
  <c r="S1379" i="3" s="1"/>
  <c r="E1378" i="3"/>
  <c r="F1378" i="3" s="1"/>
  <c r="S1378" i="3" s="1"/>
  <c r="E1377" i="3"/>
  <c r="F1377" i="3" s="1"/>
  <c r="S1377" i="3" s="1"/>
  <c r="E1376" i="3"/>
  <c r="F1376" i="3" s="1"/>
  <c r="S1376" i="3" s="1"/>
  <c r="E1375" i="3"/>
  <c r="F1375" i="3" s="1"/>
  <c r="S1375" i="3" s="1"/>
  <c r="E1374" i="3"/>
  <c r="F1374" i="3" s="1"/>
  <c r="S1374" i="3" s="1"/>
  <c r="E1373" i="3"/>
  <c r="F1373" i="3" s="1"/>
  <c r="S1373" i="3" s="1"/>
  <c r="E1372" i="3"/>
  <c r="F1372" i="3" s="1"/>
  <c r="S1372" i="3" s="1"/>
  <c r="E1371" i="3"/>
  <c r="F1371" i="3" s="1"/>
  <c r="S1371" i="3" s="1"/>
  <c r="E1370" i="3"/>
  <c r="F1370" i="3" s="1"/>
  <c r="S1370" i="3" s="1"/>
  <c r="E1369" i="3"/>
  <c r="F1369" i="3" s="1"/>
  <c r="S1369" i="3" s="1"/>
  <c r="E1368" i="3"/>
  <c r="F1368" i="3" s="1"/>
  <c r="S1368" i="3" s="1"/>
  <c r="E1367" i="3"/>
  <c r="F1367" i="3" s="1"/>
  <c r="S1367" i="3" s="1"/>
  <c r="E1366" i="3"/>
  <c r="F1366" i="3" s="1"/>
  <c r="S1366" i="3" s="1"/>
  <c r="E1365" i="3"/>
  <c r="F1365" i="3" s="1"/>
  <c r="S1365" i="3" s="1"/>
  <c r="E1364" i="3"/>
  <c r="F1364" i="3" s="1"/>
  <c r="S1364" i="3" s="1"/>
  <c r="E1363" i="3"/>
  <c r="F1363" i="3" s="1"/>
  <c r="S1363" i="3" s="1"/>
  <c r="E1362" i="3"/>
  <c r="F1362" i="3" s="1"/>
  <c r="S1362" i="3" s="1"/>
  <c r="E1361" i="3"/>
  <c r="F1361" i="3" s="1"/>
  <c r="S1361" i="3" s="1"/>
  <c r="E1360" i="3"/>
  <c r="F1360" i="3" s="1"/>
  <c r="S1360" i="3" s="1"/>
  <c r="E1359" i="3"/>
  <c r="F1359" i="3" s="1"/>
  <c r="S1359" i="3" s="1"/>
  <c r="E1358" i="3"/>
  <c r="F1358" i="3" s="1"/>
  <c r="S1358" i="3" s="1"/>
  <c r="E1357" i="3"/>
  <c r="F1357" i="3" s="1"/>
  <c r="S1357" i="3" s="1"/>
  <c r="E1356" i="3"/>
  <c r="F1356" i="3" s="1"/>
  <c r="S1356" i="3" s="1"/>
  <c r="E1355" i="3"/>
  <c r="F1355" i="3" s="1"/>
  <c r="S1355" i="3" s="1"/>
  <c r="E1354" i="3"/>
  <c r="F1354" i="3" s="1"/>
  <c r="S1354" i="3" s="1"/>
  <c r="E1353" i="3"/>
  <c r="F1353" i="3" s="1"/>
  <c r="S1353" i="3" s="1"/>
  <c r="E1352" i="3"/>
  <c r="F1352" i="3" s="1"/>
  <c r="S1352" i="3" s="1"/>
  <c r="E1351" i="3"/>
  <c r="F1351" i="3" s="1"/>
  <c r="S1351" i="3" s="1"/>
  <c r="E1350" i="3"/>
  <c r="F1350" i="3" s="1"/>
  <c r="S1350" i="3" s="1"/>
  <c r="E1349" i="3"/>
  <c r="F1349" i="3" s="1"/>
  <c r="S1349" i="3" s="1"/>
  <c r="E1348" i="3"/>
  <c r="F1348" i="3" s="1"/>
  <c r="S1348" i="3" s="1"/>
  <c r="E1347" i="3"/>
  <c r="F1347" i="3" s="1"/>
  <c r="S1347" i="3" s="1"/>
  <c r="E1346" i="3"/>
  <c r="F1346" i="3" s="1"/>
  <c r="S1346" i="3" s="1"/>
  <c r="E1345" i="3"/>
  <c r="F1345" i="3" s="1"/>
  <c r="S1345" i="3" s="1"/>
  <c r="E1344" i="3"/>
  <c r="F1344" i="3" s="1"/>
  <c r="S1344" i="3" s="1"/>
  <c r="E1343" i="3"/>
  <c r="F1343" i="3" s="1"/>
  <c r="S1343" i="3" s="1"/>
  <c r="E1342" i="3"/>
  <c r="F1342" i="3" s="1"/>
  <c r="S1342" i="3" s="1"/>
  <c r="E1341" i="3"/>
  <c r="F1341" i="3" s="1"/>
  <c r="S1341" i="3" s="1"/>
  <c r="E1340" i="3"/>
  <c r="F1340" i="3" s="1"/>
  <c r="S1340" i="3" s="1"/>
  <c r="E1339" i="3"/>
  <c r="F1339" i="3" s="1"/>
  <c r="S1339" i="3" s="1"/>
  <c r="E1338" i="3"/>
  <c r="F1338" i="3" s="1"/>
  <c r="S1338" i="3" s="1"/>
  <c r="E1337" i="3"/>
  <c r="F1337" i="3" s="1"/>
  <c r="S1337" i="3" s="1"/>
  <c r="E1336" i="3"/>
  <c r="F1336" i="3" s="1"/>
  <c r="S1336" i="3" s="1"/>
  <c r="E1335" i="3"/>
  <c r="F1335" i="3" s="1"/>
  <c r="S1335" i="3" s="1"/>
  <c r="E1334" i="3"/>
  <c r="F1334" i="3" s="1"/>
  <c r="S1334" i="3" s="1"/>
  <c r="E1333" i="3"/>
  <c r="F1333" i="3" s="1"/>
  <c r="S1333" i="3" s="1"/>
  <c r="E1332" i="3"/>
  <c r="F1332" i="3" s="1"/>
  <c r="S1332" i="3" s="1"/>
  <c r="E1331" i="3"/>
  <c r="F1331" i="3" s="1"/>
  <c r="S1331" i="3" s="1"/>
  <c r="E1330" i="3"/>
  <c r="F1330" i="3" s="1"/>
  <c r="S1330" i="3" s="1"/>
  <c r="E1329" i="3"/>
  <c r="F1329" i="3" s="1"/>
  <c r="S1329" i="3" s="1"/>
  <c r="E1328" i="3"/>
  <c r="F1328" i="3" s="1"/>
  <c r="S1328" i="3" s="1"/>
  <c r="E1327" i="3"/>
  <c r="F1327" i="3" s="1"/>
  <c r="S1327" i="3" s="1"/>
  <c r="E1326" i="3"/>
  <c r="F1326" i="3" s="1"/>
  <c r="S1326" i="3" s="1"/>
  <c r="E1325" i="3"/>
  <c r="F1325" i="3" s="1"/>
  <c r="S1325" i="3" s="1"/>
  <c r="E1324" i="3"/>
  <c r="F1324" i="3" s="1"/>
  <c r="S1324" i="3" s="1"/>
  <c r="E1323" i="3"/>
  <c r="F1323" i="3" s="1"/>
  <c r="S1323" i="3" s="1"/>
  <c r="E1322" i="3"/>
  <c r="F1322" i="3" s="1"/>
  <c r="S1322" i="3" s="1"/>
  <c r="E1321" i="3"/>
  <c r="F1321" i="3" s="1"/>
  <c r="S1321" i="3" s="1"/>
  <c r="E1320" i="3"/>
  <c r="F1320" i="3" s="1"/>
  <c r="S1320" i="3" s="1"/>
  <c r="E1319" i="3"/>
  <c r="F1319" i="3" s="1"/>
  <c r="S1319" i="3" s="1"/>
  <c r="E1318" i="3"/>
  <c r="F1318" i="3" s="1"/>
  <c r="S1318" i="3" s="1"/>
  <c r="E1317" i="3"/>
  <c r="F1317" i="3" s="1"/>
  <c r="S1317" i="3" s="1"/>
  <c r="E1316" i="3"/>
  <c r="F1316" i="3" s="1"/>
  <c r="S1316" i="3" s="1"/>
  <c r="E1315" i="3"/>
  <c r="F1315" i="3" s="1"/>
  <c r="S1315" i="3" s="1"/>
  <c r="E1314" i="3"/>
  <c r="F1314" i="3" s="1"/>
  <c r="S1314" i="3" s="1"/>
  <c r="E1313" i="3"/>
  <c r="F1313" i="3" s="1"/>
  <c r="S1313" i="3" s="1"/>
  <c r="E1312" i="3"/>
  <c r="F1312" i="3" s="1"/>
  <c r="S1312" i="3" s="1"/>
  <c r="E1311" i="3"/>
  <c r="F1311" i="3" s="1"/>
  <c r="S1311" i="3" s="1"/>
  <c r="E1310" i="3"/>
  <c r="F1310" i="3" s="1"/>
  <c r="S1310" i="3" s="1"/>
  <c r="E1309" i="3"/>
  <c r="F1309" i="3" s="1"/>
  <c r="S1309" i="3" s="1"/>
  <c r="E1308" i="3"/>
  <c r="F1308" i="3" s="1"/>
  <c r="S1308" i="3" s="1"/>
  <c r="E1307" i="3"/>
  <c r="F1307" i="3" s="1"/>
  <c r="S1307" i="3" s="1"/>
  <c r="E1306" i="3"/>
  <c r="F1306" i="3" s="1"/>
  <c r="S1306" i="3" s="1"/>
  <c r="E1305" i="3"/>
  <c r="F1305" i="3" s="1"/>
  <c r="S1305" i="3" s="1"/>
  <c r="E1304" i="3"/>
  <c r="F1304" i="3" s="1"/>
  <c r="S1304" i="3" s="1"/>
  <c r="E1303" i="3"/>
  <c r="F1303" i="3" s="1"/>
  <c r="S1303" i="3" s="1"/>
  <c r="E1302" i="3"/>
  <c r="F1302" i="3" s="1"/>
  <c r="S1302" i="3" s="1"/>
  <c r="E1301" i="3"/>
  <c r="F1301" i="3" s="1"/>
  <c r="S1301" i="3" s="1"/>
  <c r="E1300" i="3"/>
  <c r="F1300" i="3" s="1"/>
  <c r="S1300" i="3" s="1"/>
  <c r="E1299" i="3"/>
  <c r="F1299" i="3" s="1"/>
  <c r="S1299" i="3" s="1"/>
  <c r="E1298" i="3"/>
  <c r="F1298" i="3" s="1"/>
  <c r="S1298" i="3" s="1"/>
  <c r="E1297" i="3"/>
  <c r="F1297" i="3" s="1"/>
  <c r="S1297" i="3" s="1"/>
  <c r="E1296" i="3"/>
  <c r="F1296" i="3" s="1"/>
  <c r="S1296" i="3" s="1"/>
  <c r="E1295" i="3"/>
  <c r="F1295" i="3" s="1"/>
  <c r="S1295" i="3" s="1"/>
  <c r="E1294" i="3"/>
  <c r="F1294" i="3" s="1"/>
  <c r="S1294" i="3" s="1"/>
  <c r="E1293" i="3"/>
  <c r="F1293" i="3" s="1"/>
  <c r="S1293" i="3" s="1"/>
  <c r="E1292" i="3"/>
  <c r="F1292" i="3" s="1"/>
  <c r="S1292" i="3" s="1"/>
  <c r="E1291" i="3"/>
  <c r="F1291" i="3" s="1"/>
  <c r="S1291" i="3" s="1"/>
  <c r="E1290" i="3"/>
  <c r="F1290" i="3" s="1"/>
  <c r="S1290" i="3" s="1"/>
  <c r="E1289" i="3"/>
  <c r="F1289" i="3" s="1"/>
  <c r="S1289" i="3" s="1"/>
  <c r="E1288" i="3"/>
  <c r="F1288" i="3" s="1"/>
  <c r="S1288" i="3" s="1"/>
  <c r="E1287" i="3"/>
  <c r="F1287" i="3" s="1"/>
  <c r="S1287" i="3" s="1"/>
  <c r="E1286" i="3"/>
  <c r="F1286" i="3" s="1"/>
  <c r="S1286" i="3" s="1"/>
  <c r="E1285" i="3"/>
  <c r="F1285" i="3" s="1"/>
  <c r="S1285" i="3" s="1"/>
  <c r="E1284" i="3"/>
  <c r="F1284" i="3" s="1"/>
  <c r="S1284" i="3" s="1"/>
  <c r="E1283" i="3"/>
  <c r="F1283" i="3" s="1"/>
  <c r="S1283" i="3" s="1"/>
  <c r="E1282" i="3"/>
  <c r="F1282" i="3" s="1"/>
  <c r="S1282" i="3" s="1"/>
  <c r="E1281" i="3"/>
  <c r="F1281" i="3" s="1"/>
  <c r="S1281" i="3" s="1"/>
  <c r="E1280" i="3"/>
  <c r="F1280" i="3" s="1"/>
  <c r="S1280" i="3" s="1"/>
  <c r="E1279" i="3"/>
  <c r="F1279" i="3" s="1"/>
  <c r="S1279" i="3" s="1"/>
  <c r="E1278" i="3"/>
  <c r="F1278" i="3" s="1"/>
  <c r="S1278" i="3" s="1"/>
  <c r="E1277" i="3"/>
  <c r="F1277" i="3" s="1"/>
  <c r="S1277" i="3" s="1"/>
  <c r="E1276" i="3"/>
  <c r="F1276" i="3" s="1"/>
  <c r="S1276" i="3" s="1"/>
  <c r="E1275" i="3"/>
  <c r="F1275" i="3" s="1"/>
  <c r="S1275" i="3" s="1"/>
  <c r="E1274" i="3"/>
  <c r="F1274" i="3" s="1"/>
  <c r="S1274" i="3" s="1"/>
  <c r="E1273" i="3"/>
  <c r="F1273" i="3" s="1"/>
  <c r="S1273" i="3" s="1"/>
  <c r="E1272" i="3"/>
  <c r="F1272" i="3" s="1"/>
  <c r="S1272" i="3" s="1"/>
  <c r="E1271" i="3"/>
  <c r="F1271" i="3" s="1"/>
  <c r="S1271" i="3" s="1"/>
  <c r="E1270" i="3"/>
  <c r="F1270" i="3" s="1"/>
  <c r="S1270" i="3" s="1"/>
  <c r="E1269" i="3"/>
  <c r="F1269" i="3" s="1"/>
  <c r="S1269" i="3" s="1"/>
  <c r="E1268" i="3"/>
  <c r="F1268" i="3" s="1"/>
  <c r="S1268" i="3" s="1"/>
  <c r="E1267" i="3"/>
  <c r="F1267" i="3" s="1"/>
  <c r="S1267" i="3" s="1"/>
  <c r="E1266" i="3"/>
  <c r="F1266" i="3" s="1"/>
  <c r="S1266" i="3" s="1"/>
  <c r="E1265" i="3"/>
  <c r="F1265" i="3" s="1"/>
  <c r="S1265" i="3" s="1"/>
  <c r="E1264" i="3"/>
  <c r="F1264" i="3" s="1"/>
  <c r="S1264" i="3" s="1"/>
  <c r="E1263" i="3"/>
  <c r="F1263" i="3" s="1"/>
  <c r="S1263" i="3" s="1"/>
  <c r="E1262" i="3"/>
  <c r="F1262" i="3" s="1"/>
  <c r="S1262" i="3" s="1"/>
  <c r="E1261" i="3"/>
  <c r="F1261" i="3" s="1"/>
  <c r="S1261" i="3" s="1"/>
  <c r="E1260" i="3"/>
  <c r="F1260" i="3" s="1"/>
  <c r="S1260" i="3" s="1"/>
  <c r="E1259" i="3"/>
  <c r="F1259" i="3" s="1"/>
  <c r="S1259" i="3" s="1"/>
  <c r="E1258" i="3"/>
  <c r="F1258" i="3" s="1"/>
  <c r="S1258" i="3" s="1"/>
  <c r="E1257" i="3"/>
  <c r="F1257" i="3" s="1"/>
  <c r="S1257" i="3" s="1"/>
  <c r="E1256" i="3"/>
  <c r="F1256" i="3" s="1"/>
  <c r="S1256" i="3" s="1"/>
  <c r="E1255" i="3"/>
  <c r="F1255" i="3" s="1"/>
  <c r="S1255" i="3" s="1"/>
  <c r="E1254" i="3"/>
  <c r="F1254" i="3" s="1"/>
  <c r="S1254" i="3" s="1"/>
  <c r="E1253" i="3"/>
  <c r="F1253" i="3" s="1"/>
  <c r="S1253" i="3" s="1"/>
  <c r="E1252" i="3"/>
  <c r="F1252" i="3" s="1"/>
  <c r="S1252" i="3" s="1"/>
  <c r="E1251" i="3"/>
  <c r="F1251" i="3" s="1"/>
  <c r="S1251" i="3" s="1"/>
  <c r="E1250" i="3"/>
  <c r="F1250" i="3" s="1"/>
  <c r="S1250" i="3" s="1"/>
  <c r="E1249" i="3"/>
  <c r="F1249" i="3" s="1"/>
  <c r="S1249" i="3" s="1"/>
  <c r="E1248" i="3"/>
  <c r="F1248" i="3" s="1"/>
  <c r="S1248" i="3" s="1"/>
  <c r="E1247" i="3"/>
  <c r="F1247" i="3" s="1"/>
  <c r="S1247" i="3" s="1"/>
  <c r="E1246" i="3"/>
  <c r="F1246" i="3" s="1"/>
  <c r="S1246" i="3" s="1"/>
  <c r="E1245" i="3"/>
  <c r="F1245" i="3" s="1"/>
  <c r="S1245" i="3" s="1"/>
  <c r="E1244" i="3"/>
  <c r="F1244" i="3" s="1"/>
  <c r="S1244" i="3" s="1"/>
  <c r="E1243" i="3"/>
  <c r="F1243" i="3" s="1"/>
  <c r="S1243" i="3" s="1"/>
  <c r="E1242" i="3"/>
  <c r="F1242" i="3" s="1"/>
  <c r="S1242" i="3" s="1"/>
  <c r="E1241" i="3"/>
  <c r="F1241" i="3" s="1"/>
  <c r="S1241" i="3" s="1"/>
  <c r="E1240" i="3"/>
  <c r="F1240" i="3" s="1"/>
  <c r="S1240" i="3" s="1"/>
  <c r="E1239" i="3"/>
  <c r="F1239" i="3" s="1"/>
  <c r="S1239" i="3" s="1"/>
  <c r="E1238" i="3"/>
  <c r="F1238" i="3" s="1"/>
  <c r="S1238" i="3" s="1"/>
  <c r="E1237" i="3"/>
  <c r="F1237" i="3" s="1"/>
  <c r="S1237" i="3" s="1"/>
  <c r="E1236" i="3"/>
  <c r="F1236" i="3" s="1"/>
  <c r="S1236" i="3" s="1"/>
  <c r="E1235" i="3"/>
  <c r="F1235" i="3" s="1"/>
  <c r="S1235" i="3" s="1"/>
  <c r="E1234" i="3"/>
  <c r="F1234" i="3" s="1"/>
  <c r="S1234" i="3" s="1"/>
  <c r="E1233" i="3"/>
  <c r="F1233" i="3" s="1"/>
  <c r="S1233" i="3" s="1"/>
  <c r="E1232" i="3"/>
  <c r="F1232" i="3" s="1"/>
  <c r="S1232" i="3" s="1"/>
  <c r="E1231" i="3"/>
  <c r="F1231" i="3" s="1"/>
  <c r="S1231" i="3" s="1"/>
  <c r="E1230" i="3"/>
  <c r="F1230" i="3" s="1"/>
  <c r="S1230" i="3" s="1"/>
  <c r="E1229" i="3"/>
  <c r="F1229" i="3" s="1"/>
  <c r="S1229" i="3" s="1"/>
  <c r="E1228" i="3"/>
  <c r="F1228" i="3" s="1"/>
  <c r="S1228" i="3" s="1"/>
  <c r="E1227" i="3"/>
  <c r="F1227" i="3" s="1"/>
  <c r="S1227" i="3" s="1"/>
  <c r="E1226" i="3"/>
  <c r="F1226" i="3" s="1"/>
  <c r="S1226" i="3" s="1"/>
  <c r="E1225" i="3"/>
  <c r="F1225" i="3" s="1"/>
  <c r="S1225" i="3" s="1"/>
  <c r="E1224" i="3"/>
  <c r="F1224" i="3" s="1"/>
  <c r="S1224" i="3" s="1"/>
  <c r="E1223" i="3"/>
  <c r="F1223" i="3" s="1"/>
  <c r="S1223" i="3" s="1"/>
  <c r="E1222" i="3"/>
  <c r="F1222" i="3" s="1"/>
  <c r="S1222" i="3" s="1"/>
  <c r="E1221" i="3"/>
  <c r="F1221" i="3" s="1"/>
  <c r="S1221" i="3" s="1"/>
  <c r="E1220" i="3"/>
  <c r="F1220" i="3" s="1"/>
  <c r="S1220" i="3" s="1"/>
  <c r="E1219" i="3"/>
  <c r="F1219" i="3" s="1"/>
  <c r="S1219" i="3" s="1"/>
  <c r="E1218" i="3"/>
  <c r="F1218" i="3" s="1"/>
  <c r="S1218" i="3" s="1"/>
  <c r="E1217" i="3"/>
  <c r="F1217" i="3" s="1"/>
  <c r="S1217" i="3" s="1"/>
  <c r="E1216" i="3"/>
  <c r="F1216" i="3" s="1"/>
  <c r="S1216" i="3" s="1"/>
  <c r="E1215" i="3"/>
  <c r="F1215" i="3" s="1"/>
  <c r="S1215" i="3" s="1"/>
  <c r="E1214" i="3"/>
  <c r="F1214" i="3" s="1"/>
  <c r="S1214" i="3" s="1"/>
  <c r="E1213" i="3"/>
  <c r="F1213" i="3" s="1"/>
  <c r="S1213" i="3" s="1"/>
  <c r="E1212" i="3"/>
  <c r="F1212" i="3" s="1"/>
  <c r="S1212" i="3" s="1"/>
  <c r="E1211" i="3"/>
  <c r="F1211" i="3" s="1"/>
  <c r="S1211" i="3" s="1"/>
  <c r="E1210" i="3"/>
  <c r="F1210" i="3" s="1"/>
  <c r="S1210" i="3" s="1"/>
  <c r="E1209" i="3"/>
  <c r="F1209" i="3" s="1"/>
  <c r="S1209" i="3" s="1"/>
  <c r="E1208" i="3"/>
  <c r="F1208" i="3" s="1"/>
  <c r="S1208" i="3" s="1"/>
  <c r="E1207" i="3"/>
  <c r="F1207" i="3" s="1"/>
  <c r="S1207" i="3" s="1"/>
  <c r="E1206" i="3"/>
  <c r="F1206" i="3" s="1"/>
  <c r="S1206" i="3" s="1"/>
  <c r="E1205" i="3"/>
  <c r="F1205" i="3" s="1"/>
  <c r="S1205" i="3" s="1"/>
  <c r="E1204" i="3"/>
  <c r="F1204" i="3" s="1"/>
  <c r="S1204" i="3" s="1"/>
  <c r="E1203" i="3"/>
  <c r="F1203" i="3" s="1"/>
  <c r="S1203" i="3" s="1"/>
  <c r="E1202" i="3"/>
  <c r="F1202" i="3" s="1"/>
  <c r="S1202" i="3" s="1"/>
  <c r="E1201" i="3"/>
  <c r="F1201" i="3" s="1"/>
  <c r="S1201" i="3" s="1"/>
  <c r="E1200" i="3"/>
  <c r="F1200" i="3" s="1"/>
  <c r="S1200" i="3" s="1"/>
  <c r="E1199" i="3"/>
  <c r="F1199" i="3" s="1"/>
  <c r="S1199" i="3" s="1"/>
  <c r="E1198" i="3"/>
  <c r="F1198" i="3" s="1"/>
  <c r="S1198" i="3" s="1"/>
  <c r="E1197" i="3"/>
  <c r="F1197" i="3" s="1"/>
  <c r="S1197" i="3" s="1"/>
  <c r="E1196" i="3"/>
  <c r="F1196" i="3" s="1"/>
  <c r="S1196" i="3" s="1"/>
  <c r="E1195" i="3"/>
  <c r="F1195" i="3" s="1"/>
  <c r="S1195" i="3" s="1"/>
  <c r="E1194" i="3"/>
  <c r="F1194" i="3" s="1"/>
  <c r="S1194" i="3" s="1"/>
  <c r="E1193" i="3"/>
  <c r="F1193" i="3" s="1"/>
  <c r="S1193" i="3" s="1"/>
  <c r="E1192" i="3"/>
  <c r="F1192" i="3" s="1"/>
  <c r="S1192" i="3" s="1"/>
  <c r="E1191" i="3"/>
  <c r="F1191" i="3" s="1"/>
  <c r="S1191" i="3" s="1"/>
  <c r="E1190" i="3"/>
  <c r="F1190" i="3" s="1"/>
  <c r="S1190" i="3" s="1"/>
  <c r="E1189" i="3"/>
  <c r="F1189" i="3" s="1"/>
  <c r="S1189" i="3" s="1"/>
  <c r="E1188" i="3"/>
  <c r="F1188" i="3" s="1"/>
  <c r="S1188" i="3" s="1"/>
  <c r="E1187" i="3"/>
  <c r="F1187" i="3" s="1"/>
  <c r="S1187" i="3" s="1"/>
  <c r="E1186" i="3"/>
  <c r="F1186" i="3" s="1"/>
  <c r="S1186" i="3" s="1"/>
  <c r="E1185" i="3"/>
  <c r="F1185" i="3" s="1"/>
  <c r="S1185" i="3" s="1"/>
  <c r="E1184" i="3"/>
  <c r="F1184" i="3" s="1"/>
  <c r="S1184" i="3" s="1"/>
  <c r="E1183" i="3"/>
  <c r="F1183" i="3" s="1"/>
  <c r="S1183" i="3" s="1"/>
  <c r="E1182" i="3"/>
  <c r="F1182" i="3" s="1"/>
  <c r="S1182" i="3" s="1"/>
  <c r="E1181" i="3"/>
  <c r="F1181" i="3" s="1"/>
  <c r="S1181" i="3" s="1"/>
  <c r="E1180" i="3"/>
  <c r="F1180" i="3" s="1"/>
  <c r="S1180" i="3" s="1"/>
  <c r="E1179" i="3"/>
  <c r="F1179" i="3" s="1"/>
  <c r="S1179" i="3" s="1"/>
  <c r="E1178" i="3"/>
  <c r="F1178" i="3" s="1"/>
  <c r="S1178" i="3" s="1"/>
  <c r="E1177" i="3"/>
  <c r="F1177" i="3" s="1"/>
  <c r="S1177" i="3" s="1"/>
  <c r="E1176" i="3"/>
  <c r="F1176" i="3" s="1"/>
  <c r="S1176" i="3" s="1"/>
  <c r="E1175" i="3"/>
  <c r="F1175" i="3" s="1"/>
  <c r="S1175" i="3" s="1"/>
  <c r="E1174" i="3"/>
  <c r="F1174" i="3" s="1"/>
  <c r="S1174" i="3" s="1"/>
  <c r="E1173" i="3"/>
  <c r="F1173" i="3" s="1"/>
  <c r="S1173" i="3" s="1"/>
  <c r="E1172" i="3"/>
  <c r="F1172" i="3" s="1"/>
  <c r="S1172" i="3" s="1"/>
  <c r="E1171" i="3"/>
  <c r="F1171" i="3" s="1"/>
  <c r="S1171" i="3" s="1"/>
  <c r="E1170" i="3"/>
  <c r="F1170" i="3" s="1"/>
  <c r="S1170" i="3" s="1"/>
  <c r="E1169" i="3"/>
  <c r="F1169" i="3" s="1"/>
  <c r="S1169" i="3" s="1"/>
  <c r="E1168" i="3"/>
  <c r="F1168" i="3" s="1"/>
  <c r="S1168" i="3" s="1"/>
  <c r="E1167" i="3"/>
  <c r="F1167" i="3" s="1"/>
  <c r="S1167" i="3" s="1"/>
  <c r="E1166" i="3"/>
  <c r="F1166" i="3" s="1"/>
  <c r="S1166" i="3" s="1"/>
  <c r="E1165" i="3"/>
  <c r="F1165" i="3" s="1"/>
  <c r="S1165" i="3" s="1"/>
  <c r="E1164" i="3"/>
  <c r="F1164" i="3" s="1"/>
  <c r="S1164" i="3" s="1"/>
  <c r="E1163" i="3"/>
  <c r="F1163" i="3" s="1"/>
  <c r="S1163" i="3" s="1"/>
  <c r="E1162" i="3"/>
  <c r="F1162" i="3" s="1"/>
  <c r="S1162" i="3" s="1"/>
  <c r="E1161" i="3"/>
  <c r="F1161" i="3" s="1"/>
  <c r="S1161" i="3" s="1"/>
  <c r="E1160" i="3"/>
  <c r="F1160" i="3" s="1"/>
  <c r="S1160" i="3" s="1"/>
  <c r="E1159" i="3"/>
  <c r="F1159" i="3" s="1"/>
  <c r="S1159" i="3" s="1"/>
  <c r="E1158" i="3"/>
  <c r="F1158" i="3" s="1"/>
  <c r="S1158" i="3" s="1"/>
  <c r="E1157" i="3"/>
  <c r="F1157" i="3" s="1"/>
  <c r="S1157" i="3" s="1"/>
  <c r="E1156" i="3"/>
  <c r="F1156" i="3" s="1"/>
  <c r="S1156" i="3" s="1"/>
  <c r="E1155" i="3"/>
  <c r="F1155" i="3" s="1"/>
  <c r="S1155" i="3" s="1"/>
  <c r="E1154" i="3"/>
  <c r="F1154" i="3" s="1"/>
  <c r="S1154" i="3" s="1"/>
  <c r="E1153" i="3"/>
  <c r="F1153" i="3" s="1"/>
  <c r="S1153" i="3" s="1"/>
  <c r="E1152" i="3"/>
  <c r="F1152" i="3" s="1"/>
  <c r="S1152" i="3" s="1"/>
  <c r="E1151" i="3"/>
  <c r="F1151" i="3" s="1"/>
  <c r="S1151" i="3" s="1"/>
  <c r="E1150" i="3"/>
  <c r="F1150" i="3" s="1"/>
  <c r="S1150" i="3" s="1"/>
  <c r="E1149" i="3"/>
  <c r="F1149" i="3" s="1"/>
  <c r="S1149" i="3" s="1"/>
  <c r="E1148" i="3"/>
  <c r="F1148" i="3" s="1"/>
  <c r="S1148" i="3" s="1"/>
  <c r="E1147" i="3"/>
  <c r="F1147" i="3" s="1"/>
  <c r="S1147" i="3" s="1"/>
  <c r="E1146" i="3"/>
  <c r="F1146" i="3" s="1"/>
  <c r="S1146" i="3" s="1"/>
  <c r="E1145" i="3"/>
  <c r="F1145" i="3" s="1"/>
  <c r="S1145" i="3" s="1"/>
  <c r="E1144" i="3"/>
  <c r="F1144" i="3" s="1"/>
  <c r="S1144" i="3" s="1"/>
  <c r="E1143" i="3"/>
  <c r="F1143" i="3" s="1"/>
  <c r="S1143" i="3" s="1"/>
  <c r="E1142" i="3"/>
  <c r="F1142" i="3" s="1"/>
  <c r="S1142" i="3" s="1"/>
  <c r="E1141" i="3"/>
  <c r="F1141" i="3" s="1"/>
  <c r="S1141" i="3" s="1"/>
  <c r="E1140" i="3"/>
  <c r="F1140" i="3" s="1"/>
  <c r="S1140" i="3" s="1"/>
  <c r="E1139" i="3"/>
  <c r="F1139" i="3" s="1"/>
  <c r="S1139" i="3" s="1"/>
  <c r="E1138" i="3"/>
  <c r="F1138" i="3" s="1"/>
  <c r="S1138" i="3" s="1"/>
  <c r="E1137" i="3"/>
  <c r="F1137" i="3" s="1"/>
  <c r="S1137" i="3" s="1"/>
  <c r="E1136" i="3"/>
  <c r="F1136" i="3" s="1"/>
  <c r="S1136" i="3" s="1"/>
  <c r="E1135" i="3"/>
  <c r="F1135" i="3" s="1"/>
  <c r="S1135" i="3" s="1"/>
  <c r="E1134" i="3"/>
  <c r="F1134" i="3" s="1"/>
  <c r="S1134" i="3" s="1"/>
  <c r="E1133" i="3"/>
  <c r="F1133" i="3" s="1"/>
  <c r="S1133" i="3" s="1"/>
  <c r="E1132" i="3"/>
  <c r="F1132" i="3" s="1"/>
  <c r="S1132" i="3" s="1"/>
  <c r="E1131" i="3"/>
  <c r="F1131" i="3" s="1"/>
  <c r="S1131" i="3" s="1"/>
  <c r="E1130" i="3"/>
  <c r="F1130" i="3" s="1"/>
  <c r="S1130" i="3" s="1"/>
  <c r="E1129" i="3"/>
  <c r="F1129" i="3" s="1"/>
  <c r="S1129" i="3" s="1"/>
  <c r="E1128" i="3"/>
  <c r="F1128" i="3" s="1"/>
  <c r="S1128" i="3" s="1"/>
  <c r="E1127" i="3"/>
  <c r="F1127" i="3" s="1"/>
  <c r="S1127" i="3" s="1"/>
  <c r="E1126" i="3"/>
  <c r="F1126" i="3" s="1"/>
  <c r="S1126" i="3" s="1"/>
  <c r="E1125" i="3"/>
  <c r="F1125" i="3" s="1"/>
  <c r="S1125" i="3" s="1"/>
  <c r="E1124" i="3"/>
  <c r="F1124" i="3" s="1"/>
  <c r="S1124" i="3" s="1"/>
  <c r="E1123" i="3"/>
  <c r="F1123" i="3" s="1"/>
  <c r="S1123" i="3" s="1"/>
  <c r="E1122" i="3"/>
  <c r="F1122" i="3" s="1"/>
  <c r="S1122" i="3" s="1"/>
  <c r="E1121" i="3"/>
  <c r="F1121" i="3" s="1"/>
  <c r="S1121" i="3" s="1"/>
  <c r="E1120" i="3"/>
  <c r="F1120" i="3" s="1"/>
  <c r="S1120" i="3" s="1"/>
  <c r="E1119" i="3"/>
  <c r="F1119" i="3" s="1"/>
  <c r="S1119" i="3" s="1"/>
  <c r="E1118" i="3"/>
  <c r="F1118" i="3" s="1"/>
  <c r="S1118" i="3" s="1"/>
  <c r="E1117" i="3"/>
  <c r="F1117" i="3" s="1"/>
  <c r="S1117" i="3" s="1"/>
  <c r="E1116" i="3"/>
  <c r="F1116" i="3" s="1"/>
  <c r="S1116" i="3" s="1"/>
  <c r="E1115" i="3"/>
  <c r="F1115" i="3" s="1"/>
  <c r="S1115" i="3" s="1"/>
  <c r="E1114" i="3"/>
  <c r="F1114" i="3" s="1"/>
  <c r="S1114" i="3" s="1"/>
  <c r="E1113" i="3"/>
  <c r="F1113" i="3" s="1"/>
  <c r="S1113" i="3" s="1"/>
  <c r="E1112" i="3"/>
  <c r="F1112" i="3" s="1"/>
  <c r="S1112" i="3" s="1"/>
  <c r="E1111" i="3"/>
  <c r="F1111" i="3" s="1"/>
  <c r="S1111" i="3" s="1"/>
  <c r="E1110" i="3"/>
  <c r="F1110" i="3" s="1"/>
  <c r="S1110" i="3" s="1"/>
  <c r="E1109" i="3"/>
  <c r="F1109" i="3" s="1"/>
  <c r="S1109" i="3" s="1"/>
  <c r="E1108" i="3"/>
  <c r="F1108" i="3" s="1"/>
  <c r="S1108" i="3" s="1"/>
  <c r="E1107" i="3"/>
  <c r="F1107" i="3" s="1"/>
  <c r="S1107" i="3" s="1"/>
  <c r="E1106" i="3"/>
  <c r="F1106" i="3" s="1"/>
  <c r="S1106" i="3" s="1"/>
  <c r="E1105" i="3"/>
  <c r="F1105" i="3" s="1"/>
  <c r="S1105" i="3" s="1"/>
  <c r="E1104" i="3"/>
  <c r="F1104" i="3" s="1"/>
  <c r="S1104" i="3" s="1"/>
  <c r="E1103" i="3"/>
  <c r="F1103" i="3" s="1"/>
  <c r="S1103" i="3" s="1"/>
  <c r="E1102" i="3"/>
  <c r="F1102" i="3" s="1"/>
  <c r="S1102" i="3" s="1"/>
  <c r="E1101" i="3"/>
  <c r="F1101" i="3" s="1"/>
  <c r="S1101" i="3" s="1"/>
  <c r="E1100" i="3"/>
  <c r="F1100" i="3" s="1"/>
  <c r="S1100" i="3" s="1"/>
  <c r="E1099" i="3"/>
  <c r="F1099" i="3" s="1"/>
  <c r="S1099" i="3" s="1"/>
  <c r="E1098" i="3"/>
  <c r="F1098" i="3" s="1"/>
  <c r="S1098" i="3" s="1"/>
  <c r="E1097" i="3"/>
  <c r="F1097" i="3" s="1"/>
  <c r="S1097" i="3" s="1"/>
  <c r="E1096" i="3"/>
  <c r="F1096" i="3" s="1"/>
  <c r="S1096" i="3" s="1"/>
  <c r="E1095" i="3"/>
  <c r="F1095" i="3" s="1"/>
  <c r="S1095" i="3" s="1"/>
  <c r="E1094" i="3"/>
  <c r="F1094" i="3" s="1"/>
  <c r="S1094" i="3" s="1"/>
  <c r="E1093" i="3"/>
  <c r="F1093" i="3" s="1"/>
  <c r="S1093" i="3" s="1"/>
  <c r="E1092" i="3"/>
  <c r="F1092" i="3" s="1"/>
  <c r="S1092" i="3" s="1"/>
  <c r="E1091" i="3"/>
  <c r="F1091" i="3" s="1"/>
  <c r="S1091" i="3" s="1"/>
  <c r="E1090" i="3"/>
  <c r="F1090" i="3" s="1"/>
  <c r="S1090" i="3" s="1"/>
  <c r="E1089" i="3"/>
  <c r="F1089" i="3" s="1"/>
  <c r="S1089" i="3" s="1"/>
  <c r="E1088" i="3"/>
  <c r="F1088" i="3" s="1"/>
  <c r="S1088" i="3" s="1"/>
  <c r="E1087" i="3"/>
  <c r="F1087" i="3" s="1"/>
  <c r="S1087" i="3" s="1"/>
  <c r="E1086" i="3"/>
  <c r="F1086" i="3" s="1"/>
  <c r="S1086" i="3" s="1"/>
  <c r="E1085" i="3"/>
  <c r="F1085" i="3" s="1"/>
  <c r="S1085" i="3" s="1"/>
  <c r="E1084" i="3"/>
  <c r="F1084" i="3" s="1"/>
  <c r="S1084" i="3" s="1"/>
  <c r="E1083" i="3"/>
  <c r="F1083" i="3" s="1"/>
  <c r="S1083" i="3" s="1"/>
  <c r="E1082" i="3"/>
  <c r="F1082" i="3" s="1"/>
  <c r="S1082" i="3" s="1"/>
  <c r="E1081" i="3"/>
  <c r="F1081" i="3" s="1"/>
  <c r="S1081" i="3" s="1"/>
  <c r="E1080" i="3"/>
  <c r="F1080" i="3" s="1"/>
  <c r="S1080" i="3" s="1"/>
  <c r="E1079" i="3"/>
  <c r="F1079" i="3" s="1"/>
  <c r="S1079" i="3" s="1"/>
  <c r="E1078" i="3"/>
  <c r="F1078" i="3" s="1"/>
  <c r="S1078" i="3" s="1"/>
  <c r="E1077" i="3"/>
  <c r="F1077" i="3" s="1"/>
  <c r="S1077" i="3" s="1"/>
  <c r="E1076" i="3"/>
  <c r="F1076" i="3" s="1"/>
  <c r="S1076" i="3" s="1"/>
  <c r="E1075" i="3"/>
  <c r="F1075" i="3" s="1"/>
  <c r="S1075" i="3" s="1"/>
  <c r="E1074" i="3"/>
  <c r="F1074" i="3" s="1"/>
  <c r="S1074" i="3" s="1"/>
  <c r="E1073" i="3"/>
  <c r="F1073" i="3" s="1"/>
  <c r="S1073" i="3" s="1"/>
  <c r="E1072" i="3"/>
  <c r="F1072" i="3" s="1"/>
  <c r="S1072" i="3" s="1"/>
  <c r="E1071" i="3"/>
  <c r="F1071" i="3" s="1"/>
  <c r="S1071" i="3" s="1"/>
  <c r="E1070" i="3"/>
  <c r="F1070" i="3" s="1"/>
  <c r="S1070" i="3" s="1"/>
  <c r="E1069" i="3"/>
  <c r="F1069" i="3" s="1"/>
  <c r="S1069" i="3" s="1"/>
  <c r="E1068" i="3"/>
  <c r="F1068" i="3" s="1"/>
  <c r="S1068" i="3" s="1"/>
  <c r="E1067" i="3"/>
  <c r="F1067" i="3" s="1"/>
  <c r="S1067" i="3" s="1"/>
  <c r="E1066" i="3"/>
  <c r="F1066" i="3" s="1"/>
  <c r="S1066" i="3" s="1"/>
  <c r="E1065" i="3"/>
  <c r="F1065" i="3" s="1"/>
  <c r="S1065" i="3" s="1"/>
  <c r="E1064" i="3"/>
  <c r="F1064" i="3" s="1"/>
  <c r="S1064" i="3" s="1"/>
  <c r="E1063" i="3"/>
  <c r="F1063" i="3" s="1"/>
  <c r="S1063" i="3" s="1"/>
  <c r="E1062" i="3"/>
  <c r="F1062" i="3" s="1"/>
  <c r="S1062" i="3" s="1"/>
  <c r="E1061" i="3"/>
  <c r="F1061" i="3" s="1"/>
  <c r="S1061" i="3" s="1"/>
  <c r="E1060" i="3"/>
  <c r="F1060" i="3" s="1"/>
  <c r="S1060" i="3" s="1"/>
  <c r="E1059" i="3"/>
  <c r="F1059" i="3" s="1"/>
  <c r="S1059" i="3" s="1"/>
  <c r="E1058" i="3"/>
  <c r="F1058" i="3" s="1"/>
  <c r="S1058" i="3" s="1"/>
  <c r="E1057" i="3"/>
  <c r="F1057" i="3" s="1"/>
  <c r="S1057" i="3" s="1"/>
  <c r="E1056" i="3"/>
  <c r="F1056" i="3" s="1"/>
  <c r="S1056" i="3" s="1"/>
  <c r="E1055" i="3"/>
  <c r="F1055" i="3" s="1"/>
  <c r="S1055" i="3" s="1"/>
  <c r="E1054" i="3"/>
  <c r="F1054" i="3" s="1"/>
  <c r="S1054" i="3" s="1"/>
  <c r="E1053" i="3"/>
  <c r="F1053" i="3" s="1"/>
  <c r="S1053" i="3" s="1"/>
  <c r="E1052" i="3"/>
  <c r="F1052" i="3" s="1"/>
  <c r="S1052" i="3" s="1"/>
  <c r="E1051" i="3"/>
  <c r="F1051" i="3" s="1"/>
  <c r="S1051" i="3" s="1"/>
  <c r="E1050" i="3"/>
  <c r="F1050" i="3" s="1"/>
  <c r="S1050" i="3" s="1"/>
  <c r="E1049" i="3"/>
  <c r="F1049" i="3" s="1"/>
  <c r="S1049" i="3" s="1"/>
  <c r="E1048" i="3"/>
  <c r="F1048" i="3" s="1"/>
  <c r="S1048" i="3" s="1"/>
  <c r="E1047" i="3"/>
  <c r="F1047" i="3" s="1"/>
  <c r="S1047" i="3" s="1"/>
  <c r="E1046" i="3"/>
  <c r="F1046" i="3" s="1"/>
  <c r="S1046" i="3" s="1"/>
  <c r="E1045" i="3"/>
  <c r="F1045" i="3" s="1"/>
  <c r="S1045" i="3" s="1"/>
  <c r="E1044" i="3"/>
  <c r="F1044" i="3" s="1"/>
  <c r="S1044" i="3" s="1"/>
  <c r="E1043" i="3"/>
  <c r="F1043" i="3" s="1"/>
  <c r="S1043" i="3" s="1"/>
  <c r="E1042" i="3"/>
  <c r="F1042" i="3" s="1"/>
  <c r="S1042" i="3" s="1"/>
  <c r="E1041" i="3"/>
  <c r="F1041" i="3" s="1"/>
  <c r="S1041" i="3" s="1"/>
  <c r="E1040" i="3"/>
  <c r="F1040" i="3" s="1"/>
  <c r="S1040" i="3" s="1"/>
  <c r="E1039" i="3"/>
  <c r="F1039" i="3" s="1"/>
  <c r="S1039" i="3" s="1"/>
  <c r="E1038" i="3"/>
  <c r="F1038" i="3" s="1"/>
  <c r="S1038" i="3" s="1"/>
  <c r="E1037" i="3"/>
  <c r="F1037" i="3" s="1"/>
  <c r="S1037" i="3" s="1"/>
  <c r="E1036" i="3"/>
  <c r="F1036" i="3" s="1"/>
  <c r="S1036" i="3" s="1"/>
  <c r="E1035" i="3"/>
  <c r="F1035" i="3" s="1"/>
  <c r="S1035" i="3" s="1"/>
  <c r="E1034" i="3"/>
  <c r="F1034" i="3" s="1"/>
  <c r="S1034" i="3" s="1"/>
  <c r="E1033" i="3"/>
  <c r="F1033" i="3" s="1"/>
  <c r="S1033" i="3" s="1"/>
  <c r="E1032" i="3"/>
  <c r="F1032" i="3" s="1"/>
  <c r="S1032" i="3" s="1"/>
  <c r="E1031" i="3"/>
  <c r="F1031" i="3" s="1"/>
  <c r="S1031" i="3" s="1"/>
  <c r="E1030" i="3"/>
  <c r="F1030" i="3" s="1"/>
  <c r="S1030" i="3" s="1"/>
  <c r="E1029" i="3"/>
  <c r="F1029" i="3" s="1"/>
  <c r="S1029" i="3" s="1"/>
  <c r="E1028" i="3"/>
  <c r="F1028" i="3" s="1"/>
  <c r="S1028" i="3" s="1"/>
  <c r="E1027" i="3"/>
  <c r="F1027" i="3" s="1"/>
  <c r="S1027" i="3" s="1"/>
  <c r="E1026" i="3"/>
  <c r="F1026" i="3" s="1"/>
  <c r="S1026" i="3" s="1"/>
  <c r="E1025" i="3"/>
  <c r="F1025" i="3" s="1"/>
  <c r="S1025" i="3" s="1"/>
  <c r="E1024" i="3"/>
  <c r="F1024" i="3" s="1"/>
  <c r="S1024" i="3" s="1"/>
  <c r="E1023" i="3"/>
  <c r="F1023" i="3" s="1"/>
  <c r="S1023" i="3" s="1"/>
  <c r="E1022" i="3"/>
  <c r="F1022" i="3" s="1"/>
  <c r="S1022" i="3" s="1"/>
  <c r="E1021" i="3"/>
  <c r="F1021" i="3" s="1"/>
  <c r="S1021" i="3" s="1"/>
  <c r="E1020" i="3"/>
  <c r="F1020" i="3" s="1"/>
  <c r="S1020" i="3" s="1"/>
  <c r="E1019" i="3"/>
  <c r="F1019" i="3" s="1"/>
  <c r="S1019" i="3" s="1"/>
  <c r="E1018" i="3"/>
  <c r="F1018" i="3" s="1"/>
  <c r="S1018" i="3" s="1"/>
  <c r="E1017" i="3"/>
  <c r="F1017" i="3" s="1"/>
  <c r="S1017" i="3" s="1"/>
  <c r="E1016" i="3"/>
  <c r="F1016" i="3" s="1"/>
  <c r="S1016" i="3" s="1"/>
  <c r="E1015" i="3"/>
  <c r="F1015" i="3" s="1"/>
  <c r="S1015" i="3" s="1"/>
  <c r="E1014" i="3"/>
  <c r="F1014" i="3" s="1"/>
  <c r="S1014" i="3" s="1"/>
  <c r="E1013" i="3"/>
  <c r="F1013" i="3" s="1"/>
  <c r="S1013" i="3" s="1"/>
  <c r="E1012" i="3"/>
  <c r="F1012" i="3" s="1"/>
  <c r="S1012" i="3" s="1"/>
  <c r="E1011" i="3"/>
  <c r="F1011" i="3" s="1"/>
  <c r="S1011" i="3" s="1"/>
  <c r="E1010" i="3"/>
  <c r="F1010" i="3" s="1"/>
  <c r="S1010" i="3" s="1"/>
  <c r="E1009" i="3"/>
  <c r="F1009" i="3" s="1"/>
  <c r="S1009" i="3" s="1"/>
  <c r="E1008" i="3"/>
  <c r="F1008" i="3" s="1"/>
  <c r="S1008" i="3" s="1"/>
  <c r="E1007" i="3"/>
  <c r="F1007" i="3" s="1"/>
  <c r="S1007" i="3" s="1"/>
  <c r="E1006" i="3"/>
  <c r="F1006" i="3" s="1"/>
  <c r="S1006" i="3" s="1"/>
  <c r="E1005" i="3"/>
  <c r="F1005" i="3" s="1"/>
  <c r="S1005" i="3" s="1"/>
  <c r="E1004" i="3"/>
  <c r="F1004" i="3" s="1"/>
  <c r="S1004" i="3" s="1"/>
  <c r="E1003" i="3"/>
  <c r="F1003" i="3" s="1"/>
  <c r="S1003" i="3" s="1"/>
  <c r="E1002" i="3"/>
  <c r="F1002" i="3" s="1"/>
  <c r="S1002" i="3" s="1"/>
  <c r="E1001" i="3"/>
  <c r="F1001" i="3" s="1"/>
  <c r="S1001" i="3" s="1"/>
  <c r="E1000" i="3"/>
  <c r="F1000" i="3" s="1"/>
  <c r="S1000" i="3" s="1"/>
  <c r="E999" i="3"/>
  <c r="F999" i="3" s="1"/>
  <c r="S999" i="3" s="1"/>
  <c r="E998" i="3"/>
  <c r="F998" i="3" s="1"/>
  <c r="S998" i="3" s="1"/>
  <c r="E997" i="3"/>
  <c r="F997" i="3" s="1"/>
  <c r="S997" i="3" s="1"/>
  <c r="E996" i="3"/>
  <c r="F996" i="3" s="1"/>
  <c r="S996" i="3" s="1"/>
  <c r="E995" i="3"/>
  <c r="F995" i="3" s="1"/>
  <c r="S995" i="3" s="1"/>
  <c r="E994" i="3"/>
  <c r="F994" i="3" s="1"/>
  <c r="S994" i="3" s="1"/>
  <c r="E993" i="3"/>
  <c r="F993" i="3" s="1"/>
  <c r="S993" i="3" s="1"/>
  <c r="E992" i="3"/>
  <c r="F992" i="3" s="1"/>
  <c r="S992" i="3" s="1"/>
  <c r="E991" i="3"/>
  <c r="F991" i="3" s="1"/>
  <c r="S991" i="3" s="1"/>
  <c r="E990" i="3"/>
  <c r="F990" i="3" s="1"/>
  <c r="S990" i="3" s="1"/>
  <c r="E989" i="3"/>
  <c r="F989" i="3" s="1"/>
  <c r="S989" i="3" s="1"/>
  <c r="E988" i="3"/>
  <c r="F988" i="3" s="1"/>
  <c r="S988" i="3" s="1"/>
  <c r="E987" i="3"/>
  <c r="F987" i="3" s="1"/>
  <c r="S987" i="3" s="1"/>
  <c r="E986" i="3"/>
  <c r="F986" i="3" s="1"/>
  <c r="S986" i="3" s="1"/>
  <c r="E985" i="3"/>
  <c r="F985" i="3" s="1"/>
  <c r="S985" i="3" s="1"/>
  <c r="E984" i="3"/>
  <c r="F984" i="3" s="1"/>
  <c r="S984" i="3" s="1"/>
  <c r="E983" i="3"/>
  <c r="F983" i="3" s="1"/>
  <c r="S983" i="3" s="1"/>
  <c r="E982" i="3"/>
  <c r="F982" i="3" s="1"/>
  <c r="S982" i="3" s="1"/>
  <c r="E981" i="3"/>
  <c r="F981" i="3" s="1"/>
  <c r="S981" i="3" s="1"/>
  <c r="E980" i="3"/>
  <c r="F980" i="3" s="1"/>
  <c r="S980" i="3" s="1"/>
  <c r="E979" i="3"/>
  <c r="F979" i="3" s="1"/>
  <c r="S979" i="3" s="1"/>
  <c r="E978" i="3"/>
  <c r="F978" i="3" s="1"/>
  <c r="S978" i="3" s="1"/>
  <c r="E977" i="3"/>
  <c r="F977" i="3" s="1"/>
  <c r="S977" i="3" s="1"/>
  <c r="E976" i="3"/>
  <c r="F976" i="3" s="1"/>
  <c r="S976" i="3" s="1"/>
  <c r="E975" i="3"/>
  <c r="F975" i="3" s="1"/>
  <c r="S975" i="3" s="1"/>
  <c r="E974" i="3"/>
  <c r="F974" i="3" s="1"/>
  <c r="S974" i="3" s="1"/>
  <c r="E973" i="3"/>
  <c r="F973" i="3" s="1"/>
  <c r="S973" i="3" s="1"/>
  <c r="E972" i="3"/>
  <c r="F972" i="3" s="1"/>
  <c r="S972" i="3" s="1"/>
  <c r="E971" i="3"/>
  <c r="F971" i="3" s="1"/>
  <c r="S971" i="3" s="1"/>
  <c r="E970" i="3"/>
  <c r="F970" i="3" s="1"/>
  <c r="S970" i="3" s="1"/>
  <c r="E969" i="3"/>
  <c r="F969" i="3" s="1"/>
  <c r="S969" i="3" s="1"/>
  <c r="E968" i="3"/>
  <c r="F968" i="3" s="1"/>
  <c r="S968" i="3" s="1"/>
  <c r="E967" i="3"/>
  <c r="F967" i="3" s="1"/>
  <c r="S967" i="3" s="1"/>
  <c r="E966" i="3"/>
  <c r="F966" i="3" s="1"/>
  <c r="S966" i="3" s="1"/>
  <c r="E965" i="3"/>
  <c r="F965" i="3" s="1"/>
  <c r="S965" i="3" s="1"/>
  <c r="E964" i="3"/>
  <c r="F964" i="3" s="1"/>
  <c r="S964" i="3" s="1"/>
  <c r="E963" i="3"/>
  <c r="F963" i="3" s="1"/>
  <c r="S963" i="3" s="1"/>
  <c r="E962" i="3"/>
  <c r="F962" i="3" s="1"/>
  <c r="S962" i="3" s="1"/>
  <c r="E961" i="3"/>
  <c r="F961" i="3" s="1"/>
  <c r="S961" i="3" s="1"/>
  <c r="E960" i="3"/>
  <c r="F960" i="3" s="1"/>
  <c r="S960" i="3" s="1"/>
  <c r="E959" i="3"/>
  <c r="F959" i="3" s="1"/>
  <c r="S959" i="3" s="1"/>
  <c r="E958" i="3"/>
  <c r="F958" i="3" s="1"/>
  <c r="S958" i="3" s="1"/>
  <c r="E957" i="3"/>
  <c r="F957" i="3" s="1"/>
  <c r="S957" i="3" s="1"/>
  <c r="E956" i="3"/>
  <c r="F956" i="3" s="1"/>
  <c r="S956" i="3" s="1"/>
  <c r="E955" i="3"/>
  <c r="F955" i="3" s="1"/>
  <c r="S955" i="3" s="1"/>
  <c r="E954" i="3"/>
  <c r="F954" i="3" s="1"/>
  <c r="S954" i="3" s="1"/>
  <c r="E953" i="3"/>
  <c r="F953" i="3" s="1"/>
  <c r="S953" i="3" s="1"/>
  <c r="E952" i="3"/>
  <c r="F952" i="3" s="1"/>
  <c r="S952" i="3" s="1"/>
  <c r="E951" i="3"/>
  <c r="F951" i="3" s="1"/>
  <c r="S951" i="3" s="1"/>
  <c r="E950" i="3"/>
  <c r="F950" i="3" s="1"/>
  <c r="S950" i="3" s="1"/>
  <c r="E949" i="3"/>
  <c r="F949" i="3" s="1"/>
  <c r="S949" i="3" s="1"/>
  <c r="E948" i="3"/>
  <c r="F948" i="3" s="1"/>
  <c r="S948" i="3" s="1"/>
  <c r="E947" i="3"/>
  <c r="F947" i="3" s="1"/>
  <c r="S947" i="3" s="1"/>
  <c r="E946" i="3"/>
  <c r="F946" i="3" s="1"/>
  <c r="S946" i="3" s="1"/>
  <c r="E945" i="3"/>
  <c r="F945" i="3" s="1"/>
  <c r="S945" i="3" s="1"/>
  <c r="E944" i="3"/>
  <c r="F944" i="3" s="1"/>
  <c r="S944" i="3" s="1"/>
  <c r="E943" i="3"/>
  <c r="F943" i="3" s="1"/>
  <c r="S943" i="3" s="1"/>
  <c r="E942" i="3"/>
  <c r="F942" i="3" s="1"/>
  <c r="S942" i="3" s="1"/>
  <c r="E941" i="3"/>
  <c r="F941" i="3" s="1"/>
  <c r="S941" i="3" s="1"/>
  <c r="E940" i="3"/>
  <c r="F940" i="3" s="1"/>
  <c r="S940" i="3" s="1"/>
  <c r="E939" i="3"/>
  <c r="F939" i="3" s="1"/>
  <c r="S939" i="3" s="1"/>
  <c r="E938" i="3"/>
  <c r="F938" i="3" s="1"/>
  <c r="S938" i="3" s="1"/>
  <c r="E937" i="3"/>
  <c r="F937" i="3" s="1"/>
  <c r="S937" i="3" s="1"/>
  <c r="E936" i="3"/>
  <c r="F936" i="3" s="1"/>
  <c r="S936" i="3" s="1"/>
  <c r="E935" i="3"/>
  <c r="F935" i="3" s="1"/>
  <c r="S935" i="3" s="1"/>
  <c r="E934" i="3"/>
  <c r="F934" i="3" s="1"/>
  <c r="S934" i="3" s="1"/>
  <c r="E933" i="3"/>
  <c r="F933" i="3" s="1"/>
  <c r="S933" i="3" s="1"/>
  <c r="E932" i="3"/>
  <c r="F932" i="3" s="1"/>
  <c r="S932" i="3" s="1"/>
  <c r="E931" i="3"/>
  <c r="F931" i="3" s="1"/>
  <c r="S931" i="3" s="1"/>
  <c r="E930" i="3"/>
  <c r="F930" i="3" s="1"/>
  <c r="S930" i="3" s="1"/>
  <c r="E929" i="3"/>
  <c r="F929" i="3" s="1"/>
  <c r="S929" i="3" s="1"/>
  <c r="E928" i="3"/>
  <c r="F928" i="3" s="1"/>
  <c r="S928" i="3" s="1"/>
  <c r="E927" i="3"/>
  <c r="F927" i="3" s="1"/>
  <c r="S927" i="3" s="1"/>
  <c r="E926" i="3"/>
  <c r="F926" i="3" s="1"/>
  <c r="S926" i="3" s="1"/>
  <c r="E925" i="3"/>
  <c r="F925" i="3" s="1"/>
  <c r="S925" i="3" s="1"/>
  <c r="E924" i="3"/>
  <c r="F924" i="3" s="1"/>
  <c r="S924" i="3" s="1"/>
  <c r="E923" i="3"/>
  <c r="F923" i="3" s="1"/>
  <c r="S923" i="3" s="1"/>
  <c r="E922" i="3"/>
  <c r="F922" i="3" s="1"/>
  <c r="S922" i="3" s="1"/>
  <c r="E921" i="3"/>
  <c r="F921" i="3" s="1"/>
  <c r="S921" i="3" s="1"/>
  <c r="E920" i="3"/>
  <c r="F920" i="3" s="1"/>
  <c r="S920" i="3" s="1"/>
  <c r="E919" i="3"/>
  <c r="F919" i="3" s="1"/>
  <c r="S919" i="3" s="1"/>
  <c r="E918" i="3"/>
  <c r="F918" i="3" s="1"/>
  <c r="S918" i="3" s="1"/>
  <c r="E917" i="3"/>
  <c r="F917" i="3" s="1"/>
  <c r="S917" i="3" s="1"/>
  <c r="E916" i="3"/>
  <c r="F916" i="3" s="1"/>
  <c r="S916" i="3" s="1"/>
  <c r="E915" i="3"/>
  <c r="F915" i="3" s="1"/>
  <c r="S915" i="3" s="1"/>
  <c r="E914" i="3"/>
  <c r="F914" i="3" s="1"/>
  <c r="S914" i="3" s="1"/>
  <c r="E913" i="3"/>
  <c r="F913" i="3" s="1"/>
  <c r="S913" i="3" s="1"/>
  <c r="E912" i="3"/>
  <c r="F912" i="3" s="1"/>
  <c r="S912" i="3" s="1"/>
  <c r="E911" i="3"/>
  <c r="F911" i="3" s="1"/>
  <c r="S911" i="3" s="1"/>
  <c r="E910" i="3"/>
  <c r="F910" i="3" s="1"/>
  <c r="S910" i="3" s="1"/>
  <c r="E909" i="3"/>
  <c r="F909" i="3" s="1"/>
  <c r="S909" i="3" s="1"/>
  <c r="E908" i="3"/>
  <c r="F908" i="3" s="1"/>
  <c r="S908" i="3" s="1"/>
  <c r="E907" i="3"/>
  <c r="F907" i="3" s="1"/>
  <c r="S907" i="3" s="1"/>
  <c r="E906" i="3"/>
  <c r="F906" i="3" s="1"/>
  <c r="S906" i="3" s="1"/>
  <c r="E905" i="3"/>
  <c r="F905" i="3" s="1"/>
  <c r="S905" i="3" s="1"/>
  <c r="E904" i="3"/>
  <c r="F904" i="3" s="1"/>
  <c r="S904" i="3" s="1"/>
  <c r="E903" i="3"/>
  <c r="F903" i="3" s="1"/>
  <c r="S903" i="3" s="1"/>
  <c r="E902" i="3"/>
  <c r="F902" i="3" s="1"/>
  <c r="S902" i="3" s="1"/>
  <c r="E901" i="3"/>
  <c r="F901" i="3" s="1"/>
  <c r="S901" i="3" s="1"/>
  <c r="E900" i="3"/>
  <c r="F900" i="3" s="1"/>
  <c r="S900" i="3" s="1"/>
  <c r="E899" i="3"/>
  <c r="F899" i="3" s="1"/>
  <c r="S899" i="3" s="1"/>
  <c r="E898" i="3"/>
  <c r="F898" i="3" s="1"/>
  <c r="S898" i="3" s="1"/>
  <c r="E897" i="3"/>
  <c r="F897" i="3" s="1"/>
  <c r="S897" i="3" s="1"/>
  <c r="E896" i="3"/>
  <c r="F896" i="3" s="1"/>
  <c r="S896" i="3" s="1"/>
  <c r="E895" i="3"/>
  <c r="F895" i="3" s="1"/>
  <c r="S895" i="3" s="1"/>
  <c r="E894" i="3"/>
  <c r="F894" i="3" s="1"/>
  <c r="S894" i="3" s="1"/>
  <c r="E893" i="3"/>
  <c r="F893" i="3" s="1"/>
  <c r="S893" i="3" s="1"/>
  <c r="E892" i="3"/>
  <c r="F892" i="3" s="1"/>
  <c r="S892" i="3" s="1"/>
  <c r="E891" i="3"/>
  <c r="F891" i="3" s="1"/>
  <c r="S891" i="3" s="1"/>
  <c r="E890" i="3"/>
  <c r="F890" i="3" s="1"/>
  <c r="S890" i="3" s="1"/>
  <c r="E889" i="3"/>
  <c r="F889" i="3" s="1"/>
  <c r="S889" i="3" s="1"/>
  <c r="E888" i="3"/>
  <c r="F888" i="3" s="1"/>
  <c r="S888" i="3" s="1"/>
  <c r="E887" i="3"/>
  <c r="F887" i="3" s="1"/>
  <c r="S887" i="3" s="1"/>
  <c r="E886" i="3"/>
  <c r="F886" i="3" s="1"/>
  <c r="S886" i="3" s="1"/>
  <c r="E885" i="3"/>
  <c r="F885" i="3" s="1"/>
  <c r="S885" i="3" s="1"/>
  <c r="E884" i="3"/>
  <c r="F884" i="3" s="1"/>
  <c r="S884" i="3" s="1"/>
  <c r="E883" i="3"/>
  <c r="F883" i="3" s="1"/>
  <c r="S883" i="3" s="1"/>
  <c r="E882" i="3"/>
  <c r="F882" i="3" s="1"/>
  <c r="S882" i="3" s="1"/>
  <c r="E881" i="3"/>
  <c r="F881" i="3" s="1"/>
  <c r="S881" i="3" s="1"/>
  <c r="E880" i="3"/>
  <c r="F880" i="3" s="1"/>
  <c r="S880" i="3" s="1"/>
  <c r="E879" i="3"/>
  <c r="F879" i="3" s="1"/>
  <c r="S879" i="3" s="1"/>
  <c r="E878" i="3"/>
  <c r="F878" i="3" s="1"/>
  <c r="S878" i="3" s="1"/>
  <c r="E877" i="3"/>
  <c r="F877" i="3" s="1"/>
  <c r="S877" i="3" s="1"/>
  <c r="E876" i="3"/>
  <c r="F876" i="3" s="1"/>
  <c r="S876" i="3" s="1"/>
  <c r="E875" i="3"/>
  <c r="F875" i="3" s="1"/>
  <c r="S875" i="3" s="1"/>
  <c r="E874" i="3"/>
  <c r="F874" i="3" s="1"/>
  <c r="S874" i="3" s="1"/>
  <c r="E873" i="3"/>
  <c r="F873" i="3" s="1"/>
  <c r="S873" i="3" s="1"/>
  <c r="E872" i="3"/>
  <c r="F872" i="3" s="1"/>
  <c r="S872" i="3" s="1"/>
  <c r="E871" i="3"/>
  <c r="F871" i="3" s="1"/>
  <c r="S871" i="3" s="1"/>
  <c r="E870" i="3"/>
  <c r="F870" i="3" s="1"/>
  <c r="S870" i="3" s="1"/>
  <c r="E869" i="3"/>
  <c r="F869" i="3" s="1"/>
  <c r="S869" i="3" s="1"/>
  <c r="E868" i="3"/>
  <c r="F868" i="3" s="1"/>
  <c r="S868" i="3" s="1"/>
  <c r="E867" i="3"/>
  <c r="F867" i="3" s="1"/>
  <c r="S867" i="3" s="1"/>
  <c r="E866" i="3"/>
  <c r="F866" i="3" s="1"/>
  <c r="S866" i="3" s="1"/>
  <c r="E865" i="3"/>
  <c r="F865" i="3" s="1"/>
  <c r="S865" i="3" s="1"/>
  <c r="E864" i="3"/>
  <c r="F864" i="3" s="1"/>
  <c r="S864" i="3" s="1"/>
  <c r="E863" i="3"/>
  <c r="F863" i="3" s="1"/>
  <c r="S863" i="3" s="1"/>
  <c r="E862" i="3"/>
  <c r="F862" i="3" s="1"/>
  <c r="S862" i="3" s="1"/>
  <c r="E861" i="3"/>
  <c r="F861" i="3" s="1"/>
  <c r="S861" i="3" s="1"/>
  <c r="E860" i="3"/>
  <c r="F860" i="3" s="1"/>
  <c r="S860" i="3" s="1"/>
  <c r="E859" i="3"/>
  <c r="F859" i="3" s="1"/>
  <c r="S859" i="3" s="1"/>
  <c r="E858" i="3"/>
  <c r="F858" i="3" s="1"/>
  <c r="S858" i="3" s="1"/>
  <c r="E857" i="3"/>
  <c r="F857" i="3" s="1"/>
  <c r="S857" i="3" s="1"/>
  <c r="E856" i="3"/>
  <c r="F856" i="3" s="1"/>
  <c r="S856" i="3" s="1"/>
  <c r="E855" i="3"/>
  <c r="F855" i="3" s="1"/>
  <c r="S855" i="3" s="1"/>
  <c r="E854" i="3"/>
  <c r="F854" i="3" s="1"/>
  <c r="S854" i="3" s="1"/>
  <c r="E853" i="3"/>
  <c r="F853" i="3" s="1"/>
  <c r="S853" i="3" s="1"/>
  <c r="E852" i="3"/>
  <c r="F852" i="3" s="1"/>
  <c r="S852" i="3" s="1"/>
  <c r="E851" i="3"/>
  <c r="F851" i="3" s="1"/>
  <c r="S851" i="3" s="1"/>
  <c r="E850" i="3"/>
  <c r="F850" i="3" s="1"/>
  <c r="S850" i="3" s="1"/>
  <c r="E849" i="3"/>
  <c r="F849" i="3" s="1"/>
  <c r="S849" i="3" s="1"/>
  <c r="E848" i="3"/>
  <c r="F848" i="3" s="1"/>
  <c r="S848" i="3" s="1"/>
  <c r="E847" i="3"/>
  <c r="F847" i="3" s="1"/>
  <c r="S847" i="3" s="1"/>
  <c r="E846" i="3"/>
  <c r="F846" i="3" s="1"/>
  <c r="S846" i="3" s="1"/>
  <c r="E845" i="3"/>
  <c r="F845" i="3" s="1"/>
  <c r="S845" i="3" s="1"/>
  <c r="E844" i="3"/>
  <c r="F844" i="3" s="1"/>
  <c r="S844" i="3" s="1"/>
  <c r="E843" i="3"/>
  <c r="F843" i="3" s="1"/>
  <c r="S843" i="3" s="1"/>
  <c r="E842" i="3"/>
  <c r="F842" i="3" s="1"/>
  <c r="S842" i="3" s="1"/>
  <c r="E841" i="3"/>
  <c r="F841" i="3" s="1"/>
  <c r="S841" i="3" s="1"/>
  <c r="E840" i="3"/>
  <c r="F840" i="3" s="1"/>
  <c r="S840" i="3" s="1"/>
  <c r="E839" i="3"/>
  <c r="F839" i="3" s="1"/>
  <c r="S839" i="3" s="1"/>
  <c r="E838" i="3"/>
  <c r="F838" i="3" s="1"/>
  <c r="S838" i="3" s="1"/>
  <c r="E837" i="3"/>
  <c r="F837" i="3" s="1"/>
  <c r="S837" i="3" s="1"/>
  <c r="E836" i="3"/>
  <c r="F836" i="3" s="1"/>
  <c r="S836" i="3" s="1"/>
  <c r="E835" i="3"/>
  <c r="F835" i="3" s="1"/>
  <c r="S835" i="3" s="1"/>
  <c r="E834" i="3"/>
  <c r="F834" i="3" s="1"/>
  <c r="S834" i="3" s="1"/>
  <c r="E833" i="3"/>
  <c r="F833" i="3" s="1"/>
  <c r="S833" i="3" s="1"/>
  <c r="E832" i="3"/>
  <c r="F832" i="3" s="1"/>
  <c r="S832" i="3" s="1"/>
  <c r="E831" i="3"/>
  <c r="F831" i="3" s="1"/>
  <c r="S831" i="3" s="1"/>
  <c r="E830" i="3"/>
  <c r="F830" i="3" s="1"/>
  <c r="S830" i="3" s="1"/>
  <c r="E829" i="3"/>
  <c r="F829" i="3" s="1"/>
  <c r="S829" i="3" s="1"/>
  <c r="E828" i="3"/>
  <c r="F828" i="3" s="1"/>
  <c r="S828" i="3" s="1"/>
  <c r="E827" i="3"/>
  <c r="F827" i="3" s="1"/>
  <c r="S827" i="3" s="1"/>
  <c r="E826" i="3"/>
  <c r="F826" i="3" s="1"/>
  <c r="S826" i="3" s="1"/>
  <c r="E825" i="3"/>
  <c r="F825" i="3" s="1"/>
  <c r="S825" i="3" s="1"/>
  <c r="E824" i="3"/>
  <c r="F824" i="3" s="1"/>
  <c r="S824" i="3" s="1"/>
  <c r="E823" i="3"/>
  <c r="F823" i="3" s="1"/>
  <c r="S823" i="3" s="1"/>
  <c r="E822" i="3"/>
  <c r="F822" i="3" s="1"/>
  <c r="S822" i="3" s="1"/>
  <c r="E821" i="3"/>
  <c r="F821" i="3" s="1"/>
  <c r="S821" i="3" s="1"/>
  <c r="E820" i="3"/>
  <c r="F820" i="3" s="1"/>
  <c r="S820" i="3" s="1"/>
  <c r="E819" i="3"/>
  <c r="F819" i="3" s="1"/>
  <c r="S819" i="3" s="1"/>
  <c r="E818" i="3"/>
  <c r="F818" i="3" s="1"/>
  <c r="S818" i="3" s="1"/>
  <c r="E817" i="3"/>
  <c r="F817" i="3" s="1"/>
  <c r="S817" i="3" s="1"/>
  <c r="E816" i="3"/>
  <c r="F816" i="3" s="1"/>
  <c r="S816" i="3" s="1"/>
  <c r="E815" i="3"/>
  <c r="F815" i="3" s="1"/>
  <c r="S815" i="3" s="1"/>
  <c r="E814" i="3"/>
  <c r="F814" i="3" s="1"/>
  <c r="S814" i="3" s="1"/>
  <c r="E813" i="3"/>
  <c r="F813" i="3" s="1"/>
  <c r="S813" i="3" s="1"/>
  <c r="E812" i="3"/>
  <c r="F812" i="3" s="1"/>
  <c r="S812" i="3" s="1"/>
  <c r="E811" i="3"/>
  <c r="F811" i="3" s="1"/>
  <c r="S811" i="3" s="1"/>
  <c r="E810" i="3"/>
  <c r="F810" i="3" s="1"/>
  <c r="S810" i="3" s="1"/>
  <c r="E809" i="3"/>
  <c r="F809" i="3" s="1"/>
  <c r="S809" i="3" s="1"/>
  <c r="E808" i="3"/>
  <c r="F808" i="3" s="1"/>
  <c r="S808" i="3" s="1"/>
  <c r="E807" i="3"/>
  <c r="F807" i="3" s="1"/>
  <c r="S807" i="3" s="1"/>
  <c r="E806" i="3"/>
  <c r="F806" i="3" s="1"/>
  <c r="S806" i="3" s="1"/>
  <c r="E805" i="3"/>
  <c r="F805" i="3" s="1"/>
  <c r="S805" i="3" s="1"/>
  <c r="E804" i="3"/>
  <c r="F804" i="3" s="1"/>
  <c r="S804" i="3" s="1"/>
  <c r="E803" i="3"/>
  <c r="F803" i="3" s="1"/>
  <c r="S803" i="3" s="1"/>
  <c r="E802" i="3"/>
  <c r="F802" i="3" s="1"/>
  <c r="S802" i="3" s="1"/>
  <c r="E801" i="3"/>
  <c r="F801" i="3" s="1"/>
  <c r="S801" i="3" s="1"/>
  <c r="E800" i="3"/>
  <c r="F800" i="3" s="1"/>
  <c r="S800" i="3" s="1"/>
  <c r="E799" i="3"/>
  <c r="F799" i="3" s="1"/>
  <c r="S799" i="3" s="1"/>
  <c r="E798" i="3"/>
  <c r="F798" i="3" s="1"/>
  <c r="S798" i="3" s="1"/>
  <c r="E797" i="3"/>
  <c r="F797" i="3" s="1"/>
  <c r="S797" i="3" s="1"/>
  <c r="E796" i="3"/>
  <c r="F796" i="3" s="1"/>
  <c r="S796" i="3" s="1"/>
  <c r="E795" i="3"/>
  <c r="F795" i="3" s="1"/>
  <c r="S795" i="3" s="1"/>
  <c r="E794" i="3"/>
  <c r="F794" i="3" s="1"/>
  <c r="S794" i="3" s="1"/>
  <c r="E793" i="3"/>
  <c r="F793" i="3" s="1"/>
  <c r="S793" i="3" s="1"/>
  <c r="E792" i="3"/>
  <c r="F792" i="3" s="1"/>
  <c r="S792" i="3" s="1"/>
  <c r="E791" i="3"/>
  <c r="F791" i="3" s="1"/>
  <c r="S791" i="3" s="1"/>
  <c r="E790" i="3"/>
  <c r="F790" i="3" s="1"/>
  <c r="S790" i="3" s="1"/>
  <c r="E789" i="3"/>
  <c r="F789" i="3" s="1"/>
  <c r="S789" i="3" s="1"/>
  <c r="E788" i="3"/>
  <c r="F788" i="3" s="1"/>
  <c r="S788" i="3" s="1"/>
  <c r="E787" i="3"/>
  <c r="F787" i="3" s="1"/>
  <c r="S787" i="3" s="1"/>
  <c r="E786" i="3"/>
  <c r="F786" i="3" s="1"/>
  <c r="S786" i="3" s="1"/>
  <c r="E785" i="3"/>
  <c r="F785" i="3" s="1"/>
  <c r="S785" i="3" s="1"/>
  <c r="E784" i="3"/>
  <c r="F784" i="3" s="1"/>
  <c r="S784" i="3" s="1"/>
  <c r="E783" i="3"/>
  <c r="F783" i="3" s="1"/>
  <c r="S783" i="3" s="1"/>
  <c r="E782" i="3"/>
  <c r="F782" i="3" s="1"/>
  <c r="S782" i="3" s="1"/>
  <c r="E781" i="3"/>
  <c r="F781" i="3" s="1"/>
  <c r="S781" i="3" s="1"/>
  <c r="E780" i="3"/>
  <c r="F780" i="3" s="1"/>
  <c r="S780" i="3" s="1"/>
  <c r="E779" i="3"/>
  <c r="F779" i="3" s="1"/>
  <c r="S779" i="3" s="1"/>
  <c r="E778" i="3"/>
  <c r="F778" i="3" s="1"/>
  <c r="S778" i="3" s="1"/>
  <c r="E777" i="3"/>
  <c r="F777" i="3" s="1"/>
  <c r="S777" i="3" s="1"/>
  <c r="E776" i="3"/>
  <c r="F776" i="3" s="1"/>
  <c r="S776" i="3" s="1"/>
  <c r="E775" i="3"/>
  <c r="F775" i="3" s="1"/>
  <c r="S775" i="3" s="1"/>
  <c r="E774" i="3"/>
  <c r="F774" i="3" s="1"/>
  <c r="S774" i="3" s="1"/>
  <c r="E773" i="3"/>
  <c r="F773" i="3" s="1"/>
  <c r="S773" i="3" s="1"/>
  <c r="E772" i="3"/>
  <c r="F772" i="3" s="1"/>
  <c r="S772" i="3" s="1"/>
  <c r="E771" i="3"/>
  <c r="F771" i="3" s="1"/>
  <c r="S771" i="3" s="1"/>
  <c r="E770" i="3"/>
  <c r="F770" i="3" s="1"/>
  <c r="S770" i="3" s="1"/>
  <c r="E769" i="3"/>
  <c r="F769" i="3" s="1"/>
  <c r="S769" i="3" s="1"/>
  <c r="E768" i="3"/>
  <c r="F768" i="3" s="1"/>
  <c r="S768" i="3" s="1"/>
  <c r="E767" i="3"/>
  <c r="F767" i="3" s="1"/>
  <c r="S767" i="3" s="1"/>
  <c r="E766" i="3"/>
  <c r="F766" i="3" s="1"/>
  <c r="S766" i="3" s="1"/>
  <c r="E765" i="3"/>
  <c r="F765" i="3" s="1"/>
  <c r="S765" i="3" s="1"/>
  <c r="E764" i="3"/>
  <c r="F764" i="3" s="1"/>
  <c r="S764" i="3" s="1"/>
  <c r="E763" i="3"/>
  <c r="F763" i="3" s="1"/>
  <c r="S763" i="3" s="1"/>
  <c r="E762" i="3"/>
  <c r="F762" i="3" s="1"/>
  <c r="S762" i="3" s="1"/>
  <c r="E761" i="3"/>
  <c r="F761" i="3" s="1"/>
  <c r="S761" i="3" s="1"/>
  <c r="E760" i="3"/>
  <c r="F760" i="3" s="1"/>
  <c r="S760" i="3" s="1"/>
  <c r="E759" i="3"/>
  <c r="F759" i="3" s="1"/>
  <c r="S759" i="3" s="1"/>
  <c r="E758" i="3"/>
  <c r="F758" i="3" s="1"/>
  <c r="S758" i="3" s="1"/>
  <c r="E757" i="3"/>
  <c r="F757" i="3" s="1"/>
  <c r="S757" i="3" s="1"/>
  <c r="E756" i="3"/>
  <c r="F756" i="3" s="1"/>
  <c r="S756" i="3" s="1"/>
  <c r="E755" i="3"/>
  <c r="F755" i="3" s="1"/>
  <c r="S755" i="3" s="1"/>
  <c r="E754" i="3"/>
  <c r="F754" i="3" s="1"/>
  <c r="S754" i="3" s="1"/>
  <c r="E753" i="3"/>
  <c r="F753" i="3" s="1"/>
  <c r="S753" i="3" s="1"/>
  <c r="E752" i="3"/>
  <c r="F752" i="3" s="1"/>
  <c r="S752" i="3" s="1"/>
  <c r="E751" i="3"/>
  <c r="F751" i="3" s="1"/>
  <c r="S751" i="3" s="1"/>
  <c r="E750" i="3"/>
  <c r="F750" i="3" s="1"/>
  <c r="S750" i="3" s="1"/>
  <c r="E749" i="3"/>
  <c r="F749" i="3" s="1"/>
  <c r="S749" i="3" s="1"/>
  <c r="E748" i="3"/>
  <c r="F748" i="3" s="1"/>
  <c r="S748" i="3" s="1"/>
  <c r="E747" i="3"/>
  <c r="F747" i="3" s="1"/>
  <c r="S747" i="3" s="1"/>
  <c r="E746" i="3"/>
  <c r="F746" i="3" s="1"/>
  <c r="S746" i="3" s="1"/>
  <c r="E745" i="3"/>
  <c r="F745" i="3" s="1"/>
  <c r="S745" i="3" s="1"/>
  <c r="E744" i="3"/>
  <c r="F744" i="3" s="1"/>
  <c r="S744" i="3" s="1"/>
  <c r="E743" i="3"/>
  <c r="F743" i="3" s="1"/>
  <c r="S743" i="3" s="1"/>
  <c r="E742" i="3"/>
  <c r="F742" i="3" s="1"/>
  <c r="S742" i="3" s="1"/>
  <c r="E741" i="3"/>
  <c r="F741" i="3" s="1"/>
  <c r="S741" i="3" s="1"/>
  <c r="E740" i="3"/>
  <c r="F740" i="3" s="1"/>
  <c r="S740" i="3" s="1"/>
  <c r="E739" i="3"/>
  <c r="F739" i="3" s="1"/>
  <c r="S739" i="3" s="1"/>
  <c r="E738" i="3"/>
  <c r="F738" i="3" s="1"/>
  <c r="S738" i="3" s="1"/>
  <c r="E737" i="3"/>
  <c r="F737" i="3" s="1"/>
  <c r="S737" i="3" s="1"/>
  <c r="E736" i="3"/>
  <c r="F736" i="3" s="1"/>
  <c r="S736" i="3" s="1"/>
  <c r="E735" i="3"/>
  <c r="F735" i="3" s="1"/>
  <c r="S735" i="3" s="1"/>
  <c r="E734" i="3"/>
  <c r="F734" i="3" s="1"/>
  <c r="S734" i="3" s="1"/>
  <c r="E733" i="3"/>
  <c r="F733" i="3" s="1"/>
  <c r="S733" i="3" s="1"/>
  <c r="E732" i="3"/>
  <c r="F732" i="3" s="1"/>
  <c r="S732" i="3" s="1"/>
  <c r="E731" i="3"/>
  <c r="F731" i="3" s="1"/>
  <c r="S731" i="3" s="1"/>
  <c r="E730" i="3"/>
  <c r="F730" i="3" s="1"/>
  <c r="S730" i="3" s="1"/>
  <c r="E729" i="3"/>
  <c r="F729" i="3" s="1"/>
  <c r="S729" i="3" s="1"/>
  <c r="E728" i="3"/>
  <c r="F728" i="3" s="1"/>
  <c r="S728" i="3" s="1"/>
  <c r="E727" i="3"/>
  <c r="F727" i="3" s="1"/>
  <c r="S727" i="3" s="1"/>
  <c r="E726" i="3"/>
  <c r="F726" i="3" s="1"/>
  <c r="S726" i="3" s="1"/>
  <c r="E725" i="3"/>
  <c r="F725" i="3" s="1"/>
  <c r="S725" i="3" s="1"/>
  <c r="E724" i="3"/>
  <c r="F724" i="3" s="1"/>
  <c r="S724" i="3" s="1"/>
  <c r="E723" i="3"/>
  <c r="F723" i="3" s="1"/>
  <c r="S723" i="3" s="1"/>
  <c r="E722" i="3"/>
  <c r="F722" i="3" s="1"/>
  <c r="S722" i="3" s="1"/>
  <c r="E721" i="3"/>
  <c r="F721" i="3" s="1"/>
  <c r="S721" i="3" s="1"/>
  <c r="E720" i="3"/>
  <c r="F720" i="3" s="1"/>
  <c r="S720" i="3" s="1"/>
  <c r="E719" i="3"/>
  <c r="F719" i="3" s="1"/>
  <c r="S719" i="3" s="1"/>
  <c r="E718" i="3"/>
  <c r="F718" i="3" s="1"/>
  <c r="S718" i="3" s="1"/>
  <c r="E717" i="3"/>
  <c r="F717" i="3" s="1"/>
  <c r="S717" i="3" s="1"/>
  <c r="E716" i="3"/>
  <c r="F716" i="3" s="1"/>
  <c r="S716" i="3" s="1"/>
  <c r="E715" i="3"/>
  <c r="F715" i="3" s="1"/>
  <c r="S715" i="3" s="1"/>
  <c r="E714" i="3"/>
  <c r="F714" i="3" s="1"/>
  <c r="S714" i="3" s="1"/>
  <c r="E713" i="3"/>
  <c r="F713" i="3" s="1"/>
  <c r="S713" i="3" s="1"/>
  <c r="E712" i="3"/>
  <c r="F712" i="3" s="1"/>
  <c r="S712" i="3" s="1"/>
  <c r="E711" i="3"/>
  <c r="F711" i="3" s="1"/>
  <c r="S711" i="3" s="1"/>
  <c r="E710" i="3"/>
  <c r="F710" i="3" s="1"/>
  <c r="S710" i="3" s="1"/>
  <c r="E709" i="3"/>
  <c r="F709" i="3" s="1"/>
  <c r="S709" i="3" s="1"/>
  <c r="E708" i="3"/>
  <c r="F708" i="3" s="1"/>
  <c r="S708" i="3" s="1"/>
  <c r="E707" i="3"/>
  <c r="F707" i="3" s="1"/>
  <c r="S707" i="3" s="1"/>
  <c r="E706" i="3"/>
  <c r="F706" i="3" s="1"/>
  <c r="S706" i="3" s="1"/>
  <c r="E705" i="3"/>
  <c r="F705" i="3" s="1"/>
  <c r="S705" i="3" s="1"/>
  <c r="E704" i="3"/>
  <c r="F704" i="3" s="1"/>
  <c r="S704" i="3" s="1"/>
  <c r="E703" i="3"/>
  <c r="F703" i="3" s="1"/>
  <c r="S703" i="3" s="1"/>
  <c r="E702" i="3"/>
  <c r="F702" i="3" s="1"/>
  <c r="S702" i="3" s="1"/>
  <c r="E701" i="3"/>
  <c r="F701" i="3" s="1"/>
  <c r="S701" i="3" s="1"/>
  <c r="E700" i="3"/>
  <c r="F700" i="3" s="1"/>
  <c r="S700" i="3" s="1"/>
  <c r="E699" i="3"/>
  <c r="F699" i="3" s="1"/>
  <c r="S699" i="3" s="1"/>
  <c r="E698" i="3"/>
  <c r="F698" i="3" s="1"/>
  <c r="S698" i="3" s="1"/>
  <c r="E697" i="3"/>
  <c r="F697" i="3" s="1"/>
  <c r="S697" i="3" s="1"/>
  <c r="E696" i="3"/>
  <c r="F696" i="3" s="1"/>
  <c r="S696" i="3" s="1"/>
  <c r="E695" i="3"/>
  <c r="F695" i="3" s="1"/>
  <c r="S695" i="3" s="1"/>
  <c r="E694" i="3"/>
  <c r="F694" i="3" s="1"/>
  <c r="S694" i="3" s="1"/>
  <c r="E693" i="3"/>
  <c r="F693" i="3" s="1"/>
  <c r="S693" i="3" s="1"/>
  <c r="E692" i="3"/>
  <c r="F692" i="3" s="1"/>
  <c r="S692" i="3" s="1"/>
  <c r="E691" i="3"/>
  <c r="F691" i="3" s="1"/>
  <c r="S691" i="3" s="1"/>
  <c r="E690" i="3"/>
  <c r="F690" i="3" s="1"/>
  <c r="S690" i="3" s="1"/>
  <c r="E689" i="3"/>
  <c r="F689" i="3" s="1"/>
  <c r="S689" i="3" s="1"/>
  <c r="E688" i="3"/>
  <c r="F688" i="3" s="1"/>
  <c r="S688" i="3" s="1"/>
  <c r="E687" i="3"/>
  <c r="F687" i="3" s="1"/>
  <c r="S687" i="3" s="1"/>
  <c r="E686" i="3"/>
  <c r="F686" i="3" s="1"/>
  <c r="S686" i="3" s="1"/>
  <c r="E685" i="3"/>
  <c r="F685" i="3" s="1"/>
  <c r="S685" i="3" s="1"/>
  <c r="E684" i="3"/>
  <c r="F684" i="3" s="1"/>
  <c r="S684" i="3" s="1"/>
  <c r="E683" i="3"/>
  <c r="F683" i="3" s="1"/>
  <c r="S683" i="3" s="1"/>
  <c r="E682" i="3"/>
  <c r="F682" i="3" s="1"/>
  <c r="S682" i="3" s="1"/>
  <c r="E681" i="3"/>
  <c r="F681" i="3" s="1"/>
  <c r="S681" i="3" s="1"/>
  <c r="E680" i="3"/>
  <c r="F680" i="3" s="1"/>
  <c r="S680" i="3" s="1"/>
  <c r="E679" i="3"/>
  <c r="F679" i="3" s="1"/>
  <c r="S679" i="3" s="1"/>
  <c r="E678" i="3"/>
  <c r="F678" i="3" s="1"/>
  <c r="S678" i="3" s="1"/>
  <c r="E677" i="3"/>
  <c r="F677" i="3" s="1"/>
  <c r="S677" i="3" s="1"/>
  <c r="E676" i="3"/>
  <c r="F676" i="3" s="1"/>
  <c r="S676" i="3" s="1"/>
  <c r="E675" i="3"/>
  <c r="F675" i="3" s="1"/>
  <c r="S675" i="3" s="1"/>
  <c r="E674" i="3"/>
  <c r="F674" i="3" s="1"/>
  <c r="S674" i="3" s="1"/>
  <c r="E673" i="3"/>
  <c r="F673" i="3" s="1"/>
  <c r="S673" i="3" s="1"/>
  <c r="E672" i="3"/>
  <c r="F672" i="3" s="1"/>
  <c r="S672" i="3" s="1"/>
  <c r="E671" i="3"/>
  <c r="F671" i="3" s="1"/>
  <c r="S671" i="3" s="1"/>
  <c r="E670" i="3"/>
  <c r="F670" i="3" s="1"/>
  <c r="S670" i="3" s="1"/>
  <c r="E669" i="3"/>
  <c r="F669" i="3" s="1"/>
  <c r="S669" i="3" s="1"/>
  <c r="E668" i="3"/>
  <c r="F668" i="3" s="1"/>
  <c r="S668" i="3" s="1"/>
  <c r="E667" i="3"/>
  <c r="F667" i="3" s="1"/>
  <c r="S667" i="3" s="1"/>
  <c r="E666" i="3"/>
  <c r="F666" i="3" s="1"/>
  <c r="S666" i="3" s="1"/>
  <c r="E665" i="3"/>
  <c r="F665" i="3" s="1"/>
  <c r="S665" i="3" s="1"/>
  <c r="E664" i="3"/>
  <c r="F664" i="3" s="1"/>
  <c r="S664" i="3" s="1"/>
  <c r="E663" i="3"/>
  <c r="F663" i="3" s="1"/>
  <c r="S663" i="3" s="1"/>
  <c r="E662" i="3"/>
  <c r="F662" i="3" s="1"/>
  <c r="S662" i="3" s="1"/>
  <c r="E661" i="3"/>
  <c r="F661" i="3" s="1"/>
  <c r="S661" i="3" s="1"/>
  <c r="E660" i="3"/>
  <c r="F660" i="3" s="1"/>
  <c r="S660" i="3" s="1"/>
  <c r="E659" i="3"/>
  <c r="F659" i="3" s="1"/>
  <c r="S659" i="3" s="1"/>
  <c r="E658" i="3"/>
  <c r="F658" i="3" s="1"/>
  <c r="S658" i="3" s="1"/>
  <c r="E657" i="3"/>
  <c r="F657" i="3" s="1"/>
  <c r="S657" i="3" s="1"/>
  <c r="E656" i="3"/>
  <c r="F656" i="3" s="1"/>
  <c r="S656" i="3" s="1"/>
  <c r="E655" i="3"/>
  <c r="F655" i="3" s="1"/>
  <c r="S655" i="3" s="1"/>
  <c r="E654" i="3"/>
  <c r="F654" i="3" s="1"/>
  <c r="S654" i="3" s="1"/>
  <c r="E653" i="3"/>
  <c r="F653" i="3" s="1"/>
  <c r="S653" i="3" s="1"/>
  <c r="E652" i="3"/>
  <c r="F652" i="3" s="1"/>
  <c r="S652" i="3" s="1"/>
  <c r="E651" i="3"/>
  <c r="F651" i="3" s="1"/>
  <c r="S651" i="3" s="1"/>
  <c r="E650" i="3"/>
  <c r="F650" i="3" s="1"/>
  <c r="S650" i="3" s="1"/>
  <c r="E649" i="3"/>
  <c r="F649" i="3" s="1"/>
  <c r="S649" i="3" s="1"/>
  <c r="E648" i="3"/>
  <c r="F648" i="3" s="1"/>
  <c r="S648" i="3" s="1"/>
  <c r="E647" i="3"/>
  <c r="F647" i="3" s="1"/>
  <c r="S647" i="3" s="1"/>
  <c r="E646" i="3"/>
  <c r="F646" i="3" s="1"/>
  <c r="S646" i="3" s="1"/>
  <c r="E645" i="3"/>
  <c r="F645" i="3" s="1"/>
  <c r="S645" i="3" s="1"/>
  <c r="E644" i="3"/>
  <c r="F644" i="3" s="1"/>
  <c r="S644" i="3" s="1"/>
  <c r="E643" i="3"/>
  <c r="F643" i="3" s="1"/>
  <c r="S643" i="3" s="1"/>
  <c r="E642" i="3"/>
  <c r="F642" i="3" s="1"/>
  <c r="S642" i="3" s="1"/>
  <c r="E641" i="3"/>
  <c r="F641" i="3" s="1"/>
  <c r="S641" i="3" s="1"/>
  <c r="E640" i="3"/>
  <c r="F640" i="3" s="1"/>
  <c r="S640" i="3" s="1"/>
  <c r="E639" i="3"/>
  <c r="F639" i="3" s="1"/>
  <c r="S639" i="3" s="1"/>
  <c r="E638" i="3"/>
  <c r="F638" i="3" s="1"/>
  <c r="S638" i="3" s="1"/>
  <c r="E637" i="3"/>
  <c r="F637" i="3" s="1"/>
  <c r="S637" i="3" s="1"/>
  <c r="E636" i="3"/>
  <c r="F636" i="3" s="1"/>
  <c r="S636" i="3" s="1"/>
  <c r="E635" i="3"/>
  <c r="F635" i="3" s="1"/>
  <c r="S635" i="3" s="1"/>
  <c r="E634" i="3"/>
  <c r="F634" i="3" s="1"/>
  <c r="S634" i="3" s="1"/>
  <c r="E633" i="3"/>
  <c r="F633" i="3" s="1"/>
  <c r="S633" i="3" s="1"/>
  <c r="E632" i="3"/>
  <c r="F632" i="3" s="1"/>
  <c r="S632" i="3" s="1"/>
  <c r="E631" i="3"/>
  <c r="F631" i="3" s="1"/>
  <c r="S631" i="3" s="1"/>
  <c r="E630" i="3"/>
  <c r="F630" i="3" s="1"/>
  <c r="S630" i="3" s="1"/>
  <c r="E629" i="3"/>
  <c r="F629" i="3" s="1"/>
  <c r="S629" i="3" s="1"/>
  <c r="E628" i="3"/>
  <c r="F628" i="3" s="1"/>
  <c r="S628" i="3" s="1"/>
  <c r="E627" i="3"/>
  <c r="F627" i="3" s="1"/>
  <c r="S627" i="3" s="1"/>
  <c r="E626" i="3"/>
  <c r="F626" i="3" s="1"/>
  <c r="S626" i="3" s="1"/>
  <c r="E625" i="3"/>
  <c r="F625" i="3" s="1"/>
  <c r="S625" i="3" s="1"/>
  <c r="E624" i="3"/>
  <c r="F624" i="3" s="1"/>
  <c r="S624" i="3" s="1"/>
  <c r="E623" i="3"/>
  <c r="F623" i="3" s="1"/>
  <c r="S623" i="3" s="1"/>
  <c r="E622" i="3"/>
  <c r="F622" i="3" s="1"/>
  <c r="S622" i="3" s="1"/>
  <c r="E621" i="3"/>
  <c r="F621" i="3" s="1"/>
  <c r="S621" i="3" s="1"/>
  <c r="E620" i="3"/>
  <c r="F620" i="3" s="1"/>
  <c r="S620" i="3" s="1"/>
  <c r="E619" i="3"/>
  <c r="F619" i="3" s="1"/>
  <c r="S619" i="3" s="1"/>
  <c r="E618" i="3"/>
  <c r="F618" i="3" s="1"/>
  <c r="S618" i="3" s="1"/>
  <c r="E617" i="3"/>
  <c r="F617" i="3" s="1"/>
  <c r="S617" i="3" s="1"/>
  <c r="E616" i="3"/>
  <c r="F616" i="3" s="1"/>
  <c r="S616" i="3" s="1"/>
  <c r="E615" i="3"/>
  <c r="F615" i="3" s="1"/>
  <c r="S615" i="3" s="1"/>
  <c r="E614" i="3"/>
  <c r="F614" i="3" s="1"/>
  <c r="S614" i="3" s="1"/>
  <c r="E613" i="3"/>
  <c r="F613" i="3" s="1"/>
  <c r="S613" i="3" s="1"/>
  <c r="E612" i="3"/>
  <c r="F612" i="3" s="1"/>
  <c r="S612" i="3" s="1"/>
  <c r="E611" i="3"/>
  <c r="F611" i="3" s="1"/>
  <c r="S611" i="3" s="1"/>
  <c r="E610" i="3"/>
  <c r="F610" i="3" s="1"/>
  <c r="S610" i="3" s="1"/>
  <c r="E609" i="3"/>
  <c r="F609" i="3" s="1"/>
  <c r="S609" i="3" s="1"/>
  <c r="E608" i="3"/>
  <c r="F608" i="3" s="1"/>
  <c r="S608" i="3" s="1"/>
  <c r="E607" i="3"/>
  <c r="F607" i="3" s="1"/>
  <c r="S607" i="3" s="1"/>
  <c r="E606" i="3"/>
  <c r="F606" i="3" s="1"/>
  <c r="S606" i="3" s="1"/>
  <c r="E605" i="3"/>
  <c r="F605" i="3" s="1"/>
  <c r="S605" i="3" s="1"/>
  <c r="E604" i="3"/>
  <c r="F604" i="3" s="1"/>
  <c r="S604" i="3" s="1"/>
  <c r="E603" i="3"/>
  <c r="F603" i="3" s="1"/>
  <c r="S603" i="3" s="1"/>
  <c r="E602" i="3"/>
  <c r="F602" i="3" s="1"/>
  <c r="S602" i="3" s="1"/>
  <c r="E601" i="3"/>
  <c r="F601" i="3" s="1"/>
  <c r="S601" i="3" s="1"/>
  <c r="E600" i="3"/>
  <c r="F600" i="3" s="1"/>
  <c r="S600" i="3" s="1"/>
  <c r="E599" i="3"/>
  <c r="F599" i="3" s="1"/>
  <c r="S599" i="3" s="1"/>
  <c r="E598" i="3"/>
  <c r="F598" i="3" s="1"/>
  <c r="S598" i="3" s="1"/>
  <c r="E597" i="3"/>
  <c r="F597" i="3" s="1"/>
  <c r="S597" i="3" s="1"/>
  <c r="E596" i="3"/>
  <c r="F596" i="3" s="1"/>
  <c r="S596" i="3" s="1"/>
  <c r="E595" i="3"/>
  <c r="F595" i="3" s="1"/>
  <c r="S595" i="3" s="1"/>
  <c r="E594" i="3"/>
  <c r="F594" i="3" s="1"/>
  <c r="S594" i="3" s="1"/>
  <c r="E593" i="3"/>
  <c r="F593" i="3" s="1"/>
  <c r="S593" i="3" s="1"/>
  <c r="E592" i="3"/>
  <c r="F592" i="3" s="1"/>
  <c r="S592" i="3" s="1"/>
  <c r="E591" i="3"/>
  <c r="F591" i="3" s="1"/>
  <c r="S591" i="3" s="1"/>
  <c r="E590" i="3"/>
  <c r="F590" i="3" s="1"/>
  <c r="S590" i="3" s="1"/>
  <c r="E589" i="3"/>
  <c r="F589" i="3" s="1"/>
  <c r="S589" i="3" s="1"/>
  <c r="E588" i="3"/>
  <c r="F588" i="3" s="1"/>
  <c r="S588" i="3" s="1"/>
  <c r="E587" i="3"/>
  <c r="F587" i="3" s="1"/>
  <c r="S587" i="3" s="1"/>
  <c r="E586" i="3"/>
  <c r="F586" i="3" s="1"/>
  <c r="S586" i="3" s="1"/>
  <c r="E585" i="3"/>
  <c r="F585" i="3" s="1"/>
  <c r="S585" i="3" s="1"/>
  <c r="E584" i="3"/>
  <c r="F584" i="3" s="1"/>
  <c r="S584" i="3" s="1"/>
  <c r="E583" i="3"/>
  <c r="F583" i="3" s="1"/>
  <c r="S583" i="3" s="1"/>
  <c r="E582" i="3"/>
  <c r="F582" i="3" s="1"/>
  <c r="S582" i="3" s="1"/>
  <c r="E581" i="3"/>
  <c r="F581" i="3" s="1"/>
  <c r="S581" i="3" s="1"/>
  <c r="E580" i="3"/>
  <c r="F580" i="3" s="1"/>
  <c r="S580" i="3" s="1"/>
  <c r="E579" i="3"/>
  <c r="F579" i="3" s="1"/>
  <c r="S579" i="3" s="1"/>
  <c r="E578" i="3"/>
  <c r="F578" i="3" s="1"/>
  <c r="S578" i="3" s="1"/>
  <c r="E577" i="3"/>
  <c r="F577" i="3" s="1"/>
  <c r="S577" i="3" s="1"/>
  <c r="E576" i="3"/>
  <c r="F576" i="3" s="1"/>
  <c r="S576" i="3" s="1"/>
  <c r="E575" i="3"/>
  <c r="F575" i="3" s="1"/>
  <c r="S575" i="3" s="1"/>
  <c r="E574" i="3"/>
  <c r="F574" i="3" s="1"/>
  <c r="S574" i="3" s="1"/>
  <c r="E573" i="3"/>
  <c r="F573" i="3" s="1"/>
  <c r="S573" i="3" s="1"/>
  <c r="E572" i="3"/>
  <c r="F572" i="3" s="1"/>
  <c r="S572" i="3" s="1"/>
  <c r="E571" i="3"/>
  <c r="F571" i="3" s="1"/>
  <c r="S571" i="3" s="1"/>
  <c r="E570" i="3"/>
  <c r="F570" i="3" s="1"/>
  <c r="S570" i="3" s="1"/>
  <c r="E569" i="3"/>
  <c r="F569" i="3" s="1"/>
  <c r="S569" i="3" s="1"/>
  <c r="E568" i="3"/>
  <c r="F568" i="3" s="1"/>
  <c r="S568" i="3" s="1"/>
  <c r="E567" i="3"/>
  <c r="F567" i="3" s="1"/>
  <c r="S567" i="3" s="1"/>
  <c r="E566" i="3"/>
  <c r="F566" i="3" s="1"/>
  <c r="S566" i="3" s="1"/>
  <c r="E565" i="3"/>
  <c r="F565" i="3" s="1"/>
  <c r="S565" i="3" s="1"/>
  <c r="E564" i="3"/>
  <c r="F564" i="3" s="1"/>
  <c r="S564" i="3" s="1"/>
  <c r="E563" i="3"/>
  <c r="F563" i="3" s="1"/>
  <c r="S563" i="3" s="1"/>
  <c r="E562" i="3"/>
  <c r="F562" i="3" s="1"/>
  <c r="S562" i="3" s="1"/>
  <c r="E561" i="3"/>
  <c r="F561" i="3" s="1"/>
  <c r="S561" i="3" s="1"/>
  <c r="E560" i="3"/>
  <c r="F560" i="3" s="1"/>
  <c r="S560" i="3" s="1"/>
  <c r="E559" i="3"/>
  <c r="F559" i="3" s="1"/>
  <c r="S559" i="3" s="1"/>
  <c r="E558" i="3"/>
  <c r="F558" i="3" s="1"/>
  <c r="S558" i="3" s="1"/>
  <c r="E557" i="3"/>
  <c r="F557" i="3" s="1"/>
  <c r="S557" i="3" s="1"/>
  <c r="E556" i="3"/>
  <c r="F556" i="3" s="1"/>
  <c r="S556" i="3" s="1"/>
  <c r="E555" i="3"/>
  <c r="F555" i="3" s="1"/>
  <c r="S555" i="3" s="1"/>
  <c r="E554" i="3"/>
  <c r="F554" i="3" s="1"/>
  <c r="S554" i="3" s="1"/>
  <c r="E553" i="3"/>
  <c r="F553" i="3" s="1"/>
  <c r="S553" i="3" s="1"/>
  <c r="E552" i="3"/>
  <c r="F552" i="3" s="1"/>
  <c r="S552" i="3" s="1"/>
  <c r="E551" i="3"/>
  <c r="F551" i="3" s="1"/>
  <c r="S551" i="3" s="1"/>
  <c r="E550" i="3"/>
  <c r="F550" i="3" s="1"/>
  <c r="S550" i="3" s="1"/>
  <c r="E549" i="3"/>
  <c r="F549" i="3" s="1"/>
  <c r="S549" i="3" s="1"/>
  <c r="E548" i="3"/>
  <c r="F548" i="3" s="1"/>
  <c r="S548" i="3" s="1"/>
  <c r="E547" i="3"/>
  <c r="F547" i="3" s="1"/>
  <c r="S547" i="3" s="1"/>
  <c r="E546" i="3"/>
  <c r="F546" i="3" s="1"/>
  <c r="S546" i="3" s="1"/>
  <c r="E545" i="3"/>
  <c r="F545" i="3" s="1"/>
  <c r="S545" i="3" s="1"/>
  <c r="E544" i="3"/>
  <c r="F544" i="3" s="1"/>
  <c r="S544" i="3" s="1"/>
  <c r="E543" i="3"/>
  <c r="F543" i="3" s="1"/>
  <c r="S543" i="3" s="1"/>
  <c r="E542" i="3"/>
  <c r="F542" i="3" s="1"/>
  <c r="S542" i="3" s="1"/>
  <c r="E541" i="3"/>
  <c r="F541" i="3" s="1"/>
  <c r="S541" i="3" s="1"/>
  <c r="E540" i="3"/>
  <c r="F540" i="3" s="1"/>
  <c r="S540" i="3" s="1"/>
  <c r="E539" i="3"/>
  <c r="F539" i="3" s="1"/>
  <c r="S539" i="3" s="1"/>
  <c r="E538" i="3"/>
  <c r="F538" i="3" s="1"/>
  <c r="S538" i="3" s="1"/>
  <c r="E537" i="3"/>
  <c r="F537" i="3" s="1"/>
  <c r="S537" i="3" s="1"/>
  <c r="E536" i="3"/>
  <c r="F536" i="3" s="1"/>
  <c r="S536" i="3" s="1"/>
  <c r="E535" i="3"/>
  <c r="F535" i="3" s="1"/>
  <c r="S535" i="3" s="1"/>
  <c r="E534" i="3"/>
  <c r="F534" i="3" s="1"/>
  <c r="S534" i="3" s="1"/>
  <c r="E533" i="3"/>
  <c r="F533" i="3" s="1"/>
  <c r="S533" i="3" s="1"/>
  <c r="E532" i="3"/>
  <c r="F532" i="3" s="1"/>
  <c r="S532" i="3" s="1"/>
  <c r="E531" i="3"/>
  <c r="F531" i="3" s="1"/>
  <c r="S531" i="3" s="1"/>
  <c r="E530" i="3"/>
  <c r="F530" i="3" s="1"/>
  <c r="S530" i="3" s="1"/>
  <c r="E529" i="3"/>
  <c r="F529" i="3" s="1"/>
  <c r="S529" i="3" s="1"/>
  <c r="E528" i="3"/>
  <c r="F528" i="3" s="1"/>
  <c r="S528" i="3" s="1"/>
  <c r="E527" i="3"/>
  <c r="F527" i="3" s="1"/>
  <c r="S527" i="3" s="1"/>
  <c r="E526" i="3"/>
  <c r="F526" i="3" s="1"/>
  <c r="S526" i="3" s="1"/>
  <c r="E525" i="3"/>
  <c r="F525" i="3" s="1"/>
  <c r="S525" i="3" s="1"/>
  <c r="E524" i="3"/>
  <c r="F524" i="3" s="1"/>
  <c r="S524" i="3" s="1"/>
  <c r="E523" i="3"/>
  <c r="F523" i="3" s="1"/>
  <c r="S523" i="3" s="1"/>
  <c r="E522" i="3"/>
  <c r="F522" i="3" s="1"/>
  <c r="S522" i="3" s="1"/>
  <c r="E521" i="3"/>
  <c r="F521" i="3" s="1"/>
  <c r="S521" i="3" s="1"/>
  <c r="E520" i="3"/>
  <c r="F520" i="3" s="1"/>
  <c r="S520" i="3" s="1"/>
  <c r="E519" i="3"/>
  <c r="F519" i="3" s="1"/>
  <c r="S519" i="3" s="1"/>
  <c r="E518" i="3"/>
  <c r="F518" i="3" s="1"/>
  <c r="S518" i="3" s="1"/>
  <c r="E517" i="3"/>
  <c r="F517" i="3" s="1"/>
  <c r="S517" i="3" s="1"/>
  <c r="E516" i="3"/>
  <c r="F516" i="3" s="1"/>
  <c r="S516" i="3" s="1"/>
  <c r="E515" i="3"/>
  <c r="F515" i="3" s="1"/>
  <c r="S515" i="3" s="1"/>
  <c r="E514" i="3"/>
  <c r="F514" i="3" s="1"/>
  <c r="S514" i="3" s="1"/>
  <c r="E513" i="3"/>
  <c r="F513" i="3" s="1"/>
  <c r="S513" i="3" s="1"/>
  <c r="E512" i="3"/>
  <c r="F512" i="3" s="1"/>
  <c r="S512" i="3" s="1"/>
  <c r="E511" i="3"/>
  <c r="F511" i="3" s="1"/>
  <c r="S511" i="3" s="1"/>
  <c r="E510" i="3"/>
  <c r="F510" i="3" s="1"/>
  <c r="S510" i="3" s="1"/>
  <c r="E509" i="3"/>
  <c r="F509" i="3" s="1"/>
  <c r="S509" i="3" s="1"/>
  <c r="E508" i="3"/>
  <c r="F508" i="3" s="1"/>
  <c r="S508" i="3" s="1"/>
  <c r="E507" i="3"/>
  <c r="F507" i="3" s="1"/>
  <c r="S507" i="3" s="1"/>
  <c r="E506" i="3"/>
  <c r="F506" i="3" s="1"/>
  <c r="S506" i="3" s="1"/>
  <c r="E505" i="3"/>
  <c r="F505" i="3" s="1"/>
  <c r="S505" i="3" s="1"/>
  <c r="E504" i="3"/>
  <c r="F504" i="3" s="1"/>
  <c r="S504" i="3" s="1"/>
  <c r="E503" i="3"/>
  <c r="F503" i="3" s="1"/>
  <c r="S503" i="3" s="1"/>
  <c r="E502" i="3"/>
  <c r="F502" i="3" s="1"/>
  <c r="S502" i="3" s="1"/>
  <c r="E501" i="3"/>
  <c r="F501" i="3" s="1"/>
  <c r="S501" i="3" s="1"/>
  <c r="E500" i="3"/>
  <c r="F500" i="3" s="1"/>
  <c r="S500" i="3" s="1"/>
  <c r="E499" i="3"/>
  <c r="F499" i="3" s="1"/>
  <c r="S499" i="3" s="1"/>
  <c r="E498" i="3"/>
  <c r="F498" i="3" s="1"/>
  <c r="S498" i="3" s="1"/>
  <c r="E497" i="3"/>
  <c r="F497" i="3" s="1"/>
  <c r="S497" i="3" s="1"/>
  <c r="E496" i="3"/>
  <c r="F496" i="3" s="1"/>
  <c r="S496" i="3" s="1"/>
  <c r="E495" i="3"/>
  <c r="F495" i="3" s="1"/>
  <c r="S495" i="3" s="1"/>
  <c r="E494" i="3"/>
  <c r="F494" i="3" s="1"/>
  <c r="S494" i="3" s="1"/>
  <c r="E493" i="3"/>
  <c r="F493" i="3" s="1"/>
  <c r="S493" i="3" s="1"/>
  <c r="E492" i="3"/>
  <c r="F492" i="3" s="1"/>
  <c r="S492" i="3" s="1"/>
  <c r="E491" i="3"/>
  <c r="F491" i="3" s="1"/>
  <c r="S491" i="3" s="1"/>
  <c r="E490" i="3"/>
  <c r="F490" i="3" s="1"/>
  <c r="S490" i="3" s="1"/>
  <c r="E489" i="3"/>
  <c r="F489" i="3" s="1"/>
  <c r="S489" i="3" s="1"/>
  <c r="E488" i="3"/>
  <c r="F488" i="3" s="1"/>
  <c r="S488" i="3" s="1"/>
  <c r="E487" i="3"/>
  <c r="F487" i="3" s="1"/>
  <c r="S487" i="3" s="1"/>
  <c r="E486" i="3"/>
  <c r="F486" i="3" s="1"/>
  <c r="S486" i="3" s="1"/>
  <c r="E485" i="3"/>
  <c r="F485" i="3" s="1"/>
  <c r="S485" i="3" s="1"/>
  <c r="E484" i="3"/>
  <c r="F484" i="3" s="1"/>
  <c r="S484" i="3" s="1"/>
  <c r="E483" i="3"/>
  <c r="F483" i="3" s="1"/>
  <c r="S483" i="3" s="1"/>
  <c r="E482" i="3"/>
  <c r="F482" i="3" s="1"/>
  <c r="S482" i="3" s="1"/>
  <c r="E481" i="3"/>
  <c r="F481" i="3" s="1"/>
  <c r="S481" i="3" s="1"/>
  <c r="E480" i="3"/>
  <c r="F480" i="3" s="1"/>
  <c r="S480" i="3" s="1"/>
  <c r="E479" i="3"/>
  <c r="F479" i="3" s="1"/>
  <c r="S479" i="3" s="1"/>
  <c r="E478" i="3"/>
  <c r="F478" i="3" s="1"/>
  <c r="S478" i="3" s="1"/>
  <c r="E477" i="3"/>
  <c r="F477" i="3" s="1"/>
  <c r="S477" i="3" s="1"/>
  <c r="E476" i="3"/>
  <c r="F476" i="3" s="1"/>
  <c r="S476" i="3" s="1"/>
  <c r="E475" i="3"/>
  <c r="F475" i="3" s="1"/>
  <c r="S475" i="3" s="1"/>
  <c r="E474" i="3"/>
  <c r="F474" i="3" s="1"/>
  <c r="S474" i="3" s="1"/>
  <c r="E473" i="3"/>
  <c r="F473" i="3" s="1"/>
  <c r="S473" i="3" s="1"/>
  <c r="E472" i="3"/>
  <c r="F472" i="3" s="1"/>
  <c r="S472" i="3" s="1"/>
  <c r="E471" i="3"/>
  <c r="F471" i="3" s="1"/>
  <c r="S471" i="3" s="1"/>
  <c r="E470" i="3"/>
  <c r="F470" i="3" s="1"/>
  <c r="S470" i="3" s="1"/>
  <c r="E469" i="3"/>
  <c r="F469" i="3" s="1"/>
  <c r="S469" i="3" s="1"/>
  <c r="E468" i="3"/>
  <c r="F468" i="3" s="1"/>
  <c r="S468" i="3" s="1"/>
  <c r="E467" i="3"/>
  <c r="F467" i="3" s="1"/>
  <c r="S467" i="3" s="1"/>
  <c r="E466" i="3"/>
  <c r="F466" i="3" s="1"/>
  <c r="S466" i="3" s="1"/>
  <c r="E465" i="3"/>
  <c r="F465" i="3" s="1"/>
  <c r="S465" i="3" s="1"/>
  <c r="E464" i="3"/>
  <c r="F464" i="3" s="1"/>
  <c r="S464" i="3" s="1"/>
  <c r="E463" i="3"/>
  <c r="F463" i="3" s="1"/>
  <c r="S463" i="3" s="1"/>
  <c r="E462" i="3"/>
  <c r="F462" i="3" s="1"/>
  <c r="S462" i="3" s="1"/>
  <c r="E461" i="3"/>
  <c r="F461" i="3" s="1"/>
  <c r="S461" i="3" s="1"/>
  <c r="E460" i="3"/>
  <c r="F460" i="3" s="1"/>
  <c r="S460" i="3" s="1"/>
  <c r="E459" i="3"/>
  <c r="F459" i="3" s="1"/>
  <c r="S459" i="3" s="1"/>
  <c r="E458" i="3"/>
  <c r="F458" i="3" s="1"/>
  <c r="S458" i="3" s="1"/>
  <c r="E457" i="3"/>
  <c r="F457" i="3" s="1"/>
  <c r="S457" i="3" s="1"/>
  <c r="E456" i="3"/>
  <c r="F456" i="3" s="1"/>
  <c r="S456" i="3" s="1"/>
  <c r="E455" i="3"/>
  <c r="F455" i="3" s="1"/>
  <c r="S455" i="3" s="1"/>
  <c r="E454" i="3"/>
  <c r="F454" i="3" s="1"/>
  <c r="S454" i="3" s="1"/>
  <c r="E453" i="3"/>
  <c r="F453" i="3" s="1"/>
  <c r="S453" i="3" s="1"/>
  <c r="E452" i="3"/>
  <c r="F452" i="3" s="1"/>
  <c r="S452" i="3" s="1"/>
  <c r="E451" i="3"/>
  <c r="F451" i="3" s="1"/>
  <c r="S451" i="3" s="1"/>
  <c r="E450" i="3"/>
  <c r="F450" i="3" s="1"/>
  <c r="S450" i="3" s="1"/>
  <c r="E449" i="3"/>
  <c r="F449" i="3" s="1"/>
  <c r="S449" i="3" s="1"/>
  <c r="E448" i="3"/>
  <c r="F448" i="3" s="1"/>
  <c r="S448" i="3" s="1"/>
  <c r="E447" i="3"/>
  <c r="F447" i="3" s="1"/>
  <c r="S447" i="3" s="1"/>
  <c r="E446" i="3"/>
  <c r="F446" i="3" s="1"/>
  <c r="S446" i="3" s="1"/>
  <c r="E445" i="3"/>
  <c r="F445" i="3" s="1"/>
  <c r="S445" i="3" s="1"/>
  <c r="E444" i="3"/>
  <c r="F444" i="3" s="1"/>
  <c r="S444" i="3" s="1"/>
  <c r="E443" i="3"/>
  <c r="F443" i="3" s="1"/>
  <c r="S443" i="3" s="1"/>
  <c r="E442" i="3"/>
  <c r="F442" i="3" s="1"/>
  <c r="S442" i="3" s="1"/>
  <c r="E441" i="3"/>
  <c r="F441" i="3" s="1"/>
  <c r="S441" i="3" s="1"/>
  <c r="E440" i="3"/>
  <c r="F440" i="3" s="1"/>
  <c r="S440" i="3" s="1"/>
  <c r="E439" i="3"/>
  <c r="F439" i="3" s="1"/>
  <c r="S439" i="3" s="1"/>
  <c r="E438" i="3"/>
  <c r="F438" i="3" s="1"/>
  <c r="S438" i="3" s="1"/>
  <c r="E437" i="3"/>
  <c r="F437" i="3" s="1"/>
  <c r="S437" i="3" s="1"/>
  <c r="E436" i="3"/>
  <c r="F436" i="3" s="1"/>
  <c r="S436" i="3" s="1"/>
  <c r="E435" i="3"/>
  <c r="F435" i="3" s="1"/>
  <c r="S435" i="3" s="1"/>
  <c r="E434" i="3"/>
  <c r="F434" i="3" s="1"/>
  <c r="S434" i="3" s="1"/>
  <c r="E433" i="3"/>
  <c r="F433" i="3" s="1"/>
  <c r="S433" i="3" s="1"/>
  <c r="E432" i="3"/>
  <c r="F432" i="3" s="1"/>
  <c r="S432" i="3" s="1"/>
  <c r="E431" i="3"/>
  <c r="F431" i="3" s="1"/>
  <c r="S431" i="3" s="1"/>
  <c r="E430" i="3"/>
  <c r="F430" i="3" s="1"/>
  <c r="S430" i="3" s="1"/>
  <c r="E429" i="3"/>
  <c r="F429" i="3" s="1"/>
  <c r="S429" i="3" s="1"/>
  <c r="E428" i="3"/>
  <c r="F428" i="3" s="1"/>
  <c r="S428" i="3" s="1"/>
  <c r="E427" i="3"/>
  <c r="F427" i="3" s="1"/>
  <c r="S427" i="3" s="1"/>
  <c r="E426" i="3"/>
  <c r="F426" i="3" s="1"/>
  <c r="S426" i="3" s="1"/>
  <c r="E425" i="3"/>
  <c r="F425" i="3" s="1"/>
  <c r="S425" i="3" s="1"/>
  <c r="E424" i="3"/>
  <c r="F424" i="3" s="1"/>
  <c r="S424" i="3" s="1"/>
  <c r="E423" i="3"/>
  <c r="F423" i="3" s="1"/>
  <c r="S423" i="3" s="1"/>
  <c r="E422" i="3"/>
  <c r="F422" i="3" s="1"/>
  <c r="S422" i="3" s="1"/>
  <c r="E421" i="3"/>
  <c r="F421" i="3" s="1"/>
  <c r="S421" i="3" s="1"/>
  <c r="E420" i="3"/>
  <c r="F420" i="3" s="1"/>
  <c r="S420" i="3" s="1"/>
  <c r="E419" i="3"/>
  <c r="F419" i="3" s="1"/>
  <c r="S419" i="3" s="1"/>
  <c r="E418" i="3"/>
  <c r="F418" i="3" s="1"/>
  <c r="S418" i="3" s="1"/>
  <c r="E417" i="3"/>
  <c r="F417" i="3" s="1"/>
  <c r="S417" i="3" s="1"/>
  <c r="E416" i="3"/>
  <c r="F416" i="3" s="1"/>
  <c r="S416" i="3" s="1"/>
  <c r="E415" i="3"/>
  <c r="F415" i="3" s="1"/>
  <c r="S415" i="3" s="1"/>
  <c r="E414" i="3"/>
  <c r="F414" i="3" s="1"/>
  <c r="S414" i="3" s="1"/>
  <c r="E413" i="3"/>
  <c r="F413" i="3" s="1"/>
  <c r="S413" i="3" s="1"/>
  <c r="E412" i="3"/>
  <c r="F412" i="3" s="1"/>
  <c r="S412" i="3" s="1"/>
  <c r="E411" i="3"/>
  <c r="F411" i="3" s="1"/>
  <c r="S411" i="3" s="1"/>
  <c r="E410" i="3"/>
  <c r="F410" i="3" s="1"/>
  <c r="S410" i="3" s="1"/>
  <c r="E409" i="3"/>
  <c r="F409" i="3" s="1"/>
  <c r="S409" i="3" s="1"/>
  <c r="E408" i="3"/>
  <c r="F408" i="3" s="1"/>
  <c r="S408" i="3" s="1"/>
  <c r="E407" i="3"/>
  <c r="F407" i="3" s="1"/>
  <c r="S407" i="3" s="1"/>
  <c r="E406" i="3"/>
  <c r="F406" i="3" s="1"/>
  <c r="S406" i="3" s="1"/>
  <c r="E405" i="3"/>
  <c r="F405" i="3" s="1"/>
  <c r="S405" i="3" s="1"/>
  <c r="E404" i="3"/>
  <c r="F404" i="3" s="1"/>
  <c r="S404" i="3" s="1"/>
  <c r="E403" i="3"/>
  <c r="F403" i="3" s="1"/>
  <c r="S403" i="3" s="1"/>
  <c r="E402" i="3"/>
  <c r="F402" i="3" s="1"/>
  <c r="S402" i="3" s="1"/>
  <c r="E401" i="3"/>
  <c r="F401" i="3" s="1"/>
  <c r="S401" i="3" s="1"/>
  <c r="E400" i="3"/>
  <c r="F400" i="3" s="1"/>
  <c r="S400" i="3" s="1"/>
  <c r="E399" i="3"/>
  <c r="F399" i="3" s="1"/>
  <c r="S399" i="3" s="1"/>
  <c r="E398" i="3"/>
  <c r="F398" i="3" s="1"/>
  <c r="S398" i="3" s="1"/>
  <c r="E397" i="3"/>
  <c r="F397" i="3" s="1"/>
  <c r="S397" i="3" s="1"/>
  <c r="E396" i="3"/>
  <c r="F396" i="3" s="1"/>
  <c r="S396" i="3" s="1"/>
  <c r="E395" i="3"/>
  <c r="F395" i="3" s="1"/>
  <c r="S395" i="3" s="1"/>
  <c r="E394" i="3"/>
  <c r="F394" i="3" s="1"/>
  <c r="S394" i="3" s="1"/>
  <c r="E393" i="3"/>
  <c r="F393" i="3" s="1"/>
  <c r="S393" i="3" s="1"/>
  <c r="E392" i="3"/>
  <c r="F392" i="3" s="1"/>
  <c r="S392" i="3" s="1"/>
  <c r="E391" i="3"/>
  <c r="F391" i="3" s="1"/>
  <c r="S391" i="3" s="1"/>
  <c r="E390" i="3"/>
  <c r="F390" i="3" s="1"/>
  <c r="S390" i="3" s="1"/>
  <c r="E389" i="3"/>
  <c r="F389" i="3" s="1"/>
  <c r="S389" i="3" s="1"/>
  <c r="E388" i="3"/>
  <c r="F388" i="3" s="1"/>
  <c r="S388" i="3" s="1"/>
  <c r="E387" i="3"/>
  <c r="F387" i="3" s="1"/>
  <c r="S387" i="3" s="1"/>
  <c r="E386" i="3"/>
  <c r="F386" i="3" s="1"/>
  <c r="S386" i="3" s="1"/>
  <c r="E385" i="3"/>
  <c r="F385" i="3" s="1"/>
  <c r="S385" i="3" s="1"/>
  <c r="E384" i="3"/>
  <c r="F384" i="3" s="1"/>
  <c r="S384" i="3" s="1"/>
  <c r="E383" i="3"/>
  <c r="F383" i="3" s="1"/>
  <c r="S383" i="3" s="1"/>
  <c r="E382" i="3"/>
  <c r="F382" i="3" s="1"/>
  <c r="S382" i="3" s="1"/>
  <c r="E381" i="3"/>
  <c r="F381" i="3" s="1"/>
  <c r="S381" i="3" s="1"/>
  <c r="E380" i="3"/>
  <c r="F380" i="3" s="1"/>
  <c r="S380" i="3" s="1"/>
  <c r="E379" i="3"/>
  <c r="F379" i="3" s="1"/>
  <c r="S379" i="3" s="1"/>
  <c r="E378" i="3"/>
  <c r="F378" i="3" s="1"/>
  <c r="S378" i="3" s="1"/>
  <c r="E377" i="3"/>
  <c r="F377" i="3" s="1"/>
  <c r="S377" i="3" s="1"/>
  <c r="E376" i="3"/>
  <c r="F376" i="3" s="1"/>
  <c r="S376" i="3" s="1"/>
  <c r="E375" i="3"/>
  <c r="F375" i="3" s="1"/>
  <c r="S375" i="3" s="1"/>
  <c r="E374" i="3"/>
  <c r="F374" i="3" s="1"/>
  <c r="S374" i="3" s="1"/>
  <c r="E373" i="3"/>
  <c r="F373" i="3" s="1"/>
  <c r="S373" i="3" s="1"/>
  <c r="E372" i="3"/>
  <c r="F372" i="3" s="1"/>
  <c r="S372" i="3" s="1"/>
  <c r="E371" i="3"/>
  <c r="F371" i="3" s="1"/>
  <c r="S371" i="3" s="1"/>
  <c r="E370" i="3"/>
  <c r="F370" i="3" s="1"/>
  <c r="S370" i="3" s="1"/>
  <c r="E369" i="3"/>
  <c r="F369" i="3" s="1"/>
  <c r="S369" i="3" s="1"/>
  <c r="E368" i="3"/>
  <c r="F368" i="3" s="1"/>
  <c r="S368" i="3" s="1"/>
  <c r="E367" i="3"/>
  <c r="F367" i="3" s="1"/>
  <c r="S367" i="3" s="1"/>
  <c r="E366" i="3"/>
  <c r="F366" i="3" s="1"/>
  <c r="S366" i="3" s="1"/>
  <c r="E365" i="3"/>
  <c r="F365" i="3" s="1"/>
  <c r="S365" i="3" s="1"/>
  <c r="E364" i="3"/>
  <c r="F364" i="3" s="1"/>
  <c r="S364" i="3" s="1"/>
  <c r="E363" i="3"/>
  <c r="F363" i="3" s="1"/>
  <c r="S363" i="3" s="1"/>
  <c r="E362" i="3"/>
  <c r="F362" i="3" s="1"/>
  <c r="S362" i="3" s="1"/>
  <c r="E361" i="3"/>
  <c r="F361" i="3" s="1"/>
  <c r="S361" i="3" s="1"/>
  <c r="E360" i="3"/>
  <c r="F360" i="3" s="1"/>
  <c r="S360" i="3" s="1"/>
  <c r="E359" i="3"/>
  <c r="F359" i="3" s="1"/>
  <c r="S359" i="3" s="1"/>
  <c r="E358" i="3"/>
  <c r="F358" i="3" s="1"/>
  <c r="S358" i="3" s="1"/>
  <c r="E357" i="3"/>
  <c r="F357" i="3" s="1"/>
  <c r="S357" i="3" s="1"/>
  <c r="E356" i="3"/>
  <c r="F356" i="3" s="1"/>
  <c r="S356" i="3" s="1"/>
  <c r="E355" i="3"/>
  <c r="F355" i="3" s="1"/>
  <c r="S355" i="3" s="1"/>
  <c r="E354" i="3"/>
  <c r="F354" i="3" s="1"/>
  <c r="S354" i="3" s="1"/>
  <c r="E353" i="3"/>
  <c r="F353" i="3" s="1"/>
  <c r="S353" i="3" s="1"/>
  <c r="E352" i="3"/>
  <c r="F352" i="3" s="1"/>
  <c r="S352" i="3" s="1"/>
  <c r="E351" i="3"/>
  <c r="F351" i="3" s="1"/>
  <c r="S351" i="3" s="1"/>
  <c r="E350" i="3"/>
  <c r="F350" i="3" s="1"/>
  <c r="S350" i="3" s="1"/>
  <c r="E349" i="3"/>
  <c r="F349" i="3" s="1"/>
  <c r="S349" i="3" s="1"/>
  <c r="E348" i="3"/>
  <c r="F348" i="3" s="1"/>
  <c r="S348" i="3" s="1"/>
  <c r="E347" i="3"/>
  <c r="F347" i="3" s="1"/>
  <c r="S347" i="3" s="1"/>
  <c r="E346" i="3"/>
  <c r="F346" i="3" s="1"/>
  <c r="S346" i="3" s="1"/>
  <c r="E345" i="3"/>
  <c r="F345" i="3" s="1"/>
  <c r="S345" i="3" s="1"/>
  <c r="E344" i="3"/>
  <c r="F344" i="3" s="1"/>
  <c r="S344" i="3" s="1"/>
  <c r="E343" i="3"/>
  <c r="F343" i="3" s="1"/>
  <c r="S343" i="3" s="1"/>
  <c r="E342" i="3"/>
  <c r="F342" i="3" s="1"/>
  <c r="S342" i="3" s="1"/>
  <c r="E341" i="3"/>
  <c r="F341" i="3" s="1"/>
  <c r="S341" i="3" s="1"/>
  <c r="E340" i="3"/>
  <c r="F340" i="3" s="1"/>
  <c r="S340" i="3" s="1"/>
  <c r="E339" i="3"/>
  <c r="F339" i="3" s="1"/>
  <c r="S339" i="3" s="1"/>
  <c r="E338" i="3"/>
  <c r="F338" i="3" s="1"/>
  <c r="S338" i="3" s="1"/>
  <c r="E337" i="3"/>
  <c r="F337" i="3" s="1"/>
  <c r="S337" i="3" s="1"/>
  <c r="E336" i="3"/>
  <c r="F336" i="3" s="1"/>
  <c r="S336" i="3" s="1"/>
  <c r="E335" i="3"/>
  <c r="F335" i="3" s="1"/>
  <c r="S335" i="3" s="1"/>
  <c r="E334" i="3"/>
  <c r="F334" i="3" s="1"/>
  <c r="S334" i="3" s="1"/>
  <c r="E333" i="3"/>
  <c r="F333" i="3" s="1"/>
  <c r="S333" i="3" s="1"/>
  <c r="E332" i="3"/>
  <c r="F332" i="3" s="1"/>
  <c r="S332" i="3" s="1"/>
  <c r="E331" i="3"/>
  <c r="F331" i="3" s="1"/>
  <c r="S331" i="3" s="1"/>
  <c r="E330" i="3"/>
  <c r="F330" i="3" s="1"/>
  <c r="S330" i="3" s="1"/>
  <c r="E329" i="3"/>
  <c r="F329" i="3" s="1"/>
  <c r="S329" i="3" s="1"/>
  <c r="E328" i="3"/>
  <c r="F328" i="3" s="1"/>
  <c r="S328" i="3" s="1"/>
  <c r="E327" i="3"/>
  <c r="F327" i="3" s="1"/>
  <c r="S327" i="3" s="1"/>
  <c r="E326" i="3"/>
  <c r="F326" i="3" s="1"/>
  <c r="S326" i="3" s="1"/>
  <c r="E325" i="3"/>
  <c r="F325" i="3" s="1"/>
  <c r="S325" i="3" s="1"/>
  <c r="E324" i="3"/>
  <c r="F324" i="3" s="1"/>
  <c r="S324" i="3" s="1"/>
  <c r="E323" i="3"/>
  <c r="F323" i="3" s="1"/>
  <c r="S323" i="3" s="1"/>
  <c r="E322" i="3"/>
  <c r="F322" i="3" s="1"/>
  <c r="S322" i="3" s="1"/>
  <c r="E321" i="3"/>
  <c r="F321" i="3" s="1"/>
  <c r="S321" i="3" s="1"/>
  <c r="E320" i="3"/>
  <c r="F320" i="3" s="1"/>
  <c r="S320" i="3" s="1"/>
  <c r="E319" i="3"/>
  <c r="F319" i="3" s="1"/>
  <c r="S319" i="3" s="1"/>
  <c r="E318" i="3"/>
  <c r="F318" i="3" s="1"/>
  <c r="S318" i="3" s="1"/>
  <c r="E317" i="3"/>
  <c r="F317" i="3" s="1"/>
  <c r="S317" i="3" s="1"/>
  <c r="E316" i="3"/>
  <c r="F316" i="3" s="1"/>
  <c r="S316" i="3" s="1"/>
  <c r="E315" i="3"/>
  <c r="F315" i="3" s="1"/>
  <c r="S315" i="3" s="1"/>
  <c r="E314" i="3"/>
  <c r="F314" i="3" s="1"/>
  <c r="S314" i="3" s="1"/>
  <c r="E313" i="3"/>
  <c r="F313" i="3" s="1"/>
  <c r="S313" i="3" s="1"/>
  <c r="E312" i="3"/>
  <c r="F312" i="3" s="1"/>
  <c r="S312" i="3" s="1"/>
  <c r="E311" i="3"/>
  <c r="F311" i="3" s="1"/>
  <c r="S311" i="3" s="1"/>
  <c r="E310" i="3"/>
  <c r="F310" i="3" s="1"/>
  <c r="S310" i="3" s="1"/>
  <c r="E309" i="3"/>
  <c r="F309" i="3" s="1"/>
  <c r="S309" i="3" s="1"/>
  <c r="E308" i="3"/>
  <c r="F308" i="3" s="1"/>
  <c r="S308" i="3" s="1"/>
  <c r="E307" i="3"/>
  <c r="F307" i="3" s="1"/>
  <c r="S307" i="3" s="1"/>
  <c r="E306" i="3"/>
  <c r="F306" i="3" s="1"/>
  <c r="S306" i="3" s="1"/>
  <c r="E305" i="3"/>
  <c r="E304" i="3"/>
  <c r="F304" i="3" s="1"/>
  <c r="S304" i="3" s="1"/>
  <c r="E303" i="3"/>
  <c r="F303" i="3" s="1"/>
  <c r="S303" i="3" s="1"/>
  <c r="E302" i="3"/>
  <c r="F302" i="3" s="1"/>
  <c r="S302" i="3" s="1"/>
  <c r="E301" i="3"/>
  <c r="F301" i="3" s="1"/>
  <c r="S301" i="3" s="1"/>
  <c r="E300" i="3"/>
  <c r="F300" i="3" s="1"/>
  <c r="S300" i="3" s="1"/>
  <c r="E299" i="3"/>
  <c r="F299" i="3" s="1"/>
  <c r="S299" i="3" s="1"/>
  <c r="E298" i="3"/>
  <c r="F298" i="3" s="1"/>
  <c r="S298" i="3" s="1"/>
  <c r="E297" i="3"/>
  <c r="F297" i="3" s="1"/>
  <c r="S297" i="3" s="1"/>
  <c r="E296" i="3"/>
  <c r="F296" i="3" s="1"/>
  <c r="S296" i="3" s="1"/>
  <c r="E295" i="3"/>
  <c r="F295" i="3" s="1"/>
  <c r="S295" i="3" s="1"/>
  <c r="E294" i="3"/>
  <c r="F294" i="3" s="1"/>
  <c r="S294" i="3" s="1"/>
  <c r="E293" i="3"/>
  <c r="F293" i="3" s="1"/>
  <c r="S293" i="3" s="1"/>
  <c r="E292" i="3"/>
  <c r="F292" i="3" s="1"/>
  <c r="S292" i="3" s="1"/>
  <c r="E291" i="3"/>
  <c r="F291" i="3" s="1"/>
  <c r="S291" i="3" s="1"/>
  <c r="E290" i="3"/>
  <c r="F290" i="3" s="1"/>
  <c r="S290" i="3" s="1"/>
  <c r="E289" i="3"/>
  <c r="F289" i="3" s="1"/>
  <c r="S289" i="3" s="1"/>
  <c r="E288" i="3"/>
  <c r="F288" i="3" s="1"/>
  <c r="S288" i="3" s="1"/>
  <c r="E287" i="3"/>
  <c r="F287" i="3" s="1"/>
  <c r="S287" i="3" s="1"/>
  <c r="E286" i="3"/>
  <c r="F286" i="3" s="1"/>
  <c r="S286" i="3" s="1"/>
  <c r="E285" i="3"/>
  <c r="F285" i="3" s="1"/>
  <c r="S285" i="3" s="1"/>
  <c r="E284" i="3"/>
  <c r="F284" i="3" s="1"/>
  <c r="S284" i="3" s="1"/>
  <c r="E283" i="3"/>
  <c r="F283" i="3" s="1"/>
  <c r="S283" i="3" s="1"/>
  <c r="E282" i="3"/>
  <c r="F282" i="3" s="1"/>
  <c r="S282" i="3" s="1"/>
  <c r="E281" i="3"/>
  <c r="F281" i="3" s="1"/>
  <c r="S281" i="3" s="1"/>
  <c r="E280" i="3"/>
  <c r="F280" i="3" s="1"/>
  <c r="S280" i="3" s="1"/>
  <c r="E279" i="3"/>
  <c r="F279" i="3" s="1"/>
  <c r="S279" i="3" s="1"/>
  <c r="E278" i="3"/>
  <c r="F278" i="3" s="1"/>
  <c r="S278" i="3" s="1"/>
  <c r="E277" i="3"/>
  <c r="F277" i="3" s="1"/>
  <c r="S277" i="3" s="1"/>
  <c r="E276" i="3"/>
  <c r="F276" i="3" s="1"/>
  <c r="S276" i="3" s="1"/>
  <c r="E275" i="3"/>
  <c r="F275" i="3" s="1"/>
  <c r="S275" i="3" s="1"/>
  <c r="E274" i="3"/>
  <c r="F274" i="3" s="1"/>
  <c r="S274" i="3" s="1"/>
  <c r="E273" i="3"/>
  <c r="F273" i="3" s="1"/>
  <c r="S273" i="3" s="1"/>
  <c r="E272" i="3"/>
  <c r="F272" i="3" s="1"/>
  <c r="S272" i="3" s="1"/>
  <c r="E271" i="3"/>
  <c r="F271" i="3" s="1"/>
  <c r="S271" i="3" s="1"/>
  <c r="E270" i="3"/>
  <c r="F270" i="3" s="1"/>
  <c r="S270" i="3" s="1"/>
  <c r="E269" i="3"/>
  <c r="F269" i="3" s="1"/>
  <c r="S269" i="3" s="1"/>
  <c r="E268" i="3"/>
  <c r="F268" i="3" s="1"/>
  <c r="S268" i="3" s="1"/>
  <c r="E267" i="3"/>
  <c r="F267" i="3" s="1"/>
  <c r="S267" i="3" s="1"/>
  <c r="E266" i="3"/>
  <c r="F266" i="3" s="1"/>
  <c r="S266" i="3" s="1"/>
  <c r="E265" i="3"/>
  <c r="F265" i="3" s="1"/>
  <c r="S265" i="3" s="1"/>
  <c r="E264" i="3"/>
  <c r="F264" i="3" s="1"/>
  <c r="S264" i="3" s="1"/>
  <c r="E263" i="3"/>
  <c r="F263" i="3" s="1"/>
  <c r="S263" i="3" s="1"/>
  <c r="E262" i="3"/>
  <c r="F262" i="3" s="1"/>
  <c r="S262" i="3" s="1"/>
  <c r="E261" i="3"/>
  <c r="F261" i="3" s="1"/>
  <c r="S261" i="3" s="1"/>
  <c r="E260" i="3"/>
  <c r="F260" i="3" s="1"/>
  <c r="S260" i="3" s="1"/>
  <c r="E259" i="3"/>
  <c r="F259" i="3" s="1"/>
  <c r="S259" i="3" s="1"/>
  <c r="E258" i="3"/>
  <c r="F258" i="3" s="1"/>
  <c r="S258" i="3" s="1"/>
  <c r="E257" i="3"/>
  <c r="F257" i="3" s="1"/>
  <c r="S257" i="3" s="1"/>
  <c r="E256" i="3"/>
  <c r="F256" i="3" s="1"/>
  <c r="S256" i="3" s="1"/>
  <c r="E255" i="3"/>
  <c r="F255" i="3" s="1"/>
  <c r="S255" i="3" s="1"/>
  <c r="E254" i="3"/>
  <c r="F254" i="3" s="1"/>
  <c r="S254" i="3" s="1"/>
  <c r="E253" i="3"/>
  <c r="F253" i="3" s="1"/>
  <c r="S253" i="3" s="1"/>
  <c r="E252" i="3"/>
  <c r="F252" i="3" s="1"/>
  <c r="S252" i="3" s="1"/>
  <c r="E251" i="3"/>
  <c r="F251" i="3" s="1"/>
  <c r="S251" i="3" s="1"/>
  <c r="E250" i="3"/>
  <c r="F250" i="3" s="1"/>
  <c r="S250" i="3" s="1"/>
  <c r="E249" i="3"/>
  <c r="F249" i="3" s="1"/>
  <c r="S249" i="3" s="1"/>
  <c r="E248" i="3"/>
  <c r="F248" i="3" s="1"/>
  <c r="S248" i="3" s="1"/>
  <c r="E247" i="3"/>
  <c r="F247" i="3" s="1"/>
  <c r="S247" i="3" s="1"/>
  <c r="E246" i="3"/>
  <c r="F246" i="3" s="1"/>
  <c r="S246" i="3" s="1"/>
  <c r="E245" i="3"/>
  <c r="F245" i="3" s="1"/>
  <c r="S245" i="3" s="1"/>
  <c r="E244" i="3"/>
  <c r="F244" i="3" s="1"/>
  <c r="S244" i="3" s="1"/>
  <c r="E243" i="3"/>
  <c r="F243" i="3" s="1"/>
  <c r="S243" i="3" s="1"/>
  <c r="E242" i="3"/>
  <c r="F242" i="3" s="1"/>
  <c r="S242" i="3" s="1"/>
  <c r="E241" i="3"/>
  <c r="E240" i="3"/>
  <c r="F240" i="3" s="1"/>
  <c r="S240" i="3" s="1"/>
  <c r="E239" i="3"/>
  <c r="F239" i="3" s="1"/>
  <c r="S239" i="3" s="1"/>
  <c r="E238" i="3"/>
  <c r="F238" i="3" s="1"/>
  <c r="S238" i="3" s="1"/>
  <c r="E237" i="3"/>
  <c r="F237" i="3" s="1"/>
  <c r="S237" i="3" s="1"/>
  <c r="E236" i="3"/>
  <c r="F236" i="3" s="1"/>
  <c r="S236" i="3" s="1"/>
  <c r="E235" i="3"/>
  <c r="F235" i="3" s="1"/>
  <c r="S235" i="3" s="1"/>
  <c r="E234" i="3"/>
  <c r="F234" i="3" s="1"/>
  <c r="S234" i="3" s="1"/>
  <c r="E233" i="3"/>
  <c r="F233" i="3" s="1"/>
  <c r="S233" i="3" s="1"/>
  <c r="E232" i="3"/>
  <c r="F232" i="3" s="1"/>
  <c r="S232" i="3" s="1"/>
  <c r="E231" i="3"/>
  <c r="F231" i="3" s="1"/>
  <c r="S231" i="3" s="1"/>
  <c r="E230" i="3"/>
  <c r="F230" i="3" s="1"/>
  <c r="S230" i="3" s="1"/>
  <c r="E229" i="3"/>
  <c r="F229" i="3" s="1"/>
  <c r="S229" i="3" s="1"/>
  <c r="E228" i="3"/>
  <c r="F228" i="3" s="1"/>
  <c r="S228" i="3" s="1"/>
  <c r="E227" i="3"/>
  <c r="F227" i="3" s="1"/>
  <c r="S227" i="3" s="1"/>
  <c r="E226" i="3"/>
  <c r="F226" i="3" s="1"/>
  <c r="S226" i="3" s="1"/>
  <c r="E225" i="3"/>
  <c r="F225" i="3" s="1"/>
  <c r="S225" i="3" s="1"/>
  <c r="E224" i="3"/>
  <c r="F224" i="3" s="1"/>
  <c r="S224" i="3" s="1"/>
  <c r="E223" i="3"/>
  <c r="F223" i="3" s="1"/>
  <c r="S223" i="3" s="1"/>
  <c r="E222" i="3"/>
  <c r="F222" i="3" s="1"/>
  <c r="S222" i="3" s="1"/>
  <c r="E221" i="3"/>
  <c r="F221" i="3" s="1"/>
  <c r="S221" i="3" s="1"/>
  <c r="E220" i="3"/>
  <c r="F220" i="3" s="1"/>
  <c r="S220" i="3" s="1"/>
  <c r="E219" i="3"/>
  <c r="F219" i="3" s="1"/>
  <c r="S219" i="3" s="1"/>
  <c r="E218" i="3"/>
  <c r="F218" i="3" s="1"/>
  <c r="S218" i="3" s="1"/>
  <c r="E217" i="3"/>
  <c r="F217" i="3" s="1"/>
  <c r="S217" i="3" s="1"/>
  <c r="E216" i="3"/>
  <c r="F216" i="3" s="1"/>
  <c r="S216" i="3" s="1"/>
  <c r="E215" i="3"/>
  <c r="F215" i="3" s="1"/>
  <c r="S215" i="3" s="1"/>
  <c r="E214" i="3"/>
  <c r="F214" i="3" s="1"/>
  <c r="S214" i="3" s="1"/>
  <c r="E213" i="3"/>
  <c r="F213" i="3" s="1"/>
  <c r="S213" i="3" s="1"/>
  <c r="E212" i="3"/>
  <c r="F212" i="3" s="1"/>
  <c r="S212" i="3" s="1"/>
  <c r="E211" i="3"/>
  <c r="F211" i="3" s="1"/>
  <c r="S211" i="3" s="1"/>
  <c r="E210" i="3"/>
  <c r="F210" i="3" s="1"/>
  <c r="S210" i="3" s="1"/>
  <c r="E209" i="3"/>
  <c r="F209" i="3" s="1"/>
  <c r="S209" i="3" s="1"/>
  <c r="E208" i="3"/>
  <c r="F208" i="3" s="1"/>
  <c r="S208" i="3" s="1"/>
  <c r="E207" i="3"/>
  <c r="F207" i="3" s="1"/>
  <c r="S207" i="3" s="1"/>
  <c r="E206" i="3"/>
  <c r="F206" i="3" s="1"/>
  <c r="S206" i="3" s="1"/>
  <c r="E205" i="3"/>
  <c r="F205" i="3" s="1"/>
  <c r="S205" i="3" s="1"/>
  <c r="E204" i="3"/>
  <c r="F204" i="3" s="1"/>
  <c r="S204" i="3" s="1"/>
  <c r="E203" i="3"/>
  <c r="F203" i="3" s="1"/>
  <c r="S203" i="3" s="1"/>
  <c r="E202" i="3"/>
  <c r="F202" i="3" s="1"/>
  <c r="S202" i="3" s="1"/>
  <c r="E201" i="3"/>
  <c r="F201" i="3" s="1"/>
  <c r="S201" i="3" s="1"/>
  <c r="E200" i="3"/>
  <c r="F200" i="3" s="1"/>
  <c r="S200" i="3" s="1"/>
  <c r="E199" i="3"/>
  <c r="F199" i="3" s="1"/>
  <c r="S199" i="3" s="1"/>
  <c r="E198" i="3"/>
  <c r="F198" i="3" s="1"/>
  <c r="S198" i="3" s="1"/>
  <c r="E197" i="3"/>
  <c r="F197" i="3" s="1"/>
  <c r="S197" i="3" s="1"/>
  <c r="E196" i="3"/>
  <c r="F196" i="3" s="1"/>
  <c r="S196" i="3" s="1"/>
  <c r="E195" i="3"/>
  <c r="F195" i="3" s="1"/>
  <c r="S195" i="3" s="1"/>
  <c r="E194" i="3"/>
  <c r="F194" i="3" s="1"/>
  <c r="S194" i="3" s="1"/>
  <c r="E193" i="3"/>
  <c r="F193" i="3" s="1"/>
  <c r="S193" i="3" s="1"/>
  <c r="E192" i="3"/>
  <c r="F192" i="3" s="1"/>
  <c r="S192" i="3" s="1"/>
  <c r="E191" i="3"/>
  <c r="F191" i="3" s="1"/>
  <c r="S191" i="3" s="1"/>
  <c r="E190" i="3"/>
  <c r="F190" i="3" s="1"/>
  <c r="S190" i="3" s="1"/>
  <c r="E189" i="3"/>
  <c r="F189" i="3" s="1"/>
  <c r="S189" i="3" s="1"/>
  <c r="E188" i="3"/>
  <c r="F188" i="3" s="1"/>
  <c r="S188" i="3" s="1"/>
  <c r="E187" i="3"/>
  <c r="F187" i="3" s="1"/>
  <c r="S187" i="3" s="1"/>
  <c r="E186" i="3"/>
  <c r="F186" i="3" s="1"/>
  <c r="S186" i="3" s="1"/>
  <c r="E185" i="3"/>
  <c r="F185" i="3" s="1"/>
  <c r="S185" i="3" s="1"/>
  <c r="E184" i="3"/>
  <c r="F184" i="3" s="1"/>
  <c r="S184" i="3" s="1"/>
  <c r="E183" i="3"/>
  <c r="F183" i="3" s="1"/>
  <c r="S183" i="3" s="1"/>
  <c r="E182" i="3"/>
  <c r="F182" i="3" s="1"/>
  <c r="S182" i="3" s="1"/>
  <c r="E181" i="3"/>
  <c r="F181" i="3" s="1"/>
  <c r="S181" i="3" s="1"/>
  <c r="E180" i="3"/>
  <c r="F180" i="3" s="1"/>
  <c r="S180" i="3" s="1"/>
  <c r="E179" i="3"/>
  <c r="F179" i="3" s="1"/>
  <c r="S179" i="3" s="1"/>
  <c r="E178" i="3"/>
  <c r="F178" i="3" s="1"/>
  <c r="S178" i="3" s="1"/>
  <c r="E177" i="3"/>
  <c r="E176" i="3"/>
  <c r="F176" i="3" s="1"/>
  <c r="S176" i="3" s="1"/>
  <c r="E175" i="3"/>
  <c r="F175" i="3" s="1"/>
  <c r="S175" i="3" s="1"/>
  <c r="E174" i="3"/>
  <c r="F174" i="3" s="1"/>
  <c r="S174" i="3" s="1"/>
  <c r="E173" i="3"/>
  <c r="F173" i="3" s="1"/>
  <c r="S173" i="3" s="1"/>
  <c r="E172" i="3"/>
  <c r="F172" i="3" s="1"/>
  <c r="S172" i="3" s="1"/>
  <c r="E171" i="3"/>
  <c r="F171" i="3" s="1"/>
  <c r="S171" i="3" s="1"/>
  <c r="E170" i="3"/>
  <c r="F170" i="3" s="1"/>
  <c r="S170" i="3" s="1"/>
  <c r="E169" i="3"/>
  <c r="F169" i="3" s="1"/>
  <c r="S169" i="3" s="1"/>
  <c r="E168" i="3"/>
  <c r="F168" i="3" s="1"/>
  <c r="S168" i="3" s="1"/>
  <c r="E167" i="3"/>
  <c r="F167" i="3" s="1"/>
  <c r="S167" i="3" s="1"/>
  <c r="E166" i="3"/>
  <c r="F166" i="3" s="1"/>
  <c r="S166" i="3" s="1"/>
  <c r="E165" i="3"/>
  <c r="F165" i="3" s="1"/>
  <c r="S165" i="3" s="1"/>
  <c r="E164" i="3"/>
  <c r="F164" i="3" s="1"/>
  <c r="S164" i="3" s="1"/>
  <c r="E163" i="3"/>
  <c r="F163" i="3" s="1"/>
  <c r="S163" i="3" s="1"/>
  <c r="E162" i="3"/>
  <c r="F162" i="3" s="1"/>
  <c r="S162" i="3" s="1"/>
  <c r="E161" i="3"/>
  <c r="F161" i="3" s="1"/>
  <c r="S161" i="3" s="1"/>
  <c r="E160" i="3"/>
  <c r="F160" i="3" s="1"/>
  <c r="S160" i="3" s="1"/>
  <c r="E159" i="3"/>
  <c r="F159" i="3" s="1"/>
  <c r="S159" i="3" s="1"/>
  <c r="E158" i="3"/>
  <c r="F158" i="3" s="1"/>
  <c r="S158" i="3" s="1"/>
  <c r="E157" i="3"/>
  <c r="F157" i="3" s="1"/>
  <c r="S157" i="3" s="1"/>
  <c r="E156" i="3"/>
  <c r="F156" i="3" s="1"/>
  <c r="S156" i="3" s="1"/>
  <c r="E155" i="3"/>
  <c r="F155" i="3" s="1"/>
  <c r="S155" i="3" s="1"/>
  <c r="E154" i="3"/>
  <c r="F154" i="3" s="1"/>
  <c r="S154" i="3" s="1"/>
  <c r="E153" i="3"/>
  <c r="F153" i="3" s="1"/>
  <c r="S153" i="3" s="1"/>
  <c r="E152" i="3"/>
  <c r="F152" i="3" s="1"/>
  <c r="S152" i="3" s="1"/>
  <c r="E151" i="3"/>
  <c r="F151" i="3" s="1"/>
  <c r="S151" i="3" s="1"/>
  <c r="E150" i="3"/>
  <c r="F150" i="3" s="1"/>
  <c r="S150" i="3" s="1"/>
  <c r="E149" i="3"/>
  <c r="F149" i="3" s="1"/>
  <c r="S149" i="3" s="1"/>
  <c r="E148" i="3"/>
  <c r="F148" i="3" s="1"/>
  <c r="S148" i="3" s="1"/>
  <c r="E147" i="3"/>
  <c r="F147" i="3" s="1"/>
  <c r="S147" i="3" s="1"/>
  <c r="E146" i="3"/>
  <c r="F146" i="3" s="1"/>
  <c r="S146" i="3" s="1"/>
  <c r="E145" i="3"/>
  <c r="F145" i="3" s="1"/>
  <c r="S145" i="3" s="1"/>
  <c r="E144" i="3"/>
  <c r="F144" i="3" s="1"/>
  <c r="S144" i="3" s="1"/>
  <c r="E143" i="3"/>
  <c r="F143" i="3" s="1"/>
  <c r="S143" i="3" s="1"/>
  <c r="E142" i="3"/>
  <c r="F142" i="3" s="1"/>
  <c r="S142" i="3" s="1"/>
  <c r="E141" i="3"/>
  <c r="F141" i="3" s="1"/>
  <c r="S141" i="3" s="1"/>
  <c r="E140" i="3"/>
  <c r="F140" i="3" s="1"/>
  <c r="S140" i="3" s="1"/>
  <c r="E139" i="3"/>
  <c r="F139" i="3" s="1"/>
  <c r="S139" i="3" s="1"/>
  <c r="E138" i="3"/>
  <c r="F138" i="3" s="1"/>
  <c r="S138" i="3" s="1"/>
  <c r="E137" i="3"/>
  <c r="F137" i="3" s="1"/>
  <c r="S137" i="3" s="1"/>
  <c r="E136" i="3"/>
  <c r="F136" i="3" s="1"/>
  <c r="S136" i="3" s="1"/>
  <c r="E135" i="3"/>
  <c r="F135" i="3" s="1"/>
  <c r="S135" i="3" s="1"/>
  <c r="E134" i="3"/>
  <c r="F134" i="3" s="1"/>
  <c r="S134" i="3" s="1"/>
  <c r="E133" i="3"/>
  <c r="F133" i="3" s="1"/>
  <c r="S133" i="3" s="1"/>
  <c r="E132" i="3"/>
  <c r="F132" i="3" s="1"/>
  <c r="S132" i="3" s="1"/>
  <c r="E131" i="3"/>
  <c r="F131" i="3" s="1"/>
  <c r="S131" i="3" s="1"/>
  <c r="E130" i="3"/>
  <c r="F130" i="3" s="1"/>
  <c r="S130" i="3" s="1"/>
  <c r="E129" i="3"/>
  <c r="F129" i="3" s="1"/>
  <c r="S129" i="3" s="1"/>
  <c r="E128" i="3"/>
  <c r="F128" i="3" s="1"/>
  <c r="S128" i="3" s="1"/>
  <c r="E127" i="3"/>
  <c r="F127" i="3" s="1"/>
  <c r="S127" i="3" s="1"/>
  <c r="E126" i="3"/>
  <c r="F126" i="3" s="1"/>
  <c r="S126" i="3" s="1"/>
  <c r="E125" i="3"/>
  <c r="F125" i="3" s="1"/>
  <c r="S125" i="3" s="1"/>
  <c r="E124" i="3"/>
  <c r="F124" i="3" s="1"/>
  <c r="S124" i="3" s="1"/>
  <c r="E123" i="3"/>
  <c r="F123" i="3" s="1"/>
  <c r="S123" i="3" s="1"/>
  <c r="E122" i="3"/>
  <c r="F122" i="3" s="1"/>
  <c r="S122" i="3" s="1"/>
  <c r="E121" i="3"/>
  <c r="F121" i="3" s="1"/>
  <c r="S121" i="3" s="1"/>
  <c r="E120" i="3"/>
  <c r="F120" i="3" s="1"/>
  <c r="S120" i="3" s="1"/>
  <c r="E119" i="3"/>
  <c r="F119" i="3" s="1"/>
  <c r="S119" i="3" s="1"/>
  <c r="E118" i="3"/>
  <c r="F118" i="3" s="1"/>
  <c r="S118" i="3" s="1"/>
  <c r="E117" i="3"/>
  <c r="F117" i="3" s="1"/>
  <c r="S117" i="3" s="1"/>
  <c r="E116" i="3"/>
  <c r="F116" i="3" s="1"/>
  <c r="S116" i="3" s="1"/>
  <c r="E115" i="3"/>
  <c r="F115" i="3" s="1"/>
  <c r="S115" i="3" s="1"/>
  <c r="E114" i="3"/>
  <c r="F114" i="3" s="1"/>
  <c r="S114" i="3" s="1"/>
  <c r="E113" i="3"/>
  <c r="E112" i="3"/>
  <c r="F112" i="3" s="1"/>
  <c r="S112" i="3" s="1"/>
  <c r="E111" i="3"/>
  <c r="F111" i="3" s="1"/>
  <c r="S111" i="3" s="1"/>
  <c r="E110" i="3"/>
  <c r="F110" i="3" s="1"/>
  <c r="S110" i="3" s="1"/>
  <c r="E109" i="3"/>
  <c r="F109" i="3" s="1"/>
  <c r="S109" i="3" s="1"/>
  <c r="E108" i="3"/>
  <c r="F108" i="3" s="1"/>
  <c r="S108" i="3" s="1"/>
  <c r="E107" i="3"/>
  <c r="F107" i="3" s="1"/>
  <c r="S107" i="3" s="1"/>
  <c r="E106" i="3"/>
  <c r="F106" i="3" s="1"/>
  <c r="S106" i="3" s="1"/>
  <c r="E105" i="3"/>
  <c r="F105" i="3" s="1"/>
  <c r="S105" i="3" s="1"/>
  <c r="E104" i="3"/>
  <c r="F104" i="3" s="1"/>
  <c r="S104" i="3" s="1"/>
  <c r="E103" i="3"/>
  <c r="F103" i="3" s="1"/>
  <c r="S103" i="3" s="1"/>
  <c r="E102" i="3"/>
  <c r="F102" i="3" s="1"/>
  <c r="S102" i="3" s="1"/>
  <c r="E101" i="3"/>
  <c r="F101" i="3" s="1"/>
  <c r="S101" i="3" s="1"/>
  <c r="E100" i="3"/>
  <c r="F100" i="3" s="1"/>
  <c r="S100" i="3" s="1"/>
  <c r="E99" i="3"/>
  <c r="F99" i="3" s="1"/>
  <c r="S99" i="3" s="1"/>
  <c r="E98" i="3"/>
  <c r="F98" i="3" s="1"/>
  <c r="S98" i="3" s="1"/>
  <c r="E97" i="3"/>
  <c r="F97" i="3" s="1"/>
  <c r="S97" i="3" s="1"/>
  <c r="E96" i="3"/>
  <c r="F96" i="3" s="1"/>
  <c r="S96" i="3" s="1"/>
  <c r="E95" i="3"/>
  <c r="F95" i="3" s="1"/>
  <c r="S95" i="3" s="1"/>
  <c r="E94" i="3"/>
  <c r="F94" i="3" s="1"/>
  <c r="S94" i="3" s="1"/>
  <c r="E93" i="3"/>
  <c r="F93" i="3" s="1"/>
  <c r="S93" i="3" s="1"/>
  <c r="E92" i="3"/>
  <c r="F92" i="3" s="1"/>
  <c r="S92" i="3" s="1"/>
  <c r="E91" i="3"/>
  <c r="F91" i="3" s="1"/>
  <c r="S91" i="3" s="1"/>
  <c r="E90" i="3"/>
  <c r="F90" i="3" s="1"/>
  <c r="S90" i="3" s="1"/>
  <c r="E89" i="3"/>
  <c r="F89" i="3" s="1"/>
  <c r="S89" i="3" s="1"/>
  <c r="E88" i="3"/>
  <c r="F88" i="3" s="1"/>
  <c r="S88" i="3" s="1"/>
  <c r="E87" i="3"/>
  <c r="F87" i="3" s="1"/>
  <c r="S87" i="3" s="1"/>
  <c r="E86" i="3"/>
  <c r="F86" i="3" s="1"/>
  <c r="S86" i="3" s="1"/>
  <c r="E85" i="3"/>
  <c r="F85" i="3" s="1"/>
  <c r="S85" i="3" s="1"/>
  <c r="E84" i="3"/>
  <c r="F84" i="3" s="1"/>
  <c r="S84" i="3" s="1"/>
  <c r="E83" i="3"/>
  <c r="F83" i="3" s="1"/>
  <c r="S83" i="3" s="1"/>
  <c r="E82" i="3"/>
  <c r="F82" i="3" s="1"/>
  <c r="S82" i="3" s="1"/>
  <c r="E81" i="3"/>
  <c r="F81" i="3" s="1"/>
  <c r="S81" i="3" s="1"/>
  <c r="E80" i="3"/>
  <c r="F80" i="3" s="1"/>
  <c r="S80" i="3" s="1"/>
  <c r="E79" i="3"/>
  <c r="F79" i="3" s="1"/>
  <c r="S79" i="3" s="1"/>
  <c r="E78" i="3"/>
  <c r="F78" i="3" s="1"/>
  <c r="S78" i="3" s="1"/>
  <c r="E77" i="3"/>
  <c r="F77" i="3" s="1"/>
  <c r="S77" i="3" s="1"/>
  <c r="E76" i="3"/>
  <c r="F76" i="3" s="1"/>
  <c r="S76" i="3" s="1"/>
  <c r="E75" i="3"/>
  <c r="F75" i="3" s="1"/>
  <c r="S75" i="3" s="1"/>
  <c r="E74" i="3"/>
  <c r="F74" i="3" s="1"/>
  <c r="S74" i="3" s="1"/>
  <c r="E73" i="3"/>
  <c r="F73" i="3" s="1"/>
  <c r="S73" i="3" s="1"/>
  <c r="E72" i="3"/>
  <c r="F72" i="3" s="1"/>
  <c r="S72" i="3" s="1"/>
  <c r="E71" i="3"/>
  <c r="F71" i="3" s="1"/>
  <c r="S71" i="3" s="1"/>
  <c r="E70" i="3"/>
  <c r="F70" i="3" s="1"/>
  <c r="S70" i="3" s="1"/>
  <c r="E69" i="3"/>
  <c r="F69" i="3" s="1"/>
  <c r="S69" i="3" s="1"/>
  <c r="E68" i="3"/>
  <c r="F68" i="3" s="1"/>
  <c r="S68" i="3" s="1"/>
  <c r="E67" i="3"/>
  <c r="F67" i="3" s="1"/>
  <c r="S67" i="3" s="1"/>
  <c r="E66" i="3"/>
  <c r="F66" i="3" s="1"/>
  <c r="S66" i="3" s="1"/>
  <c r="E65" i="3"/>
  <c r="F65" i="3" s="1"/>
  <c r="S65" i="3" s="1"/>
  <c r="E64" i="3"/>
  <c r="F64" i="3" s="1"/>
  <c r="S64" i="3" s="1"/>
  <c r="E63" i="3"/>
  <c r="F63" i="3" s="1"/>
  <c r="S63" i="3" s="1"/>
  <c r="E62" i="3"/>
  <c r="F62" i="3" s="1"/>
  <c r="S62" i="3" s="1"/>
  <c r="E61" i="3"/>
  <c r="F61" i="3" s="1"/>
  <c r="S61" i="3" s="1"/>
  <c r="E60" i="3"/>
  <c r="F60" i="3" s="1"/>
  <c r="S60" i="3" s="1"/>
  <c r="E59" i="3"/>
  <c r="F59" i="3" s="1"/>
  <c r="S59" i="3" s="1"/>
  <c r="E58" i="3"/>
  <c r="F58" i="3" s="1"/>
  <c r="S58" i="3" s="1"/>
  <c r="E57" i="3"/>
  <c r="F57" i="3" s="1"/>
  <c r="S57" i="3" s="1"/>
  <c r="E56" i="3"/>
  <c r="F56" i="3" s="1"/>
  <c r="S56" i="3" s="1"/>
  <c r="E55" i="3"/>
  <c r="F55" i="3" s="1"/>
  <c r="S55" i="3" s="1"/>
  <c r="E54" i="3"/>
  <c r="F54" i="3" s="1"/>
  <c r="S54" i="3" s="1"/>
  <c r="E53" i="3"/>
  <c r="F53" i="3" s="1"/>
  <c r="S53" i="3" s="1"/>
  <c r="E52" i="3"/>
  <c r="F52" i="3" s="1"/>
  <c r="S52" i="3" s="1"/>
  <c r="E51" i="3"/>
  <c r="F51" i="3" s="1"/>
  <c r="S51" i="3" s="1"/>
  <c r="E50" i="3"/>
  <c r="F50" i="3" s="1"/>
  <c r="S50" i="3" s="1"/>
  <c r="E49" i="3"/>
  <c r="E48" i="3"/>
  <c r="F48" i="3" s="1"/>
  <c r="S48" i="3" s="1"/>
  <c r="E47" i="3"/>
  <c r="F47" i="3" s="1"/>
  <c r="S47" i="3" s="1"/>
  <c r="E46" i="3"/>
  <c r="F46" i="3" s="1"/>
  <c r="S46" i="3" s="1"/>
  <c r="E45" i="3"/>
  <c r="F45" i="3" s="1"/>
  <c r="S45" i="3" s="1"/>
  <c r="E44" i="3"/>
  <c r="F44" i="3" s="1"/>
  <c r="S44" i="3" s="1"/>
  <c r="E43" i="3"/>
  <c r="F43" i="3" s="1"/>
  <c r="S43" i="3" s="1"/>
  <c r="E42" i="3"/>
  <c r="F42" i="3" s="1"/>
  <c r="S42" i="3" s="1"/>
  <c r="E41" i="3"/>
  <c r="F41" i="3" s="1"/>
  <c r="S41" i="3" s="1"/>
  <c r="E40" i="3"/>
  <c r="F40" i="3" s="1"/>
  <c r="S40" i="3" s="1"/>
  <c r="E39" i="3"/>
  <c r="F39" i="3" s="1"/>
  <c r="S39" i="3" s="1"/>
  <c r="E38" i="3"/>
  <c r="F38" i="3" s="1"/>
  <c r="S38" i="3" s="1"/>
  <c r="E37" i="3"/>
  <c r="F37" i="3" s="1"/>
  <c r="S37" i="3" s="1"/>
  <c r="E36" i="3"/>
  <c r="F36" i="3" s="1"/>
  <c r="S36" i="3" s="1"/>
  <c r="E35" i="3"/>
  <c r="F35" i="3" s="1"/>
  <c r="S35" i="3" s="1"/>
  <c r="E34" i="3"/>
  <c r="F34" i="3" s="1"/>
  <c r="S34" i="3" s="1"/>
  <c r="E33" i="3"/>
  <c r="F33" i="3" s="1"/>
  <c r="S33" i="3" s="1"/>
  <c r="E32" i="3"/>
  <c r="F32" i="3" s="1"/>
  <c r="S32" i="3" s="1"/>
  <c r="E31" i="3"/>
  <c r="F31" i="3" s="1"/>
  <c r="S31" i="3" s="1"/>
  <c r="E30" i="3"/>
  <c r="F30" i="3" s="1"/>
  <c r="S30" i="3" s="1"/>
  <c r="E29" i="3"/>
  <c r="F29" i="3" s="1"/>
  <c r="S29" i="3" s="1"/>
  <c r="E28" i="3"/>
  <c r="F28" i="3" s="1"/>
  <c r="S28" i="3" s="1"/>
  <c r="E27" i="3"/>
  <c r="F27" i="3" s="1"/>
  <c r="S27" i="3" s="1"/>
  <c r="E26" i="3"/>
  <c r="F26" i="3" s="1"/>
  <c r="S26" i="3" s="1"/>
  <c r="E25" i="3"/>
  <c r="F25" i="3" s="1"/>
  <c r="S25" i="3" s="1"/>
  <c r="E24" i="3"/>
  <c r="F24" i="3" s="1"/>
  <c r="S24" i="3" s="1"/>
  <c r="E23" i="3"/>
  <c r="F23" i="3" s="1"/>
  <c r="S23" i="3" s="1"/>
  <c r="E22" i="3"/>
  <c r="F22" i="3" s="1"/>
  <c r="S22" i="3" s="1"/>
  <c r="E21" i="3"/>
  <c r="F21" i="3" s="1"/>
  <c r="S21" i="3" s="1"/>
  <c r="E20" i="3"/>
  <c r="F20" i="3" s="1"/>
  <c r="S20" i="3" s="1"/>
  <c r="E19" i="3"/>
  <c r="F19" i="3" s="1"/>
  <c r="S19" i="3" s="1"/>
  <c r="E18" i="3"/>
  <c r="F18" i="3" s="1"/>
  <c r="S18" i="3" s="1"/>
  <c r="E17" i="3"/>
  <c r="F17" i="3" s="1"/>
  <c r="S17" i="3" s="1"/>
  <c r="E16" i="3"/>
  <c r="F16" i="3" s="1"/>
  <c r="S16" i="3" s="1"/>
  <c r="E15" i="3"/>
  <c r="F15" i="3" s="1"/>
  <c r="S15" i="3" s="1"/>
  <c r="E14" i="3"/>
  <c r="F14" i="3" s="1"/>
  <c r="S14" i="3" s="1"/>
  <c r="E13" i="3"/>
  <c r="F13" i="3" s="1"/>
  <c r="S13" i="3" s="1"/>
  <c r="E12" i="3"/>
  <c r="F12" i="3" s="1"/>
  <c r="S12" i="3" s="1"/>
  <c r="E11" i="3"/>
  <c r="F11" i="3" s="1"/>
  <c r="S11" i="3" s="1"/>
  <c r="E10" i="3"/>
  <c r="F10" i="3" s="1"/>
  <c r="S10" i="3" s="1"/>
  <c r="E9" i="3"/>
  <c r="F9" i="3" s="1"/>
  <c r="S9" i="3" s="1"/>
  <c r="E8" i="3"/>
  <c r="F8" i="3" s="1"/>
  <c r="S8" i="3" s="1"/>
  <c r="E7" i="3"/>
  <c r="F7" i="3" s="1"/>
  <c r="S7" i="3" s="1"/>
  <c r="E6" i="3"/>
  <c r="F6" i="3" s="1"/>
  <c r="S6" i="3" s="1"/>
  <c r="E5" i="3"/>
  <c r="F5" i="3" s="1"/>
  <c r="S5" i="3" s="1"/>
  <c r="E4" i="3"/>
  <c r="F4" i="3" s="1"/>
  <c r="S4" i="3" s="1"/>
  <c r="E3" i="3"/>
  <c r="F3" i="3" s="1"/>
  <c r="S3" i="3" s="1"/>
  <c r="E2" i="3"/>
  <c r="F2" i="3" s="1"/>
  <c r="S2" i="3" s="1"/>
  <c r="O2501" i="1"/>
  <c r="S10001" i="1" s="1"/>
  <c r="N2501" i="1"/>
  <c r="R10001" i="1" s="1"/>
  <c r="O2500" i="1"/>
  <c r="S10000" i="1" s="1"/>
  <c r="N2500" i="1"/>
  <c r="R10000" i="1" s="1"/>
  <c r="O2499" i="1"/>
  <c r="S9999" i="1" s="1"/>
  <c r="N2499" i="1"/>
  <c r="R9999" i="1" s="1"/>
  <c r="O2498" i="1"/>
  <c r="S9998" i="1" s="1"/>
  <c r="N2498" i="1"/>
  <c r="R9998" i="1" s="1"/>
  <c r="O2497" i="1"/>
  <c r="S9997" i="1" s="1"/>
  <c r="N2497" i="1"/>
  <c r="R9997" i="1" s="1"/>
  <c r="O2496" i="1"/>
  <c r="S9996" i="1" s="1"/>
  <c r="N2496" i="1"/>
  <c r="R9996" i="1" s="1"/>
  <c r="O2495" i="1"/>
  <c r="S9995" i="1" s="1"/>
  <c r="N2495" i="1"/>
  <c r="R9995" i="1" s="1"/>
  <c r="O2494" i="1"/>
  <c r="S9994" i="1" s="1"/>
  <c r="N2494" i="1"/>
  <c r="R9994" i="1" s="1"/>
  <c r="O2493" i="1"/>
  <c r="S9993" i="1" s="1"/>
  <c r="N2493" i="1"/>
  <c r="R9993" i="1" s="1"/>
  <c r="O2492" i="1"/>
  <c r="S9992" i="1" s="1"/>
  <c r="N2492" i="1"/>
  <c r="R9992" i="1" s="1"/>
  <c r="O2491" i="1"/>
  <c r="S9991" i="1" s="1"/>
  <c r="N2491" i="1"/>
  <c r="R9991" i="1" s="1"/>
  <c r="O2490" i="1"/>
  <c r="S9990" i="1" s="1"/>
  <c r="N2490" i="1"/>
  <c r="R9990" i="1" s="1"/>
  <c r="O2489" i="1"/>
  <c r="S9989" i="1" s="1"/>
  <c r="N2489" i="1"/>
  <c r="R9989" i="1" s="1"/>
  <c r="O2488" i="1"/>
  <c r="S9988" i="1" s="1"/>
  <c r="N2488" i="1"/>
  <c r="R9988" i="1" s="1"/>
  <c r="O2487" i="1"/>
  <c r="S9987" i="1" s="1"/>
  <c r="N2487" i="1"/>
  <c r="R9987" i="1" s="1"/>
  <c r="O2486" i="1"/>
  <c r="S9986" i="1" s="1"/>
  <c r="N2486" i="1"/>
  <c r="R9986" i="1" s="1"/>
  <c r="O2485" i="1"/>
  <c r="S9985" i="1" s="1"/>
  <c r="N2485" i="1"/>
  <c r="R9985" i="1" s="1"/>
  <c r="O2484" i="1"/>
  <c r="S9984" i="1" s="1"/>
  <c r="N2484" i="1"/>
  <c r="R9984" i="1" s="1"/>
  <c r="O2483" i="1"/>
  <c r="S9983" i="1" s="1"/>
  <c r="N2483" i="1"/>
  <c r="R9983" i="1" s="1"/>
  <c r="O2482" i="1"/>
  <c r="S9982" i="1" s="1"/>
  <c r="N2482" i="1"/>
  <c r="R9982" i="1" s="1"/>
  <c r="O2481" i="1"/>
  <c r="S9981" i="1" s="1"/>
  <c r="N2481" i="1"/>
  <c r="R9981" i="1" s="1"/>
  <c r="O2480" i="1"/>
  <c r="S9980" i="1" s="1"/>
  <c r="N2480" i="1"/>
  <c r="R9980" i="1" s="1"/>
  <c r="O2479" i="1"/>
  <c r="S9979" i="1" s="1"/>
  <c r="N2479" i="1"/>
  <c r="R9979" i="1" s="1"/>
  <c r="O2478" i="1"/>
  <c r="S9978" i="1" s="1"/>
  <c r="N2478" i="1"/>
  <c r="R9978" i="1" s="1"/>
  <c r="O2477" i="1"/>
  <c r="S9977" i="1" s="1"/>
  <c r="N2477" i="1"/>
  <c r="R9977" i="1" s="1"/>
  <c r="O2476" i="1"/>
  <c r="S9976" i="1" s="1"/>
  <c r="N2476" i="1"/>
  <c r="R9976" i="1" s="1"/>
  <c r="O2475" i="1"/>
  <c r="S9975" i="1" s="1"/>
  <c r="N2475" i="1"/>
  <c r="R9975" i="1" s="1"/>
  <c r="O2474" i="1"/>
  <c r="S9974" i="1" s="1"/>
  <c r="N2474" i="1"/>
  <c r="R9974" i="1" s="1"/>
  <c r="O2473" i="1"/>
  <c r="S9973" i="1" s="1"/>
  <c r="N2473" i="1"/>
  <c r="R9973" i="1" s="1"/>
  <c r="O2472" i="1"/>
  <c r="S9972" i="1" s="1"/>
  <c r="N2472" i="1"/>
  <c r="R9972" i="1" s="1"/>
  <c r="O2471" i="1"/>
  <c r="S9971" i="1" s="1"/>
  <c r="N2471" i="1"/>
  <c r="R9971" i="1" s="1"/>
  <c r="O2470" i="1"/>
  <c r="S9970" i="1" s="1"/>
  <c r="N2470" i="1"/>
  <c r="R9970" i="1" s="1"/>
  <c r="O2469" i="1"/>
  <c r="S9969" i="1" s="1"/>
  <c r="N2469" i="1"/>
  <c r="R9969" i="1" s="1"/>
  <c r="O2468" i="1"/>
  <c r="S9968" i="1" s="1"/>
  <c r="N2468" i="1"/>
  <c r="R9968" i="1" s="1"/>
  <c r="O2467" i="1"/>
  <c r="S9967" i="1" s="1"/>
  <c r="N2467" i="1"/>
  <c r="R9967" i="1" s="1"/>
  <c r="O2466" i="1"/>
  <c r="S9966" i="1" s="1"/>
  <c r="N2466" i="1"/>
  <c r="R9966" i="1" s="1"/>
  <c r="O2465" i="1"/>
  <c r="S9965" i="1" s="1"/>
  <c r="N2465" i="1"/>
  <c r="R9965" i="1" s="1"/>
  <c r="O2464" i="1"/>
  <c r="S9964" i="1" s="1"/>
  <c r="N2464" i="1"/>
  <c r="R9964" i="1" s="1"/>
  <c r="O2463" i="1"/>
  <c r="S9963" i="1" s="1"/>
  <c r="N2463" i="1"/>
  <c r="R9963" i="1" s="1"/>
  <c r="O2462" i="1"/>
  <c r="S9962" i="1" s="1"/>
  <c r="N2462" i="1"/>
  <c r="R9962" i="1" s="1"/>
  <c r="O2461" i="1"/>
  <c r="S9961" i="1" s="1"/>
  <c r="N2461" i="1"/>
  <c r="R9961" i="1" s="1"/>
  <c r="O2460" i="1"/>
  <c r="S9960" i="1" s="1"/>
  <c r="N2460" i="1"/>
  <c r="R9960" i="1" s="1"/>
  <c r="O2459" i="1"/>
  <c r="S9959" i="1" s="1"/>
  <c r="N2459" i="1"/>
  <c r="R9959" i="1" s="1"/>
  <c r="O2458" i="1"/>
  <c r="S9958" i="1" s="1"/>
  <c r="N2458" i="1"/>
  <c r="R9958" i="1" s="1"/>
  <c r="O2457" i="1"/>
  <c r="S9957" i="1" s="1"/>
  <c r="N2457" i="1"/>
  <c r="R9957" i="1" s="1"/>
  <c r="O2456" i="1"/>
  <c r="S9956" i="1" s="1"/>
  <c r="N2456" i="1"/>
  <c r="R9956" i="1" s="1"/>
  <c r="O2455" i="1"/>
  <c r="S9955" i="1" s="1"/>
  <c r="N2455" i="1"/>
  <c r="R9955" i="1" s="1"/>
  <c r="O2454" i="1"/>
  <c r="S9954" i="1" s="1"/>
  <c r="N2454" i="1"/>
  <c r="R9954" i="1" s="1"/>
  <c r="O2453" i="1"/>
  <c r="S9953" i="1" s="1"/>
  <c r="N2453" i="1"/>
  <c r="R9953" i="1" s="1"/>
  <c r="O2452" i="1"/>
  <c r="S9952" i="1" s="1"/>
  <c r="N2452" i="1"/>
  <c r="R9952" i="1" s="1"/>
  <c r="O2451" i="1"/>
  <c r="S9951" i="1" s="1"/>
  <c r="N2451" i="1"/>
  <c r="R9951" i="1" s="1"/>
  <c r="O2450" i="1"/>
  <c r="S9950" i="1" s="1"/>
  <c r="N2450" i="1"/>
  <c r="R9950" i="1" s="1"/>
  <c r="O2449" i="1"/>
  <c r="S9949" i="1" s="1"/>
  <c r="N2449" i="1"/>
  <c r="R9949" i="1" s="1"/>
  <c r="O2448" i="1"/>
  <c r="S9948" i="1" s="1"/>
  <c r="N2448" i="1"/>
  <c r="R9948" i="1" s="1"/>
  <c r="O2447" i="1"/>
  <c r="S9947" i="1" s="1"/>
  <c r="N2447" i="1"/>
  <c r="R9947" i="1" s="1"/>
  <c r="O2446" i="1"/>
  <c r="S9946" i="1" s="1"/>
  <c r="N2446" i="1"/>
  <c r="R9946" i="1" s="1"/>
  <c r="O2445" i="1"/>
  <c r="S9945" i="1" s="1"/>
  <c r="N2445" i="1"/>
  <c r="R9945" i="1" s="1"/>
  <c r="O2444" i="1"/>
  <c r="S9944" i="1" s="1"/>
  <c r="N2444" i="1"/>
  <c r="R9944" i="1" s="1"/>
  <c r="O2443" i="1"/>
  <c r="S9943" i="1" s="1"/>
  <c r="N2443" i="1"/>
  <c r="R9943" i="1" s="1"/>
  <c r="O2442" i="1"/>
  <c r="S9942" i="1" s="1"/>
  <c r="N2442" i="1"/>
  <c r="R9942" i="1" s="1"/>
  <c r="O2441" i="1"/>
  <c r="S9941" i="1" s="1"/>
  <c r="N2441" i="1"/>
  <c r="R9941" i="1" s="1"/>
  <c r="O2440" i="1"/>
  <c r="S9940" i="1" s="1"/>
  <c r="N2440" i="1"/>
  <c r="R9940" i="1" s="1"/>
  <c r="O2439" i="1"/>
  <c r="S9939" i="1" s="1"/>
  <c r="N2439" i="1"/>
  <c r="R9939" i="1" s="1"/>
  <c r="O2438" i="1"/>
  <c r="S9938" i="1" s="1"/>
  <c r="N2438" i="1"/>
  <c r="R9938" i="1" s="1"/>
  <c r="O2437" i="1"/>
  <c r="S9937" i="1" s="1"/>
  <c r="N2437" i="1"/>
  <c r="R9937" i="1" s="1"/>
  <c r="O2436" i="1"/>
  <c r="S9936" i="1" s="1"/>
  <c r="N2436" i="1"/>
  <c r="R9936" i="1" s="1"/>
  <c r="O2435" i="1"/>
  <c r="S9935" i="1" s="1"/>
  <c r="N2435" i="1"/>
  <c r="R9935" i="1" s="1"/>
  <c r="O2434" i="1"/>
  <c r="S9934" i="1" s="1"/>
  <c r="N2434" i="1"/>
  <c r="R9934" i="1" s="1"/>
  <c r="O2433" i="1"/>
  <c r="S9933" i="1" s="1"/>
  <c r="N2433" i="1"/>
  <c r="R9933" i="1" s="1"/>
  <c r="O2432" i="1"/>
  <c r="S9932" i="1" s="1"/>
  <c r="N2432" i="1"/>
  <c r="R9932" i="1" s="1"/>
  <c r="O2431" i="1"/>
  <c r="S9931" i="1" s="1"/>
  <c r="N2431" i="1"/>
  <c r="R9931" i="1" s="1"/>
  <c r="O2430" i="1"/>
  <c r="S9930" i="1" s="1"/>
  <c r="N2430" i="1"/>
  <c r="R9930" i="1" s="1"/>
  <c r="O2429" i="1"/>
  <c r="S9929" i="1" s="1"/>
  <c r="N2429" i="1"/>
  <c r="R9929" i="1" s="1"/>
  <c r="O2428" i="1"/>
  <c r="S9928" i="1" s="1"/>
  <c r="N2428" i="1"/>
  <c r="R9928" i="1" s="1"/>
  <c r="O2427" i="1"/>
  <c r="S9927" i="1" s="1"/>
  <c r="N2427" i="1"/>
  <c r="R9927" i="1" s="1"/>
  <c r="O2426" i="1"/>
  <c r="S9926" i="1" s="1"/>
  <c r="N2426" i="1"/>
  <c r="R9926" i="1" s="1"/>
  <c r="O2425" i="1"/>
  <c r="S9925" i="1" s="1"/>
  <c r="N2425" i="1"/>
  <c r="R9925" i="1" s="1"/>
  <c r="O2424" i="1"/>
  <c r="S9924" i="1" s="1"/>
  <c r="N2424" i="1"/>
  <c r="R9924" i="1" s="1"/>
  <c r="O2423" i="1"/>
  <c r="S9923" i="1" s="1"/>
  <c r="N2423" i="1"/>
  <c r="R9923" i="1" s="1"/>
  <c r="O2422" i="1"/>
  <c r="S9922" i="1" s="1"/>
  <c r="N2422" i="1"/>
  <c r="R9922" i="1" s="1"/>
  <c r="O2421" i="1"/>
  <c r="S9921" i="1" s="1"/>
  <c r="N2421" i="1"/>
  <c r="R9921" i="1" s="1"/>
  <c r="O2420" i="1"/>
  <c r="S9920" i="1" s="1"/>
  <c r="N2420" i="1"/>
  <c r="R9920" i="1" s="1"/>
  <c r="O2419" i="1"/>
  <c r="S9919" i="1" s="1"/>
  <c r="N2419" i="1"/>
  <c r="R9919" i="1" s="1"/>
  <c r="O2418" i="1"/>
  <c r="S9918" i="1" s="1"/>
  <c r="N2418" i="1"/>
  <c r="R9918" i="1" s="1"/>
  <c r="O2417" i="1"/>
  <c r="S9917" i="1" s="1"/>
  <c r="N2417" i="1"/>
  <c r="R9917" i="1" s="1"/>
  <c r="O2416" i="1"/>
  <c r="S9916" i="1" s="1"/>
  <c r="N2416" i="1"/>
  <c r="R9916" i="1" s="1"/>
  <c r="O2415" i="1"/>
  <c r="S9915" i="1" s="1"/>
  <c r="N2415" i="1"/>
  <c r="R9915" i="1" s="1"/>
  <c r="O2414" i="1"/>
  <c r="S9914" i="1" s="1"/>
  <c r="N2414" i="1"/>
  <c r="R9914" i="1" s="1"/>
  <c r="O2413" i="1"/>
  <c r="S9913" i="1" s="1"/>
  <c r="N2413" i="1"/>
  <c r="R9913" i="1" s="1"/>
  <c r="O2412" i="1"/>
  <c r="S9912" i="1" s="1"/>
  <c r="N2412" i="1"/>
  <c r="R9912" i="1" s="1"/>
  <c r="O2411" i="1"/>
  <c r="S9911" i="1" s="1"/>
  <c r="N2411" i="1"/>
  <c r="R9911" i="1" s="1"/>
  <c r="O2410" i="1"/>
  <c r="S9910" i="1" s="1"/>
  <c r="N2410" i="1"/>
  <c r="R9910" i="1" s="1"/>
  <c r="O2409" i="1"/>
  <c r="S9909" i="1" s="1"/>
  <c r="N2409" i="1"/>
  <c r="R9909" i="1" s="1"/>
  <c r="O2408" i="1"/>
  <c r="S9908" i="1" s="1"/>
  <c r="N2408" i="1"/>
  <c r="R9908" i="1" s="1"/>
  <c r="O2407" i="1"/>
  <c r="S9907" i="1" s="1"/>
  <c r="N2407" i="1"/>
  <c r="R9907" i="1" s="1"/>
  <c r="O2406" i="1"/>
  <c r="S9906" i="1" s="1"/>
  <c r="N2406" i="1"/>
  <c r="R9906" i="1" s="1"/>
  <c r="O2405" i="1"/>
  <c r="S9905" i="1" s="1"/>
  <c r="N2405" i="1"/>
  <c r="R9905" i="1" s="1"/>
  <c r="O2404" i="1"/>
  <c r="S9904" i="1" s="1"/>
  <c r="N2404" i="1"/>
  <c r="R9904" i="1" s="1"/>
  <c r="O2403" i="1"/>
  <c r="S9903" i="1" s="1"/>
  <c r="N2403" i="1"/>
  <c r="R9903" i="1" s="1"/>
  <c r="O2402" i="1"/>
  <c r="S9902" i="1" s="1"/>
  <c r="N2402" i="1"/>
  <c r="R9902" i="1" s="1"/>
  <c r="O2401" i="1"/>
  <c r="S9901" i="1" s="1"/>
  <c r="N2401" i="1"/>
  <c r="R9901" i="1" s="1"/>
  <c r="O2400" i="1"/>
  <c r="S9900" i="1" s="1"/>
  <c r="N2400" i="1"/>
  <c r="R9900" i="1" s="1"/>
  <c r="O2399" i="1"/>
  <c r="S9899" i="1" s="1"/>
  <c r="N2399" i="1"/>
  <c r="R9899" i="1" s="1"/>
  <c r="O2398" i="1"/>
  <c r="S9898" i="1" s="1"/>
  <c r="N2398" i="1"/>
  <c r="R9898" i="1" s="1"/>
  <c r="O2397" i="1"/>
  <c r="S9897" i="1" s="1"/>
  <c r="N2397" i="1"/>
  <c r="R9897" i="1" s="1"/>
  <c r="O2396" i="1"/>
  <c r="S9896" i="1" s="1"/>
  <c r="N2396" i="1"/>
  <c r="R9896" i="1" s="1"/>
  <c r="O2395" i="1"/>
  <c r="S9895" i="1" s="1"/>
  <c r="N2395" i="1"/>
  <c r="R9895" i="1" s="1"/>
  <c r="O2394" i="1"/>
  <c r="S9894" i="1" s="1"/>
  <c r="N2394" i="1"/>
  <c r="R9894" i="1" s="1"/>
  <c r="O2393" i="1"/>
  <c r="S9893" i="1" s="1"/>
  <c r="N2393" i="1"/>
  <c r="R9893" i="1" s="1"/>
  <c r="O2392" i="1"/>
  <c r="S9892" i="1" s="1"/>
  <c r="N2392" i="1"/>
  <c r="R9892" i="1" s="1"/>
  <c r="O2391" i="1"/>
  <c r="S9891" i="1" s="1"/>
  <c r="N2391" i="1"/>
  <c r="R9891" i="1" s="1"/>
  <c r="O2390" i="1"/>
  <c r="S9890" i="1" s="1"/>
  <c r="N2390" i="1"/>
  <c r="R9890" i="1" s="1"/>
  <c r="O2389" i="1"/>
  <c r="S9889" i="1" s="1"/>
  <c r="N2389" i="1"/>
  <c r="R9889" i="1" s="1"/>
  <c r="O2388" i="1"/>
  <c r="S9888" i="1" s="1"/>
  <c r="N2388" i="1"/>
  <c r="R9888" i="1" s="1"/>
  <c r="O2387" i="1"/>
  <c r="S9887" i="1" s="1"/>
  <c r="N2387" i="1"/>
  <c r="R9887" i="1" s="1"/>
  <c r="O2386" i="1"/>
  <c r="S9886" i="1" s="1"/>
  <c r="N2386" i="1"/>
  <c r="R9886" i="1" s="1"/>
  <c r="O2385" i="1"/>
  <c r="S9885" i="1" s="1"/>
  <c r="N2385" i="1"/>
  <c r="R9885" i="1" s="1"/>
  <c r="O2384" i="1"/>
  <c r="S9884" i="1" s="1"/>
  <c r="N2384" i="1"/>
  <c r="R9884" i="1" s="1"/>
  <c r="O2383" i="1"/>
  <c r="S9883" i="1" s="1"/>
  <c r="N2383" i="1"/>
  <c r="R9883" i="1" s="1"/>
  <c r="O2382" i="1"/>
  <c r="S9882" i="1" s="1"/>
  <c r="N2382" i="1"/>
  <c r="R9882" i="1" s="1"/>
  <c r="O2381" i="1"/>
  <c r="S9881" i="1" s="1"/>
  <c r="N2381" i="1"/>
  <c r="R9881" i="1" s="1"/>
  <c r="O2380" i="1"/>
  <c r="S9880" i="1" s="1"/>
  <c r="N2380" i="1"/>
  <c r="R9880" i="1" s="1"/>
  <c r="O2379" i="1"/>
  <c r="S9879" i="1" s="1"/>
  <c r="N2379" i="1"/>
  <c r="R9879" i="1" s="1"/>
  <c r="O2378" i="1"/>
  <c r="S9878" i="1" s="1"/>
  <c r="N2378" i="1"/>
  <c r="R9878" i="1" s="1"/>
  <c r="O2377" i="1"/>
  <c r="S9877" i="1" s="1"/>
  <c r="N2377" i="1"/>
  <c r="R9877" i="1" s="1"/>
  <c r="O2376" i="1"/>
  <c r="S9876" i="1" s="1"/>
  <c r="N2376" i="1"/>
  <c r="R9876" i="1" s="1"/>
  <c r="O2375" i="1"/>
  <c r="S9875" i="1" s="1"/>
  <c r="N2375" i="1"/>
  <c r="R9875" i="1" s="1"/>
  <c r="O2374" i="1"/>
  <c r="S9874" i="1" s="1"/>
  <c r="N2374" i="1"/>
  <c r="R9874" i="1" s="1"/>
  <c r="O2373" i="1"/>
  <c r="S9873" i="1" s="1"/>
  <c r="N2373" i="1"/>
  <c r="R9873" i="1" s="1"/>
  <c r="O2372" i="1"/>
  <c r="S9872" i="1" s="1"/>
  <c r="N2372" i="1"/>
  <c r="R9872" i="1" s="1"/>
  <c r="O2371" i="1"/>
  <c r="S9871" i="1" s="1"/>
  <c r="N2371" i="1"/>
  <c r="R9871" i="1" s="1"/>
  <c r="O2370" i="1"/>
  <c r="S9870" i="1" s="1"/>
  <c r="N2370" i="1"/>
  <c r="R9870" i="1" s="1"/>
  <c r="O2369" i="1"/>
  <c r="S9869" i="1" s="1"/>
  <c r="N2369" i="1"/>
  <c r="R9869" i="1" s="1"/>
  <c r="O2368" i="1"/>
  <c r="S9868" i="1" s="1"/>
  <c r="N2368" i="1"/>
  <c r="R9868" i="1" s="1"/>
  <c r="O2367" i="1"/>
  <c r="S9867" i="1" s="1"/>
  <c r="N2367" i="1"/>
  <c r="R9867" i="1" s="1"/>
  <c r="O2366" i="1"/>
  <c r="S9866" i="1" s="1"/>
  <c r="N2366" i="1"/>
  <c r="R9866" i="1" s="1"/>
  <c r="O2365" i="1"/>
  <c r="S9865" i="1" s="1"/>
  <c r="N2365" i="1"/>
  <c r="R9865" i="1" s="1"/>
  <c r="O2364" i="1"/>
  <c r="S9864" i="1" s="1"/>
  <c r="N2364" i="1"/>
  <c r="R9864" i="1" s="1"/>
  <c r="O2363" i="1"/>
  <c r="S9863" i="1" s="1"/>
  <c r="N2363" i="1"/>
  <c r="R9863" i="1" s="1"/>
  <c r="O2362" i="1"/>
  <c r="S9862" i="1" s="1"/>
  <c r="N2362" i="1"/>
  <c r="R9862" i="1" s="1"/>
  <c r="O2361" i="1"/>
  <c r="S9861" i="1" s="1"/>
  <c r="N2361" i="1"/>
  <c r="R9861" i="1" s="1"/>
  <c r="O2360" i="1"/>
  <c r="S9860" i="1" s="1"/>
  <c r="N2360" i="1"/>
  <c r="R9860" i="1" s="1"/>
  <c r="O2359" i="1"/>
  <c r="S9859" i="1" s="1"/>
  <c r="N2359" i="1"/>
  <c r="R9859" i="1" s="1"/>
  <c r="O2358" i="1"/>
  <c r="S9858" i="1" s="1"/>
  <c r="N2358" i="1"/>
  <c r="R9858" i="1" s="1"/>
  <c r="O2357" i="1"/>
  <c r="S9857" i="1" s="1"/>
  <c r="N2357" i="1"/>
  <c r="R9857" i="1" s="1"/>
  <c r="O2356" i="1"/>
  <c r="S9856" i="1" s="1"/>
  <c r="N2356" i="1"/>
  <c r="R9856" i="1" s="1"/>
  <c r="O2355" i="1"/>
  <c r="S9855" i="1" s="1"/>
  <c r="N2355" i="1"/>
  <c r="R9855" i="1" s="1"/>
  <c r="O2354" i="1"/>
  <c r="S9854" i="1" s="1"/>
  <c r="N2354" i="1"/>
  <c r="R9854" i="1" s="1"/>
  <c r="O2353" i="1"/>
  <c r="S9853" i="1" s="1"/>
  <c r="N2353" i="1"/>
  <c r="R9853" i="1" s="1"/>
  <c r="O2352" i="1"/>
  <c r="S9852" i="1" s="1"/>
  <c r="N2352" i="1"/>
  <c r="R9852" i="1" s="1"/>
  <c r="O2351" i="1"/>
  <c r="S9851" i="1" s="1"/>
  <c r="N2351" i="1"/>
  <c r="R9851" i="1" s="1"/>
  <c r="O2350" i="1"/>
  <c r="S9850" i="1" s="1"/>
  <c r="N2350" i="1"/>
  <c r="R9850" i="1" s="1"/>
  <c r="O2349" i="1"/>
  <c r="S9849" i="1" s="1"/>
  <c r="N2349" i="1"/>
  <c r="R9849" i="1" s="1"/>
  <c r="O2348" i="1"/>
  <c r="S9848" i="1" s="1"/>
  <c r="N2348" i="1"/>
  <c r="R9848" i="1" s="1"/>
  <c r="O2347" i="1"/>
  <c r="S9847" i="1" s="1"/>
  <c r="N2347" i="1"/>
  <c r="R9847" i="1" s="1"/>
  <c r="O2346" i="1"/>
  <c r="S9846" i="1" s="1"/>
  <c r="N2346" i="1"/>
  <c r="R9846" i="1" s="1"/>
  <c r="O2345" i="1"/>
  <c r="S9845" i="1" s="1"/>
  <c r="N2345" i="1"/>
  <c r="R9845" i="1" s="1"/>
  <c r="O2344" i="1"/>
  <c r="S9844" i="1" s="1"/>
  <c r="N2344" i="1"/>
  <c r="R9844" i="1" s="1"/>
  <c r="O2343" i="1"/>
  <c r="S9843" i="1" s="1"/>
  <c r="N2343" i="1"/>
  <c r="R9843" i="1" s="1"/>
  <c r="O2342" i="1"/>
  <c r="S9842" i="1" s="1"/>
  <c r="N2342" i="1"/>
  <c r="R9842" i="1" s="1"/>
  <c r="O2341" i="1"/>
  <c r="S9841" i="1" s="1"/>
  <c r="N2341" i="1"/>
  <c r="R9841" i="1" s="1"/>
  <c r="O2340" i="1"/>
  <c r="S9840" i="1" s="1"/>
  <c r="N2340" i="1"/>
  <c r="R9840" i="1" s="1"/>
  <c r="O2339" i="1"/>
  <c r="S9839" i="1" s="1"/>
  <c r="N2339" i="1"/>
  <c r="R9839" i="1" s="1"/>
  <c r="O2338" i="1"/>
  <c r="S9838" i="1" s="1"/>
  <c r="N2338" i="1"/>
  <c r="R9838" i="1" s="1"/>
  <c r="O2337" i="1"/>
  <c r="S9837" i="1" s="1"/>
  <c r="N2337" i="1"/>
  <c r="R9837" i="1" s="1"/>
  <c r="O2336" i="1"/>
  <c r="S9836" i="1" s="1"/>
  <c r="N2336" i="1"/>
  <c r="R9836" i="1" s="1"/>
  <c r="O2335" i="1"/>
  <c r="S9835" i="1" s="1"/>
  <c r="N2335" i="1"/>
  <c r="R9835" i="1" s="1"/>
  <c r="O2334" i="1"/>
  <c r="S9834" i="1" s="1"/>
  <c r="N2334" i="1"/>
  <c r="R9834" i="1" s="1"/>
  <c r="O2333" i="1"/>
  <c r="S9833" i="1" s="1"/>
  <c r="N2333" i="1"/>
  <c r="R9833" i="1" s="1"/>
  <c r="O2332" i="1"/>
  <c r="S9832" i="1" s="1"/>
  <c r="N2332" i="1"/>
  <c r="R9832" i="1" s="1"/>
  <c r="O2331" i="1"/>
  <c r="S9831" i="1" s="1"/>
  <c r="N2331" i="1"/>
  <c r="R9831" i="1" s="1"/>
  <c r="O2330" i="1"/>
  <c r="S9830" i="1" s="1"/>
  <c r="N2330" i="1"/>
  <c r="R9830" i="1" s="1"/>
  <c r="O2329" i="1"/>
  <c r="S9829" i="1" s="1"/>
  <c r="N2329" i="1"/>
  <c r="R9829" i="1" s="1"/>
  <c r="O2328" i="1"/>
  <c r="S9828" i="1" s="1"/>
  <c r="N2328" i="1"/>
  <c r="R9828" i="1" s="1"/>
  <c r="O2327" i="1"/>
  <c r="S9827" i="1" s="1"/>
  <c r="N2327" i="1"/>
  <c r="R9827" i="1" s="1"/>
  <c r="O2326" i="1"/>
  <c r="S9826" i="1" s="1"/>
  <c r="N2326" i="1"/>
  <c r="R9826" i="1" s="1"/>
  <c r="O2325" i="1"/>
  <c r="S9825" i="1" s="1"/>
  <c r="N2325" i="1"/>
  <c r="R9825" i="1" s="1"/>
  <c r="O2324" i="1"/>
  <c r="S9824" i="1" s="1"/>
  <c r="N2324" i="1"/>
  <c r="R9824" i="1" s="1"/>
  <c r="O2323" i="1"/>
  <c r="S9823" i="1" s="1"/>
  <c r="N2323" i="1"/>
  <c r="R9823" i="1" s="1"/>
  <c r="O2322" i="1"/>
  <c r="S9822" i="1" s="1"/>
  <c r="N2322" i="1"/>
  <c r="R9822" i="1" s="1"/>
  <c r="O2321" i="1"/>
  <c r="S9821" i="1" s="1"/>
  <c r="N2321" i="1"/>
  <c r="R9821" i="1" s="1"/>
  <c r="O2320" i="1"/>
  <c r="S9820" i="1" s="1"/>
  <c r="N2320" i="1"/>
  <c r="R9820" i="1" s="1"/>
  <c r="O2319" i="1"/>
  <c r="S9819" i="1" s="1"/>
  <c r="N2319" i="1"/>
  <c r="R9819" i="1" s="1"/>
  <c r="O2318" i="1"/>
  <c r="S9818" i="1" s="1"/>
  <c r="N2318" i="1"/>
  <c r="R9818" i="1" s="1"/>
  <c r="O2317" i="1"/>
  <c r="S9817" i="1" s="1"/>
  <c r="N2317" i="1"/>
  <c r="R9817" i="1" s="1"/>
  <c r="O2316" i="1"/>
  <c r="S9816" i="1" s="1"/>
  <c r="N2316" i="1"/>
  <c r="R9816" i="1" s="1"/>
  <c r="O2315" i="1"/>
  <c r="S9815" i="1" s="1"/>
  <c r="N2315" i="1"/>
  <c r="R9815" i="1" s="1"/>
  <c r="O2314" i="1"/>
  <c r="S9814" i="1" s="1"/>
  <c r="N2314" i="1"/>
  <c r="R9814" i="1" s="1"/>
  <c r="O2313" i="1"/>
  <c r="S9813" i="1" s="1"/>
  <c r="N2313" i="1"/>
  <c r="R9813" i="1" s="1"/>
  <c r="O2312" i="1"/>
  <c r="S9812" i="1" s="1"/>
  <c r="N2312" i="1"/>
  <c r="R9812" i="1" s="1"/>
  <c r="O2311" i="1"/>
  <c r="S9811" i="1" s="1"/>
  <c r="N2311" i="1"/>
  <c r="R9811" i="1" s="1"/>
  <c r="O2310" i="1"/>
  <c r="S9810" i="1" s="1"/>
  <c r="N2310" i="1"/>
  <c r="R9810" i="1" s="1"/>
  <c r="O2309" i="1"/>
  <c r="S9809" i="1" s="1"/>
  <c r="N2309" i="1"/>
  <c r="R9809" i="1" s="1"/>
  <c r="O2308" i="1"/>
  <c r="S9808" i="1" s="1"/>
  <c r="N2308" i="1"/>
  <c r="R9808" i="1" s="1"/>
  <c r="O2307" i="1"/>
  <c r="S9807" i="1" s="1"/>
  <c r="N2307" i="1"/>
  <c r="R9807" i="1" s="1"/>
  <c r="O2306" i="1"/>
  <c r="S9806" i="1" s="1"/>
  <c r="N2306" i="1"/>
  <c r="R9806" i="1" s="1"/>
  <c r="O2305" i="1"/>
  <c r="S9805" i="1" s="1"/>
  <c r="N2305" i="1"/>
  <c r="R9805" i="1" s="1"/>
  <c r="O2304" i="1"/>
  <c r="S9804" i="1" s="1"/>
  <c r="N2304" i="1"/>
  <c r="R9804" i="1" s="1"/>
  <c r="O2303" i="1"/>
  <c r="S9803" i="1" s="1"/>
  <c r="N2303" i="1"/>
  <c r="R9803" i="1" s="1"/>
  <c r="O2302" i="1"/>
  <c r="S9802" i="1" s="1"/>
  <c r="N2302" i="1"/>
  <c r="R9802" i="1" s="1"/>
  <c r="O2301" i="1"/>
  <c r="S9801" i="1" s="1"/>
  <c r="N2301" i="1"/>
  <c r="R9801" i="1" s="1"/>
  <c r="O2300" i="1"/>
  <c r="S9800" i="1" s="1"/>
  <c r="N2300" i="1"/>
  <c r="R9800" i="1" s="1"/>
  <c r="O2299" i="1"/>
  <c r="S9799" i="1" s="1"/>
  <c r="N2299" i="1"/>
  <c r="R9799" i="1" s="1"/>
  <c r="O2298" i="1"/>
  <c r="S9798" i="1" s="1"/>
  <c r="N2298" i="1"/>
  <c r="R9798" i="1" s="1"/>
  <c r="O2297" i="1"/>
  <c r="S9797" i="1" s="1"/>
  <c r="N2297" i="1"/>
  <c r="R9797" i="1" s="1"/>
  <c r="O2296" i="1"/>
  <c r="S9796" i="1" s="1"/>
  <c r="N2296" i="1"/>
  <c r="R9796" i="1" s="1"/>
  <c r="O2295" i="1"/>
  <c r="S9795" i="1" s="1"/>
  <c r="N2295" i="1"/>
  <c r="R9795" i="1" s="1"/>
  <c r="O2294" i="1"/>
  <c r="S9794" i="1" s="1"/>
  <c r="N2294" i="1"/>
  <c r="R9794" i="1" s="1"/>
  <c r="O2293" i="1"/>
  <c r="S9793" i="1" s="1"/>
  <c r="N2293" i="1"/>
  <c r="R9793" i="1" s="1"/>
  <c r="O2292" i="1"/>
  <c r="S9792" i="1" s="1"/>
  <c r="N2292" i="1"/>
  <c r="R9792" i="1" s="1"/>
  <c r="O2291" i="1"/>
  <c r="S9791" i="1" s="1"/>
  <c r="N2291" i="1"/>
  <c r="R9791" i="1" s="1"/>
  <c r="O2290" i="1"/>
  <c r="S9790" i="1" s="1"/>
  <c r="N2290" i="1"/>
  <c r="R9790" i="1" s="1"/>
  <c r="O2289" i="1"/>
  <c r="S9789" i="1" s="1"/>
  <c r="N2289" i="1"/>
  <c r="R9789" i="1" s="1"/>
  <c r="O2288" i="1"/>
  <c r="S9788" i="1" s="1"/>
  <c r="N2288" i="1"/>
  <c r="R9788" i="1" s="1"/>
  <c r="O2287" i="1"/>
  <c r="S9787" i="1" s="1"/>
  <c r="N2287" i="1"/>
  <c r="R9787" i="1" s="1"/>
  <c r="O2286" i="1"/>
  <c r="S9786" i="1" s="1"/>
  <c r="N2286" i="1"/>
  <c r="R9786" i="1" s="1"/>
  <c r="O2285" i="1"/>
  <c r="S9785" i="1" s="1"/>
  <c r="N2285" i="1"/>
  <c r="R9785" i="1" s="1"/>
  <c r="O2284" i="1"/>
  <c r="S9784" i="1" s="1"/>
  <c r="N2284" i="1"/>
  <c r="R9784" i="1" s="1"/>
  <c r="O2283" i="1"/>
  <c r="S9783" i="1" s="1"/>
  <c r="N2283" i="1"/>
  <c r="R9783" i="1" s="1"/>
  <c r="O2282" i="1"/>
  <c r="S9782" i="1" s="1"/>
  <c r="N2282" i="1"/>
  <c r="R9782" i="1" s="1"/>
  <c r="O2281" i="1"/>
  <c r="S9781" i="1" s="1"/>
  <c r="N2281" i="1"/>
  <c r="R9781" i="1" s="1"/>
  <c r="O2280" i="1"/>
  <c r="S9780" i="1" s="1"/>
  <c r="N2280" i="1"/>
  <c r="R9780" i="1" s="1"/>
  <c r="O2279" i="1"/>
  <c r="S9779" i="1" s="1"/>
  <c r="N2279" i="1"/>
  <c r="R9779" i="1" s="1"/>
  <c r="O2278" i="1"/>
  <c r="S9778" i="1" s="1"/>
  <c r="N2278" i="1"/>
  <c r="R9778" i="1" s="1"/>
  <c r="O2277" i="1"/>
  <c r="S9777" i="1" s="1"/>
  <c r="N2277" i="1"/>
  <c r="R9777" i="1" s="1"/>
  <c r="O2276" i="1"/>
  <c r="S9776" i="1" s="1"/>
  <c r="N2276" i="1"/>
  <c r="R9776" i="1" s="1"/>
  <c r="O2275" i="1"/>
  <c r="S9775" i="1" s="1"/>
  <c r="N2275" i="1"/>
  <c r="R9775" i="1" s="1"/>
  <c r="O2274" i="1"/>
  <c r="S9774" i="1" s="1"/>
  <c r="N2274" i="1"/>
  <c r="R9774" i="1" s="1"/>
  <c r="O2273" i="1"/>
  <c r="S9773" i="1" s="1"/>
  <c r="N2273" i="1"/>
  <c r="R9773" i="1" s="1"/>
  <c r="O2272" i="1"/>
  <c r="S9772" i="1" s="1"/>
  <c r="N2272" i="1"/>
  <c r="R9772" i="1" s="1"/>
  <c r="O2271" i="1"/>
  <c r="S9771" i="1" s="1"/>
  <c r="N2271" i="1"/>
  <c r="R9771" i="1" s="1"/>
  <c r="O2270" i="1"/>
  <c r="S9770" i="1" s="1"/>
  <c r="N2270" i="1"/>
  <c r="R9770" i="1" s="1"/>
  <c r="O2269" i="1"/>
  <c r="S9769" i="1" s="1"/>
  <c r="N2269" i="1"/>
  <c r="R9769" i="1" s="1"/>
  <c r="O2268" i="1"/>
  <c r="S9768" i="1" s="1"/>
  <c r="N2268" i="1"/>
  <c r="R9768" i="1" s="1"/>
  <c r="O2267" i="1"/>
  <c r="S9767" i="1" s="1"/>
  <c r="N2267" i="1"/>
  <c r="R9767" i="1" s="1"/>
  <c r="O2266" i="1"/>
  <c r="S9766" i="1" s="1"/>
  <c r="N2266" i="1"/>
  <c r="R9766" i="1" s="1"/>
  <c r="O2265" i="1"/>
  <c r="S9765" i="1" s="1"/>
  <c r="N2265" i="1"/>
  <c r="R9765" i="1" s="1"/>
  <c r="O2264" i="1"/>
  <c r="S9764" i="1" s="1"/>
  <c r="N2264" i="1"/>
  <c r="R9764" i="1" s="1"/>
  <c r="O2263" i="1"/>
  <c r="S9763" i="1" s="1"/>
  <c r="N2263" i="1"/>
  <c r="R9763" i="1" s="1"/>
  <c r="O2262" i="1"/>
  <c r="S9762" i="1" s="1"/>
  <c r="N2262" i="1"/>
  <c r="R9762" i="1" s="1"/>
  <c r="O2261" i="1"/>
  <c r="S9761" i="1" s="1"/>
  <c r="N2261" i="1"/>
  <c r="R9761" i="1" s="1"/>
  <c r="O2260" i="1"/>
  <c r="S9760" i="1" s="1"/>
  <c r="N2260" i="1"/>
  <c r="R9760" i="1" s="1"/>
  <c r="O2259" i="1"/>
  <c r="S9759" i="1" s="1"/>
  <c r="N2259" i="1"/>
  <c r="R9759" i="1" s="1"/>
  <c r="O2258" i="1"/>
  <c r="S9758" i="1" s="1"/>
  <c r="N2258" i="1"/>
  <c r="R9758" i="1" s="1"/>
  <c r="O2257" i="1"/>
  <c r="S9757" i="1" s="1"/>
  <c r="N2257" i="1"/>
  <c r="R9757" i="1" s="1"/>
  <c r="O2256" i="1"/>
  <c r="S9756" i="1" s="1"/>
  <c r="N2256" i="1"/>
  <c r="R9756" i="1" s="1"/>
  <c r="O2255" i="1"/>
  <c r="S9755" i="1" s="1"/>
  <c r="N2255" i="1"/>
  <c r="R9755" i="1" s="1"/>
  <c r="O2254" i="1"/>
  <c r="S9754" i="1" s="1"/>
  <c r="N2254" i="1"/>
  <c r="R9754" i="1" s="1"/>
  <c r="O2253" i="1"/>
  <c r="S9753" i="1" s="1"/>
  <c r="N2253" i="1"/>
  <c r="R9753" i="1" s="1"/>
  <c r="O2252" i="1"/>
  <c r="S9752" i="1" s="1"/>
  <c r="N2252" i="1"/>
  <c r="R9752" i="1" s="1"/>
  <c r="O2251" i="1"/>
  <c r="S9751" i="1" s="1"/>
  <c r="N2251" i="1"/>
  <c r="R9751" i="1" s="1"/>
  <c r="O2250" i="1"/>
  <c r="S9750" i="1" s="1"/>
  <c r="N2250" i="1"/>
  <c r="R9750" i="1" s="1"/>
  <c r="O2249" i="1"/>
  <c r="S9749" i="1" s="1"/>
  <c r="N2249" i="1"/>
  <c r="R9749" i="1" s="1"/>
  <c r="O2248" i="1"/>
  <c r="S9748" i="1" s="1"/>
  <c r="N2248" i="1"/>
  <c r="R9748" i="1" s="1"/>
  <c r="O2247" i="1"/>
  <c r="S9747" i="1" s="1"/>
  <c r="N2247" i="1"/>
  <c r="R9747" i="1" s="1"/>
  <c r="O2246" i="1"/>
  <c r="S9746" i="1" s="1"/>
  <c r="N2246" i="1"/>
  <c r="R9746" i="1" s="1"/>
  <c r="O2245" i="1"/>
  <c r="S9745" i="1" s="1"/>
  <c r="N2245" i="1"/>
  <c r="R9745" i="1" s="1"/>
  <c r="O2244" i="1"/>
  <c r="S9744" i="1" s="1"/>
  <c r="N2244" i="1"/>
  <c r="R9744" i="1" s="1"/>
  <c r="O2243" i="1"/>
  <c r="S9743" i="1" s="1"/>
  <c r="N2243" i="1"/>
  <c r="R9743" i="1" s="1"/>
  <c r="O2242" i="1"/>
  <c r="S9742" i="1" s="1"/>
  <c r="N2242" i="1"/>
  <c r="R9742" i="1" s="1"/>
  <c r="O2241" i="1"/>
  <c r="S9741" i="1" s="1"/>
  <c r="N2241" i="1"/>
  <c r="R9741" i="1" s="1"/>
  <c r="O2240" i="1"/>
  <c r="S9740" i="1" s="1"/>
  <c r="N2240" i="1"/>
  <c r="R9740" i="1" s="1"/>
  <c r="O2239" i="1"/>
  <c r="S9739" i="1" s="1"/>
  <c r="N2239" i="1"/>
  <c r="R9739" i="1" s="1"/>
  <c r="O2238" i="1"/>
  <c r="S9738" i="1" s="1"/>
  <c r="N2238" i="1"/>
  <c r="R9738" i="1" s="1"/>
  <c r="O2237" i="1"/>
  <c r="S9737" i="1" s="1"/>
  <c r="N2237" i="1"/>
  <c r="R9737" i="1" s="1"/>
  <c r="O2236" i="1"/>
  <c r="S9736" i="1" s="1"/>
  <c r="N2236" i="1"/>
  <c r="R9736" i="1" s="1"/>
  <c r="O2235" i="1"/>
  <c r="S9735" i="1" s="1"/>
  <c r="N2235" i="1"/>
  <c r="R9735" i="1" s="1"/>
  <c r="O2234" i="1"/>
  <c r="S9734" i="1" s="1"/>
  <c r="N2234" i="1"/>
  <c r="R9734" i="1" s="1"/>
  <c r="O2233" i="1"/>
  <c r="S9733" i="1" s="1"/>
  <c r="N2233" i="1"/>
  <c r="R9733" i="1" s="1"/>
  <c r="O2232" i="1"/>
  <c r="S9732" i="1" s="1"/>
  <c r="N2232" i="1"/>
  <c r="R9732" i="1" s="1"/>
  <c r="O2231" i="1"/>
  <c r="S9731" i="1" s="1"/>
  <c r="N2231" i="1"/>
  <c r="R9731" i="1" s="1"/>
  <c r="O2230" i="1"/>
  <c r="S9730" i="1" s="1"/>
  <c r="N2230" i="1"/>
  <c r="R9730" i="1" s="1"/>
  <c r="O2229" i="1"/>
  <c r="S9729" i="1" s="1"/>
  <c r="N2229" i="1"/>
  <c r="R9729" i="1" s="1"/>
  <c r="O2228" i="1"/>
  <c r="S9728" i="1" s="1"/>
  <c r="N2228" i="1"/>
  <c r="R9728" i="1" s="1"/>
  <c r="O2227" i="1"/>
  <c r="S9727" i="1" s="1"/>
  <c r="N2227" i="1"/>
  <c r="R9727" i="1" s="1"/>
  <c r="O2226" i="1"/>
  <c r="S9726" i="1" s="1"/>
  <c r="N2226" i="1"/>
  <c r="R9726" i="1" s="1"/>
  <c r="O2225" i="1"/>
  <c r="S9725" i="1" s="1"/>
  <c r="N2225" i="1"/>
  <c r="R9725" i="1" s="1"/>
  <c r="O2224" i="1"/>
  <c r="S9724" i="1" s="1"/>
  <c r="N2224" i="1"/>
  <c r="R9724" i="1" s="1"/>
  <c r="O2223" i="1"/>
  <c r="S9723" i="1" s="1"/>
  <c r="N2223" i="1"/>
  <c r="R9723" i="1" s="1"/>
  <c r="O2222" i="1"/>
  <c r="S9722" i="1" s="1"/>
  <c r="N2222" i="1"/>
  <c r="R9722" i="1" s="1"/>
  <c r="O2221" i="1"/>
  <c r="S9721" i="1" s="1"/>
  <c r="N2221" i="1"/>
  <c r="R9721" i="1" s="1"/>
  <c r="O2220" i="1"/>
  <c r="S9720" i="1" s="1"/>
  <c r="N2220" i="1"/>
  <c r="R9720" i="1" s="1"/>
  <c r="O2219" i="1"/>
  <c r="S9719" i="1" s="1"/>
  <c r="N2219" i="1"/>
  <c r="R9719" i="1" s="1"/>
  <c r="O2218" i="1"/>
  <c r="S9718" i="1" s="1"/>
  <c r="N2218" i="1"/>
  <c r="R9718" i="1" s="1"/>
  <c r="O2217" i="1"/>
  <c r="S9717" i="1" s="1"/>
  <c r="N2217" i="1"/>
  <c r="R9717" i="1" s="1"/>
  <c r="O2216" i="1"/>
  <c r="S9716" i="1" s="1"/>
  <c r="N2216" i="1"/>
  <c r="R9716" i="1" s="1"/>
  <c r="O2215" i="1"/>
  <c r="S9715" i="1" s="1"/>
  <c r="N2215" i="1"/>
  <c r="R9715" i="1" s="1"/>
  <c r="O2214" i="1"/>
  <c r="S9714" i="1" s="1"/>
  <c r="N2214" i="1"/>
  <c r="R9714" i="1" s="1"/>
  <c r="O2213" i="1"/>
  <c r="S9713" i="1" s="1"/>
  <c r="N2213" i="1"/>
  <c r="R9713" i="1" s="1"/>
  <c r="O2212" i="1"/>
  <c r="S9712" i="1" s="1"/>
  <c r="N2212" i="1"/>
  <c r="R9712" i="1" s="1"/>
  <c r="O2211" i="1"/>
  <c r="S9711" i="1" s="1"/>
  <c r="N2211" i="1"/>
  <c r="R9711" i="1" s="1"/>
  <c r="O2210" i="1"/>
  <c r="S9710" i="1" s="1"/>
  <c r="N2210" i="1"/>
  <c r="R9710" i="1" s="1"/>
  <c r="O2209" i="1"/>
  <c r="S9709" i="1" s="1"/>
  <c r="N2209" i="1"/>
  <c r="R9709" i="1" s="1"/>
  <c r="O2208" i="1"/>
  <c r="S9708" i="1" s="1"/>
  <c r="N2208" i="1"/>
  <c r="R9708" i="1" s="1"/>
  <c r="O2207" i="1"/>
  <c r="S9707" i="1" s="1"/>
  <c r="N2207" i="1"/>
  <c r="R9707" i="1" s="1"/>
  <c r="O2206" i="1"/>
  <c r="S9706" i="1" s="1"/>
  <c r="N2206" i="1"/>
  <c r="R9706" i="1" s="1"/>
  <c r="O2205" i="1"/>
  <c r="S9705" i="1" s="1"/>
  <c r="N2205" i="1"/>
  <c r="R9705" i="1" s="1"/>
  <c r="O2204" i="1"/>
  <c r="S9704" i="1" s="1"/>
  <c r="N2204" i="1"/>
  <c r="R9704" i="1" s="1"/>
  <c r="O2203" i="1"/>
  <c r="S9703" i="1" s="1"/>
  <c r="N2203" i="1"/>
  <c r="R9703" i="1" s="1"/>
  <c r="O2202" i="1"/>
  <c r="S9702" i="1" s="1"/>
  <c r="N2202" i="1"/>
  <c r="R9702" i="1" s="1"/>
  <c r="O2201" i="1"/>
  <c r="S9701" i="1" s="1"/>
  <c r="N2201" i="1"/>
  <c r="R9701" i="1" s="1"/>
  <c r="O2200" i="1"/>
  <c r="S9700" i="1" s="1"/>
  <c r="N2200" i="1"/>
  <c r="R9700" i="1" s="1"/>
  <c r="O2199" i="1"/>
  <c r="S9699" i="1" s="1"/>
  <c r="N2199" i="1"/>
  <c r="R9699" i="1" s="1"/>
  <c r="O2198" i="1"/>
  <c r="S9698" i="1" s="1"/>
  <c r="N2198" i="1"/>
  <c r="R9698" i="1" s="1"/>
  <c r="O2197" i="1"/>
  <c r="S9697" i="1" s="1"/>
  <c r="N2197" i="1"/>
  <c r="R9697" i="1" s="1"/>
  <c r="O2196" i="1"/>
  <c r="S9696" i="1" s="1"/>
  <c r="N2196" i="1"/>
  <c r="R9696" i="1" s="1"/>
  <c r="O2195" i="1"/>
  <c r="S9695" i="1" s="1"/>
  <c r="N2195" i="1"/>
  <c r="R9695" i="1" s="1"/>
  <c r="O2194" i="1"/>
  <c r="S9694" i="1" s="1"/>
  <c r="N2194" i="1"/>
  <c r="R9694" i="1" s="1"/>
  <c r="O2193" i="1"/>
  <c r="S9693" i="1" s="1"/>
  <c r="N2193" i="1"/>
  <c r="R9693" i="1" s="1"/>
  <c r="O2192" i="1"/>
  <c r="S9692" i="1" s="1"/>
  <c r="N2192" i="1"/>
  <c r="R9692" i="1" s="1"/>
  <c r="O2191" i="1"/>
  <c r="S9691" i="1" s="1"/>
  <c r="N2191" i="1"/>
  <c r="R9691" i="1" s="1"/>
  <c r="O2190" i="1"/>
  <c r="S9690" i="1" s="1"/>
  <c r="N2190" i="1"/>
  <c r="R9690" i="1" s="1"/>
  <c r="O2189" i="1"/>
  <c r="S9689" i="1" s="1"/>
  <c r="N2189" i="1"/>
  <c r="R9689" i="1" s="1"/>
  <c r="O2188" i="1"/>
  <c r="S9688" i="1" s="1"/>
  <c r="N2188" i="1"/>
  <c r="R9688" i="1" s="1"/>
  <c r="O2187" i="1"/>
  <c r="S9687" i="1" s="1"/>
  <c r="N2187" i="1"/>
  <c r="R9687" i="1" s="1"/>
  <c r="O2186" i="1"/>
  <c r="S9686" i="1" s="1"/>
  <c r="N2186" i="1"/>
  <c r="R9686" i="1" s="1"/>
  <c r="O2185" i="1"/>
  <c r="S9685" i="1" s="1"/>
  <c r="N2185" i="1"/>
  <c r="R9685" i="1" s="1"/>
  <c r="O2184" i="1"/>
  <c r="S9684" i="1" s="1"/>
  <c r="N2184" i="1"/>
  <c r="R9684" i="1" s="1"/>
  <c r="O2183" i="1"/>
  <c r="S9683" i="1" s="1"/>
  <c r="N2183" i="1"/>
  <c r="R9683" i="1" s="1"/>
  <c r="O2182" i="1"/>
  <c r="S9682" i="1" s="1"/>
  <c r="N2182" i="1"/>
  <c r="R9682" i="1" s="1"/>
  <c r="O2181" i="1"/>
  <c r="S9681" i="1" s="1"/>
  <c r="N2181" i="1"/>
  <c r="R9681" i="1" s="1"/>
  <c r="O2180" i="1"/>
  <c r="S9680" i="1" s="1"/>
  <c r="N2180" i="1"/>
  <c r="R9680" i="1" s="1"/>
  <c r="O2179" i="1"/>
  <c r="S9679" i="1" s="1"/>
  <c r="N2179" i="1"/>
  <c r="R9679" i="1" s="1"/>
  <c r="O2178" i="1"/>
  <c r="S9678" i="1" s="1"/>
  <c r="N2178" i="1"/>
  <c r="R9678" i="1" s="1"/>
  <c r="O2177" i="1"/>
  <c r="S9677" i="1" s="1"/>
  <c r="N2177" i="1"/>
  <c r="R9677" i="1" s="1"/>
  <c r="O2176" i="1"/>
  <c r="S9676" i="1" s="1"/>
  <c r="N2176" i="1"/>
  <c r="R9676" i="1" s="1"/>
  <c r="O2175" i="1"/>
  <c r="S9675" i="1" s="1"/>
  <c r="N2175" i="1"/>
  <c r="R9675" i="1" s="1"/>
  <c r="O2174" i="1"/>
  <c r="S9674" i="1" s="1"/>
  <c r="N2174" i="1"/>
  <c r="R9674" i="1" s="1"/>
  <c r="O2173" i="1"/>
  <c r="S9673" i="1" s="1"/>
  <c r="N2173" i="1"/>
  <c r="R9673" i="1" s="1"/>
  <c r="O2172" i="1"/>
  <c r="S9672" i="1" s="1"/>
  <c r="N2172" i="1"/>
  <c r="R9672" i="1" s="1"/>
  <c r="O2171" i="1"/>
  <c r="S9671" i="1" s="1"/>
  <c r="N2171" i="1"/>
  <c r="R9671" i="1" s="1"/>
  <c r="O2170" i="1"/>
  <c r="S9670" i="1" s="1"/>
  <c r="N2170" i="1"/>
  <c r="R9670" i="1" s="1"/>
  <c r="O2169" i="1"/>
  <c r="S9669" i="1" s="1"/>
  <c r="N2169" i="1"/>
  <c r="R9669" i="1" s="1"/>
  <c r="O2168" i="1"/>
  <c r="S9668" i="1" s="1"/>
  <c r="N2168" i="1"/>
  <c r="R9668" i="1" s="1"/>
  <c r="O2167" i="1"/>
  <c r="S9667" i="1" s="1"/>
  <c r="N2167" i="1"/>
  <c r="R9667" i="1" s="1"/>
  <c r="O2166" i="1"/>
  <c r="S9666" i="1" s="1"/>
  <c r="N2166" i="1"/>
  <c r="R9666" i="1" s="1"/>
  <c r="O2165" i="1"/>
  <c r="S9665" i="1" s="1"/>
  <c r="N2165" i="1"/>
  <c r="R9665" i="1" s="1"/>
  <c r="O2164" i="1"/>
  <c r="S9664" i="1" s="1"/>
  <c r="N2164" i="1"/>
  <c r="R9664" i="1" s="1"/>
  <c r="O2163" i="1"/>
  <c r="S9663" i="1" s="1"/>
  <c r="N2163" i="1"/>
  <c r="R9663" i="1" s="1"/>
  <c r="O2162" i="1"/>
  <c r="S9662" i="1" s="1"/>
  <c r="N2162" i="1"/>
  <c r="R9662" i="1" s="1"/>
  <c r="O2161" i="1"/>
  <c r="S9661" i="1" s="1"/>
  <c r="N2161" i="1"/>
  <c r="R9661" i="1" s="1"/>
  <c r="O2160" i="1"/>
  <c r="S9660" i="1" s="1"/>
  <c r="N2160" i="1"/>
  <c r="R9660" i="1" s="1"/>
  <c r="O2159" i="1"/>
  <c r="S9659" i="1" s="1"/>
  <c r="N2159" i="1"/>
  <c r="R9659" i="1" s="1"/>
  <c r="O2158" i="1"/>
  <c r="S9658" i="1" s="1"/>
  <c r="N2158" i="1"/>
  <c r="R9658" i="1" s="1"/>
  <c r="O2157" i="1"/>
  <c r="S9657" i="1" s="1"/>
  <c r="N2157" i="1"/>
  <c r="R9657" i="1" s="1"/>
  <c r="O2156" i="1"/>
  <c r="S9656" i="1" s="1"/>
  <c r="N2156" i="1"/>
  <c r="R9656" i="1" s="1"/>
  <c r="O2155" i="1"/>
  <c r="S9655" i="1" s="1"/>
  <c r="N2155" i="1"/>
  <c r="R9655" i="1" s="1"/>
  <c r="O2154" i="1"/>
  <c r="S9654" i="1" s="1"/>
  <c r="N2154" i="1"/>
  <c r="R9654" i="1" s="1"/>
  <c r="O2153" i="1"/>
  <c r="S9653" i="1" s="1"/>
  <c r="N2153" i="1"/>
  <c r="R9653" i="1" s="1"/>
  <c r="O2152" i="1"/>
  <c r="S9652" i="1" s="1"/>
  <c r="N2152" i="1"/>
  <c r="R9652" i="1" s="1"/>
  <c r="O2151" i="1"/>
  <c r="S9651" i="1" s="1"/>
  <c r="N2151" i="1"/>
  <c r="R9651" i="1" s="1"/>
  <c r="O2150" i="1"/>
  <c r="S9650" i="1" s="1"/>
  <c r="N2150" i="1"/>
  <c r="R9650" i="1" s="1"/>
  <c r="O2149" i="1"/>
  <c r="S9649" i="1" s="1"/>
  <c r="N2149" i="1"/>
  <c r="R9649" i="1" s="1"/>
  <c r="O2148" i="1"/>
  <c r="S9648" i="1" s="1"/>
  <c r="N2148" i="1"/>
  <c r="R9648" i="1" s="1"/>
  <c r="O2147" i="1"/>
  <c r="S9647" i="1" s="1"/>
  <c r="N2147" i="1"/>
  <c r="R9647" i="1" s="1"/>
  <c r="O2146" i="1"/>
  <c r="S9646" i="1" s="1"/>
  <c r="N2146" i="1"/>
  <c r="R9646" i="1" s="1"/>
  <c r="O2145" i="1"/>
  <c r="S9645" i="1" s="1"/>
  <c r="N2145" i="1"/>
  <c r="R9645" i="1" s="1"/>
  <c r="O2144" i="1"/>
  <c r="S9644" i="1" s="1"/>
  <c r="N2144" i="1"/>
  <c r="R9644" i="1" s="1"/>
  <c r="O2143" i="1"/>
  <c r="S9643" i="1" s="1"/>
  <c r="N2143" i="1"/>
  <c r="R9643" i="1" s="1"/>
  <c r="O2142" i="1"/>
  <c r="S9642" i="1" s="1"/>
  <c r="N2142" i="1"/>
  <c r="R9642" i="1" s="1"/>
  <c r="O2141" i="1"/>
  <c r="S9641" i="1" s="1"/>
  <c r="N2141" i="1"/>
  <c r="R9641" i="1" s="1"/>
  <c r="O2140" i="1"/>
  <c r="S9640" i="1" s="1"/>
  <c r="N2140" i="1"/>
  <c r="R9640" i="1" s="1"/>
  <c r="O2139" i="1"/>
  <c r="S9639" i="1" s="1"/>
  <c r="N2139" i="1"/>
  <c r="R9639" i="1" s="1"/>
  <c r="O2138" i="1"/>
  <c r="S9638" i="1" s="1"/>
  <c r="N2138" i="1"/>
  <c r="R9638" i="1" s="1"/>
  <c r="O2137" i="1"/>
  <c r="S9637" i="1" s="1"/>
  <c r="N2137" i="1"/>
  <c r="R9637" i="1" s="1"/>
  <c r="O2136" i="1"/>
  <c r="S9636" i="1" s="1"/>
  <c r="N2136" i="1"/>
  <c r="R9636" i="1" s="1"/>
  <c r="O2135" i="1"/>
  <c r="S9635" i="1" s="1"/>
  <c r="N2135" i="1"/>
  <c r="R9635" i="1" s="1"/>
  <c r="O2134" i="1"/>
  <c r="S9634" i="1" s="1"/>
  <c r="N2134" i="1"/>
  <c r="R9634" i="1" s="1"/>
  <c r="O2133" i="1"/>
  <c r="S9633" i="1" s="1"/>
  <c r="N2133" i="1"/>
  <c r="R9633" i="1" s="1"/>
  <c r="O2132" i="1"/>
  <c r="S9632" i="1" s="1"/>
  <c r="N2132" i="1"/>
  <c r="R9632" i="1" s="1"/>
  <c r="O2131" i="1"/>
  <c r="S9631" i="1" s="1"/>
  <c r="N2131" i="1"/>
  <c r="R9631" i="1" s="1"/>
  <c r="O2130" i="1"/>
  <c r="S9630" i="1" s="1"/>
  <c r="N2130" i="1"/>
  <c r="R9630" i="1" s="1"/>
  <c r="O2129" i="1"/>
  <c r="S9629" i="1" s="1"/>
  <c r="N2129" i="1"/>
  <c r="R9629" i="1" s="1"/>
  <c r="O2128" i="1"/>
  <c r="S9628" i="1" s="1"/>
  <c r="N2128" i="1"/>
  <c r="R9628" i="1" s="1"/>
  <c r="O2127" i="1"/>
  <c r="S9627" i="1" s="1"/>
  <c r="N2127" i="1"/>
  <c r="R9627" i="1" s="1"/>
  <c r="O2126" i="1"/>
  <c r="S9626" i="1" s="1"/>
  <c r="N2126" i="1"/>
  <c r="R9626" i="1" s="1"/>
  <c r="O2125" i="1"/>
  <c r="S9625" i="1" s="1"/>
  <c r="N2125" i="1"/>
  <c r="R9625" i="1" s="1"/>
  <c r="O2124" i="1"/>
  <c r="S9624" i="1" s="1"/>
  <c r="N2124" i="1"/>
  <c r="R9624" i="1" s="1"/>
  <c r="O2123" i="1"/>
  <c r="S9623" i="1" s="1"/>
  <c r="N2123" i="1"/>
  <c r="R9623" i="1" s="1"/>
  <c r="O2122" i="1"/>
  <c r="S9622" i="1" s="1"/>
  <c r="N2122" i="1"/>
  <c r="R9622" i="1" s="1"/>
  <c r="O2121" i="1"/>
  <c r="S9621" i="1" s="1"/>
  <c r="N2121" i="1"/>
  <c r="R9621" i="1" s="1"/>
  <c r="O2120" i="1"/>
  <c r="S9620" i="1" s="1"/>
  <c r="N2120" i="1"/>
  <c r="R9620" i="1" s="1"/>
  <c r="O2119" i="1"/>
  <c r="S9619" i="1" s="1"/>
  <c r="N2119" i="1"/>
  <c r="R9619" i="1" s="1"/>
  <c r="O2118" i="1"/>
  <c r="S9618" i="1" s="1"/>
  <c r="N2118" i="1"/>
  <c r="R9618" i="1" s="1"/>
  <c r="O2117" i="1"/>
  <c r="S9617" i="1" s="1"/>
  <c r="N2117" i="1"/>
  <c r="R9617" i="1" s="1"/>
  <c r="O2116" i="1"/>
  <c r="S9616" i="1" s="1"/>
  <c r="N2116" i="1"/>
  <c r="R9616" i="1" s="1"/>
  <c r="O2115" i="1"/>
  <c r="S9615" i="1" s="1"/>
  <c r="N2115" i="1"/>
  <c r="R9615" i="1" s="1"/>
  <c r="O2114" i="1"/>
  <c r="S9614" i="1" s="1"/>
  <c r="N2114" i="1"/>
  <c r="R9614" i="1" s="1"/>
  <c r="O2113" i="1"/>
  <c r="S9613" i="1" s="1"/>
  <c r="N2113" i="1"/>
  <c r="R9613" i="1" s="1"/>
  <c r="O2112" i="1"/>
  <c r="S9612" i="1" s="1"/>
  <c r="N2112" i="1"/>
  <c r="R9612" i="1" s="1"/>
  <c r="O2111" i="1"/>
  <c r="S9611" i="1" s="1"/>
  <c r="N2111" i="1"/>
  <c r="R9611" i="1" s="1"/>
  <c r="O2110" i="1"/>
  <c r="S9610" i="1" s="1"/>
  <c r="N2110" i="1"/>
  <c r="R9610" i="1" s="1"/>
  <c r="O2109" i="1"/>
  <c r="S9609" i="1" s="1"/>
  <c r="N2109" i="1"/>
  <c r="R9609" i="1" s="1"/>
  <c r="O2108" i="1"/>
  <c r="S9608" i="1" s="1"/>
  <c r="N2108" i="1"/>
  <c r="R9608" i="1" s="1"/>
  <c r="O2107" i="1"/>
  <c r="S9607" i="1" s="1"/>
  <c r="N2107" i="1"/>
  <c r="R9607" i="1" s="1"/>
  <c r="O2106" i="1"/>
  <c r="S9606" i="1" s="1"/>
  <c r="N2106" i="1"/>
  <c r="R9606" i="1" s="1"/>
  <c r="O2105" i="1"/>
  <c r="S9605" i="1" s="1"/>
  <c r="N2105" i="1"/>
  <c r="R9605" i="1" s="1"/>
  <c r="O2104" i="1"/>
  <c r="S9604" i="1" s="1"/>
  <c r="N2104" i="1"/>
  <c r="R9604" i="1" s="1"/>
  <c r="O2103" i="1"/>
  <c r="S9603" i="1" s="1"/>
  <c r="N2103" i="1"/>
  <c r="R9603" i="1" s="1"/>
  <c r="O2102" i="1"/>
  <c r="S9602" i="1" s="1"/>
  <c r="N2102" i="1"/>
  <c r="R9602" i="1" s="1"/>
  <c r="O2101" i="1"/>
  <c r="S9601" i="1" s="1"/>
  <c r="N2101" i="1"/>
  <c r="R9601" i="1" s="1"/>
  <c r="O2100" i="1"/>
  <c r="S9600" i="1" s="1"/>
  <c r="N2100" i="1"/>
  <c r="R9600" i="1" s="1"/>
  <c r="O2099" i="1"/>
  <c r="S9599" i="1" s="1"/>
  <c r="N2099" i="1"/>
  <c r="R9599" i="1" s="1"/>
  <c r="O2098" i="1"/>
  <c r="S9598" i="1" s="1"/>
  <c r="N2098" i="1"/>
  <c r="R9598" i="1" s="1"/>
  <c r="O2097" i="1"/>
  <c r="S9597" i="1" s="1"/>
  <c r="N2097" i="1"/>
  <c r="R9597" i="1" s="1"/>
  <c r="O2096" i="1"/>
  <c r="S9596" i="1" s="1"/>
  <c r="N2096" i="1"/>
  <c r="R9596" i="1" s="1"/>
  <c r="O2095" i="1"/>
  <c r="S9595" i="1" s="1"/>
  <c r="N2095" i="1"/>
  <c r="R9595" i="1" s="1"/>
  <c r="O2094" i="1"/>
  <c r="S9594" i="1" s="1"/>
  <c r="N2094" i="1"/>
  <c r="R9594" i="1" s="1"/>
  <c r="O2093" i="1"/>
  <c r="S9593" i="1" s="1"/>
  <c r="N2093" i="1"/>
  <c r="R9593" i="1" s="1"/>
  <c r="O2092" i="1"/>
  <c r="S9592" i="1" s="1"/>
  <c r="N2092" i="1"/>
  <c r="R9592" i="1" s="1"/>
  <c r="O2091" i="1"/>
  <c r="S9591" i="1" s="1"/>
  <c r="N2091" i="1"/>
  <c r="R9591" i="1" s="1"/>
  <c r="O2090" i="1"/>
  <c r="S9590" i="1" s="1"/>
  <c r="N2090" i="1"/>
  <c r="R9590" i="1" s="1"/>
  <c r="O2089" i="1"/>
  <c r="S9589" i="1" s="1"/>
  <c r="N2089" i="1"/>
  <c r="R9589" i="1" s="1"/>
  <c r="O2088" i="1"/>
  <c r="S9588" i="1" s="1"/>
  <c r="N2088" i="1"/>
  <c r="R9588" i="1" s="1"/>
  <c r="O2087" i="1"/>
  <c r="S9587" i="1" s="1"/>
  <c r="N2087" i="1"/>
  <c r="R9587" i="1" s="1"/>
  <c r="O2086" i="1"/>
  <c r="S9586" i="1" s="1"/>
  <c r="N2086" i="1"/>
  <c r="R9586" i="1" s="1"/>
  <c r="O2085" i="1"/>
  <c r="S9585" i="1" s="1"/>
  <c r="N2085" i="1"/>
  <c r="R9585" i="1" s="1"/>
  <c r="O2084" i="1"/>
  <c r="S9584" i="1" s="1"/>
  <c r="N2084" i="1"/>
  <c r="R9584" i="1" s="1"/>
  <c r="O2083" i="1"/>
  <c r="S9583" i="1" s="1"/>
  <c r="N2083" i="1"/>
  <c r="R9583" i="1" s="1"/>
  <c r="O2082" i="1"/>
  <c r="S9582" i="1" s="1"/>
  <c r="N2082" i="1"/>
  <c r="R9582" i="1" s="1"/>
  <c r="O2081" i="1"/>
  <c r="S9581" i="1" s="1"/>
  <c r="N2081" i="1"/>
  <c r="R9581" i="1" s="1"/>
  <c r="O2080" i="1"/>
  <c r="S9580" i="1" s="1"/>
  <c r="N2080" i="1"/>
  <c r="R9580" i="1" s="1"/>
  <c r="O2079" i="1"/>
  <c r="S9579" i="1" s="1"/>
  <c r="N2079" i="1"/>
  <c r="R9579" i="1" s="1"/>
  <c r="O2078" i="1"/>
  <c r="S9578" i="1" s="1"/>
  <c r="N2078" i="1"/>
  <c r="R9578" i="1" s="1"/>
  <c r="O2077" i="1"/>
  <c r="S9577" i="1" s="1"/>
  <c r="N2077" i="1"/>
  <c r="R9577" i="1" s="1"/>
  <c r="O2076" i="1"/>
  <c r="S9576" i="1" s="1"/>
  <c r="N2076" i="1"/>
  <c r="R9576" i="1" s="1"/>
  <c r="O2075" i="1"/>
  <c r="S9575" i="1" s="1"/>
  <c r="N2075" i="1"/>
  <c r="R9575" i="1" s="1"/>
  <c r="O2074" i="1"/>
  <c r="S9574" i="1" s="1"/>
  <c r="N2074" i="1"/>
  <c r="R9574" i="1" s="1"/>
  <c r="O2073" i="1"/>
  <c r="S9573" i="1" s="1"/>
  <c r="N2073" i="1"/>
  <c r="R9573" i="1" s="1"/>
  <c r="O2072" i="1"/>
  <c r="S9572" i="1" s="1"/>
  <c r="N2072" i="1"/>
  <c r="R9572" i="1" s="1"/>
  <c r="O2071" i="1"/>
  <c r="S9571" i="1" s="1"/>
  <c r="N2071" i="1"/>
  <c r="R9571" i="1" s="1"/>
  <c r="O2070" i="1"/>
  <c r="S9570" i="1" s="1"/>
  <c r="N2070" i="1"/>
  <c r="R9570" i="1" s="1"/>
  <c r="O2069" i="1"/>
  <c r="S9569" i="1" s="1"/>
  <c r="N2069" i="1"/>
  <c r="R9569" i="1" s="1"/>
  <c r="O2068" i="1"/>
  <c r="S9568" i="1" s="1"/>
  <c r="N2068" i="1"/>
  <c r="R9568" i="1" s="1"/>
  <c r="O2067" i="1"/>
  <c r="S9567" i="1" s="1"/>
  <c r="N2067" i="1"/>
  <c r="R9567" i="1" s="1"/>
  <c r="O2066" i="1"/>
  <c r="S9566" i="1" s="1"/>
  <c r="N2066" i="1"/>
  <c r="R9566" i="1" s="1"/>
  <c r="O2065" i="1"/>
  <c r="S9565" i="1" s="1"/>
  <c r="N2065" i="1"/>
  <c r="R9565" i="1" s="1"/>
  <c r="O2064" i="1"/>
  <c r="S9564" i="1" s="1"/>
  <c r="N2064" i="1"/>
  <c r="R9564" i="1" s="1"/>
  <c r="O2063" i="1"/>
  <c r="S9563" i="1" s="1"/>
  <c r="N2063" i="1"/>
  <c r="R9563" i="1" s="1"/>
  <c r="O2062" i="1"/>
  <c r="S9562" i="1" s="1"/>
  <c r="N2062" i="1"/>
  <c r="R9562" i="1" s="1"/>
  <c r="O2061" i="1"/>
  <c r="S9561" i="1" s="1"/>
  <c r="N2061" i="1"/>
  <c r="R9561" i="1" s="1"/>
  <c r="O2060" i="1"/>
  <c r="S9560" i="1" s="1"/>
  <c r="N2060" i="1"/>
  <c r="R9560" i="1" s="1"/>
  <c r="O2059" i="1"/>
  <c r="S9559" i="1" s="1"/>
  <c r="N2059" i="1"/>
  <c r="R9559" i="1" s="1"/>
  <c r="O2058" i="1"/>
  <c r="S9558" i="1" s="1"/>
  <c r="N2058" i="1"/>
  <c r="R9558" i="1" s="1"/>
  <c r="O2057" i="1"/>
  <c r="S9557" i="1" s="1"/>
  <c r="N2057" i="1"/>
  <c r="R9557" i="1" s="1"/>
  <c r="O2056" i="1"/>
  <c r="S9556" i="1" s="1"/>
  <c r="N2056" i="1"/>
  <c r="R9556" i="1" s="1"/>
  <c r="O2055" i="1"/>
  <c r="S9555" i="1" s="1"/>
  <c r="N2055" i="1"/>
  <c r="R9555" i="1" s="1"/>
  <c r="O2054" i="1"/>
  <c r="S9554" i="1" s="1"/>
  <c r="N2054" i="1"/>
  <c r="R9554" i="1" s="1"/>
  <c r="O2053" i="1"/>
  <c r="S9553" i="1" s="1"/>
  <c r="N2053" i="1"/>
  <c r="R9553" i="1" s="1"/>
  <c r="O2052" i="1"/>
  <c r="S9552" i="1" s="1"/>
  <c r="N2052" i="1"/>
  <c r="R9552" i="1" s="1"/>
  <c r="O2051" i="1"/>
  <c r="S9551" i="1" s="1"/>
  <c r="N2051" i="1"/>
  <c r="R9551" i="1" s="1"/>
  <c r="O2050" i="1"/>
  <c r="S9550" i="1" s="1"/>
  <c r="N2050" i="1"/>
  <c r="R9550" i="1" s="1"/>
  <c r="O2049" i="1"/>
  <c r="S9549" i="1" s="1"/>
  <c r="N2049" i="1"/>
  <c r="R9549" i="1" s="1"/>
  <c r="O2048" i="1"/>
  <c r="S9548" i="1" s="1"/>
  <c r="N2048" i="1"/>
  <c r="R9548" i="1" s="1"/>
  <c r="O2047" i="1"/>
  <c r="S9547" i="1" s="1"/>
  <c r="N2047" i="1"/>
  <c r="R9547" i="1" s="1"/>
  <c r="O2046" i="1"/>
  <c r="S9546" i="1" s="1"/>
  <c r="N2046" i="1"/>
  <c r="R9546" i="1" s="1"/>
  <c r="O2045" i="1"/>
  <c r="S9545" i="1" s="1"/>
  <c r="N2045" i="1"/>
  <c r="R9545" i="1" s="1"/>
  <c r="O2044" i="1"/>
  <c r="S9544" i="1" s="1"/>
  <c r="N2044" i="1"/>
  <c r="R9544" i="1" s="1"/>
  <c r="O2043" i="1"/>
  <c r="S9543" i="1" s="1"/>
  <c r="N2043" i="1"/>
  <c r="R9543" i="1" s="1"/>
  <c r="O2042" i="1"/>
  <c r="S9542" i="1" s="1"/>
  <c r="N2042" i="1"/>
  <c r="R9542" i="1" s="1"/>
  <c r="O2041" i="1"/>
  <c r="S9541" i="1" s="1"/>
  <c r="N2041" i="1"/>
  <c r="R9541" i="1" s="1"/>
  <c r="O2040" i="1"/>
  <c r="S9540" i="1" s="1"/>
  <c r="N2040" i="1"/>
  <c r="R9540" i="1" s="1"/>
  <c r="O2039" i="1"/>
  <c r="S9539" i="1" s="1"/>
  <c r="N2039" i="1"/>
  <c r="R9539" i="1" s="1"/>
  <c r="O2038" i="1"/>
  <c r="S9538" i="1" s="1"/>
  <c r="N2038" i="1"/>
  <c r="R9538" i="1" s="1"/>
  <c r="O2037" i="1"/>
  <c r="S9537" i="1" s="1"/>
  <c r="N2037" i="1"/>
  <c r="R9537" i="1" s="1"/>
  <c r="O2036" i="1"/>
  <c r="S9536" i="1" s="1"/>
  <c r="N2036" i="1"/>
  <c r="R9536" i="1" s="1"/>
  <c r="O2035" i="1"/>
  <c r="S9535" i="1" s="1"/>
  <c r="N2035" i="1"/>
  <c r="R9535" i="1" s="1"/>
  <c r="O2034" i="1"/>
  <c r="S9534" i="1" s="1"/>
  <c r="N2034" i="1"/>
  <c r="R9534" i="1" s="1"/>
  <c r="O2033" i="1"/>
  <c r="S9533" i="1" s="1"/>
  <c r="N2033" i="1"/>
  <c r="R9533" i="1" s="1"/>
  <c r="O2032" i="1"/>
  <c r="S9532" i="1" s="1"/>
  <c r="N2032" i="1"/>
  <c r="R9532" i="1" s="1"/>
  <c r="O2031" i="1"/>
  <c r="S9531" i="1" s="1"/>
  <c r="N2031" i="1"/>
  <c r="R9531" i="1" s="1"/>
  <c r="O2030" i="1"/>
  <c r="S9530" i="1" s="1"/>
  <c r="N2030" i="1"/>
  <c r="R9530" i="1" s="1"/>
  <c r="O2029" i="1"/>
  <c r="S9529" i="1" s="1"/>
  <c r="N2029" i="1"/>
  <c r="R9529" i="1" s="1"/>
  <c r="O2028" i="1"/>
  <c r="S9528" i="1" s="1"/>
  <c r="N2028" i="1"/>
  <c r="R9528" i="1" s="1"/>
  <c r="O2027" i="1"/>
  <c r="S9527" i="1" s="1"/>
  <c r="N2027" i="1"/>
  <c r="R9527" i="1" s="1"/>
  <c r="O2026" i="1"/>
  <c r="S9526" i="1" s="1"/>
  <c r="N2026" i="1"/>
  <c r="R9526" i="1" s="1"/>
  <c r="O2025" i="1"/>
  <c r="S9525" i="1" s="1"/>
  <c r="N2025" i="1"/>
  <c r="R9525" i="1" s="1"/>
  <c r="O2024" i="1"/>
  <c r="S9524" i="1" s="1"/>
  <c r="N2024" i="1"/>
  <c r="R9524" i="1" s="1"/>
  <c r="O2023" i="1"/>
  <c r="S9523" i="1" s="1"/>
  <c r="N2023" i="1"/>
  <c r="R9523" i="1" s="1"/>
  <c r="O2022" i="1"/>
  <c r="S9522" i="1" s="1"/>
  <c r="N2022" i="1"/>
  <c r="R9522" i="1" s="1"/>
  <c r="O2021" i="1"/>
  <c r="S9521" i="1" s="1"/>
  <c r="N2021" i="1"/>
  <c r="R9521" i="1" s="1"/>
  <c r="O2020" i="1"/>
  <c r="S9520" i="1" s="1"/>
  <c r="N2020" i="1"/>
  <c r="R9520" i="1" s="1"/>
  <c r="O2019" i="1"/>
  <c r="S9519" i="1" s="1"/>
  <c r="N2019" i="1"/>
  <c r="R9519" i="1" s="1"/>
  <c r="O2018" i="1"/>
  <c r="S9518" i="1" s="1"/>
  <c r="N2018" i="1"/>
  <c r="R9518" i="1" s="1"/>
  <c r="O2017" i="1"/>
  <c r="S9517" i="1" s="1"/>
  <c r="N2017" i="1"/>
  <c r="R9517" i="1" s="1"/>
  <c r="O2016" i="1"/>
  <c r="S9516" i="1" s="1"/>
  <c r="N2016" i="1"/>
  <c r="R9516" i="1" s="1"/>
  <c r="O2015" i="1"/>
  <c r="S9515" i="1" s="1"/>
  <c r="N2015" i="1"/>
  <c r="R9515" i="1" s="1"/>
  <c r="O2014" i="1"/>
  <c r="S9514" i="1" s="1"/>
  <c r="N2014" i="1"/>
  <c r="R9514" i="1" s="1"/>
  <c r="O2013" i="1"/>
  <c r="S9513" i="1" s="1"/>
  <c r="N2013" i="1"/>
  <c r="R9513" i="1" s="1"/>
  <c r="O2012" i="1"/>
  <c r="S9512" i="1" s="1"/>
  <c r="N2012" i="1"/>
  <c r="R9512" i="1" s="1"/>
  <c r="O2011" i="1"/>
  <c r="S9511" i="1" s="1"/>
  <c r="N2011" i="1"/>
  <c r="R9511" i="1" s="1"/>
  <c r="O2010" i="1"/>
  <c r="S9510" i="1" s="1"/>
  <c r="N2010" i="1"/>
  <c r="R9510" i="1" s="1"/>
  <c r="O2009" i="1"/>
  <c r="S9509" i="1" s="1"/>
  <c r="N2009" i="1"/>
  <c r="R9509" i="1" s="1"/>
  <c r="O2008" i="1"/>
  <c r="S9508" i="1" s="1"/>
  <c r="N2008" i="1"/>
  <c r="R9508" i="1" s="1"/>
  <c r="O2007" i="1"/>
  <c r="S9507" i="1" s="1"/>
  <c r="N2007" i="1"/>
  <c r="R9507" i="1" s="1"/>
  <c r="O2006" i="1"/>
  <c r="S9506" i="1" s="1"/>
  <c r="N2006" i="1"/>
  <c r="R9506" i="1" s="1"/>
  <c r="O2005" i="1"/>
  <c r="S9505" i="1" s="1"/>
  <c r="N2005" i="1"/>
  <c r="R9505" i="1" s="1"/>
  <c r="O2004" i="1"/>
  <c r="S9504" i="1" s="1"/>
  <c r="N2004" i="1"/>
  <c r="R9504" i="1" s="1"/>
  <c r="O2003" i="1"/>
  <c r="S9503" i="1" s="1"/>
  <c r="N2003" i="1"/>
  <c r="R9503" i="1" s="1"/>
  <c r="O2002" i="1"/>
  <c r="S9502" i="1" s="1"/>
  <c r="N2002" i="1"/>
  <c r="R9502" i="1" s="1"/>
  <c r="O2001" i="1"/>
  <c r="S9501" i="1" s="1"/>
  <c r="N2001" i="1"/>
  <c r="R9501" i="1" s="1"/>
  <c r="O2000" i="1"/>
  <c r="S9500" i="1" s="1"/>
  <c r="N2000" i="1"/>
  <c r="R9500" i="1" s="1"/>
  <c r="O1999" i="1"/>
  <c r="S9499" i="1" s="1"/>
  <c r="N1999" i="1"/>
  <c r="R9499" i="1" s="1"/>
  <c r="O1998" i="1"/>
  <c r="S9498" i="1" s="1"/>
  <c r="N1998" i="1"/>
  <c r="R9498" i="1" s="1"/>
  <c r="O1997" i="1"/>
  <c r="S9497" i="1" s="1"/>
  <c r="N1997" i="1"/>
  <c r="R9497" i="1" s="1"/>
  <c r="O1996" i="1"/>
  <c r="S9496" i="1" s="1"/>
  <c r="N1996" i="1"/>
  <c r="R9496" i="1" s="1"/>
  <c r="O1995" i="1"/>
  <c r="S9495" i="1" s="1"/>
  <c r="N1995" i="1"/>
  <c r="R9495" i="1" s="1"/>
  <c r="O1994" i="1"/>
  <c r="S9494" i="1" s="1"/>
  <c r="N1994" i="1"/>
  <c r="R9494" i="1" s="1"/>
  <c r="O1993" i="1"/>
  <c r="S9493" i="1" s="1"/>
  <c r="N1993" i="1"/>
  <c r="R9493" i="1" s="1"/>
  <c r="O1992" i="1"/>
  <c r="S9492" i="1" s="1"/>
  <c r="N1992" i="1"/>
  <c r="R9492" i="1" s="1"/>
  <c r="O1991" i="1"/>
  <c r="S9491" i="1" s="1"/>
  <c r="N1991" i="1"/>
  <c r="R9491" i="1" s="1"/>
  <c r="O1990" i="1"/>
  <c r="S9490" i="1" s="1"/>
  <c r="N1990" i="1"/>
  <c r="R9490" i="1" s="1"/>
  <c r="O1989" i="1"/>
  <c r="S9489" i="1" s="1"/>
  <c r="N1989" i="1"/>
  <c r="R9489" i="1" s="1"/>
  <c r="O1988" i="1"/>
  <c r="S9488" i="1" s="1"/>
  <c r="N1988" i="1"/>
  <c r="R9488" i="1" s="1"/>
  <c r="O1987" i="1"/>
  <c r="S9487" i="1" s="1"/>
  <c r="N1987" i="1"/>
  <c r="R9487" i="1" s="1"/>
  <c r="O1986" i="1"/>
  <c r="S9486" i="1" s="1"/>
  <c r="N1986" i="1"/>
  <c r="R9486" i="1" s="1"/>
  <c r="O1985" i="1"/>
  <c r="S9485" i="1" s="1"/>
  <c r="N1985" i="1"/>
  <c r="R9485" i="1" s="1"/>
  <c r="O1984" i="1"/>
  <c r="S9484" i="1" s="1"/>
  <c r="N1984" i="1"/>
  <c r="R9484" i="1" s="1"/>
  <c r="O1983" i="1"/>
  <c r="S9483" i="1" s="1"/>
  <c r="N1983" i="1"/>
  <c r="R9483" i="1" s="1"/>
  <c r="O1982" i="1"/>
  <c r="S9482" i="1" s="1"/>
  <c r="N1982" i="1"/>
  <c r="R9482" i="1" s="1"/>
  <c r="O1981" i="1"/>
  <c r="S9481" i="1" s="1"/>
  <c r="N1981" i="1"/>
  <c r="R9481" i="1" s="1"/>
  <c r="O1980" i="1"/>
  <c r="S9480" i="1" s="1"/>
  <c r="N1980" i="1"/>
  <c r="R9480" i="1" s="1"/>
  <c r="O1979" i="1"/>
  <c r="S9479" i="1" s="1"/>
  <c r="N1979" i="1"/>
  <c r="R9479" i="1" s="1"/>
  <c r="O1978" i="1"/>
  <c r="S9478" i="1" s="1"/>
  <c r="N1978" i="1"/>
  <c r="R9478" i="1" s="1"/>
  <c r="O1977" i="1"/>
  <c r="S9477" i="1" s="1"/>
  <c r="N1977" i="1"/>
  <c r="R9477" i="1" s="1"/>
  <c r="O1976" i="1"/>
  <c r="S9476" i="1" s="1"/>
  <c r="N1976" i="1"/>
  <c r="R9476" i="1" s="1"/>
  <c r="O1975" i="1"/>
  <c r="S9475" i="1" s="1"/>
  <c r="N1975" i="1"/>
  <c r="R9475" i="1" s="1"/>
  <c r="O1974" i="1"/>
  <c r="S9474" i="1" s="1"/>
  <c r="N1974" i="1"/>
  <c r="R9474" i="1" s="1"/>
  <c r="O1973" i="1"/>
  <c r="S9473" i="1" s="1"/>
  <c r="N1973" i="1"/>
  <c r="R9473" i="1" s="1"/>
  <c r="O1972" i="1"/>
  <c r="S9472" i="1" s="1"/>
  <c r="N1972" i="1"/>
  <c r="R9472" i="1" s="1"/>
  <c r="O1971" i="1"/>
  <c r="S9471" i="1" s="1"/>
  <c r="N1971" i="1"/>
  <c r="R9471" i="1" s="1"/>
  <c r="O1970" i="1"/>
  <c r="S9470" i="1" s="1"/>
  <c r="N1970" i="1"/>
  <c r="R9470" i="1" s="1"/>
  <c r="O1969" i="1"/>
  <c r="S9469" i="1" s="1"/>
  <c r="N1969" i="1"/>
  <c r="R9469" i="1" s="1"/>
  <c r="O1968" i="1"/>
  <c r="S9468" i="1" s="1"/>
  <c r="N1968" i="1"/>
  <c r="R9468" i="1" s="1"/>
  <c r="O1967" i="1"/>
  <c r="S9467" i="1" s="1"/>
  <c r="N1967" i="1"/>
  <c r="R9467" i="1" s="1"/>
  <c r="O1966" i="1"/>
  <c r="S9466" i="1" s="1"/>
  <c r="N1966" i="1"/>
  <c r="R9466" i="1" s="1"/>
  <c r="O1965" i="1"/>
  <c r="S9465" i="1" s="1"/>
  <c r="N1965" i="1"/>
  <c r="R9465" i="1" s="1"/>
  <c r="O1964" i="1"/>
  <c r="S9464" i="1" s="1"/>
  <c r="N1964" i="1"/>
  <c r="R9464" i="1" s="1"/>
  <c r="O1963" i="1"/>
  <c r="S9463" i="1" s="1"/>
  <c r="N1963" i="1"/>
  <c r="R9463" i="1" s="1"/>
  <c r="O1962" i="1"/>
  <c r="S9462" i="1" s="1"/>
  <c r="N1962" i="1"/>
  <c r="R9462" i="1" s="1"/>
  <c r="O1961" i="1"/>
  <c r="S9461" i="1" s="1"/>
  <c r="N1961" i="1"/>
  <c r="R9461" i="1" s="1"/>
  <c r="O1960" i="1"/>
  <c r="S9460" i="1" s="1"/>
  <c r="N1960" i="1"/>
  <c r="R9460" i="1" s="1"/>
  <c r="O1959" i="1"/>
  <c r="S9459" i="1" s="1"/>
  <c r="N1959" i="1"/>
  <c r="R9459" i="1" s="1"/>
  <c r="O1958" i="1"/>
  <c r="S9458" i="1" s="1"/>
  <c r="N1958" i="1"/>
  <c r="R9458" i="1" s="1"/>
  <c r="O1957" i="1"/>
  <c r="S9457" i="1" s="1"/>
  <c r="N1957" i="1"/>
  <c r="R9457" i="1" s="1"/>
  <c r="O1956" i="1"/>
  <c r="S9456" i="1" s="1"/>
  <c r="N1956" i="1"/>
  <c r="R9456" i="1" s="1"/>
  <c r="O1955" i="1"/>
  <c r="S9455" i="1" s="1"/>
  <c r="N1955" i="1"/>
  <c r="R9455" i="1" s="1"/>
  <c r="O1954" i="1"/>
  <c r="S9454" i="1" s="1"/>
  <c r="N1954" i="1"/>
  <c r="R9454" i="1" s="1"/>
  <c r="O1953" i="1"/>
  <c r="S9453" i="1" s="1"/>
  <c r="N1953" i="1"/>
  <c r="R9453" i="1" s="1"/>
  <c r="O1952" i="1"/>
  <c r="S9452" i="1" s="1"/>
  <c r="N1952" i="1"/>
  <c r="R9452" i="1" s="1"/>
  <c r="O1951" i="1"/>
  <c r="S9451" i="1" s="1"/>
  <c r="N1951" i="1"/>
  <c r="R9451" i="1" s="1"/>
  <c r="O1950" i="1"/>
  <c r="S9450" i="1" s="1"/>
  <c r="N1950" i="1"/>
  <c r="R9450" i="1" s="1"/>
  <c r="O1949" i="1"/>
  <c r="S9449" i="1" s="1"/>
  <c r="N1949" i="1"/>
  <c r="R9449" i="1" s="1"/>
  <c r="O1948" i="1"/>
  <c r="S9448" i="1" s="1"/>
  <c r="N1948" i="1"/>
  <c r="R9448" i="1" s="1"/>
  <c r="O1947" i="1"/>
  <c r="S9447" i="1" s="1"/>
  <c r="N1947" i="1"/>
  <c r="R9447" i="1" s="1"/>
  <c r="O1946" i="1"/>
  <c r="S9446" i="1" s="1"/>
  <c r="N1946" i="1"/>
  <c r="R9446" i="1" s="1"/>
  <c r="O1945" i="1"/>
  <c r="S9445" i="1" s="1"/>
  <c r="N1945" i="1"/>
  <c r="R9445" i="1" s="1"/>
  <c r="O1944" i="1"/>
  <c r="S9444" i="1" s="1"/>
  <c r="N1944" i="1"/>
  <c r="R9444" i="1" s="1"/>
  <c r="O1943" i="1"/>
  <c r="S9443" i="1" s="1"/>
  <c r="N1943" i="1"/>
  <c r="R9443" i="1" s="1"/>
  <c r="O1942" i="1"/>
  <c r="S9442" i="1" s="1"/>
  <c r="N1942" i="1"/>
  <c r="R9442" i="1" s="1"/>
  <c r="O1941" i="1"/>
  <c r="S9441" i="1" s="1"/>
  <c r="N1941" i="1"/>
  <c r="R9441" i="1" s="1"/>
  <c r="O1940" i="1"/>
  <c r="S9440" i="1" s="1"/>
  <c r="N1940" i="1"/>
  <c r="R9440" i="1" s="1"/>
  <c r="O1939" i="1"/>
  <c r="S9439" i="1" s="1"/>
  <c r="N1939" i="1"/>
  <c r="R9439" i="1" s="1"/>
  <c r="O1938" i="1"/>
  <c r="S9438" i="1" s="1"/>
  <c r="N1938" i="1"/>
  <c r="R9438" i="1" s="1"/>
  <c r="O1937" i="1"/>
  <c r="S9437" i="1" s="1"/>
  <c r="N1937" i="1"/>
  <c r="R9437" i="1" s="1"/>
  <c r="O1936" i="1"/>
  <c r="S9436" i="1" s="1"/>
  <c r="N1936" i="1"/>
  <c r="R9436" i="1" s="1"/>
  <c r="O1935" i="1"/>
  <c r="S9435" i="1" s="1"/>
  <c r="N1935" i="1"/>
  <c r="R9435" i="1" s="1"/>
  <c r="O1934" i="1"/>
  <c r="S9434" i="1" s="1"/>
  <c r="N1934" i="1"/>
  <c r="R9434" i="1" s="1"/>
  <c r="O1933" i="1"/>
  <c r="S9433" i="1" s="1"/>
  <c r="N1933" i="1"/>
  <c r="R9433" i="1" s="1"/>
  <c r="O1932" i="1"/>
  <c r="S9432" i="1" s="1"/>
  <c r="N1932" i="1"/>
  <c r="R9432" i="1" s="1"/>
  <c r="O1931" i="1"/>
  <c r="S9431" i="1" s="1"/>
  <c r="N1931" i="1"/>
  <c r="R9431" i="1" s="1"/>
  <c r="O1930" i="1"/>
  <c r="S9430" i="1" s="1"/>
  <c r="N1930" i="1"/>
  <c r="R9430" i="1" s="1"/>
  <c r="O1929" i="1"/>
  <c r="S9429" i="1" s="1"/>
  <c r="N1929" i="1"/>
  <c r="R9429" i="1" s="1"/>
  <c r="O1928" i="1"/>
  <c r="S9428" i="1" s="1"/>
  <c r="N1928" i="1"/>
  <c r="R9428" i="1" s="1"/>
  <c r="O1927" i="1"/>
  <c r="S9427" i="1" s="1"/>
  <c r="N1927" i="1"/>
  <c r="R9427" i="1" s="1"/>
  <c r="O1926" i="1"/>
  <c r="S9426" i="1" s="1"/>
  <c r="N1926" i="1"/>
  <c r="R9426" i="1" s="1"/>
  <c r="O1925" i="1"/>
  <c r="S9425" i="1" s="1"/>
  <c r="N1925" i="1"/>
  <c r="R9425" i="1" s="1"/>
  <c r="O1924" i="1"/>
  <c r="S9424" i="1" s="1"/>
  <c r="N1924" i="1"/>
  <c r="R9424" i="1" s="1"/>
  <c r="O1923" i="1"/>
  <c r="S9423" i="1" s="1"/>
  <c r="N1923" i="1"/>
  <c r="R9423" i="1" s="1"/>
  <c r="O1922" i="1"/>
  <c r="S9422" i="1" s="1"/>
  <c r="N1922" i="1"/>
  <c r="R9422" i="1" s="1"/>
  <c r="O1921" i="1"/>
  <c r="S9421" i="1" s="1"/>
  <c r="N1921" i="1"/>
  <c r="R9421" i="1" s="1"/>
  <c r="O1920" i="1"/>
  <c r="S9420" i="1" s="1"/>
  <c r="N1920" i="1"/>
  <c r="R9420" i="1" s="1"/>
  <c r="O1919" i="1"/>
  <c r="S9419" i="1" s="1"/>
  <c r="N1919" i="1"/>
  <c r="R9419" i="1" s="1"/>
  <c r="O1918" i="1"/>
  <c r="S9418" i="1" s="1"/>
  <c r="N1918" i="1"/>
  <c r="R9418" i="1" s="1"/>
  <c r="O1917" i="1"/>
  <c r="S9417" i="1" s="1"/>
  <c r="N1917" i="1"/>
  <c r="R9417" i="1" s="1"/>
  <c r="O1916" i="1"/>
  <c r="S9416" i="1" s="1"/>
  <c r="N1916" i="1"/>
  <c r="R9416" i="1" s="1"/>
  <c r="O1915" i="1"/>
  <c r="S9415" i="1" s="1"/>
  <c r="N1915" i="1"/>
  <c r="R9415" i="1" s="1"/>
  <c r="O1914" i="1"/>
  <c r="S9414" i="1" s="1"/>
  <c r="N1914" i="1"/>
  <c r="R9414" i="1" s="1"/>
  <c r="O1913" i="1"/>
  <c r="S9413" i="1" s="1"/>
  <c r="N1913" i="1"/>
  <c r="R9413" i="1" s="1"/>
  <c r="O1912" i="1"/>
  <c r="S9412" i="1" s="1"/>
  <c r="N1912" i="1"/>
  <c r="R9412" i="1" s="1"/>
  <c r="O1911" i="1"/>
  <c r="S9411" i="1" s="1"/>
  <c r="N1911" i="1"/>
  <c r="R9411" i="1" s="1"/>
  <c r="O1910" i="1"/>
  <c r="S9410" i="1" s="1"/>
  <c r="N1910" i="1"/>
  <c r="R9410" i="1" s="1"/>
  <c r="O1909" i="1"/>
  <c r="S9409" i="1" s="1"/>
  <c r="N1909" i="1"/>
  <c r="R9409" i="1" s="1"/>
  <c r="O1908" i="1"/>
  <c r="S9408" i="1" s="1"/>
  <c r="N1908" i="1"/>
  <c r="R9408" i="1" s="1"/>
  <c r="O1907" i="1"/>
  <c r="S9407" i="1" s="1"/>
  <c r="N1907" i="1"/>
  <c r="R9407" i="1" s="1"/>
  <c r="O1906" i="1"/>
  <c r="S9406" i="1" s="1"/>
  <c r="N1906" i="1"/>
  <c r="R9406" i="1" s="1"/>
  <c r="O1905" i="1"/>
  <c r="S9405" i="1" s="1"/>
  <c r="N1905" i="1"/>
  <c r="R9405" i="1" s="1"/>
  <c r="O1904" i="1"/>
  <c r="S9404" i="1" s="1"/>
  <c r="N1904" i="1"/>
  <c r="R9404" i="1" s="1"/>
  <c r="O1903" i="1"/>
  <c r="S9403" i="1" s="1"/>
  <c r="N1903" i="1"/>
  <c r="R9403" i="1" s="1"/>
  <c r="O1902" i="1"/>
  <c r="S9402" i="1" s="1"/>
  <c r="N1902" i="1"/>
  <c r="R9402" i="1" s="1"/>
  <c r="O1901" i="1"/>
  <c r="S9401" i="1" s="1"/>
  <c r="N1901" i="1"/>
  <c r="R9401" i="1" s="1"/>
  <c r="O1900" i="1"/>
  <c r="S9400" i="1" s="1"/>
  <c r="N1900" i="1"/>
  <c r="R9400" i="1" s="1"/>
  <c r="O1899" i="1"/>
  <c r="S9399" i="1" s="1"/>
  <c r="N1899" i="1"/>
  <c r="R9399" i="1" s="1"/>
  <c r="O1898" i="1"/>
  <c r="S9398" i="1" s="1"/>
  <c r="N1898" i="1"/>
  <c r="R9398" i="1" s="1"/>
  <c r="O1897" i="1"/>
  <c r="S9397" i="1" s="1"/>
  <c r="N1897" i="1"/>
  <c r="R9397" i="1" s="1"/>
  <c r="O1896" i="1"/>
  <c r="S9396" i="1" s="1"/>
  <c r="N1896" i="1"/>
  <c r="R9396" i="1" s="1"/>
  <c r="O1895" i="1"/>
  <c r="S9395" i="1" s="1"/>
  <c r="N1895" i="1"/>
  <c r="R9395" i="1" s="1"/>
  <c r="O1894" i="1"/>
  <c r="S9394" i="1" s="1"/>
  <c r="N1894" i="1"/>
  <c r="R9394" i="1" s="1"/>
  <c r="O1893" i="1"/>
  <c r="S9393" i="1" s="1"/>
  <c r="N1893" i="1"/>
  <c r="R9393" i="1" s="1"/>
  <c r="O1892" i="1"/>
  <c r="S9392" i="1" s="1"/>
  <c r="N1892" i="1"/>
  <c r="R9392" i="1" s="1"/>
  <c r="O1891" i="1"/>
  <c r="S9391" i="1" s="1"/>
  <c r="N1891" i="1"/>
  <c r="R9391" i="1" s="1"/>
  <c r="O1890" i="1"/>
  <c r="S9390" i="1" s="1"/>
  <c r="N1890" i="1"/>
  <c r="R9390" i="1" s="1"/>
  <c r="O1889" i="1"/>
  <c r="S9389" i="1" s="1"/>
  <c r="N1889" i="1"/>
  <c r="R9389" i="1" s="1"/>
  <c r="O1888" i="1"/>
  <c r="S9388" i="1" s="1"/>
  <c r="N1888" i="1"/>
  <c r="R9388" i="1" s="1"/>
  <c r="O1887" i="1"/>
  <c r="S9387" i="1" s="1"/>
  <c r="N1887" i="1"/>
  <c r="R9387" i="1" s="1"/>
  <c r="O1886" i="1"/>
  <c r="S9386" i="1" s="1"/>
  <c r="N1886" i="1"/>
  <c r="R9386" i="1" s="1"/>
  <c r="O1885" i="1"/>
  <c r="S9385" i="1" s="1"/>
  <c r="N1885" i="1"/>
  <c r="R9385" i="1" s="1"/>
  <c r="O1884" i="1"/>
  <c r="S9384" i="1" s="1"/>
  <c r="N1884" i="1"/>
  <c r="R9384" i="1" s="1"/>
  <c r="O1883" i="1"/>
  <c r="S9383" i="1" s="1"/>
  <c r="N1883" i="1"/>
  <c r="R9383" i="1" s="1"/>
  <c r="O1882" i="1"/>
  <c r="S9382" i="1" s="1"/>
  <c r="N1882" i="1"/>
  <c r="R9382" i="1" s="1"/>
  <c r="O1881" i="1"/>
  <c r="S9381" i="1" s="1"/>
  <c r="N1881" i="1"/>
  <c r="R9381" i="1" s="1"/>
  <c r="O1880" i="1"/>
  <c r="S9380" i="1" s="1"/>
  <c r="N1880" i="1"/>
  <c r="R9380" i="1" s="1"/>
  <c r="O1879" i="1"/>
  <c r="S9379" i="1" s="1"/>
  <c r="N1879" i="1"/>
  <c r="R9379" i="1" s="1"/>
  <c r="O1878" i="1"/>
  <c r="S9378" i="1" s="1"/>
  <c r="N1878" i="1"/>
  <c r="R9378" i="1" s="1"/>
  <c r="O1877" i="1"/>
  <c r="S9377" i="1" s="1"/>
  <c r="N1877" i="1"/>
  <c r="R9377" i="1" s="1"/>
  <c r="O1876" i="1"/>
  <c r="S9376" i="1" s="1"/>
  <c r="N1876" i="1"/>
  <c r="R9376" i="1" s="1"/>
  <c r="O1875" i="1"/>
  <c r="S9375" i="1" s="1"/>
  <c r="N1875" i="1"/>
  <c r="R9375" i="1" s="1"/>
  <c r="O1874" i="1"/>
  <c r="S9374" i="1" s="1"/>
  <c r="N1874" i="1"/>
  <c r="R9374" i="1" s="1"/>
  <c r="O1873" i="1"/>
  <c r="S9373" i="1" s="1"/>
  <c r="N1873" i="1"/>
  <c r="R9373" i="1" s="1"/>
  <c r="O1872" i="1"/>
  <c r="S9372" i="1" s="1"/>
  <c r="N1872" i="1"/>
  <c r="R9372" i="1" s="1"/>
  <c r="O1871" i="1"/>
  <c r="S9371" i="1" s="1"/>
  <c r="N1871" i="1"/>
  <c r="R9371" i="1" s="1"/>
  <c r="O1870" i="1"/>
  <c r="S9370" i="1" s="1"/>
  <c r="N1870" i="1"/>
  <c r="R9370" i="1" s="1"/>
  <c r="O1869" i="1"/>
  <c r="S9369" i="1" s="1"/>
  <c r="N1869" i="1"/>
  <c r="R9369" i="1" s="1"/>
  <c r="O1868" i="1"/>
  <c r="S9368" i="1" s="1"/>
  <c r="N1868" i="1"/>
  <c r="R9368" i="1" s="1"/>
  <c r="O1867" i="1"/>
  <c r="S9367" i="1" s="1"/>
  <c r="N1867" i="1"/>
  <c r="R9367" i="1" s="1"/>
  <c r="O1866" i="1"/>
  <c r="S9366" i="1" s="1"/>
  <c r="N1866" i="1"/>
  <c r="R9366" i="1" s="1"/>
  <c r="O1865" i="1"/>
  <c r="S9365" i="1" s="1"/>
  <c r="N1865" i="1"/>
  <c r="R9365" i="1" s="1"/>
  <c r="O1864" i="1"/>
  <c r="S9364" i="1" s="1"/>
  <c r="N1864" i="1"/>
  <c r="R9364" i="1" s="1"/>
  <c r="O1863" i="1"/>
  <c r="S9363" i="1" s="1"/>
  <c r="N1863" i="1"/>
  <c r="R9363" i="1" s="1"/>
  <c r="O1862" i="1"/>
  <c r="S9362" i="1" s="1"/>
  <c r="N1862" i="1"/>
  <c r="R9362" i="1" s="1"/>
  <c r="O1861" i="1"/>
  <c r="S9361" i="1" s="1"/>
  <c r="N1861" i="1"/>
  <c r="R9361" i="1" s="1"/>
  <c r="O1860" i="1"/>
  <c r="S9360" i="1" s="1"/>
  <c r="N1860" i="1"/>
  <c r="R9360" i="1" s="1"/>
  <c r="O1859" i="1"/>
  <c r="S9359" i="1" s="1"/>
  <c r="N1859" i="1"/>
  <c r="R9359" i="1" s="1"/>
  <c r="O1858" i="1"/>
  <c r="S9358" i="1" s="1"/>
  <c r="N1858" i="1"/>
  <c r="R9358" i="1" s="1"/>
  <c r="O1857" i="1"/>
  <c r="S9357" i="1" s="1"/>
  <c r="N1857" i="1"/>
  <c r="R9357" i="1" s="1"/>
  <c r="O1856" i="1"/>
  <c r="S9356" i="1" s="1"/>
  <c r="N1856" i="1"/>
  <c r="R9356" i="1" s="1"/>
  <c r="O1855" i="1"/>
  <c r="S9355" i="1" s="1"/>
  <c r="N1855" i="1"/>
  <c r="R9355" i="1" s="1"/>
  <c r="O1854" i="1"/>
  <c r="S9354" i="1" s="1"/>
  <c r="N1854" i="1"/>
  <c r="R9354" i="1" s="1"/>
  <c r="O1853" i="1"/>
  <c r="S9353" i="1" s="1"/>
  <c r="N1853" i="1"/>
  <c r="R9353" i="1" s="1"/>
  <c r="O1852" i="1"/>
  <c r="S9352" i="1" s="1"/>
  <c r="N1852" i="1"/>
  <c r="R9352" i="1" s="1"/>
  <c r="O1851" i="1"/>
  <c r="S9351" i="1" s="1"/>
  <c r="N1851" i="1"/>
  <c r="R9351" i="1" s="1"/>
  <c r="O1850" i="1"/>
  <c r="S9350" i="1" s="1"/>
  <c r="N1850" i="1"/>
  <c r="R9350" i="1" s="1"/>
  <c r="O1849" i="1"/>
  <c r="S9349" i="1" s="1"/>
  <c r="N1849" i="1"/>
  <c r="R9349" i="1" s="1"/>
  <c r="O1848" i="1"/>
  <c r="S9348" i="1" s="1"/>
  <c r="N1848" i="1"/>
  <c r="R9348" i="1" s="1"/>
  <c r="O1847" i="1"/>
  <c r="S9347" i="1" s="1"/>
  <c r="N1847" i="1"/>
  <c r="R9347" i="1" s="1"/>
  <c r="O1846" i="1"/>
  <c r="S9346" i="1" s="1"/>
  <c r="N1846" i="1"/>
  <c r="R9346" i="1" s="1"/>
  <c r="O1845" i="1"/>
  <c r="S9345" i="1" s="1"/>
  <c r="N1845" i="1"/>
  <c r="R9345" i="1" s="1"/>
  <c r="O1844" i="1"/>
  <c r="S9344" i="1" s="1"/>
  <c r="N1844" i="1"/>
  <c r="R9344" i="1" s="1"/>
  <c r="O1843" i="1"/>
  <c r="S9343" i="1" s="1"/>
  <c r="N1843" i="1"/>
  <c r="R9343" i="1" s="1"/>
  <c r="O1842" i="1"/>
  <c r="S9342" i="1" s="1"/>
  <c r="N1842" i="1"/>
  <c r="R9342" i="1" s="1"/>
  <c r="O1841" i="1"/>
  <c r="S9341" i="1" s="1"/>
  <c r="N1841" i="1"/>
  <c r="R9341" i="1" s="1"/>
  <c r="O1840" i="1"/>
  <c r="S9340" i="1" s="1"/>
  <c r="N1840" i="1"/>
  <c r="R9340" i="1" s="1"/>
  <c r="O1839" i="1"/>
  <c r="S9339" i="1" s="1"/>
  <c r="N1839" i="1"/>
  <c r="R9339" i="1" s="1"/>
  <c r="O1838" i="1"/>
  <c r="S9338" i="1" s="1"/>
  <c r="N1838" i="1"/>
  <c r="R9338" i="1" s="1"/>
  <c r="O1837" i="1"/>
  <c r="S9337" i="1" s="1"/>
  <c r="N1837" i="1"/>
  <c r="R9337" i="1" s="1"/>
  <c r="O1836" i="1"/>
  <c r="S9336" i="1" s="1"/>
  <c r="N1836" i="1"/>
  <c r="R9336" i="1" s="1"/>
  <c r="O1835" i="1"/>
  <c r="S9335" i="1" s="1"/>
  <c r="N1835" i="1"/>
  <c r="R9335" i="1" s="1"/>
  <c r="O1834" i="1"/>
  <c r="S9334" i="1" s="1"/>
  <c r="N1834" i="1"/>
  <c r="R9334" i="1" s="1"/>
  <c r="O1833" i="1"/>
  <c r="S9333" i="1" s="1"/>
  <c r="N1833" i="1"/>
  <c r="R9333" i="1" s="1"/>
  <c r="O1832" i="1"/>
  <c r="S9332" i="1" s="1"/>
  <c r="N1832" i="1"/>
  <c r="R9332" i="1" s="1"/>
  <c r="O1831" i="1"/>
  <c r="S9331" i="1" s="1"/>
  <c r="N1831" i="1"/>
  <c r="R9331" i="1" s="1"/>
  <c r="O1830" i="1"/>
  <c r="S9330" i="1" s="1"/>
  <c r="N1830" i="1"/>
  <c r="R9330" i="1" s="1"/>
  <c r="O1829" i="1"/>
  <c r="S9329" i="1" s="1"/>
  <c r="N1829" i="1"/>
  <c r="R9329" i="1" s="1"/>
  <c r="O1828" i="1"/>
  <c r="S9328" i="1" s="1"/>
  <c r="N1828" i="1"/>
  <c r="R9328" i="1" s="1"/>
  <c r="O1827" i="1"/>
  <c r="S9327" i="1" s="1"/>
  <c r="N1827" i="1"/>
  <c r="R9327" i="1" s="1"/>
  <c r="O1826" i="1"/>
  <c r="S9326" i="1" s="1"/>
  <c r="N1826" i="1"/>
  <c r="R9326" i="1" s="1"/>
  <c r="O1825" i="1"/>
  <c r="S9325" i="1" s="1"/>
  <c r="N1825" i="1"/>
  <c r="R9325" i="1" s="1"/>
  <c r="O1824" i="1"/>
  <c r="S9324" i="1" s="1"/>
  <c r="N1824" i="1"/>
  <c r="R9324" i="1" s="1"/>
  <c r="O1823" i="1"/>
  <c r="S9323" i="1" s="1"/>
  <c r="N1823" i="1"/>
  <c r="R9323" i="1" s="1"/>
  <c r="O1822" i="1"/>
  <c r="S9322" i="1" s="1"/>
  <c r="N1822" i="1"/>
  <c r="R9322" i="1" s="1"/>
  <c r="O1821" i="1"/>
  <c r="S9321" i="1" s="1"/>
  <c r="N1821" i="1"/>
  <c r="R9321" i="1" s="1"/>
  <c r="O1820" i="1"/>
  <c r="S9320" i="1" s="1"/>
  <c r="N1820" i="1"/>
  <c r="R9320" i="1" s="1"/>
  <c r="O1819" i="1"/>
  <c r="S9319" i="1" s="1"/>
  <c r="N1819" i="1"/>
  <c r="R9319" i="1" s="1"/>
  <c r="O1818" i="1"/>
  <c r="S9318" i="1" s="1"/>
  <c r="N1818" i="1"/>
  <c r="R9318" i="1" s="1"/>
  <c r="O1817" i="1"/>
  <c r="S9317" i="1" s="1"/>
  <c r="N1817" i="1"/>
  <c r="R9317" i="1" s="1"/>
  <c r="O1816" i="1"/>
  <c r="S9316" i="1" s="1"/>
  <c r="N1816" i="1"/>
  <c r="R9316" i="1" s="1"/>
  <c r="O1815" i="1"/>
  <c r="S9315" i="1" s="1"/>
  <c r="N1815" i="1"/>
  <c r="R9315" i="1" s="1"/>
  <c r="O1814" i="1"/>
  <c r="S9314" i="1" s="1"/>
  <c r="N1814" i="1"/>
  <c r="R9314" i="1" s="1"/>
  <c r="O1813" i="1"/>
  <c r="S9313" i="1" s="1"/>
  <c r="N1813" i="1"/>
  <c r="R9313" i="1" s="1"/>
  <c r="O1812" i="1"/>
  <c r="S9312" i="1" s="1"/>
  <c r="N1812" i="1"/>
  <c r="R9312" i="1" s="1"/>
  <c r="O1811" i="1"/>
  <c r="S9311" i="1" s="1"/>
  <c r="N1811" i="1"/>
  <c r="R9311" i="1" s="1"/>
  <c r="O1810" i="1"/>
  <c r="S9310" i="1" s="1"/>
  <c r="N1810" i="1"/>
  <c r="R9310" i="1" s="1"/>
  <c r="O1809" i="1"/>
  <c r="S9309" i="1" s="1"/>
  <c r="N1809" i="1"/>
  <c r="R9309" i="1" s="1"/>
  <c r="O1808" i="1"/>
  <c r="S9308" i="1" s="1"/>
  <c r="N1808" i="1"/>
  <c r="R9308" i="1" s="1"/>
  <c r="O1807" i="1"/>
  <c r="S9307" i="1" s="1"/>
  <c r="N1807" i="1"/>
  <c r="R9307" i="1" s="1"/>
  <c r="O1806" i="1"/>
  <c r="S9306" i="1" s="1"/>
  <c r="N1806" i="1"/>
  <c r="R9306" i="1" s="1"/>
  <c r="O1805" i="1"/>
  <c r="S9305" i="1" s="1"/>
  <c r="N1805" i="1"/>
  <c r="R9305" i="1" s="1"/>
  <c r="O1804" i="1"/>
  <c r="S9304" i="1" s="1"/>
  <c r="N1804" i="1"/>
  <c r="R9304" i="1" s="1"/>
  <c r="O1803" i="1"/>
  <c r="S9303" i="1" s="1"/>
  <c r="N1803" i="1"/>
  <c r="R9303" i="1" s="1"/>
  <c r="O1802" i="1"/>
  <c r="S9302" i="1" s="1"/>
  <c r="N1802" i="1"/>
  <c r="R9302" i="1" s="1"/>
  <c r="O1801" i="1"/>
  <c r="S9301" i="1" s="1"/>
  <c r="N1801" i="1"/>
  <c r="R9301" i="1" s="1"/>
  <c r="O1800" i="1"/>
  <c r="S9300" i="1" s="1"/>
  <c r="N1800" i="1"/>
  <c r="R9300" i="1" s="1"/>
  <c r="O1799" i="1"/>
  <c r="S9299" i="1" s="1"/>
  <c r="N1799" i="1"/>
  <c r="R9299" i="1" s="1"/>
  <c r="O1798" i="1"/>
  <c r="S9298" i="1" s="1"/>
  <c r="N1798" i="1"/>
  <c r="R9298" i="1" s="1"/>
  <c r="O1797" i="1"/>
  <c r="S9297" i="1" s="1"/>
  <c r="N1797" i="1"/>
  <c r="R9297" i="1" s="1"/>
  <c r="O1796" i="1"/>
  <c r="S9296" i="1" s="1"/>
  <c r="N1796" i="1"/>
  <c r="R9296" i="1" s="1"/>
  <c r="O1795" i="1"/>
  <c r="S9295" i="1" s="1"/>
  <c r="N1795" i="1"/>
  <c r="R9295" i="1" s="1"/>
  <c r="O1794" i="1"/>
  <c r="S9294" i="1" s="1"/>
  <c r="N1794" i="1"/>
  <c r="R9294" i="1" s="1"/>
  <c r="O1793" i="1"/>
  <c r="S9293" i="1" s="1"/>
  <c r="N1793" i="1"/>
  <c r="R9293" i="1" s="1"/>
  <c r="O1792" i="1"/>
  <c r="S9292" i="1" s="1"/>
  <c r="N1792" i="1"/>
  <c r="R9292" i="1" s="1"/>
  <c r="O1791" i="1"/>
  <c r="S9291" i="1" s="1"/>
  <c r="N1791" i="1"/>
  <c r="R9291" i="1" s="1"/>
  <c r="O1790" i="1"/>
  <c r="S9290" i="1" s="1"/>
  <c r="N1790" i="1"/>
  <c r="R9290" i="1" s="1"/>
  <c r="O1789" i="1"/>
  <c r="S9289" i="1" s="1"/>
  <c r="N1789" i="1"/>
  <c r="R9289" i="1" s="1"/>
  <c r="O1788" i="1"/>
  <c r="S9288" i="1" s="1"/>
  <c r="N1788" i="1"/>
  <c r="R9288" i="1" s="1"/>
  <c r="O1787" i="1"/>
  <c r="S9287" i="1" s="1"/>
  <c r="N1787" i="1"/>
  <c r="R9287" i="1" s="1"/>
  <c r="O1786" i="1"/>
  <c r="S9286" i="1" s="1"/>
  <c r="N1786" i="1"/>
  <c r="R9286" i="1" s="1"/>
  <c r="O1785" i="1"/>
  <c r="S9285" i="1" s="1"/>
  <c r="N1785" i="1"/>
  <c r="R9285" i="1" s="1"/>
  <c r="O1784" i="1"/>
  <c r="S9284" i="1" s="1"/>
  <c r="N1784" i="1"/>
  <c r="R9284" i="1" s="1"/>
  <c r="O1783" i="1"/>
  <c r="S9283" i="1" s="1"/>
  <c r="N1783" i="1"/>
  <c r="R9283" i="1" s="1"/>
  <c r="O1782" i="1"/>
  <c r="S9282" i="1" s="1"/>
  <c r="N1782" i="1"/>
  <c r="R9282" i="1" s="1"/>
  <c r="O1781" i="1"/>
  <c r="S9281" i="1" s="1"/>
  <c r="N1781" i="1"/>
  <c r="R9281" i="1" s="1"/>
  <c r="O1780" i="1"/>
  <c r="S9280" i="1" s="1"/>
  <c r="N1780" i="1"/>
  <c r="R9280" i="1" s="1"/>
  <c r="O1779" i="1"/>
  <c r="S9279" i="1" s="1"/>
  <c r="N1779" i="1"/>
  <c r="R9279" i="1" s="1"/>
  <c r="O1778" i="1"/>
  <c r="S9278" i="1" s="1"/>
  <c r="N1778" i="1"/>
  <c r="R9278" i="1" s="1"/>
  <c r="O1777" i="1"/>
  <c r="S9277" i="1" s="1"/>
  <c r="N1777" i="1"/>
  <c r="R9277" i="1" s="1"/>
  <c r="O1776" i="1"/>
  <c r="S9276" i="1" s="1"/>
  <c r="N1776" i="1"/>
  <c r="R9276" i="1" s="1"/>
  <c r="O1775" i="1"/>
  <c r="S9275" i="1" s="1"/>
  <c r="N1775" i="1"/>
  <c r="R9275" i="1" s="1"/>
  <c r="O1774" i="1"/>
  <c r="S9274" i="1" s="1"/>
  <c r="N1774" i="1"/>
  <c r="R9274" i="1" s="1"/>
  <c r="O1773" i="1"/>
  <c r="S9273" i="1" s="1"/>
  <c r="N1773" i="1"/>
  <c r="R9273" i="1" s="1"/>
  <c r="O1772" i="1"/>
  <c r="S9272" i="1" s="1"/>
  <c r="N1772" i="1"/>
  <c r="R9272" i="1" s="1"/>
  <c r="O1771" i="1"/>
  <c r="S9271" i="1" s="1"/>
  <c r="N1771" i="1"/>
  <c r="R9271" i="1" s="1"/>
  <c r="O1770" i="1"/>
  <c r="S9270" i="1" s="1"/>
  <c r="N1770" i="1"/>
  <c r="R9270" i="1" s="1"/>
  <c r="O1769" i="1"/>
  <c r="S9269" i="1" s="1"/>
  <c r="N1769" i="1"/>
  <c r="R9269" i="1" s="1"/>
  <c r="O1768" i="1"/>
  <c r="S9268" i="1" s="1"/>
  <c r="N1768" i="1"/>
  <c r="R9268" i="1" s="1"/>
  <c r="O1767" i="1"/>
  <c r="S9267" i="1" s="1"/>
  <c r="N1767" i="1"/>
  <c r="R9267" i="1" s="1"/>
  <c r="O1766" i="1"/>
  <c r="S9266" i="1" s="1"/>
  <c r="N1766" i="1"/>
  <c r="R9266" i="1" s="1"/>
  <c r="O1765" i="1"/>
  <c r="S9265" i="1" s="1"/>
  <c r="N1765" i="1"/>
  <c r="R9265" i="1" s="1"/>
  <c r="O1764" i="1"/>
  <c r="S9264" i="1" s="1"/>
  <c r="N1764" i="1"/>
  <c r="R9264" i="1" s="1"/>
  <c r="O1763" i="1"/>
  <c r="S9263" i="1" s="1"/>
  <c r="N1763" i="1"/>
  <c r="R9263" i="1" s="1"/>
  <c r="O1762" i="1"/>
  <c r="S9262" i="1" s="1"/>
  <c r="N1762" i="1"/>
  <c r="R9262" i="1" s="1"/>
  <c r="O1761" i="1"/>
  <c r="S9261" i="1" s="1"/>
  <c r="N1761" i="1"/>
  <c r="R9261" i="1" s="1"/>
  <c r="O1760" i="1"/>
  <c r="S9260" i="1" s="1"/>
  <c r="N1760" i="1"/>
  <c r="R9260" i="1" s="1"/>
  <c r="O1759" i="1"/>
  <c r="S9259" i="1" s="1"/>
  <c r="N1759" i="1"/>
  <c r="R9259" i="1" s="1"/>
  <c r="O1758" i="1"/>
  <c r="S9258" i="1" s="1"/>
  <c r="N1758" i="1"/>
  <c r="R9258" i="1" s="1"/>
  <c r="O1757" i="1"/>
  <c r="S9257" i="1" s="1"/>
  <c r="N1757" i="1"/>
  <c r="R9257" i="1" s="1"/>
  <c r="O1756" i="1"/>
  <c r="S9256" i="1" s="1"/>
  <c r="N1756" i="1"/>
  <c r="R9256" i="1" s="1"/>
  <c r="O1755" i="1"/>
  <c r="S9255" i="1" s="1"/>
  <c r="N1755" i="1"/>
  <c r="R9255" i="1" s="1"/>
  <c r="O1754" i="1"/>
  <c r="S9254" i="1" s="1"/>
  <c r="N1754" i="1"/>
  <c r="R9254" i="1" s="1"/>
  <c r="O1753" i="1"/>
  <c r="S9253" i="1" s="1"/>
  <c r="N1753" i="1"/>
  <c r="R9253" i="1" s="1"/>
  <c r="O1752" i="1"/>
  <c r="S9252" i="1" s="1"/>
  <c r="N1752" i="1"/>
  <c r="R9252" i="1" s="1"/>
  <c r="O1751" i="1"/>
  <c r="S9251" i="1" s="1"/>
  <c r="N1751" i="1"/>
  <c r="R9251" i="1" s="1"/>
  <c r="O1750" i="1"/>
  <c r="S9250" i="1" s="1"/>
  <c r="N1750" i="1"/>
  <c r="R9250" i="1" s="1"/>
  <c r="O1749" i="1"/>
  <c r="S9249" i="1" s="1"/>
  <c r="N1749" i="1"/>
  <c r="R9249" i="1" s="1"/>
  <c r="O1748" i="1"/>
  <c r="S9248" i="1" s="1"/>
  <c r="N1748" i="1"/>
  <c r="R9248" i="1" s="1"/>
  <c r="O1747" i="1"/>
  <c r="S9247" i="1" s="1"/>
  <c r="N1747" i="1"/>
  <c r="R9247" i="1" s="1"/>
  <c r="O1746" i="1"/>
  <c r="S9246" i="1" s="1"/>
  <c r="N1746" i="1"/>
  <c r="R9246" i="1" s="1"/>
  <c r="O1745" i="1"/>
  <c r="S9245" i="1" s="1"/>
  <c r="N1745" i="1"/>
  <c r="R9245" i="1" s="1"/>
  <c r="O1744" i="1"/>
  <c r="S9244" i="1" s="1"/>
  <c r="N1744" i="1"/>
  <c r="R9244" i="1" s="1"/>
  <c r="O1743" i="1"/>
  <c r="S9243" i="1" s="1"/>
  <c r="N1743" i="1"/>
  <c r="R9243" i="1" s="1"/>
  <c r="O1742" i="1"/>
  <c r="S9242" i="1" s="1"/>
  <c r="N1742" i="1"/>
  <c r="R9242" i="1" s="1"/>
  <c r="O1741" i="1"/>
  <c r="S9241" i="1" s="1"/>
  <c r="N1741" i="1"/>
  <c r="R9241" i="1" s="1"/>
  <c r="O1740" i="1"/>
  <c r="S9240" i="1" s="1"/>
  <c r="N1740" i="1"/>
  <c r="R9240" i="1" s="1"/>
  <c r="O1739" i="1"/>
  <c r="S9239" i="1" s="1"/>
  <c r="N1739" i="1"/>
  <c r="R9239" i="1" s="1"/>
  <c r="O1738" i="1"/>
  <c r="S9238" i="1" s="1"/>
  <c r="N1738" i="1"/>
  <c r="R9238" i="1" s="1"/>
  <c r="O1737" i="1"/>
  <c r="S9237" i="1" s="1"/>
  <c r="N1737" i="1"/>
  <c r="R9237" i="1" s="1"/>
  <c r="O1736" i="1"/>
  <c r="S9236" i="1" s="1"/>
  <c r="N1736" i="1"/>
  <c r="R9236" i="1" s="1"/>
  <c r="O1735" i="1"/>
  <c r="S9235" i="1" s="1"/>
  <c r="N1735" i="1"/>
  <c r="R9235" i="1" s="1"/>
  <c r="O1734" i="1"/>
  <c r="S9234" i="1" s="1"/>
  <c r="N1734" i="1"/>
  <c r="R9234" i="1" s="1"/>
  <c r="O1733" i="1"/>
  <c r="S9233" i="1" s="1"/>
  <c r="N1733" i="1"/>
  <c r="R9233" i="1" s="1"/>
  <c r="O1732" i="1"/>
  <c r="S9232" i="1" s="1"/>
  <c r="N1732" i="1"/>
  <c r="R9232" i="1" s="1"/>
  <c r="O1731" i="1"/>
  <c r="S9231" i="1" s="1"/>
  <c r="N1731" i="1"/>
  <c r="R9231" i="1" s="1"/>
  <c r="O1730" i="1"/>
  <c r="S9230" i="1" s="1"/>
  <c r="N1730" i="1"/>
  <c r="R9230" i="1" s="1"/>
  <c r="O1729" i="1"/>
  <c r="S9229" i="1" s="1"/>
  <c r="N1729" i="1"/>
  <c r="R9229" i="1" s="1"/>
  <c r="O1728" i="1"/>
  <c r="S9228" i="1" s="1"/>
  <c r="N1728" i="1"/>
  <c r="R9228" i="1" s="1"/>
  <c r="O1727" i="1"/>
  <c r="S9227" i="1" s="1"/>
  <c r="N1727" i="1"/>
  <c r="R9227" i="1" s="1"/>
  <c r="O1726" i="1"/>
  <c r="S9226" i="1" s="1"/>
  <c r="N1726" i="1"/>
  <c r="R9226" i="1" s="1"/>
  <c r="O1725" i="1"/>
  <c r="S9225" i="1" s="1"/>
  <c r="N1725" i="1"/>
  <c r="R9225" i="1" s="1"/>
  <c r="O1724" i="1"/>
  <c r="S9224" i="1" s="1"/>
  <c r="N1724" i="1"/>
  <c r="R9224" i="1" s="1"/>
  <c r="O1723" i="1"/>
  <c r="S9223" i="1" s="1"/>
  <c r="N1723" i="1"/>
  <c r="R9223" i="1" s="1"/>
  <c r="O1722" i="1"/>
  <c r="S9222" i="1" s="1"/>
  <c r="N1722" i="1"/>
  <c r="R9222" i="1" s="1"/>
  <c r="O1721" i="1"/>
  <c r="S9221" i="1" s="1"/>
  <c r="N1721" i="1"/>
  <c r="R9221" i="1" s="1"/>
  <c r="O1720" i="1"/>
  <c r="S9220" i="1" s="1"/>
  <c r="N1720" i="1"/>
  <c r="R9220" i="1" s="1"/>
  <c r="O1719" i="1"/>
  <c r="S9219" i="1" s="1"/>
  <c r="N1719" i="1"/>
  <c r="R9219" i="1" s="1"/>
  <c r="O1718" i="1"/>
  <c r="S9218" i="1" s="1"/>
  <c r="N1718" i="1"/>
  <c r="R9218" i="1" s="1"/>
  <c r="O1717" i="1"/>
  <c r="S9217" i="1" s="1"/>
  <c r="N1717" i="1"/>
  <c r="R9217" i="1" s="1"/>
  <c r="O1716" i="1"/>
  <c r="S9216" i="1" s="1"/>
  <c r="N1716" i="1"/>
  <c r="R9216" i="1" s="1"/>
  <c r="O1715" i="1"/>
  <c r="S9215" i="1" s="1"/>
  <c r="N1715" i="1"/>
  <c r="R9215" i="1" s="1"/>
  <c r="O1714" i="1"/>
  <c r="S9214" i="1" s="1"/>
  <c r="N1714" i="1"/>
  <c r="R9214" i="1" s="1"/>
  <c r="O1713" i="1"/>
  <c r="S9213" i="1" s="1"/>
  <c r="N1713" i="1"/>
  <c r="R9213" i="1" s="1"/>
  <c r="O1712" i="1"/>
  <c r="S9212" i="1" s="1"/>
  <c r="N1712" i="1"/>
  <c r="R9212" i="1" s="1"/>
  <c r="O1711" i="1"/>
  <c r="S9211" i="1" s="1"/>
  <c r="N1711" i="1"/>
  <c r="R9211" i="1" s="1"/>
  <c r="O1710" i="1"/>
  <c r="S9210" i="1" s="1"/>
  <c r="N1710" i="1"/>
  <c r="R9210" i="1" s="1"/>
  <c r="O1709" i="1"/>
  <c r="S9209" i="1" s="1"/>
  <c r="N1709" i="1"/>
  <c r="R9209" i="1" s="1"/>
  <c r="O1708" i="1"/>
  <c r="S9208" i="1" s="1"/>
  <c r="N1708" i="1"/>
  <c r="R9208" i="1" s="1"/>
  <c r="O1707" i="1"/>
  <c r="S9207" i="1" s="1"/>
  <c r="N1707" i="1"/>
  <c r="R9207" i="1" s="1"/>
  <c r="O1706" i="1"/>
  <c r="S9206" i="1" s="1"/>
  <c r="N1706" i="1"/>
  <c r="R9206" i="1" s="1"/>
  <c r="O1705" i="1"/>
  <c r="S9205" i="1" s="1"/>
  <c r="N1705" i="1"/>
  <c r="R9205" i="1" s="1"/>
  <c r="O1704" i="1"/>
  <c r="S9204" i="1" s="1"/>
  <c r="N1704" i="1"/>
  <c r="R9204" i="1" s="1"/>
  <c r="O1703" i="1"/>
  <c r="S9203" i="1" s="1"/>
  <c r="N1703" i="1"/>
  <c r="R9203" i="1" s="1"/>
  <c r="O1702" i="1"/>
  <c r="S9202" i="1" s="1"/>
  <c r="N1702" i="1"/>
  <c r="R9202" i="1" s="1"/>
  <c r="O1701" i="1"/>
  <c r="S9201" i="1" s="1"/>
  <c r="N1701" i="1"/>
  <c r="R9201" i="1" s="1"/>
  <c r="O1700" i="1"/>
  <c r="S9200" i="1" s="1"/>
  <c r="N1700" i="1"/>
  <c r="R9200" i="1" s="1"/>
  <c r="O1699" i="1"/>
  <c r="S9199" i="1" s="1"/>
  <c r="N1699" i="1"/>
  <c r="R9199" i="1" s="1"/>
  <c r="O1698" i="1"/>
  <c r="S9198" i="1" s="1"/>
  <c r="N1698" i="1"/>
  <c r="R9198" i="1" s="1"/>
  <c r="O1697" i="1"/>
  <c r="S9197" i="1" s="1"/>
  <c r="N1697" i="1"/>
  <c r="R9197" i="1" s="1"/>
  <c r="O1696" i="1"/>
  <c r="S9196" i="1" s="1"/>
  <c r="N1696" i="1"/>
  <c r="R9196" i="1" s="1"/>
  <c r="O1695" i="1"/>
  <c r="S9195" i="1" s="1"/>
  <c r="N1695" i="1"/>
  <c r="R9195" i="1" s="1"/>
  <c r="O1694" i="1"/>
  <c r="S9194" i="1" s="1"/>
  <c r="N1694" i="1"/>
  <c r="R9194" i="1" s="1"/>
  <c r="O1693" i="1"/>
  <c r="S9193" i="1" s="1"/>
  <c r="N1693" i="1"/>
  <c r="R9193" i="1" s="1"/>
  <c r="O1692" i="1"/>
  <c r="S9192" i="1" s="1"/>
  <c r="N1692" i="1"/>
  <c r="R9192" i="1" s="1"/>
  <c r="O1691" i="1"/>
  <c r="S9191" i="1" s="1"/>
  <c r="N1691" i="1"/>
  <c r="R9191" i="1" s="1"/>
  <c r="O1690" i="1"/>
  <c r="S9190" i="1" s="1"/>
  <c r="N1690" i="1"/>
  <c r="R9190" i="1" s="1"/>
  <c r="O1689" i="1"/>
  <c r="S9189" i="1" s="1"/>
  <c r="N1689" i="1"/>
  <c r="R9189" i="1" s="1"/>
  <c r="O1688" i="1"/>
  <c r="S9188" i="1" s="1"/>
  <c r="N1688" i="1"/>
  <c r="R9188" i="1" s="1"/>
  <c r="O1687" i="1"/>
  <c r="S9187" i="1" s="1"/>
  <c r="N1687" i="1"/>
  <c r="R9187" i="1" s="1"/>
  <c r="O1686" i="1"/>
  <c r="S9186" i="1" s="1"/>
  <c r="N1686" i="1"/>
  <c r="R9186" i="1" s="1"/>
  <c r="O1685" i="1"/>
  <c r="S9185" i="1" s="1"/>
  <c r="N1685" i="1"/>
  <c r="R9185" i="1" s="1"/>
  <c r="O1684" i="1"/>
  <c r="S9184" i="1" s="1"/>
  <c r="N1684" i="1"/>
  <c r="R9184" i="1" s="1"/>
  <c r="O1683" i="1"/>
  <c r="S9183" i="1" s="1"/>
  <c r="N1683" i="1"/>
  <c r="R9183" i="1" s="1"/>
  <c r="O1682" i="1"/>
  <c r="S9182" i="1" s="1"/>
  <c r="N1682" i="1"/>
  <c r="R9182" i="1" s="1"/>
  <c r="O1681" i="1"/>
  <c r="S9181" i="1" s="1"/>
  <c r="N1681" i="1"/>
  <c r="R9181" i="1" s="1"/>
  <c r="O1680" i="1"/>
  <c r="S9180" i="1" s="1"/>
  <c r="N1680" i="1"/>
  <c r="R9180" i="1" s="1"/>
  <c r="O1679" i="1"/>
  <c r="S9179" i="1" s="1"/>
  <c r="N1679" i="1"/>
  <c r="R9179" i="1" s="1"/>
  <c r="O1678" i="1"/>
  <c r="S9178" i="1" s="1"/>
  <c r="N1678" i="1"/>
  <c r="R9178" i="1" s="1"/>
  <c r="O1677" i="1"/>
  <c r="S9177" i="1" s="1"/>
  <c r="N1677" i="1"/>
  <c r="R9177" i="1" s="1"/>
  <c r="O1676" i="1"/>
  <c r="S9176" i="1" s="1"/>
  <c r="N1676" i="1"/>
  <c r="R9176" i="1" s="1"/>
  <c r="O1675" i="1"/>
  <c r="S9175" i="1" s="1"/>
  <c r="N1675" i="1"/>
  <c r="R9175" i="1" s="1"/>
  <c r="O1674" i="1"/>
  <c r="S9174" i="1" s="1"/>
  <c r="N1674" i="1"/>
  <c r="R9174" i="1" s="1"/>
  <c r="O1673" i="1"/>
  <c r="S9173" i="1" s="1"/>
  <c r="N1673" i="1"/>
  <c r="R9173" i="1" s="1"/>
  <c r="O1672" i="1"/>
  <c r="S9172" i="1" s="1"/>
  <c r="N1672" i="1"/>
  <c r="R9172" i="1" s="1"/>
  <c r="O1671" i="1"/>
  <c r="S9171" i="1" s="1"/>
  <c r="N1671" i="1"/>
  <c r="R9171" i="1" s="1"/>
  <c r="O1670" i="1"/>
  <c r="S9170" i="1" s="1"/>
  <c r="N1670" i="1"/>
  <c r="R9170" i="1" s="1"/>
  <c r="O1669" i="1"/>
  <c r="S9169" i="1" s="1"/>
  <c r="N1669" i="1"/>
  <c r="R9169" i="1" s="1"/>
  <c r="O1668" i="1"/>
  <c r="S9168" i="1" s="1"/>
  <c r="N1668" i="1"/>
  <c r="R9168" i="1" s="1"/>
  <c r="O1667" i="1"/>
  <c r="S9167" i="1" s="1"/>
  <c r="N1667" i="1"/>
  <c r="R9167" i="1" s="1"/>
  <c r="O1666" i="1"/>
  <c r="S9166" i="1" s="1"/>
  <c r="N1666" i="1"/>
  <c r="R9166" i="1" s="1"/>
  <c r="O1665" i="1"/>
  <c r="S9165" i="1" s="1"/>
  <c r="N1665" i="1"/>
  <c r="R9165" i="1" s="1"/>
  <c r="O1664" i="1"/>
  <c r="S9164" i="1" s="1"/>
  <c r="N1664" i="1"/>
  <c r="R9164" i="1" s="1"/>
  <c r="O1663" i="1"/>
  <c r="S9163" i="1" s="1"/>
  <c r="N1663" i="1"/>
  <c r="R9163" i="1" s="1"/>
  <c r="O1662" i="1"/>
  <c r="S9162" i="1" s="1"/>
  <c r="N1662" i="1"/>
  <c r="R9162" i="1" s="1"/>
  <c r="O1661" i="1"/>
  <c r="S9161" i="1" s="1"/>
  <c r="N1661" i="1"/>
  <c r="R9161" i="1" s="1"/>
  <c r="O1660" i="1"/>
  <c r="S9160" i="1" s="1"/>
  <c r="N1660" i="1"/>
  <c r="R9160" i="1" s="1"/>
  <c r="O1659" i="1"/>
  <c r="S9159" i="1" s="1"/>
  <c r="N1659" i="1"/>
  <c r="R9159" i="1" s="1"/>
  <c r="O1658" i="1"/>
  <c r="S9158" i="1" s="1"/>
  <c r="N1658" i="1"/>
  <c r="R9158" i="1" s="1"/>
  <c r="O1657" i="1"/>
  <c r="S9157" i="1" s="1"/>
  <c r="N1657" i="1"/>
  <c r="R9157" i="1" s="1"/>
  <c r="O1656" i="1"/>
  <c r="S9156" i="1" s="1"/>
  <c r="N1656" i="1"/>
  <c r="R9156" i="1" s="1"/>
  <c r="O1655" i="1"/>
  <c r="S9155" i="1" s="1"/>
  <c r="N1655" i="1"/>
  <c r="R9155" i="1" s="1"/>
  <c r="O1654" i="1"/>
  <c r="S9154" i="1" s="1"/>
  <c r="N1654" i="1"/>
  <c r="R9154" i="1" s="1"/>
  <c r="O1653" i="1"/>
  <c r="S9153" i="1" s="1"/>
  <c r="N1653" i="1"/>
  <c r="R9153" i="1" s="1"/>
  <c r="O1652" i="1"/>
  <c r="S9152" i="1" s="1"/>
  <c r="N1652" i="1"/>
  <c r="R9152" i="1" s="1"/>
  <c r="O1651" i="1"/>
  <c r="S9151" i="1" s="1"/>
  <c r="N1651" i="1"/>
  <c r="R9151" i="1" s="1"/>
  <c r="O1650" i="1"/>
  <c r="S9150" i="1" s="1"/>
  <c r="N1650" i="1"/>
  <c r="R9150" i="1" s="1"/>
  <c r="O1649" i="1"/>
  <c r="S9149" i="1" s="1"/>
  <c r="N1649" i="1"/>
  <c r="R9149" i="1" s="1"/>
  <c r="O1648" i="1"/>
  <c r="S9148" i="1" s="1"/>
  <c r="N1648" i="1"/>
  <c r="R9148" i="1" s="1"/>
  <c r="O1647" i="1"/>
  <c r="S9147" i="1" s="1"/>
  <c r="N1647" i="1"/>
  <c r="R9147" i="1" s="1"/>
  <c r="O1646" i="1"/>
  <c r="S9146" i="1" s="1"/>
  <c r="N1646" i="1"/>
  <c r="R9146" i="1" s="1"/>
  <c r="O1645" i="1"/>
  <c r="S9145" i="1" s="1"/>
  <c r="N1645" i="1"/>
  <c r="R9145" i="1" s="1"/>
  <c r="O1644" i="1"/>
  <c r="S9144" i="1" s="1"/>
  <c r="N1644" i="1"/>
  <c r="R9144" i="1" s="1"/>
  <c r="O1643" i="1"/>
  <c r="S9143" i="1" s="1"/>
  <c r="N1643" i="1"/>
  <c r="R9143" i="1" s="1"/>
  <c r="O1642" i="1"/>
  <c r="S9142" i="1" s="1"/>
  <c r="N1642" i="1"/>
  <c r="R9142" i="1" s="1"/>
  <c r="O1641" i="1"/>
  <c r="S9141" i="1" s="1"/>
  <c r="N1641" i="1"/>
  <c r="R9141" i="1" s="1"/>
  <c r="O1640" i="1"/>
  <c r="S9140" i="1" s="1"/>
  <c r="N1640" i="1"/>
  <c r="R9140" i="1" s="1"/>
  <c r="O1639" i="1"/>
  <c r="S9139" i="1" s="1"/>
  <c r="N1639" i="1"/>
  <c r="R9139" i="1" s="1"/>
  <c r="O1638" i="1"/>
  <c r="S9138" i="1" s="1"/>
  <c r="N1638" i="1"/>
  <c r="R9138" i="1" s="1"/>
  <c r="O1637" i="1"/>
  <c r="S9137" i="1" s="1"/>
  <c r="N1637" i="1"/>
  <c r="R9137" i="1" s="1"/>
  <c r="O1636" i="1"/>
  <c r="S9136" i="1" s="1"/>
  <c r="N1636" i="1"/>
  <c r="R9136" i="1" s="1"/>
  <c r="O1635" i="1"/>
  <c r="S9135" i="1" s="1"/>
  <c r="N1635" i="1"/>
  <c r="R9135" i="1" s="1"/>
  <c r="O1634" i="1"/>
  <c r="S9134" i="1" s="1"/>
  <c r="N1634" i="1"/>
  <c r="R9134" i="1" s="1"/>
  <c r="O1633" i="1"/>
  <c r="S9133" i="1" s="1"/>
  <c r="N1633" i="1"/>
  <c r="R9133" i="1" s="1"/>
  <c r="O1632" i="1"/>
  <c r="S9132" i="1" s="1"/>
  <c r="N1632" i="1"/>
  <c r="R9132" i="1" s="1"/>
  <c r="O1631" i="1"/>
  <c r="S9131" i="1" s="1"/>
  <c r="N1631" i="1"/>
  <c r="R9131" i="1" s="1"/>
  <c r="O1630" i="1"/>
  <c r="S9130" i="1" s="1"/>
  <c r="N1630" i="1"/>
  <c r="R9130" i="1" s="1"/>
  <c r="O1629" i="1"/>
  <c r="S9129" i="1" s="1"/>
  <c r="N1629" i="1"/>
  <c r="R9129" i="1" s="1"/>
  <c r="O1628" i="1"/>
  <c r="S9128" i="1" s="1"/>
  <c r="N1628" i="1"/>
  <c r="R9128" i="1" s="1"/>
  <c r="O1627" i="1"/>
  <c r="S9127" i="1" s="1"/>
  <c r="N1627" i="1"/>
  <c r="R9127" i="1" s="1"/>
  <c r="O1626" i="1"/>
  <c r="S9126" i="1" s="1"/>
  <c r="N1626" i="1"/>
  <c r="R9126" i="1" s="1"/>
  <c r="O1625" i="1"/>
  <c r="S9125" i="1" s="1"/>
  <c r="N1625" i="1"/>
  <c r="R9125" i="1" s="1"/>
  <c r="O1624" i="1"/>
  <c r="S9124" i="1" s="1"/>
  <c r="N1624" i="1"/>
  <c r="R9124" i="1" s="1"/>
  <c r="O1623" i="1"/>
  <c r="S9123" i="1" s="1"/>
  <c r="N1623" i="1"/>
  <c r="R9123" i="1" s="1"/>
  <c r="O1622" i="1"/>
  <c r="S9122" i="1" s="1"/>
  <c r="N1622" i="1"/>
  <c r="R9122" i="1" s="1"/>
  <c r="O1621" i="1"/>
  <c r="S9121" i="1" s="1"/>
  <c r="N1621" i="1"/>
  <c r="R9121" i="1" s="1"/>
  <c r="O1620" i="1"/>
  <c r="S9120" i="1" s="1"/>
  <c r="N1620" i="1"/>
  <c r="R9120" i="1" s="1"/>
  <c r="O1619" i="1"/>
  <c r="S9119" i="1" s="1"/>
  <c r="N1619" i="1"/>
  <c r="R9119" i="1" s="1"/>
  <c r="O1618" i="1"/>
  <c r="S9118" i="1" s="1"/>
  <c r="N1618" i="1"/>
  <c r="R9118" i="1" s="1"/>
  <c r="O1617" i="1"/>
  <c r="S9117" i="1" s="1"/>
  <c r="N1617" i="1"/>
  <c r="R9117" i="1" s="1"/>
  <c r="O1616" i="1"/>
  <c r="S9116" i="1" s="1"/>
  <c r="N1616" i="1"/>
  <c r="R9116" i="1" s="1"/>
  <c r="O1615" i="1"/>
  <c r="S9115" i="1" s="1"/>
  <c r="N1615" i="1"/>
  <c r="R9115" i="1" s="1"/>
  <c r="O1614" i="1"/>
  <c r="S9114" i="1" s="1"/>
  <c r="N1614" i="1"/>
  <c r="R9114" i="1" s="1"/>
  <c r="O1613" i="1"/>
  <c r="S9113" i="1" s="1"/>
  <c r="N1613" i="1"/>
  <c r="R9113" i="1" s="1"/>
  <c r="O1612" i="1"/>
  <c r="S9112" i="1" s="1"/>
  <c r="N1612" i="1"/>
  <c r="R9112" i="1" s="1"/>
  <c r="O1611" i="1"/>
  <c r="S9111" i="1" s="1"/>
  <c r="N1611" i="1"/>
  <c r="R9111" i="1" s="1"/>
  <c r="O1610" i="1"/>
  <c r="S9110" i="1" s="1"/>
  <c r="N1610" i="1"/>
  <c r="R9110" i="1" s="1"/>
  <c r="O1609" i="1"/>
  <c r="S9109" i="1" s="1"/>
  <c r="N1609" i="1"/>
  <c r="R9109" i="1" s="1"/>
  <c r="O1608" i="1"/>
  <c r="S9108" i="1" s="1"/>
  <c r="N1608" i="1"/>
  <c r="R9108" i="1" s="1"/>
  <c r="O1607" i="1"/>
  <c r="S9107" i="1" s="1"/>
  <c r="N1607" i="1"/>
  <c r="R9107" i="1" s="1"/>
  <c r="O1606" i="1"/>
  <c r="S9106" i="1" s="1"/>
  <c r="N1606" i="1"/>
  <c r="R9106" i="1" s="1"/>
  <c r="O1605" i="1"/>
  <c r="S9105" i="1" s="1"/>
  <c r="N1605" i="1"/>
  <c r="R9105" i="1" s="1"/>
  <c r="O1604" i="1"/>
  <c r="S9104" i="1" s="1"/>
  <c r="N1604" i="1"/>
  <c r="R9104" i="1" s="1"/>
  <c r="O1603" i="1"/>
  <c r="S9103" i="1" s="1"/>
  <c r="N1603" i="1"/>
  <c r="R9103" i="1" s="1"/>
  <c r="O1602" i="1"/>
  <c r="S9102" i="1" s="1"/>
  <c r="N1602" i="1"/>
  <c r="R9102" i="1" s="1"/>
  <c r="O1601" i="1"/>
  <c r="S9101" i="1" s="1"/>
  <c r="N1601" i="1"/>
  <c r="R9101" i="1" s="1"/>
  <c r="O1600" i="1"/>
  <c r="S9100" i="1" s="1"/>
  <c r="N1600" i="1"/>
  <c r="R9100" i="1" s="1"/>
  <c r="O1599" i="1"/>
  <c r="S9099" i="1" s="1"/>
  <c r="N1599" i="1"/>
  <c r="R9099" i="1" s="1"/>
  <c r="O1598" i="1"/>
  <c r="S9098" i="1" s="1"/>
  <c r="N1598" i="1"/>
  <c r="R9098" i="1" s="1"/>
  <c r="O1597" i="1"/>
  <c r="S9097" i="1" s="1"/>
  <c r="N1597" i="1"/>
  <c r="R9097" i="1" s="1"/>
  <c r="O1596" i="1"/>
  <c r="S9096" i="1" s="1"/>
  <c r="N1596" i="1"/>
  <c r="R9096" i="1" s="1"/>
  <c r="O1595" i="1"/>
  <c r="S9095" i="1" s="1"/>
  <c r="N1595" i="1"/>
  <c r="R9095" i="1" s="1"/>
  <c r="O1594" i="1"/>
  <c r="S9094" i="1" s="1"/>
  <c r="N1594" i="1"/>
  <c r="R9094" i="1" s="1"/>
  <c r="O1593" i="1"/>
  <c r="S9093" i="1" s="1"/>
  <c r="N1593" i="1"/>
  <c r="R9093" i="1" s="1"/>
  <c r="O1592" i="1"/>
  <c r="S9092" i="1" s="1"/>
  <c r="N1592" i="1"/>
  <c r="R9092" i="1" s="1"/>
  <c r="O1591" i="1"/>
  <c r="S9091" i="1" s="1"/>
  <c r="N1591" i="1"/>
  <c r="R9091" i="1" s="1"/>
  <c r="O1590" i="1"/>
  <c r="S9090" i="1" s="1"/>
  <c r="N1590" i="1"/>
  <c r="R9090" i="1" s="1"/>
  <c r="O1589" i="1"/>
  <c r="S9089" i="1" s="1"/>
  <c r="N1589" i="1"/>
  <c r="R9089" i="1" s="1"/>
  <c r="O1588" i="1"/>
  <c r="S9088" i="1" s="1"/>
  <c r="N1588" i="1"/>
  <c r="R9088" i="1" s="1"/>
  <c r="O1587" i="1"/>
  <c r="S9087" i="1" s="1"/>
  <c r="N1587" i="1"/>
  <c r="R9087" i="1" s="1"/>
  <c r="O1586" i="1"/>
  <c r="S9086" i="1" s="1"/>
  <c r="N1586" i="1"/>
  <c r="R9086" i="1" s="1"/>
  <c r="O1585" i="1"/>
  <c r="S9085" i="1" s="1"/>
  <c r="N1585" i="1"/>
  <c r="R9085" i="1" s="1"/>
  <c r="O1584" i="1"/>
  <c r="S9084" i="1" s="1"/>
  <c r="N1584" i="1"/>
  <c r="R9084" i="1" s="1"/>
  <c r="O1583" i="1"/>
  <c r="S9083" i="1" s="1"/>
  <c r="N1583" i="1"/>
  <c r="R9083" i="1" s="1"/>
  <c r="O1582" i="1"/>
  <c r="S9082" i="1" s="1"/>
  <c r="N1582" i="1"/>
  <c r="R9082" i="1" s="1"/>
  <c r="O1581" i="1"/>
  <c r="S9081" i="1" s="1"/>
  <c r="N1581" i="1"/>
  <c r="R9081" i="1" s="1"/>
  <c r="O1580" i="1"/>
  <c r="S9080" i="1" s="1"/>
  <c r="N1580" i="1"/>
  <c r="R9080" i="1" s="1"/>
  <c r="O1579" i="1"/>
  <c r="S9079" i="1" s="1"/>
  <c r="N1579" i="1"/>
  <c r="R9079" i="1" s="1"/>
  <c r="O1578" i="1"/>
  <c r="S9078" i="1" s="1"/>
  <c r="N1578" i="1"/>
  <c r="R9078" i="1" s="1"/>
  <c r="O1577" i="1"/>
  <c r="S9077" i="1" s="1"/>
  <c r="N1577" i="1"/>
  <c r="R9077" i="1" s="1"/>
  <c r="O1576" i="1"/>
  <c r="S9076" i="1" s="1"/>
  <c r="N1576" i="1"/>
  <c r="R9076" i="1" s="1"/>
  <c r="O1575" i="1"/>
  <c r="S9075" i="1" s="1"/>
  <c r="N1575" i="1"/>
  <c r="R9075" i="1" s="1"/>
  <c r="O1574" i="1"/>
  <c r="S9074" i="1" s="1"/>
  <c r="N1574" i="1"/>
  <c r="R9074" i="1" s="1"/>
  <c r="O1573" i="1"/>
  <c r="S9073" i="1" s="1"/>
  <c r="N1573" i="1"/>
  <c r="R9073" i="1" s="1"/>
  <c r="O1572" i="1"/>
  <c r="S9072" i="1" s="1"/>
  <c r="N1572" i="1"/>
  <c r="R9072" i="1" s="1"/>
  <c r="O1571" i="1"/>
  <c r="S9071" i="1" s="1"/>
  <c r="N1571" i="1"/>
  <c r="R9071" i="1" s="1"/>
  <c r="O1570" i="1"/>
  <c r="S9070" i="1" s="1"/>
  <c r="N1570" i="1"/>
  <c r="R9070" i="1" s="1"/>
  <c r="O1569" i="1"/>
  <c r="S9069" i="1" s="1"/>
  <c r="N1569" i="1"/>
  <c r="R9069" i="1" s="1"/>
  <c r="O1568" i="1"/>
  <c r="S9068" i="1" s="1"/>
  <c r="N1568" i="1"/>
  <c r="R9068" i="1" s="1"/>
  <c r="O1567" i="1"/>
  <c r="S9067" i="1" s="1"/>
  <c r="N1567" i="1"/>
  <c r="R9067" i="1" s="1"/>
  <c r="O1566" i="1"/>
  <c r="S9066" i="1" s="1"/>
  <c r="N1566" i="1"/>
  <c r="R9066" i="1" s="1"/>
  <c r="O1565" i="1"/>
  <c r="S9065" i="1" s="1"/>
  <c r="N1565" i="1"/>
  <c r="R9065" i="1" s="1"/>
  <c r="O1564" i="1"/>
  <c r="S9064" i="1" s="1"/>
  <c r="N1564" i="1"/>
  <c r="R9064" i="1" s="1"/>
  <c r="O1563" i="1"/>
  <c r="S9063" i="1" s="1"/>
  <c r="N1563" i="1"/>
  <c r="R9063" i="1" s="1"/>
  <c r="O1562" i="1"/>
  <c r="S9062" i="1" s="1"/>
  <c r="N1562" i="1"/>
  <c r="R9062" i="1" s="1"/>
  <c r="O1561" i="1"/>
  <c r="S9061" i="1" s="1"/>
  <c r="N1561" i="1"/>
  <c r="R9061" i="1" s="1"/>
  <c r="O1560" i="1"/>
  <c r="S9060" i="1" s="1"/>
  <c r="N1560" i="1"/>
  <c r="R9060" i="1" s="1"/>
  <c r="O1559" i="1"/>
  <c r="S9059" i="1" s="1"/>
  <c r="N1559" i="1"/>
  <c r="R9059" i="1" s="1"/>
  <c r="O1558" i="1"/>
  <c r="S9058" i="1" s="1"/>
  <c r="N1558" i="1"/>
  <c r="R9058" i="1" s="1"/>
  <c r="O1557" i="1"/>
  <c r="S9057" i="1" s="1"/>
  <c r="N1557" i="1"/>
  <c r="R9057" i="1" s="1"/>
  <c r="O1556" i="1"/>
  <c r="S9056" i="1" s="1"/>
  <c r="N1556" i="1"/>
  <c r="R9056" i="1" s="1"/>
  <c r="O1555" i="1"/>
  <c r="S9055" i="1" s="1"/>
  <c r="N1555" i="1"/>
  <c r="R9055" i="1" s="1"/>
  <c r="O1554" i="1"/>
  <c r="S9054" i="1" s="1"/>
  <c r="N1554" i="1"/>
  <c r="R9054" i="1" s="1"/>
  <c r="O1553" i="1"/>
  <c r="S9053" i="1" s="1"/>
  <c r="N1553" i="1"/>
  <c r="R9053" i="1" s="1"/>
  <c r="O1552" i="1"/>
  <c r="S9052" i="1" s="1"/>
  <c r="N1552" i="1"/>
  <c r="R9052" i="1" s="1"/>
  <c r="O1551" i="1"/>
  <c r="S9051" i="1" s="1"/>
  <c r="N1551" i="1"/>
  <c r="R9051" i="1" s="1"/>
  <c r="O1550" i="1"/>
  <c r="S9050" i="1" s="1"/>
  <c r="N1550" i="1"/>
  <c r="R9050" i="1" s="1"/>
  <c r="O1549" i="1"/>
  <c r="S9049" i="1" s="1"/>
  <c r="N1549" i="1"/>
  <c r="R9049" i="1" s="1"/>
  <c r="O1548" i="1"/>
  <c r="S9048" i="1" s="1"/>
  <c r="N1548" i="1"/>
  <c r="R9048" i="1" s="1"/>
  <c r="O1547" i="1"/>
  <c r="S9047" i="1" s="1"/>
  <c r="N1547" i="1"/>
  <c r="R9047" i="1" s="1"/>
  <c r="O1546" i="1"/>
  <c r="S9046" i="1" s="1"/>
  <c r="N1546" i="1"/>
  <c r="R9046" i="1" s="1"/>
  <c r="O1545" i="1"/>
  <c r="S9045" i="1" s="1"/>
  <c r="N1545" i="1"/>
  <c r="R9045" i="1" s="1"/>
  <c r="O1544" i="1"/>
  <c r="S9044" i="1" s="1"/>
  <c r="N1544" i="1"/>
  <c r="R9044" i="1" s="1"/>
  <c r="O1543" i="1"/>
  <c r="S9043" i="1" s="1"/>
  <c r="N1543" i="1"/>
  <c r="R9043" i="1" s="1"/>
  <c r="O1542" i="1"/>
  <c r="S9042" i="1" s="1"/>
  <c r="N1542" i="1"/>
  <c r="R9042" i="1" s="1"/>
  <c r="O1541" i="1"/>
  <c r="S9041" i="1" s="1"/>
  <c r="N1541" i="1"/>
  <c r="R9041" i="1" s="1"/>
  <c r="O1540" i="1"/>
  <c r="S9040" i="1" s="1"/>
  <c r="N1540" i="1"/>
  <c r="R9040" i="1" s="1"/>
  <c r="O1539" i="1"/>
  <c r="S9039" i="1" s="1"/>
  <c r="N1539" i="1"/>
  <c r="R9039" i="1" s="1"/>
  <c r="O1538" i="1"/>
  <c r="S9038" i="1" s="1"/>
  <c r="N1538" i="1"/>
  <c r="R9038" i="1" s="1"/>
  <c r="O1537" i="1"/>
  <c r="S9037" i="1" s="1"/>
  <c r="N1537" i="1"/>
  <c r="R9037" i="1" s="1"/>
  <c r="O1536" i="1"/>
  <c r="S9036" i="1" s="1"/>
  <c r="N1536" i="1"/>
  <c r="R9036" i="1" s="1"/>
  <c r="O1535" i="1"/>
  <c r="S9035" i="1" s="1"/>
  <c r="N1535" i="1"/>
  <c r="R9035" i="1" s="1"/>
  <c r="O1534" i="1"/>
  <c r="S9034" i="1" s="1"/>
  <c r="N1534" i="1"/>
  <c r="R9034" i="1" s="1"/>
  <c r="O1533" i="1"/>
  <c r="S9033" i="1" s="1"/>
  <c r="N1533" i="1"/>
  <c r="R9033" i="1" s="1"/>
  <c r="O1532" i="1"/>
  <c r="S9032" i="1" s="1"/>
  <c r="N1532" i="1"/>
  <c r="R9032" i="1" s="1"/>
  <c r="O1531" i="1"/>
  <c r="S9031" i="1" s="1"/>
  <c r="N1531" i="1"/>
  <c r="R9031" i="1" s="1"/>
  <c r="O1530" i="1"/>
  <c r="S9030" i="1" s="1"/>
  <c r="N1530" i="1"/>
  <c r="R9030" i="1" s="1"/>
  <c r="O1529" i="1"/>
  <c r="S9029" i="1" s="1"/>
  <c r="N1529" i="1"/>
  <c r="R9029" i="1" s="1"/>
  <c r="O1528" i="1"/>
  <c r="S9028" i="1" s="1"/>
  <c r="N1528" i="1"/>
  <c r="R9028" i="1" s="1"/>
  <c r="O1527" i="1"/>
  <c r="S9027" i="1" s="1"/>
  <c r="N1527" i="1"/>
  <c r="R9027" i="1" s="1"/>
  <c r="O1526" i="1"/>
  <c r="S9026" i="1" s="1"/>
  <c r="N1526" i="1"/>
  <c r="R9026" i="1" s="1"/>
  <c r="O1525" i="1"/>
  <c r="S9025" i="1" s="1"/>
  <c r="N1525" i="1"/>
  <c r="R9025" i="1" s="1"/>
  <c r="O1524" i="1"/>
  <c r="S9024" i="1" s="1"/>
  <c r="N1524" i="1"/>
  <c r="R9024" i="1" s="1"/>
  <c r="O1523" i="1"/>
  <c r="S9023" i="1" s="1"/>
  <c r="N1523" i="1"/>
  <c r="R9023" i="1" s="1"/>
  <c r="O1522" i="1"/>
  <c r="S9022" i="1" s="1"/>
  <c r="N1522" i="1"/>
  <c r="R9022" i="1" s="1"/>
  <c r="O1521" i="1"/>
  <c r="S9021" i="1" s="1"/>
  <c r="N1521" i="1"/>
  <c r="R9021" i="1" s="1"/>
  <c r="O1520" i="1"/>
  <c r="S9020" i="1" s="1"/>
  <c r="N1520" i="1"/>
  <c r="R9020" i="1" s="1"/>
  <c r="O1519" i="1"/>
  <c r="S9019" i="1" s="1"/>
  <c r="N1519" i="1"/>
  <c r="R9019" i="1" s="1"/>
  <c r="O1518" i="1"/>
  <c r="S9018" i="1" s="1"/>
  <c r="N1518" i="1"/>
  <c r="R9018" i="1" s="1"/>
  <c r="O1517" i="1"/>
  <c r="S9017" i="1" s="1"/>
  <c r="N1517" i="1"/>
  <c r="R9017" i="1" s="1"/>
  <c r="O1516" i="1"/>
  <c r="S9016" i="1" s="1"/>
  <c r="N1516" i="1"/>
  <c r="R9016" i="1" s="1"/>
  <c r="O1515" i="1"/>
  <c r="S9015" i="1" s="1"/>
  <c r="N1515" i="1"/>
  <c r="R9015" i="1" s="1"/>
  <c r="O1514" i="1"/>
  <c r="S9014" i="1" s="1"/>
  <c r="N1514" i="1"/>
  <c r="R9014" i="1" s="1"/>
  <c r="O1513" i="1"/>
  <c r="S9013" i="1" s="1"/>
  <c r="N1513" i="1"/>
  <c r="R9013" i="1" s="1"/>
  <c r="O1512" i="1"/>
  <c r="S9012" i="1" s="1"/>
  <c r="N1512" i="1"/>
  <c r="R9012" i="1" s="1"/>
  <c r="O1511" i="1"/>
  <c r="S9011" i="1" s="1"/>
  <c r="N1511" i="1"/>
  <c r="R9011" i="1" s="1"/>
  <c r="O1510" i="1"/>
  <c r="S9010" i="1" s="1"/>
  <c r="N1510" i="1"/>
  <c r="R9010" i="1" s="1"/>
  <c r="O1509" i="1"/>
  <c r="S9009" i="1" s="1"/>
  <c r="N1509" i="1"/>
  <c r="R9009" i="1" s="1"/>
  <c r="O1508" i="1"/>
  <c r="S9008" i="1" s="1"/>
  <c r="N1508" i="1"/>
  <c r="R9008" i="1" s="1"/>
  <c r="O1507" i="1"/>
  <c r="S9007" i="1" s="1"/>
  <c r="N1507" i="1"/>
  <c r="R9007" i="1" s="1"/>
  <c r="O1506" i="1"/>
  <c r="S9006" i="1" s="1"/>
  <c r="N1506" i="1"/>
  <c r="R9006" i="1" s="1"/>
  <c r="O1505" i="1"/>
  <c r="S9005" i="1" s="1"/>
  <c r="N1505" i="1"/>
  <c r="R9005" i="1" s="1"/>
  <c r="O1504" i="1"/>
  <c r="S9004" i="1" s="1"/>
  <c r="N1504" i="1"/>
  <c r="R9004" i="1" s="1"/>
  <c r="O1503" i="1"/>
  <c r="S9003" i="1" s="1"/>
  <c r="N1503" i="1"/>
  <c r="R9003" i="1" s="1"/>
  <c r="O1502" i="1"/>
  <c r="S9002" i="1" s="1"/>
  <c r="N1502" i="1"/>
  <c r="R9002" i="1" s="1"/>
  <c r="O1501" i="1"/>
  <c r="S9001" i="1" s="1"/>
  <c r="N1501" i="1"/>
  <c r="R9001" i="1" s="1"/>
  <c r="O1500" i="1"/>
  <c r="S9000" i="1" s="1"/>
  <c r="N1500" i="1"/>
  <c r="R9000" i="1" s="1"/>
  <c r="O1499" i="1"/>
  <c r="S8999" i="1" s="1"/>
  <c r="N1499" i="1"/>
  <c r="R8999" i="1" s="1"/>
  <c r="O1498" i="1"/>
  <c r="S8998" i="1" s="1"/>
  <c r="N1498" i="1"/>
  <c r="R8998" i="1" s="1"/>
  <c r="O1497" i="1"/>
  <c r="S8997" i="1" s="1"/>
  <c r="N1497" i="1"/>
  <c r="R8997" i="1" s="1"/>
  <c r="O1496" i="1"/>
  <c r="S8996" i="1" s="1"/>
  <c r="N1496" i="1"/>
  <c r="R8996" i="1" s="1"/>
  <c r="O1495" i="1"/>
  <c r="S8995" i="1" s="1"/>
  <c r="N1495" i="1"/>
  <c r="R8995" i="1" s="1"/>
  <c r="O1494" i="1"/>
  <c r="S8994" i="1" s="1"/>
  <c r="N1494" i="1"/>
  <c r="R8994" i="1" s="1"/>
  <c r="O1493" i="1"/>
  <c r="S8993" i="1" s="1"/>
  <c r="N1493" i="1"/>
  <c r="R8993" i="1" s="1"/>
  <c r="O1492" i="1"/>
  <c r="S8992" i="1" s="1"/>
  <c r="N1492" i="1"/>
  <c r="R8992" i="1" s="1"/>
  <c r="O1491" i="1"/>
  <c r="S8991" i="1" s="1"/>
  <c r="N1491" i="1"/>
  <c r="R8991" i="1" s="1"/>
  <c r="O1490" i="1"/>
  <c r="S8990" i="1" s="1"/>
  <c r="N1490" i="1"/>
  <c r="R8990" i="1" s="1"/>
  <c r="O1489" i="1"/>
  <c r="S8989" i="1" s="1"/>
  <c r="N1489" i="1"/>
  <c r="R8989" i="1" s="1"/>
  <c r="O1488" i="1"/>
  <c r="S8988" i="1" s="1"/>
  <c r="N1488" i="1"/>
  <c r="R8988" i="1" s="1"/>
  <c r="O1487" i="1"/>
  <c r="S8987" i="1" s="1"/>
  <c r="N1487" i="1"/>
  <c r="R8987" i="1" s="1"/>
  <c r="O1486" i="1"/>
  <c r="S8986" i="1" s="1"/>
  <c r="N1486" i="1"/>
  <c r="R8986" i="1" s="1"/>
  <c r="O1485" i="1"/>
  <c r="S8985" i="1" s="1"/>
  <c r="N1485" i="1"/>
  <c r="R8985" i="1" s="1"/>
  <c r="O1484" i="1"/>
  <c r="S8984" i="1" s="1"/>
  <c r="N1484" i="1"/>
  <c r="R8984" i="1" s="1"/>
  <c r="O1483" i="1"/>
  <c r="S8983" i="1" s="1"/>
  <c r="N1483" i="1"/>
  <c r="R8983" i="1" s="1"/>
  <c r="O1482" i="1"/>
  <c r="S8982" i="1" s="1"/>
  <c r="N1482" i="1"/>
  <c r="R8982" i="1" s="1"/>
  <c r="O1481" i="1"/>
  <c r="S8981" i="1" s="1"/>
  <c r="N1481" i="1"/>
  <c r="R8981" i="1" s="1"/>
  <c r="O1480" i="1"/>
  <c r="S8980" i="1" s="1"/>
  <c r="N1480" i="1"/>
  <c r="R8980" i="1" s="1"/>
  <c r="O1479" i="1"/>
  <c r="S8979" i="1" s="1"/>
  <c r="N1479" i="1"/>
  <c r="R8979" i="1" s="1"/>
  <c r="O1478" i="1"/>
  <c r="S8978" i="1" s="1"/>
  <c r="N1478" i="1"/>
  <c r="R8978" i="1" s="1"/>
  <c r="O1477" i="1"/>
  <c r="S8977" i="1" s="1"/>
  <c r="N1477" i="1"/>
  <c r="R8977" i="1" s="1"/>
  <c r="O1476" i="1"/>
  <c r="S8976" i="1" s="1"/>
  <c r="N1476" i="1"/>
  <c r="R8976" i="1" s="1"/>
  <c r="O1475" i="1"/>
  <c r="S8975" i="1" s="1"/>
  <c r="N1475" i="1"/>
  <c r="R8975" i="1" s="1"/>
  <c r="O1474" i="1"/>
  <c r="S8974" i="1" s="1"/>
  <c r="N1474" i="1"/>
  <c r="R8974" i="1" s="1"/>
  <c r="O1473" i="1"/>
  <c r="S8973" i="1" s="1"/>
  <c r="N1473" i="1"/>
  <c r="R8973" i="1" s="1"/>
  <c r="O1472" i="1"/>
  <c r="S8972" i="1" s="1"/>
  <c r="N1472" i="1"/>
  <c r="R8972" i="1" s="1"/>
  <c r="O1471" i="1"/>
  <c r="S8971" i="1" s="1"/>
  <c r="N1471" i="1"/>
  <c r="R8971" i="1" s="1"/>
  <c r="O1470" i="1"/>
  <c r="S8970" i="1" s="1"/>
  <c r="N1470" i="1"/>
  <c r="R8970" i="1" s="1"/>
  <c r="O1469" i="1"/>
  <c r="S8969" i="1" s="1"/>
  <c r="N1469" i="1"/>
  <c r="R8969" i="1" s="1"/>
  <c r="O1468" i="1"/>
  <c r="S8968" i="1" s="1"/>
  <c r="N1468" i="1"/>
  <c r="R8968" i="1" s="1"/>
  <c r="O1467" i="1"/>
  <c r="S8967" i="1" s="1"/>
  <c r="N1467" i="1"/>
  <c r="R8967" i="1" s="1"/>
  <c r="O1466" i="1"/>
  <c r="S8966" i="1" s="1"/>
  <c r="N1466" i="1"/>
  <c r="R8966" i="1" s="1"/>
  <c r="O1465" i="1"/>
  <c r="S8965" i="1" s="1"/>
  <c r="N1465" i="1"/>
  <c r="R8965" i="1" s="1"/>
  <c r="O1464" i="1"/>
  <c r="S8964" i="1" s="1"/>
  <c r="N1464" i="1"/>
  <c r="R8964" i="1" s="1"/>
  <c r="O1463" i="1"/>
  <c r="S8963" i="1" s="1"/>
  <c r="N1463" i="1"/>
  <c r="R8963" i="1" s="1"/>
  <c r="O1462" i="1"/>
  <c r="S8962" i="1" s="1"/>
  <c r="N1462" i="1"/>
  <c r="R8962" i="1" s="1"/>
  <c r="O1461" i="1"/>
  <c r="S8961" i="1" s="1"/>
  <c r="N1461" i="1"/>
  <c r="R8961" i="1" s="1"/>
  <c r="O1460" i="1"/>
  <c r="S8960" i="1" s="1"/>
  <c r="N1460" i="1"/>
  <c r="R8960" i="1" s="1"/>
  <c r="O1459" i="1"/>
  <c r="S8959" i="1" s="1"/>
  <c r="N1459" i="1"/>
  <c r="R8959" i="1" s="1"/>
  <c r="O1458" i="1"/>
  <c r="S8958" i="1" s="1"/>
  <c r="N1458" i="1"/>
  <c r="R8958" i="1" s="1"/>
  <c r="O1457" i="1"/>
  <c r="S8957" i="1" s="1"/>
  <c r="N1457" i="1"/>
  <c r="R8957" i="1" s="1"/>
  <c r="O1456" i="1"/>
  <c r="S8956" i="1" s="1"/>
  <c r="N1456" i="1"/>
  <c r="R8956" i="1" s="1"/>
  <c r="O1455" i="1"/>
  <c r="S8955" i="1" s="1"/>
  <c r="N1455" i="1"/>
  <c r="R8955" i="1" s="1"/>
  <c r="O1454" i="1"/>
  <c r="S8954" i="1" s="1"/>
  <c r="N1454" i="1"/>
  <c r="R8954" i="1" s="1"/>
  <c r="O1453" i="1"/>
  <c r="S8953" i="1" s="1"/>
  <c r="N1453" i="1"/>
  <c r="R8953" i="1" s="1"/>
  <c r="O1452" i="1"/>
  <c r="S8952" i="1" s="1"/>
  <c r="N1452" i="1"/>
  <c r="R8952" i="1" s="1"/>
  <c r="O1451" i="1"/>
  <c r="S8951" i="1" s="1"/>
  <c r="N1451" i="1"/>
  <c r="R8951" i="1" s="1"/>
  <c r="O1450" i="1"/>
  <c r="S8950" i="1" s="1"/>
  <c r="N1450" i="1"/>
  <c r="R8950" i="1" s="1"/>
  <c r="O1449" i="1"/>
  <c r="S8949" i="1" s="1"/>
  <c r="N1449" i="1"/>
  <c r="R8949" i="1" s="1"/>
  <c r="O1448" i="1"/>
  <c r="S8948" i="1" s="1"/>
  <c r="N1448" i="1"/>
  <c r="R8948" i="1" s="1"/>
  <c r="O1447" i="1"/>
  <c r="S8947" i="1" s="1"/>
  <c r="N1447" i="1"/>
  <c r="R8947" i="1" s="1"/>
  <c r="O1446" i="1"/>
  <c r="S8946" i="1" s="1"/>
  <c r="N1446" i="1"/>
  <c r="R8946" i="1" s="1"/>
  <c r="O1445" i="1"/>
  <c r="S8945" i="1" s="1"/>
  <c r="N1445" i="1"/>
  <c r="R8945" i="1" s="1"/>
  <c r="O1444" i="1"/>
  <c r="S8944" i="1" s="1"/>
  <c r="N1444" i="1"/>
  <c r="R8944" i="1" s="1"/>
  <c r="O1443" i="1"/>
  <c r="S8943" i="1" s="1"/>
  <c r="N1443" i="1"/>
  <c r="R8943" i="1" s="1"/>
  <c r="O1442" i="1"/>
  <c r="S8942" i="1" s="1"/>
  <c r="N1442" i="1"/>
  <c r="R8942" i="1" s="1"/>
  <c r="O1441" i="1"/>
  <c r="S8941" i="1" s="1"/>
  <c r="N1441" i="1"/>
  <c r="R8941" i="1" s="1"/>
  <c r="O1440" i="1"/>
  <c r="S8940" i="1" s="1"/>
  <c r="N1440" i="1"/>
  <c r="R8940" i="1" s="1"/>
  <c r="O1439" i="1"/>
  <c r="S8939" i="1" s="1"/>
  <c r="N1439" i="1"/>
  <c r="R8939" i="1" s="1"/>
  <c r="O1438" i="1"/>
  <c r="S8938" i="1" s="1"/>
  <c r="N1438" i="1"/>
  <c r="R8938" i="1" s="1"/>
  <c r="O1437" i="1"/>
  <c r="S8937" i="1" s="1"/>
  <c r="N1437" i="1"/>
  <c r="R8937" i="1" s="1"/>
  <c r="O1436" i="1"/>
  <c r="S8936" i="1" s="1"/>
  <c r="N1436" i="1"/>
  <c r="R8936" i="1" s="1"/>
  <c r="O1435" i="1"/>
  <c r="S8935" i="1" s="1"/>
  <c r="N1435" i="1"/>
  <c r="R8935" i="1" s="1"/>
  <c r="O1434" i="1"/>
  <c r="S8934" i="1" s="1"/>
  <c r="N1434" i="1"/>
  <c r="R8934" i="1" s="1"/>
  <c r="O1433" i="1"/>
  <c r="S8933" i="1" s="1"/>
  <c r="N1433" i="1"/>
  <c r="R8933" i="1" s="1"/>
  <c r="O1432" i="1"/>
  <c r="S8932" i="1" s="1"/>
  <c r="N1432" i="1"/>
  <c r="R8932" i="1" s="1"/>
  <c r="O1431" i="1"/>
  <c r="S8931" i="1" s="1"/>
  <c r="N1431" i="1"/>
  <c r="R8931" i="1" s="1"/>
  <c r="O1430" i="1"/>
  <c r="S8930" i="1" s="1"/>
  <c r="N1430" i="1"/>
  <c r="R8930" i="1" s="1"/>
  <c r="O1429" i="1"/>
  <c r="S8929" i="1" s="1"/>
  <c r="N1429" i="1"/>
  <c r="R8929" i="1" s="1"/>
  <c r="O1428" i="1"/>
  <c r="S8928" i="1" s="1"/>
  <c r="N1428" i="1"/>
  <c r="R8928" i="1" s="1"/>
  <c r="O1427" i="1"/>
  <c r="S8927" i="1" s="1"/>
  <c r="N1427" i="1"/>
  <c r="R8927" i="1" s="1"/>
  <c r="O1426" i="1"/>
  <c r="S8926" i="1" s="1"/>
  <c r="N1426" i="1"/>
  <c r="R8926" i="1" s="1"/>
  <c r="O1425" i="1"/>
  <c r="S8925" i="1" s="1"/>
  <c r="N1425" i="1"/>
  <c r="R8925" i="1" s="1"/>
  <c r="O1424" i="1"/>
  <c r="S8924" i="1" s="1"/>
  <c r="N1424" i="1"/>
  <c r="R8924" i="1" s="1"/>
  <c r="O1423" i="1"/>
  <c r="S8923" i="1" s="1"/>
  <c r="N1423" i="1"/>
  <c r="R8923" i="1" s="1"/>
  <c r="O1422" i="1"/>
  <c r="S8922" i="1" s="1"/>
  <c r="N1422" i="1"/>
  <c r="R8922" i="1" s="1"/>
  <c r="O1421" i="1"/>
  <c r="S8921" i="1" s="1"/>
  <c r="N1421" i="1"/>
  <c r="R8921" i="1" s="1"/>
  <c r="O1420" i="1"/>
  <c r="S8920" i="1" s="1"/>
  <c r="N1420" i="1"/>
  <c r="R8920" i="1" s="1"/>
  <c r="O1419" i="1"/>
  <c r="S8919" i="1" s="1"/>
  <c r="N1419" i="1"/>
  <c r="R8919" i="1" s="1"/>
  <c r="O1418" i="1"/>
  <c r="S8918" i="1" s="1"/>
  <c r="N1418" i="1"/>
  <c r="R8918" i="1" s="1"/>
  <c r="O1417" i="1"/>
  <c r="S8917" i="1" s="1"/>
  <c r="N1417" i="1"/>
  <c r="R8917" i="1" s="1"/>
  <c r="O1416" i="1"/>
  <c r="S8916" i="1" s="1"/>
  <c r="N1416" i="1"/>
  <c r="R8916" i="1" s="1"/>
  <c r="O1415" i="1"/>
  <c r="S8915" i="1" s="1"/>
  <c r="N1415" i="1"/>
  <c r="R8915" i="1" s="1"/>
  <c r="O1414" i="1"/>
  <c r="S8914" i="1" s="1"/>
  <c r="N1414" i="1"/>
  <c r="R8914" i="1" s="1"/>
  <c r="O1413" i="1"/>
  <c r="S8913" i="1" s="1"/>
  <c r="N1413" i="1"/>
  <c r="R8913" i="1" s="1"/>
  <c r="O1412" i="1"/>
  <c r="S8912" i="1" s="1"/>
  <c r="N1412" i="1"/>
  <c r="R8912" i="1" s="1"/>
  <c r="O1411" i="1"/>
  <c r="S8911" i="1" s="1"/>
  <c r="N1411" i="1"/>
  <c r="R8911" i="1" s="1"/>
  <c r="O1410" i="1"/>
  <c r="S8910" i="1" s="1"/>
  <c r="N1410" i="1"/>
  <c r="R8910" i="1" s="1"/>
  <c r="O1409" i="1"/>
  <c r="S8909" i="1" s="1"/>
  <c r="N1409" i="1"/>
  <c r="R8909" i="1" s="1"/>
  <c r="O1408" i="1"/>
  <c r="S8908" i="1" s="1"/>
  <c r="N1408" i="1"/>
  <c r="R8908" i="1" s="1"/>
  <c r="O1407" i="1"/>
  <c r="S8907" i="1" s="1"/>
  <c r="N1407" i="1"/>
  <c r="R8907" i="1" s="1"/>
  <c r="O1406" i="1"/>
  <c r="S8906" i="1" s="1"/>
  <c r="N1406" i="1"/>
  <c r="R8906" i="1" s="1"/>
  <c r="O1405" i="1"/>
  <c r="S8905" i="1" s="1"/>
  <c r="N1405" i="1"/>
  <c r="R8905" i="1" s="1"/>
  <c r="O1404" i="1"/>
  <c r="S8904" i="1" s="1"/>
  <c r="N1404" i="1"/>
  <c r="R8904" i="1" s="1"/>
  <c r="O1403" i="1"/>
  <c r="S8903" i="1" s="1"/>
  <c r="N1403" i="1"/>
  <c r="R8903" i="1" s="1"/>
  <c r="O1402" i="1"/>
  <c r="S8902" i="1" s="1"/>
  <c r="N1402" i="1"/>
  <c r="R8902" i="1" s="1"/>
  <c r="O1401" i="1"/>
  <c r="S8901" i="1" s="1"/>
  <c r="N1401" i="1"/>
  <c r="R8901" i="1" s="1"/>
  <c r="O1400" i="1"/>
  <c r="S8900" i="1" s="1"/>
  <c r="N1400" i="1"/>
  <c r="R8900" i="1" s="1"/>
  <c r="O1399" i="1"/>
  <c r="S8899" i="1" s="1"/>
  <c r="N1399" i="1"/>
  <c r="R8899" i="1" s="1"/>
  <c r="O1398" i="1"/>
  <c r="S8898" i="1" s="1"/>
  <c r="N1398" i="1"/>
  <c r="R8898" i="1" s="1"/>
  <c r="O1397" i="1"/>
  <c r="S8897" i="1" s="1"/>
  <c r="N1397" i="1"/>
  <c r="R8897" i="1" s="1"/>
  <c r="O1396" i="1"/>
  <c r="S8896" i="1" s="1"/>
  <c r="N1396" i="1"/>
  <c r="R8896" i="1" s="1"/>
  <c r="O1395" i="1"/>
  <c r="S8895" i="1" s="1"/>
  <c r="N1395" i="1"/>
  <c r="R8895" i="1" s="1"/>
  <c r="O1394" i="1"/>
  <c r="S8894" i="1" s="1"/>
  <c r="N1394" i="1"/>
  <c r="R8894" i="1" s="1"/>
  <c r="O1393" i="1"/>
  <c r="S8893" i="1" s="1"/>
  <c r="N1393" i="1"/>
  <c r="R8893" i="1" s="1"/>
  <c r="O1392" i="1"/>
  <c r="S8892" i="1" s="1"/>
  <c r="N1392" i="1"/>
  <c r="R8892" i="1" s="1"/>
  <c r="O1391" i="1"/>
  <c r="S8891" i="1" s="1"/>
  <c r="N1391" i="1"/>
  <c r="R8891" i="1" s="1"/>
  <c r="O1390" i="1"/>
  <c r="S8890" i="1" s="1"/>
  <c r="N1390" i="1"/>
  <c r="R8890" i="1" s="1"/>
  <c r="O1389" i="1"/>
  <c r="S8889" i="1" s="1"/>
  <c r="N1389" i="1"/>
  <c r="R8889" i="1" s="1"/>
  <c r="O1388" i="1"/>
  <c r="S8888" i="1" s="1"/>
  <c r="N1388" i="1"/>
  <c r="R8888" i="1" s="1"/>
  <c r="O1387" i="1"/>
  <c r="S8887" i="1" s="1"/>
  <c r="N1387" i="1"/>
  <c r="R8887" i="1" s="1"/>
  <c r="O1386" i="1"/>
  <c r="S8886" i="1" s="1"/>
  <c r="N1386" i="1"/>
  <c r="R8886" i="1" s="1"/>
  <c r="O1385" i="1"/>
  <c r="S8885" i="1" s="1"/>
  <c r="N1385" i="1"/>
  <c r="R8885" i="1" s="1"/>
  <c r="O1384" i="1"/>
  <c r="S8884" i="1" s="1"/>
  <c r="N1384" i="1"/>
  <c r="R8884" i="1" s="1"/>
  <c r="O1383" i="1"/>
  <c r="S8883" i="1" s="1"/>
  <c r="N1383" i="1"/>
  <c r="R8883" i="1" s="1"/>
  <c r="O1382" i="1"/>
  <c r="S8882" i="1" s="1"/>
  <c r="N1382" i="1"/>
  <c r="R8882" i="1" s="1"/>
  <c r="O1381" i="1"/>
  <c r="S8881" i="1" s="1"/>
  <c r="N1381" i="1"/>
  <c r="R8881" i="1" s="1"/>
  <c r="O1380" i="1"/>
  <c r="S8880" i="1" s="1"/>
  <c r="N1380" i="1"/>
  <c r="R8880" i="1" s="1"/>
  <c r="O1379" i="1"/>
  <c r="S8879" i="1" s="1"/>
  <c r="N1379" i="1"/>
  <c r="R8879" i="1" s="1"/>
  <c r="O1378" i="1"/>
  <c r="S8878" i="1" s="1"/>
  <c r="N1378" i="1"/>
  <c r="R8878" i="1" s="1"/>
  <c r="O1377" i="1"/>
  <c r="S8877" i="1" s="1"/>
  <c r="N1377" i="1"/>
  <c r="R8877" i="1" s="1"/>
  <c r="O1376" i="1"/>
  <c r="S8876" i="1" s="1"/>
  <c r="N1376" i="1"/>
  <c r="R8876" i="1" s="1"/>
  <c r="O1375" i="1"/>
  <c r="S8875" i="1" s="1"/>
  <c r="N1375" i="1"/>
  <c r="R8875" i="1" s="1"/>
  <c r="O1374" i="1"/>
  <c r="S8874" i="1" s="1"/>
  <c r="N1374" i="1"/>
  <c r="R8874" i="1" s="1"/>
  <c r="O1373" i="1"/>
  <c r="S8873" i="1" s="1"/>
  <c r="N1373" i="1"/>
  <c r="R8873" i="1" s="1"/>
  <c r="O1372" i="1"/>
  <c r="S8872" i="1" s="1"/>
  <c r="N1372" i="1"/>
  <c r="R8872" i="1" s="1"/>
  <c r="O1371" i="1"/>
  <c r="S8871" i="1" s="1"/>
  <c r="N1371" i="1"/>
  <c r="R8871" i="1" s="1"/>
  <c r="O1370" i="1"/>
  <c r="S8870" i="1" s="1"/>
  <c r="N1370" i="1"/>
  <c r="R8870" i="1" s="1"/>
  <c r="O1369" i="1"/>
  <c r="S8869" i="1" s="1"/>
  <c r="N1369" i="1"/>
  <c r="R8869" i="1" s="1"/>
  <c r="O1368" i="1"/>
  <c r="S8868" i="1" s="1"/>
  <c r="N1368" i="1"/>
  <c r="R8868" i="1" s="1"/>
  <c r="O1367" i="1"/>
  <c r="S8867" i="1" s="1"/>
  <c r="N1367" i="1"/>
  <c r="R8867" i="1" s="1"/>
  <c r="O1366" i="1"/>
  <c r="S8866" i="1" s="1"/>
  <c r="N1366" i="1"/>
  <c r="R8866" i="1" s="1"/>
  <c r="O1365" i="1"/>
  <c r="S8865" i="1" s="1"/>
  <c r="N1365" i="1"/>
  <c r="R8865" i="1" s="1"/>
  <c r="O1364" i="1"/>
  <c r="S8864" i="1" s="1"/>
  <c r="N1364" i="1"/>
  <c r="R8864" i="1" s="1"/>
  <c r="O1363" i="1"/>
  <c r="S8863" i="1" s="1"/>
  <c r="N1363" i="1"/>
  <c r="R8863" i="1" s="1"/>
  <c r="O1362" i="1"/>
  <c r="S8862" i="1" s="1"/>
  <c r="N1362" i="1"/>
  <c r="R8862" i="1" s="1"/>
  <c r="O1361" i="1"/>
  <c r="S8861" i="1" s="1"/>
  <c r="N1361" i="1"/>
  <c r="R8861" i="1" s="1"/>
  <c r="O1360" i="1"/>
  <c r="S8860" i="1" s="1"/>
  <c r="N1360" i="1"/>
  <c r="R8860" i="1" s="1"/>
  <c r="O1359" i="1"/>
  <c r="S8859" i="1" s="1"/>
  <c r="N1359" i="1"/>
  <c r="R8859" i="1" s="1"/>
  <c r="O1358" i="1"/>
  <c r="S8858" i="1" s="1"/>
  <c r="N1358" i="1"/>
  <c r="R8858" i="1" s="1"/>
  <c r="O1357" i="1"/>
  <c r="S8857" i="1" s="1"/>
  <c r="N1357" i="1"/>
  <c r="R8857" i="1" s="1"/>
  <c r="O1356" i="1"/>
  <c r="S8856" i="1" s="1"/>
  <c r="N1356" i="1"/>
  <c r="R8856" i="1" s="1"/>
  <c r="O1355" i="1"/>
  <c r="S8855" i="1" s="1"/>
  <c r="N1355" i="1"/>
  <c r="R8855" i="1" s="1"/>
  <c r="O1354" i="1"/>
  <c r="S8854" i="1" s="1"/>
  <c r="N1354" i="1"/>
  <c r="R8854" i="1" s="1"/>
  <c r="O1353" i="1"/>
  <c r="S8853" i="1" s="1"/>
  <c r="N1353" i="1"/>
  <c r="R8853" i="1" s="1"/>
  <c r="O1352" i="1"/>
  <c r="S8852" i="1" s="1"/>
  <c r="N1352" i="1"/>
  <c r="R8852" i="1" s="1"/>
  <c r="O1351" i="1"/>
  <c r="S8851" i="1" s="1"/>
  <c r="N1351" i="1"/>
  <c r="R8851" i="1" s="1"/>
  <c r="O1350" i="1"/>
  <c r="S8850" i="1" s="1"/>
  <c r="N1350" i="1"/>
  <c r="R8850" i="1" s="1"/>
  <c r="O1349" i="1"/>
  <c r="S8849" i="1" s="1"/>
  <c r="N1349" i="1"/>
  <c r="R8849" i="1" s="1"/>
  <c r="O1348" i="1"/>
  <c r="S8848" i="1" s="1"/>
  <c r="N1348" i="1"/>
  <c r="R8848" i="1" s="1"/>
  <c r="O1347" i="1"/>
  <c r="S8847" i="1" s="1"/>
  <c r="N1347" i="1"/>
  <c r="R8847" i="1" s="1"/>
  <c r="O1346" i="1"/>
  <c r="S8846" i="1" s="1"/>
  <c r="N1346" i="1"/>
  <c r="R8846" i="1" s="1"/>
  <c r="O1345" i="1"/>
  <c r="S8845" i="1" s="1"/>
  <c r="N1345" i="1"/>
  <c r="R8845" i="1" s="1"/>
  <c r="O1344" i="1"/>
  <c r="S8844" i="1" s="1"/>
  <c r="N1344" i="1"/>
  <c r="R8844" i="1" s="1"/>
  <c r="O1343" i="1"/>
  <c r="S8843" i="1" s="1"/>
  <c r="N1343" i="1"/>
  <c r="R8843" i="1" s="1"/>
  <c r="O1342" i="1"/>
  <c r="S8842" i="1" s="1"/>
  <c r="N1342" i="1"/>
  <c r="R8842" i="1" s="1"/>
  <c r="O1341" i="1"/>
  <c r="S8841" i="1" s="1"/>
  <c r="N1341" i="1"/>
  <c r="R8841" i="1" s="1"/>
  <c r="O1340" i="1"/>
  <c r="S8840" i="1" s="1"/>
  <c r="N1340" i="1"/>
  <c r="R8840" i="1" s="1"/>
  <c r="O1339" i="1"/>
  <c r="S8839" i="1" s="1"/>
  <c r="N1339" i="1"/>
  <c r="R8839" i="1" s="1"/>
  <c r="O1338" i="1"/>
  <c r="S8838" i="1" s="1"/>
  <c r="N1338" i="1"/>
  <c r="R8838" i="1" s="1"/>
  <c r="O1337" i="1"/>
  <c r="S8837" i="1" s="1"/>
  <c r="N1337" i="1"/>
  <c r="R8837" i="1" s="1"/>
  <c r="O1336" i="1"/>
  <c r="S8836" i="1" s="1"/>
  <c r="N1336" i="1"/>
  <c r="R8836" i="1" s="1"/>
  <c r="O1335" i="1"/>
  <c r="S8835" i="1" s="1"/>
  <c r="N1335" i="1"/>
  <c r="R8835" i="1" s="1"/>
  <c r="O1334" i="1"/>
  <c r="S8834" i="1" s="1"/>
  <c r="N1334" i="1"/>
  <c r="R8834" i="1" s="1"/>
  <c r="O1333" i="1"/>
  <c r="S8833" i="1" s="1"/>
  <c r="N1333" i="1"/>
  <c r="R8833" i="1" s="1"/>
  <c r="O1332" i="1"/>
  <c r="S8832" i="1" s="1"/>
  <c r="N1332" i="1"/>
  <c r="R8832" i="1" s="1"/>
  <c r="O1331" i="1"/>
  <c r="S8831" i="1" s="1"/>
  <c r="N1331" i="1"/>
  <c r="R8831" i="1" s="1"/>
  <c r="O1330" i="1"/>
  <c r="S8830" i="1" s="1"/>
  <c r="N1330" i="1"/>
  <c r="R8830" i="1" s="1"/>
  <c r="O1329" i="1"/>
  <c r="S8829" i="1" s="1"/>
  <c r="N1329" i="1"/>
  <c r="R8829" i="1" s="1"/>
  <c r="O1328" i="1"/>
  <c r="S8828" i="1" s="1"/>
  <c r="N1328" i="1"/>
  <c r="R8828" i="1" s="1"/>
  <c r="O1327" i="1"/>
  <c r="S8827" i="1" s="1"/>
  <c r="N1327" i="1"/>
  <c r="R8827" i="1" s="1"/>
  <c r="O1326" i="1"/>
  <c r="S8826" i="1" s="1"/>
  <c r="N1326" i="1"/>
  <c r="R8826" i="1" s="1"/>
  <c r="O1325" i="1"/>
  <c r="S8825" i="1" s="1"/>
  <c r="N1325" i="1"/>
  <c r="R8825" i="1" s="1"/>
  <c r="O1324" i="1"/>
  <c r="S8824" i="1" s="1"/>
  <c r="N1324" i="1"/>
  <c r="R8824" i="1" s="1"/>
  <c r="O1323" i="1"/>
  <c r="S8823" i="1" s="1"/>
  <c r="N1323" i="1"/>
  <c r="R8823" i="1" s="1"/>
  <c r="O1322" i="1"/>
  <c r="S8822" i="1" s="1"/>
  <c r="N1322" i="1"/>
  <c r="R8822" i="1" s="1"/>
  <c r="O1321" i="1"/>
  <c r="S8821" i="1" s="1"/>
  <c r="N1321" i="1"/>
  <c r="R8821" i="1" s="1"/>
  <c r="O1320" i="1"/>
  <c r="S8820" i="1" s="1"/>
  <c r="N1320" i="1"/>
  <c r="R8820" i="1" s="1"/>
  <c r="O1319" i="1"/>
  <c r="S8819" i="1" s="1"/>
  <c r="N1319" i="1"/>
  <c r="R8819" i="1" s="1"/>
  <c r="O1318" i="1"/>
  <c r="S8818" i="1" s="1"/>
  <c r="N1318" i="1"/>
  <c r="R8818" i="1" s="1"/>
  <c r="O1317" i="1"/>
  <c r="S8817" i="1" s="1"/>
  <c r="N1317" i="1"/>
  <c r="R8817" i="1" s="1"/>
  <c r="O1316" i="1"/>
  <c r="S8816" i="1" s="1"/>
  <c r="N1316" i="1"/>
  <c r="R8816" i="1" s="1"/>
  <c r="O1315" i="1"/>
  <c r="S8815" i="1" s="1"/>
  <c r="N1315" i="1"/>
  <c r="R8815" i="1" s="1"/>
  <c r="O1314" i="1"/>
  <c r="S8814" i="1" s="1"/>
  <c r="N1314" i="1"/>
  <c r="R8814" i="1" s="1"/>
  <c r="O1313" i="1"/>
  <c r="S8813" i="1" s="1"/>
  <c r="N1313" i="1"/>
  <c r="R8813" i="1" s="1"/>
  <c r="O1312" i="1"/>
  <c r="S8812" i="1" s="1"/>
  <c r="N1312" i="1"/>
  <c r="R8812" i="1" s="1"/>
  <c r="O1311" i="1"/>
  <c r="S8811" i="1" s="1"/>
  <c r="N1311" i="1"/>
  <c r="R8811" i="1" s="1"/>
  <c r="O1310" i="1"/>
  <c r="S8810" i="1" s="1"/>
  <c r="N1310" i="1"/>
  <c r="R8810" i="1" s="1"/>
  <c r="O1309" i="1"/>
  <c r="S8809" i="1" s="1"/>
  <c r="N1309" i="1"/>
  <c r="R8809" i="1" s="1"/>
  <c r="O1308" i="1"/>
  <c r="S8808" i="1" s="1"/>
  <c r="N1308" i="1"/>
  <c r="R8808" i="1" s="1"/>
  <c r="O1307" i="1"/>
  <c r="S8807" i="1" s="1"/>
  <c r="N1307" i="1"/>
  <c r="R8807" i="1" s="1"/>
  <c r="O1306" i="1"/>
  <c r="S8806" i="1" s="1"/>
  <c r="N1306" i="1"/>
  <c r="R8806" i="1" s="1"/>
  <c r="O1305" i="1"/>
  <c r="S8805" i="1" s="1"/>
  <c r="N1305" i="1"/>
  <c r="R8805" i="1" s="1"/>
  <c r="O1304" i="1"/>
  <c r="S8804" i="1" s="1"/>
  <c r="N1304" i="1"/>
  <c r="R8804" i="1" s="1"/>
  <c r="O1303" i="1"/>
  <c r="S8803" i="1" s="1"/>
  <c r="N1303" i="1"/>
  <c r="R8803" i="1" s="1"/>
  <c r="O1302" i="1"/>
  <c r="S8802" i="1" s="1"/>
  <c r="N1302" i="1"/>
  <c r="R8802" i="1" s="1"/>
  <c r="O1301" i="1"/>
  <c r="S8801" i="1" s="1"/>
  <c r="N1301" i="1"/>
  <c r="R8801" i="1" s="1"/>
  <c r="O1300" i="1"/>
  <c r="S8800" i="1" s="1"/>
  <c r="N1300" i="1"/>
  <c r="R8800" i="1" s="1"/>
  <c r="O1299" i="1"/>
  <c r="S8799" i="1" s="1"/>
  <c r="N1299" i="1"/>
  <c r="R8799" i="1" s="1"/>
  <c r="O1298" i="1"/>
  <c r="S8798" i="1" s="1"/>
  <c r="N1298" i="1"/>
  <c r="R8798" i="1" s="1"/>
  <c r="O1297" i="1"/>
  <c r="S8797" i="1" s="1"/>
  <c r="N1297" i="1"/>
  <c r="R8797" i="1" s="1"/>
  <c r="O1296" i="1"/>
  <c r="S8796" i="1" s="1"/>
  <c r="N1296" i="1"/>
  <c r="R8796" i="1" s="1"/>
  <c r="O1295" i="1"/>
  <c r="S8795" i="1" s="1"/>
  <c r="N1295" i="1"/>
  <c r="R8795" i="1" s="1"/>
  <c r="O1294" i="1"/>
  <c r="S8794" i="1" s="1"/>
  <c r="N1294" i="1"/>
  <c r="R8794" i="1" s="1"/>
  <c r="O1293" i="1"/>
  <c r="S8793" i="1" s="1"/>
  <c r="N1293" i="1"/>
  <c r="R8793" i="1" s="1"/>
  <c r="O1292" i="1"/>
  <c r="S8792" i="1" s="1"/>
  <c r="N1292" i="1"/>
  <c r="R8792" i="1" s="1"/>
  <c r="O1291" i="1"/>
  <c r="S8791" i="1" s="1"/>
  <c r="N1291" i="1"/>
  <c r="R8791" i="1" s="1"/>
  <c r="O1290" i="1"/>
  <c r="S8790" i="1" s="1"/>
  <c r="N1290" i="1"/>
  <c r="R8790" i="1" s="1"/>
  <c r="O1289" i="1"/>
  <c r="S8789" i="1" s="1"/>
  <c r="N1289" i="1"/>
  <c r="R8789" i="1" s="1"/>
  <c r="O1288" i="1"/>
  <c r="S8788" i="1" s="1"/>
  <c r="N1288" i="1"/>
  <c r="R8788" i="1" s="1"/>
  <c r="O1287" i="1"/>
  <c r="S8787" i="1" s="1"/>
  <c r="N1287" i="1"/>
  <c r="R8787" i="1" s="1"/>
  <c r="O1286" i="1"/>
  <c r="S8786" i="1" s="1"/>
  <c r="N1286" i="1"/>
  <c r="R8786" i="1" s="1"/>
  <c r="O1285" i="1"/>
  <c r="S8785" i="1" s="1"/>
  <c r="N1285" i="1"/>
  <c r="R8785" i="1" s="1"/>
  <c r="O1284" i="1"/>
  <c r="S8784" i="1" s="1"/>
  <c r="N1284" i="1"/>
  <c r="R8784" i="1" s="1"/>
  <c r="O1283" i="1"/>
  <c r="S8783" i="1" s="1"/>
  <c r="N1283" i="1"/>
  <c r="R8783" i="1" s="1"/>
  <c r="O1282" i="1"/>
  <c r="S8782" i="1" s="1"/>
  <c r="N1282" i="1"/>
  <c r="R8782" i="1" s="1"/>
  <c r="O1281" i="1"/>
  <c r="S8781" i="1" s="1"/>
  <c r="N1281" i="1"/>
  <c r="R8781" i="1" s="1"/>
  <c r="O1280" i="1"/>
  <c r="S8780" i="1" s="1"/>
  <c r="N1280" i="1"/>
  <c r="R8780" i="1" s="1"/>
  <c r="O1279" i="1"/>
  <c r="S8779" i="1" s="1"/>
  <c r="N1279" i="1"/>
  <c r="R8779" i="1" s="1"/>
  <c r="O1278" i="1"/>
  <c r="S8778" i="1" s="1"/>
  <c r="N1278" i="1"/>
  <c r="R8778" i="1" s="1"/>
  <c r="O1277" i="1"/>
  <c r="S8777" i="1" s="1"/>
  <c r="N1277" i="1"/>
  <c r="R8777" i="1" s="1"/>
  <c r="O1276" i="1"/>
  <c r="S8776" i="1" s="1"/>
  <c r="N1276" i="1"/>
  <c r="R8776" i="1" s="1"/>
  <c r="O1275" i="1"/>
  <c r="S8775" i="1" s="1"/>
  <c r="N1275" i="1"/>
  <c r="R8775" i="1" s="1"/>
  <c r="O1274" i="1"/>
  <c r="S8774" i="1" s="1"/>
  <c r="N1274" i="1"/>
  <c r="R8774" i="1" s="1"/>
  <c r="O1273" i="1"/>
  <c r="S8773" i="1" s="1"/>
  <c r="N1273" i="1"/>
  <c r="R8773" i="1" s="1"/>
  <c r="O1272" i="1"/>
  <c r="S8772" i="1" s="1"/>
  <c r="N1272" i="1"/>
  <c r="R8772" i="1" s="1"/>
  <c r="O1271" i="1"/>
  <c r="S8771" i="1" s="1"/>
  <c r="N1271" i="1"/>
  <c r="R8771" i="1" s="1"/>
  <c r="O1270" i="1"/>
  <c r="S8770" i="1" s="1"/>
  <c r="N1270" i="1"/>
  <c r="R8770" i="1" s="1"/>
  <c r="O1269" i="1"/>
  <c r="S8769" i="1" s="1"/>
  <c r="N1269" i="1"/>
  <c r="R8769" i="1" s="1"/>
  <c r="O1268" i="1"/>
  <c r="S8768" i="1" s="1"/>
  <c r="N1268" i="1"/>
  <c r="R8768" i="1" s="1"/>
  <c r="O1267" i="1"/>
  <c r="S8767" i="1" s="1"/>
  <c r="N1267" i="1"/>
  <c r="R8767" i="1" s="1"/>
  <c r="O1266" i="1"/>
  <c r="S8766" i="1" s="1"/>
  <c r="N1266" i="1"/>
  <c r="R8766" i="1" s="1"/>
  <c r="O1265" i="1"/>
  <c r="S8765" i="1" s="1"/>
  <c r="N1265" i="1"/>
  <c r="R8765" i="1" s="1"/>
  <c r="O1264" i="1"/>
  <c r="S8764" i="1" s="1"/>
  <c r="N1264" i="1"/>
  <c r="R8764" i="1" s="1"/>
  <c r="O1263" i="1"/>
  <c r="S8763" i="1" s="1"/>
  <c r="N1263" i="1"/>
  <c r="R8763" i="1" s="1"/>
  <c r="O1262" i="1"/>
  <c r="S8762" i="1" s="1"/>
  <c r="N1262" i="1"/>
  <c r="R8762" i="1" s="1"/>
  <c r="O1261" i="1"/>
  <c r="S8761" i="1" s="1"/>
  <c r="N1261" i="1"/>
  <c r="R8761" i="1" s="1"/>
  <c r="O1260" i="1"/>
  <c r="S8760" i="1" s="1"/>
  <c r="N1260" i="1"/>
  <c r="R8760" i="1" s="1"/>
  <c r="O1259" i="1"/>
  <c r="S8759" i="1" s="1"/>
  <c r="N1259" i="1"/>
  <c r="R8759" i="1" s="1"/>
  <c r="O1258" i="1"/>
  <c r="S8758" i="1" s="1"/>
  <c r="N1258" i="1"/>
  <c r="R8758" i="1" s="1"/>
  <c r="O1257" i="1"/>
  <c r="S8757" i="1" s="1"/>
  <c r="N1257" i="1"/>
  <c r="R8757" i="1" s="1"/>
  <c r="O1256" i="1"/>
  <c r="S8756" i="1" s="1"/>
  <c r="N1256" i="1"/>
  <c r="R8756" i="1" s="1"/>
  <c r="O1255" i="1"/>
  <c r="S8755" i="1" s="1"/>
  <c r="N1255" i="1"/>
  <c r="R8755" i="1" s="1"/>
  <c r="O1254" i="1"/>
  <c r="S8754" i="1" s="1"/>
  <c r="N1254" i="1"/>
  <c r="R8754" i="1" s="1"/>
  <c r="O1253" i="1"/>
  <c r="S8753" i="1" s="1"/>
  <c r="N1253" i="1"/>
  <c r="R8753" i="1" s="1"/>
  <c r="O1252" i="1"/>
  <c r="S8752" i="1" s="1"/>
  <c r="N1252" i="1"/>
  <c r="R8752" i="1" s="1"/>
  <c r="O1251" i="1"/>
  <c r="S8751" i="1" s="1"/>
  <c r="N1251" i="1"/>
  <c r="R8751" i="1" s="1"/>
  <c r="O1250" i="1"/>
  <c r="S8750" i="1" s="1"/>
  <c r="N1250" i="1"/>
  <c r="R8750" i="1" s="1"/>
  <c r="O1249" i="1"/>
  <c r="S8749" i="1" s="1"/>
  <c r="N1249" i="1"/>
  <c r="R8749" i="1" s="1"/>
  <c r="O1248" i="1"/>
  <c r="S8748" i="1" s="1"/>
  <c r="N1248" i="1"/>
  <c r="R8748" i="1" s="1"/>
  <c r="O1247" i="1"/>
  <c r="S8747" i="1" s="1"/>
  <c r="N1247" i="1"/>
  <c r="R8747" i="1" s="1"/>
  <c r="O1246" i="1"/>
  <c r="S8746" i="1" s="1"/>
  <c r="N1246" i="1"/>
  <c r="R8746" i="1" s="1"/>
  <c r="O1245" i="1"/>
  <c r="S8745" i="1" s="1"/>
  <c r="N1245" i="1"/>
  <c r="R8745" i="1" s="1"/>
  <c r="O1244" i="1"/>
  <c r="S8744" i="1" s="1"/>
  <c r="N1244" i="1"/>
  <c r="R8744" i="1" s="1"/>
  <c r="O1243" i="1"/>
  <c r="S8743" i="1" s="1"/>
  <c r="N1243" i="1"/>
  <c r="R8743" i="1" s="1"/>
  <c r="O1242" i="1"/>
  <c r="S8742" i="1" s="1"/>
  <c r="N1242" i="1"/>
  <c r="R8742" i="1" s="1"/>
  <c r="O1241" i="1"/>
  <c r="S8741" i="1" s="1"/>
  <c r="N1241" i="1"/>
  <c r="R8741" i="1" s="1"/>
  <c r="O1240" i="1"/>
  <c r="S8740" i="1" s="1"/>
  <c r="N1240" i="1"/>
  <c r="R8740" i="1" s="1"/>
  <c r="O1239" i="1"/>
  <c r="S8739" i="1" s="1"/>
  <c r="N1239" i="1"/>
  <c r="R8739" i="1" s="1"/>
  <c r="O1238" i="1"/>
  <c r="S8738" i="1" s="1"/>
  <c r="N1238" i="1"/>
  <c r="R8738" i="1" s="1"/>
  <c r="O1237" i="1"/>
  <c r="S8737" i="1" s="1"/>
  <c r="N1237" i="1"/>
  <c r="R8737" i="1" s="1"/>
  <c r="O1236" i="1"/>
  <c r="S8736" i="1" s="1"/>
  <c r="N1236" i="1"/>
  <c r="R8736" i="1" s="1"/>
  <c r="O1235" i="1"/>
  <c r="S8735" i="1" s="1"/>
  <c r="N1235" i="1"/>
  <c r="R8735" i="1" s="1"/>
  <c r="O1234" i="1"/>
  <c r="S8734" i="1" s="1"/>
  <c r="N1234" i="1"/>
  <c r="R8734" i="1" s="1"/>
  <c r="O1233" i="1"/>
  <c r="S8733" i="1" s="1"/>
  <c r="N1233" i="1"/>
  <c r="R8733" i="1" s="1"/>
  <c r="O1232" i="1"/>
  <c r="S8732" i="1" s="1"/>
  <c r="N1232" i="1"/>
  <c r="R8732" i="1" s="1"/>
  <c r="O1231" i="1"/>
  <c r="S8731" i="1" s="1"/>
  <c r="N1231" i="1"/>
  <c r="R8731" i="1" s="1"/>
  <c r="O1230" i="1"/>
  <c r="S8730" i="1" s="1"/>
  <c r="N1230" i="1"/>
  <c r="R8730" i="1" s="1"/>
  <c r="O1229" i="1"/>
  <c r="S8729" i="1" s="1"/>
  <c r="N1229" i="1"/>
  <c r="R8729" i="1" s="1"/>
  <c r="O1228" i="1"/>
  <c r="S8728" i="1" s="1"/>
  <c r="N1228" i="1"/>
  <c r="R8728" i="1" s="1"/>
  <c r="O1227" i="1"/>
  <c r="S8727" i="1" s="1"/>
  <c r="N1227" i="1"/>
  <c r="R8727" i="1" s="1"/>
  <c r="O1226" i="1"/>
  <c r="S8726" i="1" s="1"/>
  <c r="N1226" i="1"/>
  <c r="R8726" i="1" s="1"/>
  <c r="O1225" i="1"/>
  <c r="S8725" i="1" s="1"/>
  <c r="N1225" i="1"/>
  <c r="R8725" i="1" s="1"/>
  <c r="O1224" i="1"/>
  <c r="S8724" i="1" s="1"/>
  <c r="N1224" i="1"/>
  <c r="R8724" i="1" s="1"/>
  <c r="O1223" i="1"/>
  <c r="S8723" i="1" s="1"/>
  <c r="N1223" i="1"/>
  <c r="R8723" i="1" s="1"/>
  <c r="O1222" i="1"/>
  <c r="S8722" i="1" s="1"/>
  <c r="N1222" i="1"/>
  <c r="R8722" i="1" s="1"/>
  <c r="O1221" i="1"/>
  <c r="S8721" i="1" s="1"/>
  <c r="N1221" i="1"/>
  <c r="R8721" i="1" s="1"/>
  <c r="O1220" i="1"/>
  <c r="S8720" i="1" s="1"/>
  <c r="N1220" i="1"/>
  <c r="R8720" i="1" s="1"/>
  <c r="O1219" i="1"/>
  <c r="S8719" i="1" s="1"/>
  <c r="N1219" i="1"/>
  <c r="R8719" i="1" s="1"/>
  <c r="O1218" i="1"/>
  <c r="S8718" i="1" s="1"/>
  <c r="N1218" i="1"/>
  <c r="R8718" i="1" s="1"/>
  <c r="O1217" i="1"/>
  <c r="S8717" i="1" s="1"/>
  <c r="N1217" i="1"/>
  <c r="R8717" i="1" s="1"/>
  <c r="O1216" i="1"/>
  <c r="S8716" i="1" s="1"/>
  <c r="N1216" i="1"/>
  <c r="R8716" i="1" s="1"/>
  <c r="O1215" i="1"/>
  <c r="S8715" i="1" s="1"/>
  <c r="N1215" i="1"/>
  <c r="R8715" i="1" s="1"/>
  <c r="O1214" i="1"/>
  <c r="S8714" i="1" s="1"/>
  <c r="N1214" i="1"/>
  <c r="R8714" i="1" s="1"/>
  <c r="O1213" i="1"/>
  <c r="S8713" i="1" s="1"/>
  <c r="N1213" i="1"/>
  <c r="R8713" i="1" s="1"/>
  <c r="O1212" i="1"/>
  <c r="S8712" i="1" s="1"/>
  <c r="N1212" i="1"/>
  <c r="R8712" i="1" s="1"/>
  <c r="O1211" i="1"/>
  <c r="S8711" i="1" s="1"/>
  <c r="N1211" i="1"/>
  <c r="R8711" i="1" s="1"/>
  <c r="O1210" i="1"/>
  <c r="S8710" i="1" s="1"/>
  <c r="N1210" i="1"/>
  <c r="R8710" i="1" s="1"/>
  <c r="O1209" i="1"/>
  <c r="S8709" i="1" s="1"/>
  <c r="N1209" i="1"/>
  <c r="R8709" i="1" s="1"/>
  <c r="O1208" i="1"/>
  <c r="S8708" i="1" s="1"/>
  <c r="N1208" i="1"/>
  <c r="R8708" i="1" s="1"/>
  <c r="O1207" i="1"/>
  <c r="S8707" i="1" s="1"/>
  <c r="N1207" i="1"/>
  <c r="R8707" i="1" s="1"/>
  <c r="O1206" i="1"/>
  <c r="S8706" i="1" s="1"/>
  <c r="N1206" i="1"/>
  <c r="R8706" i="1" s="1"/>
  <c r="O1205" i="1"/>
  <c r="S8705" i="1" s="1"/>
  <c r="N1205" i="1"/>
  <c r="R8705" i="1" s="1"/>
  <c r="O1204" i="1"/>
  <c r="S8704" i="1" s="1"/>
  <c r="N1204" i="1"/>
  <c r="R8704" i="1" s="1"/>
  <c r="O1203" i="1"/>
  <c r="S8703" i="1" s="1"/>
  <c r="N1203" i="1"/>
  <c r="R8703" i="1" s="1"/>
  <c r="O1202" i="1"/>
  <c r="S8702" i="1" s="1"/>
  <c r="N1202" i="1"/>
  <c r="R8702" i="1" s="1"/>
  <c r="O1201" i="1"/>
  <c r="S8701" i="1" s="1"/>
  <c r="N1201" i="1"/>
  <c r="R8701" i="1" s="1"/>
  <c r="O1200" i="1"/>
  <c r="S8700" i="1" s="1"/>
  <c r="N1200" i="1"/>
  <c r="R8700" i="1" s="1"/>
  <c r="O1199" i="1"/>
  <c r="S8699" i="1" s="1"/>
  <c r="N1199" i="1"/>
  <c r="R8699" i="1" s="1"/>
  <c r="O1198" i="1"/>
  <c r="S8698" i="1" s="1"/>
  <c r="N1198" i="1"/>
  <c r="R8698" i="1" s="1"/>
  <c r="O1197" i="1"/>
  <c r="S8697" i="1" s="1"/>
  <c r="N1197" i="1"/>
  <c r="R8697" i="1" s="1"/>
  <c r="O1196" i="1"/>
  <c r="S8696" i="1" s="1"/>
  <c r="N1196" i="1"/>
  <c r="R8696" i="1" s="1"/>
  <c r="O1195" i="1"/>
  <c r="S8695" i="1" s="1"/>
  <c r="N1195" i="1"/>
  <c r="R8695" i="1" s="1"/>
  <c r="O1194" i="1"/>
  <c r="S8694" i="1" s="1"/>
  <c r="N1194" i="1"/>
  <c r="R8694" i="1" s="1"/>
  <c r="O1193" i="1"/>
  <c r="S8693" i="1" s="1"/>
  <c r="N1193" i="1"/>
  <c r="R8693" i="1" s="1"/>
  <c r="O1192" i="1"/>
  <c r="S8692" i="1" s="1"/>
  <c r="N1192" i="1"/>
  <c r="R8692" i="1" s="1"/>
  <c r="O1191" i="1"/>
  <c r="S8691" i="1" s="1"/>
  <c r="N1191" i="1"/>
  <c r="R8691" i="1" s="1"/>
  <c r="O1190" i="1"/>
  <c r="S8690" i="1" s="1"/>
  <c r="N1190" i="1"/>
  <c r="R8690" i="1" s="1"/>
  <c r="O1189" i="1"/>
  <c r="S8689" i="1" s="1"/>
  <c r="N1189" i="1"/>
  <c r="R8689" i="1" s="1"/>
  <c r="O1188" i="1"/>
  <c r="S8688" i="1" s="1"/>
  <c r="N1188" i="1"/>
  <c r="R8688" i="1" s="1"/>
  <c r="O1187" i="1"/>
  <c r="S8687" i="1" s="1"/>
  <c r="N1187" i="1"/>
  <c r="R8687" i="1" s="1"/>
  <c r="O1186" i="1"/>
  <c r="S8686" i="1" s="1"/>
  <c r="N1186" i="1"/>
  <c r="R8686" i="1" s="1"/>
  <c r="O1185" i="1"/>
  <c r="S8685" i="1" s="1"/>
  <c r="N1185" i="1"/>
  <c r="R8685" i="1" s="1"/>
  <c r="O1184" i="1"/>
  <c r="S8684" i="1" s="1"/>
  <c r="N1184" i="1"/>
  <c r="R8684" i="1" s="1"/>
  <c r="O1183" i="1"/>
  <c r="S8683" i="1" s="1"/>
  <c r="N1183" i="1"/>
  <c r="R8683" i="1" s="1"/>
  <c r="O1182" i="1"/>
  <c r="S8682" i="1" s="1"/>
  <c r="N1182" i="1"/>
  <c r="R8682" i="1" s="1"/>
  <c r="O1181" i="1"/>
  <c r="S8681" i="1" s="1"/>
  <c r="N1181" i="1"/>
  <c r="R8681" i="1" s="1"/>
  <c r="O1180" i="1"/>
  <c r="S8680" i="1" s="1"/>
  <c r="N1180" i="1"/>
  <c r="R8680" i="1" s="1"/>
  <c r="O1179" i="1"/>
  <c r="S8679" i="1" s="1"/>
  <c r="N1179" i="1"/>
  <c r="R8679" i="1" s="1"/>
  <c r="O1178" i="1"/>
  <c r="S8678" i="1" s="1"/>
  <c r="N1178" i="1"/>
  <c r="R8678" i="1" s="1"/>
  <c r="O1177" i="1"/>
  <c r="S8677" i="1" s="1"/>
  <c r="N1177" i="1"/>
  <c r="R8677" i="1" s="1"/>
  <c r="O1176" i="1"/>
  <c r="S8676" i="1" s="1"/>
  <c r="N1176" i="1"/>
  <c r="R8676" i="1" s="1"/>
  <c r="O1175" i="1"/>
  <c r="S8675" i="1" s="1"/>
  <c r="N1175" i="1"/>
  <c r="R8675" i="1" s="1"/>
  <c r="O1174" i="1"/>
  <c r="S8674" i="1" s="1"/>
  <c r="N1174" i="1"/>
  <c r="R8674" i="1" s="1"/>
  <c r="O1173" i="1"/>
  <c r="S8673" i="1" s="1"/>
  <c r="N1173" i="1"/>
  <c r="R8673" i="1" s="1"/>
  <c r="O1172" i="1"/>
  <c r="S8672" i="1" s="1"/>
  <c r="N1172" i="1"/>
  <c r="R8672" i="1" s="1"/>
  <c r="O1171" i="1"/>
  <c r="S8671" i="1" s="1"/>
  <c r="N1171" i="1"/>
  <c r="R8671" i="1" s="1"/>
  <c r="O1170" i="1"/>
  <c r="S8670" i="1" s="1"/>
  <c r="N1170" i="1"/>
  <c r="R8670" i="1" s="1"/>
  <c r="O1169" i="1"/>
  <c r="S8669" i="1" s="1"/>
  <c r="N1169" i="1"/>
  <c r="R8669" i="1" s="1"/>
  <c r="O1168" i="1"/>
  <c r="S8668" i="1" s="1"/>
  <c r="N1168" i="1"/>
  <c r="R8668" i="1" s="1"/>
  <c r="O1167" i="1"/>
  <c r="S8667" i="1" s="1"/>
  <c r="N1167" i="1"/>
  <c r="R8667" i="1" s="1"/>
  <c r="O1166" i="1"/>
  <c r="S8666" i="1" s="1"/>
  <c r="N1166" i="1"/>
  <c r="R8666" i="1" s="1"/>
  <c r="O1165" i="1"/>
  <c r="S8665" i="1" s="1"/>
  <c r="N1165" i="1"/>
  <c r="R8665" i="1" s="1"/>
  <c r="O1164" i="1"/>
  <c r="S8664" i="1" s="1"/>
  <c r="N1164" i="1"/>
  <c r="R8664" i="1" s="1"/>
  <c r="O1163" i="1"/>
  <c r="S8663" i="1" s="1"/>
  <c r="N1163" i="1"/>
  <c r="R8663" i="1" s="1"/>
  <c r="O1162" i="1"/>
  <c r="S8662" i="1" s="1"/>
  <c r="N1162" i="1"/>
  <c r="R8662" i="1" s="1"/>
  <c r="O1161" i="1"/>
  <c r="S8661" i="1" s="1"/>
  <c r="N1161" i="1"/>
  <c r="R8661" i="1" s="1"/>
  <c r="O1160" i="1"/>
  <c r="S8660" i="1" s="1"/>
  <c r="N1160" i="1"/>
  <c r="R8660" i="1" s="1"/>
  <c r="O1159" i="1"/>
  <c r="S8659" i="1" s="1"/>
  <c r="N1159" i="1"/>
  <c r="R8659" i="1" s="1"/>
  <c r="O1158" i="1"/>
  <c r="S8658" i="1" s="1"/>
  <c r="N1158" i="1"/>
  <c r="R8658" i="1" s="1"/>
  <c r="O1157" i="1"/>
  <c r="S8657" i="1" s="1"/>
  <c r="N1157" i="1"/>
  <c r="R8657" i="1" s="1"/>
  <c r="O1156" i="1"/>
  <c r="S8656" i="1" s="1"/>
  <c r="N1156" i="1"/>
  <c r="R8656" i="1" s="1"/>
  <c r="O1155" i="1"/>
  <c r="S8655" i="1" s="1"/>
  <c r="N1155" i="1"/>
  <c r="R8655" i="1" s="1"/>
  <c r="O1154" i="1"/>
  <c r="S8654" i="1" s="1"/>
  <c r="N1154" i="1"/>
  <c r="R8654" i="1" s="1"/>
  <c r="O1153" i="1"/>
  <c r="S8653" i="1" s="1"/>
  <c r="N1153" i="1"/>
  <c r="R8653" i="1" s="1"/>
  <c r="O1152" i="1"/>
  <c r="S8652" i="1" s="1"/>
  <c r="N1152" i="1"/>
  <c r="R8652" i="1" s="1"/>
  <c r="O1151" i="1"/>
  <c r="S8651" i="1" s="1"/>
  <c r="N1151" i="1"/>
  <c r="R8651" i="1" s="1"/>
  <c r="O1150" i="1"/>
  <c r="S8650" i="1" s="1"/>
  <c r="N1150" i="1"/>
  <c r="R8650" i="1" s="1"/>
  <c r="O1149" i="1"/>
  <c r="S8649" i="1" s="1"/>
  <c r="N1149" i="1"/>
  <c r="R8649" i="1" s="1"/>
  <c r="O1148" i="1"/>
  <c r="S8648" i="1" s="1"/>
  <c r="N1148" i="1"/>
  <c r="R8648" i="1" s="1"/>
  <c r="O1147" i="1"/>
  <c r="S8647" i="1" s="1"/>
  <c r="N1147" i="1"/>
  <c r="R8647" i="1" s="1"/>
  <c r="O1146" i="1"/>
  <c r="S8646" i="1" s="1"/>
  <c r="N1146" i="1"/>
  <c r="R8646" i="1" s="1"/>
  <c r="O1145" i="1"/>
  <c r="S8645" i="1" s="1"/>
  <c r="N1145" i="1"/>
  <c r="R8645" i="1" s="1"/>
  <c r="O1144" i="1"/>
  <c r="S8644" i="1" s="1"/>
  <c r="N1144" i="1"/>
  <c r="R8644" i="1" s="1"/>
  <c r="O1143" i="1"/>
  <c r="S8643" i="1" s="1"/>
  <c r="N1143" i="1"/>
  <c r="R8643" i="1" s="1"/>
  <c r="O1142" i="1"/>
  <c r="S8642" i="1" s="1"/>
  <c r="N1142" i="1"/>
  <c r="R8642" i="1" s="1"/>
  <c r="O1141" i="1"/>
  <c r="S8641" i="1" s="1"/>
  <c r="N1141" i="1"/>
  <c r="R8641" i="1" s="1"/>
  <c r="O1140" i="1"/>
  <c r="S8640" i="1" s="1"/>
  <c r="N1140" i="1"/>
  <c r="R8640" i="1" s="1"/>
  <c r="O1139" i="1"/>
  <c r="S8639" i="1" s="1"/>
  <c r="N1139" i="1"/>
  <c r="R8639" i="1" s="1"/>
  <c r="O1138" i="1"/>
  <c r="S8638" i="1" s="1"/>
  <c r="N1138" i="1"/>
  <c r="R8638" i="1" s="1"/>
  <c r="O1137" i="1"/>
  <c r="S8637" i="1" s="1"/>
  <c r="N1137" i="1"/>
  <c r="R8637" i="1" s="1"/>
  <c r="O1136" i="1"/>
  <c r="S8636" i="1" s="1"/>
  <c r="N1136" i="1"/>
  <c r="R8636" i="1" s="1"/>
  <c r="O1135" i="1"/>
  <c r="S8635" i="1" s="1"/>
  <c r="N1135" i="1"/>
  <c r="R8635" i="1" s="1"/>
  <c r="O1134" i="1"/>
  <c r="S8634" i="1" s="1"/>
  <c r="N1134" i="1"/>
  <c r="R8634" i="1" s="1"/>
  <c r="O1133" i="1"/>
  <c r="S8633" i="1" s="1"/>
  <c r="N1133" i="1"/>
  <c r="R8633" i="1" s="1"/>
  <c r="O1132" i="1"/>
  <c r="S8632" i="1" s="1"/>
  <c r="N1132" i="1"/>
  <c r="R8632" i="1" s="1"/>
  <c r="O1131" i="1"/>
  <c r="S8631" i="1" s="1"/>
  <c r="N1131" i="1"/>
  <c r="R8631" i="1" s="1"/>
  <c r="O1130" i="1"/>
  <c r="S8630" i="1" s="1"/>
  <c r="N1130" i="1"/>
  <c r="R8630" i="1" s="1"/>
  <c r="O1129" i="1"/>
  <c r="S8629" i="1" s="1"/>
  <c r="N1129" i="1"/>
  <c r="R8629" i="1" s="1"/>
  <c r="O1128" i="1"/>
  <c r="S8628" i="1" s="1"/>
  <c r="N1128" i="1"/>
  <c r="R8628" i="1" s="1"/>
  <c r="O1127" i="1"/>
  <c r="S8627" i="1" s="1"/>
  <c r="N1127" i="1"/>
  <c r="R8627" i="1" s="1"/>
  <c r="O1126" i="1"/>
  <c r="S8626" i="1" s="1"/>
  <c r="N1126" i="1"/>
  <c r="R8626" i="1" s="1"/>
  <c r="O1125" i="1"/>
  <c r="S8625" i="1" s="1"/>
  <c r="N1125" i="1"/>
  <c r="R8625" i="1" s="1"/>
  <c r="O1124" i="1"/>
  <c r="S8624" i="1" s="1"/>
  <c r="N1124" i="1"/>
  <c r="R8624" i="1" s="1"/>
  <c r="O1123" i="1"/>
  <c r="S8623" i="1" s="1"/>
  <c r="N1123" i="1"/>
  <c r="R8623" i="1" s="1"/>
  <c r="O1122" i="1"/>
  <c r="S8622" i="1" s="1"/>
  <c r="N1122" i="1"/>
  <c r="R8622" i="1" s="1"/>
  <c r="O1121" i="1"/>
  <c r="S8621" i="1" s="1"/>
  <c r="N1121" i="1"/>
  <c r="R8621" i="1" s="1"/>
  <c r="O1120" i="1"/>
  <c r="S8620" i="1" s="1"/>
  <c r="N1120" i="1"/>
  <c r="R8620" i="1" s="1"/>
  <c r="O1119" i="1"/>
  <c r="S8619" i="1" s="1"/>
  <c r="N1119" i="1"/>
  <c r="R8619" i="1" s="1"/>
  <c r="O1118" i="1"/>
  <c r="S8618" i="1" s="1"/>
  <c r="N1118" i="1"/>
  <c r="R8618" i="1" s="1"/>
  <c r="O1117" i="1"/>
  <c r="S8617" i="1" s="1"/>
  <c r="N1117" i="1"/>
  <c r="R8617" i="1" s="1"/>
  <c r="O1116" i="1"/>
  <c r="S8616" i="1" s="1"/>
  <c r="N1116" i="1"/>
  <c r="R8616" i="1" s="1"/>
  <c r="O1115" i="1"/>
  <c r="S8615" i="1" s="1"/>
  <c r="N1115" i="1"/>
  <c r="R8615" i="1" s="1"/>
  <c r="O1114" i="1"/>
  <c r="S8614" i="1" s="1"/>
  <c r="N1114" i="1"/>
  <c r="R8614" i="1" s="1"/>
  <c r="O1113" i="1"/>
  <c r="S8613" i="1" s="1"/>
  <c r="N1113" i="1"/>
  <c r="R8613" i="1" s="1"/>
  <c r="O1112" i="1"/>
  <c r="S8612" i="1" s="1"/>
  <c r="N1112" i="1"/>
  <c r="R8612" i="1" s="1"/>
  <c r="O1111" i="1"/>
  <c r="S8611" i="1" s="1"/>
  <c r="N1111" i="1"/>
  <c r="R8611" i="1" s="1"/>
  <c r="O1110" i="1"/>
  <c r="S8610" i="1" s="1"/>
  <c r="N1110" i="1"/>
  <c r="R8610" i="1" s="1"/>
  <c r="O1109" i="1"/>
  <c r="S8609" i="1" s="1"/>
  <c r="N1109" i="1"/>
  <c r="R8609" i="1" s="1"/>
  <c r="O1108" i="1"/>
  <c r="S8608" i="1" s="1"/>
  <c r="N1108" i="1"/>
  <c r="R8608" i="1" s="1"/>
  <c r="O1107" i="1"/>
  <c r="S8607" i="1" s="1"/>
  <c r="N1107" i="1"/>
  <c r="R8607" i="1" s="1"/>
  <c r="O1106" i="1"/>
  <c r="S8606" i="1" s="1"/>
  <c r="N1106" i="1"/>
  <c r="R8606" i="1" s="1"/>
  <c r="O1105" i="1"/>
  <c r="S8605" i="1" s="1"/>
  <c r="N1105" i="1"/>
  <c r="R8605" i="1" s="1"/>
  <c r="O1104" i="1"/>
  <c r="S8604" i="1" s="1"/>
  <c r="N1104" i="1"/>
  <c r="R8604" i="1" s="1"/>
  <c r="O1103" i="1"/>
  <c r="S8603" i="1" s="1"/>
  <c r="N1103" i="1"/>
  <c r="R8603" i="1" s="1"/>
  <c r="O1102" i="1"/>
  <c r="S8602" i="1" s="1"/>
  <c r="N1102" i="1"/>
  <c r="R8602" i="1" s="1"/>
  <c r="O1101" i="1"/>
  <c r="S8601" i="1" s="1"/>
  <c r="N1101" i="1"/>
  <c r="R8601" i="1" s="1"/>
  <c r="O1100" i="1"/>
  <c r="S8600" i="1" s="1"/>
  <c r="N1100" i="1"/>
  <c r="R8600" i="1" s="1"/>
  <c r="O1099" i="1"/>
  <c r="S8599" i="1" s="1"/>
  <c r="N1099" i="1"/>
  <c r="R8599" i="1" s="1"/>
  <c r="O1098" i="1"/>
  <c r="S8598" i="1" s="1"/>
  <c r="N1098" i="1"/>
  <c r="R8598" i="1" s="1"/>
  <c r="O1097" i="1"/>
  <c r="S8597" i="1" s="1"/>
  <c r="N1097" i="1"/>
  <c r="R8597" i="1" s="1"/>
  <c r="O1096" i="1"/>
  <c r="S8596" i="1" s="1"/>
  <c r="N1096" i="1"/>
  <c r="R8596" i="1" s="1"/>
  <c r="O1095" i="1"/>
  <c r="S8595" i="1" s="1"/>
  <c r="N1095" i="1"/>
  <c r="R8595" i="1" s="1"/>
  <c r="O1094" i="1"/>
  <c r="S8594" i="1" s="1"/>
  <c r="N1094" i="1"/>
  <c r="R8594" i="1" s="1"/>
  <c r="O1093" i="1"/>
  <c r="S8593" i="1" s="1"/>
  <c r="N1093" i="1"/>
  <c r="R8593" i="1" s="1"/>
  <c r="O1092" i="1"/>
  <c r="S8592" i="1" s="1"/>
  <c r="N1092" i="1"/>
  <c r="R8592" i="1" s="1"/>
  <c r="O1091" i="1"/>
  <c r="S8591" i="1" s="1"/>
  <c r="N1091" i="1"/>
  <c r="R8591" i="1" s="1"/>
  <c r="O1090" i="1"/>
  <c r="S8590" i="1" s="1"/>
  <c r="N1090" i="1"/>
  <c r="R8590" i="1" s="1"/>
  <c r="O1089" i="1"/>
  <c r="S8589" i="1" s="1"/>
  <c r="N1089" i="1"/>
  <c r="R8589" i="1" s="1"/>
  <c r="O1088" i="1"/>
  <c r="S8588" i="1" s="1"/>
  <c r="N1088" i="1"/>
  <c r="R8588" i="1" s="1"/>
  <c r="O1087" i="1"/>
  <c r="S8587" i="1" s="1"/>
  <c r="N1087" i="1"/>
  <c r="R8587" i="1" s="1"/>
  <c r="O1086" i="1"/>
  <c r="S8586" i="1" s="1"/>
  <c r="N1086" i="1"/>
  <c r="R8586" i="1" s="1"/>
  <c r="O1085" i="1"/>
  <c r="S8585" i="1" s="1"/>
  <c r="N1085" i="1"/>
  <c r="R8585" i="1" s="1"/>
  <c r="O1084" i="1"/>
  <c r="S8584" i="1" s="1"/>
  <c r="N1084" i="1"/>
  <c r="R8584" i="1" s="1"/>
  <c r="O1083" i="1"/>
  <c r="S8583" i="1" s="1"/>
  <c r="N1083" i="1"/>
  <c r="R8583" i="1" s="1"/>
  <c r="O1082" i="1"/>
  <c r="S8582" i="1" s="1"/>
  <c r="N1082" i="1"/>
  <c r="R8582" i="1" s="1"/>
  <c r="O1081" i="1"/>
  <c r="S8581" i="1" s="1"/>
  <c r="N1081" i="1"/>
  <c r="R8581" i="1" s="1"/>
  <c r="O1080" i="1"/>
  <c r="S8580" i="1" s="1"/>
  <c r="N1080" i="1"/>
  <c r="R8580" i="1" s="1"/>
  <c r="O1079" i="1"/>
  <c r="S8579" i="1" s="1"/>
  <c r="N1079" i="1"/>
  <c r="R8579" i="1" s="1"/>
  <c r="O1078" i="1"/>
  <c r="S8578" i="1" s="1"/>
  <c r="N1078" i="1"/>
  <c r="R8578" i="1" s="1"/>
  <c r="O1077" i="1"/>
  <c r="S8577" i="1" s="1"/>
  <c r="N1077" i="1"/>
  <c r="R8577" i="1" s="1"/>
  <c r="O1076" i="1"/>
  <c r="S8576" i="1" s="1"/>
  <c r="N1076" i="1"/>
  <c r="R8576" i="1" s="1"/>
  <c r="O1075" i="1"/>
  <c r="S8575" i="1" s="1"/>
  <c r="N1075" i="1"/>
  <c r="R8575" i="1" s="1"/>
  <c r="O1074" i="1"/>
  <c r="S8574" i="1" s="1"/>
  <c r="N1074" i="1"/>
  <c r="R8574" i="1" s="1"/>
  <c r="O1073" i="1"/>
  <c r="S8573" i="1" s="1"/>
  <c r="N1073" i="1"/>
  <c r="R8573" i="1" s="1"/>
  <c r="O1072" i="1"/>
  <c r="S8572" i="1" s="1"/>
  <c r="N1072" i="1"/>
  <c r="R8572" i="1" s="1"/>
  <c r="O1071" i="1"/>
  <c r="S8571" i="1" s="1"/>
  <c r="N1071" i="1"/>
  <c r="R8571" i="1" s="1"/>
  <c r="O1070" i="1"/>
  <c r="S8570" i="1" s="1"/>
  <c r="N1070" i="1"/>
  <c r="R8570" i="1" s="1"/>
  <c r="O1069" i="1"/>
  <c r="S8569" i="1" s="1"/>
  <c r="N1069" i="1"/>
  <c r="R8569" i="1" s="1"/>
  <c r="O1068" i="1"/>
  <c r="S8568" i="1" s="1"/>
  <c r="N1068" i="1"/>
  <c r="R8568" i="1" s="1"/>
  <c r="O1067" i="1"/>
  <c r="S8567" i="1" s="1"/>
  <c r="N1067" i="1"/>
  <c r="R8567" i="1" s="1"/>
  <c r="O1066" i="1"/>
  <c r="S8566" i="1" s="1"/>
  <c r="N1066" i="1"/>
  <c r="R8566" i="1" s="1"/>
  <c r="O1065" i="1"/>
  <c r="S8565" i="1" s="1"/>
  <c r="N1065" i="1"/>
  <c r="R8565" i="1" s="1"/>
  <c r="O1064" i="1"/>
  <c r="S8564" i="1" s="1"/>
  <c r="N1064" i="1"/>
  <c r="R8564" i="1" s="1"/>
  <c r="O1063" i="1"/>
  <c r="S8563" i="1" s="1"/>
  <c r="N1063" i="1"/>
  <c r="R8563" i="1" s="1"/>
  <c r="O1062" i="1"/>
  <c r="S8562" i="1" s="1"/>
  <c r="N1062" i="1"/>
  <c r="R8562" i="1" s="1"/>
  <c r="O1061" i="1"/>
  <c r="S8561" i="1" s="1"/>
  <c r="N1061" i="1"/>
  <c r="R8561" i="1" s="1"/>
  <c r="O1060" i="1"/>
  <c r="S8560" i="1" s="1"/>
  <c r="N1060" i="1"/>
  <c r="R8560" i="1" s="1"/>
  <c r="O1059" i="1"/>
  <c r="S8559" i="1" s="1"/>
  <c r="N1059" i="1"/>
  <c r="R8559" i="1" s="1"/>
  <c r="O1058" i="1"/>
  <c r="S8558" i="1" s="1"/>
  <c r="N1058" i="1"/>
  <c r="R8558" i="1" s="1"/>
  <c r="O1057" i="1"/>
  <c r="S8557" i="1" s="1"/>
  <c r="N1057" i="1"/>
  <c r="R8557" i="1" s="1"/>
  <c r="O1056" i="1"/>
  <c r="S8556" i="1" s="1"/>
  <c r="N1056" i="1"/>
  <c r="R8556" i="1" s="1"/>
  <c r="O1055" i="1"/>
  <c r="S8555" i="1" s="1"/>
  <c r="N1055" i="1"/>
  <c r="R8555" i="1" s="1"/>
  <c r="O1054" i="1"/>
  <c r="S8554" i="1" s="1"/>
  <c r="N1054" i="1"/>
  <c r="R8554" i="1" s="1"/>
  <c r="O1053" i="1"/>
  <c r="S8553" i="1" s="1"/>
  <c r="N1053" i="1"/>
  <c r="R8553" i="1" s="1"/>
  <c r="O1052" i="1"/>
  <c r="S8552" i="1" s="1"/>
  <c r="N1052" i="1"/>
  <c r="R8552" i="1" s="1"/>
  <c r="O1051" i="1"/>
  <c r="S8551" i="1" s="1"/>
  <c r="N1051" i="1"/>
  <c r="R8551" i="1" s="1"/>
  <c r="O1050" i="1"/>
  <c r="S8550" i="1" s="1"/>
  <c r="N1050" i="1"/>
  <c r="R8550" i="1" s="1"/>
  <c r="O1049" i="1"/>
  <c r="S8549" i="1" s="1"/>
  <c r="N1049" i="1"/>
  <c r="R8549" i="1" s="1"/>
  <c r="O1048" i="1"/>
  <c r="S8548" i="1" s="1"/>
  <c r="N1048" i="1"/>
  <c r="R8548" i="1" s="1"/>
  <c r="O1047" i="1"/>
  <c r="S8547" i="1" s="1"/>
  <c r="N1047" i="1"/>
  <c r="R8547" i="1" s="1"/>
  <c r="O1046" i="1"/>
  <c r="S8546" i="1" s="1"/>
  <c r="N1046" i="1"/>
  <c r="R8546" i="1" s="1"/>
  <c r="O1045" i="1"/>
  <c r="S8545" i="1" s="1"/>
  <c r="N1045" i="1"/>
  <c r="R8545" i="1" s="1"/>
  <c r="O1044" i="1"/>
  <c r="S8544" i="1" s="1"/>
  <c r="N1044" i="1"/>
  <c r="R8544" i="1" s="1"/>
  <c r="O1043" i="1"/>
  <c r="S8543" i="1" s="1"/>
  <c r="N1043" i="1"/>
  <c r="R8543" i="1" s="1"/>
  <c r="O1042" i="1"/>
  <c r="S8542" i="1" s="1"/>
  <c r="N1042" i="1"/>
  <c r="R8542" i="1" s="1"/>
  <c r="O1041" i="1"/>
  <c r="S8541" i="1" s="1"/>
  <c r="N1041" i="1"/>
  <c r="R8541" i="1" s="1"/>
  <c r="O1040" i="1"/>
  <c r="S8540" i="1" s="1"/>
  <c r="N1040" i="1"/>
  <c r="R8540" i="1" s="1"/>
  <c r="O1039" i="1"/>
  <c r="S8539" i="1" s="1"/>
  <c r="N1039" i="1"/>
  <c r="R8539" i="1" s="1"/>
  <c r="O1038" i="1"/>
  <c r="S8538" i="1" s="1"/>
  <c r="N1038" i="1"/>
  <c r="R8538" i="1" s="1"/>
  <c r="O1037" i="1"/>
  <c r="S8537" i="1" s="1"/>
  <c r="N1037" i="1"/>
  <c r="R8537" i="1" s="1"/>
  <c r="O1036" i="1"/>
  <c r="S8536" i="1" s="1"/>
  <c r="N1036" i="1"/>
  <c r="R8536" i="1" s="1"/>
  <c r="O1035" i="1"/>
  <c r="S8535" i="1" s="1"/>
  <c r="N1035" i="1"/>
  <c r="R8535" i="1" s="1"/>
  <c r="O1034" i="1"/>
  <c r="S8534" i="1" s="1"/>
  <c r="N1034" i="1"/>
  <c r="R8534" i="1" s="1"/>
  <c r="O1033" i="1"/>
  <c r="S8533" i="1" s="1"/>
  <c r="N1033" i="1"/>
  <c r="R8533" i="1" s="1"/>
  <c r="O1032" i="1"/>
  <c r="S8532" i="1" s="1"/>
  <c r="N1032" i="1"/>
  <c r="R8532" i="1" s="1"/>
  <c r="O1031" i="1"/>
  <c r="S8531" i="1" s="1"/>
  <c r="N1031" i="1"/>
  <c r="R8531" i="1" s="1"/>
  <c r="O1030" i="1"/>
  <c r="S8530" i="1" s="1"/>
  <c r="N1030" i="1"/>
  <c r="R8530" i="1" s="1"/>
  <c r="O1029" i="1"/>
  <c r="S8529" i="1" s="1"/>
  <c r="N1029" i="1"/>
  <c r="R8529" i="1" s="1"/>
  <c r="O1028" i="1"/>
  <c r="S8528" i="1" s="1"/>
  <c r="N1028" i="1"/>
  <c r="R8528" i="1" s="1"/>
  <c r="O1027" i="1"/>
  <c r="S8527" i="1" s="1"/>
  <c r="N1027" i="1"/>
  <c r="R8527" i="1" s="1"/>
  <c r="O1026" i="1"/>
  <c r="S8526" i="1" s="1"/>
  <c r="N1026" i="1"/>
  <c r="R8526" i="1" s="1"/>
  <c r="O1025" i="1"/>
  <c r="S8525" i="1" s="1"/>
  <c r="N1025" i="1"/>
  <c r="R8525" i="1" s="1"/>
  <c r="O1024" i="1"/>
  <c r="S8524" i="1" s="1"/>
  <c r="N1024" i="1"/>
  <c r="R8524" i="1" s="1"/>
  <c r="O1023" i="1"/>
  <c r="S8523" i="1" s="1"/>
  <c r="N1023" i="1"/>
  <c r="R8523" i="1" s="1"/>
  <c r="O1022" i="1"/>
  <c r="S8522" i="1" s="1"/>
  <c r="N1022" i="1"/>
  <c r="R8522" i="1" s="1"/>
  <c r="O1021" i="1"/>
  <c r="S8521" i="1" s="1"/>
  <c r="N1021" i="1"/>
  <c r="R8521" i="1" s="1"/>
  <c r="O1020" i="1"/>
  <c r="S8520" i="1" s="1"/>
  <c r="N1020" i="1"/>
  <c r="R8520" i="1" s="1"/>
  <c r="O1019" i="1"/>
  <c r="S8519" i="1" s="1"/>
  <c r="N1019" i="1"/>
  <c r="R8519" i="1" s="1"/>
  <c r="O1018" i="1"/>
  <c r="S8518" i="1" s="1"/>
  <c r="N1018" i="1"/>
  <c r="R8518" i="1" s="1"/>
  <c r="O1017" i="1"/>
  <c r="S8517" i="1" s="1"/>
  <c r="N1017" i="1"/>
  <c r="R8517" i="1" s="1"/>
  <c r="O1016" i="1"/>
  <c r="S8516" i="1" s="1"/>
  <c r="N1016" i="1"/>
  <c r="R8516" i="1" s="1"/>
  <c r="O1015" i="1"/>
  <c r="S8515" i="1" s="1"/>
  <c r="N1015" i="1"/>
  <c r="R8515" i="1" s="1"/>
  <c r="O1014" i="1"/>
  <c r="S8514" i="1" s="1"/>
  <c r="N1014" i="1"/>
  <c r="R8514" i="1" s="1"/>
  <c r="O1013" i="1"/>
  <c r="S8513" i="1" s="1"/>
  <c r="N1013" i="1"/>
  <c r="R8513" i="1" s="1"/>
  <c r="O1012" i="1"/>
  <c r="S8512" i="1" s="1"/>
  <c r="N1012" i="1"/>
  <c r="R8512" i="1" s="1"/>
  <c r="O1011" i="1"/>
  <c r="S8511" i="1" s="1"/>
  <c r="N1011" i="1"/>
  <c r="R8511" i="1" s="1"/>
  <c r="O1010" i="1"/>
  <c r="S8510" i="1" s="1"/>
  <c r="N1010" i="1"/>
  <c r="R8510" i="1" s="1"/>
  <c r="O1009" i="1"/>
  <c r="S8509" i="1" s="1"/>
  <c r="N1009" i="1"/>
  <c r="R8509" i="1" s="1"/>
  <c r="O1008" i="1"/>
  <c r="S8508" i="1" s="1"/>
  <c r="N1008" i="1"/>
  <c r="R8508" i="1" s="1"/>
  <c r="O1007" i="1"/>
  <c r="S8507" i="1" s="1"/>
  <c r="N1007" i="1"/>
  <c r="R8507" i="1" s="1"/>
  <c r="O1006" i="1"/>
  <c r="S8506" i="1" s="1"/>
  <c r="N1006" i="1"/>
  <c r="R8506" i="1" s="1"/>
  <c r="O1005" i="1"/>
  <c r="S8505" i="1" s="1"/>
  <c r="N1005" i="1"/>
  <c r="R8505" i="1" s="1"/>
  <c r="O1004" i="1"/>
  <c r="S8504" i="1" s="1"/>
  <c r="N1004" i="1"/>
  <c r="R8504" i="1" s="1"/>
  <c r="O1003" i="1"/>
  <c r="S8503" i="1" s="1"/>
  <c r="N1003" i="1"/>
  <c r="R8503" i="1" s="1"/>
  <c r="O1002" i="1"/>
  <c r="S8502" i="1" s="1"/>
  <c r="N1002" i="1"/>
  <c r="R8502" i="1" s="1"/>
  <c r="O1001" i="1"/>
  <c r="S8501" i="1" s="1"/>
  <c r="N1001" i="1"/>
  <c r="R8501" i="1" s="1"/>
  <c r="O1000" i="1"/>
  <c r="S8500" i="1" s="1"/>
  <c r="N1000" i="1"/>
  <c r="R8500" i="1" s="1"/>
  <c r="O999" i="1"/>
  <c r="S8499" i="1" s="1"/>
  <c r="N999" i="1"/>
  <c r="R8499" i="1" s="1"/>
  <c r="O998" i="1"/>
  <c r="S8498" i="1" s="1"/>
  <c r="N998" i="1"/>
  <c r="R8498" i="1" s="1"/>
  <c r="O997" i="1"/>
  <c r="S8497" i="1" s="1"/>
  <c r="N997" i="1"/>
  <c r="R8497" i="1" s="1"/>
  <c r="O996" i="1"/>
  <c r="S8496" i="1" s="1"/>
  <c r="N996" i="1"/>
  <c r="R8496" i="1" s="1"/>
  <c r="O995" i="1"/>
  <c r="S8495" i="1" s="1"/>
  <c r="N995" i="1"/>
  <c r="R8495" i="1" s="1"/>
  <c r="O994" i="1"/>
  <c r="S8494" i="1" s="1"/>
  <c r="N994" i="1"/>
  <c r="R8494" i="1" s="1"/>
  <c r="O993" i="1"/>
  <c r="S8493" i="1" s="1"/>
  <c r="N993" i="1"/>
  <c r="R8493" i="1" s="1"/>
  <c r="O992" i="1"/>
  <c r="S8492" i="1" s="1"/>
  <c r="N992" i="1"/>
  <c r="R8492" i="1" s="1"/>
  <c r="O991" i="1"/>
  <c r="S8491" i="1" s="1"/>
  <c r="N991" i="1"/>
  <c r="R8491" i="1" s="1"/>
  <c r="O990" i="1"/>
  <c r="S8490" i="1" s="1"/>
  <c r="N990" i="1"/>
  <c r="R8490" i="1" s="1"/>
  <c r="O989" i="1"/>
  <c r="S8489" i="1" s="1"/>
  <c r="N989" i="1"/>
  <c r="R8489" i="1" s="1"/>
  <c r="O988" i="1"/>
  <c r="S8488" i="1" s="1"/>
  <c r="N988" i="1"/>
  <c r="R8488" i="1" s="1"/>
  <c r="O987" i="1"/>
  <c r="S8487" i="1" s="1"/>
  <c r="N987" i="1"/>
  <c r="R8487" i="1" s="1"/>
  <c r="O986" i="1"/>
  <c r="S8486" i="1" s="1"/>
  <c r="N986" i="1"/>
  <c r="R8486" i="1" s="1"/>
  <c r="O985" i="1"/>
  <c r="S8485" i="1" s="1"/>
  <c r="N985" i="1"/>
  <c r="R8485" i="1" s="1"/>
  <c r="O984" i="1"/>
  <c r="S8484" i="1" s="1"/>
  <c r="N984" i="1"/>
  <c r="R8484" i="1" s="1"/>
  <c r="O983" i="1"/>
  <c r="S8483" i="1" s="1"/>
  <c r="N983" i="1"/>
  <c r="R8483" i="1" s="1"/>
  <c r="O982" i="1"/>
  <c r="S8482" i="1" s="1"/>
  <c r="N982" i="1"/>
  <c r="R8482" i="1" s="1"/>
  <c r="O981" i="1"/>
  <c r="S8481" i="1" s="1"/>
  <c r="N981" i="1"/>
  <c r="R8481" i="1" s="1"/>
  <c r="O980" i="1"/>
  <c r="S8480" i="1" s="1"/>
  <c r="N980" i="1"/>
  <c r="R8480" i="1" s="1"/>
  <c r="O979" i="1"/>
  <c r="S8479" i="1" s="1"/>
  <c r="N979" i="1"/>
  <c r="R8479" i="1" s="1"/>
  <c r="O978" i="1"/>
  <c r="S8478" i="1" s="1"/>
  <c r="N978" i="1"/>
  <c r="R8478" i="1" s="1"/>
  <c r="O977" i="1"/>
  <c r="S8477" i="1" s="1"/>
  <c r="N977" i="1"/>
  <c r="R8477" i="1" s="1"/>
  <c r="O976" i="1"/>
  <c r="S8476" i="1" s="1"/>
  <c r="N976" i="1"/>
  <c r="R8476" i="1" s="1"/>
  <c r="O975" i="1"/>
  <c r="S8475" i="1" s="1"/>
  <c r="N975" i="1"/>
  <c r="R8475" i="1" s="1"/>
  <c r="O974" i="1"/>
  <c r="S8474" i="1" s="1"/>
  <c r="N974" i="1"/>
  <c r="R8474" i="1" s="1"/>
  <c r="O973" i="1"/>
  <c r="S8473" i="1" s="1"/>
  <c r="N973" i="1"/>
  <c r="R8473" i="1" s="1"/>
  <c r="O972" i="1"/>
  <c r="S8472" i="1" s="1"/>
  <c r="N972" i="1"/>
  <c r="R8472" i="1" s="1"/>
  <c r="O971" i="1"/>
  <c r="S8471" i="1" s="1"/>
  <c r="N971" i="1"/>
  <c r="R8471" i="1" s="1"/>
  <c r="O970" i="1"/>
  <c r="S8470" i="1" s="1"/>
  <c r="N970" i="1"/>
  <c r="R8470" i="1" s="1"/>
  <c r="O969" i="1"/>
  <c r="S8469" i="1" s="1"/>
  <c r="N969" i="1"/>
  <c r="R8469" i="1" s="1"/>
  <c r="O968" i="1"/>
  <c r="S8468" i="1" s="1"/>
  <c r="N968" i="1"/>
  <c r="R8468" i="1" s="1"/>
  <c r="O967" i="1"/>
  <c r="S8467" i="1" s="1"/>
  <c r="N967" i="1"/>
  <c r="R8467" i="1" s="1"/>
  <c r="O966" i="1"/>
  <c r="S8466" i="1" s="1"/>
  <c r="N966" i="1"/>
  <c r="R8466" i="1" s="1"/>
  <c r="O965" i="1"/>
  <c r="S8465" i="1" s="1"/>
  <c r="N965" i="1"/>
  <c r="R8465" i="1" s="1"/>
  <c r="O964" i="1"/>
  <c r="S8464" i="1" s="1"/>
  <c r="N964" i="1"/>
  <c r="R8464" i="1" s="1"/>
  <c r="O963" i="1"/>
  <c r="S8463" i="1" s="1"/>
  <c r="N963" i="1"/>
  <c r="R8463" i="1" s="1"/>
  <c r="O962" i="1"/>
  <c r="S8462" i="1" s="1"/>
  <c r="N962" i="1"/>
  <c r="R8462" i="1" s="1"/>
  <c r="O961" i="1"/>
  <c r="S8461" i="1" s="1"/>
  <c r="N961" i="1"/>
  <c r="R8461" i="1" s="1"/>
  <c r="O960" i="1"/>
  <c r="S8460" i="1" s="1"/>
  <c r="N960" i="1"/>
  <c r="R8460" i="1" s="1"/>
  <c r="O959" i="1"/>
  <c r="S8459" i="1" s="1"/>
  <c r="N959" i="1"/>
  <c r="R8459" i="1" s="1"/>
  <c r="O958" i="1"/>
  <c r="S8458" i="1" s="1"/>
  <c r="N958" i="1"/>
  <c r="R8458" i="1" s="1"/>
  <c r="O957" i="1"/>
  <c r="S8457" i="1" s="1"/>
  <c r="N957" i="1"/>
  <c r="R8457" i="1" s="1"/>
  <c r="O956" i="1"/>
  <c r="S8456" i="1" s="1"/>
  <c r="N956" i="1"/>
  <c r="R8456" i="1" s="1"/>
  <c r="O955" i="1"/>
  <c r="S8455" i="1" s="1"/>
  <c r="N955" i="1"/>
  <c r="R8455" i="1" s="1"/>
  <c r="O954" i="1"/>
  <c r="S8454" i="1" s="1"/>
  <c r="N954" i="1"/>
  <c r="R8454" i="1" s="1"/>
  <c r="O953" i="1"/>
  <c r="S8453" i="1" s="1"/>
  <c r="N953" i="1"/>
  <c r="R8453" i="1" s="1"/>
  <c r="O952" i="1"/>
  <c r="S8452" i="1" s="1"/>
  <c r="N952" i="1"/>
  <c r="R8452" i="1" s="1"/>
  <c r="O951" i="1"/>
  <c r="S8451" i="1" s="1"/>
  <c r="N951" i="1"/>
  <c r="R8451" i="1" s="1"/>
  <c r="O950" i="1"/>
  <c r="S8450" i="1" s="1"/>
  <c r="N950" i="1"/>
  <c r="R8450" i="1" s="1"/>
  <c r="O949" i="1"/>
  <c r="S8449" i="1" s="1"/>
  <c r="N949" i="1"/>
  <c r="R8449" i="1" s="1"/>
  <c r="O948" i="1"/>
  <c r="S8448" i="1" s="1"/>
  <c r="N948" i="1"/>
  <c r="R8448" i="1" s="1"/>
  <c r="O947" i="1"/>
  <c r="S8447" i="1" s="1"/>
  <c r="N947" i="1"/>
  <c r="R8447" i="1" s="1"/>
  <c r="O946" i="1"/>
  <c r="S8446" i="1" s="1"/>
  <c r="N946" i="1"/>
  <c r="R8446" i="1" s="1"/>
  <c r="O945" i="1"/>
  <c r="S8445" i="1" s="1"/>
  <c r="N945" i="1"/>
  <c r="R8445" i="1" s="1"/>
  <c r="O944" i="1"/>
  <c r="S8444" i="1" s="1"/>
  <c r="N944" i="1"/>
  <c r="R8444" i="1" s="1"/>
  <c r="O943" i="1"/>
  <c r="S8443" i="1" s="1"/>
  <c r="N943" i="1"/>
  <c r="R8443" i="1" s="1"/>
  <c r="O942" i="1"/>
  <c r="S8442" i="1" s="1"/>
  <c r="N942" i="1"/>
  <c r="R8442" i="1" s="1"/>
  <c r="O941" i="1"/>
  <c r="S8441" i="1" s="1"/>
  <c r="N941" i="1"/>
  <c r="R8441" i="1" s="1"/>
  <c r="O940" i="1"/>
  <c r="S8440" i="1" s="1"/>
  <c r="N940" i="1"/>
  <c r="R8440" i="1" s="1"/>
  <c r="O939" i="1"/>
  <c r="S8439" i="1" s="1"/>
  <c r="N939" i="1"/>
  <c r="R8439" i="1" s="1"/>
  <c r="O938" i="1"/>
  <c r="S8438" i="1" s="1"/>
  <c r="N938" i="1"/>
  <c r="R8438" i="1" s="1"/>
  <c r="O937" i="1"/>
  <c r="S8437" i="1" s="1"/>
  <c r="N937" i="1"/>
  <c r="R8437" i="1" s="1"/>
  <c r="O936" i="1"/>
  <c r="S8436" i="1" s="1"/>
  <c r="N936" i="1"/>
  <c r="R8436" i="1" s="1"/>
  <c r="O935" i="1"/>
  <c r="S8435" i="1" s="1"/>
  <c r="N935" i="1"/>
  <c r="R8435" i="1" s="1"/>
  <c r="O934" i="1"/>
  <c r="S8434" i="1" s="1"/>
  <c r="N934" i="1"/>
  <c r="R8434" i="1" s="1"/>
  <c r="O933" i="1"/>
  <c r="S8433" i="1" s="1"/>
  <c r="N933" i="1"/>
  <c r="R8433" i="1" s="1"/>
  <c r="O932" i="1"/>
  <c r="S8432" i="1" s="1"/>
  <c r="N932" i="1"/>
  <c r="R8432" i="1" s="1"/>
  <c r="O931" i="1"/>
  <c r="S8431" i="1" s="1"/>
  <c r="N931" i="1"/>
  <c r="R8431" i="1" s="1"/>
  <c r="O930" i="1"/>
  <c r="S8430" i="1" s="1"/>
  <c r="N930" i="1"/>
  <c r="R8430" i="1" s="1"/>
  <c r="O929" i="1"/>
  <c r="S8429" i="1" s="1"/>
  <c r="N929" i="1"/>
  <c r="R8429" i="1" s="1"/>
  <c r="O928" i="1"/>
  <c r="S8428" i="1" s="1"/>
  <c r="N928" i="1"/>
  <c r="R8428" i="1" s="1"/>
  <c r="O927" i="1"/>
  <c r="S8427" i="1" s="1"/>
  <c r="N927" i="1"/>
  <c r="R8427" i="1" s="1"/>
  <c r="O926" i="1"/>
  <c r="S8426" i="1" s="1"/>
  <c r="N926" i="1"/>
  <c r="R8426" i="1" s="1"/>
  <c r="O925" i="1"/>
  <c r="S8425" i="1" s="1"/>
  <c r="N925" i="1"/>
  <c r="R8425" i="1" s="1"/>
  <c r="O924" i="1"/>
  <c r="S8424" i="1" s="1"/>
  <c r="N924" i="1"/>
  <c r="R8424" i="1" s="1"/>
  <c r="O923" i="1"/>
  <c r="S8423" i="1" s="1"/>
  <c r="N923" i="1"/>
  <c r="R8423" i="1" s="1"/>
  <c r="O922" i="1"/>
  <c r="S8422" i="1" s="1"/>
  <c r="N922" i="1"/>
  <c r="R8422" i="1" s="1"/>
  <c r="O921" i="1"/>
  <c r="S8421" i="1" s="1"/>
  <c r="N921" i="1"/>
  <c r="R8421" i="1" s="1"/>
  <c r="O920" i="1"/>
  <c r="S8420" i="1" s="1"/>
  <c r="N920" i="1"/>
  <c r="R8420" i="1" s="1"/>
  <c r="O919" i="1"/>
  <c r="S8419" i="1" s="1"/>
  <c r="N919" i="1"/>
  <c r="R8419" i="1" s="1"/>
  <c r="O918" i="1"/>
  <c r="S8418" i="1" s="1"/>
  <c r="N918" i="1"/>
  <c r="R8418" i="1" s="1"/>
  <c r="O917" i="1"/>
  <c r="S8417" i="1" s="1"/>
  <c r="N917" i="1"/>
  <c r="R8417" i="1" s="1"/>
  <c r="O916" i="1"/>
  <c r="S8416" i="1" s="1"/>
  <c r="N916" i="1"/>
  <c r="R8416" i="1" s="1"/>
  <c r="O915" i="1"/>
  <c r="S8415" i="1" s="1"/>
  <c r="N915" i="1"/>
  <c r="R8415" i="1" s="1"/>
  <c r="O914" i="1"/>
  <c r="S8414" i="1" s="1"/>
  <c r="N914" i="1"/>
  <c r="R8414" i="1" s="1"/>
  <c r="O913" i="1"/>
  <c r="S8413" i="1" s="1"/>
  <c r="N913" i="1"/>
  <c r="R8413" i="1" s="1"/>
  <c r="O912" i="1"/>
  <c r="S8412" i="1" s="1"/>
  <c r="N912" i="1"/>
  <c r="R8412" i="1" s="1"/>
  <c r="O911" i="1"/>
  <c r="S8411" i="1" s="1"/>
  <c r="N911" i="1"/>
  <c r="R8411" i="1" s="1"/>
  <c r="O910" i="1"/>
  <c r="S8410" i="1" s="1"/>
  <c r="N910" i="1"/>
  <c r="R8410" i="1" s="1"/>
  <c r="O909" i="1"/>
  <c r="S8409" i="1" s="1"/>
  <c r="N909" i="1"/>
  <c r="R8409" i="1" s="1"/>
  <c r="O908" i="1"/>
  <c r="S8408" i="1" s="1"/>
  <c r="N908" i="1"/>
  <c r="R8408" i="1" s="1"/>
  <c r="O907" i="1"/>
  <c r="S8407" i="1" s="1"/>
  <c r="N907" i="1"/>
  <c r="R8407" i="1" s="1"/>
  <c r="O906" i="1"/>
  <c r="S8406" i="1" s="1"/>
  <c r="N906" i="1"/>
  <c r="R8406" i="1" s="1"/>
  <c r="O905" i="1"/>
  <c r="S8405" i="1" s="1"/>
  <c r="N905" i="1"/>
  <c r="R8405" i="1" s="1"/>
  <c r="O904" i="1"/>
  <c r="S8404" i="1" s="1"/>
  <c r="N904" i="1"/>
  <c r="R8404" i="1" s="1"/>
  <c r="O903" i="1"/>
  <c r="S8403" i="1" s="1"/>
  <c r="N903" i="1"/>
  <c r="R8403" i="1" s="1"/>
  <c r="O902" i="1"/>
  <c r="S8402" i="1" s="1"/>
  <c r="N902" i="1"/>
  <c r="R8402" i="1" s="1"/>
  <c r="O901" i="1"/>
  <c r="S8401" i="1" s="1"/>
  <c r="N901" i="1"/>
  <c r="R8401" i="1" s="1"/>
  <c r="O900" i="1"/>
  <c r="S8400" i="1" s="1"/>
  <c r="N900" i="1"/>
  <c r="R8400" i="1" s="1"/>
  <c r="O899" i="1"/>
  <c r="S8399" i="1" s="1"/>
  <c r="N899" i="1"/>
  <c r="R8399" i="1" s="1"/>
  <c r="O898" i="1"/>
  <c r="S8398" i="1" s="1"/>
  <c r="N898" i="1"/>
  <c r="R8398" i="1" s="1"/>
  <c r="O897" i="1"/>
  <c r="S8397" i="1" s="1"/>
  <c r="N897" i="1"/>
  <c r="R8397" i="1" s="1"/>
  <c r="O896" i="1"/>
  <c r="S8396" i="1" s="1"/>
  <c r="N896" i="1"/>
  <c r="R8396" i="1" s="1"/>
  <c r="O895" i="1"/>
  <c r="S8395" i="1" s="1"/>
  <c r="N895" i="1"/>
  <c r="R8395" i="1" s="1"/>
  <c r="O894" i="1"/>
  <c r="S8394" i="1" s="1"/>
  <c r="N894" i="1"/>
  <c r="R8394" i="1" s="1"/>
  <c r="O893" i="1"/>
  <c r="S8393" i="1" s="1"/>
  <c r="N893" i="1"/>
  <c r="R8393" i="1" s="1"/>
  <c r="O892" i="1"/>
  <c r="S8392" i="1" s="1"/>
  <c r="N892" i="1"/>
  <c r="R8392" i="1" s="1"/>
  <c r="O891" i="1"/>
  <c r="S8391" i="1" s="1"/>
  <c r="N891" i="1"/>
  <c r="R8391" i="1" s="1"/>
  <c r="O890" i="1"/>
  <c r="S8390" i="1" s="1"/>
  <c r="N890" i="1"/>
  <c r="R8390" i="1" s="1"/>
  <c r="O889" i="1"/>
  <c r="S8389" i="1" s="1"/>
  <c r="N889" i="1"/>
  <c r="R8389" i="1" s="1"/>
  <c r="O888" i="1"/>
  <c r="S8388" i="1" s="1"/>
  <c r="N888" i="1"/>
  <c r="R8388" i="1" s="1"/>
  <c r="O887" i="1"/>
  <c r="S8387" i="1" s="1"/>
  <c r="N887" i="1"/>
  <c r="R8387" i="1" s="1"/>
  <c r="O886" i="1"/>
  <c r="S8386" i="1" s="1"/>
  <c r="N886" i="1"/>
  <c r="R8386" i="1" s="1"/>
  <c r="O885" i="1"/>
  <c r="S8385" i="1" s="1"/>
  <c r="N885" i="1"/>
  <c r="R8385" i="1" s="1"/>
  <c r="O884" i="1"/>
  <c r="S8384" i="1" s="1"/>
  <c r="N884" i="1"/>
  <c r="R8384" i="1" s="1"/>
  <c r="O883" i="1"/>
  <c r="S8383" i="1" s="1"/>
  <c r="N883" i="1"/>
  <c r="R8383" i="1" s="1"/>
  <c r="O882" i="1"/>
  <c r="S8382" i="1" s="1"/>
  <c r="N882" i="1"/>
  <c r="R8382" i="1" s="1"/>
  <c r="O881" i="1"/>
  <c r="S8381" i="1" s="1"/>
  <c r="N881" i="1"/>
  <c r="R8381" i="1" s="1"/>
  <c r="O880" i="1"/>
  <c r="S8380" i="1" s="1"/>
  <c r="N880" i="1"/>
  <c r="R8380" i="1" s="1"/>
  <c r="O879" i="1"/>
  <c r="S8379" i="1" s="1"/>
  <c r="N879" i="1"/>
  <c r="R8379" i="1" s="1"/>
  <c r="O878" i="1"/>
  <c r="S8378" i="1" s="1"/>
  <c r="N878" i="1"/>
  <c r="R8378" i="1" s="1"/>
  <c r="O877" i="1"/>
  <c r="S8377" i="1" s="1"/>
  <c r="N877" i="1"/>
  <c r="R8377" i="1" s="1"/>
  <c r="O876" i="1"/>
  <c r="S8376" i="1" s="1"/>
  <c r="N876" i="1"/>
  <c r="R8376" i="1" s="1"/>
  <c r="O875" i="1"/>
  <c r="S8375" i="1" s="1"/>
  <c r="N875" i="1"/>
  <c r="R8375" i="1" s="1"/>
  <c r="O874" i="1"/>
  <c r="S8374" i="1" s="1"/>
  <c r="N874" i="1"/>
  <c r="R8374" i="1" s="1"/>
  <c r="O873" i="1"/>
  <c r="S8373" i="1" s="1"/>
  <c r="N873" i="1"/>
  <c r="R8373" i="1" s="1"/>
  <c r="O872" i="1"/>
  <c r="S8372" i="1" s="1"/>
  <c r="N872" i="1"/>
  <c r="R8372" i="1" s="1"/>
  <c r="O871" i="1"/>
  <c r="S8371" i="1" s="1"/>
  <c r="N871" i="1"/>
  <c r="R8371" i="1" s="1"/>
  <c r="O870" i="1"/>
  <c r="S8370" i="1" s="1"/>
  <c r="N870" i="1"/>
  <c r="R8370" i="1" s="1"/>
  <c r="O869" i="1"/>
  <c r="S8369" i="1" s="1"/>
  <c r="N869" i="1"/>
  <c r="R8369" i="1" s="1"/>
  <c r="O868" i="1"/>
  <c r="S8368" i="1" s="1"/>
  <c r="N868" i="1"/>
  <c r="R8368" i="1" s="1"/>
  <c r="O867" i="1"/>
  <c r="S8367" i="1" s="1"/>
  <c r="N867" i="1"/>
  <c r="R8367" i="1" s="1"/>
  <c r="O866" i="1"/>
  <c r="S8366" i="1" s="1"/>
  <c r="N866" i="1"/>
  <c r="R8366" i="1" s="1"/>
  <c r="O865" i="1"/>
  <c r="S8365" i="1" s="1"/>
  <c r="N865" i="1"/>
  <c r="R8365" i="1" s="1"/>
  <c r="O864" i="1"/>
  <c r="S8364" i="1" s="1"/>
  <c r="N864" i="1"/>
  <c r="R8364" i="1" s="1"/>
  <c r="O863" i="1"/>
  <c r="S8363" i="1" s="1"/>
  <c r="N863" i="1"/>
  <c r="R8363" i="1" s="1"/>
  <c r="O862" i="1"/>
  <c r="S8362" i="1" s="1"/>
  <c r="N862" i="1"/>
  <c r="R8362" i="1" s="1"/>
  <c r="O861" i="1"/>
  <c r="S8361" i="1" s="1"/>
  <c r="N861" i="1"/>
  <c r="R8361" i="1" s="1"/>
  <c r="O860" i="1"/>
  <c r="S8360" i="1" s="1"/>
  <c r="N860" i="1"/>
  <c r="R8360" i="1" s="1"/>
  <c r="O859" i="1"/>
  <c r="S8359" i="1" s="1"/>
  <c r="N859" i="1"/>
  <c r="R8359" i="1" s="1"/>
  <c r="O858" i="1"/>
  <c r="S8358" i="1" s="1"/>
  <c r="N858" i="1"/>
  <c r="R8358" i="1" s="1"/>
  <c r="O857" i="1"/>
  <c r="S8357" i="1" s="1"/>
  <c r="N857" i="1"/>
  <c r="R8357" i="1" s="1"/>
  <c r="O856" i="1"/>
  <c r="S8356" i="1" s="1"/>
  <c r="N856" i="1"/>
  <c r="R8356" i="1" s="1"/>
  <c r="O855" i="1"/>
  <c r="S8355" i="1" s="1"/>
  <c r="N855" i="1"/>
  <c r="R8355" i="1" s="1"/>
  <c r="O854" i="1"/>
  <c r="S8354" i="1" s="1"/>
  <c r="N854" i="1"/>
  <c r="R8354" i="1" s="1"/>
  <c r="O853" i="1"/>
  <c r="S8353" i="1" s="1"/>
  <c r="N853" i="1"/>
  <c r="R8353" i="1" s="1"/>
  <c r="O852" i="1"/>
  <c r="S8352" i="1" s="1"/>
  <c r="N852" i="1"/>
  <c r="R8352" i="1" s="1"/>
  <c r="O851" i="1"/>
  <c r="S8351" i="1" s="1"/>
  <c r="N851" i="1"/>
  <c r="R8351" i="1" s="1"/>
  <c r="O850" i="1"/>
  <c r="S8350" i="1" s="1"/>
  <c r="N850" i="1"/>
  <c r="R8350" i="1" s="1"/>
  <c r="O849" i="1"/>
  <c r="S8349" i="1" s="1"/>
  <c r="N849" i="1"/>
  <c r="R8349" i="1" s="1"/>
  <c r="O848" i="1"/>
  <c r="S8348" i="1" s="1"/>
  <c r="N848" i="1"/>
  <c r="R8348" i="1" s="1"/>
  <c r="O847" i="1"/>
  <c r="S8347" i="1" s="1"/>
  <c r="N847" i="1"/>
  <c r="R8347" i="1" s="1"/>
  <c r="O846" i="1"/>
  <c r="S8346" i="1" s="1"/>
  <c r="N846" i="1"/>
  <c r="R8346" i="1" s="1"/>
  <c r="O845" i="1"/>
  <c r="S8345" i="1" s="1"/>
  <c r="N845" i="1"/>
  <c r="R8345" i="1" s="1"/>
  <c r="O844" i="1"/>
  <c r="S8344" i="1" s="1"/>
  <c r="N844" i="1"/>
  <c r="R8344" i="1" s="1"/>
  <c r="O843" i="1"/>
  <c r="S8343" i="1" s="1"/>
  <c r="N843" i="1"/>
  <c r="R8343" i="1" s="1"/>
  <c r="O842" i="1"/>
  <c r="S8342" i="1" s="1"/>
  <c r="N842" i="1"/>
  <c r="R8342" i="1" s="1"/>
  <c r="O841" i="1"/>
  <c r="S8341" i="1" s="1"/>
  <c r="N841" i="1"/>
  <c r="R8341" i="1" s="1"/>
  <c r="O840" i="1"/>
  <c r="S8340" i="1" s="1"/>
  <c r="N840" i="1"/>
  <c r="R8340" i="1" s="1"/>
  <c r="O839" i="1"/>
  <c r="S8339" i="1" s="1"/>
  <c r="N839" i="1"/>
  <c r="R8339" i="1" s="1"/>
  <c r="O838" i="1"/>
  <c r="S8338" i="1" s="1"/>
  <c r="N838" i="1"/>
  <c r="R8338" i="1" s="1"/>
  <c r="O837" i="1"/>
  <c r="S8337" i="1" s="1"/>
  <c r="N837" i="1"/>
  <c r="R8337" i="1" s="1"/>
  <c r="O836" i="1"/>
  <c r="S8336" i="1" s="1"/>
  <c r="N836" i="1"/>
  <c r="R8336" i="1" s="1"/>
  <c r="O835" i="1"/>
  <c r="S8335" i="1" s="1"/>
  <c r="N835" i="1"/>
  <c r="R8335" i="1" s="1"/>
  <c r="O834" i="1"/>
  <c r="S8334" i="1" s="1"/>
  <c r="N834" i="1"/>
  <c r="R8334" i="1" s="1"/>
  <c r="O833" i="1"/>
  <c r="S8333" i="1" s="1"/>
  <c r="N833" i="1"/>
  <c r="R8333" i="1" s="1"/>
  <c r="O832" i="1"/>
  <c r="S8332" i="1" s="1"/>
  <c r="N832" i="1"/>
  <c r="R8332" i="1" s="1"/>
  <c r="O831" i="1"/>
  <c r="S8331" i="1" s="1"/>
  <c r="N831" i="1"/>
  <c r="R8331" i="1" s="1"/>
  <c r="O830" i="1"/>
  <c r="S8330" i="1" s="1"/>
  <c r="N830" i="1"/>
  <c r="R8330" i="1" s="1"/>
  <c r="O829" i="1"/>
  <c r="S8329" i="1" s="1"/>
  <c r="N829" i="1"/>
  <c r="R8329" i="1" s="1"/>
  <c r="O828" i="1"/>
  <c r="S8328" i="1" s="1"/>
  <c r="N828" i="1"/>
  <c r="R8328" i="1" s="1"/>
  <c r="O827" i="1"/>
  <c r="S8327" i="1" s="1"/>
  <c r="N827" i="1"/>
  <c r="R8327" i="1" s="1"/>
  <c r="O826" i="1"/>
  <c r="S8326" i="1" s="1"/>
  <c r="N826" i="1"/>
  <c r="R8326" i="1" s="1"/>
  <c r="O825" i="1"/>
  <c r="S8325" i="1" s="1"/>
  <c r="N825" i="1"/>
  <c r="R8325" i="1" s="1"/>
  <c r="O824" i="1"/>
  <c r="S8324" i="1" s="1"/>
  <c r="N824" i="1"/>
  <c r="R8324" i="1" s="1"/>
  <c r="O823" i="1"/>
  <c r="S8323" i="1" s="1"/>
  <c r="N823" i="1"/>
  <c r="R8323" i="1" s="1"/>
  <c r="O822" i="1"/>
  <c r="S8322" i="1" s="1"/>
  <c r="N822" i="1"/>
  <c r="R8322" i="1" s="1"/>
  <c r="O821" i="1"/>
  <c r="S8321" i="1" s="1"/>
  <c r="N821" i="1"/>
  <c r="R8321" i="1" s="1"/>
  <c r="O820" i="1"/>
  <c r="S8320" i="1" s="1"/>
  <c r="N820" i="1"/>
  <c r="R8320" i="1" s="1"/>
  <c r="O819" i="1"/>
  <c r="S8319" i="1" s="1"/>
  <c r="N819" i="1"/>
  <c r="R8319" i="1" s="1"/>
  <c r="O818" i="1"/>
  <c r="S8318" i="1" s="1"/>
  <c r="N818" i="1"/>
  <c r="R8318" i="1" s="1"/>
  <c r="O817" i="1"/>
  <c r="S8317" i="1" s="1"/>
  <c r="N817" i="1"/>
  <c r="R8317" i="1" s="1"/>
  <c r="O816" i="1"/>
  <c r="S8316" i="1" s="1"/>
  <c r="N816" i="1"/>
  <c r="R8316" i="1" s="1"/>
  <c r="O815" i="1"/>
  <c r="S8315" i="1" s="1"/>
  <c r="N815" i="1"/>
  <c r="R8315" i="1" s="1"/>
  <c r="O814" i="1"/>
  <c r="S8314" i="1" s="1"/>
  <c r="N814" i="1"/>
  <c r="R8314" i="1" s="1"/>
  <c r="O813" i="1"/>
  <c r="S8313" i="1" s="1"/>
  <c r="N813" i="1"/>
  <c r="R8313" i="1" s="1"/>
  <c r="O812" i="1"/>
  <c r="S8312" i="1" s="1"/>
  <c r="N812" i="1"/>
  <c r="R8312" i="1" s="1"/>
  <c r="O811" i="1"/>
  <c r="S8311" i="1" s="1"/>
  <c r="N811" i="1"/>
  <c r="R8311" i="1" s="1"/>
  <c r="O810" i="1"/>
  <c r="S8310" i="1" s="1"/>
  <c r="N810" i="1"/>
  <c r="R8310" i="1" s="1"/>
  <c r="O809" i="1"/>
  <c r="S8309" i="1" s="1"/>
  <c r="N809" i="1"/>
  <c r="R8309" i="1" s="1"/>
  <c r="O808" i="1"/>
  <c r="S8308" i="1" s="1"/>
  <c r="N808" i="1"/>
  <c r="R8308" i="1" s="1"/>
  <c r="O807" i="1"/>
  <c r="S8307" i="1" s="1"/>
  <c r="N807" i="1"/>
  <c r="R8307" i="1" s="1"/>
  <c r="O806" i="1"/>
  <c r="S8306" i="1" s="1"/>
  <c r="N806" i="1"/>
  <c r="R8306" i="1" s="1"/>
  <c r="O805" i="1"/>
  <c r="S8305" i="1" s="1"/>
  <c r="N805" i="1"/>
  <c r="R8305" i="1" s="1"/>
  <c r="O804" i="1"/>
  <c r="S8304" i="1" s="1"/>
  <c r="N804" i="1"/>
  <c r="R8304" i="1" s="1"/>
  <c r="O803" i="1"/>
  <c r="S8303" i="1" s="1"/>
  <c r="N803" i="1"/>
  <c r="R8303" i="1" s="1"/>
  <c r="O802" i="1"/>
  <c r="S8302" i="1" s="1"/>
  <c r="N802" i="1"/>
  <c r="R8302" i="1" s="1"/>
  <c r="O801" i="1"/>
  <c r="S8301" i="1" s="1"/>
  <c r="N801" i="1"/>
  <c r="R8301" i="1" s="1"/>
  <c r="O800" i="1"/>
  <c r="S8300" i="1" s="1"/>
  <c r="N800" i="1"/>
  <c r="R8300" i="1" s="1"/>
  <c r="O799" i="1"/>
  <c r="S8299" i="1" s="1"/>
  <c r="N799" i="1"/>
  <c r="R8299" i="1" s="1"/>
  <c r="O798" i="1"/>
  <c r="S8298" i="1" s="1"/>
  <c r="N798" i="1"/>
  <c r="R8298" i="1" s="1"/>
  <c r="O797" i="1"/>
  <c r="S8297" i="1" s="1"/>
  <c r="N797" i="1"/>
  <c r="R8297" i="1" s="1"/>
  <c r="O796" i="1"/>
  <c r="S8296" i="1" s="1"/>
  <c r="N796" i="1"/>
  <c r="R8296" i="1" s="1"/>
  <c r="O795" i="1"/>
  <c r="S8295" i="1" s="1"/>
  <c r="N795" i="1"/>
  <c r="R8295" i="1" s="1"/>
  <c r="O794" i="1"/>
  <c r="S8294" i="1" s="1"/>
  <c r="N794" i="1"/>
  <c r="R8294" i="1" s="1"/>
  <c r="O793" i="1"/>
  <c r="S8293" i="1" s="1"/>
  <c r="N793" i="1"/>
  <c r="R8293" i="1" s="1"/>
  <c r="O792" i="1"/>
  <c r="S8292" i="1" s="1"/>
  <c r="N792" i="1"/>
  <c r="R8292" i="1" s="1"/>
  <c r="O791" i="1"/>
  <c r="S8291" i="1" s="1"/>
  <c r="N791" i="1"/>
  <c r="R8291" i="1" s="1"/>
  <c r="O790" i="1"/>
  <c r="S8290" i="1" s="1"/>
  <c r="N790" i="1"/>
  <c r="R8290" i="1" s="1"/>
  <c r="O789" i="1"/>
  <c r="S8289" i="1" s="1"/>
  <c r="N789" i="1"/>
  <c r="R8289" i="1" s="1"/>
  <c r="O788" i="1"/>
  <c r="S8288" i="1" s="1"/>
  <c r="N788" i="1"/>
  <c r="R8288" i="1" s="1"/>
  <c r="O787" i="1"/>
  <c r="S8287" i="1" s="1"/>
  <c r="N787" i="1"/>
  <c r="R8287" i="1" s="1"/>
  <c r="O786" i="1"/>
  <c r="S8286" i="1" s="1"/>
  <c r="N786" i="1"/>
  <c r="R8286" i="1" s="1"/>
  <c r="O785" i="1"/>
  <c r="S8285" i="1" s="1"/>
  <c r="N785" i="1"/>
  <c r="R8285" i="1" s="1"/>
  <c r="O784" i="1"/>
  <c r="S8284" i="1" s="1"/>
  <c r="N784" i="1"/>
  <c r="R8284" i="1" s="1"/>
  <c r="O783" i="1"/>
  <c r="S8283" i="1" s="1"/>
  <c r="N783" i="1"/>
  <c r="R8283" i="1" s="1"/>
  <c r="O782" i="1"/>
  <c r="S8282" i="1" s="1"/>
  <c r="N782" i="1"/>
  <c r="R8282" i="1" s="1"/>
  <c r="O781" i="1"/>
  <c r="S8281" i="1" s="1"/>
  <c r="N781" i="1"/>
  <c r="R8281" i="1" s="1"/>
  <c r="O780" i="1"/>
  <c r="S8280" i="1" s="1"/>
  <c r="N780" i="1"/>
  <c r="R8280" i="1" s="1"/>
  <c r="O779" i="1"/>
  <c r="S8279" i="1" s="1"/>
  <c r="N779" i="1"/>
  <c r="R8279" i="1" s="1"/>
  <c r="O778" i="1"/>
  <c r="S8278" i="1" s="1"/>
  <c r="N778" i="1"/>
  <c r="R8278" i="1" s="1"/>
  <c r="O777" i="1"/>
  <c r="S8277" i="1" s="1"/>
  <c r="N777" i="1"/>
  <c r="R8277" i="1" s="1"/>
  <c r="O776" i="1"/>
  <c r="S8276" i="1" s="1"/>
  <c r="N776" i="1"/>
  <c r="R8276" i="1" s="1"/>
  <c r="O775" i="1"/>
  <c r="S8275" i="1" s="1"/>
  <c r="N775" i="1"/>
  <c r="R8275" i="1" s="1"/>
  <c r="O774" i="1"/>
  <c r="S8274" i="1" s="1"/>
  <c r="N774" i="1"/>
  <c r="R8274" i="1" s="1"/>
  <c r="O773" i="1"/>
  <c r="S8273" i="1" s="1"/>
  <c r="N773" i="1"/>
  <c r="R8273" i="1" s="1"/>
  <c r="O772" i="1"/>
  <c r="S8272" i="1" s="1"/>
  <c r="N772" i="1"/>
  <c r="R8272" i="1" s="1"/>
  <c r="O771" i="1"/>
  <c r="S8271" i="1" s="1"/>
  <c r="N771" i="1"/>
  <c r="R8271" i="1" s="1"/>
  <c r="O770" i="1"/>
  <c r="S8270" i="1" s="1"/>
  <c r="N770" i="1"/>
  <c r="R8270" i="1" s="1"/>
  <c r="O769" i="1"/>
  <c r="S8269" i="1" s="1"/>
  <c r="N769" i="1"/>
  <c r="R8269" i="1" s="1"/>
  <c r="O768" i="1"/>
  <c r="S8268" i="1" s="1"/>
  <c r="N768" i="1"/>
  <c r="R8268" i="1" s="1"/>
  <c r="O767" i="1"/>
  <c r="S8267" i="1" s="1"/>
  <c r="N767" i="1"/>
  <c r="R8267" i="1" s="1"/>
  <c r="O766" i="1"/>
  <c r="S8266" i="1" s="1"/>
  <c r="N766" i="1"/>
  <c r="R8266" i="1" s="1"/>
  <c r="O765" i="1"/>
  <c r="S8265" i="1" s="1"/>
  <c r="N765" i="1"/>
  <c r="R8265" i="1" s="1"/>
  <c r="O764" i="1"/>
  <c r="S8264" i="1" s="1"/>
  <c r="N764" i="1"/>
  <c r="R8264" i="1" s="1"/>
  <c r="O763" i="1"/>
  <c r="S8263" i="1" s="1"/>
  <c r="N763" i="1"/>
  <c r="R8263" i="1" s="1"/>
  <c r="O762" i="1"/>
  <c r="S8262" i="1" s="1"/>
  <c r="N762" i="1"/>
  <c r="R8262" i="1" s="1"/>
  <c r="O761" i="1"/>
  <c r="S8261" i="1" s="1"/>
  <c r="N761" i="1"/>
  <c r="R8261" i="1" s="1"/>
  <c r="O760" i="1"/>
  <c r="S8260" i="1" s="1"/>
  <c r="N760" i="1"/>
  <c r="R8260" i="1" s="1"/>
  <c r="O759" i="1"/>
  <c r="S8259" i="1" s="1"/>
  <c r="N759" i="1"/>
  <c r="R8259" i="1" s="1"/>
  <c r="O758" i="1"/>
  <c r="S8258" i="1" s="1"/>
  <c r="N758" i="1"/>
  <c r="R8258" i="1" s="1"/>
  <c r="O757" i="1"/>
  <c r="S8257" i="1" s="1"/>
  <c r="N757" i="1"/>
  <c r="R8257" i="1" s="1"/>
  <c r="O756" i="1"/>
  <c r="S8256" i="1" s="1"/>
  <c r="N756" i="1"/>
  <c r="R8256" i="1" s="1"/>
  <c r="O755" i="1"/>
  <c r="S8255" i="1" s="1"/>
  <c r="N755" i="1"/>
  <c r="R8255" i="1" s="1"/>
  <c r="O754" i="1"/>
  <c r="S8254" i="1" s="1"/>
  <c r="N754" i="1"/>
  <c r="R8254" i="1" s="1"/>
  <c r="O753" i="1"/>
  <c r="S8253" i="1" s="1"/>
  <c r="N753" i="1"/>
  <c r="R8253" i="1" s="1"/>
  <c r="O752" i="1"/>
  <c r="S8252" i="1" s="1"/>
  <c r="N752" i="1"/>
  <c r="R8252" i="1" s="1"/>
  <c r="O751" i="1"/>
  <c r="S8251" i="1" s="1"/>
  <c r="N751" i="1"/>
  <c r="R8251" i="1" s="1"/>
  <c r="O750" i="1"/>
  <c r="S8250" i="1" s="1"/>
  <c r="N750" i="1"/>
  <c r="R8250" i="1" s="1"/>
  <c r="O749" i="1"/>
  <c r="S8249" i="1" s="1"/>
  <c r="N749" i="1"/>
  <c r="R8249" i="1" s="1"/>
  <c r="O748" i="1"/>
  <c r="S8248" i="1" s="1"/>
  <c r="N748" i="1"/>
  <c r="R8248" i="1" s="1"/>
  <c r="O747" i="1"/>
  <c r="S8247" i="1" s="1"/>
  <c r="N747" i="1"/>
  <c r="R8247" i="1" s="1"/>
  <c r="O746" i="1"/>
  <c r="S8246" i="1" s="1"/>
  <c r="N746" i="1"/>
  <c r="R8246" i="1" s="1"/>
  <c r="O745" i="1"/>
  <c r="S8245" i="1" s="1"/>
  <c r="N745" i="1"/>
  <c r="R8245" i="1" s="1"/>
  <c r="O744" i="1"/>
  <c r="S8244" i="1" s="1"/>
  <c r="N744" i="1"/>
  <c r="R8244" i="1" s="1"/>
  <c r="O743" i="1"/>
  <c r="S8243" i="1" s="1"/>
  <c r="N743" i="1"/>
  <c r="R8243" i="1" s="1"/>
  <c r="O742" i="1"/>
  <c r="S8242" i="1" s="1"/>
  <c r="N742" i="1"/>
  <c r="R8242" i="1" s="1"/>
  <c r="O741" i="1"/>
  <c r="S8241" i="1" s="1"/>
  <c r="N741" i="1"/>
  <c r="R8241" i="1" s="1"/>
  <c r="O740" i="1"/>
  <c r="S8240" i="1" s="1"/>
  <c r="N740" i="1"/>
  <c r="R8240" i="1" s="1"/>
  <c r="O739" i="1"/>
  <c r="S8239" i="1" s="1"/>
  <c r="N739" i="1"/>
  <c r="R8239" i="1" s="1"/>
  <c r="O738" i="1"/>
  <c r="S8238" i="1" s="1"/>
  <c r="N738" i="1"/>
  <c r="R8238" i="1" s="1"/>
  <c r="O737" i="1"/>
  <c r="S8237" i="1" s="1"/>
  <c r="N737" i="1"/>
  <c r="R8237" i="1" s="1"/>
  <c r="O736" i="1"/>
  <c r="S8236" i="1" s="1"/>
  <c r="N736" i="1"/>
  <c r="R8236" i="1" s="1"/>
  <c r="O735" i="1"/>
  <c r="S8235" i="1" s="1"/>
  <c r="N735" i="1"/>
  <c r="R8235" i="1" s="1"/>
  <c r="O734" i="1"/>
  <c r="S8234" i="1" s="1"/>
  <c r="N734" i="1"/>
  <c r="R8234" i="1" s="1"/>
  <c r="O733" i="1"/>
  <c r="S8233" i="1" s="1"/>
  <c r="N733" i="1"/>
  <c r="R8233" i="1" s="1"/>
  <c r="O732" i="1"/>
  <c r="S8232" i="1" s="1"/>
  <c r="N732" i="1"/>
  <c r="R8232" i="1" s="1"/>
  <c r="O731" i="1"/>
  <c r="S8231" i="1" s="1"/>
  <c r="N731" i="1"/>
  <c r="R8231" i="1" s="1"/>
  <c r="O730" i="1"/>
  <c r="S8230" i="1" s="1"/>
  <c r="N730" i="1"/>
  <c r="R8230" i="1" s="1"/>
  <c r="O729" i="1"/>
  <c r="S8229" i="1" s="1"/>
  <c r="N729" i="1"/>
  <c r="R8229" i="1" s="1"/>
  <c r="O728" i="1"/>
  <c r="S8228" i="1" s="1"/>
  <c r="N728" i="1"/>
  <c r="R8228" i="1" s="1"/>
  <c r="O727" i="1"/>
  <c r="S8227" i="1" s="1"/>
  <c r="N727" i="1"/>
  <c r="R8227" i="1" s="1"/>
  <c r="O726" i="1"/>
  <c r="S8226" i="1" s="1"/>
  <c r="N726" i="1"/>
  <c r="R8226" i="1" s="1"/>
  <c r="O725" i="1"/>
  <c r="S8225" i="1" s="1"/>
  <c r="N725" i="1"/>
  <c r="R8225" i="1" s="1"/>
  <c r="O724" i="1"/>
  <c r="S8224" i="1" s="1"/>
  <c r="N724" i="1"/>
  <c r="R8224" i="1" s="1"/>
  <c r="O723" i="1"/>
  <c r="S8223" i="1" s="1"/>
  <c r="N723" i="1"/>
  <c r="R8223" i="1" s="1"/>
  <c r="O722" i="1"/>
  <c r="S8222" i="1" s="1"/>
  <c r="N722" i="1"/>
  <c r="R8222" i="1" s="1"/>
  <c r="O721" i="1"/>
  <c r="S8221" i="1" s="1"/>
  <c r="N721" i="1"/>
  <c r="R8221" i="1" s="1"/>
  <c r="O720" i="1"/>
  <c r="S8220" i="1" s="1"/>
  <c r="N720" i="1"/>
  <c r="R8220" i="1" s="1"/>
  <c r="O719" i="1"/>
  <c r="S8219" i="1" s="1"/>
  <c r="N719" i="1"/>
  <c r="R8219" i="1" s="1"/>
  <c r="O718" i="1"/>
  <c r="S8218" i="1" s="1"/>
  <c r="N718" i="1"/>
  <c r="R8218" i="1" s="1"/>
  <c r="O717" i="1"/>
  <c r="S8217" i="1" s="1"/>
  <c r="N717" i="1"/>
  <c r="R8217" i="1" s="1"/>
  <c r="O716" i="1"/>
  <c r="S8216" i="1" s="1"/>
  <c r="N716" i="1"/>
  <c r="R8216" i="1" s="1"/>
  <c r="O715" i="1"/>
  <c r="S8215" i="1" s="1"/>
  <c r="N715" i="1"/>
  <c r="R8215" i="1" s="1"/>
  <c r="O714" i="1"/>
  <c r="S8214" i="1" s="1"/>
  <c r="N714" i="1"/>
  <c r="R8214" i="1" s="1"/>
  <c r="O713" i="1"/>
  <c r="S8213" i="1" s="1"/>
  <c r="N713" i="1"/>
  <c r="R8213" i="1" s="1"/>
  <c r="O712" i="1"/>
  <c r="S8212" i="1" s="1"/>
  <c r="N712" i="1"/>
  <c r="R8212" i="1" s="1"/>
  <c r="O711" i="1"/>
  <c r="S8211" i="1" s="1"/>
  <c r="N711" i="1"/>
  <c r="R8211" i="1" s="1"/>
  <c r="O710" i="1"/>
  <c r="S8210" i="1" s="1"/>
  <c r="N710" i="1"/>
  <c r="R8210" i="1" s="1"/>
  <c r="O709" i="1"/>
  <c r="S8209" i="1" s="1"/>
  <c r="N709" i="1"/>
  <c r="R8209" i="1" s="1"/>
  <c r="O708" i="1"/>
  <c r="S8208" i="1" s="1"/>
  <c r="N708" i="1"/>
  <c r="R8208" i="1" s="1"/>
  <c r="O707" i="1"/>
  <c r="S8207" i="1" s="1"/>
  <c r="N707" i="1"/>
  <c r="R8207" i="1" s="1"/>
  <c r="O706" i="1"/>
  <c r="S8206" i="1" s="1"/>
  <c r="N706" i="1"/>
  <c r="R8206" i="1" s="1"/>
  <c r="O705" i="1"/>
  <c r="S8205" i="1" s="1"/>
  <c r="N705" i="1"/>
  <c r="R8205" i="1" s="1"/>
  <c r="O704" i="1"/>
  <c r="S8204" i="1" s="1"/>
  <c r="N704" i="1"/>
  <c r="R8204" i="1" s="1"/>
  <c r="O703" i="1"/>
  <c r="S8203" i="1" s="1"/>
  <c r="N703" i="1"/>
  <c r="R8203" i="1" s="1"/>
  <c r="O702" i="1"/>
  <c r="S8202" i="1" s="1"/>
  <c r="N702" i="1"/>
  <c r="R8202" i="1" s="1"/>
  <c r="O701" i="1"/>
  <c r="S8201" i="1" s="1"/>
  <c r="N701" i="1"/>
  <c r="R8201" i="1" s="1"/>
  <c r="O700" i="1"/>
  <c r="S8200" i="1" s="1"/>
  <c r="N700" i="1"/>
  <c r="R8200" i="1" s="1"/>
  <c r="O699" i="1"/>
  <c r="S8199" i="1" s="1"/>
  <c r="N699" i="1"/>
  <c r="R8199" i="1" s="1"/>
  <c r="O698" i="1"/>
  <c r="S8198" i="1" s="1"/>
  <c r="N698" i="1"/>
  <c r="R8198" i="1" s="1"/>
  <c r="O697" i="1"/>
  <c r="S8197" i="1" s="1"/>
  <c r="N697" i="1"/>
  <c r="R8197" i="1" s="1"/>
  <c r="O696" i="1"/>
  <c r="S8196" i="1" s="1"/>
  <c r="N696" i="1"/>
  <c r="R8196" i="1" s="1"/>
  <c r="O695" i="1"/>
  <c r="S8195" i="1" s="1"/>
  <c r="N695" i="1"/>
  <c r="R8195" i="1" s="1"/>
  <c r="O694" i="1"/>
  <c r="S8194" i="1" s="1"/>
  <c r="N694" i="1"/>
  <c r="R8194" i="1" s="1"/>
  <c r="O693" i="1"/>
  <c r="S8193" i="1" s="1"/>
  <c r="N693" i="1"/>
  <c r="R8193" i="1" s="1"/>
  <c r="O692" i="1"/>
  <c r="S8192" i="1" s="1"/>
  <c r="N692" i="1"/>
  <c r="R8192" i="1" s="1"/>
  <c r="O691" i="1"/>
  <c r="S8191" i="1" s="1"/>
  <c r="N691" i="1"/>
  <c r="R8191" i="1" s="1"/>
  <c r="O690" i="1"/>
  <c r="S8190" i="1" s="1"/>
  <c r="N690" i="1"/>
  <c r="R8190" i="1" s="1"/>
  <c r="O689" i="1"/>
  <c r="S8189" i="1" s="1"/>
  <c r="N689" i="1"/>
  <c r="R8189" i="1" s="1"/>
  <c r="O688" i="1"/>
  <c r="S8188" i="1" s="1"/>
  <c r="N688" i="1"/>
  <c r="R8188" i="1" s="1"/>
  <c r="O687" i="1"/>
  <c r="S8187" i="1" s="1"/>
  <c r="N687" i="1"/>
  <c r="R8187" i="1" s="1"/>
  <c r="O686" i="1"/>
  <c r="S8186" i="1" s="1"/>
  <c r="N686" i="1"/>
  <c r="R8186" i="1" s="1"/>
  <c r="O685" i="1"/>
  <c r="S8185" i="1" s="1"/>
  <c r="N685" i="1"/>
  <c r="R8185" i="1" s="1"/>
  <c r="O684" i="1"/>
  <c r="S8184" i="1" s="1"/>
  <c r="N684" i="1"/>
  <c r="R8184" i="1" s="1"/>
  <c r="O683" i="1"/>
  <c r="S8183" i="1" s="1"/>
  <c r="N683" i="1"/>
  <c r="R8183" i="1" s="1"/>
  <c r="O682" i="1"/>
  <c r="S8182" i="1" s="1"/>
  <c r="N682" i="1"/>
  <c r="R8182" i="1" s="1"/>
  <c r="O681" i="1"/>
  <c r="S8181" i="1" s="1"/>
  <c r="N681" i="1"/>
  <c r="R8181" i="1" s="1"/>
  <c r="O680" i="1"/>
  <c r="S8180" i="1" s="1"/>
  <c r="N680" i="1"/>
  <c r="R8180" i="1" s="1"/>
  <c r="O679" i="1"/>
  <c r="S8179" i="1" s="1"/>
  <c r="N679" i="1"/>
  <c r="R8179" i="1" s="1"/>
  <c r="O678" i="1"/>
  <c r="S8178" i="1" s="1"/>
  <c r="N678" i="1"/>
  <c r="R8178" i="1" s="1"/>
  <c r="O677" i="1"/>
  <c r="S8177" i="1" s="1"/>
  <c r="N677" i="1"/>
  <c r="R8177" i="1" s="1"/>
  <c r="O676" i="1"/>
  <c r="S8176" i="1" s="1"/>
  <c r="N676" i="1"/>
  <c r="R8176" i="1" s="1"/>
  <c r="O675" i="1"/>
  <c r="S8175" i="1" s="1"/>
  <c r="N675" i="1"/>
  <c r="R8175" i="1" s="1"/>
  <c r="O674" i="1"/>
  <c r="S8174" i="1" s="1"/>
  <c r="N674" i="1"/>
  <c r="R8174" i="1" s="1"/>
  <c r="O673" i="1"/>
  <c r="S8173" i="1" s="1"/>
  <c r="N673" i="1"/>
  <c r="R8173" i="1" s="1"/>
  <c r="O672" i="1"/>
  <c r="S8172" i="1" s="1"/>
  <c r="N672" i="1"/>
  <c r="R8172" i="1" s="1"/>
  <c r="O671" i="1"/>
  <c r="S8171" i="1" s="1"/>
  <c r="N671" i="1"/>
  <c r="R8171" i="1" s="1"/>
  <c r="O670" i="1"/>
  <c r="S8170" i="1" s="1"/>
  <c r="N670" i="1"/>
  <c r="R8170" i="1" s="1"/>
  <c r="O669" i="1"/>
  <c r="S8169" i="1" s="1"/>
  <c r="N669" i="1"/>
  <c r="R8169" i="1" s="1"/>
  <c r="O668" i="1"/>
  <c r="S8168" i="1" s="1"/>
  <c r="N668" i="1"/>
  <c r="R8168" i="1" s="1"/>
  <c r="O667" i="1"/>
  <c r="S8167" i="1" s="1"/>
  <c r="N667" i="1"/>
  <c r="R8167" i="1" s="1"/>
  <c r="O666" i="1"/>
  <c r="S8166" i="1" s="1"/>
  <c r="N666" i="1"/>
  <c r="R8166" i="1" s="1"/>
  <c r="O665" i="1"/>
  <c r="S8165" i="1" s="1"/>
  <c r="N665" i="1"/>
  <c r="R8165" i="1" s="1"/>
  <c r="O664" i="1"/>
  <c r="S8164" i="1" s="1"/>
  <c r="N664" i="1"/>
  <c r="R8164" i="1" s="1"/>
  <c r="O663" i="1"/>
  <c r="S8163" i="1" s="1"/>
  <c r="N663" i="1"/>
  <c r="R8163" i="1" s="1"/>
  <c r="O662" i="1"/>
  <c r="S8162" i="1" s="1"/>
  <c r="N662" i="1"/>
  <c r="R8162" i="1" s="1"/>
  <c r="O661" i="1"/>
  <c r="S8161" i="1" s="1"/>
  <c r="N661" i="1"/>
  <c r="R8161" i="1" s="1"/>
  <c r="O660" i="1"/>
  <c r="S8160" i="1" s="1"/>
  <c r="N660" i="1"/>
  <c r="R8160" i="1" s="1"/>
  <c r="O659" i="1"/>
  <c r="S8159" i="1" s="1"/>
  <c r="N659" i="1"/>
  <c r="R8159" i="1" s="1"/>
  <c r="O658" i="1"/>
  <c r="S8158" i="1" s="1"/>
  <c r="N658" i="1"/>
  <c r="R8158" i="1" s="1"/>
  <c r="O657" i="1"/>
  <c r="S8157" i="1" s="1"/>
  <c r="N657" i="1"/>
  <c r="R8157" i="1" s="1"/>
  <c r="O656" i="1"/>
  <c r="S8156" i="1" s="1"/>
  <c r="N656" i="1"/>
  <c r="R8156" i="1" s="1"/>
  <c r="O655" i="1"/>
  <c r="S8155" i="1" s="1"/>
  <c r="N655" i="1"/>
  <c r="R8155" i="1" s="1"/>
  <c r="O654" i="1"/>
  <c r="S8154" i="1" s="1"/>
  <c r="N654" i="1"/>
  <c r="R8154" i="1" s="1"/>
  <c r="O653" i="1"/>
  <c r="S8153" i="1" s="1"/>
  <c r="N653" i="1"/>
  <c r="R8153" i="1" s="1"/>
  <c r="O652" i="1"/>
  <c r="S8152" i="1" s="1"/>
  <c r="N652" i="1"/>
  <c r="R8152" i="1" s="1"/>
  <c r="O651" i="1"/>
  <c r="S8151" i="1" s="1"/>
  <c r="N651" i="1"/>
  <c r="R8151" i="1" s="1"/>
  <c r="O650" i="1"/>
  <c r="S8150" i="1" s="1"/>
  <c r="N650" i="1"/>
  <c r="R8150" i="1" s="1"/>
  <c r="O649" i="1"/>
  <c r="S8149" i="1" s="1"/>
  <c r="N649" i="1"/>
  <c r="R8149" i="1" s="1"/>
  <c r="O648" i="1"/>
  <c r="S8148" i="1" s="1"/>
  <c r="N648" i="1"/>
  <c r="R8148" i="1" s="1"/>
  <c r="O647" i="1"/>
  <c r="S8147" i="1" s="1"/>
  <c r="N647" i="1"/>
  <c r="R8147" i="1" s="1"/>
  <c r="O646" i="1"/>
  <c r="S8146" i="1" s="1"/>
  <c r="N646" i="1"/>
  <c r="R8146" i="1" s="1"/>
  <c r="O645" i="1"/>
  <c r="S8145" i="1" s="1"/>
  <c r="N645" i="1"/>
  <c r="R8145" i="1" s="1"/>
  <c r="O644" i="1"/>
  <c r="S8144" i="1" s="1"/>
  <c r="N644" i="1"/>
  <c r="R8144" i="1" s="1"/>
  <c r="O643" i="1"/>
  <c r="S8143" i="1" s="1"/>
  <c r="N643" i="1"/>
  <c r="R8143" i="1" s="1"/>
  <c r="O642" i="1"/>
  <c r="S8142" i="1" s="1"/>
  <c r="N642" i="1"/>
  <c r="R8142" i="1" s="1"/>
  <c r="O641" i="1"/>
  <c r="S8141" i="1" s="1"/>
  <c r="N641" i="1"/>
  <c r="R8141" i="1" s="1"/>
  <c r="O640" i="1"/>
  <c r="S8140" i="1" s="1"/>
  <c r="N640" i="1"/>
  <c r="R8140" i="1" s="1"/>
  <c r="O639" i="1"/>
  <c r="S8139" i="1" s="1"/>
  <c r="N639" i="1"/>
  <c r="R8139" i="1" s="1"/>
  <c r="O638" i="1"/>
  <c r="S8138" i="1" s="1"/>
  <c r="N638" i="1"/>
  <c r="R8138" i="1" s="1"/>
  <c r="O637" i="1"/>
  <c r="S8137" i="1" s="1"/>
  <c r="N637" i="1"/>
  <c r="R8137" i="1" s="1"/>
  <c r="O636" i="1"/>
  <c r="S8136" i="1" s="1"/>
  <c r="N636" i="1"/>
  <c r="R8136" i="1" s="1"/>
  <c r="O635" i="1"/>
  <c r="S8135" i="1" s="1"/>
  <c r="N635" i="1"/>
  <c r="R8135" i="1" s="1"/>
  <c r="O634" i="1"/>
  <c r="S8134" i="1" s="1"/>
  <c r="N634" i="1"/>
  <c r="R8134" i="1" s="1"/>
  <c r="O633" i="1"/>
  <c r="S8133" i="1" s="1"/>
  <c r="N633" i="1"/>
  <c r="R8133" i="1" s="1"/>
  <c r="O632" i="1"/>
  <c r="S8132" i="1" s="1"/>
  <c r="N632" i="1"/>
  <c r="R8132" i="1" s="1"/>
  <c r="O631" i="1"/>
  <c r="S8131" i="1" s="1"/>
  <c r="N631" i="1"/>
  <c r="R8131" i="1" s="1"/>
  <c r="O630" i="1"/>
  <c r="S8130" i="1" s="1"/>
  <c r="N630" i="1"/>
  <c r="R8130" i="1" s="1"/>
  <c r="O629" i="1"/>
  <c r="S8129" i="1" s="1"/>
  <c r="N629" i="1"/>
  <c r="R8129" i="1" s="1"/>
  <c r="O628" i="1"/>
  <c r="S8128" i="1" s="1"/>
  <c r="N628" i="1"/>
  <c r="R8128" i="1" s="1"/>
  <c r="O627" i="1"/>
  <c r="S8127" i="1" s="1"/>
  <c r="N627" i="1"/>
  <c r="R8127" i="1" s="1"/>
  <c r="O626" i="1"/>
  <c r="S8126" i="1" s="1"/>
  <c r="N626" i="1"/>
  <c r="R8126" i="1" s="1"/>
  <c r="O625" i="1"/>
  <c r="S8125" i="1" s="1"/>
  <c r="N625" i="1"/>
  <c r="R8125" i="1" s="1"/>
  <c r="O624" i="1"/>
  <c r="S8124" i="1" s="1"/>
  <c r="N624" i="1"/>
  <c r="R8124" i="1" s="1"/>
  <c r="O623" i="1"/>
  <c r="S8123" i="1" s="1"/>
  <c r="N623" i="1"/>
  <c r="R8123" i="1" s="1"/>
  <c r="O622" i="1"/>
  <c r="S8122" i="1" s="1"/>
  <c r="N622" i="1"/>
  <c r="R8122" i="1" s="1"/>
  <c r="O621" i="1"/>
  <c r="S8121" i="1" s="1"/>
  <c r="N621" i="1"/>
  <c r="R8121" i="1" s="1"/>
  <c r="O620" i="1"/>
  <c r="S8120" i="1" s="1"/>
  <c r="N620" i="1"/>
  <c r="R8120" i="1" s="1"/>
  <c r="O619" i="1"/>
  <c r="S8119" i="1" s="1"/>
  <c r="N619" i="1"/>
  <c r="R8119" i="1" s="1"/>
  <c r="O618" i="1"/>
  <c r="S8118" i="1" s="1"/>
  <c r="N618" i="1"/>
  <c r="R8118" i="1" s="1"/>
  <c r="O617" i="1"/>
  <c r="S8117" i="1" s="1"/>
  <c r="N617" i="1"/>
  <c r="R8117" i="1" s="1"/>
  <c r="O616" i="1"/>
  <c r="S8116" i="1" s="1"/>
  <c r="N616" i="1"/>
  <c r="R8116" i="1" s="1"/>
  <c r="O615" i="1"/>
  <c r="S8115" i="1" s="1"/>
  <c r="N615" i="1"/>
  <c r="R8115" i="1" s="1"/>
  <c r="O614" i="1"/>
  <c r="S8114" i="1" s="1"/>
  <c r="N614" i="1"/>
  <c r="R8114" i="1" s="1"/>
  <c r="O613" i="1"/>
  <c r="S8113" i="1" s="1"/>
  <c r="N613" i="1"/>
  <c r="R8113" i="1" s="1"/>
  <c r="O612" i="1"/>
  <c r="S8112" i="1" s="1"/>
  <c r="N612" i="1"/>
  <c r="R8112" i="1" s="1"/>
  <c r="O611" i="1"/>
  <c r="S8111" i="1" s="1"/>
  <c r="N611" i="1"/>
  <c r="R8111" i="1" s="1"/>
  <c r="O610" i="1"/>
  <c r="S8110" i="1" s="1"/>
  <c r="N610" i="1"/>
  <c r="R8110" i="1" s="1"/>
  <c r="O609" i="1"/>
  <c r="S8109" i="1" s="1"/>
  <c r="N609" i="1"/>
  <c r="R8109" i="1" s="1"/>
  <c r="O608" i="1"/>
  <c r="S8108" i="1" s="1"/>
  <c r="N608" i="1"/>
  <c r="R8108" i="1" s="1"/>
  <c r="O607" i="1"/>
  <c r="S8107" i="1" s="1"/>
  <c r="N607" i="1"/>
  <c r="R8107" i="1" s="1"/>
  <c r="O606" i="1"/>
  <c r="S8106" i="1" s="1"/>
  <c r="N606" i="1"/>
  <c r="R8106" i="1" s="1"/>
  <c r="O605" i="1"/>
  <c r="S8105" i="1" s="1"/>
  <c r="N605" i="1"/>
  <c r="R8105" i="1" s="1"/>
  <c r="O604" i="1"/>
  <c r="S8104" i="1" s="1"/>
  <c r="N604" i="1"/>
  <c r="R8104" i="1" s="1"/>
  <c r="O603" i="1"/>
  <c r="S8103" i="1" s="1"/>
  <c r="N603" i="1"/>
  <c r="R8103" i="1" s="1"/>
  <c r="O602" i="1"/>
  <c r="S8102" i="1" s="1"/>
  <c r="N602" i="1"/>
  <c r="R8102" i="1" s="1"/>
  <c r="O601" i="1"/>
  <c r="S8101" i="1" s="1"/>
  <c r="N601" i="1"/>
  <c r="R8101" i="1" s="1"/>
  <c r="O600" i="1"/>
  <c r="S8100" i="1" s="1"/>
  <c r="N600" i="1"/>
  <c r="R8100" i="1" s="1"/>
  <c r="O599" i="1"/>
  <c r="S8099" i="1" s="1"/>
  <c r="N599" i="1"/>
  <c r="R8099" i="1" s="1"/>
  <c r="O598" i="1"/>
  <c r="S8098" i="1" s="1"/>
  <c r="N598" i="1"/>
  <c r="R8098" i="1" s="1"/>
  <c r="O597" i="1"/>
  <c r="S8097" i="1" s="1"/>
  <c r="N597" i="1"/>
  <c r="R8097" i="1" s="1"/>
  <c r="O596" i="1"/>
  <c r="S8096" i="1" s="1"/>
  <c r="N596" i="1"/>
  <c r="R8096" i="1" s="1"/>
  <c r="O595" i="1"/>
  <c r="S8095" i="1" s="1"/>
  <c r="N595" i="1"/>
  <c r="R8095" i="1" s="1"/>
  <c r="O594" i="1"/>
  <c r="S8094" i="1" s="1"/>
  <c r="N594" i="1"/>
  <c r="R8094" i="1" s="1"/>
  <c r="O593" i="1"/>
  <c r="S8093" i="1" s="1"/>
  <c r="N593" i="1"/>
  <c r="R8093" i="1" s="1"/>
  <c r="O592" i="1"/>
  <c r="S8092" i="1" s="1"/>
  <c r="N592" i="1"/>
  <c r="R8092" i="1" s="1"/>
  <c r="O591" i="1"/>
  <c r="S8091" i="1" s="1"/>
  <c r="N591" i="1"/>
  <c r="R8091" i="1" s="1"/>
  <c r="O590" i="1"/>
  <c r="S8090" i="1" s="1"/>
  <c r="N590" i="1"/>
  <c r="R8090" i="1" s="1"/>
  <c r="O589" i="1"/>
  <c r="S8089" i="1" s="1"/>
  <c r="N589" i="1"/>
  <c r="R8089" i="1" s="1"/>
  <c r="O588" i="1"/>
  <c r="S8088" i="1" s="1"/>
  <c r="N588" i="1"/>
  <c r="R8088" i="1" s="1"/>
  <c r="O587" i="1"/>
  <c r="S8087" i="1" s="1"/>
  <c r="N587" i="1"/>
  <c r="R8087" i="1" s="1"/>
  <c r="O586" i="1"/>
  <c r="S8086" i="1" s="1"/>
  <c r="N586" i="1"/>
  <c r="R8086" i="1" s="1"/>
  <c r="O585" i="1"/>
  <c r="S8085" i="1" s="1"/>
  <c r="N585" i="1"/>
  <c r="R8085" i="1" s="1"/>
  <c r="O584" i="1"/>
  <c r="S8084" i="1" s="1"/>
  <c r="N584" i="1"/>
  <c r="R8084" i="1" s="1"/>
  <c r="O583" i="1"/>
  <c r="S8083" i="1" s="1"/>
  <c r="N583" i="1"/>
  <c r="R8083" i="1" s="1"/>
  <c r="O582" i="1"/>
  <c r="S8082" i="1" s="1"/>
  <c r="N582" i="1"/>
  <c r="R8082" i="1" s="1"/>
  <c r="O581" i="1"/>
  <c r="S8081" i="1" s="1"/>
  <c r="N581" i="1"/>
  <c r="R8081" i="1" s="1"/>
  <c r="O580" i="1"/>
  <c r="S8080" i="1" s="1"/>
  <c r="N580" i="1"/>
  <c r="R8080" i="1" s="1"/>
  <c r="O579" i="1"/>
  <c r="S8079" i="1" s="1"/>
  <c r="N579" i="1"/>
  <c r="R8079" i="1" s="1"/>
  <c r="O578" i="1"/>
  <c r="S8078" i="1" s="1"/>
  <c r="N578" i="1"/>
  <c r="R8078" i="1" s="1"/>
  <c r="O577" i="1"/>
  <c r="S8077" i="1" s="1"/>
  <c r="N577" i="1"/>
  <c r="R8077" i="1" s="1"/>
  <c r="O576" i="1"/>
  <c r="S8076" i="1" s="1"/>
  <c r="N576" i="1"/>
  <c r="R8076" i="1" s="1"/>
  <c r="O575" i="1"/>
  <c r="S8075" i="1" s="1"/>
  <c r="N575" i="1"/>
  <c r="R8075" i="1" s="1"/>
  <c r="O574" i="1"/>
  <c r="S8074" i="1" s="1"/>
  <c r="N574" i="1"/>
  <c r="R8074" i="1" s="1"/>
  <c r="O573" i="1"/>
  <c r="S8073" i="1" s="1"/>
  <c r="N573" i="1"/>
  <c r="R8073" i="1" s="1"/>
  <c r="O572" i="1"/>
  <c r="S8072" i="1" s="1"/>
  <c r="N572" i="1"/>
  <c r="R8072" i="1" s="1"/>
  <c r="O571" i="1"/>
  <c r="S8071" i="1" s="1"/>
  <c r="N571" i="1"/>
  <c r="R8071" i="1" s="1"/>
  <c r="O570" i="1"/>
  <c r="S8070" i="1" s="1"/>
  <c r="N570" i="1"/>
  <c r="R8070" i="1" s="1"/>
  <c r="O569" i="1"/>
  <c r="S8069" i="1" s="1"/>
  <c r="N569" i="1"/>
  <c r="R8069" i="1" s="1"/>
  <c r="O568" i="1"/>
  <c r="S8068" i="1" s="1"/>
  <c r="N568" i="1"/>
  <c r="R8068" i="1" s="1"/>
  <c r="O567" i="1"/>
  <c r="S8067" i="1" s="1"/>
  <c r="N567" i="1"/>
  <c r="R8067" i="1" s="1"/>
  <c r="O566" i="1"/>
  <c r="S8066" i="1" s="1"/>
  <c r="N566" i="1"/>
  <c r="R8066" i="1" s="1"/>
  <c r="O565" i="1"/>
  <c r="S8065" i="1" s="1"/>
  <c r="N565" i="1"/>
  <c r="R8065" i="1" s="1"/>
  <c r="O564" i="1"/>
  <c r="S8064" i="1" s="1"/>
  <c r="N564" i="1"/>
  <c r="R8064" i="1" s="1"/>
  <c r="O563" i="1"/>
  <c r="S8063" i="1" s="1"/>
  <c r="N563" i="1"/>
  <c r="R8063" i="1" s="1"/>
  <c r="O562" i="1"/>
  <c r="S8062" i="1" s="1"/>
  <c r="N562" i="1"/>
  <c r="R8062" i="1" s="1"/>
  <c r="O561" i="1"/>
  <c r="S8061" i="1" s="1"/>
  <c r="N561" i="1"/>
  <c r="R8061" i="1" s="1"/>
  <c r="O560" i="1"/>
  <c r="S8060" i="1" s="1"/>
  <c r="N560" i="1"/>
  <c r="R8060" i="1" s="1"/>
  <c r="O559" i="1"/>
  <c r="S8059" i="1" s="1"/>
  <c r="N559" i="1"/>
  <c r="R8059" i="1" s="1"/>
  <c r="O558" i="1"/>
  <c r="S8058" i="1" s="1"/>
  <c r="N558" i="1"/>
  <c r="R8058" i="1" s="1"/>
  <c r="O557" i="1"/>
  <c r="S8057" i="1" s="1"/>
  <c r="N557" i="1"/>
  <c r="R8057" i="1" s="1"/>
  <c r="O556" i="1"/>
  <c r="S8056" i="1" s="1"/>
  <c r="N556" i="1"/>
  <c r="R8056" i="1" s="1"/>
  <c r="O555" i="1"/>
  <c r="S8055" i="1" s="1"/>
  <c r="N555" i="1"/>
  <c r="R8055" i="1" s="1"/>
  <c r="O554" i="1"/>
  <c r="S8054" i="1" s="1"/>
  <c r="N554" i="1"/>
  <c r="R8054" i="1" s="1"/>
  <c r="O553" i="1"/>
  <c r="S8053" i="1" s="1"/>
  <c r="N553" i="1"/>
  <c r="R8053" i="1" s="1"/>
  <c r="O552" i="1"/>
  <c r="S8052" i="1" s="1"/>
  <c r="N552" i="1"/>
  <c r="R8052" i="1" s="1"/>
  <c r="O551" i="1"/>
  <c r="S8051" i="1" s="1"/>
  <c r="N551" i="1"/>
  <c r="R8051" i="1" s="1"/>
  <c r="O550" i="1"/>
  <c r="S8050" i="1" s="1"/>
  <c r="N550" i="1"/>
  <c r="R8050" i="1" s="1"/>
  <c r="O549" i="1"/>
  <c r="S8049" i="1" s="1"/>
  <c r="N549" i="1"/>
  <c r="R8049" i="1" s="1"/>
  <c r="O548" i="1"/>
  <c r="S8048" i="1" s="1"/>
  <c r="N548" i="1"/>
  <c r="R8048" i="1" s="1"/>
  <c r="O547" i="1"/>
  <c r="S8047" i="1" s="1"/>
  <c r="N547" i="1"/>
  <c r="R8047" i="1" s="1"/>
  <c r="O546" i="1"/>
  <c r="S8046" i="1" s="1"/>
  <c r="N546" i="1"/>
  <c r="R8046" i="1" s="1"/>
  <c r="O545" i="1"/>
  <c r="S8045" i="1" s="1"/>
  <c r="N545" i="1"/>
  <c r="R8045" i="1" s="1"/>
  <c r="O544" i="1"/>
  <c r="S8044" i="1" s="1"/>
  <c r="N544" i="1"/>
  <c r="R8044" i="1" s="1"/>
  <c r="O543" i="1"/>
  <c r="S8043" i="1" s="1"/>
  <c r="N543" i="1"/>
  <c r="R8043" i="1" s="1"/>
  <c r="O542" i="1"/>
  <c r="S8042" i="1" s="1"/>
  <c r="N542" i="1"/>
  <c r="R8042" i="1" s="1"/>
  <c r="O541" i="1"/>
  <c r="S8041" i="1" s="1"/>
  <c r="N541" i="1"/>
  <c r="R8041" i="1" s="1"/>
  <c r="O540" i="1"/>
  <c r="S8040" i="1" s="1"/>
  <c r="N540" i="1"/>
  <c r="R8040" i="1" s="1"/>
  <c r="O539" i="1"/>
  <c r="S8039" i="1" s="1"/>
  <c r="N539" i="1"/>
  <c r="R8039" i="1" s="1"/>
  <c r="O538" i="1"/>
  <c r="S8038" i="1" s="1"/>
  <c r="N538" i="1"/>
  <c r="R8038" i="1" s="1"/>
  <c r="O537" i="1"/>
  <c r="S8037" i="1" s="1"/>
  <c r="N537" i="1"/>
  <c r="R8037" i="1" s="1"/>
  <c r="O536" i="1"/>
  <c r="S8036" i="1" s="1"/>
  <c r="N536" i="1"/>
  <c r="R8036" i="1" s="1"/>
  <c r="O535" i="1"/>
  <c r="S8035" i="1" s="1"/>
  <c r="N535" i="1"/>
  <c r="R8035" i="1" s="1"/>
  <c r="O534" i="1"/>
  <c r="S8034" i="1" s="1"/>
  <c r="N534" i="1"/>
  <c r="R8034" i="1" s="1"/>
  <c r="O533" i="1"/>
  <c r="S8033" i="1" s="1"/>
  <c r="N533" i="1"/>
  <c r="R8033" i="1" s="1"/>
  <c r="O532" i="1"/>
  <c r="S8032" i="1" s="1"/>
  <c r="N532" i="1"/>
  <c r="R8032" i="1" s="1"/>
  <c r="O531" i="1"/>
  <c r="S8031" i="1" s="1"/>
  <c r="N531" i="1"/>
  <c r="R8031" i="1" s="1"/>
  <c r="O530" i="1"/>
  <c r="S8030" i="1" s="1"/>
  <c r="N530" i="1"/>
  <c r="R8030" i="1" s="1"/>
  <c r="O529" i="1"/>
  <c r="S8029" i="1" s="1"/>
  <c r="N529" i="1"/>
  <c r="R8029" i="1" s="1"/>
  <c r="O528" i="1"/>
  <c r="S8028" i="1" s="1"/>
  <c r="N528" i="1"/>
  <c r="R8028" i="1" s="1"/>
  <c r="O527" i="1"/>
  <c r="S8027" i="1" s="1"/>
  <c r="N527" i="1"/>
  <c r="R8027" i="1" s="1"/>
  <c r="O526" i="1"/>
  <c r="S8026" i="1" s="1"/>
  <c r="N526" i="1"/>
  <c r="R8026" i="1" s="1"/>
  <c r="O525" i="1"/>
  <c r="S8025" i="1" s="1"/>
  <c r="N525" i="1"/>
  <c r="R8025" i="1" s="1"/>
  <c r="O524" i="1"/>
  <c r="S8024" i="1" s="1"/>
  <c r="N524" i="1"/>
  <c r="R8024" i="1" s="1"/>
  <c r="O523" i="1"/>
  <c r="S8023" i="1" s="1"/>
  <c r="N523" i="1"/>
  <c r="R8023" i="1" s="1"/>
  <c r="O522" i="1"/>
  <c r="S8022" i="1" s="1"/>
  <c r="N522" i="1"/>
  <c r="R8022" i="1" s="1"/>
  <c r="O521" i="1"/>
  <c r="S8021" i="1" s="1"/>
  <c r="N521" i="1"/>
  <c r="R8021" i="1" s="1"/>
  <c r="O520" i="1"/>
  <c r="S8020" i="1" s="1"/>
  <c r="N520" i="1"/>
  <c r="R8020" i="1" s="1"/>
  <c r="O519" i="1"/>
  <c r="S8019" i="1" s="1"/>
  <c r="N519" i="1"/>
  <c r="R8019" i="1" s="1"/>
  <c r="O518" i="1"/>
  <c r="S8018" i="1" s="1"/>
  <c r="N518" i="1"/>
  <c r="R8018" i="1" s="1"/>
  <c r="O517" i="1"/>
  <c r="S8017" i="1" s="1"/>
  <c r="N517" i="1"/>
  <c r="R8017" i="1" s="1"/>
  <c r="O516" i="1"/>
  <c r="S8016" i="1" s="1"/>
  <c r="N516" i="1"/>
  <c r="R8016" i="1" s="1"/>
  <c r="O515" i="1"/>
  <c r="S8015" i="1" s="1"/>
  <c r="N515" i="1"/>
  <c r="R8015" i="1" s="1"/>
  <c r="O514" i="1"/>
  <c r="S8014" i="1" s="1"/>
  <c r="N514" i="1"/>
  <c r="R8014" i="1" s="1"/>
  <c r="O513" i="1"/>
  <c r="S8013" i="1" s="1"/>
  <c r="N513" i="1"/>
  <c r="R8013" i="1" s="1"/>
  <c r="O512" i="1"/>
  <c r="S8012" i="1" s="1"/>
  <c r="N512" i="1"/>
  <c r="R8012" i="1" s="1"/>
  <c r="O511" i="1"/>
  <c r="S8011" i="1" s="1"/>
  <c r="N511" i="1"/>
  <c r="R8011" i="1" s="1"/>
  <c r="O510" i="1"/>
  <c r="S8010" i="1" s="1"/>
  <c r="N510" i="1"/>
  <c r="R8010" i="1" s="1"/>
  <c r="O509" i="1"/>
  <c r="S8009" i="1" s="1"/>
  <c r="N509" i="1"/>
  <c r="R8009" i="1" s="1"/>
  <c r="O508" i="1"/>
  <c r="S8008" i="1" s="1"/>
  <c r="N508" i="1"/>
  <c r="R8008" i="1" s="1"/>
  <c r="O507" i="1"/>
  <c r="S8007" i="1" s="1"/>
  <c r="N507" i="1"/>
  <c r="R8007" i="1" s="1"/>
  <c r="O506" i="1"/>
  <c r="S8006" i="1" s="1"/>
  <c r="N506" i="1"/>
  <c r="R8006" i="1" s="1"/>
  <c r="O505" i="1"/>
  <c r="S8005" i="1" s="1"/>
  <c r="N505" i="1"/>
  <c r="R8005" i="1" s="1"/>
  <c r="O504" i="1"/>
  <c r="S8004" i="1" s="1"/>
  <c r="N504" i="1"/>
  <c r="R8004" i="1" s="1"/>
  <c r="O503" i="1"/>
  <c r="S8003" i="1" s="1"/>
  <c r="N503" i="1"/>
  <c r="R8003" i="1" s="1"/>
  <c r="O502" i="1"/>
  <c r="S8002" i="1" s="1"/>
  <c r="N502" i="1"/>
  <c r="R8002" i="1" s="1"/>
  <c r="O501" i="1"/>
  <c r="S8001" i="1" s="1"/>
  <c r="N501" i="1"/>
  <c r="R8001" i="1" s="1"/>
  <c r="O500" i="1"/>
  <c r="S8000" i="1" s="1"/>
  <c r="N500" i="1"/>
  <c r="R8000" i="1" s="1"/>
  <c r="O499" i="1"/>
  <c r="S7999" i="1" s="1"/>
  <c r="N499" i="1"/>
  <c r="R7999" i="1" s="1"/>
  <c r="O498" i="1"/>
  <c r="S7998" i="1" s="1"/>
  <c r="N498" i="1"/>
  <c r="R7998" i="1" s="1"/>
  <c r="O497" i="1"/>
  <c r="S7997" i="1" s="1"/>
  <c r="N497" i="1"/>
  <c r="R7997" i="1" s="1"/>
  <c r="O496" i="1"/>
  <c r="S7996" i="1" s="1"/>
  <c r="N496" i="1"/>
  <c r="R7996" i="1" s="1"/>
  <c r="O495" i="1"/>
  <c r="S7995" i="1" s="1"/>
  <c r="N495" i="1"/>
  <c r="R7995" i="1" s="1"/>
  <c r="O494" i="1"/>
  <c r="S7994" i="1" s="1"/>
  <c r="N494" i="1"/>
  <c r="R7994" i="1" s="1"/>
  <c r="O493" i="1"/>
  <c r="S7993" i="1" s="1"/>
  <c r="N493" i="1"/>
  <c r="R7993" i="1" s="1"/>
  <c r="O492" i="1"/>
  <c r="S7992" i="1" s="1"/>
  <c r="N492" i="1"/>
  <c r="R7992" i="1" s="1"/>
  <c r="O491" i="1"/>
  <c r="S7991" i="1" s="1"/>
  <c r="N491" i="1"/>
  <c r="R7991" i="1" s="1"/>
  <c r="O490" i="1"/>
  <c r="S7990" i="1" s="1"/>
  <c r="N490" i="1"/>
  <c r="R7990" i="1" s="1"/>
  <c r="O489" i="1"/>
  <c r="S7989" i="1" s="1"/>
  <c r="N489" i="1"/>
  <c r="R7989" i="1" s="1"/>
  <c r="O488" i="1"/>
  <c r="S7988" i="1" s="1"/>
  <c r="N488" i="1"/>
  <c r="R7988" i="1" s="1"/>
  <c r="O487" i="1"/>
  <c r="S7987" i="1" s="1"/>
  <c r="N487" i="1"/>
  <c r="R7987" i="1" s="1"/>
  <c r="O486" i="1"/>
  <c r="S7986" i="1" s="1"/>
  <c r="N486" i="1"/>
  <c r="R7986" i="1" s="1"/>
  <c r="O485" i="1"/>
  <c r="S7985" i="1" s="1"/>
  <c r="N485" i="1"/>
  <c r="R7985" i="1" s="1"/>
  <c r="O484" i="1"/>
  <c r="S7984" i="1" s="1"/>
  <c r="N484" i="1"/>
  <c r="R7984" i="1" s="1"/>
  <c r="O483" i="1"/>
  <c r="S7983" i="1" s="1"/>
  <c r="N483" i="1"/>
  <c r="R7983" i="1" s="1"/>
  <c r="O482" i="1"/>
  <c r="S7982" i="1" s="1"/>
  <c r="N482" i="1"/>
  <c r="R7982" i="1" s="1"/>
  <c r="O481" i="1"/>
  <c r="S7981" i="1" s="1"/>
  <c r="N481" i="1"/>
  <c r="R7981" i="1" s="1"/>
  <c r="O480" i="1"/>
  <c r="S7980" i="1" s="1"/>
  <c r="N480" i="1"/>
  <c r="R7980" i="1" s="1"/>
  <c r="O479" i="1"/>
  <c r="S7979" i="1" s="1"/>
  <c r="N479" i="1"/>
  <c r="R7979" i="1" s="1"/>
  <c r="O478" i="1"/>
  <c r="S7978" i="1" s="1"/>
  <c r="N478" i="1"/>
  <c r="R7978" i="1" s="1"/>
  <c r="O477" i="1"/>
  <c r="S7977" i="1" s="1"/>
  <c r="N477" i="1"/>
  <c r="R7977" i="1" s="1"/>
  <c r="O476" i="1"/>
  <c r="S7976" i="1" s="1"/>
  <c r="N476" i="1"/>
  <c r="R7976" i="1" s="1"/>
  <c r="O475" i="1"/>
  <c r="S7975" i="1" s="1"/>
  <c r="N475" i="1"/>
  <c r="R7975" i="1" s="1"/>
  <c r="O474" i="1"/>
  <c r="S7974" i="1" s="1"/>
  <c r="N474" i="1"/>
  <c r="R7974" i="1" s="1"/>
  <c r="O473" i="1"/>
  <c r="S7973" i="1" s="1"/>
  <c r="N473" i="1"/>
  <c r="R7973" i="1" s="1"/>
  <c r="O472" i="1"/>
  <c r="S7972" i="1" s="1"/>
  <c r="N472" i="1"/>
  <c r="R7972" i="1" s="1"/>
  <c r="O471" i="1"/>
  <c r="S7971" i="1" s="1"/>
  <c r="N471" i="1"/>
  <c r="R7971" i="1" s="1"/>
  <c r="O470" i="1"/>
  <c r="S7970" i="1" s="1"/>
  <c r="N470" i="1"/>
  <c r="R7970" i="1" s="1"/>
  <c r="O469" i="1"/>
  <c r="S7969" i="1" s="1"/>
  <c r="N469" i="1"/>
  <c r="R7969" i="1" s="1"/>
  <c r="O468" i="1"/>
  <c r="S7968" i="1" s="1"/>
  <c r="N468" i="1"/>
  <c r="R7968" i="1" s="1"/>
  <c r="O467" i="1"/>
  <c r="S7967" i="1" s="1"/>
  <c r="N467" i="1"/>
  <c r="R7967" i="1" s="1"/>
  <c r="O466" i="1"/>
  <c r="S7966" i="1" s="1"/>
  <c r="N466" i="1"/>
  <c r="R7966" i="1" s="1"/>
  <c r="O465" i="1"/>
  <c r="S7965" i="1" s="1"/>
  <c r="N465" i="1"/>
  <c r="R7965" i="1" s="1"/>
  <c r="O464" i="1"/>
  <c r="S7964" i="1" s="1"/>
  <c r="N464" i="1"/>
  <c r="R7964" i="1" s="1"/>
  <c r="O463" i="1"/>
  <c r="S7963" i="1" s="1"/>
  <c r="N463" i="1"/>
  <c r="R7963" i="1" s="1"/>
  <c r="O462" i="1"/>
  <c r="S7962" i="1" s="1"/>
  <c r="N462" i="1"/>
  <c r="R7962" i="1" s="1"/>
  <c r="O461" i="1"/>
  <c r="S7961" i="1" s="1"/>
  <c r="N461" i="1"/>
  <c r="R7961" i="1" s="1"/>
  <c r="O460" i="1"/>
  <c r="S7960" i="1" s="1"/>
  <c r="N460" i="1"/>
  <c r="R7960" i="1" s="1"/>
  <c r="O459" i="1"/>
  <c r="S7959" i="1" s="1"/>
  <c r="N459" i="1"/>
  <c r="R7959" i="1" s="1"/>
  <c r="O458" i="1"/>
  <c r="S7958" i="1" s="1"/>
  <c r="N458" i="1"/>
  <c r="R7958" i="1" s="1"/>
  <c r="O457" i="1"/>
  <c r="S7957" i="1" s="1"/>
  <c r="N457" i="1"/>
  <c r="R7957" i="1" s="1"/>
  <c r="O456" i="1"/>
  <c r="S7956" i="1" s="1"/>
  <c r="N456" i="1"/>
  <c r="R7956" i="1" s="1"/>
  <c r="O455" i="1"/>
  <c r="S7955" i="1" s="1"/>
  <c r="N455" i="1"/>
  <c r="R7955" i="1" s="1"/>
  <c r="O454" i="1"/>
  <c r="S7954" i="1" s="1"/>
  <c r="N454" i="1"/>
  <c r="R7954" i="1" s="1"/>
  <c r="O453" i="1"/>
  <c r="S7953" i="1" s="1"/>
  <c r="N453" i="1"/>
  <c r="R7953" i="1" s="1"/>
  <c r="O452" i="1"/>
  <c r="S7952" i="1" s="1"/>
  <c r="N452" i="1"/>
  <c r="R7952" i="1" s="1"/>
  <c r="O451" i="1"/>
  <c r="S7951" i="1" s="1"/>
  <c r="N451" i="1"/>
  <c r="R7951" i="1" s="1"/>
  <c r="O450" i="1"/>
  <c r="S7950" i="1" s="1"/>
  <c r="N450" i="1"/>
  <c r="R7950" i="1" s="1"/>
  <c r="O449" i="1"/>
  <c r="S7949" i="1" s="1"/>
  <c r="N449" i="1"/>
  <c r="R7949" i="1" s="1"/>
  <c r="O448" i="1"/>
  <c r="S7948" i="1" s="1"/>
  <c r="N448" i="1"/>
  <c r="R7948" i="1" s="1"/>
  <c r="O447" i="1"/>
  <c r="S7947" i="1" s="1"/>
  <c r="N447" i="1"/>
  <c r="R7947" i="1" s="1"/>
  <c r="O446" i="1"/>
  <c r="S7946" i="1" s="1"/>
  <c r="N446" i="1"/>
  <c r="R7946" i="1" s="1"/>
  <c r="O445" i="1"/>
  <c r="S7945" i="1" s="1"/>
  <c r="N445" i="1"/>
  <c r="R7945" i="1" s="1"/>
  <c r="O444" i="1"/>
  <c r="S7944" i="1" s="1"/>
  <c r="N444" i="1"/>
  <c r="R7944" i="1" s="1"/>
  <c r="O443" i="1"/>
  <c r="S7943" i="1" s="1"/>
  <c r="N443" i="1"/>
  <c r="R7943" i="1" s="1"/>
  <c r="O442" i="1"/>
  <c r="S7942" i="1" s="1"/>
  <c r="N442" i="1"/>
  <c r="R7942" i="1" s="1"/>
  <c r="O441" i="1"/>
  <c r="S7941" i="1" s="1"/>
  <c r="N441" i="1"/>
  <c r="R7941" i="1" s="1"/>
  <c r="O440" i="1"/>
  <c r="S7940" i="1" s="1"/>
  <c r="N440" i="1"/>
  <c r="R7940" i="1" s="1"/>
  <c r="O439" i="1"/>
  <c r="S7939" i="1" s="1"/>
  <c r="N439" i="1"/>
  <c r="R7939" i="1" s="1"/>
  <c r="O438" i="1"/>
  <c r="S7938" i="1" s="1"/>
  <c r="N438" i="1"/>
  <c r="R7938" i="1" s="1"/>
  <c r="O437" i="1"/>
  <c r="S7937" i="1" s="1"/>
  <c r="N437" i="1"/>
  <c r="R7937" i="1" s="1"/>
  <c r="O436" i="1"/>
  <c r="S7936" i="1" s="1"/>
  <c r="N436" i="1"/>
  <c r="R7936" i="1" s="1"/>
  <c r="O435" i="1"/>
  <c r="S7935" i="1" s="1"/>
  <c r="N435" i="1"/>
  <c r="R7935" i="1" s="1"/>
  <c r="O434" i="1"/>
  <c r="S7934" i="1" s="1"/>
  <c r="N434" i="1"/>
  <c r="R7934" i="1" s="1"/>
  <c r="O433" i="1"/>
  <c r="S7933" i="1" s="1"/>
  <c r="N433" i="1"/>
  <c r="R7933" i="1" s="1"/>
  <c r="O432" i="1"/>
  <c r="S7932" i="1" s="1"/>
  <c r="N432" i="1"/>
  <c r="R7932" i="1" s="1"/>
  <c r="O431" i="1"/>
  <c r="S7931" i="1" s="1"/>
  <c r="N431" i="1"/>
  <c r="R7931" i="1" s="1"/>
  <c r="O430" i="1"/>
  <c r="S7930" i="1" s="1"/>
  <c r="N430" i="1"/>
  <c r="R7930" i="1" s="1"/>
  <c r="O429" i="1"/>
  <c r="S7929" i="1" s="1"/>
  <c r="N429" i="1"/>
  <c r="R7929" i="1" s="1"/>
  <c r="O428" i="1"/>
  <c r="S7928" i="1" s="1"/>
  <c r="N428" i="1"/>
  <c r="R7928" i="1" s="1"/>
  <c r="O427" i="1"/>
  <c r="S7927" i="1" s="1"/>
  <c r="N427" i="1"/>
  <c r="R7927" i="1" s="1"/>
  <c r="O426" i="1"/>
  <c r="S7926" i="1" s="1"/>
  <c r="N426" i="1"/>
  <c r="R7926" i="1" s="1"/>
  <c r="O425" i="1"/>
  <c r="S7925" i="1" s="1"/>
  <c r="N425" i="1"/>
  <c r="R7925" i="1" s="1"/>
  <c r="O424" i="1"/>
  <c r="S7924" i="1" s="1"/>
  <c r="N424" i="1"/>
  <c r="R7924" i="1" s="1"/>
  <c r="O423" i="1"/>
  <c r="S7923" i="1" s="1"/>
  <c r="N423" i="1"/>
  <c r="R7923" i="1" s="1"/>
  <c r="O422" i="1"/>
  <c r="S7922" i="1" s="1"/>
  <c r="N422" i="1"/>
  <c r="R7922" i="1" s="1"/>
  <c r="O421" i="1"/>
  <c r="S7921" i="1" s="1"/>
  <c r="N421" i="1"/>
  <c r="R7921" i="1" s="1"/>
  <c r="O420" i="1"/>
  <c r="S7920" i="1" s="1"/>
  <c r="N420" i="1"/>
  <c r="R7920" i="1" s="1"/>
  <c r="O419" i="1"/>
  <c r="S7919" i="1" s="1"/>
  <c r="N419" i="1"/>
  <c r="R7919" i="1" s="1"/>
  <c r="O418" i="1"/>
  <c r="S7918" i="1" s="1"/>
  <c r="N418" i="1"/>
  <c r="R7918" i="1" s="1"/>
  <c r="O417" i="1"/>
  <c r="S7917" i="1" s="1"/>
  <c r="N417" i="1"/>
  <c r="R7917" i="1" s="1"/>
  <c r="O416" i="1"/>
  <c r="S7916" i="1" s="1"/>
  <c r="N416" i="1"/>
  <c r="R7916" i="1" s="1"/>
  <c r="O415" i="1"/>
  <c r="S7915" i="1" s="1"/>
  <c r="N415" i="1"/>
  <c r="R7915" i="1" s="1"/>
  <c r="O414" i="1"/>
  <c r="S7914" i="1" s="1"/>
  <c r="N414" i="1"/>
  <c r="R7914" i="1" s="1"/>
  <c r="O413" i="1"/>
  <c r="S7913" i="1" s="1"/>
  <c r="N413" i="1"/>
  <c r="R7913" i="1" s="1"/>
  <c r="O412" i="1"/>
  <c r="S7912" i="1" s="1"/>
  <c r="N412" i="1"/>
  <c r="R7912" i="1" s="1"/>
  <c r="O411" i="1"/>
  <c r="S7911" i="1" s="1"/>
  <c r="N411" i="1"/>
  <c r="R7911" i="1" s="1"/>
  <c r="O410" i="1"/>
  <c r="S7910" i="1" s="1"/>
  <c r="N410" i="1"/>
  <c r="R7910" i="1" s="1"/>
  <c r="O409" i="1"/>
  <c r="S7909" i="1" s="1"/>
  <c r="N409" i="1"/>
  <c r="R7909" i="1" s="1"/>
  <c r="O408" i="1"/>
  <c r="S7908" i="1" s="1"/>
  <c r="N408" i="1"/>
  <c r="R7908" i="1" s="1"/>
  <c r="O407" i="1"/>
  <c r="S7907" i="1" s="1"/>
  <c r="N407" i="1"/>
  <c r="R7907" i="1" s="1"/>
  <c r="O406" i="1"/>
  <c r="S7906" i="1" s="1"/>
  <c r="N406" i="1"/>
  <c r="R7906" i="1" s="1"/>
  <c r="O405" i="1"/>
  <c r="S7905" i="1" s="1"/>
  <c r="N405" i="1"/>
  <c r="R7905" i="1" s="1"/>
  <c r="O404" i="1"/>
  <c r="S7904" i="1" s="1"/>
  <c r="N404" i="1"/>
  <c r="R7904" i="1" s="1"/>
  <c r="O403" i="1"/>
  <c r="S7903" i="1" s="1"/>
  <c r="N403" i="1"/>
  <c r="R7903" i="1" s="1"/>
  <c r="O402" i="1"/>
  <c r="S7902" i="1" s="1"/>
  <c r="N402" i="1"/>
  <c r="R7902" i="1" s="1"/>
  <c r="O401" i="1"/>
  <c r="S7901" i="1" s="1"/>
  <c r="N401" i="1"/>
  <c r="R7901" i="1" s="1"/>
  <c r="O400" i="1"/>
  <c r="S7900" i="1" s="1"/>
  <c r="N400" i="1"/>
  <c r="R7900" i="1" s="1"/>
  <c r="O399" i="1"/>
  <c r="S7899" i="1" s="1"/>
  <c r="N399" i="1"/>
  <c r="R7899" i="1" s="1"/>
  <c r="O398" i="1"/>
  <c r="S7898" i="1" s="1"/>
  <c r="N398" i="1"/>
  <c r="R7898" i="1" s="1"/>
  <c r="O397" i="1"/>
  <c r="S7897" i="1" s="1"/>
  <c r="N397" i="1"/>
  <c r="R7897" i="1" s="1"/>
  <c r="O396" i="1"/>
  <c r="S7896" i="1" s="1"/>
  <c r="N396" i="1"/>
  <c r="R7896" i="1" s="1"/>
  <c r="O395" i="1"/>
  <c r="S7895" i="1" s="1"/>
  <c r="N395" i="1"/>
  <c r="R7895" i="1" s="1"/>
  <c r="O394" i="1"/>
  <c r="S7894" i="1" s="1"/>
  <c r="N394" i="1"/>
  <c r="R7894" i="1" s="1"/>
  <c r="O393" i="1"/>
  <c r="S7893" i="1" s="1"/>
  <c r="N393" i="1"/>
  <c r="R7893" i="1" s="1"/>
  <c r="O392" i="1"/>
  <c r="S7892" i="1" s="1"/>
  <c r="N392" i="1"/>
  <c r="R7892" i="1" s="1"/>
  <c r="O391" i="1"/>
  <c r="S7891" i="1" s="1"/>
  <c r="N391" i="1"/>
  <c r="R7891" i="1" s="1"/>
  <c r="O390" i="1"/>
  <c r="S7890" i="1" s="1"/>
  <c r="N390" i="1"/>
  <c r="R7890" i="1" s="1"/>
  <c r="O389" i="1"/>
  <c r="S7889" i="1" s="1"/>
  <c r="N389" i="1"/>
  <c r="R7889" i="1" s="1"/>
  <c r="O388" i="1"/>
  <c r="S7888" i="1" s="1"/>
  <c r="N388" i="1"/>
  <c r="R7888" i="1" s="1"/>
  <c r="O387" i="1"/>
  <c r="S7887" i="1" s="1"/>
  <c r="N387" i="1"/>
  <c r="R7887" i="1" s="1"/>
  <c r="O386" i="1"/>
  <c r="S7886" i="1" s="1"/>
  <c r="N386" i="1"/>
  <c r="R7886" i="1" s="1"/>
  <c r="O385" i="1"/>
  <c r="S7885" i="1" s="1"/>
  <c r="N385" i="1"/>
  <c r="R7885" i="1" s="1"/>
  <c r="O384" i="1"/>
  <c r="S7884" i="1" s="1"/>
  <c r="N384" i="1"/>
  <c r="R7884" i="1" s="1"/>
  <c r="O383" i="1"/>
  <c r="S7883" i="1" s="1"/>
  <c r="N383" i="1"/>
  <c r="R7883" i="1" s="1"/>
  <c r="O382" i="1"/>
  <c r="S7882" i="1" s="1"/>
  <c r="N382" i="1"/>
  <c r="R7882" i="1" s="1"/>
  <c r="O381" i="1"/>
  <c r="S7881" i="1" s="1"/>
  <c r="N381" i="1"/>
  <c r="R7881" i="1" s="1"/>
  <c r="O380" i="1"/>
  <c r="S7880" i="1" s="1"/>
  <c r="N380" i="1"/>
  <c r="R7880" i="1" s="1"/>
  <c r="O379" i="1"/>
  <c r="S7879" i="1" s="1"/>
  <c r="N379" i="1"/>
  <c r="R7879" i="1" s="1"/>
  <c r="O378" i="1"/>
  <c r="S7878" i="1" s="1"/>
  <c r="N378" i="1"/>
  <c r="R7878" i="1" s="1"/>
  <c r="O377" i="1"/>
  <c r="S7877" i="1" s="1"/>
  <c r="N377" i="1"/>
  <c r="R7877" i="1" s="1"/>
  <c r="O376" i="1"/>
  <c r="S7876" i="1" s="1"/>
  <c r="N376" i="1"/>
  <c r="R7876" i="1" s="1"/>
  <c r="O375" i="1"/>
  <c r="S7875" i="1" s="1"/>
  <c r="N375" i="1"/>
  <c r="R7875" i="1" s="1"/>
  <c r="O374" i="1"/>
  <c r="S7874" i="1" s="1"/>
  <c r="N374" i="1"/>
  <c r="R7874" i="1" s="1"/>
  <c r="O373" i="1"/>
  <c r="S7873" i="1" s="1"/>
  <c r="N373" i="1"/>
  <c r="R7873" i="1" s="1"/>
  <c r="O372" i="1"/>
  <c r="S7872" i="1" s="1"/>
  <c r="N372" i="1"/>
  <c r="R7872" i="1" s="1"/>
  <c r="O371" i="1"/>
  <c r="S7871" i="1" s="1"/>
  <c r="N371" i="1"/>
  <c r="R7871" i="1" s="1"/>
  <c r="O370" i="1"/>
  <c r="S7870" i="1" s="1"/>
  <c r="N370" i="1"/>
  <c r="R7870" i="1" s="1"/>
  <c r="O369" i="1"/>
  <c r="S7869" i="1" s="1"/>
  <c r="N369" i="1"/>
  <c r="R7869" i="1" s="1"/>
  <c r="O368" i="1"/>
  <c r="S7868" i="1" s="1"/>
  <c r="N368" i="1"/>
  <c r="R7868" i="1" s="1"/>
  <c r="O367" i="1"/>
  <c r="S7867" i="1" s="1"/>
  <c r="N367" i="1"/>
  <c r="R7867" i="1" s="1"/>
  <c r="O366" i="1"/>
  <c r="S7866" i="1" s="1"/>
  <c r="N366" i="1"/>
  <c r="R7866" i="1" s="1"/>
  <c r="O365" i="1"/>
  <c r="S7865" i="1" s="1"/>
  <c r="N365" i="1"/>
  <c r="R7865" i="1" s="1"/>
  <c r="O364" i="1"/>
  <c r="S7864" i="1" s="1"/>
  <c r="N364" i="1"/>
  <c r="R7864" i="1" s="1"/>
  <c r="O363" i="1"/>
  <c r="S7863" i="1" s="1"/>
  <c r="N363" i="1"/>
  <c r="R7863" i="1" s="1"/>
  <c r="O362" i="1"/>
  <c r="S7862" i="1" s="1"/>
  <c r="N362" i="1"/>
  <c r="R7862" i="1" s="1"/>
  <c r="O361" i="1"/>
  <c r="S7861" i="1" s="1"/>
  <c r="N361" i="1"/>
  <c r="R7861" i="1" s="1"/>
  <c r="O360" i="1"/>
  <c r="S7860" i="1" s="1"/>
  <c r="N360" i="1"/>
  <c r="R7860" i="1" s="1"/>
  <c r="O359" i="1"/>
  <c r="S7859" i="1" s="1"/>
  <c r="N359" i="1"/>
  <c r="R7859" i="1" s="1"/>
  <c r="O358" i="1"/>
  <c r="S7858" i="1" s="1"/>
  <c r="N358" i="1"/>
  <c r="R7858" i="1" s="1"/>
  <c r="O357" i="1"/>
  <c r="S7857" i="1" s="1"/>
  <c r="N357" i="1"/>
  <c r="R7857" i="1" s="1"/>
  <c r="O356" i="1"/>
  <c r="S7856" i="1" s="1"/>
  <c r="N356" i="1"/>
  <c r="R7856" i="1" s="1"/>
  <c r="O355" i="1"/>
  <c r="S7855" i="1" s="1"/>
  <c r="N355" i="1"/>
  <c r="R7855" i="1" s="1"/>
  <c r="O354" i="1"/>
  <c r="S7854" i="1" s="1"/>
  <c r="N354" i="1"/>
  <c r="R7854" i="1" s="1"/>
  <c r="O353" i="1"/>
  <c r="S7853" i="1" s="1"/>
  <c r="N353" i="1"/>
  <c r="R7853" i="1" s="1"/>
  <c r="O352" i="1"/>
  <c r="S7852" i="1" s="1"/>
  <c r="N352" i="1"/>
  <c r="R7852" i="1" s="1"/>
  <c r="O351" i="1"/>
  <c r="S7851" i="1" s="1"/>
  <c r="N351" i="1"/>
  <c r="R7851" i="1" s="1"/>
  <c r="O350" i="1"/>
  <c r="S7850" i="1" s="1"/>
  <c r="N350" i="1"/>
  <c r="R7850" i="1" s="1"/>
  <c r="O349" i="1"/>
  <c r="S7849" i="1" s="1"/>
  <c r="N349" i="1"/>
  <c r="R7849" i="1" s="1"/>
  <c r="O348" i="1"/>
  <c r="S7848" i="1" s="1"/>
  <c r="N348" i="1"/>
  <c r="R7848" i="1" s="1"/>
  <c r="O347" i="1"/>
  <c r="S7847" i="1" s="1"/>
  <c r="N347" i="1"/>
  <c r="R7847" i="1" s="1"/>
  <c r="O346" i="1"/>
  <c r="S7846" i="1" s="1"/>
  <c r="N346" i="1"/>
  <c r="R7846" i="1" s="1"/>
  <c r="O345" i="1"/>
  <c r="S7845" i="1" s="1"/>
  <c r="N345" i="1"/>
  <c r="R7845" i="1" s="1"/>
  <c r="O344" i="1"/>
  <c r="S7844" i="1" s="1"/>
  <c r="N344" i="1"/>
  <c r="R7844" i="1" s="1"/>
  <c r="O343" i="1"/>
  <c r="S7843" i="1" s="1"/>
  <c r="N343" i="1"/>
  <c r="R7843" i="1" s="1"/>
  <c r="O342" i="1"/>
  <c r="S7842" i="1" s="1"/>
  <c r="N342" i="1"/>
  <c r="R7842" i="1" s="1"/>
  <c r="O341" i="1"/>
  <c r="S7841" i="1" s="1"/>
  <c r="N341" i="1"/>
  <c r="R7841" i="1" s="1"/>
  <c r="O340" i="1"/>
  <c r="S7840" i="1" s="1"/>
  <c r="N340" i="1"/>
  <c r="R7840" i="1" s="1"/>
  <c r="O339" i="1"/>
  <c r="S7839" i="1" s="1"/>
  <c r="N339" i="1"/>
  <c r="R7839" i="1" s="1"/>
  <c r="O338" i="1"/>
  <c r="S7838" i="1" s="1"/>
  <c r="N338" i="1"/>
  <c r="R7838" i="1" s="1"/>
  <c r="O337" i="1"/>
  <c r="S7837" i="1" s="1"/>
  <c r="N337" i="1"/>
  <c r="R7837" i="1" s="1"/>
  <c r="O336" i="1"/>
  <c r="S7836" i="1" s="1"/>
  <c r="N336" i="1"/>
  <c r="R7836" i="1" s="1"/>
  <c r="O335" i="1"/>
  <c r="S7835" i="1" s="1"/>
  <c r="N335" i="1"/>
  <c r="R7835" i="1" s="1"/>
  <c r="O334" i="1"/>
  <c r="S7834" i="1" s="1"/>
  <c r="N334" i="1"/>
  <c r="R7834" i="1" s="1"/>
  <c r="O333" i="1"/>
  <c r="S7833" i="1" s="1"/>
  <c r="N333" i="1"/>
  <c r="R7833" i="1" s="1"/>
  <c r="O332" i="1"/>
  <c r="S7832" i="1" s="1"/>
  <c r="N332" i="1"/>
  <c r="R7832" i="1" s="1"/>
  <c r="O331" i="1"/>
  <c r="S7831" i="1" s="1"/>
  <c r="N331" i="1"/>
  <c r="R7831" i="1" s="1"/>
  <c r="O330" i="1"/>
  <c r="S7830" i="1" s="1"/>
  <c r="N330" i="1"/>
  <c r="R7830" i="1" s="1"/>
  <c r="O329" i="1"/>
  <c r="S7829" i="1" s="1"/>
  <c r="N329" i="1"/>
  <c r="R7829" i="1" s="1"/>
  <c r="O328" i="1"/>
  <c r="S7828" i="1" s="1"/>
  <c r="N328" i="1"/>
  <c r="R7828" i="1" s="1"/>
  <c r="O327" i="1"/>
  <c r="S7827" i="1" s="1"/>
  <c r="N327" i="1"/>
  <c r="R7827" i="1" s="1"/>
  <c r="O326" i="1"/>
  <c r="S7826" i="1" s="1"/>
  <c r="N326" i="1"/>
  <c r="R7826" i="1" s="1"/>
  <c r="O325" i="1"/>
  <c r="S7825" i="1" s="1"/>
  <c r="N325" i="1"/>
  <c r="R7825" i="1" s="1"/>
  <c r="O324" i="1"/>
  <c r="S7824" i="1" s="1"/>
  <c r="N324" i="1"/>
  <c r="R7824" i="1" s="1"/>
  <c r="O323" i="1"/>
  <c r="S7823" i="1" s="1"/>
  <c r="N323" i="1"/>
  <c r="R7823" i="1" s="1"/>
  <c r="O322" i="1"/>
  <c r="S7822" i="1" s="1"/>
  <c r="N322" i="1"/>
  <c r="R7822" i="1" s="1"/>
  <c r="O321" i="1"/>
  <c r="S7821" i="1" s="1"/>
  <c r="N321" i="1"/>
  <c r="R7821" i="1" s="1"/>
  <c r="O320" i="1"/>
  <c r="S7820" i="1" s="1"/>
  <c r="N320" i="1"/>
  <c r="R7820" i="1" s="1"/>
  <c r="O319" i="1"/>
  <c r="S7819" i="1" s="1"/>
  <c r="N319" i="1"/>
  <c r="R7819" i="1" s="1"/>
  <c r="O318" i="1"/>
  <c r="S7818" i="1" s="1"/>
  <c r="N318" i="1"/>
  <c r="R7818" i="1" s="1"/>
  <c r="O317" i="1"/>
  <c r="S7817" i="1" s="1"/>
  <c r="N317" i="1"/>
  <c r="R7817" i="1" s="1"/>
  <c r="O316" i="1"/>
  <c r="S7816" i="1" s="1"/>
  <c r="N316" i="1"/>
  <c r="R7816" i="1" s="1"/>
  <c r="O315" i="1"/>
  <c r="S7815" i="1" s="1"/>
  <c r="N315" i="1"/>
  <c r="R7815" i="1" s="1"/>
  <c r="O314" i="1"/>
  <c r="S7814" i="1" s="1"/>
  <c r="N314" i="1"/>
  <c r="R7814" i="1" s="1"/>
  <c r="O313" i="1"/>
  <c r="S7813" i="1" s="1"/>
  <c r="N313" i="1"/>
  <c r="R7813" i="1" s="1"/>
  <c r="O312" i="1"/>
  <c r="S7812" i="1" s="1"/>
  <c r="N312" i="1"/>
  <c r="R7812" i="1" s="1"/>
  <c r="O311" i="1"/>
  <c r="S7811" i="1" s="1"/>
  <c r="N311" i="1"/>
  <c r="R7811" i="1" s="1"/>
  <c r="O310" i="1"/>
  <c r="S7810" i="1" s="1"/>
  <c r="N310" i="1"/>
  <c r="R7810" i="1" s="1"/>
  <c r="O309" i="1"/>
  <c r="S7809" i="1" s="1"/>
  <c r="N309" i="1"/>
  <c r="R7809" i="1" s="1"/>
  <c r="O308" i="1"/>
  <c r="S7808" i="1" s="1"/>
  <c r="N308" i="1"/>
  <c r="R7808" i="1" s="1"/>
  <c r="O307" i="1"/>
  <c r="S7807" i="1" s="1"/>
  <c r="N307" i="1"/>
  <c r="R7807" i="1" s="1"/>
  <c r="O306" i="1"/>
  <c r="S7806" i="1" s="1"/>
  <c r="N306" i="1"/>
  <c r="R7806" i="1" s="1"/>
  <c r="O305" i="1"/>
  <c r="S7805" i="1" s="1"/>
  <c r="N305" i="1"/>
  <c r="R7805" i="1" s="1"/>
  <c r="O304" i="1"/>
  <c r="S7804" i="1" s="1"/>
  <c r="N304" i="1"/>
  <c r="R7804" i="1" s="1"/>
  <c r="O303" i="1"/>
  <c r="S7803" i="1" s="1"/>
  <c r="N303" i="1"/>
  <c r="R7803" i="1" s="1"/>
  <c r="O302" i="1"/>
  <c r="S7802" i="1" s="1"/>
  <c r="N302" i="1"/>
  <c r="R7802" i="1" s="1"/>
  <c r="O301" i="1"/>
  <c r="S7801" i="1" s="1"/>
  <c r="N301" i="1"/>
  <c r="R7801" i="1" s="1"/>
  <c r="O300" i="1"/>
  <c r="S7800" i="1" s="1"/>
  <c r="N300" i="1"/>
  <c r="R7800" i="1" s="1"/>
  <c r="O299" i="1"/>
  <c r="S7799" i="1" s="1"/>
  <c r="N299" i="1"/>
  <c r="R7799" i="1" s="1"/>
  <c r="O298" i="1"/>
  <c r="S7798" i="1" s="1"/>
  <c r="N298" i="1"/>
  <c r="R7798" i="1" s="1"/>
  <c r="O297" i="1"/>
  <c r="S7797" i="1" s="1"/>
  <c r="N297" i="1"/>
  <c r="R7797" i="1" s="1"/>
  <c r="O296" i="1"/>
  <c r="S7796" i="1" s="1"/>
  <c r="N296" i="1"/>
  <c r="R7796" i="1" s="1"/>
  <c r="O295" i="1"/>
  <c r="S7795" i="1" s="1"/>
  <c r="N295" i="1"/>
  <c r="R7795" i="1" s="1"/>
  <c r="O294" i="1"/>
  <c r="S7794" i="1" s="1"/>
  <c r="N294" i="1"/>
  <c r="R7794" i="1" s="1"/>
  <c r="O293" i="1"/>
  <c r="S7793" i="1" s="1"/>
  <c r="N293" i="1"/>
  <c r="R7793" i="1" s="1"/>
  <c r="O292" i="1"/>
  <c r="S7792" i="1" s="1"/>
  <c r="N292" i="1"/>
  <c r="R7792" i="1" s="1"/>
  <c r="O291" i="1"/>
  <c r="S7791" i="1" s="1"/>
  <c r="N291" i="1"/>
  <c r="R7791" i="1" s="1"/>
  <c r="O290" i="1"/>
  <c r="S7790" i="1" s="1"/>
  <c r="N290" i="1"/>
  <c r="R7790" i="1" s="1"/>
  <c r="O289" i="1"/>
  <c r="S7789" i="1" s="1"/>
  <c r="N289" i="1"/>
  <c r="R7789" i="1" s="1"/>
  <c r="O288" i="1"/>
  <c r="S7788" i="1" s="1"/>
  <c r="N288" i="1"/>
  <c r="R7788" i="1" s="1"/>
  <c r="O287" i="1"/>
  <c r="S7787" i="1" s="1"/>
  <c r="N287" i="1"/>
  <c r="R7787" i="1" s="1"/>
  <c r="O286" i="1"/>
  <c r="S7786" i="1" s="1"/>
  <c r="N286" i="1"/>
  <c r="R7786" i="1" s="1"/>
  <c r="O285" i="1"/>
  <c r="S7785" i="1" s="1"/>
  <c r="N285" i="1"/>
  <c r="R7785" i="1" s="1"/>
  <c r="O284" i="1"/>
  <c r="S7784" i="1" s="1"/>
  <c r="N284" i="1"/>
  <c r="R7784" i="1" s="1"/>
  <c r="O283" i="1"/>
  <c r="S7783" i="1" s="1"/>
  <c r="N283" i="1"/>
  <c r="R7783" i="1" s="1"/>
  <c r="O282" i="1"/>
  <c r="S7782" i="1" s="1"/>
  <c r="N282" i="1"/>
  <c r="R7782" i="1" s="1"/>
  <c r="O281" i="1"/>
  <c r="S7781" i="1" s="1"/>
  <c r="N281" i="1"/>
  <c r="R7781" i="1" s="1"/>
  <c r="O280" i="1"/>
  <c r="S7780" i="1" s="1"/>
  <c r="N280" i="1"/>
  <c r="R7780" i="1" s="1"/>
  <c r="O279" i="1"/>
  <c r="S7779" i="1" s="1"/>
  <c r="N279" i="1"/>
  <c r="R7779" i="1" s="1"/>
  <c r="O278" i="1"/>
  <c r="S7778" i="1" s="1"/>
  <c r="N278" i="1"/>
  <c r="R7778" i="1" s="1"/>
  <c r="O277" i="1"/>
  <c r="S7777" i="1" s="1"/>
  <c r="N277" i="1"/>
  <c r="R7777" i="1" s="1"/>
  <c r="O276" i="1"/>
  <c r="S7776" i="1" s="1"/>
  <c r="N276" i="1"/>
  <c r="R7776" i="1" s="1"/>
  <c r="O275" i="1"/>
  <c r="S7775" i="1" s="1"/>
  <c r="N275" i="1"/>
  <c r="R7775" i="1" s="1"/>
  <c r="O274" i="1"/>
  <c r="S7774" i="1" s="1"/>
  <c r="N274" i="1"/>
  <c r="R7774" i="1" s="1"/>
  <c r="O273" i="1"/>
  <c r="S7773" i="1" s="1"/>
  <c r="N273" i="1"/>
  <c r="R7773" i="1" s="1"/>
  <c r="O272" i="1"/>
  <c r="S7772" i="1" s="1"/>
  <c r="N272" i="1"/>
  <c r="R7772" i="1" s="1"/>
  <c r="O271" i="1"/>
  <c r="S7771" i="1" s="1"/>
  <c r="N271" i="1"/>
  <c r="R7771" i="1" s="1"/>
  <c r="O270" i="1"/>
  <c r="S7770" i="1" s="1"/>
  <c r="N270" i="1"/>
  <c r="R7770" i="1" s="1"/>
  <c r="O269" i="1"/>
  <c r="S7769" i="1" s="1"/>
  <c r="N269" i="1"/>
  <c r="R7769" i="1" s="1"/>
  <c r="O268" i="1"/>
  <c r="S7768" i="1" s="1"/>
  <c r="N268" i="1"/>
  <c r="R7768" i="1" s="1"/>
  <c r="O267" i="1"/>
  <c r="S7767" i="1" s="1"/>
  <c r="N267" i="1"/>
  <c r="R7767" i="1" s="1"/>
  <c r="O266" i="1"/>
  <c r="S7766" i="1" s="1"/>
  <c r="N266" i="1"/>
  <c r="R7766" i="1" s="1"/>
  <c r="O265" i="1"/>
  <c r="S7765" i="1" s="1"/>
  <c r="N265" i="1"/>
  <c r="R7765" i="1" s="1"/>
  <c r="O264" i="1"/>
  <c r="S7764" i="1" s="1"/>
  <c r="N264" i="1"/>
  <c r="R7764" i="1" s="1"/>
  <c r="O263" i="1"/>
  <c r="S7763" i="1" s="1"/>
  <c r="N263" i="1"/>
  <c r="R7763" i="1" s="1"/>
  <c r="O262" i="1"/>
  <c r="S7762" i="1" s="1"/>
  <c r="N262" i="1"/>
  <c r="R7762" i="1" s="1"/>
  <c r="O261" i="1"/>
  <c r="S7761" i="1" s="1"/>
  <c r="N261" i="1"/>
  <c r="R7761" i="1" s="1"/>
  <c r="O260" i="1"/>
  <c r="S7760" i="1" s="1"/>
  <c r="N260" i="1"/>
  <c r="R7760" i="1" s="1"/>
  <c r="O259" i="1"/>
  <c r="S7759" i="1" s="1"/>
  <c r="N259" i="1"/>
  <c r="R7759" i="1" s="1"/>
  <c r="O258" i="1"/>
  <c r="S7758" i="1" s="1"/>
  <c r="N258" i="1"/>
  <c r="R7758" i="1" s="1"/>
  <c r="O257" i="1"/>
  <c r="S7757" i="1" s="1"/>
  <c r="N257" i="1"/>
  <c r="R7757" i="1" s="1"/>
  <c r="O256" i="1"/>
  <c r="S7756" i="1" s="1"/>
  <c r="N256" i="1"/>
  <c r="R7756" i="1" s="1"/>
  <c r="O255" i="1"/>
  <c r="S7755" i="1" s="1"/>
  <c r="N255" i="1"/>
  <c r="R7755" i="1" s="1"/>
  <c r="O254" i="1"/>
  <c r="S7754" i="1" s="1"/>
  <c r="N254" i="1"/>
  <c r="R7754" i="1" s="1"/>
  <c r="O253" i="1"/>
  <c r="S7753" i="1" s="1"/>
  <c r="N253" i="1"/>
  <c r="R7753" i="1" s="1"/>
  <c r="O252" i="1"/>
  <c r="S7752" i="1" s="1"/>
  <c r="N252" i="1"/>
  <c r="R7752" i="1" s="1"/>
  <c r="O251" i="1"/>
  <c r="S7751" i="1" s="1"/>
  <c r="N251" i="1"/>
  <c r="R7751" i="1" s="1"/>
  <c r="O250" i="1"/>
  <c r="S7750" i="1" s="1"/>
  <c r="N250" i="1"/>
  <c r="R7750" i="1" s="1"/>
  <c r="O249" i="1"/>
  <c r="S7749" i="1" s="1"/>
  <c r="N249" i="1"/>
  <c r="R7749" i="1" s="1"/>
  <c r="O248" i="1"/>
  <c r="S7748" i="1" s="1"/>
  <c r="N248" i="1"/>
  <c r="R7748" i="1" s="1"/>
  <c r="O247" i="1"/>
  <c r="S7747" i="1" s="1"/>
  <c r="N247" i="1"/>
  <c r="R7747" i="1" s="1"/>
  <c r="O246" i="1"/>
  <c r="S7746" i="1" s="1"/>
  <c r="N246" i="1"/>
  <c r="R7746" i="1" s="1"/>
  <c r="O245" i="1"/>
  <c r="S7745" i="1" s="1"/>
  <c r="N245" i="1"/>
  <c r="R7745" i="1" s="1"/>
  <c r="O244" i="1"/>
  <c r="S7744" i="1" s="1"/>
  <c r="N244" i="1"/>
  <c r="R7744" i="1" s="1"/>
  <c r="O243" i="1"/>
  <c r="S7743" i="1" s="1"/>
  <c r="N243" i="1"/>
  <c r="R7743" i="1" s="1"/>
  <c r="O242" i="1"/>
  <c r="S7742" i="1" s="1"/>
  <c r="N242" i="1"/>
  <c r="R7742" i="1" s="1"/>
  <c r="O241" i="1"/>
  <c r="S7741" i="1" s="1"/>
  <c r="N241" i="1"/>
  <c r="R7741" i="1" s="1"/>
  <c r="O240" i="1"/>
  <c r="S7740" i="1" s="1"/>
  <c r="N240" i="1"/>
  <c r="R7740" i="1" s="1"/>
  <c r="O239" i="1"/>
  <c r="S7739" i="1" s="1"/>
  <c r="N239" i="1"/>
  <c r="R7739" i="1" s="1"/>
  <c r="O238" i="1"/>
  <c r="S7738" i="1" s="1"/>
  <c r="N238" i="1"/>
  <c r="R7738" i="1" s="1"/>
  <c r="O237" i="1"/>
  <c r="S7737" i="1" s="1"/>
  <c r="N237" i="1"/>
  <c r="R7737" i="1" s="1"/>
  <c r="O236" i="1"/>
  <c r="S7736" i="1" s="1"/>
  <c r="N236" i="1"/>
  <c r="R7736" i="1" s="1"/>
  <c r="O235" i="1"/>
  <c r="S7735" i="1" s="1"/>
  <c r="N235" i="1"/>
  <c r="R7735" i="1" s="1"/>
  <c r="O234" i="1"/>
  <c r="S7734" i="1" s="1"/>
  <c r="N234" i="1"/>
  <c r="R7734" i="1" s="1"/>
  <c r="O233" i="1"/>
  <c r="S7733" i="1" s="1"/>
  <c r="N233" i="1"/>
  <c r="R7733" i="1" s="1"/>
  <c r="O232" i="1"/>
  <c r="S7732" i="1" s="1"/>
  <c r="N232" i="1"/>
  <c r="R7732" i="1" s="1"/>
  <c r="O231" i="1"/>
  <c r="S7731" i="1" s="1"/>
  <c r="N231" i="1"/>
  <c r="R7731" i="1" s="1"/>
  <c r="O230" i="1"/>
  <c r="S7730" i="1" s="1"/>
  <c r="N230" i="1"/>
  <c r="R7730" i="1" s="1"/>
  <c r="O229" i="1"/>
  <c r="S7729" i="1" s="1"/>
  <c r="N229" i="1"/>
  <c r="R7729" i="1" s="1"/>
  <c r="O228" i="1"/>
  <c r="S7728" i="1" s="1"/>
  <c r="N228" i="1"/>
  <c r="R7728" i="1" s="1"/>
  <c r="O227" i="1"/>
  <c r="S7727" i="1" s="1"/>
  <c r="N227" i="1"/>
  <c r="R7727" i="1" s="1"/>
  <c r="O226" i="1"/>
  <c r="S7726" i="1" s="1"/>
  <c r="N226" i="1"/>
  <c r="R7726" i="1" s="1"/>
  <c r="O225" i="1"/>
  <c r="S7725" i="1" s="1"/>
  <c r="N225" i="1"/>
  <c r="R7725" i="1" s="1"/>
  <c r="O224" i="1"/>
  <c r="S7724" i="1" s="1"/>
  <c r="N224" i="1"/>
  <c r="R7724" i="1" s="1"/>
  <c r="O223" i="1"/>
  <c r="S7723" i="1" s="1"/>
  <c r="N223" i="1"/>
  <c r="R7723" i="1" s="1"/>
  <c r="O222" i="1"/>
  <c r="S7722" i="1" s="1"/>
  <c r="N222" i="1"/>
  <c r="R7722" i="1" s="1"/>
  <c r="O221" i="1"/>
  <c r="S7721" i="1" s="1"/>
  <c r="N221" i="1"/>
  <c r="R7721" i="1" s="1"/>
  <c r="O220" i="1"/>
  <c r="S7720" i="1" s="1"/>
  <c r="N220" i="1"/>
  <c r="R7720" i="1" s="1"/>
  <c r="O219" i="1"/>
  <c r="S7719" i="1" s="1"/>
  <c r="N219" i="1"/>
  <c r="R7719" i="1" s="1"/>
  <c r="O218" i="1"/>
  <c r="S7718" i="1" s="1"/>
  <c r="N218" i="1"/>
  <c r="R7718" i="1" s="1"/>
  <c r="O217" i="1"/>
  <c r="S7717" i="1" s="1"/>
  <c r="N217" i="1"/>
  <c r="R7717" i="1" s="1"/>
  <c r="O216" i="1"/>
  <c r="S7716" i="1" s="1"/>
  <c r="N216" i="1"/>
  <c r="R7716" i="1" s="1"/>
  <c r="O215" i="1"/>
  <c r="S7715" i="1" s="1"/>
  <c r="N215" i="1"/>
  <c r="R7715" i="1" s="1"/>
  <c r="O214" i="1"/>
  <c r="S7714" i="1" s="1"/>
  <c r="N214" i="1"/>
  <c r="R7714" i="1" s="1"/>
  <c r="O213" i="1"/>
  <c r="S7713" i="1" s="1"/>
  <c r="N213" i="1"/>
  <c r="R7713" i="1" s="1"/>
  <c r="O212" i="1"/>
  <c r="S7712" i="1" s="1"/>
  <c r="N212" i="1"/>
  <c r="R7712" i="1" s="1"/>
  <c r="O211" i="1"/>
  <c r="S7711" i="1" s="1"/>
  <c r="N211" i="1"/>
  <c r="R7711" i="1" s="1"/>
  <c r="O210" i="1"/>
  <c r="S7710" i="1" s="1"/>
  <c r="N210" i="1"/>
  <c r="R7710" i="1" s="1"/>
  <c r="O209" i="1"/>
  <c r="S7709" i="1" s="1"/>
  <c r="N209" i="1"/>
  <c r="R7709" i="1" s="1"/>
  <c r="O208" i="1"/>
  <c r="S7708" i="1" s="1"/>
  <c r="N208" i="1"/>
  <c r="R7708" i="1" s="1"/>
  <c r="O207" i="1"/>
  <c r="S7707" i="1" s="1"/>
  <c r="N207" i="1"/>
  <c r="R7707" i="1" s="1"/>
  <c r="O206" i="1"/>
  <c r="S7706" i="1" s="1"/>
  <c r="N206" i="1"/>
  <c r="R7706" i="1" s="1"/>
  <c r="O205" i="1"/>
  <c r="S7705" i="1" s="1"/>
  <c r="N205" i="1"/>
  <c r="R7705" i="1" s="1"/>
  <c r="O204" i="1"/>
  <c r="S7704" i="1" s="1"/>
  <c r="N204" i="1"/>
  <c r="R7704" i="1" s="1"/>
  <c r="O203" i="1"/>
  <c r="S7703" i="1" s="1"/>
  <c r="N203" i="1"/>
  <c r="R7703" i="1" s="1"/>
  <c r="O202" i="1"/>
  <c r="S7702" i="1" s="1"/>
  <c r="N202" i="1"/>
  <c r="R7702" i="1" s="1"/>
  <c r="O201" i="1"/>
  <c r="S7701" i="1" s="1"/>
  <c r="N201" i="1"/>
  <c r="R7701" i="1" s="1"/>
  <c r="O200" i="1"/>
  <c r="S7700" i="1" s="1"/>
  <c r="N200" i="1"/>
  <c r="R7700" i="1" s="1"/>
  <c r="O199" i="1"/>
  <c r="S7699" i="1" s="1"/>
  <c r="N199" i="1"/>
  <c r="R7699" i="1" s="1"/>
  <c r="O198" i="1"/>
  <c r="S7698" i="1" s="1"/>
  <c r="N198" i="1"/>
  <c r="R7698" i="1" s="1"/>
  <c r="O197" i="1"/>
  <c r="S7697" i="1" s="1"/>
  <c r="N197" i="1"/>
  <c r="R7697" i="1" s="1"/>
  <c r="O196" i="1"/>
  <c r="S7696" i="1" s="1"/>
  <c r="N196" i="1"/>
  <c r="R7696" i="1" s="1"/>
  <c r="O195" i="1"/>
  <c r="S7695" i="1" s="1"/>
  <c r="N195" i="1"/>
  <c r="R7695" i="1" s="1"/>
  <c r="O194" i="1"/>
  <c r="S7694" i="1" s="1"/>
  <c r="N194" i="1"/>
  <c r="R7694" i="1" s="1"/>
  <c r="O193" i="1"/>
  <c r="S7693" i="1" s="1"/>
  <c r="N193" i="1"/>
  <c r="R7693" i="1" s="1"/>
  <c r="O192" i="1"/>
  <c r="S7692" i="1" s="1"/>
  <c r="N192" i="1"/>
  <c r="R7692" i="1" s="1"/>
  <c r="O191" i="1"/>
  <c r="S7691" i="1" s="1"/>
  <c r="N191" i="1"/>
  <c r="R7691" i="1" s="1"/>
  <c r="O190" i="1"/>
  <c r="S7690" i="1" s="1"/>
  <c r="N190" i="1"/>
  <c r="R7690" i="1" s="1"/>
  <c r="O189" i="1"/>
  <c r="S7689" i="1" s="1"/>
  <c r="N189" i="1"/>
  <c r="R7689" i="1" s="1"/>
  <c r="O188" i="1"/>
  <c r="S7688" i="1" s="1"/>
  <c r="N188" i="1"/>
  <c r="R7688" i="1" s="1"/>
  <c r="O187" i="1"/>
  <c r="S7687" i="1" s="1"/>
  <c r="N187" i="1"/>
  <c r="R7687" i="1" s="1"/>
  <c r="O186" i="1"/>
  <c r="S7686" i="1" s="1"/>
  <c r="N186" i="1"/>
  <c r="R7686" i="1" s="1"/>
  <c r="O185" i="1"/>
  <c r="S7685" i="1" s="1"/>
  <c r="N185" i="1"/>
  <c r="R7685" i="1" s="1"/>
  <c r="O184" i="1"/>
  <c r="S7684" i="1" s="1"/>
  <c r="N184" i="1"/>
  <c r="R7684" i="1" s="1"/>
  <c r="O183" i="1"/>
  <c r="S7683" i="1" s="1"/>
  <c r="N183" i="1"/>
  <c r="R7683" i="1" s="1"/>
  <c r="O182" i="1"/>
  <c r="S7682" i="1" s="1"/>
  <c r="N182" i="1"/>
  <c r="R7682" i="1" s="1"/>
  <c r="O181" i="1"/>
  <c r="S7681" i="1" s="1"/>
  <c r="N181" i="1"/>
  <c r="R7681" i="1" s="1"/>
  <c r="O180" i="1"/>
  <c r="S7680" i="1" s="1"/>
  <c r="N180" i="1"/>
  <c r="R7680" i="1" s="1"/>
  <c r="O179" i="1"/>
  <c r="S7679" i="1" s="1"/>
  <c r="N179" i="1"/>
  <c r="R7679" i="1" s="1"/>
  <c r="O178" i="1"/>
  <c r="S7678" i="1" s="1"/>
  <c r="N178" i="1"/>
  <c r="R7678" i="1" s="1"/>
  <c r="O177" i="1"/>
  <c r="S7677" i="1" s="1"/>
  <c r="N177" i="1"/>
  <c r="R7677" i="1" s="1"/>
  <c r="O176" i="1"/>
  <c r="S7676" i="1" s="1"/>
  <c r="N176" i="1"/>
  <c r="R7676" i="1" s="1"/>
  <c r="O175" i="1"/>
  <c r="S7675" i="1" s="1"/>
  <c r="N175" i="1"/>
  <c r="R7675" i="1" s="1"/>
  <c r="O174" i="1"/>
  <c r="S7674" i="1" s="1"/>
  <c r="N174" i="1"/>
  <c r="R7674" i="1" s="1"/>
  <c r="O173" i="1"/>
  <c r="S7673" i="1" s="1"/>
  <c r="N173" i="1"/>
  <c r="R7673" i="1" s="1"/>
  <c r="O172" i="1"/>
  <c r="S7672" i="1" s="1"/>
  <c r="N172" i="1"/>
  <c r="R7672" i="1" s="1"/>
  <c r="O171" i="1"/>
  <c r="S7671" i="1" s="1"/>
  <c r="N171" i="1"/>
  <c r="R7671" i="1" s="1"/>
  <c r="O170" i="1"/>
  <c r="S7670" i="1" s="1"/>
  <c r="N170" i="1"/>
  <c r="R7670" i="1" s="1"/>
  <c r="O169" i="1"/>
  <c r="S7669" i="1" s="1"/>
  <c r="N169" i="1"/>
  <c r="R7669" i="1" s="1"/>
  <c r="O168" i="1"/>
  <c r="S7668" i="1" s="1"/>
  <c r="N168" i="1"/>
  <c r="R7668" i="1" s="1"/>
  <c r="O167" i="1"/>
  <c r="S7667" i="1" s="1"/>
  <c r="N167" i="1"/>
  <c r="R7667" i="1" s="1"/>
  <c r="O166" i="1"/>
  <c r="S7666" i="1" s="1"/>
  <c r="N166" i="1"/>
  <c r="R7666" i="1" s="1"/>
  <c r="O165" i="1"/>
  <c r="S7665" i="1" s="1"/>
  <c r="N165" i="1"/>
  <c r="R7665" i="1" s="1"/>
  <c r="O164" i="1"/>
  <c r="S7664" i="1" s="1"/>
  <c r="N164" i="1"/>
  <c r="R7664" i="1" s="1"/>
  <c r="O163" i="1"/>
  <c r="S7663" i="1" s="1"/>
  <c r="N163" i="1"/>
  <c r="R7663" i="1" s="1"/>
  <c r="O162" i="1"/>
  <c r="S7662" i="1" s="1"/>
  <c r="N162" i="1"/>
  <c r="R7662" i="1" s="1"/>
  <c r="O161" i="1"/>
  <c r="S7661" i="1" s="1"/>
  <c r="N161" i="1"/>
  <c r="R7661" i="1" s="1"/>
  <c r="O160" i="1"/>
  <c r="S7660" i="1" s="1"/>
  <c r="N160" i="1"/>
  <c r="R7660" i="1" s="1"/>
  <c r="O159" i="1"/>
  <c r="S7659" i="1" s="1"/>
  <c r="N159" i="1"/>
  <c r="R7659" i="1" s="1"/>
  <c r="O158" i="1"/>
  <c r="S7658" i="1" s="1"/>
  <c r="N158" i="1"/>
  <c r="R7658" i="1" s="1"/>
  <c r="O157" i="1"/>
  <c r="S7657" i="1" s="1"/>
  <c r="N157" i="1"/>
  <c r="R7657" i="1" s="1"/>
  <c r="O156" i="1"/>
  <c r="S7656" i="1" s="1"/>
  <c r="N156" i="1"/>
  <c r="R7656" i="1" s="1"/>
  <c r="O155" i="1"/>
  <c r="S7655" i="1" s="1"/>
  <c r="N155" i="1"/>
  <c r="R7655" i="1" s="1"/>
  <c r="O154" i="1"/>
  <c r="S7654" i="1" s="1"/>
  <c r="N154" i="1"/>
  <c r="R7654" i="1" s="1"/>
  <c r="O153" i="1"/>
  <c r="S7653" i="1" s="1"/>
  <c r="N153" i="1"/>
  <c r="R7653" i="1" s="1"/>
  <c r="O152" i="1"/>
  <c r="S7652" i="1" s="1"/>
  <c r="N152" i="1"/>
  <c r="R7652" i="1" s="1"/>
  <c r="O151" i="1"/>
  <c r="S7651" i="1" s="1"/>
  <c r="N151" i="1"/>
  <c r="R7651" i="1" s="1"/>
  <c r="O150" i="1"/>
  <c r="S7650" i="1" s="1"/>
  <c r="N150" i="1"/>
  <c r="R7650" i="1" s="1"/>
  <c r="O149" i="1"/>
  <c r="S7649" i="1" s="1"/>
  <c r="N149" i="1"/>
  <c r="R7649" i="1" s="1"/>
  <c r="O148" i="1"/>
  <c r="S7648" i="1" s="1"/>
  <c r="N148" i="1"/>
  <c r="R7648" i="1" s="1"/>
  <c r="O147" i="1"/>
  <c r="S7647" i="1" s="1"/>
  <c r="N147" i="1"/>
  <c r="R7647" i="1" s="1"/>
  <c r="O146" i="1"/>
  <c r="S7646" i="1" s="1"/>
  <c r="N146" i="1"/>
  <c r="R7646" i="1" s="1"/>
  <c r="O145" i="1"/>
  <c r="S7645" i="1" s="1"/>
  <c r="N145" i="1"/>
  <c r="R7645" i="1" s="1"/>
  <c r="O144" i="1"/>
  <c r="S7644" i="1" s="1"/>
  <c r="N144" i="1"/>
  <c r="R7644" i="1" s="1"/>
  <c r="O143" i="1"/>
  <c r="S7643" i="1" s="1"/>
  <c r="N143" i="1"/>
  <c r="R7643" i="1" s="1"/>
  <c r="O142" i="1"/>
  <c r="S7642" i="1" s="1"/>
  <c r="N142" i="1"/>
  <c r="R7642" i="1" s="1"/>
  <c r="O141" i="1"/>
  <c r="S7641" i="1" s="1"/>
  <c r="N141" i="1"/>
  <c r="R7641" i="1" s="1"/>
  <c r="O140" i="1"/>
  <c r="S7640" i="1" s="1"/>
  <c r="N140" i="1"/>
  <c r="R7640" i="1" s="1"/>
  <c r="O139" i="1"/>
  <c r="S7639" i="1" s="1"/>
  <c r="N139" i="1"/>
  <c r="R7639" i="1" s="1"/>
  <c r="O138" i="1"/>
  <c r="S7638" i="1" s="1"/>
  <c r="N138" i="1"/>
  <c r="R7638" i="1" s="1"/>
  <c r="O137" i="1"/>
  <c r="S7637" i="1" s="1"/>
  <c r="N137" i="1"/>
  <c r="R7637" i="1" s="1"/>
  <c r="O136" i="1"/>
  <c r="S7636" i="1" s="1"/>
  <c r="N136" i="1"/>
  <c r="R7636" i="1" s="1"/>
  <c r="O135" i="1"/>
  <c r="S7635" i="1" s="1"/>
  <c r="N135" i="1"/>
  <c r="R7635" i="1" s="1"/>
  <c r="O134" i="1"/>
  <c r="S7634" i="1" s="1"/>
  <c r="N134" i="1"/>
  <c r="R7634" i="1" s="1"/>
  <c r="O133" i="1"/>
  <c r="S7633" i="1" s="1"/>
  <c r="N133" i="1"/>
  <c r="R7633" i="1" s="1"/>
  <c r="O132" i="1"/>
  <c r="S7632" i="1" s="1"/>
  <c r="N132" i="1"/>
  <c r="R7632" i="1" s="1"/>
  <c r="O131" i="1"/>
  <c r="S7631" i="1" s="1"/>
  <c r="N131" i="1"/>
  <c r="R7631" i="1" s="1"/>
  <c r="O130" i="1"/>
  <c r="S7630" i="1" s="1"/>
  <c r="N130" i="1"/>
  <c r="R7630" i="1" s="1"/>
  <c r="O129" i="1"/>
  <c r="S7629" i="1" s="1"/>
  <c r="N129" i="1"/>
  <c r="R7629" i="1" s="1"/>
  <c r="O128" i="1"/>
  <c r="S7628" i="1" s="1"/>
  <c r="N128" i="1"/>
  <c r="R7628" i="1" s="1"/>
  <c r="O127" i="1"/>
  <c r="S7627" i="1" s="1"/>
  <c r="N127" i="1"/>
  <c r="R7627" i="1" s="1"/>
  <c r="O126" i="1"/>
  <c r="S7626" i="1" s="1"/>
  <c r="N126" i="1"/>
  <c r="R7626" i="1" s="1"/>
  <c r="O125" i="1"/>
  <c r="S7625" i="1" s="1"/>
  <c r="N125" i="1"/>
  <c r="R7625" i="1" s="1"/>
  <c r="O124" i="1"/>
  <c r="S7624" i="1" s="1"/>
  <c r="N124" i="1"/>
  <c r="R7624" i="1" s="1"/>
  <c r="O123" i="1"/>
  <c r="S7623" i="1" s="1"/>
  <c r="N123" i="1"/>
  <c r="R7623" i="1" s="1"/>
  <c r="O122" i="1"/>
  <c r="S7622" i="1" s="1"/>
  <c r="N122" i="1"/>
  <c r="R7622" i="1" s="1"/>
  <c r="O121" i="1"/>
  <c r="S7621" i="1" s="1"/>
  <c r="N121" i="1"/>
  <c r="R7621" i="1" s="1"/>
  <c r="O120" i="1"/>
  <c r="S7620" i="1" s="1"/>
  <c r="N120" i="1"/>
  <c r="R7620" i="1" s="1"/>
  <c r="O119" i="1"/>
  <c r="S7619" i="1" s="1"/>
  <c r="N119" i="1"/>
  <c r="R7619" i="1" s="1"/>
  <c r="O118" i="1"/>
  <c r="S7618" i="1" s="1"/>
  <c r="N118" i="1"/>
  <c r="R7618" i="1" s="1"/>
  <c r="O117" i="1"/>
  <c r="S7617" i="1" s="1"/>
  <c r="N117" i="1"/>
  <c r="R7617" i="1" s="1"/>
  <c r="O116" i="1"/>
  <c r="S7616" i="1" s="1"/>
  <c r="N116" i="1"/>
  <c r="R7616" i="1" s="1"/>
  <c r="O115" i="1"/>
  <c r="S7615" i="1" s="1"/>
  <c r="N115" i="1"/>
  <c r="R7615" i="1" s="1"/>
  <c r="O114" i="1"/>
  <c r="S7614" i="1" s="1"/>
  <c r="N114" i="1"/>
  <c r="R7614" i="1" s="1"/>
  <c r="O113" i="1"/>
  <c r="S7613" i="1" s="1"/>
  <c r="N113" i="1"/>
  <c r="R7613" i="1" s="1"/>
  <c r="O112" i="1"/>
  <c r="S7612" i="1" s="1"/>
  <c r="N112" i="1"/>
  <c r="R7612" i="1" s="1"/>
  <c r="O111" i="1"/>
  <c r="S7611" i="1" s="1"/>
  <c r="N111" i="1"/>
  <c r="R7611" i="1" s="1"/>
  <c r="O110" i="1"/>
  <c r="S7610" i="1" s="1"/>
  <c r="N110" i="1"/>
  <c r="R7610" i="1" s="1"/>
  <c r="O109" i="1"/>
  <c r="S7609" i="1" s="1"/>
  <c r="N109" i="1"/>
  <c r="R7609" i="1" s="1"/>
  <c r="O108" i="1"/>
  <c r="S7608" i="1" s="1"/>
  <c r="N108" i="1"/>
  <c r="R7608" i="1" s="1"/>
  <c r="O107" i="1"/>
  <c r="S7607" i="1" s="1"/>
  <c r="N107" i="1"/>
  <c r="R7607" i="1" s="1"/>
  <c r="O106" i="1"/>
  <c r="S7606" i="1" s="1"/>
  <c r="N106" i="1"/>
  <c r="R7606" i="1" s="1"/>
  <c r="O105" i="1"/>
  <c r="S7605" i="1" s="1"/>
  <c r="N105" i="1"/>
  <c r="R7605" i="1" s="1"/>
  <c r="O104" i="1"/>
  <c r="S7604" i="1" s="1"/>
  <c r="N104" i="1"/>
  <c r="R7604" i="1" s="1"/>
  <c r="O103" i="1"/>
  <c r="S7603" i="1" s="1"/>
  <c r="N103" i="1"/>
  <c r="R7603" i="1" s="1"/>
  <c r="O102" i="1"/>
  <c r="S7602" i="1" s="1"/>
  <c r="N102" i="1"/>
  <c r="R7602" i="1" s="1"/>
  <c r="O101" i="1"/>
  <c r="S7601" i="1" s="1"/>
  <c r="N101" i="1"/>
  <c r="R7601" i="1" s="1"/>
  <c r="O100" i="1"/>
  <c r="S7600" i="1" s="1"/>
  <c r="N100" i="1"/>
  <c r="R7600" i="1" s="1"/>
  <c r="O99" i="1"/>
  <c r="S7599" i="1" s="1"/>
  <c r="N99" i="1"/>
  <c r="R7599" i="1" s="1"/>
  <c r="O98" i="1"/>
  <c r="S7598" i="1" s="1"/>
  <c r="N98" i="1"/>
  <c r="R7598" i="1" s="1"/>
  <c r="O97" i="1"/>
  <c r="S7597" i="1" s="1"/>
  <c r="N97" i="1"/>
  <c r="R7597" i="1" s="1"/>
  <c r="O96" i="1"/>
  <c r="S7596" i="1" s="1"/>
  <c r="N96" i="1"/>
  <c r="R7596" i="1" s="1"/>
  <c r="O95" i="1"/>
  <c r="S7595" i="1" s="1"/>
  <c r="N95" i="1"/>
  <c r="R7595" i="1" s="1"/>
  <c r="O94" i="1"/>
  <c r="S7594" i="1" s="1"/>
  <c r="N94" i="1"/>
  <c r="R7594" i="1" s="1"/>
  <c r="O93" i="1"/>
  <c r="S7593" i="1" s="1"/>
  <c r="N93" i="1"/>
  <c r="R7593" i="1" s="1"/>
  <c r="O92" i="1"/>
  <c r="S7592" i="1" s="1"/>
  <c r="N92" i="1"/>
  <c r="R7592" i="1" s="1"/>
  <c r="O91" i="1"/>
  <c r="S7591" i="1" s="1"/>
  <c r="N91" i="1"/>
  <c r="R7591" i="1" s="1"/>
  <c r="O90" i="1"/>
  <c r="S7590" i="1" s="1"/>
  <c r="N90" i="1"/>
  <c r="R7590" i="1" s="1"/>
  <c r="O89" i="1"/>
  <c r="S7589" i="1" s="1"/>
  <c r="N89" i="1"/>
  <c r="R7589" i="1" s="1"/>
  <c r="O88" i="1"/>
  <c r="S7588" i="1" s="1"/>
  <c r="N88" i="1"/>
  <c r="R7588" i="1" s="1"/>
  <c r="O87" i="1"/>
  <c r="S7587" i="1" s="1"/>
  <c r="N87" i="1"/>
  <c r="R7587" i="1" s="1"/>
  <c r="O86" i="1"/>
  <c r="S7586" i="1" s="1"/>
  <c r="N86" i="1"/>
  <c r="R7586" i="1" s="1"/>
  <c r="O85" i="1"/>
  <c r="S7585" i="1" s="1"/>
  <c r="N85" i="1"/>
  <c r="R7585" i="1" s="1"/>
  <c r="O84" i="1"/>
  <c r="S7584" i="1" s="1"/>
  <c r="N84" i="1"/>
  <c r="R7584" i="1" s="1"/>
  <c r="O83" i="1"/>
  <c r="S7583" i="1" s="1"/>
  <c r="N83" i="1"/>
  <c r="R7583" i="1" s="1"/>
  <c r="O82" i="1"/>
  <c r="S7582" i="1" s="1"/>
  <c r="N82" i="1"/>
  <c r="R7582" i="1" s="1"/>
  <c r="O81" i="1"/>
  <c r="S7581" i="1" s="1"/>
  <c r="N81" i="1"/>
  <c r="R7581" i="1" s="1"/>
  <c r="O80" i="1"/>
  <c r="S7580" i="1" s="1"/>
  <c r="N80" i="1"/>
  <c r="R7580" i="1" s="1"/>
  <c r="O79" i="1"/>
  <c r="S7579" i="1" s="1"/>
  <c r="N79" i="1"/>
  <c r="R7579" i="1" s="1"/>
  <c r="O78" i="1"/>
  <c r="S7578" i="1" s="1"/>
  <c r="N78" i="1"/>
  <c r="R7578" i="1" s="1"/>
  <c r="O77" i="1"/>
  <c r="S7577" i="1" s="1"/>
  <c r="N77" i="1"/>
  <c r="R7577" i="1" s="1"/>
  <c r="O76" i="1"/>
  <c r="S7576" i="1" s="1"/>
  <c r="N76" i="1"/>
  <c r="R7576" i="1" s="1"/>
  <c r="O75" i="1"/>
  <c r="S7575" i="1" s="1"/>
  <c r="N75" i="1"/>
  <c r="R7575" i="1" s="1"/>
  <c r="O74" i="1"/>
  <c r="S7574" i="1" s="1"/>
  <c r="N74" i="1"/>
  <c r="R7574" i="1" s="1"/>
  <c r="O73" i="1"/>
  <c r="S7573" i="1" s="1"/>
  <c r="N73" i="1"/>
  <c r="R7573" i="1" s="1"/>
  <c r="O72" i="1"/>
  <c r="S7572" i="1" s="1"/>
  <c r="N72" i="1"/>
  <c r="R7572" i="1" s="1"/>
  <c r="O71" i="1"/>
  <c r="S7571" i="1" s="1"/>
  <c r="N71" i="1"/>
  <c r="R7571" i="1" s="1"/>
  <c r="O70" i="1"/>
  <c r="S7570" i="1" s="1"/>
  <c r="N70" i="1"/>
  <c r="R7570" i="1" s="1"/>
  <c r="O69" i="1"/>
  <c r="S7569" i="1" s="1"/>
  <c r="N69" i="1"/>
  <c r="R7569" i="1" s="1"/>
  <c r="O68" i="1"/>
  <c r="S7568" i="1" s="1"/>
  <c r="N68" i="1"/>
  <c r="R7568" i="1" s="1"/>
  <c r="O67" i="1"/>
  <c r="S7567" i="1" s="1"/>
  <c r="N67" i="1"/>
  <c r="R7567" i="1" s="1"/>
  <c r="O66" i="1"/>
  <c r="S7566" i="1" s="1"/>
  <c r="N66" i="1"/>
  <c r="R7566" i="1" s="1"/>
  <c r="O65" i="1"/>
  <c r="S7565" i="1" s="1"/>
  <c r="N65" i="1"/>
  <c r="R7565" i="1" s="1"/>
  <c r="O64" i="1"/>
  <c r="S7564" i="1" s="1"/>
  <c r="N64" i="1"/>
  <c r="R7564" i="1" s="1"/>
  <c r="O63" i="1"/>
  <c r="S7563" i="1" s="1"/>
  <c r="N63" i="1"/>
  <c r="R7563" i="1" s="1"/>
  <c r="O62" i="1"/>
  <c r="S7562" i="1" s="1"/>
  <c r="N62" i="1"/>
  <c r="R7562" i="1" s="1"/>
  <c r="O61" i="1"/>
  <c r="S7561" i="1" s="1"/>
  <c r="N61" i="1"/>
  <c r="R7561" i="1" s="1"/>
  <c r="O60" i="1"/>
  <c r="S7560" i="1" s="1"/>
  <c r="N60" i="1"/>
  <c r="R7560" i="1" s="1"/>
  <c r="O59" i="1"/>
  <c r="S7559" i="1" s="1"/>
  <c r="N59" i="1"/>
  <c r="R7559" i="1" s="1"/>
  <c r="O58" i="1"/>
  <c r="S7558" i="1" s="1"/>
  <c r="N58" i="1"/>
  <c r="R7558" i="1" s="1"/>
  <c r="O57" i="1"/>
  <c r="S7557" i="1" s="1"/>
  <c r="N57" i="1"/>
  <c r="R7557" i="1" s="1"/>
  <c r="O56" i="1"/>
  <c r="S7556" i="1" s="1"/>
  <c r="N56" i="1"/>
  <c r="R7556" i="1" s="1"/>
  <c r="O55" i="1"/>
  <c r="S7555" i="1" s="1"/>
  <c r="N55" i="1"/>
  <c r="R7555" i="1" s="1"/>
  <c r="O54" i="1"/>
  <c r="S7554" i="1" s="1"/>
  <c r="N54" i="1"/>
  <c r="R7554" i="1" s="1"/>
  <c r="O53" i="1"/>
  <c r="S7553" i="1" s="1"/>
  <c r="N53" i="1"/>
  <c r="R7553" i="1" s="1"/>
  <c r="O52" i="1"/>
  <c r="S7552" i="1" s="1"/>
  <c r="N52" i="1"/>
  <c r="R7552" i="1" s="1"/>
  <c r="O51" i="1"/>
  <c r="S7551" i="1" s="1"/>
  <c r="N51" i="1"/>
  <c r="R7551" i="1" s="1"/>
  <c r="O50" i="1"/>
  <c r="S7550" i="1" s="1"/>
  <c r="N50" i="1"/>
  <c r="R7550" i="1" s="1"/>
  <c r="O49" i="1"/>
  <c r="S7549" i="1" s="1"/>
  <c r="N49" i="1"/>
  <c r="R7549" i="1" s="1"/>
  <c r="O48" i="1"/>
  <c r="S7548" i="1" s="1"/>
  <c r="N48" i="1"/>
  <c r="R7548" i="1" s="1"/>
  <c r="O47" i="1"/>
  <c r="S7547" i="1" s="1"/>
  <c r="N47" i="1"/>
  <c r="R7547" i="1" s="1"/>
  <c r="O46" i="1"/>
  <c r="S7546" i="1" s="1"/>
  <c r="N46" i="1"/>
  <c r="R7546" i="1" s="1"/>
  <c r="O45" i="1"/>
  <c r="S7545" i="1" s="1"/>
  <c r="N45" i="1"/>
  <c r="R7545" i="1" s="1"/>
  <c r="O44" i="1"/>
  <c r="S7544" i="1" s="1"/>
  <c r="N44" i="1"/>
  <c r="R7544" i="1" s="1"/>
  <c r="O43" i="1"/>
  <c r="S7543" i="1" s="1"/>
  <c r="N43" i="1"/>
  <c r="R7543" i="1" s="1"/>
  <c r="O42" i="1"/>
  <c r="S7542" i="1" s="1"/>
  <c r="N42" i="1"/>
  <c r="R7542" i="1" s="1"/>
  <c r="O41" i="1"/>
  <c r="S7541" i="1" s="1"/>
  <c r="N41" i="1"/>
  <c r="R7541" i="1" s="1"/>
  <c r="O40" i="1"/>
  <c r="S7540" i="1" s="1"/>
  <c r="N40" i="1"/>
  <c r="R7540" i="1" s="1"/>
  <c r="O39" i="1"/>
  <c r="S7539" i="1" s="1"/>
  <c r="N39" i="1"/>
  <c r="R7539" i="1" s="1"/>
  <c r="O38" i="1"/>
  <c r="S7538" i="1" s="1"/>
  <c r="N38" i="1"/>
  <c r="R7538" i="1" s="1"/>
  <c r="O37" i="1"/>
  <c r="S7537" i="1" s="1"/>
  <c r="N37" i="1"/>
  <c r="R7537" i="1" s="1"/>
  <c r="O36" i="1"/>
  <c r="S7536" i="1" s="1"/>
  <c r="N36" i="1"/>
  <c r="R7536" i="1" s="1"/>
  <c r="O35" i="1"/>
  <c r="S7535" i="1" s="1"/>
  <c r="N35" i="1"/>
  <c r="R7535" i="1" s="1"/>
  <c r="O34" i="1"/>
  <c r="S7534" i="1" s="1"/>
  <c r="N34" i="1"/>
  <c r="R7534" i="1" s="1"/>
  <c r="O33" i="1"/>
  <c r="S7533" i="1" s="1"/>
  <c r="N33" i="1"/>
  <c r="R7533" i="1" s="1"/>
  <c r="O32" i="1"/>
  <c r="S7532" i="1" s="1"/>
  <c r="N32" i="1"/>
  <c r="R7532" i="1" s="1"/>
  <c r="O31" i="1"/>
  <c r="S7531" i="1" s="1"/>
  <c r="N31" i="1"/>
  <c r="R7531" i="1" s="1"/>
  <c r="O30" i="1"/>
  <c r="S7530" i="1" s="1"/>
  <c r="N30" i="1"/>
  <c r="R7530" i="1" s="1"/>
  <c r="O29" i="1"/>
  <c r="S7529" i="1" s="1"/>
  <c r="N29" i="1"/>
  <c r="R7529" i="1" s="1"/>
  <c r="O28" i="1"/>
  <c r="S7528" i="1" s="1"/>
  <c r="N28" i="1"/>
  <c r="R7528" i="1" s="1"/>
  <c r="O27" i="1"/>
  <c r="S7527" i="1" s="1"/>
  <c r="N27" i="1"/>
  <c r="R7527" i="1" s="1"/>
  <c r="O26" i="1"/>
  <c r="S7526" i="1" s="1"/>
  <c r="N26" i="1"/>
  <c r="R7526" i="1" s="1"/>
  <c r="O25" i="1"/>
  <c r="S7525" i="1" s="1"/>
  <c r="N25" i="1"/>
  <c r="R7525" i="1" s="1"/>
  <c r="O24" i="1"/>
  <c r="S7524" i="1" s="1"/>
  <c r="N24" i="1"/>
  <c r="R7524" i="1" s="1"/>
  <c r="O23" i="1"/>
  <c r="S7523" i="1" s="1"/>
  <c r="N23" i="1"/>
  <c r="R7523" i="1" s="1"/>
  <c r="O22" i="1"/>
  <c r="S7522" i="1" s="1"/>
  <c r="N22" i="1"/>
  <c r="R7522" i="1" s="1"/>
  <c r="O21" i="1"/>
  <c r="S7521" i="1" s="1"/>
  <c r="N21" i="1"/>
  <c r="R7521" i="1" s="1"/>
  <c r="O20" i="1"/>
  <c r="S7520" i="1" s="1"/>
  <c r="N20" i="1"/>
  <c r="R7520" i="1" s="1"/>
  <c r="O19" i="1"/>
  <c r="S7519" i="1" s="1"/>
  <c r="N19" i="1"/>
  <c r="R7519" i="1" s="1"/>
  <c r="O18" i="1"/>
  <c r="S7518" i="1" s="1"/>
  <c r="N18" i="1"/>
  <c r="R7518" i="1" s="1"/>
  <c r="O17" i="1"/>
  <c r="S7517" i="1" s="1"/>
  <c r="N17" i="1"/>
  <c r="R7517" i="1" s="1"/>
  <c r="O16" i="1"/>
  <c r="S7516" i="1" s="1"/>
  <c r="N16" i="1"/>
  <c r="R7516" i="1" s="1"/>
  <c r="O15" i="1"/>
  <c r="S7515" i="1" s="1"/>
  <c r="N15" i="1"/>
  <c r="R7515" i="1" s="1"/>
  <c r="O14" i="1"/>
  <c r="S7514" i="1" s="1"/>
  <c r="N14" i="1"/>
  <c r="R7514" i="1" s="1"/>
  <c r="O13" i="1"/>
  <c r="S7513" i="1" s="1"/>
  <c r="N13" i="1"/>
  <c r="R7513" i="1" s="1"/>
  <c r="O12" i="1"/>
  <c r="S7512" i="1" s="1"/>
  <c r="N12" i="1"/>
  <c r="R7512" i="1" s="1"/>
  <c r="O11" i="1"/>
  <c r="S7511" i="1" s="1"/>
  <c r="N11" i="1"/>
  <c r="R7511" i="1" s="1"/>
  <c r="O10" i="1"/>
  <c r="S7510" i="1" s="1"/>
  <c r="N10" i="1"/>
  <c r="R7510" i="1" s="1"/>
  <c r="O9" i="1"/>
  <c r="S7509" i="1" s="1"/>
  <c r="N9" i="1"/>
  <c r="R7509" i="1" s="1"/>
  <c r="O8" i="1"/>
  <c r="S7508" i="1" s="1"/>
  <c r="N8" i="1"/>
  <c r="R7508" i="1" s="1"/>
  <c r="O7" i="1"/>
  <c r="S7507" i="1" s="1"/>
  <c r="N7" i="1"/>
  <c r="R7507" i="1" s="1"/>
  <c r="O6" i="1"/>
  <c r="S7506" i="1" s="1"/>
  <c r="N6" i="1"/>
  <c r="R7506" i="1" s="1"/>
  <c r="O5" i="1"/>
  <c r="S7505" i="1" s="1"/>
  <c r="N5" i="1"/>
  <c r="R7505" i="1" s="1"/>
  <c r="O4" i="1"/>
  <c r="S7504" i="1" s="1"/>
  <c r="N4" i="1"/>
  <c r="R7504" i="1" s="1"/>
  <c r="O3" i="1"/>
  <c r="S7503" i="1" s="1"/>
  <c r="N3" i="1"/>
  <c r="R7503" i="1" s="1"/>
  <c r="O2" i="1"/>
  <c r="S7502" i="1" s="1"/>
  <c r="L2501" i="1"/>
  <c r="S7501" i="1" s="1"/>
  <c r="K2501" i="1"/>
  <c r="R7501" i="1" s="1"/>
  <c r="I2501" i="1"/>
  <c r="S5001" i="1" s="1"/>
  <c r="H2501" i="1"/>
  <c r="R5001" i="1" s="1"/>
  <c r="F2501" i="1"/>
  <c r="S2501" i="1" s="1"/>
  <c r="E2501" i="1"/>
  <c r="R2501" i="1" s="1"/>
  <c r="L2500" i="1"/>
  <c r="S7500" i="1" s="1"/>
  <c r="K2500" i="1"/>
  <c r="R7500" i="1" s="1"/>
  <c r="I2500" i="1"/>
  <c r="S5000" i="1" s="1"/>
  <c r="H2500" i="1"/>
  <c r="R5000" i="1" s="1"/>
  <c r="F2500" i="1"/>
  <c r="S2500" i="1" s="1"/>
  <c r="E2500" i="1"/>
  <c r="R2500" i="1" s="1"/>
  <c r="L2499" i="1"/>
  <c r="S7499" i="1" s="1"/>
  <c r="K2499" i="1"/>
  <c r="R7499" i="1" s="1"/>
  <c r="I2499" i="1"/>
  <c r="S4999" i="1" s="1"/>
  <c r="H2499" i="1"/>
  <c r="R4999" i="1" s="1"/>
  <c r="F2499" i="1"/>
  <c r="S2499" i="1" s="1"/>
  <c r="E2499" i="1"/>
  <c r="R2499" i="1" s="1"/>
  <c r="L2498" i="1"/>
  <c r="S7498" i="1" s="1"/>
  <c r="K2498" i="1"/>
  <c r="R7498" i="1" s="1"/>
  <c r="I2498" i="1"/>
  <c r="S4998" i="1" s="1"/>
  <c r="H2498" i="1"/>
  <c r="R4998" i="1" s="1"/>
  <c r="F2498" i="1"/>
  <c r="S2498" i="1" s="1"/>
  <c r="E2498" i="1"/>
  <c r="R2498" i="1" s="1"/>
  <c r="L2497" i="1"/>
  <c r="S7497" i="1" s="1"/>
  <c r="K2497" i="1"/>
  <c r="R7497" i="1" s="1"/>
  <c r="I2497" i="1"/>
  <c r="S4997" i="1" s="1"/>
  <c r="H2497" i="1"/>
  <c r="R4997" i="1" s="1"/>
  <c r="F2497" i="1"/>
  <c r="S2497" i="1" s="1"/>
  <c r="E2497" i="1"/>
  <c r="R2497" i="1" s="1"/>
  <c r="L2496" i="1"/>
  <c r="S7496" i="1" s="1"/>
  <c r="K2496" i="1"/>
  <c r="R7496" i="1" s="1"/>
  <c r="I2496" i="1"/>
  <c r="S4996" i="1" s="1"/>
  <c r="H2496" i="1"/>
  <c r="R4996" i="1" s="1"/>
  <c r="F2496" i="1"/>
  <c r="S2496" i="1" s="1"/>
  <c r="E2496" i="1"/>
  <c r="R2496" i="1" s="1"/>
  <c r="L2495" i="1"/>
  <c r="S7495" i="1" s="1"/>
  <c r="K2495" i="1"/>
  <c r="R7495" i="1" s="1"/>
  <c r="I2495" i="1"/>
  <c r="S4995" i="1" s="1"/>
  <c r="H2495" i="1"/>
  <c r="R4995" i="1" s="1"/>
  <c r="F2495" i="1"/>
  <c r="S2495" i="1" s="1"/>
  <c r="E2495" i="1"/>
  <c r="R2495" i="1" s="1"/>
  <c r="L2494" i="1"/>
  <c r="S7494" i="1" s="1"/>
  <c r="K2494" i="1"/>
  <c r="R7494" i="1" s="1"/>
  <c r="I2494" i="1"/>
  <c r="S4994" i="1" s="1"/>
  <c r="H2494" i="1"/>
  <c r="R4994" i="1" s="1"/>
  <c r="F2494" i="1"/>
  <c r="S2494" i="1" s="1"/>
  <c r="E2494" i="1"/>
  <c r="R2494" i="1" s="1"/>
  <c r="L2493" i="1"/>
  <c r="S7493" i="1" s="1"/>
  <c r="K2493" i="1"/>
  <c r="R7493" i="1" s="1"/>
  <c r="I2493" i="1"/>
  <c r="S4993" i="1" s="1"/>
  <c r="H2493" i="1"/>
  <c r="R4993" i="1" s="1"/>
  <c r="F2493" i="1"/>
  <c r="S2493" i="1" s="1"/>
  <c r="E2493" i="1"/>
  <c r="R2493" i="1" s="1"/>
  <c r="L2492" i="1"/>
  <c r="S7492" i="1" s="1"/>
  <c r="K2492" i="1"/>
  <c r="R7492" i="1" s="1"/>
  <c r="I2492" i="1"/>
  <c r="S4992" i="1" s="1"/>
  <c r="H2492" i="1"/>
  <c r="R4992" i="1" s="1"/>
  <c r="F2492" i="1"/>
  <c r="S2492" i="1" s="1"/>
  <c r="E2492" i="1"/>
  <c r="R2492" i="1" s="1"/>
  <c r="L2491" i="1"/>
  <c r="S7491" i="1" s="1"/>
  <c r="K2491" i="1"/>
  <c r="R7491" i="1" s="1"/>
  <c r="I2491" i="1"/>
  <c r="S4991" i="1" s="1"/>
  <c r="H2491" i="1"/>
  <c r="R4991" i="1" s="1"/>
  <c r="F2491" i="1"/>
  <c r="S2491" i="1" s="1"/>
  <c r="E2491" i="1"/>
  <c r="R2491" i="1" s="1"/>
  <c r="L2490" i="1"/>
  <c r="S7490" i="1" s="1"/>
  <c r="K2490" i="1"/>
  <c r="R7490" i="1" s="1"/>
  <c r="I2490" i="1"/>
  <c r="S4990" i="1" s="1"/>
  <c r="H2490" i="1"/>
  <c r="R4990" i="1" s="1"/>
  <c r="F2490" i="1"/>
  <c r="S2490" i="1" s="1"/>
  <c r="E2490" i="1"/>
  <c r="R2490" i="1" s="1"/>
  <c r="L2489" i="1"/>
  <c r="S7489" i="1" s="1"/>
  <c r="K2489" i="1"/>
  <c r="R7489" i="1" s="1"/>
  <c r="I2489" i="1"/>
  <c r="S4989" i="1" s="1"/>
  <c r="H2489" i="1"/>
  <c r="R4989" i="1" s="1"/>
  <c r="F2489" i="1"/>
  <c r="S2489" i="1" s="1"/>
  <c r="E2489" i="1"/>
  <c r="R2489" i="1" s="1"/>
  <c r="L2488" i="1"/>
  <c r="S7488" i="1" s="1"/>
  <c r="K2488" i="1"/>
  <c r="R7488" i="1" s="1"/>
  <c r="I2488" i="1"/>
  <c r="S4988" i="1" s="1"/>
  <c r="H2488" i="1"/>
  <c r="R4988" i="1" s="1"/>
  <c r="F2488" i="1"/>
  <c r="S2488" i="1" s="1"/>
  <c r="E2488" i="1"/>
  <c r="R2488" i="1" s="1"/>
  <c r="L2487" i="1"/>
  <c r="S7487" i="1" s="1"/>
  <c r="K2487" i="1"/>
  <c r="R7487" i="1" s="1"/>
  <c r="I2487" i="1"/>
  <c r="S4987" i="1" s="1"/>
  <c r="H2487" i="1"/>
  <c r="R4987" i="1" s="1"/>
  <c r="F2487" i="1"/>
  <c r="S2487" i="1" s="1"/>
  <c r="E2487" i="1"/>
  <c r="R2487" i="1" s="1"/>
  <c r="L2486" i="1"/>
  <c r="S7486" i="1" s="1"/>
  <c r="K2486" i="1"/>
  <c r="R7486" i="1" s="1"/>
  <c r="I2486" i="1"/>
  <c r="S4986" i="1" s="1"/>
  <c r="H2486" i="1"/>
  <c r="R4986" i="1" s="1"/>
  <c r="F2486" i="1"/>
  <c r="S2486" i="1" s="1"/>
  <c r="E2486" i="1"/>
  <c r="R2486" i="1" s="1"/>
  <c r="L2485" i="1"/>
  <c r="S7485" i="1" s="1"/>
  <c r="K2485" i="1"/>
  <c r="R7485" i="1" s="1"/>
  <c r="I2485" i="1"/>
  <c r="S4985" i="1" s="1"/>
  <c r="H2485" i="1"/>
  <c r="R4985" i="1" s="1"/>
  <c r="F2485" i="1"/>
  <c r="S2485" i="1" s="1"/>
  <c r="E2485" i="1"/>
  <c r="R2485" i="1" s="1"/>
  <c r="L2484" i="1"/>
  <c r="S7484" i="1" s="1"/>
  <c r="K2484" i="1"/>
  <c r="R7484" i="1" s="1"/>
  <c r="I2484" i="1"/>
  <c r="S4984" i="1" s="1"/>
  <c r="H2484" i="1"/>
  <c r="R4984" i="1" s="1"/>
  <c r="F2484" i="1"/>
  <c r="S2484" i="1" s="1"/>
  <c r="E2484" i="1"/>
  <c r="R2484" i="1" s="1"/>
  <c r="L2483" i="1"/>
  <c r="S7483" i="1" s="1"/>
  <c r="K2483" i="1"/>
  <c r="R7483" i="1" s="1"/>
  <c r="I2483" i="1"/>
  <c r="S4983" i="1" s="1"/>
  <c r="H2483" i="1"/>
  <c r="R4983" i="1" s="1"/>
  <c r="F2483" i="1"/>
  <c r="S2483" i="1" s="1"/>
  <c r="E2483" i="1"/>
  <c r="R2483" i="1" s="1"/>
  <c r="L2482" i="1"/>
  <c r="S7482" i="1" s="1"/>
  <c r="K2482" i="1"/>
  <c r="R7482" i="1" s="1"/>
  <c r="I2482" i="1"/>
  <c r="S4982" i="1" s="1"/>
  <c r="H2482" i="1"/>
  <c r="R4982" i="1" s="1"/>
  <c r="F2482" i="1"/>
  <c r="S2482" i="1" s="1"/>
  <c r="E2482" i="1"/>
  <c r="R2482" i="1" s="1"/>
  <c r="L2481" i="1"/>
  <c r="S7481" i="1" s="1"/>
  <c r="K2481" i="1"/>
  <c r="R7481" i="1" s="1"/>
  <c r="I2481" i="1"/>
  <c r="S4981" i="1" s="1"/>
  <c r="H2481" i="1"/>
  <c r="R4981" i="1" s="1"/>
  <c r="F2481" i="1"/>
  <c r="S2481" i="1" s="1"/>
  <c r="E2481" i="1"/>
  <c r="R2481" i="1" s="1"/>
  <c r="L2480" i="1"/>
  <c r="S7480" i="1" s="1"/>
  <c r="K2480" i="1"/>
  <c r="R7480" i="1" s="1"/>
  <c r="I2480" i="1"/>
  <c r="S4980" i="1" s="1"/>
  <c r="H2480" i="1"/>
  <c r="R4980" i="1" s="1"/>
  <c r="F2480" i="1"/>
  <c r="S2480" i="1" s="1"/>
  <c r="E2480" i="1"/>
  <c r="R2480" i="1" s="1"/>
  <c r="L2479" i="1"/>
  <c r="S7479" i="1" s="1"/>
  <c r="K2479" i="1"/>
  <c r="R7479" i="1" s="1"/>
  <c r="I2479" i="1"/>
  <c r="S4979" i="1" s="1"/>
  <c r="H2479" i="1"/>
  <c r="R4979" i="1" s="1"/>
  <c r="F2479" i="1"/>
  <c r="S2479" i="1" s="1"/>
  <c r="E2479" i="1"/>
  <c r="R2479" i="1" s="1"/>
  <c r="L2478" i="1"/>
  <c r="S7478" i="1" s="1"/>
  <c r="K2478" i="1"/>
  <c r="R7478" i="1" s="1"/>
  <c r="I2478" i="1"/>
  <c r="S4978" i="1" s="1"/>
  <c r="H2478" i="1"/>
  <c r="R4978" i="1" s="1"/>
  <c r="F2478" i="1"/>
  <c r="S2478" i="1" s="1"/>
  <c r="E2478" i="1"/>
  <c r="R2478" i="1" s="1"/>
  <c r="L2477" i="1"/>
  <c r="S7477" i="1" s="1"/>
  <c r="K2477" i="1"/>
  <c r="R7477" i="1" s="1"/>
  <c r="I2477" i="1"/>
  <c r="S4977" i="1" s="1"/>
  <c r="H2477" i="1"/>
  <c r="R4977" i="1" s="1"/>
  <c r="F2477" i="1"/>
  <c r="S2477" i="1" s="1"/>
  <c r="E2477" i="1"/>
  <c r="R2477" i="1" s="1"/>
  <c r="L2476" i="1"/>
  <c r="S7476" i="1" s="1"/>
  <c r="K2476" i="1"/>
  <c r="R7476" i="1" s="1"/>
  <c r="I2476" i="1"/>
  <c r="S4976" i="1" s="1"/>
  <c r="H2476" i="1"/>
  <c r="R4976" i="1" s="1"/>
  <c r="F2476" i="1"/>
  <c r="S2476" i="1" s="1"/>
  <c r="E2476" i="1"/>
  <c r="R2476" i="1" s="1"/>
  <c r="L2475" i="1"/>
  <c r="S7475" i="1" s="1"/>
  <c r="K2475" i="1"/>
  <c r="R7475" i="1" s="1"/>
  <c r="I2475" i="1"/>
  <c r="S4975" i="1" s="1"/>
  <c r="H2475" i="1"/>
  <c r="R4975" i="1" s="1"/>
  <c r="F2475" i="1"/>
  <c r="S2475" i="1" s="1"/>
  <c r="E2475" i="1"/>
  <c r="R2475" i="1" s="1"/>
  <c r="L2474" i="1"/>
  <c r="S7474" i="1" s="1"/>
  <c r="K2474" i="1"/>
  <c r="R7474" i="1" s="1"/>
  <c r="I2474" i="1"/>
  <c r="S4974" i="1" s="1"/>
  <c r="H2474" i="1"/>
  <c r="R4974" i="1" s="1"/>
  <c r="F2474" i="1"/>
  <c r="S2474" i="1" s="1"/>
  <c r="E2474" i="1"/>
  <c r="R2474" i="1" s="1"/>
  <c r="L2473" i="1"/>
  <c r="S7473" i="1" s="1"/>
  <c r="K2473" i="1"/>
  <c r="R7473" i="1" s="1"/>
  <c r="I2473" i="1"/>
  <c r="S4973" i="1" s="1"/>
  <c r="H2473" i="1"/>
  <c r="R4973" i="1" s="1"/>
  <c r="F2473" i="1"/>
  <c r="S2473" i="1" s="1"/>
  <c r="E2473" i="1"/>
  <c r="R2473" i="1" s="1"/>
  <c r="L2472" i="1"/>
  <c r="S7472" i="1" s="1"/>
  <c r="K2472" i="1"/>
  <c r="R7472" i="1" s="1"/>
  <c r="I2472" i="1"/>
  <c r="S4972" i="1" s="1"/>
  <c r="H2472" i="1"/>
  <c r="R4972" i="1" s="1"/>
  <c r="F2472" i="1"/>
  <c r="S2472" i="1" s="1"/>
  <c r="E2472" i="1"/>
  <c r="R2472" i="1" s="1"/>
  <c r="L2471" i="1"/>
  <c r="S7471" i="1" s="1"/>
  <c r="K2471" i="1"/>
  <c r="R7471" i="1" s="1"/>
  <c r="I2471" i="1"/>
  <c r="S4971" i="1" s="1"/>
  <c r="H2471" i="1"/>
  <c r="R4971" i="1" s="1"/>
  <c r="F2471" i="1"/>
  <c r="S2471" i="1" s="1"/>
  <c r="E2471" i="1"/>
  <c r="R2471" i="1" s="1"/>
  <c r="L2470" i="1"/>
  <c r="S7470" i="1" s="1"/>
  <c r="K2470" i="1"/>
  <c r="R7470" i="1" s="1"/>
  <c r="I2470" i="1"/>
  <c r="S4970" i="1" s="1"/>
  <c r="H2470" i="1"/>
  <c r="R4970" i="1" s="1"/>
  <c r="F2470" i="1"/>
  <c r="S2470" i="1" s="1"/>
  <c r="E2470" i="1"/>
  <c r="R2470" i="1" s="1"/>
  <c r="L2469" i="1"/>
  <c r="S7469" i="1" s="1"/>
  <c r="K2469" i="1"/>
  <c r="R7469" i="1" s="1"/>
  <c r="I2469" i="1"/>
  <c r="S4969" i="1" s="1"/>
  <c r="H2469" i="1"/>
  <c r="R4969" i="1" s="1"/>
  <c r="F2469" i="1"/>
  <c r="S2469" i="1" s="1"/>
  <c r="E2469" i="1"/>
  <c r="R2469" i="1" s="1"/>
  <c r="L2468" i="1"/>
  <c r="S7468" i="1" s="1"/>
  <c r="K2468" i="1"/>
  <c r="R7468" i="1" s="1"/>
  <c r="I2468" i="1"/>
  <c r="S4968" i="1" s="1"/>
  <c r="H2468" i="1"/>
  <c r="R4968" i="1" s="1"/>
  <c r="F2468" i="1"/>
  <c r="S2468" i="1" s="1"/>
  <c r="E2468" i="1"/>
  <c r="R2468" i="1" s="1"/>
  <c r="L2467" i="1"/>
  <c r="S7467" i="1" s="1"/>
  <c r="K2467" i="1"/>
  <c r="R7467" i="1" s="1"/>
  <c r="I2467" i="1"/>
  <c r="S4967" i="1" s="1"/>
  <c r="H2467" i="1"/>
  <c r="R4967" i="1" s="1"/>
  <c r="F2467" i="1"/>
  <c r="S2467" i="1" s="1"/>
  <c r="E2467" i="1"/>
  <c r="R2467" i="1" s="1"/>
  <c r="L2466" i="1"/>
  <c r="S7466" i="1" s="1"/>
  <c r="K2466" i="1"/>
  <c r="R7466" i="1" s="1"/>
  <c r="I2466" i="1"/>
  <c r="S4966" i="1" s="1"/>
  <c r="H2466" i="1"/>
  <c r="R4966" i="1" s="1"/>
  <c r="F2466" i="1"/>
  <c r="S2466" i="1" s="1"/>
  <c r="E2466" i="1"/>
  <c r="R2466" i="1" s="1"/>
  <c r="L2465" i="1"/>
  <c r="S7465" i="1" s="1"/>
  <c r="K2465" i="1"/>
  <c r="R7465" i="1" s="1"/>
  <c r="I2465" i="1"/>
  <c r="S4965" i="1" s="1"/>
  <c r="H2465" i="1"/>
  <c r="R4965" i="1" s="1"/>
  <c r="F2465" i="1"/>
  <c r="S2465" i="1" s="1"/>
  <c r="E2465" i="1"/>
  <c r="R2465" i="1" s="1"/>
  <c r="L2464" i="1"/>
  <c r="S7464" i="1" s="1"/>
  <c r="K2464" i="1"/>
  <c r="R7464" i="1" s="1"/>
  <c r="I2464" i="1"/>
  <c r="S4964" i="1" s="1"/>
  <c r="H2464" i="1"/>
  <c r="R4964" i="1" s="1"/>
  <c r="F2464" i="1"/>
  <c r="S2464" i="1" s="1"/>
  <c r="E2464" i="1"/>
  <c r="R2464" i="1" s="1"/>
  <c r="L2463" i="1"/>
  <c r="S7463" i="1" s="1"/>
  <c r="K2463" i="1"/>
  <c r="R7463" i="1" s="1"/>
  <c r="I2463" i="1"/>
  <c r="S4963" i="1" s="1"/>
  <c r="H2463" i="1"/>
  <c r="R4963" i="1" s="1"/>
  <c r="F2463" i="1"/>
  <c r="S2463" i="1" s="1"/>
  <c r="E2463" i="1"/>
  <c r="R2463" i="1" s="1"/>
  <c r="L2462" i="1"/>
  <c r="S7462" i="1" s="1"/>
  <c r="K2462" i="1"/>
  <c r="R7462" i="1" s="1"/>
  <c r="I2462" i="1"/>
  <c r="S4962" i="1" s="1"/>
  <c r="H2462" i="1"/>
  <c r="R4962" i="1" s="1"/>
  <c r="F2462" i="1"/>
  <c r="S2462" i="1" s="1"/>
  <c r="E2462" i="1"/>
  <c r="R2462" i="1" s="1"/>
  <c r="L2461" i="1"/>
  <c r="S7461" i="1" s="1"/>
  <c r="K2461" i="1"/>
  <c r="R7461" i="1" s="1"/>
  <c r="I2461" i="1"/>
  <c r="S4961" i="1" s="1"/>
  <c r="H2461" i="1"/>
  <c r="R4961" i="1" s="1"/>
  <c r="F2461" i="1"/>
  <c r="S2461" i="1" s="1"/>
  <c r="E2461" i="1"/>
  <c r="R2461" i="1" s="1"/>
  <c r="L2460" i="1"/>
  <c r="S7460" i="1" s="1"/>
  <c r="K2460" i="1"/>
  <c r="R7460" i="1" s="1"/>
  <c r="I2460" i="1"/>
  <c r="S4960" i="1" s="1"/>
  <c r="H2460" i="1"/>
  <c r="R4960" i="1" s="1"/>
  <c r="F2460" i="1"/>
  <c r="S2460" i="1" s="1"/>
  <c r="E2460" i="1"/>
  <c r="R2460" i="1" s="1"/>
  <c r="L2459" i="1"/>
  <c r="S7459" i="1" s="1"/>
  <c r="K2459" i="1"/>
  <c r="R7459" i="1" s="1"/>
  <c r="I2459" i="1"/>
  <c r="S4959" i="1" s="1"/>
  <c r="H2459" i="1"/>
  <c r="R4959" i="1" s="1"/>
  <c r="F2459" i="1"/>
  <c r="S2459" i="1" s="1"/>
  <c r="E2459" i="1"/>
  <c r="R2459" i="1" s="1"/>
  <c r="L2458" i="1"/>
  <c r="S7458" i="1" s="1"/>
  <c r="K2458" i="1"/>
  <c r="R7458" i="1" s="1"/>
  <c r="I2458" i="1"/>
  <c r="S4958" i="1" s="1"/>
  <c r="H2458" i="1"/>
  <c r="R4958" i="1" s="1"/>
  <c r="F2458" i="1"/>
  <c r="S2458" i="1" s="1"/>
  <c r="E2458" i="1"/>
  <c r="R2458" i="1" s="1"/>
  <c r="L2457" i="1"/>
  <c r="S7457" i="1" s="1"/>
  <c r="K2457" i="1"/>
  <c r="R7457" i="1" s="1"/>
  <c r="I2457" i="1"/>
  <c r="S4957" i="1" s="1"/>
  <c r="H2457" i="1"/>
  <c r="R4957" i="1" s="1"/>
  <c r="F2457" i="1"/>
  <c r="S2457" i="1" s="1"/>
  <c r="E2457" i="1"/>
  <c r="R2457" i="1" s="1"/>
  <c r="L2456" i="1"/>
  <c r="S7456" i="1" s="1"/>
  <c r="K2456" i="1"/>
  <c r="R7456" i="1" s="1"/>
  <c r="I2456" i="1"/>
  <c r="S4956" i="1" s="1"/>
  <c r="H2456" i="1"/>
  <c r="R4956" i="1" s="1"/>
  <c r="F2456" i="1"/>
  <c r="S2456" i="1" s="1"/>
  <c r="E2456" i="1"/>
  <c r="R2456" i="1" s="1"/>
  <c r="L2455" i="1"/>
  <c r="S7455" i="1" s="1"/>
  <c r="K2455" i="1"/>
  <c r="R7455" i="1" s="1"/>
  <c r="I2455" i="1"/>
  <c r="S4955" i="1" s="1"/>
  <c r="H2455" i="1"/>
  <c r="R4955" i="1" s="1"/>
  <c r="F2455" i="1"/>
  <c r="S2455" i="1" s="1"/>
  <c r="E2455" i="1"/>
  <c r="R2455" i="1" s="1"/>
  <c r="L2454" i="1"/>
  <c r="S7454" i="1" s="1"/>
  <c r="K2454" i="1"/>
  <c r="R7454" i="1" s="1"/>
  <c r="I2454" i="1"/>
  <c r="S4954" i="1" s="1"/>
  <c r="H2454" i="1"/>
  <c r="R4954" i="1" s="1"/>
  <c r="F2454" i="1"/>
  <c r="S2454" i="1" s="1"/>
  <c r="E2454" i="1"/>
  <c r="R2454" i="1" s="1"/>
  <c r="L2453" i="1"/>
  <c r="S7453" i="1" s="1"/>
  <c r="K2453" i="1"/>
  <c r="R7453" i="1" s="1"/>
  <c r="I2453" i="1"/>
  <c r="S4953" i="1" s="1"/>
  <c r="H2453" i="1"/>
  <c r="R4953" i="1" s="1"/>
  <c r="F2453" i="1"/>
  <c r="S2453" i="1" s="1"/>
  <c r="E2453" i="1"/>
  <c r="R2453" i="1" s="1"/>
  <c r="L2452" i="1"/>
  <c r="S7452" i="1" s="1"/>
  <c r="K2452" i="1"/>
  <c r="R7452" i="1" s="1"/>
  <c r="I2452" i="1"/>
  <c r="S4952" i="1" s="1"/>
  <c r="H2452" i="1"/>
  <c r="R4952" i="1" s="1"/>
  <c r="F2452" i="1"/>
  <c r="S2452" i="1" s="1"/>
  <c r="E2452" i="1"/>
  <c r="R2452" i="1" s="1"/>
  <c r="L2451" i="1"/>
  <c r="S7451" i="1" s="1"/>
  <c r="K2451" i="1"/>
  <c r="R7451" i="1" s="1"/>
  <c r="I2451" i="1"/>
  <c r="S4951" i="1" s="1"/>
  <c r="H2451" i="1"/>
  <c r="R4951" i="1" s="1"/>
  <c r="F2451" i="1"/>
  <c r="S2451" i="1" s="1"/>
  <c r="E2451" i="1"/>
  <c r="R2451" i="1" s="1"/>
  <c r="L2450" i="1"/>
  <c r="S7450" i="1" s="1"/>
  <c r="K2450" i="1"/>
  <c r="R7450" i="1" s="1"/>
  <c r="I2450" i="1"/>
  <c r="S4950" i="1" s="1"/>
  <c r="H2450" i="1"/>
  <c r="R4950" i="1" s="1"/>
  <c r="F2450" i="1"/>
  <c r="S2450" i="1" s="1"/>
  <c r="E2450" i="1"/>
  <c r="R2450" i="1" s="1"/>
  <c r="L2449" i="1"/>
  <c r="S7449" i="1" s="1"/>
  <c r="K2449" i="1"/>
  <c r="R7449" i="1" s="1"/>
  <c r="I2449" i="1"/>
  <c r="S4949" i="1" s="1"/>
  <c r="H2449" i="1"/>
  <c r="R4949" i="1" s="1"/>
  <c r="F2449" i="1"/>
  <c r="S2449" i="1" s="1"/>
  <c r="E2449" i="1"/>
  <c r="R2449" i="1" s="1"/>
  <c r="L2448" i="1"/>
  <c r="S7448" i="1" s="1"/>
  <c r="K2448" i="1"/>
  <c r="R7448" i="1" s="1"/>
  <c r="I2448" i="1"/>
  <c r="S4948" i="1" s="1"/>
  <c r="H2448" i="1"/>
  <c r="R4948" i="1" s="1"/>
  <c r="F2448" i="1"/>
  <c r="S2448" i="1" s="1"/>
  <c r="E2448" i="1"/>
  <c r="R2448" i="1" s="1"/>
  <c r="L2447" i="1"/>
  <c r="S7447" i="1" s="1"/>
  <c r="K2447" i="1"/>
  <c r="R7447" i="1" s="1"/>
  <c r="I2447" i="1"/>
  <c r="S4947" i="1" s="1"/>
  <c r="H2447" i="1"/>
  <c r="R4947" i="1" s="1"/>
  <c r="F2447" i="1"/>
  <c r="S2447" i="1" s="1"/>
  <c r="E2447" i="1"/>
  <c r="R2447" i="1" s="1"/>
  <c r="L2446" i="1"/>
  <c r="S7446" i="1" s="1"/>
  <c r="K2446" i="1"/>
  <c r="R7446" i="1" s="1"/>
  <c r="I2446" i="1"/>
  <c r="S4946" i="1" s="1"/>
  <c r="H2446" i="1"/>
  <c r="R4946" i="1" s="1"/>
  <c r="F2446" i="1"/>
  <c r="S2446" i="1" s="1"/>
  <c r="E2446" i="1"/>
  <c r="R2446" i="1" s="1"/>
  <c r="L2445" i="1"/>
  <c r="S7445" i="1" s="1"/>
  <c r="K2445" i="1"/>
  <c r="R7445" i="1" s="1"/>
  <c r="I2445" i="1"/>
  <c r="S4945" i="1" s="1"/>
  <c r="H2445" i="1"/>
  <c r="R4945" i="1" s="1"/>
  <c r="F2445" i="1"/>
  <c r="S2445" i="1" s="1"/>
  <c r="E2445" i="1"/>
  <c r="R2445" i="1" s="1"/>
  <c r="L2444" i="1"/>
  <c r="S7444" i="1" s="1"/>
  <c r="K2444" i="1"/>
  <c r="R7444" i="1" s="1"/>
  <c r="I2444" i="1"/>
  <c r="S4944" i="1" s="1"/>
  <c r="H2444" i="1"/>
  <c r="R4944" i="1" s="1"/>
  <c r="F2444" i="1"/>
  <c r="S2444" i="1" s="1"/>
  <c r="E2444" i="1"/>
  <c r="R2444" i="1" s="1"/>
  <c r="L2443" i="1"/>
  <c r="S7443" i="1" s="1"/>
  <c r="K2443" i="1"/>
  <c r="R7443" i="1" s="1"/>
  <c r="I2443" i="1"/>
  <c r="S4943" i="1" s="1"/>
  <c r="H2443" i="1"/>
  <c r="R4943" i="1" s="1"/>
  <c r="F2443" i="1"/>
  <c r="S2443" i="1" s="1"/>
  <c r="E2443" i="1"/>
  <c r="R2443" i="1" s="1"/>
  <c r="L2442" i="1"/>
  <c r="S7442" i="1" s="1"/>
  <c r="K2442" i="1"/>
  <c r="R7442" i="1" s="1"/>
  <c r="I2442" i="1"/>
  <c r="S4942" i="1" s="1"/>
  <c r="H2442" i="1"/>
  <c r="R4942" i="1" s="1"/>
  <c r="F2442" i="1"/>
  <c r="S2442" i="1" s="1"/>
  <c r="E2442" i="1"/>
  <c r="R2442" i="1" s="1"/>
  <c r="L2441" i="1"/>
  <c r="S7441" i="1" s="1"/>
  <c r="K2441" i="1"/>
  <c r="R7441" i="1" s="1"/>
  <c r="I2441" i="1"/>
  <c r="S4941" i="1" s="1"/>
  <c r="H2441" i="1"/>
  <c r="R4941" i="1" s="1"/>
  <c r="F2441" i="1"/>
  <c r="S2441" i="1" s="1"/>
  <c r="E2441" i="1"/>
  <c r="R2441" i="1" s="1"/>
  <c r="L2440" i="1"/>
  <c r="S7440" i="1" s="1"/>
  <c r="K2440" i="1"/>
  <c r="R7440" i="1" s="1"/>
  <c r="I2440" i="1"/>
  <c r="S4940" i="1" s="1"/>
  <c r="H2440" i="1"/>
  <c r="R4940" i="1" s="1"/>
  <c r="F2440" i="1"/>
  <c r="S2440" i="1" s="1"/>
  <c r="E2440" i="1"/>
  <c r="R2440" i="1" s="1"/>
  <c r="L2439" i="1"/>
  <c r="S7439" i="1" s="1"/>
  <c r="K2439" i="1"/>
  <c r="R7439" i="1" s="1"/>
  <c r="I2439" i="1"/>
  <c r="S4939" i="1" s="1"/>
  <c r="H2439" i="1"/>
  <c r="R4939" i="1" s="1"/>
  <c r="F2439" i="1"/>
  <c r="S2439" i="1" s="1"/>
  <c r="E2439" i="1"/>
  <c r="R2439" i="1" s="1"/>
  <c r="L2438" i="1"/>
  <c r="S7438" i="1" s="1"/>
  <c r="K2438" i="1"/>
  <c r="R7438" i="1" s="1"/>
  <c r="I2438" i="1"/>
  <c r="S4938" i="1" s="1"/>
  <c r="H2438" i="1"/>
  <c r="R4938" i="1" s="1"/>
  <c r="F2438" i="1"/>
  <c r="S2438" i="1" s="1"/>
  <c r="E2438" i="1"/>
  <c r="R2438" i="1" s="1"/>
  <c r="L2437" i="1"/>
  <c r="S7437" i="1" s="1"/>
  <c r="K2437" i="1"/>
  <c r="R7437" i="1" s="1"/>
  <c r="I2437" i="1"/>
  <c r="S4937" i="1" s="1"/>
  <c r="H2437" i="1"/>
  <c r="R4937" i="1" s="1"/>
  <c r="F2437" i="1"/>
  <c r="S2437" i="1" s="1"/>
  <c r="E2437" i="1"/>
  <c r="R2437" i="1" s="1"/>
  <c r="L2436" i="1"/>
  <c r="S7436" i="1" s="1"/>
  <c r="K2436" i="1"/>
  <c r="R7436" i="1" s="1"/>
  <c r="I2436" i="1"/>
  <c r="S4936" i="1" s="1"/>
  <c r="H2436" i="1"/>
  <c r="R4936" i="1" s="1"/>
  <c r="F2436" i="1"/>
  <c r="S2436" i="1" s="1"/>
  <c r="E2436" i="1"/>
  <c r="R2436" i="1" s="1"/>
  <c r="L2435" i="1"/>
  <c r="S7435" i="1" s="1"/>
  <c r="K2435" i="1"/>
  <c r="R7435" i="1" s="1"/>
  <c r="I2435" i="1"/>
  <c r="S4935" i="1" s="1"/>
  <c r="H2435" i="1"/>
  <c r="R4935" i="1" s="1"/>
  <c r="F2435" i="1"/>
  <c r="S2435" i="1" s="1"/>
  <c r="E2435" i="1"/>
  <c r="R2435" i="1" s="1"/>
  <c r="L2434" i="1"/>
  <c r="S7434" i="1" s="1"/>
  <c r="K2434" i="1"/>
  <c r="R7434" i="1" s="1"/>
  <c r="I2434" i="1"/>
  <c r="S4934" i="1" s="1"/>
  <c r="H2434" i="1"/>
  <c r="R4934" i="1" s="1"/>
  <c r="F2434" i="1"/>
  <c r="S2434" i="1" s="1"/>
  <c r="E2434" i="1"/>
  <c r="R2434" i="1" s="1"/>
  <c r="L2433" i="1"/>
  <c r="S7433" i="1" s="1"/>
  <c r="K2433" i="1"/>
  <c r="R7433" i="1" s="1"/>
  <c r="I2433" i="1"/>
  <c r="S4933" i="1" s="1"/>
  <c r="H2433" i="1"/>
  <c r="R4933" i="1" s="1"/>
  <c r="F2433" i="1"/>
  <c r="S2433" i="1" s="1"/>
  <c r="E2433" i="1"/>
  <c r="R2433" i="1" s="1"/>
  <c r="L2432" i="1"/>
  <c r="S7432" i="1" s="1"/>
  <c r="K2432" i="1"/>
  <c r="R7432" i="1" s="1"/>
  <c r="I2432" i="1"/>
  <c r="S4932" i="1" s="1"/>
  <c r="H2432" i="1"/>
  <c r="R4932" i="1" s="1"/>
  <c r="F2432" i="1"/>
  <c r="S2432" i="1" s="1"/>
  <c r="E2432" i="1"/>
  <c r="R2432" i="1" s="1"/>
  <c r="L2431" i="1"/>
  <c r="S7431" i="1" s="1"/>
  <c r="K2431" i="1"/>
  <c r="R7431" i="1" s="1"/>
  <c r="I2431" i="1"/>
  <c r="S4931" i="1" s="1"/>
  <c r="H2431" i="1"/>
  <c r="R4931" i="1" s="1"/>
  <c r="F2431" i="1"/>
  <c r="S2431" i="1" s="1"/>
  <c r="E2431" i="1"/>
  <c r="R2431" i="1" s="1"/>
  <c r="L2430" i="1"/>
  <c r="S7430" i="1" s="1"/>
  <c r="K2430" i="1"/>
  <c r="R7430" i="1" s="1"/>
  <c r="I2430" i="1"/>
  <c r="S4930" i="1" s="1"/>
  <c r="H2430" i="1"/>
  <c r="R4930" i="1" s="1"/>
  <c r="F2430" i="1"/>
  <c r="S2430" i="1" s="1"/>
  <c r="E2430" i="1"/>
  <c r="R2430" i="1" s="1"/>
  <c r="L2429" i="1"/>
  <c r="S7429" i="1" s="1"/>
  <c r="K2429" i="1"/>
  <c r="R7429" i="1" s="1"/>
  <c r="I2429" i="1"/>
  <c r="S4929" i="1" s="1"/>
  <c r="H2429" i="1"/>
  <c r="R4929" i="1" s="1"/>
  <c r="F2429" i="1"/>
  <c r="S2429" i="1" s="1"/>
  <c r="E2429" i="1"/>
  <c r="R2429" i="1" s="1"/>
  <c r="L2428" i="1"/>
  <c r="S7428" i="1" s="1"/>
  <c r="K2428" i="1"/>
  <c r="R7428" i="1" s="1"/>
  <c r="I2428" i="1"/>
  <c r="S4928" i="1" s="1"/>
  <c r="H2428" i="1"/>
  <c r="R4928" i="1" s="1"/>
  <c r="F2428" i="1"/>
  <c r="S2428" i="1" s="1"/>
  <c r="E2428" i="1"/>
  <c r="R2428" i="1" s="1"/>
  <c r="L2427" i="1"/>
  <c r="S7427" i="1" s="1"/>
  <c r="K2427" i="1"/>
  <c r="R7427" i="1" s="1"/>
  <c r="I2427" i="1"/>
  <c r="S4927" i="1" s="1"/>
  <c r="H2427" i="1"/>
  <c r="R4927" i="1" s="1"/>
  <c r="F2427" i="1"/>
  <c r="S2427" i="1" s="1"/>
  <c r="E2427" i="1"/>
  <c r="R2427" i="1" s="1"/>
  <c r="L2426" i="1"/>
  <c r="S7426" i="1" s="1"/>
  <c r="K2426" i="1"/>
  <c r="R7426" i="1" s="1"/>
  <c r="I2426" i="1"/>
  <c r="S4926" i="1" s="1"/>
  <c r="H2426" i="1"/>
  <c r="R4926" i="1" s="1"/>
  <c r="F2426" i="1"/>
  <c r="S2426" i="1" s="1"/>
  <c r="E2426" i="1"/>
  <c r="R2426" i="1" s="1"/>
  <c r="L2425" i="1"/>
  <c r="S7425" i="1" s="1"/>
  <c r="K2425" i="1"/>
  <c r="R7425" i="1" s="1"/>
  <c r="I2425" i="1"/>
  <c r="S4925" i="1" s="1"/>
  <c r="H2425" i="1"/>
  <c r="R4925" i="1" s="1"/>
  <c r="F2425" i="1"/>
  <c r="S2425" i="1" s="1"/>
  <c r="E2425" i="1"/>
  <c r="R2425" i="1" s="1"/>
  <c r="L2424" i="1"/>
  <c r="S7424" i="1" s="1"/>
  <c r="K2424" i="1"/>
  <c r="R7424" i="1" s="1"/>
  <c r="I2424" i="1"/>
  <c r="S4924" i="1" s="1"/>
  <c r="H2424" i="1"/>
  <c r="R4924" i="1" s="1"/>
  <c r="F2424" i="1"/>
  <c r="S2424" i="1" s="1"/>
  <c r="E2424" i="1"/>
  <c r="R2424" i="1" s="1"/>
  <c r="L2423" i="1"/>
  <c r="S7423" i="1" s="1"/>
  <c r="K2423" i="1"/>
  <c r="R7423" i="1" s="1"/>
  <c r="I2423" i="1"/>
  <c r="S4923" i="1" s="1"/>
  <c r="H2423" i="1"/>
  <c r="R4923" i="1" s="1"/>
  <c r="F2423" i="1"/>
  <c r="S2423" i="1" s="1"/>
  <c r="E2423" i="1"/>
  <c r="R2423" i="1" s="1"/>
  <c r="L2422" i="1"/>
  <c r="S7422" i="1" s="1"/>
  <c r="K2422" i="1"/>
  <c r="R7422" i="1" s="1"/>
  <c r="I2422" i="1"/>
  <c r="S4922" i="1" s="1"/>
  <c r="H2422" i="1"/>
  <c r="R4922" i="1" s="1"/>
  <c r="F2422" i="1"/>
  <c r="S2422" i="1" s="1"/>
  <c r="E2422" i="1"/>
  <c r="R2422" i="1" s="1"/>
  <c r="L2421" i="1"/>
  <c r="S7421" i="1" s="1"/>
  <c r="K2421" i="1"/>
  <c r="R7421" i="1" s="1"/>
  <c r="I2421" i="1"/>
  <c r="S4921" i="1" s="1"/>
  <c r="H2421" i="1"/>
  <c r="R4921" i="1" s="1"/>
  <c r="F2421" i="1"/>
  <c r="S2421" i="1" s="1"/>
  <c r="E2421" i="1"/>
  <c r="R2421" i="1" s="1"/>
  <c r="L2420" i="1"/>
  <c r="S7420" i="1" s="1"/>
  <c r="K2420" i="1"/>
  <c r="R7420" i="1" s="1"/>
  <c r="I2420" i="1"/>
  <c r="S4920" i="1" s="1"/>
  <c r="H2420" i="1"/>
  <c r="R4920" i="1" s="1"/>
  <c r="F2420" i="1"/>
  <c r="S2420" i="1" s="1"/>
  <c r="E2420" i="1"/>
  <c r="R2420" i="1" s="1"/>
  <c r="L2419" i="1"/>
  <c r="S7419" i="1" s="1"/>
  <c r="K2419" i="1"/>
  <c r="R7419" i="1" s="1"/>
  <c r="I2419" i="1"/>
  <c r="S4919" i="1" s="1"/>
  <c r="H2419" i="1"/>
  <c r="R4919" i="1" s="1"/>
  <c r="F2419" i="1"/>
  <c r="S2419" i="1" s="1"/>
  <c r="E2419" i="1"/>
  <c r="R2419" i="1" s="1"/>
  <c r="L2418" i="1"/>
  <c r="S7418" i="1" s="1"/>
  <c r="K2418" i="1"/>
  <c r="R7418" i="1" s="1"/>
  <c r="I2418" i="1"/>
  <c r="S4918" i="1" s="1"/>
  <c r="H2418" i="1"/>
  <c r="R4918" i="1" s="1"/>
  <c r="F2418" i="1"/>
  <c r="S2418" i="1" s="1"/>
  <c r="E2418" i="1"/>
  <c r="R2418" i="1" s="1"/>
  <c r="L2417" i="1"/>
  <c r="S7417" i="1" s="1"/>
  <c r="K2417" i="1"/>
  <c r="R7417" i="1" s="1"/>
  <c r="I2417" i="1"/>
  <c r="S4917" i="1" s="1"/>
  <c r="H2417" i="1"/>
  <c r="R4917" i="1" s="1"/>
  <c r="F2417" i="1"/>
  <c r="S2417" i="1" s="1"/>
  <c r="E2417" i="1"/>
  <c r="R2417" i="1" s="1"/>
  <c r="L2416" i="1"/>
  <c r="S7416" i="1" s="1"/>
  <c r="K2416" i="1"/>
  <c r="R7416" i="1" s="1"/>
  <c r="I2416" i="1"/>
  <c r="S4916" i="1" s="1"/>
  <c r="H2416" i="1"/>
  <c r="R4916" i="1" s="1"/>
  <c r="F2416" i="1"/>
  <c r="S2416" i="1" s="1"/>
  <c r="E2416" i="1"/>
  <c r="R2416" i="1" s="1"/>
  <c r="L2415" i="1"/>
  <c r="S7415" i="1" s="1"/>
  <c r="K2415" i="1"/>
  <c r="R7415" i="1" s="1"/>
  <c r="I2415" i="1"/>
  <c r="S4915" i="1" s="1"/>
  <c r="H2415" i="1"/>
  <c r="R4915" i="1" s="1"/>
  <c r="F2415" i="1"/>
  <c r="S2415" i="1" s="1"/>
  <c r="E2415" i="1"/>
  <c r="R2415" i="1" s="1"/>
  <c r="L2414" i="1"/>
  <c r="S7414" i="1" s="1"/>
  <c r="K2414" i="1"/>
  <c r="R7414" i="1" s="1"/>
  <c r="I2414" i="1"/>
  <c r="S4914" i="1" s="1"/>
  <c r="H2414" i="1"/>
  <c r="R4914" i="1" s="1"/>
  <c r="F2414" i="1"/>
  <c r="S2414" i="1" s="1"/>
  <c r="E2414" i="1"/>
  <c r="R2414" i="1" s="1"/>
  <c r="L2413" i="1"/>
  <c r="S7413" i="1" s="1"/>
  <c r="K2413" i="1"/>
  <c r="R7413" i="1" s="1"/>
  <c r="I2413" i="1"/>
  <c r="S4913" i="1" s="1"/>
  <c r="H2413" i="1"/>
  <c r="R4913" i="1" s="1"/>
  <c r="F2413" i="1"/>
  <c r="S2413" i="1" s="1"/>
  <c r="E2413" i="1"/>
  <c r="R2413" i="1" s="1"/>
  <c r="L2412" i="1"/>
  <c r="S7412" i="1" s="1"/>
  <c r="K2412" i="1"/>
  <c r="R7412" i="1" s="1"/>
  <c r="I2412" i="1"/>
  <c r="S4912" i="1" s="1"/>
  <c r="H2412" i="1"/>
  <c r="R4912" i="1" s="1"/>
  <c r="F2412" i="1"/>
  <c r="S2412" i="1" s="1"/>
  <c r="E2412" i="1"/>
  <c r="R2412" i="1" s="1"/>
  <c r="L2411" i="1"/>
  <c r="S7411" i="1" s="1"/>
  <c r="K2411" i="1"/>
  <c r="R7411" i="1" s="1"/>
  <c r="I2411" i="1"/>
  <c r="S4911" i="1" s="1"/>
  <c r="H2411" i="1"/>
  <c r="R4911" i="1" s="1"/>
  <c r="F2411" i="1"/>
  <c r="S2411" i="1" s="1"/>
  <c r="E2411" i="1"/>
  <c r="R2411" i="1" s="1"/>
  <c r="L2410" i="1"/>
  <c r="S7410" i="1" s="1"/>
  <c r="K2410" i="1"/>
  <c r="R7410" i="1" s="1"/>
  <c r="I2410" i="1"/>
  <c r="S4910" i="1" s="1"/>
  <c r="H2410" i="1"/>
  <c r="R4910" i="1" s="1"/>
  <c r="F2410" i="1"/>
  <c r="S2410" i="1" s="1"/>
  <c r="E2410" i="1"/>
  <c r="R2410" i="1" s="1"/>
  <c r="L2409" i="1"/>
  <c r="S7409" i="1" s="1"/>
  <c r="K2409" i="1"/>
  <c r="R7409" i="1" s="1"/>
  <c r="I2409" i="1"/>
  <c r="S4909" i="1" s="1"/>
  <c r="H2409" i="1"/>
  <c r="R4909" i="1" s="1"/>
  <c r="F2409" i="1"/>
  <c r="S2409" i="1" s="1"/>
  <c r="E2409" i="1"/>
  <c r="R2409" i="1" s="1"/>
  <c r="L2408" i="1"/>
  <c r="S7408" i="1" s="1"/>
  <c r="K2408" i="1"/>
  <c r="R7408" i="1" s="1"/>
  <c r="I2408" i="1"/>
  <c r="S4908" i="1" s="1"/>
  <c r="H2408" i="1"/>
  <c r="R4908" i="1" s="1"/>
  <c r="F2408" i="1"/>
  <c r="S2408" i="1" s="1"/>
  <c r="E2408" i="1"/>
  <c r="R2408" i="1" s="1"/>
  <c r="L2407" i="1"/>
  <c r="S7407" i="1" s="1"/>
  <c r="K2407" i="1"/>
  <c r="R7407" i="1" s="1"/>
  <c r="I2407" i="1"/>
  <c r="S4907" i="1" s="1"/>
  <c r="H2407" i="1"/>
  <c r="R4907" i="1" s="1"/>
  <c r="F2407" i="1"/>
  <c r="S2407" i="1" s="1"/>
  <c r="E2407" i="1"/>
  <c r="R2407" i="1" s="1"/>
  <c r="L2406" i="1"/>
  <c r="S7406" i="1" s="1"/>
  <c r="K2406" i="1"/>
  <c r="R7406" i="1" s="1"/>
  <c r="I2406" i="1"/>
  <c r="S4906" i="1" s="1"/>
  <c r="H2406" i="1"/>
  <c r="R4906" i="1" s="1"/>
  <c r="F2406" i="1"/>
  <c r="S2406" i="1" s="1"/>
  <c r="E2406" i="1"/>
  <c r="R2406" i="1" s="1"/>
  <c r="L2405" i="1"/>
  <c r="S7405" i="1" s="1"/>
  <c r="K2405" i="1"/>
  <c r="R7405" i="1" s="1"/>
  <c r="I2405" i="1"/>
  <c r="S4905" i="1" s="1"/>
  <c r="H2405" i="1"/>
  <c r="R4905" i="1" s="1"/>
  <c r="F2405" i="1"/>
  <c r="S2405" i="1" s="1"/>
  <c r="E2405" i="1"/>
  <c r="R2405" i="1" s="1"/>
  <c r="L2404" i="1"/>
  <c r="S7404" i="1" s="1"/>
  <c r="K2404" i="1"/>
  <c r="R7404" i="1" s="1"/>
  <c r="I2404" i="1"/>
  <c r="S4904" i="1" s="1"/>
  <c r="H2404" i="1"/>
  <c r="R4904" i="1" s="1"/>
  <c r="F2404" i="1"/>
  <c r="S2404" i="1" s="1"/>
  <c r="E2404" i="1"/>
  <c r="R2404" i="1" s="1"/>
  <c r="L2403" i="1"/>
  <c r="S7403" i="1" s="1"/>
  <c r="K2403" i="1"/>
  <c r="R7403" i="1" s="1"/>
  <c r="I2403" i="1"/>
  <c r="S4903" i="1" s="1"/>
  <c r="H2403" i="1"/>
  <c r="R4903" i="1" s="1"/>
  <c r="F2403" i="1"/>
  <c r="S2403" i="1" s="1"/>
  <c r="E2403" i="1"/>
  <c r="R2403" i="1" s="1"/>
  <c r="L2402" i="1"/>
  <c r="S7402" i="1" s="1"/>
  <c r="K2402" i="1"/>
  <c r="R7402" i="1" s="1"/>
  <c r="I2402" i="1"/>
  <c r="S4902" i="1" s="1"/>
  <c r="H2402" i="1"/>
  <c r="R4902" i="1" s="1"/>
  <c r="F2402" i="1"/>
  <c r="S2402" i="1" s="1"/>
  <c r="E2402" i="1"/>
  <c r="R2402" i="1" s="1"/>
  <c r="L2401" i="1"/>
  <c r="S7401" i="1" s="1"/>
  <c r="K2401" i="1"/>
  <c r="R7401" i="1" s="1"/>
  <c r="I2401" i="1"/>
  <c r="S4901" i="1" s="1"/>
  <c r="H2401" i="1"/>
  <c r="R4901" i="1" s="1"/>
  <c r="F2401" i="1"/>
  <c r="S2401" i="1" s="1"/>
  <c r="E2401" i="1"/>
  <c r="R2401" i="1" s="1"/>
  <c r="L2400" i="1"/>
  <c r="S7400" i="1" s="1"/>
  <c r="K2400" i="1"/>
  <c r="R7400" i="1" s="1"/>
  <c r="I2400" i="1"/>
  <c r="S4900" i="1" s="1"/>
  <c r="H2400" i="1"/>
  <c r="R4900" i="1" s="1"/>
  <c r="F2400" i="1"/>
  <c r="S2400" i="1" s="1"/>
  <c r="E2400" i="1"/>
  <c r="R2400" i="1" s="1"/>
  <c r="L2399" i="1"/>
  <c r="S7399" i="1" s="1"/>
  <c r="K2399" i="1"/>
  <c r="R7399" i="1" s="1"/>
  <c r="I2399" i="1"/>
  <c r="S4899" i="1" s="1"/>
  <c r="H2399" i="1"/>
  <c r="R4899" i="1" s="1"/>
  <c r="F2399" i="1"/>
  <c r="S2399" i="1" s="1"/>
  <c r="E2399" i="1"/>
  <c r="R2399" i="1" s="1"/>
  <c r="L2398" i="1"/>
  <c r="S7398" i="1" s="1"/>
  <c r="K2398" i="1"/>
  <c r="R7398" i="1" s="1"/>
  <c r="I2398" i="1"/>
  <c r="S4898" i="1" s="1"/>
  <c r="H2398" i="1"/>
  <c r="R4898" i="1" s="1"/>
  <c r="F2398" i="1"/>
  <c r="S2398" i="1" s="1"/>
  <c r="E2398" i="1"/>
  <c r="R2398" i="1" s="1"/>
  <c r="L2397" i="1"/>
  <c r="S7397" i="1" s="1"/>
  <c r="K2397" i="1"/>
  <c r="R7397" i="1" s="1"/>
  <c r="I2397" i="1"/>
  <c r="S4897" i="1" s="1"/>
  <c r="H2397" i="1"/>
  <c r="R4897" i="1" s="1"/>
  <c r="F2397" i="1"/>
  <c r="S2397" i="1" s="1"/>
  <c r="E2397" i="1"/>
  <c r="R2397" i="1" s="1"/>
  <c r="L2396" i="1"/>
  <c r="S7396" i="1" s="1"/>
  <c r="K2396" i="1"/>
  <c r="R7396" i="1" s="1"/>
  <c r="I2396" i="1"/>
  <c r="S4896" i="1" s="1"/>
  <c r="H2396" i="1"/>
  <c r="R4896" i="1" s="1"/>
  <c r="F2396" i="1"/>
  <c r="S2396" i="1" s="1"/>
  <c r="E2396" i="1"/>
  <c r="R2396" i="1" s="1"/>
  <c r="L2395" i="1"/>
  <c r="S7395" i="1" s="1"/>
  <c r="K2395" i="1"/>
  <c r="R7395" i="1" s="1"/>
  <c r="I2395" i="1"/>
  <c r="S4895" i="1" s="1"/>
  <c r="H2395" i="1"/>
  <c r="R4895" i="1" s="1"/>
  <c r="F2395" i="1"/>
  <c r="S2395" i="1" s="1"/>
  <c r="E2395" i="1"/>
  <c r="R2395" i="1" s="1"/>
  <c r="L2394" i="1"/>
  <c r="S7394" i="1" s="1"/>
  <c r="K2394" i="1"/>
  <c r="R7394" i="1" s="1"/>
  <c r="I2394" i="1"/>
  <c r="S4894" i="1" s="1"/>
  <c r="H2394" i="1"/>
  <c r="R4894" i="1" s="1"/>
  <c r="F2394" i="1"/>
  <c r="S2394" i="1" s="1"/>
  <c r="E2394" i="1"/>
  <c r="R2394" i="1" s="1"/>
  <c r="L2393" i="1"/>
  <c r="S7393" i="1" s="1"/>
  <c r="K2393" i="1"/>
  <c r="R7393" i="1" s="1"/>
  <c r="I2393" i="1"/>
  <c r="S4893" i="1" s="1"/>
  <c r="H2393" i="1"/>
  <c r="R4893" i="1" s="1"/>
  <c r="F2393" i="1"/>
  <c r="S2393" i="1" s="1"/>
  <c r="E2393" i="1"/>
  <c r="R2393" i="1" s="1"/>
  <c r="L2392" i="1"/>
  <c r="S7392" i="1" s="1"/>
  <c r="K2392" i="1"/>
  <c r="R7392" i="1" s="1"/>
  <c r="I2392" i="1"/>
  <c r="S4892" i="1" s="1"/>
  <c r="H2392" i="1"/>
  <c r="R4892" i="1" s="1"/>
  <c r="F2392" i="1"/>
  <c r="S2392" i="1" s="1"/>
  <c r="E2392" i="1"/>
  <c r="R2392" i="1" s="1"/>
  <c r="L2391" i="1"/>
  <c r="S7391" i="1" s="1"/>
  <c r="K2391" i="1"/>
  <c r="R7391" i="1" s="1"/>
  <c r="I2391" i="1"/>
  <c r="S4891" i="1" s="1"/>
  <c r="H2391" i="1"/>
  <c r="R4891" i="1" s="1"/>
  <c r="F2391" i="1"/>
  <c r="S2391" i="1" s="1"/>
  <c r="E2391" i="1"/>
  <c r="R2391" i="1" s="1"/>
  <c r="L2390" i="1"/>
  <c r="S7390" i="1" s="1"/>
  <c r="K2390" i="1"/>
  <c r="R7390" i="1" s="1"/>
  <c r="I2390" i="1"/>
  <c r="S4890" i="1" s="1"/>
  <c r="H2390" i="1"/>
  <c r="R4890" i="1" s="1"/>
  <c r="F2390" i="1"/>
  <c r="S2390" i="1" s="1"/>
  <c r="E2390" i="1"/>
  <c r="R2390" i="1" s="1"/>
  <c r="L2389" i="1"/>
  <c r="S7389" i="1" s="1"/>
  <c r="K2389" i="1"/>
  <c r="R7389" i="1" s="1"/>
  <c r="I2389" i="1"/>
  <c r="S4889" i="1" s="1"/>
  <c r="H2389" i="1"/>
  <c r="R4889" i="1" s="1"/>
  <c r="F2389" i="1"/>
  <c r="S2389" i="1" s="1"/>
  <c r="E2389" i="1"/>
  <c r="R2389" i="1" s="1"/>
  <c r="L2388" i="1"/>
  <c r="S7388" i="1" s="1"/>
  <c r="K2388" i="1"/>
  <c r="R7388" i="1" s="1"/>
  <c r="I2388" i="1"/>
  <c r="S4888" i="1" s="1"/>
  <c r="H2388" i="1"/>
  <c r="R4888" i="1" s="1"/>
  <c r="F2388" i="1"/>
  <c r="S2388" i="1" s="1"/>
  <c r="E2388" i="1"/>
  <c r="R2388" i="1" s="1"/>
  <c r="L2387" i="1"/>
  <c r="S7387" i="1" s="1"/>
  <c r="K2387" i="1"/>
  <c r="R7387" i="1" s="1"/>
  <c r="I2387" i="1"/>
  <c r="S4887" i="1" s="1"/>
  <c r="H2387" i="1"/>
  <c r="R4887" i="1" s="1"/>
  <c r="F2387" i="1"/>
  <c r="S2387" i="1" s="1"/>
  <c r="E2387" i="1"/>
  <c r="R2387" i="1" s="1"/>
  <c r="L2386" i="1"/>
  <c r="S7386" i="1" s="1"/>
  <c r="K2386" i="1"/>
  <c r="R7386" i="1" s="1"/>
  <c r="I2386" i="1"/>
  <c r="S4886" i="1" s="1"/>
  <c r="H2386" i="1"/>
  <c r="R4886" i="1" s="1"/>
  <c r="F2386" i="1"/>
  <c r="S2386" i="1" s="1"/>
  <c r="E2386" i="1"/>
  <c r="R2386" i="1" s="1"/>
  <c r="L2385" i="1"/>
  <c r="S7385" i="1" s="1"/>
  <c r="K2385" i="1"/>
  <c r="R7385" i="1" s="1"/>
  <c r="I2385" i="1"/>
  <c r="S4885" i="1" s="1"/>
  <c r="H2385" i="1"/>
  <c r="R4885" i="1" s="1"/>
  <c r="F2385" i="1"/>
  <c r="S2385" i="1" s="1"/>
  <c r="E2385" i="1"/>
  <c r="R2385" i="1" s="1"/>
  <c r="L2384" i="1"/>
  <c r="S7384" i="1" s="1"/>
  <c r="K2384" i="1"/>
  <c r="R7384" i="1" s="1"/>
  <c r="I2384" i="1"/>
  <c r="S4884" i="1" s="1"/>
  <c r="H2384" i="1"/>
  <c r="R4884" i="1" s="1"/>
  <c r="F2384" i="1"/>
  <c r="S2384" i="1" s="1"/>
  <c r="E2384" i="1"/>
  <c r="R2384" i="1" s="1"/>
  <c r="L2383" i="1"/>
  <c r="S7383" i="1" s="1"/>
  <c r="K2383" i="1"/>
  <c r="R7383" i="1" s="1"/>
  <c r="I2383" i="1"/>
  <c r="S4883" i="1" s="1"/>
  <c r="H2383" i="1"/>
  <c r="R4883" i="1" s="1"/>
  <c r="F2383" i="1"/>
  <c r="S2383" i="1" s="1"/>
  <c r="E2383" i="1"/>
  <c r="R2383" i="1" s="1"/>
  <c r="L2382" i="1"/>
  <c r="S7382" i="1" s="1"/>
  <c r="K2382" i="1"/>
  <c r="R7382" i="1" s="1"/>
  <c r="I2382" i="1"/>
  <c r="S4882" i="1" s="1"/>
  <c r="H2382" i="1"/>
  <c r="R4882" i="1" s="1"/>
  <c r="F2382" i="1"/>
  <c r="S2382" i="1" s="1"/>
  <c r="E2382" i="1"/>
  <c r="R2382" i="1" s="1"/>
  <c r="L2381" i="1"/>
  <c r="S7381" i="1" s="1"/>
  <c r="K2381" i="1"/>
  <c r="R7381" i="1" s="1"/>
  <c r="I2381" i="1"/>
  <c r="S4881" i="1" s="1"/>
  <c r="H2381" i="1"/>
  <c r="R4881" i="1" s="1"/>
  <c r="F2381" i="1"/>
  <c r="S2381" i="1" s="1"/>
  <c r="E2381" i="1"/>
  <c r="R2381" i="1" s="1"/>
  <c r="L2380" i="1"/>
  <c r="S7380" i="1" s="1"/>
  <c r="K2380" i="1"/>
  <c r="R7380" i="1" s="1"/>
  <c r="I2380" i="1"/>
  <c r="S4880" i="1" s="1"/>
  <c r="H2380" i="1"/>
  <c r="R4880" i="1" s="1"/>
  <c r="F2380" i="1"/>
  <c r="S2380" i="1" s="1"/>
  <c r="E2380" i="1"/>
  <c r="R2380" i="1" s="1"/>
  <c r="L2379" i="1"/>
  <c r="S7379" i="1" s="1"/>
  <c r="K2379" i="1"/>
  <c r="R7379" i="1" s="1"/>
  <c r="I2379" i="1"/>
  <c r="S4879" i="1" s="1"/>
  <c r="H2379" i="1"/>
  <c r="R4879" i="1" s="1"/>
  <c r="F2379" i="1"/>
  <c r="S2379" i="1" s="1"/>
  <c r="E2379" i="1"/>
  <c r="R2379" i="1" s="1"/>
  <c r="L2378" i="1"/>
  <c r="S7378" i="1" s="1"/>
  <c r="K2378" i="1"/>
  <c r="R7378" i="1" s="1"/>
  <c r="I2378" i="1"/>
  <c r="S4878" i="1" s="1"/>
  <c r="H2378" i="1"/>
  <c r="R4878" i="1" s="1"/>
  <c r="F2378" i="1"/>
  <c r="S2378" i="1" s="1"/>
  <c r="E2378" i="1"/>
  <c r="R2378" i="1" s="1"/>
  <c r="L2377" i="1"/>
  <c r="S7377" i="1" s="1"/>
  <c r="K2377" i="1"/>
  <c r="R7377" i="1" s="1"/>
  <c r="I2377" i="1"/>
  <c r="S4877" i="1" s="1"/>
  <c r="H2377" i="1"/>
  <c r="R4877" i="1" s="1"/>
  <c r="F2377" i="1"/>
  <c r="S2377" i="1" s="1"/>
  <c r="E2377" i="1"/>
  <c r="R2377" i="1" s="1"/>
  <c r="L2376" i="1"/>
  <c r="S7376" i="1" s="1"/>
  <c r="K2376" i="1"/>
  <c r="R7376" i="1" s="1"/>
  <c r="I2376" i="1"/>
  <c r="S4876" i="1" s="1"/>
  <c r="H2376" i="1"/>
  <c r="R4876" i="1" s="1"/>
  <c r="F2376" i="1"/>
  <c r="S2376" i="1" s="1"/>
  <c r="E2376" i="1"/>
  <c r="R2376" i="1" s="1"/>
  <c r="L2375" i="1"/>
  <c r="S7375" i="1" s="1"/>
  <c r="K2375" i="1"/>
  <c r="R7375" i="1" s="1"/>
  <c r="I2375" i="1"/>
  <c r="S4875" i="1" s="1"/>
  <c r="H2375" i="1"/>
  <c r="R4875" i="1" s="1"/>
  <c r="F2375" i="1"/>
  <c r="S2375" i="1" s="1"/>
  <c r="E2375" i="1"/>
  <c r="R2375" i="1" s="1"/>
  <c r="L2374" i="1"/>
  <c r="S7374" i="1" s="1"/>
  <c r="K2374" i="1"/>
  <c r="R7374" i="1" s="1"/>
  <c r="I2374" i="1"/>
  <c r="S4874" i="1" s="1"/>
  <c r="H2374" i="1"/>
  <c r="R4874" i="1" s="1"/>
  <c r="F2374" i="1"/>
  <c r="S2374" i="1" s="1"/>
  <c r="E2374" i="1"/>
  <c r="R2374" i="1" s="1"/>
  <c r="L2373" i="1"/>
  <c r="S7373" i="1" s="1"/>
  <c r="K2373" i="1"/>
  <c r="R7373" i="1" s="1"/>
  <c r="I2373" i="1"/>
  <c r="S4873" i="1" s="1"/>
  <c r="H2373" i="1"/>
  <c r="R4873" i="1" s="1"/>
  <c r="F2373" i="1"/>
  <c r="S2373" i="1" s="1"/>
  <c r="E2373" i="1"/>
  <c r="R2373" i="1" s="1"/>
  <c r="L2372" i="1"/>
  <c r="S7372" i="1" s="1"/>
  <c r="K2372" i="1"/>
  <c r="R7372" i="1" s="1"/>
  <c r="I2372" i="1"/>
  <c r="S4872" i="1" s="1"/>
  <c r="H2372" i="1"/>
  <c r="R4872" i="1" s="1"/>
  <c r="F2372" i="1"/>
  <c r="S2372" i="1" s="1"/>
  <c r="E2372" i="1"/>
  <c r="R2372" i="1" s="1"/>
  <c r="L2371" i="1"/>
  <c r="S7371" i="1" s="1"/>
  <c r="K2371" i="1"/>
  <c r="R7371" i="1" s="1"/>
  <c r="I2371" i="1"/>
  <c r="S4871" i="1" s="1"/>
  <c r="H2371" i="1"/>
  <c r="R4871" i="1" s="1"/>
  <c r="F2371" i="1"/>
  <c r="S2371" i="1" s="1"/>
  <c r="E2371" i="1"/>
  <c r="R2371" i="1" s="1"/>
  <c r="L2370" i="1"/>
  <c r="S7370" i="1" s="1"/>
  <c r="K2370" i="1"/>
  <c r="R7370" i="1" s="1"/>
  <c r="I2370" i="1"/>
  <c r="S4870" i="1" s="1"/>
  <c r="H2370" i="1"/>
  <c r="R4870" i="1" s="1"/>
  <c r="F2370" i="1"/>
  <c r="S2370" i="1" s="1"/>
  <c r="E2370" i="1"/>
  <c r="R2370" i="1" s="1"/>
  <c r="L2369" i="1"/>
  <c r="S7369" i="1" s="1"/>
  <c r="K2369" i="1"/>
  <c r="R7369" i="1" s="1"/>
  <c r="I2369" i="1"/>
  <c r="S4869" i="1" s="1"/>
  <c r="H2369" i="1"/>
  <c r="R4869" i="1" s="1"/>
  <c r="F2369" i="1"/>
  <c r="S2369" i="1" s="1"/>
  <c r="E2369" i="1"/>
  <c r="R2369" i="1" s="1"/>
  <c r="L2368" i="1"/>
  <c r="S7368" i="1" s="1"/>
  <c r="K2368" i="1"/>
  <c r="R7368" i="1" s="1"/>
  <c r="I2368" i="1"/>
  <c r="S4868" i="1" s="1"/>
  <c r="H2368" i="1"/>
  <c r="R4868" i="1" s="1"/>
  <c r="F2368" i="1"/>
  <c r="S2368" i="1" s="1"/>
  <c r="E2368" i="1"/>
  <c r="R2368" i="1" s="1"/>
  <c r="L2367" i="1"/>
  <c r="S7367" i="1" s="1"/>
  <c r="K2367" i="1"/>
  <c r="R7367" i="1" s="1"/>
  <c r="I2367" i="1"/>
  <c r="S4867" i="1" s="1"/>
  <c r="H2367" i="1"/>
  <c r="R4867" i="1" s="1"/>
  <c r="F2367" i="1"/>
  <c r="S2367" i="1" s="1"/>
  <c r="E2367" i="1"/>
  <c r="R2367" i="1" s="1"/>
  <c r="L2366" i="1"/>
  <c r="S7366" i="1" s="1"/>
  <c r="K2366" i="1"/>
  <c r="R7366" i="1" s="1"/>
  <c r="I2366" i="1"/>
  <c r="S4866" i="1" s="1"/>
  <c r="H2366" i="1"/>
  <c r="R4866" i="1" s="1"/>
  <c r="F2366" i="1"/>
  <c r="S2366" i="1" s="1"/>
  <c r="E2366" i="1"/>
  <c r="R2366" i="1" s="1"/>
  <c r="L2365" i="1"/>
  <c r="S7365" i="1" s="1"/>
  <c r="K2365" i="1"/>
  <c r="R7365" i="1" s="1"/>
  <c r="I2365" i="1"/>
  <c r="S4865" i="1" s="1"/>
  <c r="H2365" i="1"/>
  <c r="R4865" i="1" s="1"/>
  <c r="F2365" i="1"/>
  <c r="S2365" i="1" s="1"/>
  <c r="E2365" i="1"/>
  <c r="R2365" i="1" s="1"/>
  <c r="L2364" i="1"/>
  <c r="S7364" i="1" s="1"/>
  <c r="K2364" i="1"/>
  <c r="R7364" i="1" s="1"/>
  <c r="I2364" i="1"/>
  <c r="S4864" i="1" s="1"/>
  <c r="H2364" i="1"/>
  <c r="R4864" i="1" s="1"/>
  <c r="F2364" i="1"/>
  <c r="S2364" i="1" s="1"/>
  <c r="E2364" i="1"/>
  <c r="R2364" i="1" s="1"/>
  <c r="L2363" i="1"/>
  <c r="S7363" i="1" s="1"/>
  <c r="K2363" i="1"/>
  <c r="R7363" i="1" s="1"/>
  <c r="I2363" i="1"/>
  <c r="S4863" i="1" s="1"/>
  <c r="H2363" i="1"/>
  <c r="R4863" i="1" s="1"/>
  <c r="F2363" i="1"/>
  <c r="S2363" i="1" s="1"/>
  <c r="E2363" i="1"/>
  <c r="R2363" i="1" s="1"/>
  <c r="L2362" i="1"/>
  <c r="S7362" i="1" s="1"/>
  <c r="K2362" i="1"/>
  <c r="R7362" i="1" s="1"/>
  <c r="I2362" i="1"/>
  <c r="S4862" i="1" s="1"/>
  <c r="H2362" i="1"/>
  <c r="R4862" i="1" s="1"/>
  <c r="F2362" i="1"/>
  <c r="S2362" i="1" s="1"/>
  <c r="E2362" i="1"/>
  <c r="R2362" i="1" s="1"/>
  <c r="L2361" i="1"/>
  <c r="S7361" i="1" s="1"/>
  <c r="K2361" i="1"/>
  <c r="R7361" i="1" s="1"/>
  <c r="I2361" i="1"/>
  <c r="S4861" i="1" s="1"/>
  <c r="H2361" i="1"/>
  <c r="R4861" i="1" s="1"/>
  <c r="F2361" i="1"/>
  <c r="S2361" i="1" s="1"/>
  <c r="E2361" i="1"/>
  <c r="R2361" i="1" s="1"/>
  <c r="L2360" i="1"/>
  <c r="S7360" i="1" s="1"/>
  <c r="K2360" i="1"/>
  <c r="R7360" i="1" s="1"/>
  <c r="I2360" i="1"/>
  <c r="S4860" i="1" s="1"/>
  <c r="H2360" i="1"/>
  <c r="R4860" i="1" s="1"/>
  <c r="F2360" i="1"/>
  <c r="S2360" i="1" s="1"/>
  <c r="E2360" i="1"/>
  <c r="R2360" i="1" s="1"/>
  <c r="L2359" i="1"/>
  <c r="S7359" i="1" s="1"/>
  <c r="K2359" i="1"/>
  <c r="R7359" i="1" s="1"/>
  <c r="I2359" i="1"/>
  <c r="S4859" i="1" s="1"/>
  <c r="H2359" i="1"/>
  <c r="R4859" i="1" s="1"/>
  <c r="F2359" i="1"/>
  <c r="S2359" i="1" s="1"/>
  <c r="E2359" i="1"/>
  <c r="R2359" i="1" s="1"/>
  <c r="L2358" i="1"/>
  <c r="S7358" i="1" s="1"/>
  <c r="K2358" i="1"/>
  <c r="R7358" i="1" s="1"/>
  <c r="I2358" i="1"/>
  <c r="S4858" i="1" s="1"/>
  <c r="H2358" i="1"/>
  <c r="R4858" i="1" s="1"/>
  <c r="F2358" i="1"/>
  <c r="S2358" i="1" s="1"/>
  <c r="E2358" i="1"/>
  <c r="R2358" i="1" s="1"/>
  <c r="L2357" i="1"/>
  <c r="S7357" i="1" s="1"/>
  <c r="K2357" i="1"/>
  <c r="R7357" i="1" s="1"/>
  <c r="I2357" i="1"/>
  <c r="S4857" i="1" s="1"/>
  <c r="H2357" i="1"/>
  <c r="R4857" i="1" s="1"/>
  <c r="F2357" i="1"/>
  <c r="S2357" i="1" s="1"/>
  <c r="E2357" i="1"/>
  <c r="R2357" i="1" s="1"/>
  <c r="L2356" i="1"/>
  <c r="S7356" i="1" s="1"/>
  <c r="K2356" i="1"/>
  <c r="R7356" i="1" s="1"/>
  <c r="I2356" i="1"/>
  <c r="S4856" i="1" s="1"/>
  <c r="H2356" i="1"/>
  <c r="R4856" i="1" s="1"/>
  <c r="F2356" i="1"/>
  <c r="S2356" i="1" s="1"/>
  <c r="E2356" i="1"/>
  <c r="R2356" i="1" s="1"/>
  <c r="L2355" i="1"/>
  <c r="S7355" i="1" s="1"/>
  <c r="K2355" i="1"/>
  <c r="R7355" i="1" s="1"/>
  <c r="I2355" i="1"/>
  <c r="S4855" i="1" s="1"/>
  <c r="H2355" i="1"/>
  <c r="R4855" i="1" s="1"/>
  <c r="F2355" i="1"/>
  <c r="S2355" i="1" s="1"/>
  <c r="E2355" i="1"/>
  <c r="R2355" i="1" s="1"/>
  <c r="L2354" i="1"/>
  <c r="S7354" i="1" s="1"/>
  <c r="K2354" i="1"/>
  <c r="R7354" i="1" s="1"/>
  <c r="I2354" i="1"/>
  <c r="S4854" i="1" s="1"/>
  <c r="H2354" i="1"/>
  <c r="R4854" i="1" s="1"/>
  <c r="F2354" i="1"/>
  <c r="S2354" i="1" s="1"/>
  <c r="E2354" i="1"/>
  <c r="R2354" i="1" s="1"/>
  <c r="L2353" i="1"/>
  <c r="S7353" i="1" s="1"/>
  <c r="K2353" i="1"/>
  <c r="R7353" i="1" s="1"/>
  <c r="I2353" i="1"/>
  <c r="S4853" i="1" s="1"/>
  <c r="H2353" i="1"/>
  <c r="R4853" i="1" s="1"/>
  <c r="F2353" i="1"/>
  <c r="S2353" i="1" s="1"/>
  <c r="E2353" i="1"/>
  <c r="R2353" i="1" s="1"/>
  <c r="L2352" i="1"/>
  <c r="S7352" i="1" s="1"/>
  <c r="K2352" i="1"/>
  <c r="R7352" i="1" s="1"/>
  <c r="I2352" i="1"/>
  <c r="S4852" i="1" s="1"/>
  <c r="H2352" i="1"/>
  <c r="R4852" i="1" s="1"/>
  <c r="F2352" i="1"/>
  <c r="S2352" i="1" s="1"/>
  <c r="E2352" i="1"/>
  <c r="R2352" i="1" s="1"/>
  <c r="L2351" i="1"/>
  <c r="S7351" i="1" s="1"/>
  <c r="K2351" i="1"/>
  <c r="R7351" i="1" s="1"/>
  <c r="I2351" i="1"/>
  <c r="S4851" i="1" s="1"/>
  <c r="H2351" i="1"/>
  <c r="R4851" i="1" s="1"/>
  <c r="F2351" i="1"/>
  <c r="S2351" i="1" s="1"/>
  <c r="E2351" i="1"/>
  <c r="R2351" i="1" s="1"/>
  <c r="L2350" i="1"/>
  <c r="S7350" i="1" s="1"/>
  <c r="K2350" i="1"/>
  <c r="R7350" i="1" s="1"/>
  <c r="I2350" i="1"/>
  <c r="S4850" i="1" s="1"/>
  <c r="H2350" i="1"/>
  <c r="R4850" i="1" s="1"/>
  <c r="F2350" i="1"/>
  <c r="S2350" i="1" s="1"/>
  <c r="E2350" i="1"/>
  <c r="R2350" i="1" s="1"/>
  <c r="L2349" i="1"/>
  <c r="S7349" i="1" s="1"/>
  <c r="K2349" i="1"/>
  <c r="R7349" i="1" s="1"/>
  <c r="I2349" i="1"/>
  <c r="S4849" i="1" s="1"/>
  <c r="H2349" i="1"/>
  <c r="R4849" i="1" s="1"/>
  <c r="F2349" i="1"/>
  <c r="S2349" i="1" s="1"/>
  <c r="E2349" i="1"/>
  <c r="R2349" i="1" s="1"/>
  <c r="L2348" i="1"/>
  <c r="S7348" i="1" s="1"/>
  <c r="K2348" i="1"/>
  <c r="R7348" i="1" s="1"/>
  <c r="I2348" i="1"/>
  <c r="S4848" i="1" s="1"/>
  <c r="H2348" i="1"/>
  <c r="R4848" i="1" s="1"/>
  <c r="F2348" i="1"/>
  <c r="S2348" i="1" s="1"/>
  <c r="E2348" i="1"/>
  <c r="R2348" i="1" s="1"/>
  <c r="L2347" i="1"/>
  <c r="S7347" i="1" s="1"/>
  <c r="K2347" i="1"/>
  <c r="R7347" i="1" s="1"/>
  <c r="I2347" i="1"/>
  <c r="S4847" i="1" s="1"/>
  <c r="H2347" i="1"/>
  <c r="R4847" i="1" s="1"/>
  <c r="F2347" i="1"/>
  <c r="S2347" i="1" s="1"/>
  <c r="E2347" i="1"/>
  <c r="R2347" i="1" s="1"/>
  <c r="L2346" i="1"/>
  <c r="S7346" i="1" s="1"/>
  <c r="K2346" i="1"/>
  <c r="R7346" i="1" s="1"/>
  <c r="I2346" i="1"/>
  <c r="S4846" i="1" s="1"/>
  <c r="H2346" i="1"/>
  <c r="R4846" i="1" s="1"/>
  <c r="F2346" i="1"/>
  <c r="S2346" i="1" s="1"/>
  <c r="E2346" i="1"/>
  <c r="R2346" i="1" s="1"/>
  <c r="L2345" i="1"/>
  <c r="S7345" i="1" s="1"/>
  <c r="K2345" i="1"/>
  <c r="R7345" i="1" s="1"/>
  <c r="I2345" i="1"/>
  <c r="S4845" i="1" s="1"/>
  <c r="H2345" i="1"/>
  <c r="R4845" i="1" s="1"/>
  <c r="F2345" i="1"/>
  <c r="S2345" i="1" s="1"/>
  <c r="E2345" i="1"/>
  <c r="R2345" i="1" s="1"/>
  <c r="L2344" i="1"/>
  <c r="S7344" i="1" s="1"/>
  <c r="K2344" i="1"/>
  <c r="R7344" i="1" s="1"/>
  <c r="I2344" i="1"/>
  <c r="S4844" i="1" s="1"/>
  <c r="H2344" i="1"/>
  <c r="R4844" i="1" s="1"/>
  <c r="F2344" i="1"/>
  <c r="S2344" i="1" s="1"/>
  <c r="E2344" i="1"/>
  <c r="R2344" i="1" s="1"/>
  <c r="L2343" i="1"/>
  <c r="S7343" i="1" s="1"/>
  <c r="K2343" i="1"/>
  <c r="R7343" i="1" s="1"/>
  <c r="I2343" i="1"/>
  <c r="S4843" i="1" s="1"/>
  <c r="H2343" i="1"/>
  <c r="R4843" i="1" s="1"/>
  <c r="F2343" i="1"/>
  <c r="S2343" i="1" s="1"/>
  <c r="E2343" i="1"/>
  <c r="R2343" i="1" s="1"/>
  <c r="L2342" i="1"/>
  <c r="S7342" i="1" s="1"/>
  <c r="K2342" i="1"/>
  <c r="R7342" i="1" s="1"/>
  <c r="I2342" i="1"/>
  <c r="S4842" i="1" s="1"/>
  <c r="H2342" i="1"/>
  <c r="R4842" i="1" s="1"/>
  <c r="F2342" i="1"/>
  <c r="S2342" i="1" s="1"/>
  <c r="E2342" i="1"/>
  <c r="R2342" i="1" s="1"/>
  <c r="L2341" i="1"/>
  <c r="S7341" i="1" s="1"/>
  <c r="K2341" i="1"/>
  <c r="R7341" i="1" s="1"/>
  <c r="I2341" i="1"/>
  <c r="S4841" i="1" s="1"/>
  <c r="H2341" i="1"/>
  <c r="R4841" i="1" s="1"/>
  <c r="F2341" i="1"/>
  <c r="S2341" i="1" s="1"/>
  <c r="E2341" i="1"/>
  <c r="R2341" i="1" s="1"/>
  <c r="L2340" i="1"/>
  <c r="S7340" i="1" s="1"/>
  <c r="K2340" i="1"/>
  <c r="R7340" i="1" s="1"/>
  <c r="I2340" i="1"/>
  <c r="S4840" i="1" s="1"/>
  <c r="H2340" i="1"/>
  <c r="R4840" i="1" s="1"/>
  <c r="F2340" i="1"/>
  <c r="S2340" i="1" s="1"/>
  <c r="E2340" i="1"/>
  <c r="R2340" i="1" s="1"/>
  <c r="L2339" i="1"/>
  <c r="S7339" i="1" s="1"/>
  <c r="K2339" i="1"/>
  <c r="R7339" i="1" s="1"/>
  <c r="I2339" i="1"/>
  <c r="S4839" i="1" s="1"/>
  <c r="H2339" i="1"/>
  <c r="R4839" i="1" s="1"/>
  <c r="F2339" i="1"/>
  <c r="S2339" i="1" s="1"/>
  <c r="E2339" i="1"/>
  <c r="R2339" i="1" s="1"/>
  <c r="L2338" i="1"/>
  <c r="S7338" i="1" s="1"/>
  <c r="K2338" i="1"/>
  <c r="R7338" i="1" s="1"/>
  <c r="I2338" i="1"/>
  <c r="S4838" i="1" s="1"/>
  <c r="H2338" i="1"/>
  <c r="R4838" i="1" s="1"/>
  <c r="F2338" i="1"/>
  <c r="S2338" i="1" s="1"/>
  <c r="E2338" i="1"/>
  <c r="R2338" i="1" s="1"/>
  <c r="L2337" i="1"/>
  <c r="S7337" i="1" s="1"/>
  <c r="K2337" i="1"/>
  <c r="R7337" i="1" s="1"/>
  <c r="I2337" i="1"/>
  <c r="S4837" i="1" s="1"/>
  <c r="H2337" i="1"/>
  <c r="R4837" i="1" s="1"/>
  <c r="F2337" i="1"/>
  <c r="S2337" i="1" s="1"/>
  <c r="E2337" i="1"/>
  <c r="R2337" i="1" s="1"/>
  <c r="L2336" i="1"/>
  <c r="S7336" i="1" s="1"/>
  <c r="K2336" i="1"/>
  <c r="R7336" i="1" s="1"/>
  <c r="I2336" i="1"/>
  <c r="S4836" i="1" s="1"/>
  <c r="H2336" i="1"/>
  <c r="R4836" i="1" s="1"/>
  <c r="F2336" i="1"/>
  <c r="S2336" i="1" s="1"/>
  <c r="E2336" i="1"/>
  <c r="R2336" i="1" s="1"/>
  <c r="L2335" i="1"/>
  <c r="S7335" i="1" s="1"/>
  <c r="K2335" i="1"/>
  <c r="R7335" i="1" s="1"/>
  <c r="I2335" i="1"/>
  <c r="S4835" i="1" s="1"/>
  <c r="H2335" i="1"/>
  <c r="R4835" i="1" s="1"/>
  <c r="F2335" i="1"/>
  <c r="S2335" i="1" s="1"/>
  <c r="E2335" i="1"/>
  <c r="R2335" i="1" s="1"/>
  <c r="L2334" i="1"/>
  <c r="S7334" i="1" s="1"/>
  <c r="K2334" i="1"/>
  <c r="R7334" i="1" s="1"/>
  <c r="I2334" i="1"/>
  <c r="S4834" i="1" s="1"/>
  <c r="H2334" i="1"/>
  <c r="R4834" i="1" s="1"/>
  <c r="F2334" i="1"/>
  <c r="S2334" i="1" s="1"/>
  <c r="E2334" i="1"/>
  <c r="R2334" i="1" s="1"/>
  <c r="L2333" i="1"/>
  <c r="S7333" i="1" s="1"/>
  <c r="K2333" i="1"/>
  <c r="R7333" i="1" s="1"/>
  <c r="I2333" i="1"/>
  <c r="S4833" i="1" s="1"/>
  <c r="H2333" i="1"/>
  <c r="R4833" i="1" s="1"/>
  <c r="F2333" i="1"/>
  <c r="S2333" i="1" s="1"/>
  <c r="E2333" i="1"/>
  <c r="R2333" i="1" s="1"/>
  <c r="L2332" i="1"/>
  <c r="S7332" i="1" s="1"/>
  <c r="K2332" i="1"/>
  <c r="R7332" i="1" s="1"/>
  <c r="I2332" i="1"/>
  <c r="S4832" i="1" s="1"/>
  <c r="H2332" i="1"/>
  <c r="R4832" i="1" s="1"/>
  <c r="F2332" i="1"/>
  <c r="S2332" i="1" s="1"/>
  <c r="E2332" i="1"/>
  <c r="R2332" i="1" s="1"/>
  <c r="L2331" i="1"/>
  <c r="S7331" i="1" s="1"/>
  <c r="K2331" i="1"/>
  <c r="R7331" i="1" s="1"/>
  <c r="I2331" i="1"/>
  <c r="S4831" i="1" s="1"/>
  <c r="H2331" i="1"/>
  <c r="R4831" i="1" s="1"/>
  <c r="F2331" i="1"/>
  <c r="S2331" i="1" s="1"/>
  <c r="E2331" i="1"/>
  <c r="R2331" i="1" s="1"/>
  <c r="L2330" i="1"/>
  <c r="S7330" i="1" s="1"/>
  <c r="K2330" i="1"/>
  <c r="R7330" i="1" s="1"/>
  <c r="I2330" i="1"/>
  <c r="S4830" i="1" s="1"/>
  <c r="H2330" i="1"/>
  <c r="R4830" i="1" s="1"/>
  <c r="F2330" i="1"/>
  <c r="S2330" i="1" s="1"/>
  <c r="E2330" i="1"/>
  <c r="R2330" i="1" s="1"/>
  <c r="L2329" i="1"/>
  <c r="S7329" i="1" s="1"/>
  <c r="K2329" i="1"/>
  <c r="R7329" i="1" s="1"/>
  <c r="I2329" i="1"/>
  <c r="S4829" i="1" s="1"/>
  <c r="H2329" i="1"/>
  <c r="R4829" i="1" s="1"/>
  <c r="F2329" i="1"/>
  <c r="S2329" i="1" s="1"/>
  <c r="E2329" i="1"/>
  <c r="R2329" i="1" s="1"/>
  <c r="L2328" i="1"/>
  <c r="S7328" i="1" s="1"/>
  <c r="K2328" i="1"/>
  <c r="R7328" i="1" s="1"/>
  <c r="I2328" i="1"/>
  <c r="S4828" i="1" s="1"/>
  <c r="H2328" i="1"/>
  <c r="R4828" i="1" s="1"/>
  <c r="F2328" i="1"/>
  <c r="S2328" i="1" s="1"/>
  <c r="E2328" i="1"/>
  <c r="R2328" i="1" s="1"/>
  <c r="L2327" i="1"/>
  <c r="S7327" i="1" s="1"/>
  <c r="K2327" i="1"/>
  <c r="R7327" i="1" s="1"/>
  <c r="I2327" i="1"/>
  <c r="S4827" i="1" s="1"/>
  <c r="H2327" i="1"/>
  <c r="R4827" i="1" s="1"/>
  <c r="F2327" i="1"/>
  <c r="S2327" i="1" s="1"/>
  <c r="E2327" i="1"/>
  <c r="R2327" i="1" s="1"/>
  <c r="L2326" i="1"/>
  <c r="S7326" i="1" s="1"/>
  <c r="K2326" i="1"/>
  <c r="R7326" i="1" s="1"/>
  <c r="I2326" i="1"/>
  <c r="S4826" i="1" s="1"/>
  <c r="H2326" i="1"/>
  <c r="R4826" i="1" s="1"/>
  <c r="F2326" i="1"/>
  <c r="S2326" i="1" s="1"/>
  <c r="E2326" i="1"/>
  <c r="R2326" i="1" s="1"/>
  <c r="L2325" i="1"/>
  <c r="S7325" i="1" s="1"/>
  <c r="K2325" i="1"/>
  <c r="R7325" i="1" s="1"/>
  <c r="I2325" i="1"/>
  <c r="S4825" i="1" s="1"/>
  <c r="H2325" i="1"/>
  <c r="R4825" i="1" s="1"/>
  <c r="F2325" i="1"/>
  <c r="S2325" i="1" s="1"/>
  <c r="E2325" i="1"/>
  <c r="R2325" i="1" s="1"/>
  <c r="L2324" i="1"/>
  <c r="S7324" i="1" s="1"/>
  <c r="K2324" i="1"/>
  <c r="R7324" i="1" s="1"/>
  <c r="I2324" i="1"/>
  <c r="S4824" i="1" s="1"/>
  <c r="H2324" i="1"/>
  <c r="R4824" i="1" s="1"/>
  <c r="F2324" i="1"/>
  <c r="S2324" i="1" s="1"/>
  <c r="E2324" i="1"/>
  <c r="R2324" i="1" s="1"/>
  <c r="L2323" i="1"/>
  <c r="S7323" i="1" s="1"/>
  <c r="K2323" i="1"/>
  <c r="R7323" i="1" s="1"/>
  <c r="I2323" i="1"/>
  <c r="S4823" i="1" s="1"/>
  <c r="H2323" i="1"/>
  <c r="R4823" i="1" s="1"/>
  <c r="F2323" i="1"/>
  <c r="S2323" i="1" s="1"/>
  <c r="E2323" i="1"/>
  <c r="R2323" i="1" s="1"/>
  <c r="L2322" i="1"/>
  <c r="S7322" i="1" s="1"/>
  <c r="K2322" i="1"/>
  <c r="R7322" i="1" s="1"/>
  <c r="I2322" i="1"/>
  <c r="S4822" i="1" s="1"/>
  <c r="H2322" i="1"/>
  <c r="R4822" i="1" s="1"/>
  <c r="F2322" i="1"/>
  <c r="S2322" i="1" s="1"/>
  <c r="E2322" i="1"/>
  <c r="R2322" i="1" s="1"/>
  <c r="L2321" i="1"/>
  <c r="S7321" i="1" s="1"/>
  <c r="K2321" i="1"/>
  <c r="R7321" i="1" s="1"/>
  <c r="I2321" i="1"/>
  <c r="S4821" i="1" s="1"/>
  <c r="H2321" i="1"/>
  <c r="R4821" i="1" s="1"/>
  <c r="F2321" i="1"/>
  <c r="S2321" i="1" s="1"/>
  <c r="E2321" i="1"/>
  <c r="R2321" i="1" s="1"/>
  <c r="L2320" i="1"/>
  <c r="S7320" i="1" s="1"/>
  <c r="K2320" i="1"/>
  <c r="R7320" i="1" s="1"/>
  <c r="I2320" i="1"/>
  <c r="S4820" i="1" s="1"/>
  <c r="H2320" i="1"/>
  <c r="R4820" i="1" s="1"/>
  <c r="F2320" i="1"/>
  <c r="S2320" i="1" s="1"/>
  <c r="E2320" i="1"/>
  <c r="R2320" i="1" s="1"/>
  <c r="L2319" i="1"/>
  <c r="S7319" i="1" s="1"/>
  <c r="K2319" i="1"/>
  <c r="R7319" i="1" s="1"/>
  <c r="I2319" i="1"/>
  <c r="S4819" i="1" s="1"/>
  <c r="H2319" i="1"/>
  <c r="R4819" i="1" s="1"/>
  <c r="F2319" i="1"/>
  <c r="S2319" i="1" s="1"/>
  <c r="E2319" i="1"/>
  <c r="R2319" i="1" s="1"/>
  <c r="L2318" i="1"/>
  <c r="S7318" i="1" s="1"/>
  <c r="K2318" i="1"/>
  <c r="R7318" i="1" s="1"/>
  <c r="I2318" i="1"/>
  <c r="S4818" i="1" s="1"/>
  <c r="H2318" i="1"/>
  <c r="R4818" i="1" s="1"/>
  <c r="F2318" i="1"/>
  <c r="S2318" i="1" s="1"/>
  <c r="E2318" i="1"/>
  <c r="R2318" i="1" s="1"/>
  <c r="L2317" i="1"/>
  <c r="S7317" i="1" s="1"/>
  <c r="K2317" i="1"/>
  <c r="R7317" i="1" s="1"/>
  <c r="I2317" i="1"/>
  <c r="S4817" i="1" s="1"/>
  <c r="H2317" i="1"/>
  <c r="R4817" i="1" s="1"/>
  <c r="F2317" i="1"/>
  <c r="S2317" i="1" s="1"/>
  <c r="E2317" i="1"/>
  <c r="R2317" i="1" s="1"/>
  <c r="L2316" i="1"/>
  <c r="S7316" i="1" s="1"/>
  <c r="K2316" i="1"/>
  <c r="R7316" i="1" s="1"/>
  <c r="I2316" i="1"/>
  <c r="S4816" i="1" s="1"/>
  <c r="H2316" i="1"/>
  <c r="R4816" i="1" s="1"/>
  <c r="F2316" i="1"/>
  <c r="S2316" i="1" s="1"/>
  <c r="E2316" i="1"/>
  <c r="R2316" i="1" s="1"/>
  <c r="L2315" i="1"/>
  <c r="S7315" i="1" s="1"/>
  <c r="K2315" i="1"/>
  <c r="R7315" i="1" s="1"/>
  <c r="I2315" i="1"/>
  <c r="S4815" i="1" s="1"/>
  <c r="H2315" i="1"/>
  <c r="R4815" i="1" s="1"/>
  <c r="F2315" i="1"/>
  <c r="S2315" i="1" s="1"/>
  <c r="E2315" i="1"/>
  <c r="R2315" i="1" s="1"/>
  <c r="L2314" i="1"/>
  <c r="S7314" i="1" s="1"/>
  <c r="K2314" i="1"/>
  <c r="R7314" i="1" s="1"/>
  <c r="I2314" i="1"/>
  <c r="S4814" i="1" s="1"/>
  <c r="H2314" i="1"/>
  <c r="R4814" i="1" s="1"/>
  <c r="F2314" i="1"/>
  <c r="S2314" i="1" s="1"/>
  <c r="E2314" i="1"/>
  <c r="R2314" i="1" s="1"/>
  <c r="L2313" i="1"/>
  <c r="S7313" i="1" s="1"/>
  <c r="K2313" i="1"/>
  <c r="R7313" i="1" s="1"/>
  <c r="I2313" i="1"/>
  <c r="S4813" i="1" s="1"/>
  <c r="H2313" i="1"/>
  <c r="R4813" i="1" s="1"/>
  <c r="F2313" i="1"/>
  <c r="S2313" i="1" s="1"/>
  <c r="E2313" i="1"/>
  <c r="R2313" i="1" s="1"/>
  <c r="L2312" i="1"/>
  <c r="S7312" i="1" s="1"/>
  <c r="K2312" i="1"/>
  <c r="R7312" i="1" s="1"/>
  <c r="I2312" i="1"/>
  <c r="S4812" i="1" s="1"/>
  <c r="H2312" i="1"/>
  <c r="R4812" i="1" s="1"/>
  <c r="F2312" i="1"/>
  <c r="S2312" i="1" s="1"/>
  <c r="E2312" i="1"/>
  <c r="R2312" i="1" s="1"/>
  <c r="L2311" i="1"/>
  <c r="S7311" i="1" s="1"/>
  <c r="K2311" i="1"/>
  <c r="R7311" i="1" s="1"/>
  <c r="I2311" i="1"/>
  <c r="S4811" i="1" s="1"/>
  <c r="H2311" i="1"/>
  <c r="R4811" i="1" s="1"/>
  <c r="F2311" i="1"/>
  <c r="S2311" i="1" s="1"/>
  <c r="E2311" i="1"/>
  <c r="R2311" i="1" s="1"/>
  <c r="L2310" i="1"/>
  <c r="S7310" i="1" s="1"/>
  <c r="K2310" i="1"/>
  <c r="R7310" i="1" s="1"/>
  <c r="I2310" i="1"/>
  <c r="S4810" i="1" s="1"/>
  <c r="H2310" i="1"/>
  <c r="R4810" i="1" s="1"/>
  <c r="F2310" i="1"/>
  <c r="S2310" i="1" s="1"/>
  <c r="E2310" i="1"/>
  <c r="R2310" i="1" s="1"/>
  <c r="L2309" i="1"/>
  <c r="S7309" i="1" s="1"/>
  <c r="K2309" i="1"/>
  <c r="R7309" i="1" s="1"/>
  <c r="I2309" i="1"/>
  <c r="S4809" i="1" s="1"/>
  <c r="H2309" i="1"/>
  <c r="R4809" i="1" s="1"/>
  <c r="F2309" i="1"/>
  <c r="S2309" i="1" s="1"/>
  <c r="E2309" i="1"/>
  <c r="R2309" i="1" s="1"/>
  <c r="L2308" i="1"/>
  <c r="S7308" i="1" s="1"/>
  <c r="K2308" i="1"/>
  <c r="R7308" i="1" s="1"/>
  <c r="I2308" i="1"/>
  <c r="S4808" i="1" s="1"/>
  <c r="H2308" i="1"/>
  <c r="R4808" i="1" s="1"/>
  <c r="F2308" i="1"/>
  <c r="S2308" i="1" s="1"/>
  <c r="E2308" i="1"/>
  <c r="R2308" i="1" s="1"/>
  <c r="L2307" i="1"/>
  <c r="S7307" i="1" s="1"/>
  <c r="K2307" i="1"/>
  <c r="R7307" i="1" s="1"/>
  <c r="I2307" i="1"/>
  <c r="S4807" i="1" s="1"/>
  <c r="H2307" i="1"/>
  <c r="R4807" i="1" s="1"/>
  <c r="F2307" i="1"/>
  <c r="S2307" i="1" s="1"/>
  <c r="E2307" i="1"/>
  <c r="R2307" i="1" s="1"/>
  <c r="L2306" i="1"/>
  <c r="S7306" i="1" s="1"/>
  <c r="K2306" i="1"/>
  <c r="R7306" i="1" s="1"/>
  <c r="I2306" i="1"/>
  <c r="S4806" i="1" s="1"/>
  <c r="H2306" i="1"/>
  <c r="R4806" i="1" s="1"/>
  <c r="F2306" i="1"/>
  <c r="S2306" i="1" s="1"/>
  <c r="E2306" i="1"/>
  <c r="R2306" i="1" s="1"/>
  <c r="L2305" i="1"/>
  <c r="S7305" i="1" s="1"/>
  <c r="K2305" i="1"/>
  <c r="R7305" i="1" s="1"/>
  <c r="I2305" i="1"/>
  <c r="S4805" i="1" s="1"/>
  <c r="H2305" i="1"/>
  <c r="R4805" i="1" s="1"/>
  <c r="F2305" i="1"/>
  <c r="S2305" i="1" s="1"/>
  <c r="E2305" i="1"/>
  <c r="R2305" i="1" s="1"/>
  <c r="L2304" i="1"/>
  <c r="S7304" i="1" s="1"/>
  <c r="K2304" i="1"/>
  <c r="R7304" i="1" s="1"/>
  <c r="I2304" i="1"/>
  <c r="S4804" i="1" s="1"/>
  <c r="H2304" i="1"/>
  <c r="R4804" i="1" s="1"/>
  <c r="F2304" i="1"/>
  <c r="S2304" i="1" s="1"/>
  <c r="E2304" i="1"/>
  <c r="R2304" i="1" s="1"/>
  <c r="L2303" i="1"/>
  <c r="S7303" i="1" s="1"/>
  <c r="K2303" i="1"/>
  <c r="R7303" i="1" s="1"/>
  <c r="I2303" i="1"/>
  <c r="S4803" i="1" s="1"/>
  <c r="H2303" i="1"/>
  <c r="R4803" i="1" s="1"/>
  <c r="F2303" i="1"/>
  <c r="S2303" i="1" s="1"/>
  <c r="E2303" i="1"/>
  <c r="R2303" i="1" s="1"/>
  <c r="L2302" i="1"/>
  <c r="S7302" i="1" s="1"/>
  <c r="K2302" i="1"/>
  <c r="R7302" i="1" s="1"/>
  <c r="I2302" i="1"/>
  <c r="S4802" i="1" s="1"/>
  <c r="H2302" i="1"/>
  <c r="R4802" i="1" s="1"/>
  <c r="F2302" i="1"/>
  <c r="S2302" i="1" s="1"/>
  <c r="E2302" i="1"/>
  <c r="R2302" i="1" s="1"/>
  <c r="L2301" i="1"/>
  <c r="S7301" i="1" s="1"/>
  <c r="K2301" i="1"/>
  <c r="R7301" i="1" s="1"/>
  <c r="I2301" i="1"/>
  <c r="S4801" i="1" s="1"/>
  <c r="H2301" i="1"/>
  <c r="R4801" i="1" s="1"/>
  <c r="F2301" i="1"/>
  <c r="S2301" i="1" s="1"/>
  <c r="E2301" i="1"/>
  <c r="R2301" i="1" s="1"/>
  <c r="L2300" i="1"/>
  <c r="S7300" i="1" s="1"/>
  <c r="K2300" i="1"/>
  <c r="R7300" i="1" s="1"/>
  <c r="I2300" i="1"/>
  <c r="S4800" i="1" s="1"/>
  <c r="H2300" i="1"/>
  <c r="R4800" i="1" s="1"/>
  <c r="F2300" i="1"/>
  <c r="S2300" i="1" s="1"/>
  <c r="E2300" i="1"/>
  <c r="R2300" i="1" s="1"/>
  <c r="L2299" i="1"/>
  <c r="S7299" i="1" s="1"/>
  <c r="K2299" i="1"/>
  <c r="R7299" i="1" s="1"/>
  <c r="I2299" i="1"/>
  <c r="S4799" i="1" s="1"/>
  <c r="H2299" i="1"/>
  <c r="R4799" i="1" s="1"/>
  <c r="F2299" i="1"/>
  <c r="S2299" i="1" s="1"/>
  <c r="E2299" i="1"/>
  <c r="R2299" i="1" s="1"/>
  <c r="L2298" i="1"/>
  <c r="S7298" i="1" s="1"/>
  <c r="K2298" i="1"/>
  <c r="R7298" i="1" s="1"/>
  <c r="I2298" i="1"/>
  <c r="S4798" i="1" s="1"/>
  <c r="H2298" i="1"/>
  <c r="R4798" i="1" s="1"/>
  <c r="F2298" i="1"/>
  <c r="S2298" i="1" s="1"/>
  <c r="E2298" i="1"/>
  <c r="R2298" i="1" s="1"/>
  <c r="L2297" i="1"/>
  <c r="S7297" i="1" s="1"/>
  <c r="K2297" i="1"/>
  <c r="R7297" i="1" s="1"/>
  <c r="I2297" i="1"/>
  <c r="S4797" i="1" s="1"/>
  <c r="H2297" i="1"/>
  <c r="R4797" i="1" s="1"/>
  <c r="F2297" i="1"/>
  <c r="S2297" i="1" s="1"/>
  <c r="E2297" i="1"/>
  <c r="R2297" i="1" s="1"/>
  <c r="L2296" i="1"/>
  <c r="S7296" i="1" s="1"/>
  <c r="K2296" i="1"/>
  <c r="R7296" i="1" s="1"/>
  <c r="I2296" i="1"/>
  <c r="S4796" i="1" s="1"/>
  <c r="H2296" i="1"/>
  <c r="R4796" i="1" s="1"/>
  <c r="F2296" i="1"/>
  <c r="S2296" i="1" s="1"/>
  <c r="E2296" i="1"/>
  <c r="R2296" i="1" s="1"/>
  <c r="L2295" i="1"/>
  <c r="S7295" i="1" s="1"/>
  <c r="K2295" i="1"/>
  <c r="R7295" i="1" s="1"/>
  <c r="I2295" i="1"/>
  <c r="S4795" i="1" s="1"/>
  <c r="H2295" i="1"/>
  <c r="R4795" i="1" s="1"/>
  <c r="F2295" i="1"/>
  <c r="S2295" i="1" s="1"/>
  <c r="E2295" i="1"/>
  <c r="R2295" i="1" s="1"/>
  <c r="L2294" i="1"/>
  <c r="S7294" i="1" s="1"/>
  <c r="K2294" i="1"/>
  <c r="R7294" i="1" s="1"/>
  <c r="I2294" i="1"/>
  <c r="S4794" i="1" s="1"/>
  <c r="H2294" i="1"/>
  <c r="R4794" i="1" s="1"/>
  <c r="F2294" i="1"/>
  <c r="S2294" i="1" s="1"/>
  <c r="E2294" i="1"/>
  <c r="R2294" i="1" s="1"/>
  <c r="L2293" i="1"/>
  <c r="S7293" i="1" s="1"/>
  <c r="K2293" i="1"/>
  <c r="R7293" i="1" s="1"/>
  <c r="I2293" i="1"/>
  <c r="S4793" i="1" s="1"/>
  <c r="H2293" i="1"/>
  <c r="R4793" i="1" s="1"/>
  <c r="F2293" i="1"/>
  <c r="S2293" i="1" s="1"/>
  <c r="E2293" i="1"/>
  <c r="R2293" i="1" s="1"/>
  <c r="L2292" i="1"/>
  <c r="S7292" i="1" s="1"/>
  <c r="K2292" i="1"/>
  <c r="R7292" i="1" s="1"/>
  <c r="I2292" i="1"/>
  <c r="S4792" i="1" s="1"/>
  <c r="H2292" i="1"/>
  <c r="R4792" i="1" s="1"/>
  <c r="F2292" i="1"/>
  <c r="S2292" i="1" s="1"/>
  <c r="E2292" i="1"/>
  <c r="R2292" i="1" s="1"/>
  <c r="L2291" i="1"/>
  <c r="S7291" i="1" s="1"/>
  <c r="K2291" i="1"/>
  <c r="R7291" i="1" s="1"/>
  <c r="I2291" i="1"/>
  <c r="S4791" i="1" s="1"/>
  <c r="H2291" i="1"/>
  <c r="R4791" i="1" s="1"/>
  <c r="F2291" i="1"/>
  <c r="S2291" i="1" s="1"/>
  <c r="E2291" i="1"/>
  <c r="R2291" i="1" s="1"/>
  <c r="L2290" i="1"/>
  <c r="S7290" i="1" s="1"/>
  <c r="K2290" i="1"/>
  <c r="R7290" i="1" s="1"/>
  <c r="I2290" i="1"/>
  <c r="S4790" i="1" s="1"/>
  <c r="H2290" i="1"/>
  <c r="R4790" i="1" s="1"/>
  <c r="F2290" i="1"/>
  <c r="S2290" i="1" s="1"/>
  <c r="E2290" i="1"/>
  <c r="R2290" i="1" s="1"/>
  <c r="L2289" i="1"/>
  <c r="S7289" i="1" s="1"/>
  <c r="K2289" i="1"/>
  <c r="R7289" i="1" s="1"/>
  <c r="I2289" i="1"/>
  <c r="S4789" i="1" s="1"/>
  <c r="H2289" i="1"/>
  <c r="R4789" i="1" s="1"/>
  <c r="F2289" i="1"/>
  <c r="S2289" i="1" s="1"/>
  <c r="E2289" i="1"/>
  <c r="R2289" i="1" s="1"/>
  <c r="L2288" i="1"/>
  <c r="S7288" i="1" s="1"/>
  <c r="K2288" i="1"/>
  <c r="R7288" i="1" s="1"/>
  <c r="I2288" i="1"/>
  <c r="S4788" i="1" s="1"/>
  <c r="H2288" i="1"/>
  <c r="R4788" i="1" s="1"/>
  <c r="F2288" i="1"/>
  <c r="S2288" i="1" s="1"/>
  <c r="E2288" i="1"/>
  <c r="R2288" i="1" s="1"/>
  <c r="L2287" i="1"/>
  <c r="S7287" i="1" s="1"/>
  <c r="K2287" i="1"/>
  <c r="R7287" i="1" s="1"/>
  <c r="I2287" i="1"/>
  <c r="S4787" i="1" s="1"/>
  <c r="H2287" i="1"/>
  <c r="R4787" i="1" s="1"/>
  <c r="F2287" i="1"/>
  <c r="S2287" i="1" s="1"/>
  <c r="E2287" i="1"/>
  <c r="R2287" i="1" s="1"/>
  <c r="L2286" i="1"/>
  <c r="S7286" i="1" s="1"/>
  <c r="K2286" i="1"/>
  <c r="R7286" i="1" s="1"/>
  <c r="I2286" i="1"/>
  <c r="S4786" i="1" s="1"/>
  <c r="H2286" i="1"/>
  <c r="R4786" i="1" s="1"/>
  <c r="F2286" i="1"/>
  <c r="S2286" i="1" s="1"/>
  <c r="E2286" i="1"/>
  <c r="R2286" i="1" s="1"/>
  <c r="L2285" i="1"/>
  <c r="S7285" i="1" s="1"/>
  <c r="K2285" i="1"/>
  <c r="R7285" i="1" s="1"/>
  <c r="I2285" i="1"/>
  <c r="S4785" i="1" s="1"/>
  <c r="H2285" i="1"/>
  <c r="R4785" i="1" s="1"/>
  <c r="F2285" i="1"/>
  <c r="S2285" i="1" s="1"/>
  <c r="E2285" i="1"/>
  <c r="R2285" i="1" s="1"/>
  <c r="L2284" i="1"/>
  <c r="S7284" i="1" s="1"/>
  <c r="K2284" i="1"/>
  <c r="R7284" i="1" s="1"/>
  <c r="I2284" i="1"/>
  <c r="S4784" i="1" s="1"/>
  <c r="H2284" i="1"/>
  <c r="R4784" i="1" s="1"/>
  <c r="F2284" i="1"/>
  <c r="S2284" i="1" s="1"/>
  <c r="E2284" i="1"/>
  <c r="R2284" i="1" s="1"/>
  <c r="L2283" i="1"/>
  <c r="S7283" i="1" s="1"/>
  <c r="K2283" i="1"/>
  <c r="R7283" i="1" s="1"/>
  <c r="I2283" i="1"/>
  <c r="S4783" i="1" s="1"/>
  <c r="H2283" i="1"/>
  <c r="R4783" i="1" s="1"/>
  <c r="F2283" i="1"/>
  <c r="S2283" i="1" s="1"/>
  <c r="E2283" i="1"/>
  <c r="R2283" i="1" s="1"/>
  <c r="L2282" i="1"/>
  <c r="S7282" i="1" s="1"/>
  <c r="K2282" i="1"/>
  <c r="R7282" i="1" s="1"/>
  <c r="I2282" i="1"/>
  <c r="S4782" i="1" s="1"/>
  <c r="H2282" i="1"/>
  <c r="R4782" i="1" s="1"/>
  <c r="F2282" i="1"/>
  <c r="S2282" i="1" s="1"/>
  <c r="E2282" i="1"/>
  <c r="R2282" i="1" s="1"/>
  <c r="L2281" i="1"/>
  <c r="S7281" i="1" s="1"/>
  <c r="K2281" i="1"/>
  <c r="R7281" i="1" s="1"/>
  <c r="I2281" i="1"/>
  <c r="S4781" i="1" s="1"/>
  <c r="H2281" i="1"/>
  <c r="R4781" i="1" s="1"/>
  <c r="F2281" i="1"/>
  <c r="S2281" i="1" s="1"/>
  <c r="E2281" i="1"/>
  <c r="R2281" i="1" s="1"/>
  <c r="L2280" i="1"/>
  <c r="S7280" i="1" s="1"/>
  <c r="K2280" i="1"/>
  <c r="R7280" i="1" s="1"/>
  <c r="I2280" i="1"/>
  <c r="S4780" i="1" s="1"/>
  <c r="H2280" i="1"/>
  <c r="R4780" i="1" s="1"/>
  <c r="F2280" i="1"/>
  <c r="S2280" i="1" s="1"/>
  <c r="E2280" i="1"/>
  <c r="R2280" i="1" s="1"/>
  <c r="L2279" i="1"/>
  <c r="S7279" i="1" s="1"/>
  <c r="K2279" i="1"/>
  <c r="R7279" i="1" s="1"/>
  <c r="I2279" i="1"/>
  <c r="S4779" i="1" s="1"/>
  <c r="H2279" i="1"/>
  <c r="R4779" i="1" s="1"/>
  <c r="F2279" i="1"/>
  <c r="S2279" i="1" s="1"/>
  <c r="E2279" i="1"/>
  <c r="R2279" i="1" s="1"/>
  <c r="L2278" i="1"/>
  <c r="S7278" i="1" s="1"/>
  <c r="K2278" i="1"/>
  <c r="R7278" i="1" s="1"/>
  <c r="I2278" i="1"/>
  <c r="S4778" i="1" s="1"/>
  <c r="H2278" i="1"/>
  <c r="R4778" i="1" s="1"/>
  <c r="F2278" i="1"/>
  <c r="S2278" i="1" s="1"/>
  <c r="E2278" i="1"/>
  <c r="R2278" i="1" s="1"/>
  <c r="L2277" i="1"/>
  <c r="S7277" i="1" s="1"/>
  <c r="K2277" i="1"/>
  <c r="R7277" i="1" s="1"/>
  <c r="I2277" i="1"/>
  <c r="S4777" i="1" s="1"/>
  <c r="H2277" i="1"/>
  <c r="R4777" i="1" s="1"/>
  <c r="F2277" i="1"/>
  <c r="S2277" i="1" s="1"/>
  <c r="E2277" i="1"/>
  <c r="R2277" i="1" s="1"/>
  <c r="L2276" i="1"/>
  <c r="S7276" i="1" s="1"/>
  <c r="K2276" i="1"/>
  <c r="R7276" i="1" s="1"/>
  <c r="I2276" i="1"/>
  <c r="S4776" i="1" s="1"/>
  <c r="H2276" i="1"/>
  <c r="R4776" i="1" s="1"/>
  <c r="F2276" i="1"/>
  <c r="S2276" i="1" s="1"/>
  <c r="E2276" i="1"/>
  <c r="R2276" i="1" s="1"/>
  <c r="L2275" i="1"/>
  <c r="S7275" i="1" s="1"/>
  <c r="K2275" i="1"/>
  <c r="R7275" i="1" s="1"/>
  <c r="I2275" i="1"/>
  <c r="S4775" i="1" s="1"/>
  <c r="H2275" i="1"/>
  <c r="R4775" i="1" s="1"/>
  <c r="F2275" i="1"/>
  <c r="S2275" i="1" s="1"/>
  <c r="E2275" i="1"/>
  <c r="R2275" i="1" s="1"/>
  <c r="L2274" i="1"/>
  <c r="S7274" i="1" s="1"/>
  <c r="K2274" i="1"/>
  <c r="R7274" i="1" s="1"/>
  <c r="I2274" i="1"/>
  <c r="S4774" i="1" s="1"/>
  <c r="H2274" i="1"/>
  <c r="R4774" i="1" s="1"/>
  <c r="F2274" i="1"/>
  <c r="S2274" i="1" s="1"/>
  <c r="E2274" i="1"/>
  <c r="R2274" i="1" s="1"/>
  <c r="L2273" i="1"/>
  <c r="S7273" i="1" s="1"/>
  <c r="K2273" i="1"/>
  <c r="R7273" i="1" s="1"/>
  <c r="I2273" i="1"/>
  <c r="S4773" i="1" s="1"/>
  <c r="H2273" i="1"/>
  <c r="R4773" i="1" s="1"/>
  <c r="F2273" i="1"/>
  <c r="S2273" i="1" s="1"/>
  <c r="E2273" i="1"/>
  <c r="R2273" i="1" s="1"/>
  <c r="L2272" i="1"/>
  <c r="S7272" i="1" s="1"/>
  <c r="K2272" i="1"/>
  <c r="R7272" i="1" s="1"/>
  <c r="I2272" i="1"/>
  <c r="S4772" i="1" s="1"/>
  <c r="H2272" i="1"/>
  <c r="R4772" i="1" s="1"/>
  <c r="F2272" i="1"/>
  <c r="S2272" i="1" s="1"/>
  <c r="E2272" i="1"/>
  <c r="R2272" i="1" s="1"/>
  <c r="L2271" i="1"/>
  <c r="S7271" i="1" s="1"/>
  <c r="K2271" i="1"/>
  <c r="R7271" i="1" s="1"/>
  <c r="I2271" i="1"/>
  <c r="S4771" i="1" s="1"/>
  <c r="H2271" i="1"/>
  <c r="R4771" i="1" s="1"/>
  <c r="F2271" i="1"/>
  <c r="S2271" i="1" s="1"/>
  <c r="E2271" i="1"/>
  <c r="R2271" i="1" s="1"/>
  <c r="L2270" i="1"/>
  <c r="S7270" i="1" s="1"/>
  <c r="K2270" i="1"/>
  <c r="R7270" i="1" s="1"/>
  <c r="I2270" i="1"/>
  <c r="S4770" i="1" s="1"/>
  <c r="H2270" i="1"/>
  <c r="R4770" i="1" s="1"/>
  <c r="F2270" i="1"/>
  <c r="S2270" i="1" s="1"/>
  <c r="E2270" i="1"/>
  <c r="R2270" i="1" s="1"/>
  <c r="L2269" i="1"/>
  <c r="S7269" i="1" s="1"/>
  <c r="K2269" i="1"/>
  <c r="R7269" i="1" s="1"/>
  <c r="I2269" i="1"/>
  <c r="S4769" i="1" s="1"/>
  <c r="H2269" i="1"/>
  <c r="R4769" i="1" s="1"/>
  <c r="F2269" i="1"/>
  <c r="S2269" i="1" s="1"/>
  <c r="E2269" i="1"/>
  <c r="R2269" i="1" s="1"/>
  <c r="L2268" i="1"/>
  <c r="S7268" i="1" s="1"/>
  <c r="K2268" i="1"/>
  <c r="R7268" i="1" s="1"/>
  <c r="I2268" i="1"/>
  <c r="S4768" i="1" s="1"/>
  <c r="H2268" i="1"/>
  <c r="R4768" i="1" s="1"/>
  <c r="F2268" i="1"/>
  <c r="S2268" i="1" s="1"/>
  <c r="E2268" i="1"/>
  <c r="R2268" i="1" s="1"/>
  <c r="L2267" i="1"/>
  <c r="S7267" i="1" s="1"/>
  <c r="K2267" i="1"/>
  <c r="R7267" i="1" s="1"/>
  <c r="I2267" i="1"/>
  <c r="S4767" i="1" s="1"/>
  <c r="H2267" i="1"/>
  <c r="R4767" i="1" s="1"/>
  <c r="F2267" i="1"/>
  <c r="S2267" i="1" s="1"/>
  <c r="E2267" i="1"/>
  <c r="R2267" i="1" s="1"/>
  <c r="L2266" i="1"/>
  <c r="S7266" i="1" s="1"/>
  <c r="K2266" i="1"/>
  <c r="R7266" i="1" s="1"/>
  <c r="I2266" i="1"/>
  <c r="S4766" i="1" s="1"/>
  <c r="H2266" i="1"/>
  <c r="R4766" i="1" s="1"/>
  <c r="F2266" i="1"/>
  <c r="S2266" i="1" s="1"/>
  <c r="E2266" i="1"/>
  <c r="R2266" i="1" s="1"/>
  <c r="L2265" i="1"/>
  <c r="S7265" i="1" s="1"/>
  <c r="K2265" i="1"/>
  <c r="R7265" i="1" s="1"/>
  <c r="I2265" i="1"/>
  <c r="S4765" i="1" s="1"/>
  <c r="H2265" i="1"/>
  <c r="R4765" i="1" s="1"/>
  <c r="F2265" i="1"/>
  <c r="S2265" i="1" s="1"/>
  <c r="E2265" i="1"/>
  <c r="R2265" i="1" s="1"/>
  <c r="L2264" i="1"/>
  <c r="S7264" i="1" s="1"/>
  <c r="K2264" i="1"/>
  <c r="R7264" i="1" s="1"/>
  <c r="I2264" i="1"/>
  <c r="S4764" i="1" s="1"/>
  <c r="H2264" i="1"/>
  <c r="R4764" i="1" s="1"/>
  <c r="F2264" i="1"/>
  <c r="S2264" i="1" s="1"/>
  <c r="E2264" i="1"/>
  <c r="R2264" i="1" s="1"/>
  <c r="L2263" i="1"/>
  <c r="S7263" i="1" s="1"/>
  <c r="K2263" i="1"/>
  <c r="R7263" i="1" s="1"/>
  <c r="I2263" i="1"/>
  <c r="S4763" i="1" s="1"/>
  <c r="H2263" i="1"/>
  <c r="R4763" i="1" s="1"/>
  <c r="F2263" i="1"/>
  <c r="S2263" i="1" s="1"/>
  <c r="E2263" i="1"/>
  <c r="R2263" i="1" s="1"/>
  <c r="L2262" i="1"/>
  <c r="S7262" i="1" s="1"/>
  <c r="K2262" i="1"/>
  <c r="R7262" i="1" s="1"/>
  <c r="I2262" i="1"/>
  <c r="S4762" i="1" s="1"/>
  <c r="H2262" i="1"/>
  <c r="R4762" i="1" s="1"/>
  <c r="F2262" i="1"/>
  <c r="S2262" i="1" s="1"/>
  <c r="E2262" i="1"/>
  <c r="R2262" i="1" s="1"/>
  <c r="L2261" i="1"/>
  <c r="S7261" i="1" s="1"/>
  <c r="K2261" i="1"/>
  <c r="R7261" i="1" s="1"/>
  <c r="I2261" i="1"/>
  <c r="S4761" i="1" s="1"/>
  <c r="H2261" i="1"/>
  <c r="R4761" i="1" s="1"/>
  <c r="F2261" i="1"/>
  <c r="S2261" i="1" s="1"/>
  <c r="E2261" i="1"/>
  <c r="R2261" i="1" s="1"/>
  <c r="L2260" i="1"/>
  <c r="S7260" i="1" s="1"/>
  <c r="K2260" i="1"/>
  <c r="R7260" i="1" s="1"/>
  <c r="I2260" i="1"/>
  <c r="S4760" i="1" s="1"/>
  <c r="H2260" i="1"/>
  <c r="R4760" i="1" s="1"/>
  <c r="F2260" i="1"/>
  <c r="S2260" i="1" s="1"/>
  <c r="E2260" i="1"/>
  <c r="R2260" i="1" s="1"/>
  <c r="L2259" i="1"/>
  <c r="S7259" i="1" s="1"/>
  <c r="K2259" i="1"/>
  <c r="R7259" i="1" s="1"/>
  <c r="I2259" i="1"/>
  <c r="S4759" i="1" s="1"/>
  <c r="H2259" i="1"/>
  <c r="R4759" i="1" s="1"/>
  <c r="F2259" i="1"/>
  <c r="S2259" i="1" s="1"/>
  <c r="E2259" i="1"/>
  <c r="R2259" i="1" s="1"/>
  <c r="L2258" i="1"/>
  <c r="S7258" i="1" s="1"/>
  <c r="K2258" i="1"/>
  <c r="R7258" i="1" s="1"/>
  <c r="I2258" i="1"/>
  <c r="S4758" i="1" s="1"/>
  <c r="H2258" i="1"/>
  <c r="R4758" i="1" s="1"/>
  <c r="F2258" i="1"/>
  <c r="S2258" i="1" s="1"/>
  <c r="E2258" i="1"/>
  <c r="R2258" i="1" s="1"/>
  <c r="L2257" i="1"/>
  <c r="S7257" i="1" s="1"/>
  <c r="K2257" i="1"/>
  <c r="R7257" i="1" s="1"/>
  <c r="I2257" i="1"/>
  <c r="S4757" i="1" s="1"/>
  <c r="H2257" i="1"/>
  <c r="R4757" i="1" s="1"/>
  <c r="F2257" i="1"/>
  <c r="S2257" i="1" s="1"/>
  <c r="E2257" i="1"/>
  <c r="R2257" i="1" s="1"/>
  <c r="L2256" i="1"/>
  <c r="S7256" i="1" s="1"/>
  <c r="K2256" i="1"/>
  <c r="R7256" i="1" s="1"/>
  <c r="I2256" i="1"/>
  <c r="S4756" i="1" s="1"/>
  <c r="H2256" i="1"/>
  <c r="R4756" i="1" s="1"/>
  <c r="F2256" i="1"/>
  <c r="S2256" i="1" s="1"/>
  <c r="E2256" i="1"/>
  <c r="R2256" i="1" s="1"/>
  <c r="L2255" i="1"/>
  <c r="S7255" i="1" s="1"/>
  <c r="K2255" i="1"/>
  <c r="R7255" i="1" s="1"/>
  <c r="I2255" i="1"/>
  <c r="S4755" i="1" s="1"/>
  <c r="H2255" i="1"/>
  <c r="R4755" i="1" s="1"/>
  <c r="F2255" i="1"/>
  <c r="S2255" i="1" s="1"/>
  <c r="E2255" i="1"/>
  <c r="R2255" i="1" s="1"/>
  <c r="L2254" i="1"/>
  <c r="S7254" i="1" s="1"/>
  <c r="K2254" i="1"/>
  <c r="R7254" i="1" s="1"/>
  <c r="I2254" i="1"/>
  <c r="S4754" i="1" s="1"/>
  <c r="H2254" i="1"/>
  <c r="R4754" i="1" s="1"/>
  <c r="F2254" i="1"/>
  <c r="S2254" i="1" s="1"/>
  <c r="E2254" i="1"/>
  <c r="R2254" i="1" s="1"/>
  <c r="L2253" i="1"/>
  <c r="S7253" i="1" s="1"/>
  <c r="K2253" i="1"/>
  <c r="R7253" i="1" s="1"/>
  <c r="I2253" i="1"/>
  <c r="S4753" i="1" s="1"/>
  <c r="H2253" i="1"/>
  <c r="R4753" i="1" s="1"/>
  <c r="F2253" i="1"/>
  <c r="S2253" i="1" s="1"/>
  <c r="E2253" i="1"/>
  <c r="R2253" i="1" s="1"/>
  <c r="L2252" i="1"/>
  <c r="S7252" i="1" s="1"/>
  <c r="K2252" i="1"/>
  <c r="R7252" i="1" s="1"/>
  <c r="I2252" i="1"/>
  <c r="S4752" i="1" s="1"/>
  <c r="H2252" i="1"/>
  <c r="R4752" i="1" s="1"/>
  <c r="F2252" i="1"/>
  <c r="S2252" i="1" s="1"/>
  <c r="E2252" i="1"/>
  <c r="R2252" i="1" s="1"/>
  <c r="L2251" i="1"/>
  <c r="S7251" i="1" s="1"/>
  <c r="K2251" i="1"/>
  <c r="R7251" i="1" s="1"/>
  <c r="I2251" i="1"/>
  <c r="S4751" i="1" s="1"/>
  <c r="H2251" i="1"/>
  <c r="R4751" i="1" s="1"/>
  <c r="F2251" i="1"/>
  <c r="S2251" i="1" s="1"/>
  <c r="E2251" i="1"/>
  <c r="R2251" i="1" s="1"/>
  <c r="L2250" i="1"/>
  <c r="S7250" i="1" s="1"/>
  <c r="K2250" i="1"/>
  <c r="R7250" i="1" s="1"/>
  <c r="I2250" i="1"/>
  <c r="S4750" i="1" s="1"/>
  <c r="H2250" i="1"/>
  <c r="R4750" i="1" s="1"/>
  <c r="F2250" i="1"/>
  <c r="S2250" i="1" s="1"/>
  <c r="E2250" i="1"/>
  <c r="R2250" i="1" s="1"/>
  <c r="L2249" i="1"/>
  <c r="S7249" i="1" s="1"/>
  <c r="K2249" i="1"/>
  <c r="R7249" i="1" s="1"/>
  <c r="I2249" i="1"/>
  <c r="S4749" i="1" s="1"/>
  <c r="H2249" i="1"/>
  <c r="R4749" i="1" s="1"/>
  <c r="F2249" i="1"/>
  <c r="S2249" i="1" s="1"/>
  <c r="E2249" i="1"/>
  <c r="R2249" i="1" s="1"/>
  <c r="L2248" i="1"/>
  <c r="S7248" i="1" s="1"/>
  <c r="K2248" i="1"/>
  <c r="R7248" i="1" s="1"/>
  <c r="I2248" i="1"/>
  <c r="S4748" i="1" s="1"/>
  <c r="H2248" i="1"/>
  <c r="R4748" i="1" s="1"/>
  <c r="F2248" i="1"/>
  <c r="S2248" i="1" s="1"/>
  <c r="E2248" i="1"/>
  <c r="R2248" i="1" s="1"/>
  <c r="L2247" i="1"/>
  <c r="S7247" i="1" s="1"/>
  <c r="K2247" i="1"/>
  <c r="R7247" i="1" s="1"/>
  <c r="I2247" i="1"/>
  <c r="S4747" i="1" s="1"/>
  <c r="H2247" i="1"/>
  <c r="R4747" i="1" s="1"/>
  <c r="F2247" i="1"/>
  <c r="S2247" i="1" s="1"/>
  <c r="E2247" i="1"/>
  <c r="R2247" i="1" s="1"/>
  <c r="L2246" i="1"/>
  <c r="S7246" i="1" s="1"/>
  <c r="K2246" i="1"/>
  <c r="R7246" i="1" s="1"/>
  <c r="I2246" i="1"/>
  <c r="S4746" i="1" s="1"/>
  <c r="H2246" i="1"/>
  <c r="R4746" i="1" s="1"/>
  <c r="F2246" i="1"/>
  <c r="S2246" i="1" s="1"/>
  <c r="E2246" i="1"/>
  <c r="R2246" i="1" s="1"/>
  <c r="L2245" i="1"/>
  <c r="S7245" i="1" s="1"/>
  <c r="K2245" i="1"/>
  <c r="R7245" i="1" s="1"/>
  <c r="I2245" i="1"/>
  <c r="S4745" i="1" s="1"/>
  <c r="H2245" i="1"/>
  <c r="R4745" i="1" s="1"/>
  <c r="F2245" i="1"/>
  <c r="S2245" i="1" s="1"/>
  <c r="E2245" i="1"/>
  <c r="R2245" i="1" s="1"/>
  <c r="L2244" i="1"/>
  <c r="S7244" i="1" s="1"/>
  <c r="K2244" i="1"/>
  <c r="R7244" i="1" s="1"/>
  <c r="I2244" i="1"/>
  <c r="S4744" i="1" s="1"/>
  <c r="H2244" i="1"/>
  <c r="R4744" i="1" s="1"/>
  <c r="F2244" i="1"/>
  <c r="S2244" i="1" s="1"/>
  <c r="E2244" i="1"/>
  <c r="R2244" i="1" s="1"/>
  <c r="L2243" i="1"/>
  <c r="S7243" i="1" s="1"/>
  <c r="K2243" i="1"/>
  <c r="R7243" i="1" s="1"/>
  <c r="I2243" i="1"/>
  <c r="S4743" i="1" s="1"/>
  <c r="H2243" i="1"/>
  <c r="R4743" i="1" s="1"/>
  <c r="F2243" i="1"/>
  <c r="S2243" i="1" s="1"/>
  <c r="E2243" i="1"/>
  <c r="R2243" i="1" s="1"/>
  <c r="L2242" i="1"/>
  <c r="S7242" i="1" s="1"/>
  <c r="K2242" i="1"/>
  <c r="R7242" i="1" s="1"/>
  <c r="I2242" i="1"/>
  <c r="S4742" i="1" s="1"/>
  <c r="H2242" i="1"/>
  <c r="R4742" i="1" s="1"/>
  <c r="F2242" i="1"/>
  <c r="S2242" i="1" s="1"/>
  <c r="E2242" i="1"/>
  <c r="R2242" i="1" s="1"/>
  <c r="L2241" i="1"/>
  <c r="S7241" i="1" s="1"/>
  <c r="K2241" i="1"/>
  <c r="R7241" i="1" s="1"/>
  <c r="I2241" i="1"/>
  <c r="S4741" i="1" s="1"/>
  <c r="H2241" i="1"/>
  <c r="R4741" i="1" s="1"/>
  <c r="F2241" i="1"/>
  <c r="S2241" i="1" s="1"/>
  <c r="E2241" i="1"/>
  <c r="R2241" i="1" s="1"/>
  <c r="L2240" i="1"/>
  <c r="S7240" i="1" s="1"/>
  <c r="K2240" i="1"/>
  <c r="R7240" i="1" s="1"/>
  <c r="I2240" i="1"/>
  <c r="S4740" i="1" s="1"/>
  <c r="H2240" i="1"/>
  <c r="R4740" i="1" s="1"/>
  <c r="F2240" i="1"/>
  <c r="S2240" i="1" s="1"/>
  <c r="E2240" i="1"/>
  <c r="R2240" i="1" s="1"/>
  <c r="L2239" i="1"/>
  <c r="S7239" i="1" s="1"/>
  <c r="K2239" i="1"/>
  <c r="R7239" i="1" s="1"/>
  <c r="I2239" i="1"/>
  <c r="S4739" i="1" s="1"/>
  <c r="H2239" i="1"/>
  <c r="R4739" i="1" s="1"/>
  <c r="F2239" i="1"/>
  <c r="S2239" i="1" s="1"/>
  <c r="E2239" i="1"/>
  <c r="R2239" i="1" s="1"/>
  <c r="L2238" i="1"/>
  <c r="S7238" i="1" s="1"/>
  <c r="K2238" i="1"/>
  <c r="R7238" i="1" s="1"/>
  <c r="I2238" i="1"/>
  <c r="S4738" i="1" s="1"/>
  <c r="H2238" i="1"/>
  <c r="R4738" i="1" s="1"/>
  <c r="F2238" i="1"/>
  <c r="S2238" i="1" s="1"/>
  <c r="E2238" i="1"/>
  <c r="R2238" i="1" s="1"/>
  <c r="L2237" i="1"/>
  <c r="S7237" i="1" s="1"/>
  <c r="K2237" i="1"/>
  <c r="R7237" i="1" s="1"/>
  <c r="I2237" i="1"/>
  <c r="S4737" i="1" s="1"/>
  <c r="H2237" i="1"/>
  <c r="R4737" i="1" s="1"/>
  <c r="F2237" i="1"/>
  <c r="S2237" i="1" s="1"/>
  <c r="E2237" i="1"/>
  <c r="R2237" i="1" s="1"/>
  <c r="L2236" i="1"/>
  <c r="S7236" i="1" s="1"/>
  <c r="K2236" i="1"/>
  <c r="R7236" i="1" s="1"/>
  <c r="I2236" i="1"/>
  <c r="S4736" i="1" s="1"/>
  <c r="H2236" i="1"/>
  <c r="R4736" i="1" s="1"/>
  <c r="F2236" i="1"/>
  <c r="S2236" i="1" s="1"/>
  <c r="E2236" i="1"/>
  <c r="R2236" i="1" s="1"/>
  <c r="L2235" i="1"/>
  <c r="S7235" i="1" s="1"/>
  <c r="K2235" i="1"/>
  <c r="R7235" i="1" s="1"/>
  <c r="I2235" i="1"/>
  <c r="S4735" i="1" s="1"/>
  <c r="H2235" i="1"/>
  <c r="R4735" i="1" s="1"/>
  <c r="F2235" i="1"/>
  <c r="S2235" i="1" s="1"/>
  <c r="E2235" i="1"/>
  <c r="R2235" i="1" s="1"/>
  <c r="L2234" i="1"/>
  <c r="S7234" i="1" s="1"/>
  <c r="K2234" i="1"/>
  <c r="R7234" i="1" s="1"/>
  <c r="I2234" i="1"/>
  <c r="S4734" i="1" s="1"/>
  <c r="H2234" i="1"/>
  <c r="R4734" i="1" s="1"/>
  <c r="F2234" i="1"/>
  <c r="S2234" i="1" s="1"/>
  <c r="E2234" i="1"/>
  <c r="R2234" i="1" s="1"/>
  <c r="L2233" i="1"/>
  <c r="S7233" i="1" s="1"/>
  <c r="K2233" i="1"/>
  <c r="R7233" i="1" s="1"/>
  <c r="I2233" i="1"/>
  <c r="S4733" i="1" s="1"/>
  <c r="H2233" i="1"/>
  <c r="R4733" i="1" s="1"/>
  <c r="F2233" i="1"/>
  <c r="S2233" i="1" s="1"/>
  <c r="E2233" i="1"/>
  <c r="R2233" i="1" s="1"/>
  <c r="L2232" i="1"/>
  <c r="S7232" i="1" s="1"/>
  <c r="K2232" i="1"/>
  <c r="R7232" i="1" s="1"/>
  <c r="I2232" i="1"/>
  <c r="S4732" i="1" s="1"/>
  <c r="H2232" i="1"/>
  <c r="R4732" i="1" s="1"/>
  <c r="F2232" i="1"/>
  <c r="S2232" i="1" s="1"/>
  <c r="E2232" i="1"/>
  <c r="R2232" i="1" s="1"/>
  <c r="L2231" i="1"/>
  <c r="S7231" i="1" s="1"/>
  <c r="K2231" i="1"/>
  <c r="R7231" i="1" s="1"/>
  <c r="I2231" i="1"/>
  <c r="S4731" i="1" s="1"/>
  <c r="H2231" i="1"/>
  <c r="R4731" i="1" s="1"/>
  <c r="F2231" i="1"/>
  <c r="S2231" i="1" s="1"/>
  <c r="E2231" i="1"/>
  <c r="R2231" i="1" s="1"/>
  <c r="L2230" i="1"/>
  <c r="S7230" i="1" s="1"/>
  <c r="K2230" i="1"/>
  <c r="R7230" i="1" s="1"/>
  <c r="I2230" i="1"/>
  <c r="S4730" i="1" s="1"/>
  <c r="H2230" i="1"/>
  <c r="R4730" i="1" s="1"/>
  <c r="F2230" i="1"/>
  <c r="S2230" i="1" s="1"/>
  <c r="E2230" i="1"/>
  <c r="R2230" i="1" s="1"/>
  <c r="L2229" i="1"/>
  <c r="S7229" i="1" s="1"/>
  <c r="K2229" i="1"/>
  <c r="R7229" i="1" s="1"/>
  <c r="I2229" i="1"/>
  <c r="S4729" i="1" s="1"/>
  <c r="H2229" i="1"/>
  <c r="R4729" i="1" s="1"/>
  <c r="F2229" i="1"/>
  <c r="S2229" i="1" s="1"/>
  <c r="E2229" i="1"/>
  <c r="R2229" i="1" s="1"/>
  <c r="L2228" i="1"/>
  <c r="S7228" i="1" s="1"/>
  <c r="K2228" i="1"/>
  <c r="R7228" i="1" s="1"/>
  <c r="I2228" i="1"/>
  <c r="S4728" i="1" s="1"/>
  <c r="H2228" i="1"/>
  <c r="R4728" i="1" s="1"/>
  <c r="F2228" i="1"/>
  <c r="S2228" i="1" s="1"/>
  <c r="E2228" i="1"/>
  <c r="R2228" i="1" s="1"/>
  <c r="L2227" i="1"/>
  <c r="S7227" i="1" s="1"/>
  <c r="K2227" i="1"/>
  <c r="R7227" i="1" s="1"/>
  <c r="I2227" i="1"/>
  <c r="S4727" i="1" s="1"/>
  <c r="H2227" i="1"/>
  <c r="R4727" i="1" s="1"/>
  <c r="F2227" i="1"/>
  <c r="S2227" i="1" s="1"/>
  <c r="E2227" i="1"/>
  <c r="R2227" i="1" s="1"/>
  <c r="L2226" i="1"/>
  <c r="S7226" i="1" s="1"/>
  <c r="K2226" i="1"/>
  <c r="R7226" i="1" s="1"/>
  <c r="I2226" i="1"/>
  <c r="S4726" i="1" s="1"/>
  <c r="H2226" i="1"/>
  <c r="R4726" i="1" s="1"/>
  <c r="F2226" i="1"/>
  <c r="S2226" i="1" s="1"/>
  <c r="E2226" i="1"/>
  <c r="R2226" i="1" s="1"/>
  <c r="L2225" i="1"/>
  <c r="S7225" i="1" s="1"/>
  <c r="K2225" i="1"/>
  <c r="R7225" i="1" s="1"/>
  <c r="I2225" i="1"/>
  <c r="S4725" i="1" s="1"/>
  <c r="H2225" i="1"/>
  <c r="R4725" i="1" s="1"/>
  <c r="F2225" i="1"/>
  <c r="S2225" i="1" s="1"/>
  <c r="E2225" i="1"/>
  <c r="R2225" i="1" s="1"/>
  <c r="L2224" i="1"/>
  <c r="S7224" i="1" s="1"/>
  <c r="K2224" i="1"/>
  <c r="R7224" i="1" s="1"/>
  <c r="I2224" i="1"/>
  <c r="S4724" i="1" s="1"/>
  <c r="H2224" i="1"/>
  <c r="R4724" i="1" s="1"/>
  <c r="F2224" i="1"/>
  <c r="S2224" i="1" s="1"/>
  <c r="E2224" i="1"/>
  <c r="R2224" i="1" s="1"/>
  <c r="L2223" i="1"/>
  <c r="S7223" i="1" s="1"/>
  <c r="K2223" i="1"/>
  <c r="R7223" i="1" s="1"/>
  <c r="I2223" i="1"/>
  <c r="S4723" i="1" s="1"/>
  <c r="H2223" i="1"/>
  <c r="R4723" i="1" s="1"/>
  <c r="F2223" i="1"/>
  <c r="S2223" i="1" s="1"/>
  <c r="E2223" i="1"/>
  <c r="R2223" i="1" s="1"/>
  <c r="L2222" i="1"/>
  <c r="S7222" i="1" s="1"/>
  <c r="K2222" i="1"/>
  <c r="R7222" i="1" s="1"/>
  <c r="I2222" i="1"/>
  <c r="S4722" i="1" s="1"/>
  <c r="H2222" i="1"/>
  <c r="R4722" i="1" s="1"/>
  <c r="F2222" i="1"/>
  <c r="S2222" i="1" s="1"/>
  <c r="E2222" i="1"/>
  <c r="R2222" i="1" s="1"/>
  <c r="L2221" i="1"/>
  <c r="S7221" i="1" s="1"/>
  <c r="K2221" i="1"/>
  <c r="R7221" i="1" s="1"/>
  <c r="I2221" i="1"/>
  <c r="S4721" i="1" s="1"/>
  <c r="H2221" i="1"/>
  <c r="R4721" i="1" s="1"/>
  <c r="F2221" i="1"/>
  <c r="S2221" i="1" s="1"/>
  <c r="E2221" i="1"/>
  <c r="R2221" i="1" s="1"/>
  <c r="L2220" i="1"/>
  <c r="S7220" i="1" s="1"/>
  <c r="K2220" i="1"/>
  <c r="R7220" i="1" s="1"/>
  <c r="I2220" i="1"/>
  <c r="S4720" i="1" s="1"/>
  <c r="H2220" i="1"/>
  <c r="R4720" i="1" s="1"/>
  <c r="F2220" i="1"/>
  <c r="S2220" i="1" s="1"/>
  <c r="E2220" i="1"/>
  <c r="R2220" i="1" s="1"/>
  <c r="L2219" i="1"/>
  <c r="S7219" i="1" s="1"/>
  <c r="K2219" i="1"/>
  <c r="R7219" i="1" s="1"/>
  <c r="I2219" i="1"/>
  <c r="S4719" i="1" s="1"/>
  <c r="H2219" i="1"/>
  <c r="R4719" i="1" s="1"/>
  <c r="F2219" i="1"/>
  <c r="S2219" i="1" s="1"/>
  <c r="E2219" i="1"/>
  <c r="R2219" i="1" s="1"/>
  <c r="L2218" i="1"/>
  <c r="S7218" i="1" s="1"/>
  <c r="K2218" i="1"/>
  <c r="R7218" i="1" s="1"/>
  <c r="I2218" i="1"/>
  <c r="S4718" i="1" s="1"/>
  <c r="H2218" i="1"/>
  <c r="R4718" i="1" s="1"/>
  <c r="F2218" i="1"/>
  <c r="S2218" i="1" s="1"/>
  <c r="E2218" i="1"/>
  <c r="R2218" i="1" s="1"/>
  <c r="L2217" i="1"/>
  <c r="S7217" i="1" s="1"/>
  <c r="K2217" i="1"/>
  <c r="R7217" i="1" s="1"/>
  <c r="I2217" i="1"/>
  <c r="S4717" i="1" s="1"/>
  <c r="H2217" i="1"/>
  <c r="R4717" i="1" s="1"/>
  <c r="F2217" i="1"/>
  <c r="S2217" i="1" s="1"/>
  <c r="E2217" i="1"/>
  <c r="R2217" i="1" s="1"/>
  <c r="L2216" i="1"/>
  <c r="S7216" i="1" s="1"/>
  <c r="K2216" i="1"/>
  <c r="R7216" i="1" s="1"/>
  <c r="I2216" i="1"/>
  <c r="S4716" i="1" s="1"/>
  <c r="H2216" i="1"/>
  <c r="R4716" i="1" s="1"/>
  <c r="F2216" i="1"/>
  <c r="S2216" i="1" s="1"/>
  <c r="E2216" i="1"/>
  <c r="R2216" i="1" s="1"/>
  <c r="L2215" i="1"/>
  <c r="S7215" i="1" s="1"/>
  <c r="K2215" i="1"/>
  <c r="R7215" i="1" s="1"/>
  <c r="I2215" i="1"/>
  <c r="S4715" i="1" s="1"/>
  <c r="H2215" i="1"/>
  <c r="R4715" i="1" s="1"/>
  <c r="F2215" i="1"/>
  <c r="S2215" i="1" s="1"/>
  <c r="E2215" i="1"/>
  <c r="R2215" i="1" s="1"/>
  <c r="L2214" i="1"/>
  <c r="S7214" i="1" s="1"/>
  <c r="K2214" i="1"/>
  <c r="R7214" i="1" s="1"/>
  <c r="I2214" i="1"/>
  <c r="S4714" i="1" s="1"/>
  <c r="H2214" i="1"/>
  <c r="R4714" i="1" s="1"/>
  <c r="F2214" i="1"/>
  <c r="S2214" i="1" s="1"/>
  <c r="E2214" i="1"/>
  <c r="R2214" i="1" s="1"/>
  <c r="L2213" i="1"/>
  <c r="S7213" i="1" s="1"/>
  <c r="K2213" i="1"/>
  <c r="R7213" i="1" s="1"/>
  <c r="I2213" i="1"/>
  <c r="S4713" i="1" s="1"/>
  <c r="H2213" i="1"/>
  <c r="R4713" i="1" s="1"/>
  <c r="F2213" i="1"/>
  <c r="S2213" i="1" s="1"/>
  <c r="E2213" i="1"/>
  <c r="R2213" i="1" s="1"/>
  <c r="L2212" i="1"/>
  <c r="S7212" i="1" s="1"/>
  <c r="K2212" i="1"/>
  <c r="R7212" i="1" s="1"/>
  <c r="I2212" i="1"/>
  <c r="S4712" i="1" s="1"/>
  <c r="H2212" i="1"/>
  <c r="R4712" i="1" s="1"/>
  <c r="F2212" i="1"/>
  <c r="S2212" i="1" s="1"/>
  <c r="E2212" i="1"/>
  <c r="R2212" i="1" s="1"/>
  <c r="L2211" i="1"/>
  <c r="S7211" i="1" s="1"/>
  <c r="K2211" i="1"/>
  <c r="R7211" i="1" s="1"/>
  <c r="I2211" i="1"/>
  <c r="S4711" i="1" s="1"/>
  <c r="H2211" i="1"/>
  <c r="R4711" i="1" s="1"/>
  <c r="F2211" i="1"/>
  <c r="S2211" i="1" s="1"/>
  <c r="E2211" i="1"/>
  <c r="R2211" i="1" s="1"/>
  <c r="L2210" i="1"/>
  <c r="S7210" i="1" s="1"/>
  <c r="K2210" i="1"/>
  <c r="R7210" i="1" s="1"/>
  <c r="I2210" i="1"/>
  <c r="S4710" i="1" s="1"/>
  <c r="H2210" i="1"/>
  <c r="R4710" i="1" s="1"/>
  <c r="F2210" i="1"/>
  <c r="S2210" i="1" s="1"/>
  <c r="E2210" i="1"/>
  <c r="R2210" i="1" s="1"/>
  <c r="L2209" i="1"/>
  <c r="S7209" i="1" s="1"/>
  <c r="K2209" i="1"/>
  <c r="R7209" i="1" s="1"/>
  <c r="I2209" i="1"/>
  <c r="S4709" i="1" s="1"/>
  <c r="H2209" i="1"/>
  <c r="R4709" i="1" s="1"/>
  <c r="F2209" i="1"/>
  <c r="S2209" i="1" s="1"/>
  <c r="E2209" i="1"/>
  <c r="R2209" i="1" s="1"/>
  <c r="L2208" i="1"/>
  <c r="S7208" i="1" s="1"/>
  <c r="K2208" i="1"/>
  <c r="R7208" i="1" s="1"/>
  <c r="I2208" i="1"/>
  <c r="S4708" i="1" s="1"/>
  <c r="H2208" i="1"/>
  <c r="R4708" i="1" s="1"/>
  <c r="F2208" i="1"/>
  <c r="S2208" i="1" s="1"/>
  <c r="E2208" i="1"/>
  <c r="R2208" i="1" s="1"/>
  <c r="L2207" i="1"/>
  <c r="S7207" i="1" s="1"/>
  <c r="K2207" i="1"/>
  <c r="R7207" i="1" s="1"/>
  <c r="I2207" i="1"/>
  <c r="S4707" i="1" s="1"/>
  <c r="H2207" i="1"/>
  <c r="R4707" i="1" s="1"/>
  <c r="F2207" i="1"/>
  <c r="S2207" i="1" s="1"/>
  <c r="E2207" i="1"/>
  <c r="R2207" i="1" s="1"/>
  <c r="L2206" i="1"/>
  <c r="S7206" i="1" s="1"/>
  <c r="K2206" i="1"/>
  <c r="R7206" i="1" s="1"/>
  <c r="I2206" i="1"/>
  <c r="S4706" i="1" s="1"/>
  <c r="H2206" i="1"/>
  <c r="R4706" i="1" s="1"/>
  <c r="F2206" i="1"/>
  <c r="S2206" i="1" s="1"/>
  <c r="E2206" i="1"/>
  <c r="R2206" i="1" s="1"/>
  <c r="L2205" i="1"/>
  <c r="S7205" i="1" s="1"/>
  <c r="K2205" i="1"/>
  <c r="R7205" i="1" s="1"/>
  <c r="I2205" i="1"/>
  <c r="S4705" i="1" s="1"/>
  <c r="H2205" i="1"/>
  <c r="R4705" i="1" s="1"/>
  <c r="F2205" i="1"/>
  <c r="S2205" i="1" s="1"/>
  <c r="E2205" i="1"/>
  <c r="R2205" i="1" s="1"/>
  <c r="L2204" i="1"/>
  <c r="S7204" i="1" s="1"/>
  <c r="K2204" i="1"/>
  <c r="R7204" i="1" s="1"/>
  <c r="I2204" i="1"/>
  <c r="S4704" i="1" s="1"/>
  <c r="H2204" i="1"/>
  <c r="R4704" i="1" s="1"/>
  <c r="F2204" i="1"/>
  <c r="S2204" i="1" s="1"/>
  <c r="E2204" i="1"/>
  <c r="R2204" i="1" s="1"/>
  <c r="L2203" i="1"/>
  <c r="S7203" i="1" s="1"/>
  <c r="K2203" i="1"/>
  <c r="R7203" i="1" s="1"/>
  <c r="I2203" i="1"/>
  <c r="S4703" i="1" s="1"/>
  <c r="H2203" i="1"/>
  <c r="R4703" i="1" s="1"/>
  <c r="F2203" i="1"/>
  <c r="S2203" i="1" s="1"/>
  <c r="E2203" i="1"/>
  <c r="R2203" i="1" s="1"/>
  <c r="L2202" i="1"/>
  <c r="S7202" i="1" s="1"/>
  <c r="K2202" i="1"/>
  <c r="R7202" i="1" s="1"/>
  <c r="I2202" i="1"/>
  <c r="S4702" i="1" s="1"/>
  <c r="H2202" i="1"/>
  <c r="R4702" i="1" s="1"/>
  <c r="F2202" i="1"/>
  <c r="S2202" i="1" s="1"/>
  <c r="E2202" i="1"/>
  <c r="R2202" i="1" s="1"/>
  <c r="L2201" i="1"/>
  <c r="S7201" i="1" s="1"/>
  <c r="K2201" i="1"/>
  <c r="R7201" i="1" s="1"/>
  <c r="I2201" i="1"/>
  <c r="S4701" i="1" s="1"/>
  <c r="H2201" i="1"/>
  <c r="R4701" i="1" s="1"/>
  <c r="F2201" i="1"/>
  <c r="S2201" i="1" s="1"/>
  <c r="E2201" i="1"/>
  <c r="R2201" i="1" s="1"/>
  <c r="L2200" i="1"/>
  <c r="S7200" i="1" s="1"/>
  <c r="K2200" i="1"/>
  <c r="R7200" i="1" s="1"/>
  <c r="I2200" i="1"/>
  <c r="S4700" i="1" s="1"/>
  <c r="H2200" i="1"/>
  <c r="R4700" i="1" s="1"/>
  <c r="F2200" i="1"/>
  <c r="S2200" i="1" s="1"/>
  <c r="E2200" i="1"/>
  <c r="R2200" i="1" s="1"/>
  <c r="L2199" i="1"/>
  <c r="S7199" i="1" s="1"/>
  <c r="K2199" i="1"/>
  <c r="R7199" i="1" s="1"/>
  <c r="I2199" i="1"/>
  <c r="S4699" i="1" s="1"/>
  <c r="H2199" i="1"/>
  <c r="R4699" i="1" s="1"/>
  <c r="F2199" i="1"/>
  <c r="S2199" i="1" s="1"/>
  <c r="E2199" i="1"/>
  <c r="R2199" i="1" s="1"/>
  <c r="L2198" i="1"/>
  <c r="S7198" i="1" s="1"/>
  <c r="K2198" i="1"/>
  <c r="R7198" i="1" s="1"/>
  <c r="I2198" i="1"/>
  <c r="S4698" i="1" s="1"/>
  <c r="H2198" i="1"/>
  <c r="R4698" i="1" s="1"/>
  <c r="F2198" i="1"/>
  <c r="S2198" i="1" s="1"/>
  <c r="E2198" i="1"/>
  <c r="R2198" i="1" s="1"/>
  <c r="L2197" i="1"/>
  <c r="S7197" i="1" s="1"/>
  <c r="K2197" i="1"/>
  <c r="R7197" i="1" s="1"/>
  <c r="I2197" i="1"/>
  <c r="S4697" i="1" s="1"/>
  <c r="H2197" i="1"/>
  <c r="R4697" i="1" s="1"/>
  <c r="F2197" i="1"/>
  <c r="S2197" i="1" s="1"/>
  <c r="E2197" i="1"/>
  <c r="R2197" i="1" s="1"/>
  <c r="L2196" i="1"/>
  <c r="S7196" i="1" s="1"/>
  <c r="K2196" i="1"/>
  <c r="R7196" i="1" s="1"/>
  <c r="I2196" i="1"/>
  <c r="S4696" i="1" s="1"/>
  <c r="H2196" i="1"/>
  <c r="R4696" i="1" s="1"/>
  <c r="F2196" i="1"/>
  <c r="S2196" i="1" s="1"/>
  <c r="E2196" i="1"/>
  <c r="R2196" i="1" s="1"/>
  <c r="L2195" i="1"/>
  <c r="S7195" i="1" s="1"/>
  <c r="K2195" i="1"/>
  <c r="R7195" i="1" s="1"/>
  <c r="I2195" i="1"/>
  <c r="S4695" i="1" s="1"/>
  <c r="H2195" i="1"/>
  <c r="R4695" i="1" s="1"/>
  <c r="F2195" i="1"/>
  <c r="S2195" i="1" s="1"/>
  <c r="E2195" i="1"/>
  <c r="R2195" i="1" s="1"/>
  <c r="L2194" i="1"/>
  <c r="S7194" i="1" s="1"/>
  <c r="K2194" i="1"/>
  <c r="R7194" i="1" s="1"/>
  <c r="I2194" i="1"/>
  <c r="S4694" i="1" s="1"/>
  <c r="H2194" i="1"/>
  <c r="R4694" i="1" s="1"/>
  <c r="F2194" i="1"/>
  <c r="S2194" i="1" s="1"/>
  <c r="E2194" i="1"/>
  <c r="R2194" i="1" s="1"/>
  <c r="L2193" i="1"/>
  <c r="S7193" i="1" s="1"/>
  <c r="K2193" i="1"/>
  <c r="R7193" i="1" s="1"/>
  <c r="I2193" i="1"/>
  <c r="S4693" i="1" s="1"/>
  <c r="H2193" i="1"/>
  <c r="R4693" i="1" s="1"/>
  <c r="F2193" i="1"/>
  <c r="S2193" i="1" s="1"/>
  <c r="E2193" i="1"/>
  <c r="R2193" i="1" s="1"/>
  <c r="L2192" i="1"/>
  <c r="S7192" i="1" s="1"/>
  <c r="K2192" i="1"/>
  <c r="R7192" i="1" s="1"/>
  <c r="I2192" i="1"/>
  <c r="S4692" i="1" s="1"/>
  <c r="H2192" i="1"/>
  <c r="R4692" i="1" s="1"/>
  <c r="F2192" i="1"/>
  <c r="S2192" i="1" s="1"/>
  <c r="E2192" i="1"/>
  <c r="R2192" i="1" s="1"/>
  <c r="L2191" i="1"/>
  <c r="S7191" i="1" s="1"/>
  <c r="K2191" i="1"/>
  <c r="R7191" i="1" s="1"/>
  <c r="I2191" i="1"/>
  <c r="S4691" i="1" s="1"/>
  <c r="H2191" i="1"/>
  <c r="R4691" i="1" s="1"/>
  <c r="F2191" i="1"/>
  <c r="S2191" i="1" s="1"/>
  <c r="E2191" i="1"/>
  <c r="R2191" i="1" s="1"/>
  <c r="L2190" i="1"/>
  <c r="S7190" i="1" s="1"/>
  <c r="K2190" i="1"/>
  <c r="R7190" i="1" s="1"/>
  <c r="I2190" i="1"/>
  <c r="S4690" i="1" s="1"/>
  <c r="H2190" i="1"/>
  <c r="R4690" i="1" s="1"/>
  <c r="F2190" i="1"/>
  <c r="S2190" i="1" s="1"/>
  <c r="E2190" i="1"/>
  <c r="R2190" i="1" s="1"/>
  <c r="L2189" i="1"/>
  <c r="S7189" i="1" s="1"/>
  <c r="K2189" i="1"/>
  <c r="R7189" i="1" s="1"/>
  <c r="I2189" i="1"/>
  <c r="S4689" i="1" s="1"/>
  <c r="H2189" i="1"/>
  <c r="R4689" i="1" s="1"/>
  <c r="F2189" i="1"/>
  <c r="S2189" i="1" s="1"/>
  <c r="E2189" i="1"/>
  <c r="R2189" i="1" s="1"/>
  <c r="L2188" i="1"/>
  <c r="S7188" i="1" s="1"/>
  <c r="K2188" i="1"/>
  <c r="R7188" i="1" s="1"/>
  <c r="I2188" i="1"/>
  <c r="S4688" i="1" s="1"/>
  <c r="H2188" i="1"/>
  <c r="R4688" i="1" s="1"/>
  <c r="F2188" i="1"/>
  <c r="S2188" i="1" s="1"/>
  <c r="E2188" i="1"/>
  <c r="R2188" i="1" s="1"/>
  <c r="L2187" i="1"/>
  <c r="S7187" i="1" s="1"/>
  <c r="K2187" i="1"/>
  <c r="R7187" i="1" s="1"/>
  <c r="I2187" i="1"/>
  <c r="S4687" i="1" s="1"/>
  <c r="H2187" i="1"/>
  <c r="R4687" i="1" s="1"/>
  <c r="F2187" i="1"/>
  <c r="S2187" i="1" s="1"/>
  <c r="E2187" i="1"/>
  <c r="R2187" i="1" s="1"/>
  <c r="L2186" i="1"/>
  <c r="S7186" i="1" s="1"/>
  <c r="K2186" i="1"/>
  <c r="R7186" i="1" s="1"/>
  <c r="I2186" i="1"/>
  <c r="S4686" i="1" s="1"/>
  <c r="H2186" i="1"/>
  <c r="R4686" i="1" s="1"/>
  <c r="F2186" i="1"/>
  <c r="S2186" i="1" s="1"/>
  <c r="E2186" i="1"/>
  <c r="R2186" i="1" s="1"/>
  <c r="L2185" i="1"/>
  <c r="S7185" i="1" s="1"/>
  <c r="K2185" i="1"/>
  <c r="R7185" i="1" s="1"/>
  <c r="I2185" i="1"/>
  <c r="S4685" i="1" s="1"/>
  <c r="H2185" i="1"/>
  <c r="R4685" i="1" s="1"/>
  <c r="F2185" i="1"/>
  <c r="S2185" i="1" s="1"/>
  <c r="E2185" i="1"/>
  <c r="R2185" i="1" s="1"/>
  <c r="L2184" i="1"/>
  <c r="S7184" i="1" s="1"/>
  <c r="K2184" i="1"/>
  <c r="R7184" i="1" s="1"/>
  <c r="I2184" i="1"/>
  <c r="S4684" i="1" s="1"/>
  <c r="H2184" i="1"/>
  <c r="R4684" i="1" s="1"/>
  <c r="F2184" i="1"/>
  <c r="S2184" i="1" s="1"/>
  <c r="E2184" i="1"/>
  <c r="R2184" i="1" s="1"/>
  <c r="L2183" i="1"/>
  <c r="S7183" i="1" s="1"/>
  <c r="K2183" i="1"/>
  <c r="R7183" i="1" s="1"/>
  <c r="I2183" i="1"/>
  <c r="S4683" i="1" s="1"/>
  <c r="H2183" i="1"/>
  <c r="R4683" i="1" s="1"/>
  <c r="F2183" i="1"/>
  <c r="S2183" i="1" s="1"/>
  <c r="E2183" i="1"/>
  <c r="R2183" i="1" s="1"/>
  <c r="L2182" i="1"/>
  <c r="S7182" i="1" s="1"/>
  <c r="K2182" i="1"/>
  <c r="R7182" i="1" s="1"/>
  <c r="I2182" i="1"/>
  <c r="S4682" i="1" s="1"/>
  <c r="H2182" i="1"/>
  <c r="R4682" i="1" s="1"/>
  <c r="F2182" i="1"/>
  <c r="S2182" i="1" s="1"/>
  <c r="E2182" i="1"/>
  <c r="R2182" i="1" s="1"/>
  <c r="L2181" i="1"/>
  <c r="S7181" i="1" s="1"/>
  <c r="K2181" i="1"/>
  <c r="R7181" i="1" s="1"/>
  <c r="I2181" i="1"/>
  <c r="S4681" i="1" s="1"/>
  <c r="H2181" i="1"/>
  <c r="R4681" i="1" s="1"/>
  <c r="F2181" i="1"/>
  <c r="S2181" i="1" s="1"/>
  <c r="E2181" i="1"/>
  <c r="R2181" i="1" s="1"/>
  <c r="L2180" i="1"/>
  <c r="S7180" i="1" s="1"/>
  <c r="K2180" i="1"/>
  <c r="R7180" i="1" s="1"/>
  <c r="I2180" i="1"/>
  <c r="S4680" i="1" s="1"/>
  <c r="H2180" i="1"/>
  <c r="R4680" i="1" s="1"/>
  <c r="F2180" i="1"/>
  <c r="S2180" i="1" s="1"/>
  <c r="E2180" i="1"/>
  <c r="R2180" i="1" s="1"/>
  <c r="L2179" i="1"/>
  <c r="S7179" i="1" s="1"/>
  <c r="K2179" i="1"/>
  <c r="R7179" i="1" s="1"/>
  <c r="I2179" i="1"/>
  <c r="S4679" i="1" s="1"/>
  <c r="H2179" i="1"/>
  <c r="R4679" i="1" s="1"/>
  <c r="F2179" i="1"/>
  <c r="S2179" i="1" s="1"/>
  <c r="E2179" i="1"/>
  <c r="R2179" i="1" s="1"/>
  <c r="L2178" i="1"/>
  <c r="S7178" i="1" s="1"/>
  <c r="K2178" i="1"/>
  <c r="R7178" i="1" s="1"/>
  <c r="I2178" i="1"/>
  <c r="S4678" i="1" s="1"/>
  <c r="H2178" i="1"/>
  <c r="R4678" i="1" s="1"/>
  <c r="F2178" i="1"/>
  <c r="S2178" i="1" s="1"/>
  <c r="E2178" i="1"/>
  <c r="R2178" i="1" s="1"/>
  <c r="L2177" i="1"/>
  <c r="S7177" i="1" s="1"/>
  <c r="K2177" i="1"/>
  <c r="R7177" i="1" s="1"/>
  <c r="I2177" i="1"/>
  <c r="S4677" i="1" s="1"/>
  <c r="H2177" i="1"/>
  <c r="R4677" i="1" s="1"/>
  <c r="F2177" i="1"/>
  <c r="S2177" i="1" s="1"/>
  <c r="E2177" i="1"/>
  <c r="R2177" i="1" s="1"/>
  <c r="L2176" i="1"/>
  <c r="S7176" i="1" s="1"/>
  <c r="K2176" i="1"/>
  <c r="R7176" i="1" s="1"/>
  <c r="I2176" i="1"/>
  <c r="S4676" i="1" s="1"/>
  <c r="H2176" i="1"/>
  <c r="R4676" i="1" s="1"/>
  <c r="F2176" i="1"/>
  <c r="S2176" i="1" s="1"/>
  <c r="E2176" i="1"/>
  <c r="R2176" i="1" s="1"/>
  <c r="L2175" i="1"/>
  <c r="S7175" i="1" s="1"/>
  <c r="K2175" i="1"/>
  <c r="R7175" i="1" s="1"/>
  <c r="I2175" i="1"/>
  <c r="S4675" i="1" s="1"/>
  <c r="H2175" i="1"/>
  <c r="R4675" i="1" s="1"/>
  <c r="F2175" i="1"/>
  <c r="S2175" i="1" s="1"/>
  <c r="E2175" i="1"/>
  <c r="R2175" i="1" s="1"/>
  <c r="L2174" i="1"/>
  <c r="S7174" i="1" s="1"/>
  <c r="K2174" i="1"/>
  <c r="R7174" i="1" s="1"/>
  <c r="I2174" i="1"/>
  <c r="S4674" i="1" s="1"/>
  <c r="H2174" i="1"/>
  <c r="R4674" i="1" s="1"/>
  <c r="F2174" i="1"/>
  <c r="S2174" i="1" s="1"/>
  <c r="E2174" i="1"/>
  <c r="R2174" i="1" s="1"/>
  <c r="L2173" i="1"/>
  <c r="S7173" i="1" s="1"/>
  <c r="K2173" i="1"/>
  <c r="R7173" i="1" s="1"/>
  <c r="I2173" i="1"/>
  <c r="S4673" i="1" s="1"/>
  <c r="H2173" i="1"/>
  <c r="R4673" i="1" s="1"/>
  <c r="F2173" i="1"/>
  <c r="S2173" i="1" s="1"/>
  <c r="E2173" i="1"/>
  <c r="R2173" i="1" s="1"/>
  <c r="L2172" i="1"/>
  <c r="S7172" i="1" s="1"/>
  <c r="K2172" i="1"/>
  <c r="R7172" i="1" s="1"/>
  <c r="I2172" i="1"/>
  <c r="S4672" i="1" s="1"/>
  <c r="H2172" i="1"/>
  <c r="R4672" i="1" s="1"/>
  <c r="F2172" i="1"/>
  <c r="S2172" i="1" s="1"/>
  <c r="E2172" i="1"/>
  <c r="R2172" i="1" s="1"/>
  <c r="L2171" i="1"/>
  <c r="S7171" i="1" s="1"/>
  <c r="K2171" i="1"/>
  <c r="R7171" i="1" s="1"/>
  <c r="I2171" i="1"/>
  <c r="S4671" i="1" s="1"/>
  <c r="H2171" i="1"/>
  <c r="R4671" i="1" s="1"/>
  <c r="F2171" i="1"/>
  <c r="S2171" i="1" s="1"/>
  <c r="E2171" i="1"/>
  <c r="R2171" i="1" s="1"/>
  <c r="L2170" i="1"/>
  <c r="S7170" i="1" s="1"/>
  <c r="K2170" i="1"/>
  <c r="R7170" i="1" s="1"/>
  <c r="I2170" i="1"/>
  <c r="S4670" i="1" s="1"/>
  <c r="H2170" i="1"/>
  <c r="R4670" i="1" s="1"/>
  <c r="F2170" i="1"/>
  <c r="S2170" i="1" s="1"/>
  <c r="E2170" i="1"/>
  <c r="R2170" i="1" s="1"/>
  <c r="L2169" i="1"/>
  <c r="S7169" i="1" s="1"/>
  <c r="K2169" i="1"/>
  <c r="R7169" i="1" s="1"/>
  <c r="I2169" i="1"/>
  <c r="S4669" i="1" s="1"/>
  <c r="H2169" i="1"/>
  <c r="R4669" i="1" s="1"/>
  <c r="F2169" i="1"/>
  <c r="S2169" i="1" s="1"/>
  <c r="E2169" i="1"/>
  <c r="R2169" i="1" s="1"/>
  <c r="L2168" i="1"/>
  <c r="S7168" i="1" s="1"/>
  <c r="K2168" i="1"/>
  <c r="R7168" i="1" s="1"/>
  <c r="I2168" i="1"/>
  <c r="S4668" i="1" s="1"/>
  <c r="H2168" i="1"/>
  <c r="R4668" i="1" s="1"/>
  <c r="F2168" i="1"/>
  <c r="S2168" i="1" s="1"/>
  <c r="E2168" i="1"/>
  <c r="R2168" i="1" s="1"/>
  <c r="L2167" i="1"/>
  <c r="S7167" i="1" s="1"/>
  <c r="K2167" i="1"/>
  <c r="R7167" i="1" s="1"/>
  <c r="I2167" i="1"/>
  <c r="S4667" i="1" s="1"/>
  <c r="H2167" i="1"/>
  <c r="R4667" i="1" s="1"/>
  <c r="F2167" i="1"/>
  <c r="S2167" i="1" s="1"/>
  <c r="E2167" i="1"/>
  <c r="R2167" i="1" s="1"/>
  <c r="L2166" i="1"/>
  <c r="S7166" i="1" s="1"/>
  <c r="K2166" i="1"/>
  <c r="R7166" i="1" s="1"/>
  <c r="I2166" i="1"/>
  <c r="S4666" i="1" s="1"/>
  <c r="H2166" i="1"/>
  <c r="R4666" i="1" s="1"/>
  <c r="F2166" i="1"/>
  <c r="S2166" i="1" s="1"/>
  <c r="E2166" i="1"/>
  <c r="R2166" i="1" s="1"/>
  <c r="L2165" i="1"/>
  <c r="S7165" i="1" s="1"/>
  <c r="K2165" i="1"/>
  <c r="R7165" i="1" s="1"/>
  <c r="I2165" i="1"/>
  <c r="S4665" i="1" s="1"/>
  <c r="H2165" i="1"/>
  <c r="R4665" i="1" s="1"/>
  <c r="F2165" i="1"/>
  <c r="S2165" i="1" s="1"/>
  <c r="E2165" i="1"/>
  <c r="R2165" i="1" s="1"/>
  <c r="L2164" i="1"/>
  <c r="S7164" i="1" s="1"/>
  <c r="K2164" i="1"/>
  <c r="R7164" i="1" s="1"/>
  <c r="I2164" i="1"/>
  <c r="S4664" i="1" s="1"/>
  <c r="H2164" i="1"/>
  <c r="R4664" i="1" s="1"/>
  <c r="F2164" i="1"/>
  <c r="S2164" i="1" s="1"/>
  <c r="E2164" i="1"/>
  <c r="R2164" i="1" s="1"/>
  <c r="L2163" i="1"/>
  <c r="S7163" i="1" s="1"/>
  <c r="K2163" i="1"/>
  <c r="R7163" i="1" s="1"/>
  <c r="I2163" i="1"/>
  <c r="S4663" i="1" s="1"/>
  <c r="H2163" i="1"/>
  <c r="R4663" i="1" s="1"/>
  <c r="F2163" i="1"/>
  <c r="S2163" i="1" s="1"/>
  <c r="E2163" i="1"/>
  <c r="R2163" i="1" s="1"/>
  <c r="L2162" i="1"/>
  <c r="S7162" i="1" s="1"/>
  <c r="K2162" i="1"/>
  <c r="R7162" i="1" s="1"/>
  <c r="I2162" i="1"/>
  <c r="S4662" i="1" s="1"/>
  <c r="H2162" i="1"/>
  <c r="R4662" i="1" s="1"/>
  <c r="F2162" i="1"/>
  <c r="S2162" i="1" s="1"/>
  <c r="E2162" i="1"/>
  <c r="R2162" i="1" s="1"/>
  <c r="L2161" i="1"/>
  <c r="S7161" i="1" s="1"/>
  <c r="K2161" i="1"/>
  <c r="R7161" i="1" s="1"/>
  <c r="I2161" i="1"/>
  <c r="S4661" i="1" s="1"/>
  <c r="H2161" i="1"/>
  <c r="R4661" i="1" s="1"/>
  <c r="F2161" i="1"/>
  <c r="S2161" i="1" s="1"/>
  <c r="E2161" i="1"/>
  <c r="R2161" i="1" s="1"/>
  <c r="L2160" i="1"/>
  <c r="S7160" i="1" s="1"/>
  <c r="K2160" i="1"/>
  <c r="R7160" i="1" s="1"/>
  <c r="I2160" i="1"/>
  <c r="S4660" i="1" s="1"/>
  <c r="H2160" i="1"/>
  <c r="R4660" i="1" s="1"/>
  <c r="F2160" i="1"/>
  <c r="S2160" i="1" s="1"/>
  <c r="E2160" i="1"/>
  <c r="R2160" i="1" s="1"/>
  <c r="L2159" i="1"/>
  <c r="S7159" i="1" s="1"/>
  <c r="K2159" i="1"/>
  <c r="R7159" i="1" s="1"/>
  <c r="I2159" i="1"/>
  <c r="S4659" i="1" s="1"/>
  <c r="H2159" i="1"/>
  <c r="R4659" i="1" s="1"/>
  <c r="F2159" i="1"/>
  <c r="S2159" i="1" s="1"/>
  <c r="E2159" i="1"/>
  <c r="R2159" i="1" s="1"/>
  <c r="L2158" i="1"/>
  <c r="S7158" i="1" s="1"/>
  <c r="K2158" i="1"/>
  <c r="R7158" i="1" s="1"/>
  <c r="I2158" i="1"/>
  <c r="S4658" i="1" s="1"/>
  <c r="H2158" i="1"/>
  <c r="R4658" i="1" s="1"/>
  <c r="F2158" i="1"/>
  <c r="S2158" i="1" s="1"/>
  <c r="E2158" i="1"/>
  <c r="R2158" i="1" s="1"/>
  <c r="L2157" i="1"/>
  <c r="S7157" i="1" s="1"/>
  <c r="K2157" i="1"/>
  <c r="R7157" i="1" s="1"/>
  <c r="I2157" i="1"/>
  <c r="S4657" i="1" s="1"/>
  <c r="H2157" i="1"/>
  <c r="R4657" i="1" s="1"/>
  <c r="F2157" i="1"/>
  <c r="S2157" i="1" s="1"/>
  <c r="E2157" i="1"/>
  <c r="R2157" i="1" s="1"/>
  <c r="L2156" i="1"/>
  <c r="S7156" i="1" s="1"/>
  <c r="K2156" i="1"/>
  <c r="R7156" i="1" s="1"/>
  <c r="I2156" i="1"/>
  <c r="S4656" i="1" s="1"/>
  <c r="H2156" i="1"/>
  <c r="R4656" i="1" s="1"/>
  <c r="F2156" i="1"/>
  <c r="S2156" i="1" s="1"/>
  <c r="E2156" i="1"/>
  <c r="R2156" i="1" s="1"/>
  <c r="L2155" i="1"/>
  <c r="S7155" i="1" s="1"/>
  <c r="K2155" i="1"/>
  <c r="R7155" i="1" s="1"/>
  <c r="I2155" i="1"/>
  <c r="S4655" i="1" s="1"/>
  <c r="H2155" i="1"/>
  <c r="R4655" i="1" s="1"/>
  <c r="F2155" i="1"/>
  <c r="S2155" i="1" s="1"/>
  <c r="E2155" i="1"/>
  <c r="R2155" i="1" s="1"/>
  <c r="L2154" i="1"/>
  <c r="S7154" i="1" s="1"/>
  <c r="K2154" i="1"/>
  <c r="R7154" i="1" s="1"/>
  <c r="I2154" i="1"/>
  <c r="S4654" i="1" s="1"/>
  <c r="H2154" i="1"/>
  <c r="R4654" i="1" s="1"/>
  <c r="F2154" i="1"/>
  <c r="S2154" i="1" s="1"/>
  <c r="E2154" i="1"/>
  <c r="R2154" i="1" s="1"/>
  <c r="L2153" i="1"/>
  <c r="S7153" i="1" s="1"/>
  <c r="K2153" i="1"/>
  <c r="R7153" i="1" s="1"/>
  <c r="I2153" i="1"/>
  <c r="S4653" i="1" s="1"/>
  <c r="H2153" i="1"/>
  <c r="R4653" i="1" s="1"/>
  <c r="F2153" i="1"/>
  <c r="S2153" i="1" s="1"/>
  <c r="E2153" i="1"/>
  <c r="R2153" i="1" s="1"/>
  <c r="L2152" i="1"/>
  <c r="S7152" i="1" s="1"/>
  <c r="K2152" i="1"/>
  <c r="R7152" i="1" s="1"/>
  <c r="I2152" i="1"/>
  <c r="S4652" i="1" s="1"/>
  <c r="H2152" i="1"/>
  <c r="R4652" i="1" s="1"/>
  <c r="F2152" i="1"/>
  <c r="S2152" i="1" s="1"/>
  <c r="E2152" i="1"/>
  <c r="R2152" i="1" s="1"/>
  <c r="L2151" i="1"/>
  <c r="S7151" i="1" s="1"/>
  <c r="K2151" i="1"/>
  <c r="R7151" i="1" s="1"/>
  <c r="I2151" i="1"/>
  <c r="S4651" i="1" s="1"/>
  <c r="H2151" i="1"/>
  <c r="R4651" i="1" s="1"/>
  <c r="F2151" i="1"/>
  <c r="S2151" i="1" s="1"/>
  <c r="E2151" i="1"/>
  <c r="R2151" i="1" s="1"/>
  <c r="L2150" i="1"/>
  <c r="S7150" i="1" s="1"/>
  <c r="K2150" i="1"/>
  <c r="R7150" i="1" s="1"/>
  <c r="I2150" i="1"/>
  <c r="S4650" i="1" s="1"/>
  <c r="H2150" i="1"/>
  <c r="R4650" i="1" s="1"/>
  <c r="F2150" i="1"/>
  <c r="S2150" i="1" s="1"/>
  <c r="E2150" i="1"/>
  <c r="R2150" i="1" s="1"/>
  <c r="L2149" i="1"/>
  <c r="S7149" i="1" s="1"/>
  <c r="K2149" i="1"/>
  <c r="R7149" i="1" s="1"/>
  <c r="I2149" i="1"/>
  <c r="S4649" i="1" s="1"/>
  <c r="H2149" i="1"/>
  <c r="R4649" i="1" s="1"/>
  <c r="F2149" i="1"/>
  <c r="S2149" i="1" s="1"/>
  <c r="E2149" i="1"/>
  <c r="R2149" i="1" s="1"/>
  <c r="L2148" i="1"/>
  <c r="S7148" i="1" s="1"/>
  <c r="K2148" i="1"/>
  <c r="R7148" i="1" s="1"/>
  <c r="I2148" i="1"/>
  <c r="S4648" i="1" s="1"/>
  <c r="H2148" i="1"/>
  <c r="R4648" i="1" s="1"/>
  <c r="F2148" i="1"/>
  <c r="S2148" i="1" s="1"/>
  <c r="E2148" i="1"/>
  <c r="R2148" i="1" s="1"/>
  <c r="L2147" i="1"/>
  <c r="S7147" i="1" s="1"/>
  <c r="K2147" i="1"/>
  <c r="R7147" i="1" s="1"/>
  <c r="I2147" i="1"/>
  <c r="S4647" i="1" s="1"/>
  <c r="H2147" i="1"/>
  <c r="R4647" i="1" s="1"/>
  <c r="F2147" i="1"/>
  <c r="S2147" i="1" s="1"/>
  <c r="E2147" i="1"/>
  <c r="R2147" i="1" s="1"/>
  <c r="L2146" i="1"/>
  <c r="S7146" i="1" s="1"/>
  <c r="K2146" i="1"/>
  <c r="R7146" i="1" s="1"/>
  <c r="I2146" i="1"/>
  <c r="S4646" i="1" s="1"/>
  <c r="H2146" i="1"/>
  <c r="R4646" i="1" s="1"/>
  <c r="F2146" i="1"/>
  <c r="S2146" i="1" s="1"/>
  <c r="E2146" i="1"/>
  <c r="R2146" i="1" s="1"/>
  <c r="L2145" i="1"/>
  <c r="S7145" i="1" s="1"/>
  <c r="K2145" i="1"/>
  <c r="R7145" i="1" s="1"/>
  <c r="I2145" i="1"/>
  <c r="S4645" i="1" s="1"/>
  <c r="H2145" i="1"/>
  <c r="R4645" i="1" s="1"/>
  <c r="F2145" i="1"/>
  <c r="S2145" i="1" s="1"/>
  <c r="E2145" i="1"/>
  <c r="R2145" i="1" s="1"/>
  <c r="L2144" i="1"/>
  <c r="S7144" i="1" s="1"/>
  <c r="K2144" i="1"/>
  <c r="R7144" i="1" s="1"/>
  <c r="I2144" i="1"/>
  <c r="S4644" i="1" s="1"/>
  <c r="H2144" i="1"/>
  <c r="R4644" i="1" s="1"/>
  <c r="F2144" i="1"/>
  <c r="S2144" i="1" s="1"/>
  <c r="E2144" i="1"/>
  <c r="R2144" i="1" s="1"/>
  <c r="L2143" i="1"/>
  <c r="S7143" i="1" s="1"/>
  <c r="K2143" i="1"/>
  <c r="R7143" i="1" s="1"/>
  <c r="I2143" i="1"/>
  <c r="S4643" i="1" s="1"/>
  <c r="H2143" i="1"/>
  <c r="R4643" i="1" s="1"/>
  <c r="F2143" i="1"/>
  <c r="S2143" i="1" s="1"/>
  <c r="E2143" i="1"/>
  <c r="R2143" i="1" s="1"/>
  <c r="L2142" i="1"/>
  <c r="S7142" i="1" s="1"/>
  <c r="K2142" i="1"/>
  <c r="R7142" i="1" s="1"/>
  <c r="I2142" i="1"/>
  <c r="S4642" i="1" s="1"/>
  <c r="H2142" i="1"/>
  <c r="R4642" i="1" s="1"/>
  <c r="F2142" i="1"/>
  <c r="S2142" i="1" s="1"/>
  <c r="E2142" i="1"/>
  <c r="R2142" i="1" s="1"/>
  <c r="L2141" i="1"/>
  <c r="S7141" i="1" s="1"/>
  <c r="K2141" i="1"/>
  <c r="R7141" i="1" s="1"/>
  <c r="I2141" i="1"/>
  <c r="S4641" i="1" s="1"/>
  <c r="H2141" i="1"/>
  <c r="R4641" i="1" s="1"/>
  <c r="F2141" i="1"/>
  <c r="S2141" i="1" s="1"/>
  <c r="E2141" i="1"/>
  <c r="R2141" i="1" s="1"/>
  <c r="L2140" i="1"/>
  <c r="S7140" i="1" s="1"/>
  <c r="K2140" i="1"/>
  <c r="R7140" i="1" s="1"/>
  <c r="I2140" i="1"/>
  <c r="S4640" i="1" s="1"/>
  <c r="H2140" i="1"/>
  <c r="R4640" i="1" s="1"/>
  <c r="F2140" i="1"/>
  <c r="S2140" i="1" s="1"/>
  <c r="E2140" i="1"/>
  <c r="R2140" i="1" s="1"/>
  <c r="L2139" i="1"/>
  <c r="S7139" i="1" s="1"/>
  <c r="K2139" i="1"/>
  <c r="R7139" i="1" s="1"/>
  <c r="I2139" i="1"/>
  <c r="S4639" i="1" s="1"/>
  <c r="H2139" i="1"/>
  <c r="R4639" i="1" s="1"/>
  <c r="F2139" i="1"/>
  <c r="S2139" i="1" s="1"/>
  <c r="E2139" i="1"/>
  <c r="R2139" i="1" s="1"/>
  <c r="L2138" i="1"/>
  <c r="S7138" i="1" s="1"/>
  <c r="K2138" i="1"/>
  <c r="R7138" i="1" s="1"/>
  <c r="I2138" i="1"/>
  <c r="S4638" i="1" s="1"/>
  <c r="H2138" i="1"/>
  <c r="R4638" i="1" s="1"/>
  <c r="F2138" i="1"/>
  <c r="S2138" i="1" s="1"/>
  <c r="E2138" i="1"/>
  <c r="R2138" i="1" s="1"/>
  <c r="L2137" i="1"/>
  <c r="S7137" i="1" s="1"/>
  <c r="K2137" i="1"/>
  <c r="R7137" i="1" s="1"/>
  <c r="I2137" i="1"/>
  <c r="S4637" i="1" s="1"/>
  <c r="H2137" i="1"/>
  <c r="R4637" i="1" s="1"/>
  <c r="F2137" i="1"/>
  <c r="S2137" i="1" s="1"/>
  <c r="E2137" i="1"/>
  <c r="R2137" i="1" s="1"/>
  <c r="L2136" i="1"/>
  <c r="S7136" i="1" s="1"/>
  <c r="K2136" i="1"/>
  <c r="R7136" i="1" s="1"/>
  <c r="I2136" i="1"/>
  <c r="S4636" i="1" s="1"/>
  <c r="H2136" i="1"/>
  <c r="R4636" i="1" s="1"/>
  <c r="F2136" i="1"/>
  <c r="S2136" i="1" s="1"/>
  <c r="E2136" i="1"/>
  <c r="R2136" i="1" s="1"/>
  <c r="L2135" i="1"/>
  <c r="S7135" i="1" s="1"/>
  <c r="K2135" i="1"/>
  <c r="R7135" i="1" s="1"/>
  <c r="I2135" i="1"/>
  <c r="S4635" i="1" s="1"/>
  <c r="H2135" i="1"/>
  <c r="R4635" i="1" s="1"/>
  <c r="F2135" i="1"/>
  <c r="S2135" i="1" s="1"/>
  <c r="E2135" i="1"/>
  <c r="R2135" i="1" s="1"/>
  <c r="L2134" i="1"/>
  <c r="S7134" i="1" s="1"/>
  <c r="K2134" i="1"/>
  <c r="R7134" i="1" s="1"/>
  <c r="I2134" i="1"/>
  <c r="S4634" i="1" s="1"/>
  <c r="H2134" i="1"/>
  <c r="R4634" i="1" s="1"/>
  <c r="F2134" i="1"/>
  <c r="S2134" i="1" s="1"/>
  <c r="E2134" i="1"/>
  <c r="R2134" i="1" s="1"/>
  <c r="L2133" i="1"/>
  <c r="S7133" i="1" s="1"/>
  <c r="K2133" i="1"/>
  <c r="R7133" i="1" s="1"/>
  <c r="I2133" i="1"/>
  <c r="S4633" i="1" s="1"/>
  <c r="H2133" i="1"/>
  <c r="R4633" i="1" s="1"/>
  <c r="F2133" i="1"/>
  <c r="S2133" i="1" s="1"/>
  <c r="E2133" i="1"/>
  <c r="R2133" i="1" s="1"/>
  <c r="L2132" i="1"/>
  <c r="S7132" i="1" s="1"/>
  <c r="K2132" i="1"/>
  <c r="R7132" i="1" s="1"/>
  <c r="I2132" i="1"/>
  <c r="S4632" i="1" s="1"/>
  <c r="H2132" i="1"/>
  <c r="R4632" i="1" s="1"/>
  <c r="F2132" i="1"/>
  <c r="S2132" i="1" s="1"/>
  <c r="E2132" i="1"/>
  <c r="R2132" i="1" s="1"/>
  <c r="L2131" i="1"/>
  <c r="S7131" i="1" s="1"/>
  <c r="K2131" i="1"/>
  <c r="R7131" i="1" s="1"/>
  <c r="I2131" i="1"/>
  <c r="S4631" i="1" s="1"/>
  <c r="H2131" i="1"/>
  <c r="R4631" i="1" s="1"/>
  <c r="F2131" i="1"/>
  <c r="S2131" i="1" s="1"/>
  <c r="E2131" i="1"/>
  <c r="R2131" i="1" s="1"/>
  <c r="L2130" i="1"/>
  <c r="S7130" i="1" s="1"/>
  <c r="K2130" i="1"/>
  <c r="R7130" i="1" s="1"/>
  <c r="I2130" i="1"/>
  <c r="S4630" i="1" s="1"/>
  <c r="H2130" i="1"/>
  <c r="R4630" i="1" s="1"/>
  <c r="F2130" i="1"/>
  <c r="S2130" i="1" s="1"/>
  <c r="E2130" i="1"/>
  <c r="R2130" i="1" s="1"/>
  <c r="L2129" i="1"/>
  <c r="S7129" i="1" s="1"/>
  <c r="K2129" i="1"/>
  <c r="R7129" i="1" s="1"/>
  <c r="I2129" i="1"/>
  <c r="S4629" i="1" s="1"/>
  <c r="H2129" i="1"/>
  <c r="R4629" i="1" s="1"/>
  <c r="F2129" i="1"/>
  <c r="S2129" i="1" s="1"/>
  <c r="E2129" i="1"/>
  <c r="R2129" i="1" s="1"/>
  <c r="L2128" i="1"/>
  <c r="S7128" i="1" s="1"/>
  <c r="K2128" i="1"/>
  <c r="R7128" i="1" s="1"/>
  <c r="I2128" i="1"/>
  <c r="S4628" i="1" s="1"/>
  <c r="H2128" i="1"/>
  <c r="R4628" i="1" s="1"/>
  <c r="F2128" i="1"/>
  <c r="S2128" i="1" s="1"/>
  <c r="E2128" i="1"/>
  <c r="R2128" i="1" s="1"/>
  <c r="L2127" i="1"/>
  <c r="S7127" i="1" s="1"/>
  <c r="K2127" i="1"/>
  <c r="R7127" i="1" s="1"/>
  <c r="I2127" i="1"/>
  <c r="S4627" i="1" s="1"/>
  <c r="H2127" i="1"/>
  <c r="R4627" i="1" s="1"/>
  <c r="F2127" i="1"/>
  <c r="S2127" i="1" s="1"/>
  <c r="E2127" i="1"/>
  <c r="R2127" i="1" s="1"/>
  <c r="L2126" i="1"/>
  <c r="S7126" i="1" s="1"/>
  <c r="K2126" i="1"/>
  <c r="R7126" i="1" s="1"/>
  <c r="I2126" i="1"/>
  <c r="S4626" i="1" s="1"/>
  <c r="H2126" i="1"/>
  <c r="R4626" i="1" s="1"/>
  <c r="F2126" i="1"/>
  <c r="S2126" i="1" s="1"/>
  <c r="E2126" i="1"/>
  <c r="R2126" i="1" s="1"/>
  <c r="L2125" i="1"/>
  <c r="S7125" i="1" s="1"/>
  <c r="K2125" i="1"/>
  <c r="R7125" i="1" s="1"/>
  <c r="I2125" i="1"/>
  <c r="S4625" i="1" s="1"/>
  <c r="H2125" i="1"/>
  <c r="R4625" i="1" s="1"/>
  <c r="F2125" i="1"/>
  <c r="S2125" i="1" s="1"/>
  <c r="E2125" i="1"/>
  <c r="R2125" i="1" s="1"/>
  <c r="L2124" i="1"/>
  <c r="S7124" i="1" s="1"/>
  <c r="K2124" i="1"/>
  <c r="R7124" i="1" s="1"/>
  <c r="I2124" i="1"/>
  <c r="S4624" i="1" s="1"/>
  <c r="H2124" i="1"/>
  <c r="R4624" i="1" s="1"/>
  <c r="F2124" i="1"/>
  <c r="S2124" i="1" s="1"/>
  <c r="E2124" i="1"/>
  <c r="R2124" i="1" s="1"/>
  <c r="L2123" i="1"/>
  <c r="S7123" i="1" s="1"/>
  <c r="K2123" i="1"/>
  <c r="R7123" i="1" s="1"/>
  <c r="I2123" i="1"/>
  <c r="S4623" i="1" s="1"/>
  <c r="H2123" i="1"/>
  <c r="R4623" i="1" s="1"/>
  <c r="F2123" i="1"/>
  <c r="S2123" i="1" s="1"/>
  <c r="E2123" i="1"/>
  <c r="R2123" i="1" s="1"/>
  <c r="L2122" i="1"/>
  <c r="S7122" i="1" s="1"/>
  <c r="K2122" i="1"/>
  <c r="R7122" i="1" s="1"/>
  <c r="I2122" i="1"/>
  <c r="S4622" i="1" s="1"/>
  <c r="H2122" i="1"/>
  <c r="R4622" i="1" s="1"/>
  <c r="F2122" i="1"/>
  <c r="S2122" i="1" s="1"/>
  <c r="E2122" i="1"/>
  <c r="R2122" i="1" s="1"/>
  <c r="L2121" i="1"/>
  <c r="S7121" i="1" s="1"/>
  <c r="K2121" i="1"/>
  <c r="R7121" i="1" s="1"/>
  <c r="I2121" i="1"/>
  <c r="S4621" i="1" s="1"/>
  <c r="H2121" i="1"/>
  <c r="R4621" i="1" s="1"/>
  <c r="F2121" i="1"/>
  <c r="S2121" i="1" s="1"/>
  <c r="E2121" i="1"/>
  <c r="R2121" i="1" s="1"/>
  <c r="L2120" i="1"/>
  <c r="S7120" i="1" s="1"/>
  <c r="K2120" i="1"/>
  <c r="R7120" i="1" s="1"/>
  <c r="I2120" i="1"/>
  <c r="S4620" i="1" s="1"/>
  <c r="H2120" i="1"/>
  <c r="R4620" i="1" s="1"/>
  <c r="F2120" i="1"/>
  <c r="S2120" i="1" s="1"/>
  <c r="E2120" i="1"/>
  <c r="R2120" i="1" s="1"/>
  <c r="L2119" i="1"/>
  <c r="S7119" i="1" s="1"/>
  <c r="K2119" i="1"/>
  <c r="R7119" i="1" s="1"/>
  <c r="I2119" i="1"/>
  <c r="S4619" i="1" s="1"/>
  <c r="H2119" i="1"/>
  <c r="R4619" i="1" s="1"/>
  <c r="F2119" i="1"/>
  <c r="S2119" i="1" s="1"/>
  <c r="E2119" i="1"/>
  <c r="R2119" i="1" s="1"/>
  <c r="L2118" i="1"/>
  <c r="S7118" i="1" s="1"/>
  <c r="K2118" i="1"/>
  <c r="R7118" i="1" s="1"/>
  <c r="I2118" i="1"/>
  <c r="S4618" i="1" s="1"/>
  <c r="H2118" i="1"/>
  <c r="R4618" i="1" s="1"/>
  <c r="F2118" i="1"/>
  <c r="S2118" i="1" s="1"/>
  <c r="E2118" i="1"/>
  <c r="R2118" i="1" s="1"/>
  <c r="L2117" i="1"/>
  <c r="S7117" i="1" s="1"/>
  <c r="K2117" i="1"/>
  <c r="R7117" i="1" s="1"/>
  <c r="I2117" i="1"/>
  <c r="S4617" i="1" s="1"/>
  <c r="H2117" i="1"/>
  <c r="R4617" i="1" s="1"/>
  <c r="F2117" i="1"/>
  <c r="S2117" i="1" s="1"/>
  <c r="E2117" i="1"/>
  <c r="R2117" i="1" s="1"/>
  <c r="L2116" i="1"/>
  <c r="S7116" i="1" s="1"/>
  <c r="K2116" i="1"/>
  <c r="R7116" i="1" s="1"/>
  <c r="I2116" i="1"/>
  <c r="S4616" i="1" s="1"/>
  <c r="H2116" i="1"/>
  <c r="R4616" i="1" s="1"/>
  <c r="F2116" i="1"/>
  <c r="S2116" i="1" s="1"/>
  <c r="E2116" i="1"/>
  <c r="R2116" i="1" s="1"/>
  <c r="L2115" i="1"/>
  <c r="S7115" i="1" s="1"/>
  <c r="K2115" i="1"/>
  <c r="R7115" i="1" s="1"/>
  <c r="I2115" i="1"/>
  <c r="S4615" i="1" s="1"/>
  <c r="H2115" i="1"/>
  <c r="R4615" i="1" s="1"/>
  <c r="F2115" i="1"/>
  <c r="S2115" i="1" s="1"/>
  <c r="E2115" i="1"/>
  <c r="R2115" i="1" s="1"/>
  <c r="L2114" i="1"/>
  <c r="S7114" i="1" s="1"/>
  <c r="K2114" i="1"/>
  <c r="R7114" i="1" s="1"/>
  <c r="I2114" i="1"/>
  <c r="S4614" i="1" s="1"/>
  <c r="H2114" i="1"/>
  <c r="R4614" i="1" s="1"/>
  <c r="F2114" i="1"/>
  <c r="S2114" i="1" s="1"/>
  <c r="E2114" i="1"/>
  <c r="R2114" i="1" s="1"/>
  <c r="L2113" i="1"/>
  <c r="S7113" i="1" s="1"/>
  <c r="K2113" i="1"/>
  <c r="R7113" i="1" s="1"/>
  <c r="I2113" i="1"/>
  <c r="S4613" i="1" s="1"/>
  <c r="H2113" i="1"/>
  <c r="R4613" i="1" s="1"/>
  <c r="F2113" i="1"/>
  <c r="S2113" i="1" s="1"/>
  <c r="E2113" i="1"/>
  <c r="R2113" i="1" s="1"/>
  <c r="L2112" i="1"/>
  <c r="S7112" i="1" s="1"/>
  <c r="K2112" i="1"/>
  <c r="R7112" i="1" s="1"/>
  <c r="I2112" i="1"/>
  <c r="S4612" i="1" s="1"/>
  <c r="H2112" i="1"/>
  <c r="R4612" i="1" s="1"/>
  <c r="F2112" i="1"/>
  <c r="S2112" i="1" s="1"/>
  <c r="E2112" i="1"/>
  <c r="R2112" i="1" s="1"/>
  <c r="L2111" i="1"/>
  <c r="S7111" i="1" s="1"/>
  <c r="K2111" i="1"/>
  <c r="R7111" i="1" s="1"/>
  <c r="I2111" i="1"/>
  <c r="S4611" i="1" s="1"/>
  <c r="H2111" i="1"/>
  <c r="R4611" i="1" s="1"/>
  <c r="F2111" i="1"/>
  <c r="S2111" i="1" s="1"/>
  <c r="E2111" i="1"/>
  <c r="R2111" i="1" s="1"/>
  <c r="L2110" i="1"/>
  <c r="S7110" i="1" s="1"/>
  <c r="K2110" i="1"/>
  <c r="R7110" i="1" s="1"/>
  <c r="I2110" i="1"/>
  <c r="S4610" i="1" s="1"/>
  <c r="H2110" i="1"/>
  <c r="R4610" i="1" s="1"/>
  <c r="F2110" i="1"/>
  <c r="S2110" i="1" s="1"/>
  <c r="E2110" i="1"/>
  <c r="R2110" i="1" s="1"/>
  <c r="L2109" i="1"/>
  <c r="S7109" i="1" s="1"/>
  <c r="K2109" i="1"/>
  <c r="R7109" i="1" s="1"/>
  <c r="I2109" i="1"/>
  <c r="S4609" i="1" s="1"/>
  <c r="H2109" i="1"/>
  <c r="R4609" i="1" s="1"/>
  <c r="F2109" i="1"/>
  <c r="S2109" i="1" s="1"/>
  <c r="E2109" i="1"/>
  <c r="R2109" i="1" s="1"/>
  <c r="L2108" i="1"/>
  <c r="S7108" i="1" s="1"/>
  <c r="K2108" i="1"/>
  <c r="R7108" i="1" s="1"/>
  <c r="I2108" i="1"/>
  <c r="S4608" i="1" s="1"/>
  <c r="H2108" i="1"/>
  <c r="R4608" i="1" s="1"/>
  <c r="F2108" i="1"/>
  <c r="S2108" i="1" s="1"/>
  <c r="E2108" i="1"/>
  <c r="R2108" i="1" s="1"/>
  <c r="L2107" i="1"/>
  <c r="S7107" i="1" s="1"/>
  <c r="K2107" i="1"/>
  <c r="R7107" i="1" s="1"/>
  <c r="I2107" i="1"/>
  <c r="S4607" i="1" s="1"/>
  <c r="H2107" i="1"/>
  <c r="R4607" i="1" s="1"/>
  <c r="F2107" i="1"/>
  <c r="S2107" i="1" s="1"/>
  <c r="E2107" i="1"/>
  <c r="R2107" i="1" s="1"/>
  <c r="L2106" i="1"/>
  <c r="S7106" i="1" s="1"/>
  <c r="K2106" i="1"/>
  <c r="R7106" i="1" s="1"/>
  <c r="I2106" i="1"/>
  <c r="S4606" i="1" s="1"/>
  <c r="H2106" i="1"/>
  <c r="R4606" i="1" s="1"/>
  <c r="F2106" i="1"/>
  <c r="S2106" i="1" s="1"/>
  <c r="E2106" i="1"/>
  <c r="R2106" i="1" s="1"/>
  <c r="L2105" i="1"/>
  <c r="S7105" i="1" s="1"/>
  <c r="K2105" i="1"/>
  <c r="R7105" i="1" s="1"/>
  <c r="I2105" i="1"/>
  <c r="S4605" i="1" s="1"/>
  <c r="H2105" i="1"/>
  <c r="R4605" i="1" s="1"/>
  <c r="F2105" i="1"/>
  <c r="S2105" i="1" s="1"/>
  <c r="E2105" i="1"/>
  <c r="R2105" i="1" s="1"/>
  <c r="L2104" i="1"/>
  <c r="S7104" i="1" s="1"/>
  <c r="K2104" i="1"/>
  <c r="R7104" i="1" s="1"/>
  <c r="I2104" i="1"/>
  <c r="S4604" i="1" s="1"/>
  <c r="H2104" i="1"/>
  <c r="R4604" i="1" s="1"/>
  <c r="F2104" i="1"/>
  <c r="S2104" i="1" s="1"/>
  <c r="E2104" i="1"/>
  <c r="R2104" i="1" s="1"/>
  <c r="L2103" i="1"/>
  <c r="S7103" i="1" s="1"/>
  <c r="K2103" i="1"/>
  <c r="R7103" i="1" s="1"/>
  <c r="I2103" i="1"/>
  <c r="S4603" i="1" s="1"/>
  <c r="H2103" i="1"/>
  <c r="R4603" i="1" s="1"/>
  <c r="F2103" i="1"/>
  <c r="S2103" i="1" s="1"/>
  <c r="E2103" i="1"/>
  <c r="R2103" i="1" s="1"/>
  <c r="L2102" i="1"/>
  <c r="S7102" i="1" s="1"/>
  <c r="K2102" i="1"/>
  <c r="R7102" i="1" s="1"/>
  <c r="I2102" i="1"/>
  <c r="S4602" i="1" s="1"/>
  <c r="H2102" i="1"/>
  <c r="R4602" i="1" s="1"/>
  <c r="F2102" i="1"/>
  <c r="S2102" i="1" s="1"/>
  <c r="E2102" i="1"/>
  <c r="R2102" i="1" s="1"/>
  <c r="L2101" i="1"/>
  <c r="S7101" i="1" s="1"/>
  <c r="K2101" i="1"/>
  <c r="R7101" i="1" s="1"/>
  <c r="I2101" i="1"/>
  <c r="S4601" i="1" s="1"/>
  <c r="H2101" i="1"/>
  <c r="R4601" i="1" s="1"/>
  <c r="F2101" i="1"/>
  <c r="S2101" i="1" s="1"/>
  <c r="E2101" i="1"/>
  <c r="R2101" i="1" s="1"/>
  <c r="L2100" i="1"/>
  <c r="S7100" i="1" s="1"/>
  <c r="K2100" i="1"/>
  <c r="R7100" i="1" s="1"/>
  <c r="I2100" i="1"/>
  <c r="S4600" i="1" s="1"/>
  <c r="H2100" i="1"/>
  <c r="R4600" i="1" s="1"/>
  <c r="F2100" i="1"/>
  <c r="S2100" i="1" s="1"/>
  <c r="E2100" i="1"/>
  <c r="R2100" i="1" s="1"/>
  <c r="L2099" i="1"/>
  <c r="S7099" i="1" s="1"/>
  <c r="K2099" i="1"/>
  <c r="R7099" i="1" s="1"/>
  <c r="I2099" i="1"/>
  <c r="S4599" i="1" s="1"/>
  <c r="H2099" i="1"/>
  <c r="R4599" i="1" s="1"/>
  <c r="F2099" i="1"/>
  <c r="S2099" i="1" s="1"/>
  <c r="E2099" i="1"/>
  <c r="R2099" i="1" s="1"/>
  <c r="L2098" i="1"/>
  <c r="S7098" i="1" s="1"/>
  <c r="K2098" i="1"/>
  <c r="R7098" i="1" s="1"/>
  <c r="I2098" i="1"/>
  <c r="S4598" i="1" s="1"/>
  <c r="H2098" i="1"/>
  <c r="R4598" i="1" s="1"/>
  <c r="F2098" i="1"/>
  <c r="S2098" i="1" s="1"/>
  <c r="E2098" i="1"/>
  <c r="R2098" i="1" s="1"/>
  <c r="L2097" i="1"/>
  <c r="S7097" i="1" s="1"/>
  <c r="K2097" i="1"/>
  <c r="R7097" i="1" s="1"/>
  <c r="I2097" i="1"/>
  <c r="S4597" i="1" s="1"/>
  <c r="H2097" i="1"/>
  <c r="R4597" i="1" s="1"/>
  <c r="F2097" i="1"/>
  <c r="S2097" i="1" s="1"/>
  <c r="E2097" i="1"/>
  <c r="R2097" i="1" s="1"/>
  <c r="L2096" i="1"/>
  <c r="S7096" i="1" s="1"/>
  <c r="K2096" i="1"/>
  <c r="R7096" i="1" s="1"/>
  <c r="I2096" i="1"/>
  <c r="S4596" i="1" s="1"/>
  <c r="H2096" i="1"/>
  <c r="R4596" i="1" s="1"/>
  <c r="F2096" i="1"/>
  <c r="S2096" i="1" s="1"/>
  <c r="E2096" i="1"/>
  <c r="R2096" i="1" s="1"/>
  <c r="L2095" i="1"/>
  <c r="S7095" i="1" s="1"/>
  <c r="K2095" i="1"/>
  <c r="R7095" i="1" s="1"/>
  <c r="I2095" i="1"/>
  <c r="S4595" i="1" s="1"/>
  <c r="H2095" i="1"/>
  <c r="R4595" i="1" s="1"/>
  <c r="F2095" i="1"/>
  <c r="S2095" i="1" s="1"/>
  <c r="E2095" i="1"/>
  <c r="R2095" i="1" s="1"/>
  <c r="L2094" i="1"/>
  <c r="S7094" i="1" s="1"/>
  <c r="K2094" i="1"/>
  <c r="R7094" i="1" s="1"/>
  <c r="I2094" i="1"/>
  <c r="S4594" i="1" s="1"/>
  <c r="H2094" i="1"/>
  <c r="R4594" i="1" s="1"/>
  <c r="F2094" i="1"/>
  <c r="S2094" i="1" s="1"/>
  <c r="E2094" i="1"/>
  <c r="R2094" i="1" s="1"/>
  <c r="L2093" i="1"/>
  <c r="S7093" i="1" s="1"/>
  <c r="K2093" i="1"/>
  <c r="R7093" i="1" s="1"/>
  <c r="I2093" i="1"/>
  <c r="S4593" i="1" s="1"/>
  <c r="H2093" i="1"/>
  <c r="R4593" i="1" s="1"/>
  <c r="F2093" i="1"/>
  <c r="S2093" i="1" s="1"/>
  <c r="E2093" i="1"/>
  <c r="R2093" i="1" s="1"/>
  <c r="L2092" i="1"/>
  <c r="S7092" i="1" s="1"/>
  <c r="K2092" i="1"/>
  <c r="R7092" i="1" s="1"/>
  <c r="I2092" i="1"/>
  <c r="S4592" i="1" s="1"/>
  <c r="H2092" i="1"/>
  <c r="R4592" i="1" s="1"/>
  <c r="F2092" i="1"/>
  <c r="S2092" i="1" s="1"/>
  <c r="E2092" i="1"/>
  <c r="R2092" i="1" s="1"/>
  <c r="L2091" i="1"/>
  <c r="S7091" i="1" s="1"/>
  <c r="K2091" i="1"/>
  <c r="R7091" i="1" s="1"/>
  <c r="I2091" i="1"/>
  <c r="S4591" i="1" s="1"/>
  <c r="H2091" i="1"/>
  <c r="R4591" i="1" s="1"/>
  <c r="F2091" i="1"/>
  <c r="S2091" i="1" s="1"/>
  <c r="E2091" i="1"/>
  <c r="R2091" i="1" s="1"/>
  <c r="L2090" i="1"/>
  <c r="S7090" i="1" s="1"/>
  <c r="K2090" i="1"/>
  <c r="R7090" i="1" s="1"/>
  <c r="I2090" i="1"/>
  <c r="S4590" i="1" s="1"/>
  <c r="H2090" i="1"/>
  <c r="R4590" i="1" s="1"/>
  <c r="F2090" i="1"/>
  <c r="S2090" i="1" s="1"/>
  <c r="E2090" i="1"/>
  <c r="R2090" i="1" s="1"/>
  <c r="L2089" i="1"/>
  <c r="S7089" i="1" s="1"/>
  <c r="K2089" i="1"/>
  <c r="R7089" i="1" s="1"/>
  <c r="I2089" i="1"/>
  <c r="S4589" i="1" s="1"/>
  <c r="H2089" i="1"/>
  <c r="R4589" i="1" s="1"/>
  <c r="F2089" i="1"/>
  <c r="S2089" i="1" s="1"/>
  <c r="E2089" i="1"/>
  <c r="R2089" i="1" s="1"/>
  <c r="L2088" i="1"/>
  <c r="S7088" i="1" s="1"/>
  <c r="K2088" i="1"/>
  <c r="R7088" i="1" s="1"/>
  <c r="I2088" i="1"/>
  <c r="S4588" i="1" s="1"/>
  <c r="H2088" i="1"/>
  <c r="R4588" i="1" s="1"/>
  <c r="F2088" i="1"/>
  <c r="S2088" i="1" s="1"/>
  <c r="E2088" i="1"/>
  <c r="R2088" i="1" s="1"/>
  <c r="L2087" i="1"/>
  <c r="S7087" i="1" s="1"/>
  <c r="K2087" i="1"/>
  <c r="R7087" i="1" s="1"/>
  <c r="I2087" i="1"/>
  <c r="S4587" i="1" s="1"/>
  <c r="H2087" i="1"/>
  <c r="R4587" i="1" s="1"/>
  <c r="F2087" i="1"/>
  <c r="S2087" i="1" s="1"/>
  <c r="E2087" i="1"/>
  <c r="R2087" i="1" s="1"/>
  <c r="L2086" i="1"/>
  <c r="S7086" i="1" s="1"/>
  <c r="K2086" i="1"/>
  <c r="R7086" i="1" s="1"/>
  <c r="I2086" i="1"/>
  <c r="S4586" i="1" s="1"/>
  <c r="H2086" i="1"/>
  <c r="R4586" i="1" s="1"/>
  <c r="F2086" i="1"/>
  <c r="S2086" i="1" s="1"/>
  <c r="E2086" i="1"/>
  <c r="R2086" i="1" s="1"/>
  <c r="L2085" i="1"/>
  <c r="S7085" i="1" s="1"/>
  <c r="K2085" i="1"/>
  <c r="R7085" i="1" s="1"/>
  <c r="I2085" i="1"/>
  <c r="S4585" i="1" s="1"/>
  <c r="H2085" i="1"/>
  <c r="R4585" i="1" s="1"/>
  <c r="F2085" i="1"/>
  <c r="S2085" i="1" s="1"/>
  <c r="E2085" i="1"/>
  <c r="R2085" i="1" s="1"/>
  <c r="L2084" i="1"/>
  <c r="S7084" i="1" s="1"/>
  <c r="K2084" i="1"/>
  <c r="R7084" i="1" s="1"/>
  <c r="I2084" i="1"/>
  <c r="S4584" i="1" s="1"/>
  <c r="H2084" i="1"/>
  <c r="R4584" i="1" s="1"/>
  <c r="F2084" i="1"/>
  <c r="S2084" i="1" s="1"/>
  <c r="E2084" i="1"/>
  <c r="R2084" i="1" s="1"/>
  <c r="L2083" i="1"/>
  <c r="S7083" i="1" s="1"/>
  <c r="K2083" i="1"/>
  <c r="R7083" i="1" s="1"/>
  <c r="I2083" i="1"/>
  <c r="S4583" i="1" s="1"/>
  <c r="H2083" i="1"/>
  <c r="R4583" i="1" s="1"/>
  <c r="F2083" i="1"/>
  <c r="S2083" i="1" s="1"/>
  <c r="E2083" i="1"/>
  <c r="R2083" i="1" s="1"/>
  <c r="L2082" i="1"/>
  <c r="S7082" i="1" s="1"/>
  <c r="K2082" i="1"/>
  <c r="R7082" i="1" s="1"/>
  <c r="I2082" i="1"/>
  <c r="S4582" i="1" s="1"/>
  <c r="H2082" i="1"/>
  <c r="R4582" i="1" s="1"/>
  <c r="F2082" i="1"/>
  <c r="S2082" i="1" s="1"/>
  <c r="E2082" i="1"/>
  <c r="R2082" i="1" s="1"/>
  <c r="L2081" i="1"/>
  <c r="S7081" i="1" s="1"/>
  <c r="K2081" i="1"/>
  <c r="R7081" i="1" s="1"/>
  <c r="I2081" i="1"/>
  <c r="S4581" i="1" s="1"/>
  <c r="H2081" i="1"/>
  <c r="R4581" i="1" s="1"/>
  <c r="F2081" i="1"/>
  <c r="S2081" i="1" s="1"/>
  <c r="E2081" i="1"/>
  <c r="R2081" i="1" s="1"/>
  <c r="L2080" i="1"/>
  <c r="S7080" i="1" s="1"/>
  <c r="K2080" i="1"/>
  <c r="R7080" i="1" s="1"/>
  <c r="I2080" i="1"/>
  <c r="S4580" i="1" s="1"/>
  <c r="H2080" i="1"/>
  <c r="R4580" i="1" s="1"/>
  <c r="F2080" i="1"/>
  <c r="S2080" i="1" s="1"/>
  <c r="E2080" i="1"/>
  <c r="R2080" i="1" s="1"/>
  <c r="L2079" i="1"/>
  <c r="S7079" i="1" s="1"/>
  <c r="K2079" i="1"/>
  <c r="R7079" i="1" s="1"/>
  <c r="I2079" i="1"/>
  <c r="S4579" i="1" s="1"/>
  <c r="H2079" i="1"/>
  <c r="R4579" i="1" s="1"/>
  <c r="F2079" i="1"/>
  <c r="S2079" i="1" s="1"/>
  <c r="E2079" i="1"/>
  <c r="R2079" i="1" s="1"/>
  <c r="L2078" i="1"/>
  <c r="S7078" i="1" s="1"/>
  <c r="K2078" i="1"/>
  <c r="R7078" i="1" s="1"/>
  <c r="I2078" i="1"/>
  <c r="S4578" i="1" s="1"/>
  <c r="H2078" i="1"/>
  <c r="R4578" i="1" s="1"/>
  <c r="F2078" i="1"/>
  <c r="S2078" i="1" s="1"/>
  <c r="E2078" i="1"/>
  <c r="R2078" i="1" s="1"/>
  <c r="L2077" i="1"/>
  <c r="S7077" i="1" s="1"/>
  <c r="K2077" i="1"/>
  <c r="R7077" i="1" s="1"/>
  <c r="I2077" i="1"/>
  <c r="S4577" i="1" s="1"/>
  <c r="H2077" i="1"/>
  <c r="R4577" i="1" s="1"/>
  <c r="F2077" i="1"/>
  <c r="S2077" i="1" s="1"/>
  <c r="E2077" i="1"/>
  <c r="R2077" i="1" s="1"/>
  <c r="L2076" i="1"/>
  <c r="S7076" i="1" s="1"/>
  <c r="K2076" i="1"/>
  <c r="R7076" i="1" s="1"/>
  <c r="I2076" i="1"/>
  <c r="S4576" i="1" s="1"/>
  <c r="H2076" i="1"/>
  <c r="R4576" i="1" s="1"/>
  <c r="F2076" i="1"/>
  <c r="S2076" i="1" s="1"/>
  <c r="E2076" i="1"/>
  <c r="R2076" i="1" s="1"/>
  <c r="L2075" i="1"/>
  <c r="S7075" i="1" s="1"/>
  <c r="K2075" i="1"/>
  <c r="R7075" i="1" s="1"/>
  <c r="I2075" i="1"/>
  <c r="S4575" i="1" s="1"/>
  <c r="H2075" i="1"/>
  <c r="R4575" i="1" s="1"/>
  <c r="F2075" i="1"/>
  <c r="S2075" i="1" s="1"/>
  <c r="E2075" i="1"/>
  <c r="R2075" i="1" s="1"/>
  <c r="L2074" i="1"/>
  <c r="S7074" i="1" s="1"/>
  <c r="K2074" i="1"/>
  <c r="R7074" i="1" s="1"/>
  <c r="I2074" i="1"/>
  <c r="S4574" i="1" s="1"/>
  <c r="H2074" i="1"/>
  <c r="R4574" i="1" s="1"/>
  <c r="F2074" i="1"/>
  <c r="S2074" i="1" s="1"/>
  <c r="E2074" i="1"/>
  <c r="R2074" i="1" s="1"/>
  <c r="L2073" i="1"/>
  <c r="S7073" i="1" s="1"/>
  <c r="K2073" i="1"/>
  <c r="R7073" i="1" s="1"/>
  <c r="I2073" i="1"/>
  <c r="S4573" i="1" s="1"/>
  <c r="H2073" i="1"/>
  <c r="R4573" i="1" s="1"/>
  <c r="F2073" i="1"/>
  <c r="S2073" i="1" s="1"/>
  <c r="E2073" i="1"/>
  <c r="R2073" i="1" s="1"/>
  <c r="L2072" i="1"/>
  <c r="S7072" i="1" s="1"/>
  <c r="K2072" i="1"/>
  <c r="R7072" i="1" s="1"/>
  <c r="I2072" i="1"/>
  <c r="S4572" i="1" s="1"/>
  <c r="H2072" i="1"/>
  <c r="R4572" i="1" s="1"/>
  <c r="F2072" i="1"/>
  <c r="S2072" i="1" s="1"/>
  <c r="E2072" i="1"/>
  <c r="R2072" i="1" s="1"/>
  <c r="L2071" i="1"/>
  <c r="S7071" i="1" s="1"/>
  <c r="K2071" i="1"/>
  <c r="R7071" i="1" s="1"/>
  <c r="I2071" i="1"/>
  <c r="S4571" i="1" s="1"/>
  <c r="H2071" i="1"/>
  <c r="R4571" i="1" s="1"/>
  <c r="F2071" i="1"/>
  <c r="S2071" i="1" s="1"/>
  <c r="E2071" i="1"/>
  <c r="R2071" i="1" s="1"/>
  <c r="L2070" i="1"/>
  <c r="S7070" i="1" s="1"/>
  <c r="K2070" i="1"/>
  <c r="R7070" i="1" s="1"/>
  <c r="I2070" i="1"/>
  <c r="S4570" i="1" s="1"/>
  <c r="H2070" i="1"/>
  <c r="R4570" i="1" s="1"/>
  <c r="F2070" i="1"/>
  <c r="S2070" i="1" s="1"/>
  <c r="E2070" i="1"/>
  <c r="R2070" i="1" s="1"/>
  <c r="L2069" i="1"/>
  <c r="S7069" i="1" s="1"/>
  <c r="K2069" i="1"/>
  <c r="R7069" i="1" s="1"/>
  <c r="I2069" i="1"/>
  <c r="S4569" i="1" s="1"/>
  <c r="H2069" i="1"/>
  <c r="R4569" i="1" s="1"/>
  <c r="F2069" i="1"/>
  <c r="S2069" i="1" s="1"/>
  <c r="E2069" i="1"/>
  <c r="R2069" i="1" s="1"/>
  <c r="L2068" i="1"/>
  <c r="S7068" i="1" s="1"/>
  <c r="K2068" i="1"/>
  <c r="R7068" i="1" s="1"/>
  <c r="I2068" i="1"/>
  <c r="S4568" i="1" s="1"/>
  <c r="H2068" i="1"/>
  <c r="R4568" i="1" s="1"/>
  <c r="F2068" i="1"/>
  <c r="S2068" i="1" s="1"/>
  <c r="E2068" i="1"/>
  <c r="R2068" i="1" s="1"/>
  <c r="L2067" i="1"/>
  <c r="S7067" i="1" s="1"/>
  <c r="K2067" i="1"/>
  <c r="R7067" i="1" s="1"/>
  <c r="I2067" i="1"/>
  <c r="S4567" i="1" s="1"/>
  <c r="H2067" i="1"/>
  <c r="R4567" i="1" s="1"/>
  <c r="F2067" i="1"/>
  <c r="S2067" i="1" s="1"/>
  <c r="E2067" i="1"/>
  <c r="R2067" i="1" s="1"/>
  <c r="L2066" i="1"/>
  <c r="S7066" i="1" s="1"/>
  <c r="K2066" i="1"/>
  <c r="R7066" i="1" s="1"/>
  <c r="I2066" i="1"/>
  <c r="S4566" i="1" s="1"/>
  <c r="H2066" i="1"/>
  <c r="R4566" i="1" s="1"/>
  <c r="F2066" i="1"/>
  <c r="S2066" i="1" s="1"/>
  <c r="E2066" i="1"/>
  <c r="R2066" i="1" s="1"/>
  <c r="L2065" i="1"/>
  <c r="S7065" i="1" s="1"/>
  <c r="K2065" i="1"/>
  <c r="R7065" i="1" s="1"/>
  <c r="I2065" i="1"/>
  <c r="S4565" i="1" s="1"/>
  <c r="H2065" i="1"/>
  <c r="R4565" i="1" s="1"/>
  <c r="F2065" i="1"/>
  <c r="S2065" i="1" s="1"/>
  <c r="E2065" i="1"/>
  <c r="R2065" i="1" s="1"/>
  <c r="L2064" i="1"/>
  <c r="S7064" i="1" s="1"/>
  <c r="K2064" i="1"/>
  <c r="R7064" i="1" s="1"/>
  <c r="I2064" i="1"/>
  <c r="S4564" i="1" s="1"/>
  <c r="H2064" i="1"/>
  <c r="R4564" i="1" s="1"/>
  <c r="F2064" i="1"/>
  <c r="S2064" i="1" s="1"/>
  <c r="E2064" i="1"/>
  <c r="R2064" i="1" s="1"/>
  <c r="L2063" i="1"/>
  <c r="S7063" i="1" s="1"/>
  <c r="K2063" i="1"/>
  <c r="R7063" i="1" s="1"/>
  <c r="I2063" i="1"/>
  <c r="S4563" i="1" s="1"/>
  <c r="H2063" i="1"/>
  <c r="R4563" i="1" s="1"/>
  <c r="F2063" i="1"/>
  <c r="S2063" i="1" s="1"/>
  <c r="E2063" i="1"/>
  <c r="R2063" i="1" s="1"/>
  <c r="L2062" i="1"/>
  <c r="S7062" i="1" s="1"/>
  <c r="K2062" i="1"/>
  <c r="R7062" i="1" s="1"/>
  <c r="I2062" i="1"/>
  <c r="S4562" i="1" s="1"/>
  <c r="H2062" i="1"/>
  <c r="R4562" i="1" s="1"/>
  <c r="F2062" i="1"/>
  <c r="S2062" i="1" s="1"/>
  <c r="E2062" i="1"/>
  <c r="R2062" i="1" s="1"/>
  <c r="L2061" i="1"/>
  <c r="S7061" i="1" s="1"/>
  <c r="K2061" i="1"/>
  <c r="R7061" i="1" s="1"/>
  <c r="I2061" i="1"/>
  <c r="S4561" i="1" s="1"/>
  <c r="H2061" i="1"/>
  <c r="R4561" i="1" s="1"/>
  <c r="F2061" i="1"/>
  <c r="S2061" i="1" s="1"/>
  <c r="E2061" i="1"/>
  <c r="R2061" i="1" s="1"/>
  <c r="L2060" i="1"/>
  <c r="S7060" i="1" s="1"/>
  <c r="K2060" i="1"/>
  <c r="R7060" i="1" s="1"/>
  <c r="I2060" i="1"/>
  <c r="S4560" i="1" s="1"/>
  <c r="H2060" i="1"/>
  <c r="R4560" i="1" s="1"/>
  <c r="F2060" i="1"/>
  <c r="S2060" i="1" s="1"/>
  <c r="E2060" i="1"/>
  <c r="R2060" i="1" s="1"/>
  <c r="L2059" i="1"/>
  <c r="S7059" i="1" s="1"/>
  <c r="K2059" i="1"/>
  <c r="R7059" i="1" s="1"/>
  <c r="I2059" i="1"/>
  <c r="S4559" i="1" s="1"/>
  <c r="H2059" i="1"/>
  <c r="R4559" i="1" s="1"/>
  <c r="F2059" i="1"/>
  <c r="S2059" i="1" s="1"/>
  <c r="E2059" i="1"/>
  <c r="R2059" i="1" s="1"/>
  <c r="L2058" i="1"/>
  <c r="S7058" i="1" s="1"/>
  <c r="K2058" i="1"/>
  <c r="R7058" i="1" s="1"/>
  <c r="I2058" i="1"/>
  <c r="S4558" i="1" s="1"/>
  <c r="H2058" i="1"/>
  <c r="R4558" i="1" s="1"/>
  <c r="F2058" i="1"/>
  <c r="S2058" i="1" s="1"/>
  <c r="E2058" i="1"/>
  <c r="R2058" i="1" s="1"/>
  <c r="L2057" i="1"/>
  <c r="S7057" i="1" s="1"/>
  <c r="K2057" i="1"/>
  <c r="R7057" i="1" s="1"/>
  <c r="I2057" i="1"/>
  <c r="S4557" i="1" s="1"/>
  <c r="H2057" i="1"/>
  <c r="R4557" i="1" s="1"/>
  <c r="F2057" i="1"/>
  <c r="S2057" i="1" s="1"/>
  <c r="E2057" i="1"/>
  <c r="R2057" i="1" s="1"/>
  <c r="L2056" i="1"/>
  <c r="S7056" i="1" s="1"/>
  <c r="K2056" i="1"/>
  <c r="R7056" i="1" s="1"/>
  <c r="I2056" i="1"/>
  <c r="S4556" i="1" s="1"/>
  <c r="H2056" i="1"/>
  <c r="R4556" i="1" s="1"/>
  <c r="F2056" i="1"/>
  <c r="S2056" i="1" s="1"/>
  <c r="E2056" i="1"/>
  <c r="R2056" i="1" s="1"/>
  <c r="L2055" i="1"/>
  <c r="S7055" i="1" s="1"/>
  <c r="K2055" i="1"/>
  <c r="R7055" i="1" s="1"/>
  <c r="I2055" i="1"/>
  <c r="S4555" i="1" s="1"/>
  <c r="H2055" i="1"/>
  <c r="R4555" i="1" s="1"/>
  <c r="F2055" i="1"/>
  <c r="S2055" i="1" s="1"/>
  <c r="E2055" i="1"/>
  <c r="R2055" i="1" s="1"/>
  <c r="L2054" i="1"/>
  <c r="S7054" i="1" s="1"/>
  <c r="K2054" i="1"/>
  <c r="R7054" i="1" s="1"/>
  <c r="I2054" i="1"/>
  <c r="S4554" i="1" s="1"/>
  <c r="H2054" i="1"/>
  <c r="R4554" i="1" s="1"/>
  <c r="F2054" i="1"/>
  <c r="S2054" i="1" s="1"/>
  <c r="E2054" i="1"/>
  <c r="R2054" i="1" s="1"/>
  <c r="L2053" i="1"/>
  <c r="S7053" i="1" s="1"/>
  <c r="K2053" i="1"/>
  <c r="R7053" i="1" s="1"/>
  <c r="I2053" i="1"/>
  <c r="S4553" i="1" s="1"/>
  <c r="H2053" i="1"/>
  <c r="R4553" i="1" s="1"/>
  <c r="F2053" i="1"/>
  <c r="S2053" i="1" s="1"/>
  <c r="E2053" i="1"/>
  <c r="R2053" i="1" s="1"/>
  <c r="L2052" i="1"/>
  <c r="S7052" i="1" s="1"/>
  <c r="K2052" i="1"/>
  <c r="R7052" i="1" s="1"/>
  <c r="I2052" i="1"/>
  <c r="S4552" i="1" s="1"/>
  <c r="H2052" i="1"/>
  <c r="R4552" i="1" s="1"/>
  <c r="F2052" i="1"/>
  <c r="S2052" i="1" s="1"/>
  <c r="E2052" i="1"/>
  <c r="R2052" i="1" s="1"/>
  <c r="L2051" i="1"/>
  <c r="S7051" i="1" s="1"/>
  <c r="K2051" i="1"/>
  <c r="R7051" i="1" s="1"/>
  <c r="I2051" i="1"/>
  <c r="S4551" i="1" s="1"/>
  <c r="H2051" i="1"/>
  <c r="R4551" i="1" s="1"/>
  <c r="F2051" i="1"/>
  <c r="S2051" i="1" s="1"/>
  <c r="E2051" i="1"/>
  <c r="R2051" i="1" s="1"/>
  <c r="L2050" i="1"/>
  <c r="S7050" i="1" s="1"/>
  <c r="K2050" i="1"/>
  <c r="R7050" i="1" s="1"/>
  <c r="I2050" i="1"/>
  <c r="S4550" i="1" s="1"/>
  <c r="H2050" i="1"/>
  <c r="R4550" i="1" s="1"/>
  <c r="F2050" i="1"/>
  <c r="S2050" i="1" s="1"/>
  <c r="E2050" i="1"/>
  <c r="R2050" i="1" s="1"/>
  <c r="L2049" i="1"/>
  <c r="S7049" i="1" s="1"/>
  <c r="K2049" i="1"/>
  <c r="R7049" i="1" s="1"/>
  <c r="I2049" i="1"/>
  <c r="S4549" i="1" s="1"/>
  <c r="H2049" i="1"/>
  <c r="R4549" i="1" s="1"/>
  <c r="F2049" i="1"/>
  <c r="S2049" i="1" s="1"/>
  <c r="E2049" i="1"/>
  <c r="R2049" i="1" s="1"/>
  <c r="L2048" i="1"/>
  <c r="S7048" i="1" s="1"/>
  <c r="K2048" i="1"/>
  <c r="R7048" i="1" s="1"/>
  <c r="I2048" i="1"/>
  <c r="S4548" i="1" s="1"/>
  <c r="H2048" i="1"/>
  <c r="R4548" i="1" s="1"/>
  <c r="F2048" i="1"/>
  <c r="S2048" i="1" s="1"/>
  <c r="E2048" i="1"/>
  <c r="R2048" i="1" s="1"/>
  <c r="L2047" i="1"/>
  <c r="S7047" i="1" s="1"/>
  <c r="K2047" i="1"/>
  <c r="R7047" i="1" s="1"/>
  <c r="I2047" i="1"/>
  <c r="S4547" i="1" s="1"/>
  <c r="H2047" i="1"/>
  <c r="R4547" i="1" s="1"/>
  <c r="F2047" i="1"/>
  <c r="S2047" i="1" s="1"/>
  <c r="E2047" i="1"/>
  <c r="R2047" i="1" s="1"/>
  <c r="L2046" i="1"/>
  <c r="S7046" i="1" s="1"/>
  <c r="K2046" i="1"/>
  <c r="R7046" i="1" s="1"/>
  <c r="I2046" i="1"/>
  <c r="S4546" i="1" s="1"/>
  <c r="H2046" i="1"/>
  <c r="R4546" i="1" s="1"/>
  <c r="F2046" i="1"/>
  <c r="S2046" i="1" s="1"/>
  <c r="E2046" i="1"/>
  <c r="R2046" i="1" s="1"/>
  <c r="L2045" i="1"/>
  <c r="S7045" i="1" s="1"/>
  <c r="K2045" i="1"/>
  <c r="R7045" i="1" s="1"/>
  <c r="I2045" i="1"/>
  <c r="S4545" i="1" s="1"/>
  <c r="H2045" i="1"/>
  <c r="R4545" i="1" s="1"/>
  <c r="F2045" i="1"/>
  <c r="S2045" i="1" s="1"/>
  <c r="E2045" i="1"/>
  <c r="R2045" i="1" s="1"/>
  <c r="L2044" i="1"/>
  <c r="S7044" i="1" s="1"/>
  <c r="K2044" i="1"/>
  <c r="R7044" i="1" s="1"/>
  <c r="I2044" i="1"/>
  <c r="S4544" i="1" s="1"/>
  <c r="H2044" i="1"/>
  <c r="R4544" i="1" s="1"/>
  <c r="F2044" i="1"/>
  <c r="S2044" i="1" s="1"/>
  <c r="E2044" i="1"/>
  <c r="R2044" i="1" s="1"/>
  <c r="L2043" i="1"/>
  <c r="S7043" i="1" s="1"/>
  <c r="K2043" i="1"/>
  <c r="R7043" i="1" s="1"/>
  <c r="I2043" i="1"/>
  <c r="S4543" i="1" s="1"/>
  <c r="H2043" i="1"/>
  <c r="R4543" i="1" s="1"/>
  <c r="F2043" i="1"/>
  <c r="S2043" i="1" s="1"/>
  <c r="E2043" i="1"/>
  <c r="R2043" i="1" s="1"/>
  <c r="L2042" i="1"/>
  <c r="S7042" i="1" s="1"/>
  <c r="K2042" i="1"/>
  <c r="R7042" i="1" s="1"/>
  <c r="I2042" i="1"/>
  <c r="S4542" i="1" s="1"/>
  <c r="H2042" i="1"/>
  <c r="R4542" i="1" s="1"/>
  <c r="F2042" i="1"/>
  <c r="S2042" i="1" s="1"/>
  <c r="E2042" i="1"/>
  <c r="R2042" i="1" s="1"/>
  <c r="L2041" i="1"/>
  <c r="S7041" i="1" s="1"/>
  <c r="K2041" i="1"/>
  <c r="R7041" i="1" s="1"/>
  <c r="I2041" i="1"/>
  <c r="S4541" i="1" s="1"/>
  <c r="H2041" i="1"/>
  <c r="R4541" i="1" s="1"/>
  <c r="F2041" i="1"/>
  <c r="S2041" i="1" s="1"/>
  <c r="E2041" i="1"/>
  <c r="R2041" i="1" s="1"/>
  <c r="L2040" i="1"/>
  <c r="S7040" i="1" s="1"/>
  <c r="K2040" i="1"/>
  <c r="R7040" i="1" s="1"/>
  <c r="I2040" i="1"/>
  <c r="S4540" i="1" s="1"/>
  <c r="H2040" i="1"/>
  <c r="R4540" i="1" s="1"/>
  <c r="F2040" i="1"/>
  <c r="S2040" i="1" s="1"/>
  <c r="E2040" i="1"/>
  <c r="R2040" i="1" s="1"/>
  <c r="L2039" i="1"/>
  <c r="S7039" i="1" s="1"/>
  <c r="K2039" i="1"/>
  <c r="R7039" i="1" s="1"/>
  <c r="I2039" i="1"/>
  <c r="S4539" i="1" s="1"/>
  <c r="H2039" i="1"/>
  <c r="R4539" i="1" s="1"/>
  <c r="F2039" i="1"/>
  <c r="S2039" i="1" s="1"/>
  <c r="E2039" i="1"/>
  <c r="R2039" i="1" s="1"/>
  <c r="L2038" i="1"/>
  <c r="S7038" i="1" s="1"/>
  <c r="K2038" i="1"/>
  <c r="R7038" i="1" s="1"/>
  <c r="I2038" i="1"/>
  <c r="S4538" i="1" s="1"/>
  <c r="H2038" i="1"/>
  <c r="R4538" i="1" s="1"/>
  <c r="F2038" i="1"/>
  <c r="S2038" i="1" s="1"/>
  <c r="E2038" i="1"/>
  <c r="R2038" i="1" s="1"/>
  <c r="L2037" i="1"/>
  <c r="S7037" i="1" s="1"/>
  <c r="K2037" i="1"/>
  <c r="R7037" i="1" s="1"/>
  <c r="I2037" i="1"/>
  <c r="S4537" i="1" s="1"/>
  <c r="H2037" i="1"/>
  <c r="R4537" i="1" s="1"/>
  <c r="F2037" i="1"/>
  <c r="S2037" i="1" s="1"/>
  <c r="E2037" i="1"/>
  <c r="R2037" i="1" s="1"/>
  <c r="L2036" i="1"/>
  <c r="S7036" i="1" s="1"/>
  <c r="K2036" i="1"/>
  <c r="R7036" i="1" s="1"/>
  <c r="I2036" i="1"/>
  <c r="S4536" i="1" s="1"/>
  <c r="H2036" i="1"/>
  <c r="R4536" i="1" s="1"/>
  <c r="F2036" i="1"/>
  <c r="S2036" i="1" s="1"/>
  <c r="E2036" i="1"/>
  <c r="R2036" i="1" s="1"/>
  <c r="L2035" i="1"/>
  <c r="S7035" i="1" s="1"/>
  <c r="K2035" i="1"/>
  <c r="R7035" i="1" s="1"/>
  <c r="I2035" i="1"/>
  <c r="S4535" i="1" s="1"/>
  <c r="H2035" i="1"/>
  <c r="R4535" i="1" s="1"/>
  <c r="F2035" i="1"/>
  <c r="S2035" i="1" s="1"/>
  <c r="E2035" i="1"/>
  <c r="R2035" i="1" s="1"/>
  <c r="L2034" i="1"/>
  <c r="S7034" i="1" s="1"/>
  <c r="K2034" i="1"/>
  <c r="R7034" i="1" s="1"/>
  <c r="I2034" i="1"/>
  <c r="S4534" i="1" s="1"/>
  <c r="H2034" i="1"/>
  <c r="R4534" i="1" s="1"/>
  <c r="F2034" i="1"/>
  <c r="S2034" i="1" s="1"/>
  <c r="E2034" i="1"/>
  <c r="R2034" i="1" s="1"/>
  <c r="L2033" i="1"/>
  <c r="S7033" i="1" s="1"/>
  <c r="K2033" i="1"/>
  <c r="R7033" i="1" s="1"/>
  <c r="I2033" i="1"/>
  <c r="S4533" i="1" s="1"/>
  <c r="H2033" i="1"/>
  <c r="R4533" i="1" s="1"/>
  <c r="F2033" i="1"/>
  <c r="S2033" i="1" s="1"/>
  <c r="E2033" i="1"/>
  <c r="R2033" i="1" s="1"/>
  <c r="L2032" i="1"/>
  <c r="S7032" i="1" s="1"/>
  <c r="K2032" i="1"/>
  <c r="R7032" i="1" s="1"/>
  <c r="I2032" i="1"/>
  <c r="S4532" i="1" s="1"/>
  <c r="H2032" i="1"/>
  <c r="R4532" i="1" s="1"/>
  <c r="F2032" i="1"/>
  <c r="S2032" i="1" s="1"/>
  <c r="E2032" i="1"/>
  <c r="R2032" i="1" s="1"/>
  <c r="L2031" i="1"/>
  <c r="S7031" i="1" s="1"/>
  <c r="K2031" i="1"/>
  <c r="R7031" i="1" s="1"/>
  <c r="I2031" i="1"/>
  <c r="S4531" i="1" s="1"/>
  <c r="H2031" i="1"/>
  <c r="R4531" i="1" s="1"/>
  <c r="F2031" i="1"/>
  <c r="S2031" i="1" s="1"/>
  <c r="E2031" i="1"/>
  <c r="R2031" i="1" s="1"/>
  <c r="L2030" i="1"/>
  <c r="S7030" i="1" s="1"/>
  <c r="K2030" i="1"/>
  <c r="R7030" i="1" s="1"/>
  <c r="I2030" i="1"/>
  <c r="S4530" i="1" s="1"/>
  <c r="H2030" i="1"/>
  <c r="R4530" i="1" s="1"/>
  <c r="F2030" i="1"/>
  <c r="S2030" i="1" s="1"/>
  <c r="E2030" i="1"/>
  <c r="R2030" i="1" s="1"/>
  <c r="L2029" i="1"/>
  <c r="S7029" i="1" s="1"/>
  <c r="K2029" i="1"/>
  <c r="R7029" i="1" s="1"/>
  <c r="I2029" i="1"/>
  <c r="S4529" i="1" s="1"/>
  <c r="H2029" i="1"/>
  <c r="R4529" i="1" s="1"/>
  <c r="F2029" i="1"/>
  <c r="S2029" i="1" s="1"/>
  <c r="E2029" i="1"/>
  <c r="R2029" i="1" s="1"/>
  <c r="L2028" i="1"/>
  <c r="S7028" i="1" s="1"/>
  <c r="K2028" i="1"/>
  <c r="R7028" i="1" s="1"/>
  <c r="I2028" i="1"/>
  <c r="S4528" i="1" s="1"/>
  <c r="H2028" i="1"/>
  <c r="R4528" i="1" s="1"/>
  <c r="F2028" i="1"/>
  <c r="S2028" i="1" s="1"/>
  <c r="E2028" i="1"/>
  <c r="R2028" i="1" s="1"/>
  <c r="L2027" i="1"/>
  <c r="S7027" i="1" s="1"/>
  <c r="K2027" i="1"/>
  <c r="R7027" i="1" s="1"/>
  <c r="I2027" i="1"/>
  <c r="S4527" i="1" s="1"/>
  <c r="H2027" i="1"/>
  <c r="R4527" i="1" s="1"/>
  <c r="F2027" i="1"/>
  <c r="S2027" i="1" s="1"/>
  <c r="E2027" i="1"/>
  <c r="R2027" i="1" s="1"/>
  <c r="L2026" i="1"/>
  <c r="S7026" i="1" s="1"/>
  <c r="K2026" i="1"/>
  <c r="R7026" i="1" s="1"/>
  <c r="I2026" i="1"/>
  <c r="S4526" i="1" s="1"/>
  <c r="H2026" i="1"/>
  <c r="R4526" i="1" s="1"/>
  <c r="F2026" i="1"/>
  <c r="S2026" i="1" s="1"/>
  <c r="E2026" i="1"/>
  <c r="R2026" i="1" s="1"/>
  <c r="L2025" i="1"/>
  <c r="S7025" i="1" s="1"/>
  <c r="K2025" i="1"/>
  <c r="R7025" i="1" s="1"/>
  <c r="I2025" i="1"/>
  <c r="S4525" i="1" s="1"/>
  <c r="H2025" i="1"/>
  <c r="R4525" i="1" s="1"/>
  <c r="F2025" i="1"/>
  <c r="S2025" i="1" s="1"/>
  <c r="E2025" i="1"/>
  <c r="R2025" i="1" s="1"/>
  <c r="L2024" i="1"/>
  <c r="S7024" i="1" s="1"/>
  <c r="K2024" i="1"/>
  <c r="R7024" i="1" s="1"/>
  <c r="I2024" i="1"/>
  <c r="S4524" i="1" s="1"/>
  <c r="H2024" i="1"/>
  <c r="R4524" i="1" s="1"/>
  <c r="F2024" i="1"/>
  <c r="S2024" i="1" s="1"/>
  <c r="E2024" i="1"/>
  <c r="R2024" i="1" s="1"/>
  <c r="L2023" i="1"/>
  <c r="S7023" i="1" s="1"/>
  <c r="K2023" i="1"/>
  <c r="R7023" i="1" s="1"/>
  <c r="I2023" i="1"/>
  <c r="S4523" i="1" s="1"/>
  <c r="H2023" i="1"/>
  <c r="R4523" i="1" s="1"/>
  <c r="F2023" i="1"/>
  <c r="S2023" i="1" s="1"/>
  <c r="E2023" i="1"/>
  <c r="R2023" i="1" s="1"/>
  <c r="L2022" i="1"/>
  <c r="S7022" i="1" s="1"/>
  <c r="K2022" i="1"/>
  <c r="R7022" i="1" s="1"/>
  <c r="I2022" i="1"/>
  <c r="S4522" i="1" s="1"/>
  <c r="H2022" i="1"/>
  <c r="R4522" i="1" s="1"/>
  <c r="F2022" i="1"/>
  <c r="S2022" i="1" s="1"/>
  <c r="E2022" i="1"/>
  <c r="R2022" i="1" s="1"/>
  <c r="L2021" i="1"/>
  <c r="S7021" i="1" s="1"/>
  <c r="K2021" i="1"/>
  <c r="R7021" i="1" s="1"/>
  <c r="I2021" i="1"/>
  <c r="S4521" i="1" s="1"/>
  <c r="H2021" i="1"/>
  <c r="R4521" i="1" s="1"/>
  <c r="F2021" i="1"/>
  <c r="S2021" i="1" s="1"/>
  <c r="E2021" i="1"/>
  <c r="R2021" i="1" s="1"/>
  <c r="L2020" i="1"/>
  <c r="S7020" i="1" s="1"/>
  <c r="K2020" i="1"/>
  <c r="R7020" i="1" s="1"/>
  <c r="I2020" i="1"/>
  <c r="S4520" i="1" s="1"/>
  <c r="H2020" i="1"/>
  <c r="R4520" i="1" s="1"/>
  <c r="F2020" i="1"/>
  <c r="S2020" i="1" s="1"/>
  <c r="E2020" i="1"/>
  <c r="R2020" i="1" s="1"/>
  <c r="L2019" i="1"/>
  <c r="S7019" i="1" s="1"/>
  <c r="K2019" i="1"/>
  <c r="R7019" i="1" s="1"/>
  <c r="I2019" i="1"/>
  <c r="S4519" i="1" s="1"/>
  <c r="H2019" i="1"/>
  <c r="R4519" i="1" s="1"/>
  <c r="F2019" i="1"/>
  <c r="S2019" i="1" s="1"/>
  <c r="E2019" i="1"/>
  <c r="R2019" i="1" s="1"/>
  <c r="L2018" i="1"/>
  <c r="S7018" i="1" s="1"/>
  <c r="K2018" i="1"/>
  <c r="R7018" i="1" s="1"/>
  <c r="I2018" i="1"/>
  <c r="S4518" i="1" s="1"/>
  <c r="H2018" i="1"/>
  <c r="R4518" i="1" s="1"/>
  <c r="F2018" i="1"/>
  <c r="S2018" i="1" s="1"/>
  <c r="E2018" i="1"/>
  <c r="R2018" i="1" s="1"/>
  <c r="L2017" i="1"/>
  <c r="S7017" i="1" s="1"/>
  <c r="K2017" i="1"/>
  <c r="R7017" i="1" s="1"/>
  <c r="I2017" i="1"/>
  <c r="S4517" i="1" s="1"/>
  <c r="H2017" i="1"/>
  <c r="R4517" i="1" s="1"/>
  <c r="F2017" i="1"/>
  <c r="S2017" i="1" s="1"/>
  <c r="E2017" i="1"/>
  <c r="R2017" i="1" s="1"/>
  <c r="L2016" i="1"/>
  <c r="S7016" i="1" s="1"/>
  <c r="K2016" i="1"/>
  <c r="R7016" i="1" s="1"/>
  <c r="I2016" i="1"/>
  <c r="S4516" i="1" s="1"/>
  <c r="H2016" i="1"/>
  <c r="R4516" i="1" s="1"/>
  <c r="F2016" i="1"/>
  <c r="S2016" i="1" s="1"/>
  <c r="E2016" i="1"/>
  <c r="R2016" i="1" s="1"/>
  <c r="L2015" i="1"/>
  <c r="S7015" i="1" s="1"/>
  <c r="K2015" i="1"/>
  <c r="R7015" i="1" s="1"/>
  <c r="I2015" i="1"/>
  <c r="S4515" i="1" s="1"/>
  <c r="H2015" i="1"/>
  <c r="R4515" i="1" s="1"/>
  <c r="F2015" i="1"/>
  <c r="S2015" i="1" s="1"/>
  <c r="E2015" i="1"/>
  <c r="R2015" i="1" s="1"/>
  <c r="L2014" i="1"/>
  <c r="S7014" i="1" s="1"/>
  <c r="K2014" i="1"/>
  <c r="R7014" i="1" s="1"/>
  <c r="I2014" i="1"/>
  <c r="S4514" i="1" s="1"/>
  <c r="H2014" i="1"/>
  <c r="R4514" i="1" s="1"/>
  <c r="F2014" i="1"/>
  <c r="S2014" i="1" s="1"/>
  <c r="E2014" i="1"/>
  <c r="R2014" i="1" s="1"/>
  <c r="L2013" i="1"/>
  <c r="S7013" i="1" s="1"/>
  <c r="K2013" i="1"/>
  <c r="R7013" i="1" s="1"/>
  <c r="I2013" i="1"/>
  <c r="S4513" i="1" s="1"/>
  <c r="H2013" i="1"/>
  <c r="R4513" i="1" s="1"/>
  <c r="F2013" i="1"/>
  <c r="S2013" i="1" s="1"/>
  <c r="E2013" i="1"/>
  <c r="R2013" i="1" s="1"/>
  <c r="L2012" i="1"/>
  <c r="S7012" i="1" s="1"/>
  <c r="K2012" i="1"/>
  <c r="R7012" i="1" s="1"/>
  <c r="I2012" i="1"/>
  <c r="S4512" i="1" s="1"/>
  <c r="H2012" i="1"/>
  <c r="R4512" i="1" s="1"/>
  <c r="F2012" i="1"/>
  <c r="S2012" i="1" s="1"/>
  <c r="E2012" i="1"/>
  <c r="R2012" i="1" s="1"/>
  <c r="L2011" i="1"/>
  <c r="S7011" i="1" s="1"/>
  <c r="K2011" i="1"/>
  <c r="R7011" i="1" s="1"/>
  <c r="I2011" i="1"/>
  <c r="S4511" i="1" s="1"/>
  <c r="H2011" i="1"/>
  <c r="R4511" i="1" s="1"/>
  <c r="F2011" i="1"/>
  <c r="S2011" i="1" s="1"/>
  <c r="E2011" i="1"/>
  <c r="R2011" i="1" s="1"/>
  <c r="L2010" i="1"/>
  <c r="S7010" i="1" s="1"/>
  <c r="K2010" i="1"/>
  <c r="R7010" i="1" s="1"/>
  <c r="I2010" i="1"/>
  <c r="S4510" i="1" s="1"/>
  <c r="H2010" i="1"/>
  <c r="R4510" i="1" s="1"/>
  <c r="F2010" i="1"/>
  <c r="S2010" i="1" s="1"/>
  <c r="E2010" i="1"/>
  <c r="R2010" i="1" s="1"/>
  <c r="L2009" i="1"/>
  <c r="S7009" i="1" s="1"/>
  <c r="K2009" i="1"/>
  <c r="R7009" i="1" s="1"/>
  <c r="I2009" i="1"/>
  <c r="S4509" i="1" s="1"/>
  <c r="H2009" i="1"/>
  <c r="R4509" i="1" s="1"/>
  <c r="F2009" i="1"/>
  <c r="S2009" i="1" s="1"/>
  <c r="E2009" i="1"/>
  <c r="R2009" i="1" s="1"/>
  <c r="L2008" i="1"/>
  <c r="S7008" i="1" s="1"/>
  <c r="K2008" i="1"/>
  <c r="R7008" i="1" s="1"/>
  <c r="I2008" i="1"/>
  <c r="S4508" i="1" s="1"/>
  <c r="H2008" i="1"/>
  <c r="R4508" i="1" s="1"/>
  <c r="F2008" i="1"/>
  <c r="S2008" i="1" s="1"/>
  <c r="E2008" i="1"/>
  <c r="R2008" i="1" s="1"/>
  <c r="L2007" i="1"/>
  <c r="S7007" i="1" s="1"/>
  <c r="K2007" i="1"/>
  <c r="R7007" i="1" s="1"/>
  <c r="I2007" i="1"/>
  <c r="S4507" i="1" s="1"/>
  <c r="H2007" i="1"/>
  <c r="R4507" i="1" s="1"/>
  <c r="F2007" i="1"/>
  <c r="S2007" i="1" s="1"/>
  <c r="E2007" i="1"/>
  <c r="R2007" i="1" s="1"/>
  <c r="L2006" i="1"/>
  <c r="S7006" i="1" s="1"/>
  <c r="K2006" i="1"/>
  <c r="R7006" i="1" s="1"/>
  <c r="I2006" i="1"/>
  <c r="S4506" i="1" s="1"/>
  <c r="H2006" i="1"/>
  <c r="R4506" i="1" s="1"/>
  <c r="F2006" i="1"/>
  <c r="S2006" i="1" s="1"/>
  <c r="E2006" i="1"/>
  <c r="R2006" i="1" s="1"/>
  <c r="L2005" i="1"/>
  <c r="S7005" i="1" s="1"/>
  <c r="K2005" i="1"/>
  <c r="R7005" i="1" s="1"/>
  <c r="I2005" i="1"/>
  <c r="S4505" i="1" s="1"/>
  <c r="H2005" i="1"/>
  <c r="R4505" i="1" s="1"/>
  <c r="F2005" i="1"/>
  <c r="S2005" i="1" s="1"/>
  <c r="E2005" i="1"/>
  <c r="R2005" i="1" s="1"/>
  <c r="L2004" i="1"/>
  <c r="S7004" i="1" s="1"/>
  <c r="K2004" i="1"/>
  <c r="R7004" i="1" s="1"/>
  <c r="I2004" i="1"/>
  <c r="S4504" i="1" s="1"/>
  <c r="H2004" i="1"/>
  <c r="R4504" i="1" s="1"/>
  <c r="F2004" i="1"/>
  <c r="S2004" i="1" s="1"/>
  <c r="E2004" i="1"/>
  <c r="R2004" i="1" s="1"/>
  <c r="L2003" i="1"/>
  <c r="S7003" i="1" s="1"/>
  <c r="K2003" i="1"/>
  <c r="R7003" i="1" s="1"/>
  <c r="I2003" i="1"/>
  <c r="S4503" i="1" s="1"/>
  <c r="H2003" i="1"/>
  <c r="R4503" i="1" s="1"/>
  <c r="F2003" i="1"/>
  <c r="S2003" i="1" s="1"/>
  <c r="E2003" i="1"/>
  <c r="R2003" i="1" s="1"/>
  <c r="L2002" i="1"/>
  <c r="S7002" i="1" s="1"/>
  <c r="K2002" i="1"/>
  <c r="R7002" i="1" s="1"/>
  <c r="I2002" i="1"/>
  <c r="S4502" i="1" s="1"/>
  <c r="H2002" i="1"/>
  <c r="R4502" i="1" s="1"/>
  <c r="F2002" i="1"/>
  <c r="S2002" i="1" s="1"/>
  <c r="E2002" i="1"/>
  <c r="R2002" i="1" s="1"/>
  <c r="L2001" i="1"/>
  <c r="S7001" i="1" s="1"/>
  <c r="K2001" i="1"/>
  <c r="R7001" i="1" s="1"/>
  <c r="I2001" i="1"/>
  <c r="S4501" i="1" s="1"/>
  <c r="H2001" i="1"/>
  <c r="R4501" i="1" s="1"/>
  <c r="F2001" i="1"/>
  <c r="S2001" i="1" s="1"/>
  <c r="E2001" i="1"/>
  <c r="R2001" i="1" s="1"/>
  <c r="L2000" i="1"/>
  <c r="S7000" i="1" s="1"/>
  <c r="K2000" i="1"/>
  <c r="R7000" i="1" s="1"/>
  <c r="I2000" i="1"/>
  <c r="S4500" i="1" s="1"/>
  <c r="H2000" i="1"/>
  <c r="R4500" i="1" s="1"/>
  <c r="F2000" i="1"/>
  <c r="S2000" i="1" s="1"/>
  <c r="E2000" i="1"/>
  <c r="R2000" i="1" s="1"/>
  <c r="L1999" i="1"/>
  <c r="S6999" i="1" s="1"/>
  <c r="K1999" i="1"/>
  <c r="R6999" i="1" s="1"/>
  <c r="I1999" i="1"/>
  <c r="S4499" i="1" s="1"/>
  <c r="H1999" i="1"/>
  <c r="R4499" i="1" s="1"/>
  <c r="F1999" i="1"/>
  <c r="S1999" i="1" s="1"/>
  <c r="E1999" i="1"/>
  <c r="R1999" i="1" s="1"/>
  <c r="L1998" i="1"/>
  <c r="S6998" i="1" s="1"/>
  <c r="K1998" i="1"/>
  <c r="R6998" i="1" s="1"/>
  <c r="I1998" i="1"/>
  <c r="S4498" i="1" s="1"/>
  <c r="H1998" i="1"/>
  <c r="R4498" i="1" s="1"/>
  <c r="F1998" i="1"/>
  <c r="S1998" i="1" s="1"/>
  <c r="E1998" i="1"/>
  <c r="R1998" i="1" s="1"/>
  <c r="L1997" i="1"/>
  <c r="S6997" i="1" s="1"/>
  <c r="K1997" i="1"/>
  <c r="R6997" i="1" s="1"/>
  <c r="I1997" i="1"/>
  <c r="S4497" i="1" s="1"/>
  <c r="H1997" i="1"/>
  <c r="R4497" i="1" s="1"/>
  <c r="F1997" i="1"/>
  <c r="S1997" i="1" s="1"/>
  <c r="E1997" i="1"/>
  <c r="R1997" i="1" s="1"/>
  <c r="L1996" i="1"/>
  <c r="S6996" i="1" s="1"/>
  <c r="K1996" i="1"/>
  <c r="R6996" i="1" s="1"/>
  <c r="I1996" i="1"/>
  <c r="S4496" i="1" s="1"/>
  <c r="H1996" i="1"/>
  <c r="R4496" i="1" s="1"/>
  <c r="F1996" i="1"/>
  <c r="S1996" i="1" s="1"/>
  <c r="E1996" i="1"/>
  <c r="R1996" i="1" s="1"/>
  <c r="L1995" i="1"/>
  <c r="S6995" i="1" s="1"/>
  <c r="K1995" i="1"/>
  <c r="R6995" i="1" s="1"/>
  <c r="I1995" i="1"/>
  <c r="S4495" i="1" s="1"/>
  <c r="H1995" i="1"/>
  <c r="R4495" i="1" s="1"/>
  <c r="F1995" i="1"/>
  <c r="S1995" i="1" s="1"/>
  <c r="E1995" i="1"/>
  <c r="R1995" i="1" s="1"/>
  <c r="L1994" i="1"/>
  <c r="S6994" i="1" s="1"/>
  <c r="K1994" i="1"/>
  <c r="R6994" i="1" s="1"/>
  <c r="I1994" i="1"/>
  <c r="S4494" i="1" s="1"/>
  <c r="H1994" i="1"/>
  <c r="R4494" i="1" s="1"/>
  <c r="F1994" i="1"/>
  <c r="S1994" i="1" s="1"/>
  <c r="E1994" i="1"/>
  <c r="R1994" i="1" s="1"/>
  <c r="L1993" i="1"/>
  <c r="S6993" i="1" s="1"/>
  <c r="K1993" i="1"/>
  <c r="R6993" i="1" s="1"/>
  <c r="I1993" i="1"/>
  <c r="S4493" i="1" s="1"/>
  <c r="H1993" i="1"/>
  <c r="R4493" i="1" s="1"/>
  <c r="F1993" i="1"/>
  <c r="S1993" i="1" s="1"/>
  <c r="E1993" i="1"/>
  <c r="R1993" i="1" s="1"/>
  <c r="L1992" i="1"/>
  <c r="S6992" i="1" s="1"/>
  <c r="K1992" i="1"/>
  <c r="R6992" i="1" s="1"/>
  <c r="I1992" i="1"/>
  <c r="S4492" i="1" s="1"/>
  <c r="H1992" i="1"/>
  <c r="R4492" i="1" s="1"/>
  <c r="F1992" i="1"/>
  <c r="S1992" i="1" s="1"/>
  <c r="E1992" i="1"/>
  <c r="R1992" i="1" s="1"/>
  <c r="L1991" i="1"/>
  <c r="S6991" i="1" s="1"/>
  <c r="K1991" i="1"/>
  <c r="R6991" i="1" s="1"/>
  <c r="I1991" i="1"/>
  <c r="S4491" i="1" s="1"/>
  <c r="H1991" i="1"/>
  <c r="R4491" i="1" s="1"/>
  <c r="F1991" i="1"/>
  <c r="S1991" i="1" s="1"/>
  <c r="E1991" i="1"/>
  <c r="R1991" i="1" s="1"/>
  <c r="L1990" i="1"/>
  <c r="S6990" i="1" s="1"/>
  <c r="K1990" i="1"/>
  <c r="R6990" i="1" s="1"/>
  <c r="I1990" i="1"/>
  <c r="S4490" i="1" s="1"/>
  <c r="H1990" i="1"/>
  <c r="R4490" i="1" s="1"/>
  <c r="F1990" i="1"/>
  <c r="S1990" i="1" s="1"/>
  <c r="E1990" i="1"/>
  <c r="R1990" i="1" s="1"/>
  <c r="L1989" i="1"/>
  <c r="S6989" i="1" s="1"/>
  <c r="K1989" i="1"/>
  <c r="R6989" i="1" s="1"/>
  <c r="I1989" i="1"/>
  <c r="S4489" i="1" s="1"/>
  <c r="H1989" i="1"/>
  <c r="R4489" i="1" s="1"/>
  <c r="F1989" i="1"/>
  <c r="S1989" i="1" s="1"/>
  <c r="E1989" i="1"/>
  <c r="R1989" i="1" s="1"/>
  <c r="L1988" i="1"/>
  <c r="S6988" i="1" s="1"/>
  <c r="K1988" i="1"/>
  <c r="R6988" i="1" s="1"/>
  <c r="I1988" i="1"/>
  <c r="S4488" i="1" s="1"/>
  <c r="H1988" i="1"/>
  <c r="R4488" i="1" s="1"/>
  <c r="F1988" i="1"/>
  <c r="S1988" i="1" s="1"/>
  <c r="E1988" i="1"/>
  <c r="R1988" i="1" s="1"/>
  <c r="L1987" i="1"/>
  <c r="S6987" i="1" s="1"/>
  <c r="K1987" i="1"/>
  <c r="R6987" i="1" s="1"/>
  <c r="I1987" i="1"/>
  <c r="S4487" i="1" s="1"/>
  <c r="H1987" i="1"/>
  <c r="R4487" i="1" s="1"/>
  <c r="F1987" i="1"/>
  <c r="S1987" i="1" s="1"/>
  <c r="E1987" i="1"/>
  <c r="R1987" i="1" s="1"/>
  <c r="L1986" i="1"/>
  <c r="S6986" i="1" s="1"/>
  <c r="K1986" i="1"/>
  <c r="R6986" i="1" s="1"/>
  <c r="I1986" i="1"/>
  <c r="S4486" i="1" s="1"/>
  <c r="H1986" i="1"/>
  <c r="R4486" i="1" s="1"/>
  <c r="F1986" i="1"/>
  <c r="S1986" i="1" s="1"/>
  <c r="E1986" i="1"/>
  <c r="R1986" i="1" s="1"/>
  <c r="L1985" i="1"/>
  <c r="S6985" i="1" s="1"/>
  <c r="K1985" i="1"/>
  <c r="R6985" i="1" s="1"/>
  <c r="I1985" i="1"/>
  <c r="S4485" i="1" s="1"/>
  <c r="H1985" i="1"/>
  <c r="R4485" i="1" s="1"/>
  <c r="F1985" i="1"/>
  <c r="S1985" i="1" s="1"/>
  <c r="E1985" i="1"/>
  <c r="R1985" i="1" s="1"/>
  <c r="L1984" i="1"/>
  <c r="S6984" i="1" s="1"/>
  <c r="K1984" i="1"/>
  <c r="R6984" i="1" s="1"/>
  <c r="I1984" i="1"/>
  <c r="S4484" i="1" s="1"/>
  <c r="H1984" i="1"/>
  <c r="R4484" i="1" s="1"/>
  <c r="F1984" i="1"/>
  <c r="S1984" i="1" s="1"/>
  <c r="E1984" i="1"/>
  <c r="R1984" i="1" s="1"/>
  <c r="L1983" i="1"/>
  <c r="S6983" i="1" s="1"/>
  <c r="K1983" i="1"/>
  <c r="R6983" i="1" s="1"/>
  <c r="I1983" i="1"/>
  <c r="S4483" i="1" s="1"/>
  <c r="H1983" i="1"/>
  <c r="R4483" i="1" s="1"/>
  <c r="F1983" i="1"/>
  <c r="S1983" i="1" s="1"/>
  <c r="E1983" i="1"/>
  <c r="R1983" i="1" s="1"/>
  <c r="L1982" i="1"/>
  <c r="S6982" i="1" s="1"/>
  <c r="K1982" i="1"/>
  <c r="R6982" i="1" s="1"/>
  <c r="I1982" i="1"/>
  <c r="S4482" i="1" s="1"/>
  <c r="H1982" i="1"/>
  <c r="R4482" i="1" s="1"/>
  <c r="F1982" i="1"/>
  <c r="S1982" i="1" s="1"/>
  <c r="E1982" i="1"/>
  <c r="R1982" i="1" s="1"/>
  <c r="L1981" i="1"/>
  <c r="S6981" i="1" s="1"/>
  <c r="K1981" i="1"/>
  <c r="R6981" i="1" s="1"/>
  <c r="I1981" i="1"/>
  <c r="S4481" i="1" s="1"/>
  <c r="H1981" i="1"/>
  <c r="R4481" i="1" s="1"/>
  <c r="F1981" i="1"/>
  <c r="S1981" i="1" s="1"/>
  <c r="E1981" i="1"/>
  <c r="R1981" i="1" s="1"/>
  <c r="L1980" i="1"/>
  <c r="S6980" i="1" s="1"/>
  <c r="K1980" i="1"/>
  <c r="R6980" i="1" s="1"/>
  <c r="I1980" i="1"/>
  <c r="S4480" i="1" s="1"/>
  <c r="H1980" i="1"/>
  <c r="R4480" i="1" s="1"/>
  <c r="F1980" i="1"/>
  <c r="S1980" i="1" s="1"/>
  <c r="E1980" i="1"/>
  <c r="R1980" i="1" s="1"/>
  <c r="L1979" i="1"/>
  <c r="S6979" i="1" s="1"/>
  <c r="K1979" i="1"/>
  <c r="R6979" i="1" s="1"/>
  <c r="I1979" i="1"/>
  <c r="S4479" i="1" s="1"/>
  <c r="H1979" i="1"/>
  <c r="R4479" i="1" s="1"/>
  <c r="F1979" i="1"/>
  <c r="S1979" i="1" s="1"/>
  <c r="E1979" i="1"/>
  <c r="R1979" i="1" s="1"/>
  <c r="L1978" i="1"/>
  <c r="S6978" i="1" s="1"/>
  <c r="K1978" i="1"/>
  <c r="R6978" i="1" s="1"/>
  <c r="I1978" i="1"/>
  <c r="S4478" i="1" s="1"/>
  <c r="H1978" i="1"/>
  <c r="R4478" i="1" s="1"/>
  <c r="F1978" i="1"/>
  <c r="S1978" i="1" s="1"/>
  <c r="E1978" i="1"/>
  <c r="R1978" i="1" s="1"/>
  <c r="L1977" i="1"/>
  <c r="S6977" i="1" s="1"/>
  <c r="K1977" i="1"/>
  <c r="R6977" i="1" s="1"/>
  <c r="I1977" i="1"/>
  <c r="S4477" i="1" s="1"/>
  <c r="H1977" i="1"/>
  <c r="R4477" i="1" s="1"/>
  <c r="F1977" i="1"/>
  <c r="S1977" i="1" s="1"/>
  <c r="E1977" i="1"/>
  <c r="R1977" i="1" s="1"/>
  <c r="L1976" i="1"/>
  <c r="S6976" i="1" s="1"/>
  <c r="K1976" i="1"/>
  <c r="R6976" i="1" s="1"/>
  <c r="I1976" i="1"/>
  <c r="S4476" i="1" s="1"/>
  <c r="H1976" i="1"/>
  <c r="R4476" i="1" s="1"/>
  <c r="F1976" i="1"/>
  <c r="S1976" i="1" s="1"/>
  <c r="E1976" i="1"/>
  <c r="R1976" i="1" s="1"/>
  <c r="L1975" i="1"/>
  <c r="S6975" i="1" s="1"/>
  <c r="K1975" i="1"/>
  <c r="R6975" i="1" s="1"/>
  <c r="I1975" i="1"/>
  <c r="S4475" i="1" s="1"/>
  <c r="H1975" i="1"/>
  <c r="R4475" i="1" s="1"/>
  <c r="F1975" i="1"/>
  <c r="S1975" i="1" s="1"/>
  <c r="E1975" i="1"/>
  <c r="R1975" i="1" s="1"/>
  <c r="L1974" i="1"/>
  <c r="S6974" i="1" s="1"/>
  <c r="K1974" i="1"/>
  <c r="R6974" i="1" s="1"/>
  <c r="I1974" i="1"/>
  <c r="S4474" i="1" s="1"/>
  <c r="H1974" i="1"/>
  <c r="R4474" i="1" s="1"/>
  <c r="F1974" i="1"/>
  <c r="S1974" i="1" s="1"/>
  <c r="E1974" i="1"/>
  <c r="R1974" i="1" s="1"/>
  <c r="L1973" i="1"/>
  <c r="S6973" i="1" s="1"/>
  <c r="K1973" i="1"/>
  <c r="R6973" i="1" s="1"/>
  <c r="I1973" i="1"/>
  <c r="S4473" i="1" s="1"/>
  <c r="H1973" i="1"/>
  <c r="R4473" i="1" s="1"/>
  <c r="F1973" i="1"/>
  <c r="S1973" i="1" s="1"/>
  <c r="E1973" i="1"/>
  <c r="R1973" i="1" s="1"/>
  <c r="L1972" i="1"/>
  <c r="S6972" i="1" s="1"/>
  <c r="K1972" i="1"/>
  <c r="R6972" i="1" s="1"/>
  <c r="I1972" i="1"/>
  <c r="S4472" i="1" s="1"/>
  <c r="H1972" i="1"/>
  <c r="R4472" i="1" s="1"/>
  <c r="F1972" i="1"/>
  <c r="S1972" i="1" s="1"/>
  <c r="E1972" i="1"/>
  <c r="R1972" i="1" s="1"/>
  <c r="L1971" i="1"/>
  <c r="S6971" i="1" s="1"/>
  <c r="K1971" i="1"/>
  <c r="R6971" i="1" s="1"/>
  <c r="I1971" i="1"/>
  <c r="S4471" i="1" s="1"/>
  <c r="H1971" i="1"/>
  <c r="R4471" i="1" s="1"/>
  <c r="F1971" i="1"/>
  <c r="S1971" i="1" s="1"/>
  <c r="E1971" i="1"/>
  <c r="R1971" i="1" s="1"/>
  <c r="L1970" i="1"/>
  <c r="S6970" i="1" s="1"/>
  <c r="K1970" i="1"/>
  <c r="R6970" i="1" s="1"/>
  <c r="I1970" i="1"/>
  <c r="S4470" i="1" s="1"/>
  <c r="H1970" i="1"/>
  <c r="R4470" i="1" s="1"/>
  <c r="F1970" i="1"/>
  <c r="S1970" i="1" s="1"/>
  <c r="E1970" i="1"/>
  <c r="R1970" i="1" s="1"/>
  <c r="L1969" i="1"/>
  <c r="S6969" i="1" s="1"/>
  <c r="K1969" i="1"/>
  <c r="R6969" i="1" s="1"/>
  <c r="I1969" i="1"/>
  <c r="S4469" i="1" s="1"/>
  <c r="H1969" i="1"/>
  <c r="R4469" i="1" s="1"/>
  <c r="F1969" i="1"/>
  <c r="S1969" i="1" s="1"/>
  <c r="E1969" i="1"/>
  <c r="R1969" i="1" s="1"/>
  <c r="L1968" i="1"/>
  <c r="S6968" i="1" s="1"/>
  <c r="K1968" i="1"/>
  <c r="R6968" i="1" s="1"/>
  <c r="I1968" i="1"/>
  <c r="S4468" i="1" s="1"/>
  <c r="H1968" i="1"/>
  <c r="R4468" i="1" s="1"/>
  <c r="F1968" i="1"/>
  <c r="S1968" i="1" s="1"/>
  <c r="E1968" i="1"/>
  <c r="R1968" i="1" s="1"/>
  <c r="L1967" i="1"/>
  <c r="S6967" i="1" s="1"/>
  <c r="K1967" i="1"/>
  <c r="R6967" i="1" s="1"/>
  <c r="I1967" i="1"/>
  <c r="S4467" i="1" s="1"/>
  <c r="H1967" i="1"/>
  <c r="R4467" i="1" s="1"/>
  <c r="F1967" i="1"/>
  <c r="S1967" i="1" s="1"/>
  <c r="E1967" i="1"/>
  <c r="R1967" i="1" s="1"/>
  <c r="L1966" i="1"/>
  <c r="S6966" i="1" s="1"/>
  <c r="K1966" i="1"/>
  <c r="R6966" i="1" s="1"/>
  <c r="I1966" i="1"/>
  <c r="S4466" i="1" s="1"/>
  <c r="H1966" i="1"/>
  <c r="R4466" i="1" s="1"/>
  <c r="F1966" i="1"/>
  <c r="S1966" i="1" s="1"/>
  <c r="E1966" i="1"/>
  <c r="R1966" i="1" s="1"/>
  <c r="L1965" i="1"/>
  <c r="S6965" i="1" s="1"/>
  <c r="K1965" i="1"/>
  <c r="R6965" i="1" s="1"/>
  <c r="I1965" i="1"/>
  <c r="S4465" i="1" s="1"/>
  <c r="H1965" i="1"/>
  <c r="R4465" i="1" s="1"/>
  <c r="F1965" i="1"/>
  <c r="S1965" i="1" s="1"/>
  <c r="E1965" i="1"/>
  <c r="R1965" i="1" s="1"/>
  <c r="L1964" i="1"/>
  <c r="S6964" i="1" s="1"/>
  <c r="K1964" i="1"/>
  <c r="R6964" i="1" s="1"/>
  <c r="I1964" i="1"/>
  <c r="S4464" i="1" s="1"/>
  <c r="H1964" i="1"/>
  <c r="R4464" i="1" s="1"/>
  <c r="F1964" i="1"/>
  <c r="S1964" i="1" s="1"/>
  <c r="E1964" i="1"/>
  <c r="R1964" i="1" s="1"/>
  <c r="L1963" i="1"/>
  <c r="S6963" i="1" s="1"/>
  <c r="K1963" i="1"/>
  <c r="R6963" i="1" s="1"/>
  <c r="I1963" i="1"/>
  <c r="S4463" i="1" s="1"/>
  <c r="H1963" i="1"/>
  <c r="R4463" i="1" s="1"/>
  <c r="F1963" i="1"/>
  <c r="S1963" i="1" s="1"/>
  <c r="E1963" i="1"/>
  <c r="R1963" i="1" s="1"/>
  <c r="L1962" i="1"/>
  <c r="S6962" i="1" s="1"/>
  <c r="K1962" i="1"/>
  <c r="R6962" i="1" s="1"/>
  <c r="I1962" i="1"/>
  <c r="S4462" i="1" s="1"/>
  <c r="H1962" i="1"/>
  <c r="R4462" i="1" s="1"/>
  <c r="F1962" i="1"/>
  <c r="S1962" i="1" s="1"/>
  <c r="E1962" i="1"/>
  <c r="R1962" i="1" s="1"/>
  <c r="L1961" i="1"/>
  <c r="S6961" i="1" s="1"/>
  <c r="K1961" i="1"/>
  <c r="R6961" i="1" s="1"/>
  <c r="I1961" i="1"/>
  <c r="S4461" i="1" s="1"/>
  <c r="H1961" i="1"/>
  <c r="R4461" i="1" s="1"/>
  <c r="F1961" i="1"/>
  <c r="S1961" i="1" s="1"/>
  <c r="E1961" i="1"/>
  <c r="R1961" i="1" s="1"/>
  <c r="L1960" i="1"/>
  <c r="S6960" i="1" s="1"/>
  <c r="K1960" i="1"/>
  <c r="R6960" i="1" s="1"/>
  <c r="I1960" i="1"/>
  <c r="S4460" i="1" s="1"/>
  <c r="H1960" i="1"/>
  <c r="R4460" i="1" s="1"/>
  <c r="F1960" i="1"/>
  <c r="S1960" i="1" s="1"/>
  <c r="E1960" i="1"/>
  <c r="R1960" i="1" s="1"/>
  <c r="L1959" i="1"/>
  <c r="S6959" i="1" s="1"/>
  <c r="K1959" i="1"/>
  <c r="R6959" i="1" s="1"/>
  <c r="I1959" i="1"/>
  <c r="S4459" i="1" s="1"/>
  <c r="H1959" i="1"/>
  <c r="R4459" i="1" s="1"/>
  <c r="F1959" i="1"/>
  <c r="S1959" i="1" s="1"/>
  <c r="E1959" i="1"/>
  <c r="R1959" i="1" s="1"/>
  <c r="L1958" i="1"/>
  <c r="S6958" i="1" s="1"/>
  <c r="K1958" i="1"/>
  <c r="R6958" i="1" s="1"/>
  <c r="I1958" i="1"/>
  <c r="S4458" i="1" s="1"/>
  <c r="H1958" i="1"/>
  <c r="R4458" i="1" s="1"/>
  <c r="F1958" i="1"/>
  <c r="S1958" i="1" s="1"/>
  <c r="E1958" i="1"/>
  <c r="R1958" i="1" s="1"/>
  <c r="L1957" i="1"/>
  <c r="S6957" i="1" s="1"/>
  <c r="K1957" i="1"/>
  <c r="R6957" i="1" s="1"/>
  <c r="I1957" i="1"/>
  <c r="S4457" i="1" s="1"/>
  <c r="H1957" i="1"/>
  <c r="R4457" i="1" s="1"/>
  <c r="F1957" i="1"/>
  <c r="S1957" i="1" s="1"/>
  <c r="E1957" i="1"/>
  <c r="R1957" i="1" s="1"/>
  <c r="L1956" i="1"/>
  <c r="S6956" i="1" s="1"/>
  <c r="K1956" i="1"/>
  <c r="R6956" i="1" s="1"/>
  <c r="I1956" i="1"/>
  <c r="S4456" i="1" s="1"/>
  <c r="H1956" i="1"/>
  <c r="R4456" i="1" s="1"/>
  <c r="F1956" i="1"/>
  <c r="S1956" i="1" s="1"/>
  <c r="E1956" i="1"/>
  <c r="R1956" i="1" s="1"/>
  <c r="L1955" i="1"/>
  <c r="S6955" i="1" s="1"/>
  <c r="K1955" i="1"/>
  <c r="R6955" i="1" s="1"/>
  <c r="I1955" i="1"/>
  <c r="S4455" i="1" s="1"/>
  <c r="H1955" i="1"/>
  <c r="R4455" i="1" s="1"/>
  <c r="F1955" i="1"/>
  <c r="S1955" i="1" s="1"/>
  <c r="E1955" i="1"/>
  <c r="R1955" i="1" s="1"/>
  <c r="L1954" i="1"/>
  <c r="S6954" i="1" s="1"/>
  <c r="K1954" i="1"/>
  <c r="R6954" i="1" s="1"/>
  <c r="I1954" i="1"/>
  <c r="S4454" i="1" s="1"/>
  <c r="H1954" i="1"/>
  <c r="R4454" i="1" s="1"/>
  <c r="F1954" i="1"/>
  <c r="S1954" i="1" s="1"/>
  <c r="E1954" i="1"/>
  <c r="R1954" i="1" s="1"/>
  <c r="L1953" i="1"/>
  <c r="S6953" i="1" s="1"/>
  <c r="K1953" i="1"/>
  <c r="R6953" i="1" s="1"/>
  <c r="I1953" i="1"/>
  <c r="S4453" i="1" s="1"/>
  <c r="H1953" i="1"/>
  <c r="R4453" i="1" s="1"/>
  <c r="F1953" i="1"/>
  <c r="S1953" i="1" s="1"/>
  <c r="E1953" i="1"/>
  <c r="R1953" i="1" s="1"/>
  <c r="L1952" i="1"/>
  <c r="S6952" i="1" s="1"/>
  <c r="K1952" i="1"/>
  <c r="R6952" i="1" s="1"/>
  <c r="I1952" i="1"/>
  <c r="S4452" i="1" s="1"/>
  <c r="H1952" i="1"/>
  <c r="R4452" i="1" s="1"/>
  <c r="F1952" i="1"/>
  <c r="S1952" i="1" s="1"/>
  <c r="E1952" i="1"/>
  <c r="R1952" i="1" s="1"/>
  <c r="L1951" i="1"/>
  <c r="S6951" i="1" s="1"/>
  <c r="K1951" i="1"/>
  <c r="R6951" i="1" s="1"/>
  <c r="I1951" i="1"/>
  <c r="S4451" i="1" s="1"/>
  <c r="H1951" i="1"/>
  <c r="R4451" i="1" s="1"/>
  <c r="F1951" i="1"/>
  <c r="S1951" i="1" s="1"/>
  <c r="E1951" i="1"/>
  <c r="R1951" i="1" s="1"/>
  <c r="L1950" i="1"/>
  <c r="S6950" i="1" s="1"/>
  <c r="K1950" i="1"/>
  <c r="R6950" i="1" s="1"/>
  <c r="I1950" i="1"/>
  <c r="S4450" i="1" s="1"/>
  <c r="H1950" i="1"/>
  <c r="R4450" i="1" s="1"/>
  <c r="F1950" i="1"/>
  <c r="S1950" i="1" s="1"/>
  <c r="E1950" i="1"/>
  <c r="R1950" i="1" s="1"/>
  <c r="L1949" i="1"/>
  <c r="S6949" i="1" s="1"/>
  <c r="K1949" i="1"/>
  <c r="R6949" i="1" s="1"/>
  <c r="I1949" i="1"/>
  <c r="S4449" i="1" s="1"/>
  <c r="H1949" i="1"/>
  <c r="R4449" i="1" s="1"/>
  <c r="F1949" i="1"/>
  <c r="S1949" i="1" s="1"/>
  <c r="E1949" i="1"/>
  <c r="R1949" i="1" s="1"/>
  <c r="L1948" i="1"/>
  <c r="S6948" i="1" s="1"/>
  <c r="K1948" i="1"/>
  <c r="R6948" i="1" s="1"/>
  <c r="I1948" i="1"/>
  <c r="S4448" i="1" s="1"/>
  <c r="H1948" i="1"/>
  <c r="R4448" i="1" s="1"/>
  <c r="F1948" i="1"/>
  <c r="S1948" i="1" s="1"/>
  <c r="E1948" i="1"/>
  <c r="R1948" i="1" s="1"/>
  <c r="L1947" i="1"/>
  <c r="S6947" i="1" s="1"/>
  <c r="K1947" i="1"/>
  <c r="R6947" i="1" s="1"/>
  <c r="I1947" i="1"/>
  <c r="S4447" i="1" s="1"/>
  <c r="H1947" i="1"/>
  <c r="R4447" i="1" s="1"/>
  <c r="F1947" i="1"/>
  <c r="S1947" i="1" s="1"/>
  <c r="E1947" i="1"/>
  <c r="R1947" i="1" s="1"/>
  <c r="L1946" i="1"/>
  <c r="S6946" i="1" s="1"/>
  <c r="K1946" i="1"/>
  <c r="R6946" i="1" s="1"/>
  <c r="I1946" i="1"/>
  <c r="S4446" i="1" s="1"/>
  <c r="H1946" i="1"/>
  <c r="R4446" i="1" s="1"/>
  <c r="F1946" i="1"/>
  <c r="S1946" i="1" s="1"/>
  <c r="E1946" i="1"/>
  <c r="R1946" i="1" s="1"/>
  <c r="L1945" i="1"/>
  <c r="S6945" i="1" s="1"/>
  <c r="K1945" i="1"/>
  <c r="R6945" i="1" s="1"/>
  <c r="I1945" i="1"/>
  <c r="S4445" i="1" s="1"/>
  <c r="H1945" i="1"/>
  <c r="R4445" i="1" s="1"/>
  <c r="F1945" i="1"/>
  <c r="S1945" i="1" s="1"/>
  <c r="E1945" i="1"/>
  <c r="R1945" i="1" s="1"/>
  <c r="L1944" i="1"/>
  <c r="S6944" i="1" s="1"/>
  <c r="K1944" i="1"/>
  <c r="R6944" i="1" s="1"/>
  <c r="I1944" i="1"/>
  <c r="S4444" i="1" s="1"/>
  <c r="H1944" i="1"/>
  <c r="R4444" i="1" s="1"/>
  <c r="F1944" i="1"/>
  <c r="S1944" i="1" s="1"/>
  <c r="E1944" i="1"/>
  <c r="R1944" i="1" s="1"/>
  <c r="L1943" i="1"/>
  <c r="S6943" i="1" s="1"/>
  <c r="K1943" i="1"/>
  <c r="R6943" i="1" s="1"/>
  <c r="I1943" i="1"/>
  <c r="S4443" i="1" s="1"/>
  <c r="H1943" i="1"/>
  <c r="R4443" i="1" s="1"/>
  <c r="F1943" i="1"/>
  <c r="S1943" i="1" s="1"/>
  <c r="E1943" i="1"/>
  <c r="R1943" i="1" s="1"/>
  <c r="L1942" i="1"/>
  <c r="S6942" i="1" s="1"/>
  <c r="K1942" i="1"/>
  <c r="R6942" i="1" s="1"/>
  <c r="I1942" i="1"/>
  <c r="S4442" i="1" s="1"/>
  <c r="H1942" i="1"/>
  <c r="R4442" i="1" s="1"/>
  <c r="F1942" i="1"/>
  <c r="S1942" i="1" s="1"/>
  <c r="E1942" i="1"/>
  <c r="R1942" i="1" s="1"/>
  <c r="L1941" i="1"/>
  <c r="S6941" i="1" s="1"/>
  <c r="K1941" i="1"/>
  <c r="R6941" i="1" s="1"/>
  <c r="I1941" i="1"/>
  <c r="S4441" i="1" s="1"/>
  <c r="H1941" i="1"/>
  <c r="R4441" i="1" s="1"/>
  <c r="F1941" i="1"/>
  <c r="S1941" i="1" s="1"/>
  <c r="E1941" i="1"/>
  <c r="R1941" i="1" s="1"/>
  <c r="L1940" i="1"/>
  <c r="S6940" i="1" s="1"/>
  <c r="K1940" i="1"/>
  <c r="R6940" i="1" s="1"/>
  <c r="I1940" i="1"/>
  <c r="S4440" i="1" s="1"/>
  <c r="H1940" i="1"/>
  <c r="R4440" i="1" s="1"/>
  <c r="F1940" i="1"/>
  <c r="S1940" i="1" s="1"/>
  <c r="E1940" i="1"/>
  <c r="R1940" i="1" s="1"/>
  <c r="L1939" i="1"/>
  <c r="S6939" i="1" s="1"/>
  <c r="K1939" i="1"/>
  <c r="R6939" i="1" s="1"/>
  <c r="I1939" i="1"/>
  <c r="S4439" i="1" s="1"/>
  <c r="H1939" i="1"/>
  <c r="R4439" i="1" s="1"/>
  <c r="F1939" i="1"/>
  <c r="S1939" i="1" s="1"/>
  <c r="E1939" i="1"/>
  <c r="R1939" i="1" s="1"/>
  <c r="L1938" i="1"/>
  <c r="S6938" i="1" s="1"/>
  <c r="K1938" i="1"/>
  <c r="R6938" i="1" s="1"/>
  <c r="I1938" i="1"/>
  <c r="S4438" i="1" s="1"/>
  <c r="H1938" i="1"/>
  <c r="R4438" i="1" s="1"/>
  <c r="F1938" i="1"/>
  <c r="S1938" i="1" s="1"/>
  <c r="E1938" i="1"/>
  <c r="R1938" i="1" s="1"/>
  <c r="L1937" i="1"/>
  <c r="S6937" i="1" s="1"/>
  <c r="K1937" i="1"/>
  <c r="R6937" i="1" s="1"/>
  <c r="I1937" i="1"/>
  <c r="S4437" i="1" s="1"/>
  <c r="H1937" i="1"/>
  <c r="R4437" i="1" s="1"/>
  <c r="F1937" i="1"/>
  <c r="S1937" i="1" s="1"/>
  <c r="E1937" i="1"/>
  <c r="R1937" i="1" s="1"/>
  <c r="L1936" i="1"/>
  <c r="S6936" i="1" s="1"/>
  <c r="K1936" i="1"/>
  <c r="R6936" i="1" s="1"/>
  <c r="I1936" i="1"/>
  <c r="S4436" i="1" s="1"/>
  <c r="H1936" i="1"/>
  <c r="R4436" i="1" s="1"/>
  <c r="F1936" i="1"/>
  <c r="S1936" i="1" s="1"/>
  <c r="E1936" i="1"/>
  <c r="R1936" i="1" s="1"/>
  <c r="L1935" i="1"/>
  <c r="S6935" i="1" s="1"/>
  <c r="K1935" i="1"/>
  <c r="R6935" i="1" s="1"/>
  <c r="I1935" i="1"/>
  <c r="S4435" i="1" s="1"/>
  <c r="H1935" i="1"/>
  <c r="R4435" i="1" s="1"/>
  <c r="F1935" i="1"/>
  <c r="S1935" i="1" s="1"/>
  <c r="E1935" i="1"/>
  <c r="R1935" i="1" s="1"/>
  <c r="L1934" i="1"/>
  <c r="S6934" i="1" s="1"/>
  <c r="K1934" i="1"/>
  <c r="R6934" i="1" s="1"/>
  <c r="I1934" i="1"/>
  <c r="S4434" i="1" s="1"/>
  <c r="H1934" i="1"/>
  <c r="R4434" i="1" s="1"/>
  <c r="F1934" i="1"/>
  <c r="S1934" i="1" s="1"/>
  <c r="E1934" i="1"/>
  <c r="R1934" i="1" s="1"/>
  <c r="L1933" i="1"/>
  <c r="S6933" i="1" s="1"/>
  <c r="K1933" i="1"/>
  <c r="R6933" i="1" s="1"/>
  <c r="I1933" i="1"/>
  <c r="S4433" i="1" s="1"/>
  <c r="H1933" i="1"/>
  <c r="R4433" i="1" s="1"/>
  <c r="F1933" i="1"/>
  <c r="S1933" i="1" s="1"/>
  <c r="E1933" i="1"/>
  <c r="R1933" i="1" s="1"/>
  <c r="L1932" i="1"/>
  <c r="S6932" i="1" s="1"/>
  <c r="K1932" i="1"/>
  <c r="R6932" i="1" s="1"/>
  <c r="I1932" i="1"/>
  <c r="S4432" i="1" s="1"/>
  <c r="H1932" i="1"/>
  <c r="R4432" i="1" s="1"/>
  <c r="F1932" i="1"/>
  <c r="S1932" i="1" s="1"/>
  <c r="E1932" i="1"/>
  <c r="R1932" i="1" s="1"/>
  <c r="L1931" i="1"/>
  <c r="S6931" i="1" s="1"/>
  <c r="K1931" i="1"/>
  <c r="R6931" i="1" s="1"/>
  <c r="I1931" i="1"/>
  <c r="S4431" i="1" s="1"/>
  <c r="H1931" i="1"/>
  <c r="R4431" i="1" s="1"/>
  <c r="F1931" i="1"/>
  <c r="S1931" i="1" s="1"/>
  <c r="E1931" i="1"/>
  <c r="R1931" i="1" s="1"/>
  <c r="L1930" i="1"/>
  <c r="S6930" i="1" s="1"/>
  <c r="K1930" i="1"/>
  <c r="R6930" i="1" s="1"/>
  <c r="I1930" i="1"/>
  <c r="S4430" i="1" s="1"/>
  <c r="H1930" i="1"/>
  <c r="R4430" i="1" s="1"/>
  <c r="F1930" i="1"/>
  <c r="S1930" i="1" s="1"/>
  <c r="E1930" i="1"/>
  <c r="R1930" i="1" s="1"/>
  <c r="L1929" i="1"/>
  <c r="S6929" i="1" s="1"/>
  <c r="K1929" i="1"/>
  <c r="R6929" i="1" s="1"/>
  <c r="I1929" i="1"/>
  <c r="S4429" i="1" s="1"/>
  <c r="H1929" i="1"/>
  <c r="R4429" i="1" s="1"/>
  <c r="F1929" i="1"/>
  <c r="S1929" i="1" s="1"/>
  <c r="E1929" i="1"/>
  <c r="R1929" i="1" s="1"/>
  <c r="L1928" i="1"/>
  <c r="S6928" i="1" s="1"/>
  <c r="K1928" i="1"/>
  <c r="R6928" i="1" s="1"/>
  <c r="I1928" i="1"/>
  <c r="S4428" i="1" s="1"/>
  <c r="H1928" i="1"/>
  <c r="R4428" i="1" s="1"/>
  <c r="F1928" i="1"/>
  <c r="S1928" i="1" s="1"/>
  <c r="E1928" i="1"/>
  <c r="R1928" i="1" s="1"/>
  <c r="L1927" i="1"/>
  <c r="S6927" i="1" s="1"/>
  <c r="K1927" i="1"/>
  <c r="R6927" i="1" s="1"/>
  <c r="I1927" i="1"/>
  <c r="S4427" i="1" s="1"/>
  <c r="H1927" i="1"/>
  <c r="R4427" i="1" s="1"/>
  <c r="F1927" i="1"/>
  <c r="S1927" i="1" s="1"/>
  <c r="E1927" i="1"/>
  <c r="R1927" i="1" s="1"/>
  <c r="L1926" i="1"/>
  <c r="S6926" i="1" s="1"/>
  <c r="K1926" i="1"/>
  <c r="R6926" i="1" s="1"/>
  <c r="I1926" i="1"/>
  <c r="S4426" i="1" s="1"/>
  <c r="H1926" i="1"/>
  <c r="R4426" i="1" s="1"/>
  <c r="F1926" i="1"/>
  <c r="S1926" i="1" s="1"/>
  <c r="E1926" i="1"/>
  <c r="R1926" i="1" s="1"/>
  <c r="L1925" i="1"/>
  <c r="S6925" i="1" s="1"/>
  <c r="K1925" i="1"/>
  <c r="R6925" i="1" s="1"/>
  <c r="I1925" i="1"/>
  <c r="S4425" i="1" s="1"/>
  <c r="H1925" i="1"/>
  <c r="R4425" i="1" s="1"/>
  <c r="F1925" i="1"/>
  <c r="S1925" i="1" s="1"/>
  <c r="E1925" i="1"/>
  <c r="R1925" i="1" s="1"/>
  <c r="L1924" i="1"/>
  <c r="S6924" i="1" s="1"/>
  <c r="K1924" i="1"/>
  <c r="R6924" i="1" s="1"/>
  <c r="I1924" i="1"/>
  <c r="S4424" i="1" s="1"/>
  <c r="H1924" i="1"/>
  <c r="R4424" i="1" s="1"/>
  <c r="F1924" i="1"/>
  <c r="S1924" i="1" s="1"/>
  <c r="E1924" i="1"/>
  <c r="R1924" i="1" s="1"/>
  <c r="L1923" i="1"/>
  <c r="S6923" i="1" s="1"/>
  <c r="K1923" i="1"/>
  <c r="R6923" i="1" s="1"/>
  <c r="I1923" i="1"/>
  <c r="S4423" i="1" s="1"/>
  <c r="H1923" i="1"/>
  <c r="R4423" i="1" s="1"/>
  <c r="F1923" i="1"/>
  <c r="S1923" i="1" s="1"/>
  <c r="E1923" i="1"/>
  <c r="R1923" i="1" s="1"/>
  <c r="L1922" i="1"/>
  <c r="S6922" i="1" s="1"/>
  <c r="K1922" i="1"/>
  <c r="R6922" i="1" s="1"/>
  <c r="I1922" i="1"/>
  <c r="S4422" i="1" s="1"/>
  <c r="H1922" i="1"/>
  <c r="R4422" i="1" s="1"/>
  <c r="F1922" i="1"/>
  <c r="S1922" i="1" s="1"/>
  <c r="E1922" i="1"/>
  <c r="R1922" i="1" s="1"/>
  <c r="L1921" i="1"/>
  <c r="S6921" i="1" s="1"/>
  <c r="K1921" i="1"/>
  <c r="R6921" i="1" s="1"/>
  <c r="I1921" i="1"/>
  <c r="S4421" i="1" s="1"/>
  <c r="H1921" i="1"/>
  <c r="R4421" i="1" s="1"/>
  <c r="F1921" i="1"/>
  <c r="S1921" i="1" s="1"/>
  <c r="E1921" i="1"/>
  <c r="R1921" i="1" s="1"/>
  <c r="L1920" i="1"/>
  <c r="S6920" i="1" s="1"/>
  <c r="K1920" i="1"/>
  <c r="R6920" i="1" s="1"/>
  <c r="I1920" i="1"/>
  <c r="S4420" i="1" s="1"/>
  <c r="H1920" i="1"/>
  <c r="R4420" i="1" s="1"/>
  <c r="F1920" i="1"/>
  <c r="S1920" i="1" s="1"/>
  <c r="E1920" i="1"/>
  <c r="R1920" i="1" s="1"/>
  <c r="L1919" i="1"/>
  <c r="S6919" i="1" s="1"/>
  <c r="K1919" i="1"/>
  <c r="R6919" i="1" s="1"/>
  <c r="I1919" i="1"/>
  <c r="S4419" i="1" s="1"/>
  <c r="H1919" i="1"/>
  <c r="R4419" i="1" s="1"/>
  <c r="F1919" i="1"/>
  <c r="S1919" i="1" s="1"/>
  <c r="E1919" i="1"/>
  <c r="R1919" i="1" s="1"/>
  <c r="L1918" i="1"/>
  <c r="S6918" i="1" s="1"/>
  <c r="K1918" i="1"/>
  <c r="R6918" i="1" s="1"/>
  <c r="I1918" i="1"/>
  <c r="S4418" i="1" s="1"/>
  <c r="H1918" i="1"/>
  <c r="R4418" i="1" s="1"/>
  <c r="F1918" i="1"/>
  <c r="S1918" i="1" s="1"/>
  <c r="E1918" i="1"/>
  <c r="R1918" i="1" s="1"/>
  <c r="L1917" i="1"/>
  <c r="S6917" i="1" s="1"/>
  <c r="K1917" i="1"/>
  <c r="R6917" i="1" s="1"/>
  <c r="I1917" i="1"/>
  <c r="S4417" i="1" s="1"/>
  <c r="H1917" i="1"/>
  <c r="R4417" i="1" s="1"/>
  <c r="F1917" i="1"/>
  <c r="S1917" i="1" s="1"/>
  <c r="E1917" i="1"/>
  <c r="R1917" i="1" s="1"/>
  <c r="L1916" i="1"/>
  <c r="S6916" i="1" s="1"/>
  <c r="K1916" i="1"/>
  <c r="R6916" i="1" s="1"/>
  <c r="I1916" i="1"/>
  <c r="S4416" i="1" s="1"/>
  <c r="H1916" i="1"/>
  <c r="R4416" i="1" s="1"/>
  <c r="F1916" i="1"/>
  <c r="S1916" i="1" s="1"/>
  <c r="E1916" i="1"/>
  <c r="R1916" i="1" s="1"/>
  <c r="L1915" i="1"/>
  <c r="S6915" i="1" s="1"/>
  <c r="K1915" i="1"/>
  <c r="R6915" i="1" s="1"/>
  <c r="I1915" i="1"/>
  <c r="S4415" i="1" s="1"/>
  <c r="H1915" i="1"/>
  <c r="R4415" i="1" s="1"/>
  <c r="F1915" i="1"/>
  <c r="S1915" i="1" s="1"/>
  <c r="E1915" i="1"/>
  <c r="R1915" i="1" s="1"/>
  <c r="L1914" i="1"/>
  <c r="S6914" i="1" s="1"/>
  <c r="K1914" i="1"/>
  <c r="R6914" i="1" s="1"/>
  <c r="I1914" i="1"/>
  <c r="S4414" i="1" s="1"/>
  <c r="H1914" i="1"/>
  <c r="R4414" i="1" s="1"/>
  <c r="F1914" i="1"/>
  <c r="S1914" i="1" s="1"/>
  <c r="E1914" i="1"/>
  <c r="R1914" i="1" s="1"/>
  <c r="L1913" i="1"/>
  <c r="S6913" i="1" s="1"/>
  <c r="K1913" i="1"/>
  <c r="R6913" i="1" s="1"/>
  <c r="I1913" i="1"/>
  <c r="S4413" i="1" s="1"/>
  <c r="H1913" i="1"/>
  <c r="R4413" i="1" s="1"/>
  <c r="F1913" i="1"/>
  <c r="S1913" i="1" s="1"/>
  <c r="E1913" i="1"/>
  <c r="R1913" i="1" s="1"/>
  <c r="L1912" i="1"/>
  <c r="S6912" i="1" s="1"/>
  <c r="K1912" i="1"/>
  <c r="R6912" i="1" s="1"/>
  <c r="I1912" i="1"/>
  <c r="S4412" i="1" s="1"/>
  <c r="H1912" i="1"/>
  <c r="R4412" i="1" s="1"/>
  <c r="F1912" i="1"/>
  <c r="S1912" i="1" s="1"/>
  <c r="E1912" i="1"/>
  <c r="R1912" i="1" s="1"/>
  <c r="L1911" i="1"/>
  <c r="S6911" i="1" s="1"/>
  <c r="K1911" i="1"/>
  <c r="R6911" i="1" s="1"/>
  <c r="I1911" i="1"/>
  <c r="S4411" i="1" s="1"/>
  <c r="H1911" i="1"/>
  <c r="R4411" i="1" s="1"/>
  <c r="F1911" i="1"/>
  <c r="S1911" i="1" s="1"/>
  <c r="E1911" i="1"/>
  <c r="R1911" i="1" s="1"/>
  <c r="L1910" i="1"/>
  <c r="S6910" i="1" s="1"/>
  <c r="K1910" i="1"/>
  <c r="R6910" i="1" s="1"/>
  <c r="I1910" i="1"/>
  <c r="S4410" i="1" s="1"/>
  <c r="H1910" i="1"/>
  <c r="R4410" i="1" s="1"/>
  <c r="F1910" i="1"/>
  <c r="S1910" i="1" s="1"/>
  <c r="E1910" i="1"/>
  <c r="R1910" i="1" s="1"/>
  <c r="L1909" i="1"/>
  <c r="S6909" i="1" s="1"/>
  <c r="K1909" i="1"/>
  <c r="R6909" i="1" s="1"/>
  <c r="I1909" i="1"/>
  <c r="S4409" i="1" s="1"/>
  <c r="H1909" i="1"/>
  <c r="R4409" i="1" s="1"/>
  <c r="F1909" i="1"/>
  <c r="S1909" i="1" s="1"/>
  <c r="E1909" i="1"/>
  <c r="R1909" i="1" s="1"/>
  <c r="L1908" i="1"/>
  <c r="S6908" i="1" s="1"/>
  <c r="K1908" i="1"/>
  <c r="R6908" i="1" s="1"/>
  <c r="I1908" i="1"/>
  <c r="S4408" i="1" s="1"/>
  <c r="H1908" i="1"/>
  <c r="R4408" i="1" s="1"/>
  <c r="F1908" i="1"/>
  <c r="S1908" i="1" s="1"/>
  <c r="E1908" i="1"/>
  <c r="R1908" i="1" s="1"/>
  <c r="L1907" i="1"/>
  <c r="S6907" i="1" s="1"/>
  <c r="K1907" i="1"/>
  <c r="R6907" i="1" s="1"/>
  <c r="I1907" i="1"/>
  <c r="S4407" i="1" s="1"/>
  <c r="H1907" i="1"/>
  <c r="R4407" i="1" s="1"/>
  <c r="F1907" i="1"/>
  <c r="S1907" i="1" s="1"/>
  <c r="E1907" i="1"/>
  <c r="R1907" i="1" s="1"/>
  <c r="L1906" i="1"/>
  <c r="S6906" i="1" s="1"/>
  <c r="K1906" i="1"/>
  <c r="R6906" i="1" s="1"/>
  <c r="I1906" i="1"/>
  <c r="S4406" i="1" s="1"/>
  <c r="H1906" i="1"/>
  <c r="R4406" i="1" s="1"/>
  <c r="F1906" i="1"/>
  <c r="S1906" i="1" s="1"/>
  <c r="E1906" i="1"/>
  <c r="R1906" i="1" s="1"/>
  <c r="L1905" i="1"/>
  <c r="S6905" i="1" s="1"/>
  <c r="K1905" i="1"/>
  <c r="R6905" i="1" s="1"/>
  <c r="I1905" i="1"/>
  <c r="S4405" i="1" s="1"/>
  <c r="H1905" i="1"/>
  <c r="R4405" i="1" s="1"/>
  <c r="F1905" i="1"/>
  <c r="S1905" i="1" s="1"/>
  <c r="E1905" i="1"/>
  <c r="R1905" i="1" s="1"/>
  <c r="L1904" i="1"/>
  <c r="S6904" i="1" s="1"/>
  <c r="K1904" i="1"/>
  <c r="R6904" i="1" s="1"/>
  <c r="I1904" i="1"/>
  <c r="S4404" i="1" s="1"/>
  <c r="H1904" i="1"/>
  <c r="R4404" i="1" s="1"/>
  <c r="F1904" i="1"/>
  <c r="S1904" i="1" s="1"/>
  <c r="E1904" i="1"/>
  <c r="R1904" i="1" s="1"/>
  <c r="L1903" i="1"/>
  <c r="S6903" i="1" s="1"/>
  <c r="K1903" i="1"/>
  <c r="R6903" i="1" s="1"/>
  <c r="I1903" i="1"/>
  <c r="S4403" i="1" s="1"/>
  <c r="H1903" i="1"/>
  <c r="R4403" i="1" s="1"/>
  <c r="F1903" i="1"/>
  <c r="S1903" i="1" s="1"/>
  <c r="E1903" i="1"/>
  <c r="R1903" i="1" s="1"/>
  <c r="L1902" i="1"/>
  <c r="S6902" i="1" s="1"/>
  <c r="K1902" i="1"/>
  <c r="R6902" i="1" s="1"/>
  <c r="I1902" i="1"/>
  <c r="S4402" i="1" s="1"/>
  <c r="H1902" i="1"/>
  <c r="R4402" i="1" s="1"/>
  <c r="F1902" i="1"/>
  <c r="S1902" i="1" s="1"/>
  <c r="E1902" i="1"/>
  <c r="R1902" i="1" s="1"/>
  <c r="L1901" i="1"/>
  <c r="S6901" i="1" s="1"/>
  <c r="K1901" i="1"/>
  <c r="R6901" i="1" s="1"/>
  <c r="I1901" i="1"/>
  <c r="S4401" i="1" s="1"/>
  <c r="H1901" i="1"/>
  <c r="R4401" i="1" s="1"/>
  <c r="F1901" i="1"/>
  <c r="S1901" i="1" s="1"/>
  <c r="E1901" i="1"/>
  <c r="R1901" i="1" s="1"/>
  <c r="L1900" i="1"/>
  <c r="S6900" i="1" s="1"/>
  <c r="K1900" i="1"/>
  <c r="R6900" i="1" s="1"/>
  <c r="I1900" i="1"/>
  <c r="S4400" i="1" s="1"/>
  <c r="H1900" i="1"/>
  <c r="R4400" i="1" s="1"/>
  <c r="F1900" i="1"/>
  <c r="S1900" i="1" s="1"/>
  <c r="E1900" i="1"/>
  <c r="R1900" i="1" s="1"/>
  <c r="L1899" i="1"/>
  <c r="S6899" i="1" s="1"/>
  <c r="K1899" i="1"/>
  <c r="R6899" i="1" s="1"/>
  <c r="I1899" i="1"/>
  <c r="S4399" i="1" s="1"/>
  <c r="H1899" i="1"/>
  <c r="R4399" i="1" s="1"/>
  <c r="F1899" i="1"/>
  <c r="S1899" i="1" s="1"/>
  <c r="E1899" i="1"/>
  <c r="R1899" i="1" s="1"/>
  <c r="L1898" i="1"/>
  <c r="S6898" i="1" s="1"/>
  <c r="K1898" i="1"/>
  <c r="R6898" i="1" s="1"/>
  <c r="I1898" i="1"/>
  <c r="S4398" i="1" s="1"/>
  <c r="H1898" i="1"/>
  <c r="R4398" i="1" s="1"/>
  <c r="F1898" i="1"/>
  <c r="S1898" i="1" s="1"/>
  <c r="E1898" i="1"/>
  <c r="R1898" i="1" s="1"/>
  <c r="L1897" i="1"/>
  <c r="S6897" i="1" s="1"/>
  <c r="K1897" i="1"/>
  <c r="R6897" i="1" s="1"/>
  <c r="I1897" i="1"/>
  <c r="S4397" i="1" s="1"/>
  <c r="H1897" i="1"/>
  <c r="R4397" i="1" s="1"/>
  <c r="F1897" i="1"/>
  <c r="S1897" i="1" s="1"/>
  <c r="E1897" i="1"/>
  <c r="R1897" i="1" s="1"/>
  <c r="L1896" i="1"/>
  <c r="S6896" i="1" s="1"/>
  <c r="K1896" i="1"/>
  <c r="R6896" i="1" s="1"/>
  <c r="I1896" i="1"/>
  <c r="S4396" i="1" s="1"/>
  <c r="H1896" i="1"/>
  <c r="R4396" i="1" s="1"/>
  <c r="F1896" i="1"/>
  <c r="S1896" i="1" s="1"/>
  <c r="E1896" i="1"/>
  <c r="R1896" i="1" s="1"/>
  <c r="L1895" i="1"/>
  <c r="S6895" i="1" s="1"/>
  <c r="K1895" i="1"/>
  <c r="R6895" i="1" s="1"/>
  <c r="I1895" i="1"/>
  <c r="S4395" i="1" s="1"/>
  <c r="H1895" i="1"/>
  <c r="R4395" i="1" s="1"/>
  <c r="F1895" i="1"/>
  <c r="S1895" i="1" s="1"/>
  <c r="E1895" i="1"/>
  <c r="R1895" i="1" s="1"/>
  <c r="L1894" i="1"/>
  <c r="S6894" i="1" s="1"/>
  <c r="K1894" i="1"/>
  <c r="R6894" i="1" s="1"/>
  <c r="I1894" i="1"/>
  <c r="S4394" i="1" s="1"/>
  <c r="H1894" i="1"/>
  <c r="R4394" i="1" s="1"/>
  <c r="F1894" i="1"/>
  <c r="S1894" i="1" s="1"/>
  <c r="E1894" i="1"/>
  <c r="R1894" i="1" s="1"/>
  <c r="L1893" i="1"/>
  <c r="S6893" i="1" s="1"/>
  <c r="K1893" i="1"/>
  <c r="R6893" i="1" s="1"/>
  <c r="I1893" i="1"/>
  <c r="S4393" i="1" s="1"/>
  <c r="H1893" i="1"/>
  <c r="R4393" i="1" s="1"/>
  <c r="F1893" i="1"/>
  <c r="S1893" i="1" s="1"/>
  <c r="E1893" i="1"/>
  <c r="R1893" i="1" s="1"/>
  <c r="L1892" i="1"/>
  <c r="S6892" i="1" s="1"/>
  <c r="K1892" i="1"/>
  <c r="R6892" i="1" s="1"/>
  <c r="I1892" i="1"/>
  <c r="S4392" i="1" s="1"/>
  <c r="H1892" i="1"/>
  <c r="R4392" i="1" s="1"/>
  <c r="F1892" i="1"/>
  <c r="S1892" i="1" s="1"/>
  <c r="E1892" i="1"/>
  <c r="R1892" i="1" s="1"/>
  <c r="L1891" i="1"/>
  <c r="S6891" i="1" s="1"/>
  <c r="K1891" i="1"/>
  <c r="R6891" i="1" s="1"/>
  <c r="I1891" i="1"/>
  <c r="S4391" i="1" s="1"/>
  <c r="H1891" i="1"/>
  <c r="R4391" i="1" s="1"/>
  <c r="F1891" i="1"/>
  <c r="S1891" i="1" s="1"/>
  <c r="E1891" i="1"/>
  <c r="R1891" i="1" s="1"/>
  <c r="L1890" i="1"/>
  <c r="S6890" i="1" s="1"/>
  <c r="K1890" i="1"/>
  <c r="R6890" i="1" s="1"/>
  <c r="I1890" i="1"/>
  <c r="S4390" i="1" s="1"/>
  <c r="H1890" i="1"/>
  <c r="R4390" i="1" s="1"/>
  <c r="F1890" i="1"/>
  <c r="S1890" i="1" s="1"/>
  <c r="E1890" i="1"/>
  <c r="R1890" i="1" s="1"/>
  <c r="L1889" i="1"/>
  <c r="S6889" i="1" s="1"/>
  <c r="K1889" i="1"/>
  <c r="R6889" i="1" s="1"/>
  <c r="I1889" i="1"/>
  <c r="S4389" i="1" s="1"/>
  <c r="H1889" i="1"/>
  <c r="R4389" i="1" s="1"/>
  <c r="F1889" i="1"/>
  <c r="S1889" i="1" s="1"/>
  <c r="E1889" i="1"/>
  <c r="R1889" i="1" s="1"/>
  <c r="L1888" i="1"/>
  <c r="S6888" i="1" s="1"/>
  <c r="K1888" i="1"/>
  <c r="R6888" i="1" s="1"/>
  <c r="I1888" i="1"/>
  <c r="S4388" i="1" s="1"/>
  <c r="H1888" i="1"/>
  <c r="R4388" i="1" s="1"/>
  <c r="F1888" i="1"/>
  <c r="S1888" i="1" s="1"/>
  <c r="E1888" i="1"/>
  <c r="R1888" i="1" s="1"/>
  <c r="L1887" i="1"/>
  <c r="S6887" i="1" s="1"/>
  <c r="K1887" i="1"/>
  <c r="R6887" i="1" s="1"/>
  <c r="I1887" i="1"/>
  <c r="S4387" i="1" s="1"/>
  <c r="H1887" i="1"/>
  <c r="R4387" i="1" s="1"/>
  <c r="F1887" i="1"/>
  <c r="S1887" i="1" s="1"/>
  <c r="E1887" i="1"/>
  <c r="R1887" i="1" s="1"/>
  <c r="L1886" i="1"/>
  <c r="S6886" i="1" s="1"/>
  <c r="K1886" i="1"/>
  <c r="R6886" i="1" s="1"/>
  <c r="I1886" i="1"/>
  <c r="S4386" i="1" s="1"/>
  <c r="H1886" i="1"/>
  <c r="R4386" i="1" s="1"/>
  <c r="F1886" i="1"/>
  <c r="S1886" i="1" s="1"/>
  <c r="E1886" i="1"/>
  <c r="R1886" i="1" s="1"/>
  <c r="L1885" i="1"/>
  <c r="S6885" i="1" s="1"/>
  <c r="K1885" i="1"/>
  <c r="R6885" i="1" s="1"/>
  <c r="I1885" i="1"/>
  <c r="S4385" i="1" s="1"/>
  <c r="H1885" i="1"/>
  <c r="R4385" i="1" s="1"/>
  <c r="F1885" i="1"/>
  <c r="S1885" i="1" s="1"/>
  <c r="E1885" i="1"/>
  <c r="R1885" i="1" s="1"/>
  <c r="L1884" i="1"/>
  <c r="S6884" i="1" s="1"/>
  <c r="K1884" i="1"/>
  <c r="R6884" i="1" s="1"/>
  <c r="I1884" i="1"/>
  <c r="S4384" i="1" s="1"/>
  <c r="H1884" i="1"/>
  <c r="R4384" i="1" s="1"/>
  <c r="F1884" i="1"/>
  <c r="S1884" i="1" s="1"/>
  <c r="E1884" i="1"/>
  <c r="R1884" i="1" s="1"/>
  <c r="L1883" i="1"/>
  <c r="S6883" i="1" s="1"/>
  <c r="K1883" i="1"/>
  <c r="R6883" i="1" s="1"/>
  <c r="I1883" i="1"/>
  <c r="S4383" i="1" s="1"/>
  <c r="H1883" i="1"/>
  <c r="R4383" i="1" s="1"/>
  <c r="F1883" i="1"/>
  <c r="S1883" i="1" s="1"/>
  <c r="E1883" i="1"/>
  <c r="R1883" i="1" s="1"/>
  <c r="L1882" i="1"/>
  <c r="S6882" i="1" s="1"/>
  <c r="K1882" i="1"/>
  <c r="R6882" i="1" s="1"/>
  <c r="I1882" i="1"/>
  <c r="S4382" i="1" s="1"/>
  <c r="H1882" i="1"/>
  <c r="R4382" i="1" s="1"/>
  <c r="F1882" i="1"/>
  <c r="S1882" i="1" s="1"/>
  <c r="E1882" i="1"/>
  <c r="R1882" i="1" s="1"/>
  <c r="L1881" i="1"/>
  <c r="S6881" i="1" s="1"/>
  <c r="K1881" i="1"/>
  <c r="R6881" i="1" s="1"/>
  <c r="I1881" i="1"/>
  <c r="S4381" i="1" s="1"/>
  <c r="H1881" i="1"/>
  <c r="R4381" i="1" s="1"/>
  <c r="F1881" i="1"/>
  <c r="S1881" i="1" s="1"/>
  <c r="E1881" i="1"/>
  <c r="R1881" i="1" s="1"/>
  <c r="L1880" i="1"/>
  <c r="S6880" i="1" s="1"/>
  <c r="K1880" i="1"/>
  <c r="R6880" i="1" s="1"/>
  <c r="I1880" i="1"/>
  <c r="S4380" i="1" s="1"/>
  <c r="H1880" i="1"/>
  <c r="R4380" i="1" s="1"/>
  <c r="F1880" i="1"/>
  <c r="S1880" i="1" s="1"/>
  <c r="E1880" i="1"/>
  <c r="R1880" i="1" s="1"/>
  <c r="L1879" i="1"/>
  <c r="S6879" i="1" s="1"/>
  <c r="K1879" i="1"/>
  <c r="R6879" i="1" s="1"/>
  <c r="I1879" i="1"/>
  <c r="S4379" i="1" s="1"/>
  <c r="H1879" i="1"/>
  <c r="R4379" i="1" s="1"/>
  <c r="F1879" i="1"/>
  <c r="S1879" i="1" s="1"/>
  <c r="E1879" i="1"/>
  <c r="R1879" i="1" s="1"/>
  <c r="L1878" i="1"/>
  <c r="S6878" i="1" s="1"/>
  <c r="K1878" i="1"/>
  <c r="R6878" i="1" s="1"/>
  <c r="I1878" i="1"/>
  <c r="S4378" i="1" s="1"/>
  <c r="H1878" i="1"/>
  <c r="R4378" i="1" s="1"/>
  <c r="F1878" i="1"/>
  <c r="S1878" i="1" s="1"/>
  <c r="E1878" i="1"/>
  <c r="R1878" i="1" s="1"/>
  <c r="L1877" i="1"/>
  <c r="S6877" i="1" s="1"/>
  <c r="K1877" i="1"/>
  <c r="R6877" i="1" s="1"/>
  <c r="I1877" i="1"/>
  <c r="S4377" i="1" s="1"/>
  <c r="H1877" i="1"/>
  <c r="R4377" i="1" s="1"/>
  <c r="F1877" i="1"/>
  <c r="S1877" i="1" s="1"/>
  <c r="E1877" i="1"/>
  <c r="R1877" i="1" s="1"/>
  <c r="L1876" i="1"/>
  <c r="S6876" i="1" s="1"/>
  <c r="K1876" i="1"/>
  <c r="R6876" i="1" s="1"/>
  <c r="I1876" i="1"/>
  <c r="S4376" i="1" s="1"/>
  <c r="H1876" i="1"/>
  <c r="R4376" i="1" s="1"/>
  <c r="F1876" i="1"/>
  <c r="S1876" i="1" s="1"/>
  <c r="E1876" i="1"/>
  <c r="R1876" i="1" s="1"/>
  <c r="L1875" i="1"/>
  <c r="S6875" i="1" s="1"/>
  <c r="K1875" i="1"/>
  <c r="R6875" i="1" s="1"/>
  <c r="I1875" i="1"/>
  <c r="S4375" i="1" s="1"/>
  <c r="H1875" i="1"/>
  <c r="R4375" i="1" s="1"/>
  <c r="F1875" i="1"/>
  <c r="S1875" i="1" s="1"/>
  <c r="E1875" i="1"/>
  <c r="R1875" i="1" s="1"/>
  <c r="L1874" i="1"/>
  <c r="S6874" i="1" s="1"/>
  <c r="K1874" i="1"/>
  <c r="R6874" i="1" s="1"/>
  <c r="I1874" i="1"/>
  <c r="S4374" i="1" s="1"/>
  <c r="H1874" i="1"/>
  <c r="R4374" i="1" s="1"/>
  <c r="F1874" i="1"/>
  <c r="S1874" i="1" s="1"/>
  <c r="E1874" i="1"/>
  <c r="R1874" i="1" s="1"/>
  <c r="L1873" i="1"/>
  <c r="S6873" i="1" s="1"/>
  <c r="K1873" i="1"/>
  <c r="R6873" i="1" s="1"/>
  <c r="I1873" i="1"/>
  <c r="S4373" i="1" s="1"/>
  <c r="H1873" i="1"/>
  <c r="R4373" i="1" s="1"/>
  <c r="F1873" i="1"/>
  <c r="S1873" i="1" s="1"/>
  <c r="E1873" i="1"/>
  <c r="R1873" i="1" s="1"/>
  <c r="L1872" i="1"/>
  <c r="S6872" i="1" s="1"/>
  <c r="K1872" i="1"/>
  <c r="R6872" i="1" s="1"/>
  <c r="I1872" i="1"/>
  <c r="S4372" i="1" s="1"/>
  <c r="H1872" i="1"/>
  <c r="R4372" i="1" s="1"/>
  <c r="F1872" i="1"/>
  <c r="S1872" i="1" s="1"/>
  <c r="E1872" i="1"/>
  <c r="R1872" i="1" s="1"/>
  <c r="L1871" i="1"/>
  <c r="S6871" i="1" s="1"/>
  <c r="K1871" i="1"/>
  <c r="R6871" i="1" s="1"/>
  <c r="I1871" i="1"/>
  <c r="S4371" i="1" s="1"/>
  <c r="H1871" i="1"/>
  <c r="R4371" i="1" s="1"/>
  <c r="F1871" i="1"/>
  <c r="S1871" i="1" s="1"/>
  <c r="E1871" i="1"/>
  <c r="R1871" i="1" s="1"/>
  <c r="L1870" i="1"/>
  <c r="S6870" i="1" s="1"/>
  <c r="K1870" i="1"/>
  <c r="R6870" i="1" s="1"/>
  <c r="I1870" i="1"/>
  <c r="S4370" i="1" s="1"/>
  <c r="H1870" i="1"/>
  <c r="R4370" i="1" s="1"/>
  <c r="F1870" i="1"/>
  <c r="S1870" i="1" s="1"/>
  <c r="E1870" i="1"/>
  <c r="R1870" i="1" s="1"/>
  <c r="L1869" i="1"/>
  <c r="S6869" i="1" s="1"/>
  <c r="K1869" i="1"/>
  <c r="R6869" i="1" s="1"/>
  <c r="I1869" i="1"/>
  <c r="S4369" i="1" s="1"/>
  <c r="H1869" i="1"/>
  <c r="R4369" i="1" s="1"/>
  <c r="F1869" i="1"/>
  <c r="S1869" i="1" s="1"/>
  <c r="E1869" i="1"/>
  <c r="R1869" i="1" s="1"/>
  <c r="L1868" i="1"/>
  <c r="S6868" i="1" s="1"/>
  <c r="K1868" i="1"/>
  <c r="R6868" i="1" s="1"/>
  <c r="I1868" i="1"/>
  <c r="S4368" i="1" s="1"/>
  <c r="H1868" i="1"/>
  <c r="R4368" i="1" s="1"/>
  <c r="F1868" i="1"/>
  <c r="S1868" i="1" s="1"/>
  <c r="E1868" i="1"/>
  <c r="R1868" i="1" s="1"/>
  <c r="L1867" i="1"/>
  <c r="S6867" i="1" s="1"/>
  <c r="K1867" i="1"/>
  <c r="R6867" i="1" s="1"/>
  <c r="I1867" i="1"/>
  <c r="S4367" i="1" s="1"/>
  <c r="H1867" i="1"/>
  <c r="R4367" i="1" s="1"/>
  <c r="F1867" i="1"/>
  <c r="S1867" i="1" s="1"/>
  <c r="E1867" i="1"/>
  <c r="R1867" i="1" s="1"/>
  <c r="L1866" i="1"/>
  <c r="S6866" i="1" s="1"/>
  <c r="K1866" i="1"/>
  <c r="R6866" i="1" s="1"/>
  <c r="I1866" i="1"/>
  <c r="S4366" i="1" s="1"/>
  <c r="H1866" i="1"/>
  <c r="R4366" i="1" s="1"/>
  <c r="F1866" i="1"/>
  <c r="S1866" i="1" s="1"/>
  <c r="E1866" i="1"/>
  <c r="R1866" i="1" s="1"/>
  <c r="L1865" i="1"/>
  <c r="S6865" i="1" s="1"/>
  <c r="K1865" i="1"/>
  <c r="R6865" i="1" s="1"/>
  <c r="I1865" i="1"/>
  <c r="S4365" i="1" s="1"/>
  <c r="H1865" i="1"/>
  <c r="R4365" i="1" s="1"/>
  <c r="F1865" i="1"/>
  <c r="S1865" i="1" s="1"/>
  <c r="E1865" i="1"/>
  <c r="R1865" i="1" s="1"/>
  <c r="L1864" i="1"/>
  <c r="S6864" i="1" s="1"/>
  <c r="K1864" i="1"/>
  <c r="R6864" i="1" s="1"/>
  <c r="I1864" i="1"/>
  <c r="S4364" i="1" s="1"/>
  <c r="H1864" i="1"/>
  <c r="R4364" i="1" s="1"/>
  <c r="F1864" i="1"/>
  <c r="S1864" i="1" s="1"/>
  <c r="E1864" i="1"/>
  <c r="R1864" i="1" s="1"/>
  <c r="L1863" i="1"/>
  <c r="S6863" i="1" s="1"/>
  <c r="K1863" i="1"/>
  <c r="R6863" i="1" s="1"/>
  <c r="I1863" i="1"/>
  <c r="S4363" i="1" s="1"/>
  <c r="H1863" i="1"/>
  <c r="R4363" i="1" s="1"/>
  <c r="F1863" i="1"/>
  <c r="S1863" i="1" s="1"/>
  <c r="E1863" i="1"/>
  <c r="R1863" i="1" s="1"/>
  <c r="L1862" i="1"/>
  <c r="S6862" i="1" s="1"/>
  <c r="K1862" i="1"/>
  <c r="R6862" i="1" s="1"/>
  <c r="I1862" i="1"/>
  <c r="S4362" i="1" s="1"/>
  <c r="H1862" i="1"/>
  <c r="R4362" i="1" s="1"/>
  <c r="F1862" i="1"/>
  <c r="S1862" i="1" s="1"/>
  <c r="E1862" i="1"/>
  <c r="R1862" i="1" s="1"/>
  <c r="L1861" i="1"/>
  <c r="S6861" i="1" s="1"/>
  <c r="K1861" i="1"/>
  <c r="R6861" i="1" s="1"/>
  <c r="I1861" i="1"/>
  <c r="S4361" i="1" s="1"/>
  <c r="H1861" i="1"/>
  <c r="R4361" i="1" s="1"/>
  <c r="F1861" i="1"/>
  <c r="S1861" i="1" s="1"/>
  <c r="E1861" i="1"/>
  <c r="R1861" i="1" s="1"/>
  <c r="L1860" i="1"/>
  <c r="S6860" i="1" s="1"/>
  <c r="K1860" i="1"/>
  <c r="R6860" i="1" s="1"/>
  <c r="I1860" i="1"/>
  <c r="S4360" i="1" s="1"/>
  <c r="H1860" i="1"/>
  <c r="R4360" i="1" s="1"/>
  <c r="F1860" i="1"/>
  <c r="S1860" i="1" s="1"/>
  <c r="E1860" i="1"/>
  <c r="R1860" i="1" s="1"/>
  <c r="L1859" i="1"/>
  <c r="S6859" i="1" s="1"/>
  <c r="K1859" i="1"/>
  <c r="R6859" i="1" s="1"/>
  <c r="I1859" i="1"/>
  <c r="S4359" i="1" s="1"/>
  <c r="H1859" i="1"/>
  <c r="R4359" i="1" s="1"/>
  <c r="F1859" i="1"/>
  <c r="S1859" i="1" s="1"/>
  <c r="E1859" i="1"/>
  <c r="R1859" i="1" s="1"/>
  <c r="L1858" i="1"/>
  <c r="S6858" i="1" s="1"/>
  <c r="K1858" i="1"/>
  <c r="R6858" i="1" s="1"/>
  <c r="I1858" i="1"/>
  <c r="S4358" i="1" s="1"/>
  <c r="H1858" i="1"/>
  <c r="R4358" i="1" s="1"/>
  <c r="F1858" i="1"/>
  <c r="S1858" i="1" s="1"/>
  <c r="E1858" i="1"/>
  <c r="R1858" i="1" s="1"/>
  <c r="L1857" i="1"/>
  <c r="S6857" i="1" s="1"/>
  <c r="K1857" i="1"/>
  <c r="R6857" i="1" s="1"/>
  <c r="I1857" i="1"/>
  <c r="S4357" i="1" s="1"/>
  <c r="H1857" i="1"/>
  <c r="R4357" i="1" s="1"/>
  <c r="F1857" i="1"/>
  <c r="S1857" i="1" s="1"/>
  <c r="E1857" i="1"/>
  <c r="R1857" i="1" s="1"/>
  <c r="L1856" i="1"/>
  <c r="S6856" i="1" s="1"/>
  <c r="K1856" i="1"/>
  <c r="R6856" i="1" s="1"/>
  <c r="I1856" i="1"/>
  <c r="S4356" i="1" s="1"/>
  <c r="H1856" i="1"/>
  <c r="R4356" i="1" s="1"/>
  <c r="F1856" i="1"/>
  <c r="S1856" i="1" s="1"/>
  <c r="E1856" i="1"/>
  <c r="R1856" i="1" s="1"/>
  <c r="L1855" i="1"/>
  <c r="S6855" i="1" s="1"/>
  <c r="K1855" i="1"/>
  <c r="R6855" i="1" s="1"/>
  <c r="I1855" i="1"/>
  <c r="S4355" i="1" s="1"/>
  <c r="H1855" i="1"/>
  <c r="R4355" i="1" s="1"/>
  <c r="F1855" i="1"/>
  <c r="S1855" i="1" s="1"/>
  <c r="E1855" i="1"/>
  <c r="R1855" i="1" s="1"/>
  <c r="L1854" i="1"/>
  <c r="S6854" i="1" s="1"/>
  <c r="K1854" i="1"/>
  <c r="R6854" i="1" s="1"/>
  <c r="I1854" i="1"/>
  <c r="S4354" i="1" s="1"/>
  <c r="H1854" i="1"/>
  <c r="R4354" i="1" s="1"/>
  <c r="F1854" i="1"/>
  <c r="S1854" i="1" s="1"/>
  <c r="E1854" i="1"/>
  <c r="R1854" i="1" s="1"/>
  <c r="L1853" i="1"/>
  <c r="S6853" i="1" s="1"/>
  <c r="K1853" i="1"/>
  <c r="R6853" i="1" s="1"/>
  <c r="I1853" i="1"/>
  <c r="S4353" i="1" s="1"/>
  <c r="H1853" i="1"/>
  <c r="R4353" i="1" s="1"/>
  <c r="F1853" i="1"/>
  <c r="S1853" i="1" s="1"/>
  <c r="E1853" i="1"/>
  <c r="R1853" i="1" s="1"/>
  <c r="L1852" i="1"/>
  <c r="S6852" i="1" s="1"/>
  <c r="K1852" i="1"/>
  <c r="R6852" i="1" s="1"/>
  <c r="I1852" i="1"/>
  <c r="S4352" i="1" s="1"/>
  <c r="H1852" i="1"/>
  <c r="R4352" i="1" s="1"/>
  <c r="F1852" i="1"/>
  <c r="S1852" i="1" s="1"/>
  <c r="E1852" i="1"/>
  <c r="R1852" i="1" s="1"/>
  <c r="L1851" i="1"/>
  <c r="S6851" i="1" s="1"/>
  <c r="K1851" i="1"/>
  <c r="R6851" i="1" s="1"/>
  <c r="I1851" i="1"/>
  <c r="S4351" i="1" s="1"/>
  <c r="H1851" i="1"/>
  <c r="R4351" i="1" s="1"/>
  <c r="F1851" i="1"/>
  <c r="S1851" i="1" s="1"/>
  <c r="E1851" i="1"/>
  <c r="R1851" i="1" s="1"/>
  <c r="L1850" i="1"/>
  <c r="S6850" i="1" s="1"/>
  <c r="K1850" i="1"/>
  <c r="R6850" i="1" s="1"/>
  <c r="I1850" i="1"/>
  <c r="S4350" i="1" s="1"/>
  <c r="H1850" i="1"/>
  <c r="R4350" i="1" s="1"/>
  <c r="F1850" i="1"/>
  <c r="S1850" i="1" s="1"/>
  <c r="E1850" i="1"/>
  <c r="R1850" i="1" s="1"/>
  <c r="L1849" i="1"/>
  <c r="S6849" i="1" s="1"/>
  <c r="K1849" i="1"/>
  <c r="R6849" i="1" s="1"/>
  <c r="I1849" i="1"/>
  <c r="S4349" i="1" s="1"/>
  <c r="H1849" i="1"/>
  <c r="R4349" i="1" s="1"/>
  <c r="F1849" i="1"/>
  <c r="S1849" i="1" s="1"/>
  <c r="E1849" i="1"/>
  <c r="R1849" i="1" s="1"/>
  <c r="L1848" i="1"/>
  <c r="S6848" i="1" s="1"/>
  <c r="K1848" i="1"/>
  <c r="R6848" i="1" s="1"/>
  <c r="I1848" i="1"/>
  <c r="S4348" i="1" s="1"/>
  <c r="H1848" i="1"/>
  <c r="R4348" i="1" s="1"/>
  <c r="F1848" i="1"/>
  <c r="S1848" i="1" s="1"/>
  <c r="E1848" i="1"/>
  <c r="R1848" i="1" s="1"/>
  <c r="L1847" i="1"/>
  <c r="S6847" i="1" s="1"/>
  <c r="K1847" i="1"/>
  <c r="R6847" i="1" s="1"/>
  <c r="I1847" i="1"/>
  <c r="S4347" i="1" s="1"/>
  <c r="H1847" i="1"/>
  <c r="R4347" i="1" s="1"/>
  <c r="F1847" i="1"/>
  <c r="S1847" i="1" s="1"/>
  <c r="E1847" i="1"/>
  <c r="R1847" i="1" s="1"/>
  <c r="L1846" i="1"/>
  <c r="S6846" i="1" s="1"/>
  <c r="K1846" i="1"/>
  <c r="R6846" i="1" s="1"/>
  <c r="I1846" i="1"/>
  <c r="S4346" i="1" s="1"/>
  <c r="H1846" i="1"/>
  <c r="R4346" i="1" s="1"/>
  <c r="F1846" i="1"/>
  <c r="S1846" i="1" s="1"/>
  <c r="E1846" i="1"/>
  <c r="R1846" i="1" s="1"/>
  <c r="L1845" i="1"/>
  <c r="S6845" i="1" s="1"/>
  <c r="K1845" i="1"/>
  <c r="R6845" i="1" s="1"/>
  <c r="I1845" i="1"/>
  <c r="S4345" i="1" s="1"/>
  <c r="H1845" i="1"/>
  <c r="R4345" i="1" s="1"/>
  <c r="F1845" i="1"/>
  <c r="S1845" i="1" s="1"/>
  <c r="E1845" i="1"/>
  <c r="R1845" i="1" s="1"/>
  <c r="L1844" i="1"/>
  <c r="S6844" i="1" s="1"/>
  <c r="K1844" i="1"/>
  <c r="R6844" i="1" s="1"/>
  <c r="I1844" i="1"/>
  <c r="S4344" i="1" s="1"/>
  <c r="H1844" i="1"/>
  <c r="R4344" i="1" s="1"/>
  <c r="F1844" i="1"/>
  <c r="S1844" i="1" s="1"/>
  <c r="E1844" i="1"/>
  <c r="R1844" i="1" s="1"/>
  <c r="L1843" i="1"/>
  <c r="S6843" i="1" s="1"/>
  <c r="K1843" i="1"/>
  <c r="R6843" i="1" s="1"/>
  <c r="I1843" i="1"/>
  <c r="S4343" i="1" s="1"/>
  <c r="H1843" i="1"/>
  <c r="R4343" i="1" s="1"/>
  <c r="F1843" i="1"/>
  <c r="S1843" i="1" s="1"/>
  <c r="E1843" i="1"/>
  <c r="R1843" i="1" s="1"/>
  <c r="L1842" i="1"/>
  <c r="S6842" i="1" s="1"/>
  <c r="K1842" i="1"/>
  <c r="R6842" i="1" s="1"/>
  <c r="I1842" i="1"/>
  <c r="S4342" i="1" s="1"/>
  <c r="H1842" i="1"/>
  <c r="R4342" i="1" s="1"/>
  <c r="F1842" i="1"/>
  <c r="S1842" i="1" s="1"/>
  <c r="E1842" i="1"/>
  <c r="R1842" i="1" s="1"/>
  <c r="L1841" i="1"/>
  <c r="S6841" i="1" s="1"/>
  <c r="K1841" i="1"/>
  <c r="R6841" i="1" s="1"/>
  <c r="I1841" i="1"/>
  <c r="S4341" i="1" s="1"/>
  <c r="H1841" i="1"/>
  <c r="R4341" i="1" s="1"/>
  <c r="F1841" i="1"/>
  <c r="S1841" i="1" s="1"/>
  <c r="E1841" i="1"/>
  <c r="R1841" i="1" s="1"/>
  <c r="L1840" i="1"/>
  <c r="S6840" i="1" s="1"/>
  <c r="K1840" i="1"/>
  <c r="R6840" i="1" s="1"/>
  <c r="I1840" i="1"/>
  <c r="S4340" i="1" s="1"/>
  <c r="H1840" i="1"/>
  <c r="R4340" i="1" s="1"/>
  <c r="F1840" i="1"/>
  <c r="S1840" i="1" s="1"/>
  <c r="E1840" i="1"/>
  <c r="R1840" i="1" s="1"/>
  <c r="L1839" i="1"/>
  <c r="S6839" i="1" s="1"/>
  <c r="K1839" i="1"/>
  <c r="R6839" i="1" s="1"/>
  <c r="I1839" i="1"/>
  <c r="S4339" i="1" s="1"/>
  <c r="H1839" i="1"/>
  <c r="R4339" i="1" s="1"/>
  <c r="F1839" i="1"/>
  <c r="S1839" i="1" s="1"/>
  <c r="E1839" i="1"/>
  <c r="R1839" i="1" s="1"/>
  <c r="L1838" i="1"/>
  <c r="S6838" i="1" s="1"/>
  <c r="K1838" i="1"/>
  <c r="R6838" i="1" s="1"/>
  <c r="I1838" i="1"/>
  <c r="S4338" i="1" s="1"/>
  <c r="H1838" i="1"/>
  <c r="R4338" i="1" s="1"/>
  <c r="F1838" i="1"/>
  <c r="S1838" i="1" s="1"/>
  <c r="E1838" i="1"/>
  <c r="R1838" i="1" s="1"/>
  <c r="L1837" i="1"/>
  <c r="S6837" i="1" s="1"/>
  <c r="K1837" i="1"/>
  <c r="R6837" i="1" s="1"/>
  <c r="I1837" i="1"/>
  <c r="S4337" i="1" s="1"/>
  <c r="H1837" i="1"/>
  <c r="R4337" i="1" s="1"/>
  <c r="F1837" i="1"/>
  <c r="S1837" i="1" s="1"/>
  <c r="E1837" i="1"/>
  <c r="R1837" i="1" s="1"/>
  <c r="L1836" i="1"/>
  <c r="S6836" i="1" s="1"/>
  <c r="K1836" i="1"/>
  <c r="R6836" i="1" s="1"/>
  <c r="I1836" i="1"/>
  <c r="S4336" i="1" s="1"/>
  <c r="H1836" i="1"/>
  <c r="R4336" i="1" s="1"/>
  <c r="F1836" i="1"/>
  <c r="S1836" i="1" s="1"/>
  <c r="E1836" i="1"/>
  <c r="R1836" i="1" s="1"/>
  <c r="L1835" i="1"/>
  <c r="S6835" i="1" s="1"/>
  <c r="K1835" i="1"/>
  <c r="R6835" i="1" s="1"/>
  <c r="I1835" i="1"/>
  <c r="S4335" i="1" s="1"/>
  <c r="H1835" i="1"/>
  <c r="R4335" i="1" s="1"/>
  <c r="F1835" i="1"/>
  <c r="S1835" i="1" s="1"/>
  <c r="E1835" i="1"/>
  <c r="R1835" i="1" s="1"/>
  <c r="L1834" i="1"/>
  <c r="S6834" i="1" s="1"/>
  <c r="K1834" i="1"/>
  <c r="R6834" i="1" s="1"/>
  <c r="I1834" i="1"/>
  <c r="S4334" i="1" s="1"/>
  <c r="H1834" i="1"/>
  <c r="R4334" i="1" s="1"/>
  <c r="F1834" i="1"/>
  <c r="S1834" i="1" s="1"/>
  <c r="E1834" i="1"/>
  <c r="R1834" i="1" s="1"/>
  <c r="L1833" i="1"/>
  <c r="S6833" i="1" s="1"/>
  <c r="K1833" i="1"/>
  <c r="R6833" i="1" s="1"/>
  <c r="I1833" i="1"/>
  <c r="S4333" i="1" s="1"/>
  <c r="H1833" i="1"/>
  <c r="R4333" i="1" s="1"/>
  <c r="F1833" i="1"/>
  <c r="S1833" i="1" s="1"/>
  <c r="E1833" i="1"/>
  <c r="R1833" i="1" s="1"/>
  <c r="L1832" i="1"/>
  <c r="S6832" i="1" s="1"/>
  <c r="K1832" i="1"/>
  <c r="R6832" i="1" s="1"/>
  <c r="I1832" i="1"/>
  <c r="S4332" i="1" s="1"/>
  <c r="H1832" i="1"/>
  <c r="R4332" i="1" s="1"/>
  <c r="F1832" i="1"/>
  <c r="S1832" i="1" s="1"/>
  <c r="E1832" i="1"/>
  <c r="R1832" i="1" s="1"/>
  <c r="L1831" i="1"/>
  <c r="S6831" i="1" s="1"/>
  <c r="K1831" i="1"/>
  <c r="R6831" i="1" s="1"/>
  <c r="I1831" i="1"/>
  <c r="S4331" i="1" s="1"/>
  <c r="H1831" i="1"/>
  <c r="R4331" i="1" s="1"/>
  <c r="F1831" i="1"/>
  <c r="S1831" i="1" s="1"/>
  <c r="E1831" i="1"/>
  <c r="R1831" i="1" s="1"/>
  <c r="L1830" i="1"/>
  <c r="S6830" i="1" s="1"/>
  <c r="K1830" i="1"/>
  <c r="R6830" i="1" s="1"/>
  <c r="I1830" i="1"/>
  <c r="S4330" i="1" s="1"/>
  <c r="H1830" i="1"/>
  <c r="R4330" i="1" s="1"/>
  <c r="F1830" i="1"/>
  <c r="S1830" i="1" s="1"/>
  <c r="E1830" i="1"/>
  <c r="R1830" i="1" s="1"/>
  <c r="L1829" i="1"/>
  <c r="S6829" i="1" s="1"/>
  <c r="K1829" i="1"/>
  <c r="R6829" i="1" s="1"/>
  <c r="I1829" i="1"/>
  <c r="S4329" i="1" s="1"/>
  <c r="H1829" i="1"/>
  <c r="R4329" i="1" s="1"/>
  <c r="F1829" i="1"/>
  <c r="S1829" i="1" s="1"/>
  <c r="E1829" i="1"/>
  <c r="R1829" i="1" s="1"/>
  <c r="L1828" i="1"/>
  <c r="S6828" i="1" s="1"/>
  <c r="K1828" i="1"/>
  <c r="R6828" i="1" s="1"/>
  <c r="I1828" i="1"/>
  <c r="S4328" i="1" s="1"/>
  <c r="H1828" i="1"/>
  <c r="R4328" i="1" s="1"/>
  <c r="F1828" i="1"/>
  <c r="S1828" i="1" s="1"/>
  <c r="E1828" i="1"/>
  <c r="R1828" i="1" s="1"/>
  <c r="L1827" i="1"/>
  <c r="S6827" i="1" s="1"/>
  <c r="K1827" i="1"/>
  <c r="R6827" i="1" s="1"/>
  <c r="I1827" i="1"/>
  <c r="S4327" i="1" s="1"/>
  <c r="H1827" i="1"/>
  <c r="R4327" i="1" s="1"/>
  <c r="F1827" i="1"/>
  <c r="S1827" i="1" s="1"/>
  <c r="E1827" i="1"/>
  <c r="R1827" i="1" s="1"/>
  <c r="L1826" i="1"/>
  <c r="S6826" i="1" s="1"/>
  <c r="K1826" i="1"/>
  <c r="R6826" i="1" s="1"/>
  <c r="I1826" i="1"/>
  <c r="S4326" i="1" s="1"/>
  <c r="H1826" i="1"/>
  <c r="R4326" i="1" s="1"/>
  <c r="F1826" i="1"/>
  <c r="S1826" i="1" s="1"/>
  <c r="E1826" i="1"/>
  <c r="R1826" i="1" s="1"/>
  <c r="L1825" i="1"/>
  <c r="S6825" i="1" s="1"/>
  <c r="K1825" i="1"/>
  <c r="R6825" i="1" s="1"/>
  <c r="I1825" i="1"/>
  <c r="S4325" i="1" s="1"/>
  <c r="H1825" i="1"/>
  <c r="R4325" i="1" s="1"/>
  <c r="F1825" i="1"/>
  <c r="S1825" i="1" s="1"/>
  <c r="E1825" i="1"/>
  <c r="R1825" i="1" s="1"/>
  <c r="L1824" i="1"/>
  <c r="S6824" i="1" s="1"/>
  <c r="K1824" i="1"/>
  <c r="R6824" i="1" s="1"/>
  <c r="I1824" i="1"/>
  <c r="S4324" i="1" s="1"/>
  <c r="H1824" i="1"/>
  <c r="R4324" i="1" s="1"/>
  <c r="F1824" i="1"/>
  <c r="S1824" i="1" s="1"/>
  <c r="E1824" i="1"/>
  <c r="R1824" i="1" s="1"/>
  <c r="L1823" i="1"/>
  <c r="S6823" i="1" s="1"/>
  <c r="K1823" i="1"/>
  <c r="R6823" i="1" s="1"/>
  <c r="I1823" i="1"/>
  <c r="S4323" i="1" s="1"/>
  <c r="H1823" i="1"/>
  <c r="R4323" i="1" s="1"/>
  <c r="F1823" i="1"/>
  <c r="S1823" i="1" s="1"/>
  <c r="E1823" i="1"/>
  <c r="R1823" i="1" s="1"/>
  <c r="L1822" i="1"/>
  <c r="S6822" i="1" s="1"/>
  <c r="K1822" i="1"/>
  <c r="R6822" i="1" s="1"/>
  <c r="I1822" i="1"/>
  <c r="S4322" i="1" s="1"/>
  <c r="H1822" i="1"/>
  <c r="R4322" i="1" s="1"/>
  <c r="F1822" i="1"/>
  <c r="S1822" i="1" s="1"/>
  <c r="E1822" i="1"/>
  <c r="R1822" i="1" s="1"/>
  <c r="L1821" i="1"/>
  <c r="S6821" i="1" s="1"/>
  <c r="K1821" i="1"/>
  <c r="R6821" i="1" s="1"/>
  <c r="I1821" i="1"/>
  <c r="S4321" i="1" s="1"/>
  <c r="H1821" i="1"/>
  <c r="R4321" i="1" s="1"/>
  <c r="F1821" i="1"/>
  <c r="S1821" i="1" s="1"/>
  <c r="E1821" i="1"/>
  <c r="R1821" i="1" s="1"/>
  <c r="L1820" i="1"/>
  <c r="S6820" i="1" s="1"/>
  <c r="K1820" i="1"/>
  <c r="R6820" i="1" s="1"/>
  <c r="I1820" i="1"/>
  <c r="S4320" i="1" s="1"/>
  <c r="H1820" i="1"/>
  <c r="R4320" i="1" s="1"/>
  <c r="F1820" i="1"/>
  <c r="S1820" i="1" s="1"/>
  <c r="E1820" i="1"/>
  <c r="R1820" i="1" s="1"/>
  <c r="L1819" i="1"/>
  <c r="S6819" i="1" s="1"/>
  <c r="K1819" i="1"/>
  <c r="R6819" i="1" s="1"/>
  <c r="I1819" i="1"/>
  <c r="S4319" i="1" s="1"/>
  <c r="H1819" i="1"/>
  <c r="R4319" i="1" s="1"/>
  <c r="F1819" i="1"/>
  <c r="S1819" i="1" s="1"/>
  <c r="E1819" i="1"/>
  <c r="R1819" i="1" s="1"/>
  <c r="L1818" i="1"/>
  <c r="S6818" i="1" s="1"/>
  <c r="K1818" i="1"/>
  <c r="R6818" i="1" s="1"/>
  <c r="I1818" i="1"/>
  <c r="S4318" i="1" s="1"/>
  <c r="H1818" i="1"/>
  <c r="R4318" i="1" s="1"/>
  <c r="F1818" i="1"/>
  <c r="S1818" i="1" s="1"/>
  <c r="E1818" i="1"/>
  <c r="R1818" i="1" s="1"/>
  <c r="L1817" i="1"/>
  <c r="S6817" i="1" s="1"/>
  <c r="K1817" i="1"/>
  <c r="R6817" i="1" s="1"/>
  <c r="I1817" i="1"/>
  <c r="S4317" i="1" s="1"/>
  <c r="H1817" i="1"/>
  <c r="R4317" i="1" s="1"/>
  <c r="F1817" i="1"/>
  <c r="S1817" i="1" s="1"/>
  <c r="E1817" i="1"/>
  <c r="R1817" i="1" s="1"/>
  <c r="L1816" i="1"/>
  <c r="S6816" i="1" s="1"/>
  <c r="K1816" i="1"/>
  <c r="R6816" i="1" s="1"/>
  <c r="I1816" i="1"/>
  <c r="S4316" i="1" s="1"/>
  <c r="H1816" i="1"/>
  <c r="R4316" i="1" s="1"/>
  <c r="F1816" i="1"/>
  <c r="S1816" i="1" s="1"/>
  <c r="E1816" i="1"/>
  <c r="R1816" i="1" s="1"/>
  <c r="L1815" i="1"/>
  <c r="S6815" i="1" s="1"/>
  <c r="K1815" i="1"/>
  <c r="R6815" i="1" s="1"/>
  <c r="I1815" i="1"/>
  <c r="S4315" i="1" s="1"/>
  <c r="H1815" i="1"/>
  <c r="R4315" i="1" s="1"/>
  <c r="F1815" i="1"/>
  <c r="S1815" i="1" s="1"/>
  <c r="E1815" i="1"/>
  <c r="R1815" i="1" s="1"/>
  <c r="L1814" i="1"/>
  <c r="S6814" i="1" s="1"/>
  <c r="K1814" i="1"/>
  <c r="R6814" i="1" s="1"/>
  <c r="I1814" i="1"/>
  <c r="S4314" i="1" s="1"/>
  <c r="H1814" i="1"/>
  <c r="R4314" i="1" s="1"/>
  <c r="F1814" i="1"/>
  <c r="S1814" i="1" s="1"/>
  <c r="E1814" i="1"/>
  <c r="R1814" i="1" s="1"/>
  <c r="L1813" i="1"/>
  <c r="S6813" i="1" s="1"/>
  <c r="K1813" i="1"/>
  <c r="R6813" i="1" s="1"/>
  <c r="I1813" i="1"/>
  <c r="S4313" i="1" s="1"/>
  <c r="H1813" i="1"/>
  <c r="R4313" i="1" s="1"/>
  <c r="F1813" i="1"/>
  <c r="S1813" i="1" s="1"/>
  <c r="E1813" i="1"/>
  <c r="R1813" i="1" s="1"/>
  <c r="L1812" i="1"/>
  <c r="S6812" i="1" s="1"/>
  <c r="K1812" i="1"/>
  <c r="R6812" i="1" s="1"/>
  <c r="I1812" i="1"/>
  <c r="S4312" i="1" s="1"/>
  <c r="H1812" i="1"/>
  <c r="R4312" i="1" s="1"/>
  <c r="F1812" i="1"/>
  <c r="S1812" i="1" s="1"/>
  <c r="E1812" i="1"/>
  <c r="R1812" i="1" s="1"/>
  <c r="L1811" i="1"/>
  <c r="S6811" i="1" s="1"/>
  <c r="K1811" i="1"/>
  <c r="R6811" i="1" s="1"/>
  <c r="I1811" i="1"/>
  <c r="S4311" i="1" s="1"/>
  <c r="H1811" i="1"/>
  <c r="R4311" i="1" s="1"/>
  <c r="F1811" i="1"/>
  <c r="S1811" i="1" s="1"/>
  <c r="E1811" i="1"/>
  <c r="R1811" i="1" s="1"/>
  <c r="L1810" i="1"/>
  <c r="S6810" i="1" s="1"/>
  <c r="K1810" i="1"/>
  <c r="R6810" i="1" s="1"/>
  <c r="I1810" i="1"/>
  <c r="S4310" i="1" s="1"/>
  <c r="H1810" i="1"/>
  <c r="R4310" i="1" s="1"/>
  <c r="F1810" i="1"/>
  <c r="S1810" i="1" s="1"/>
  <c r="E1810" i="1"/>
  <c r="R1810" i="1" s="1"/>
  <c r="L1809" i="1"/>
  <c r="S6809" i="1" s="1"/>
  <c r="K1809" i="1"/>
  <c r="R6809" i="1" s="1"/>
  <c r="I1809" i="1"/>
  <c r="S4309" i="1" s="1"/>
  <c r="H1809" i="1"/>
  <c r="R4309" i="1" s="1"/>
  <c r="F1809" i="1"/>
  <c r="S1809" i="1" s="1"/>
  <c r="E1809" i="1"/>
  <c r="R1809" i="1" s="1"/>
  <c r="L1808" i="1"/>
  <c r="S6808" i="1" s="1"/>
  <c r="K1808" i="1"/>
  <c r="R6808" i="1" s="1"/>
  <c r="I1808" i="1"/>
  <c r="S4308" i="1" s="1"/>
  <c r="H1808" i="1"/>
  <c r="R4308" i="1" s="1"/>
  <c r="F1808" i="1"/>
  <c r="S1808" i="1" s="1"/>
  <c r="E1808" i="1"/>
  <c r="R1808" i="1" s="1"/>
  <c r="L1807" i="1"/>
  <c r="S6807" i="1" s="1"/>
  <c r="K1807" i="1"/>
  <c r="R6807" i="1" s="1"/>
  <c r="I1807" i="1"/>
  <c r="S4307" i="1" s="1"/>
  <c r="H1807" i="1"/>
  <c r="R4307" i="1" s="1"/>
  <c r="F1807" i="1"/>
  <c r="S1807" i="1" s="1"/>
  <c r="E1807" i="1"/>
  <c r="R1807" i="1" s="1"/>
  <c r="L1806" i="1"/>
  <c r="S6806" i="1" s="1"/>
  <c r="K1806" i="1"/>
  <c r="R6806" i="1" s="1"/>
  <c r="I1806" i="1"/>
  <c r="S4306" i="1" s="1"/>
  <c r="H1806" i="1"/>
  <c r="R4306" i="1" s="1"/>
  <c r="F1806" i="1"/>
  <c r="S1806" i="1" s="1"/>
  <c r="E1806" i="1"/>
  <c r="R1806" i="1" s="1"/>
  <c r="L1805" i="1"/>
  <c r="S6805" i="1" s="1"/>
  <c r="K1805" i="1"/>
  <c r="R6805" i="1" s="1"/>
  <c r="I1805" i="1"/>
  <c r="S4305" i="1" s="1"/>
  <c r="H1805" i="1"/>
  <c r="R4305" i="1" s="1"/>
  <c r="F1805" i="1"/>
  <c r="S1805" i="1" s="1"/>
  <c r="E1805" i="1"/>
  <c r="R1805" i="1" s="1"/>
  <c r="L1804" i="1"/>
  <c r="S6804" i="1" s="1"/>
  <c r="K1804" i="1"/>
  <c r="R6804" i="1" s="1"/>
  <c r="I1804" i="1"/>
  <c r="S4304" i="1" s="1"/>
  <c r="H1804" i="1"/>
  <c r="R4304" i="1" s="1"/>
  <c r="F1804" i="1"/>
  <c r="S1804" i="1" s="1"/>
  <c r="E1804" i="1"/>
  <c r="R1804" i="1" s="1"/>
  <c r="L1803" i="1"/>
  <c r="S6803" i="1" s="1"/>
  <c r="K1803" i="1"/>
  <c r="R6803" i="1" s="1"/>
  <c r="I1803" i="1"/>
  <c r="S4303" i="1" s="1"/>
  <c r="H1803" i="1"/>
  <c r="R4303" i="1" s="1"/>
  <c r="F1803" i="1"/>
  <c r="S1803" i="1" s="1"/>
  <c r="E1803" i="1"/>
  <c r="R1803" i="1" s="1"/>
  <c r="L1802" i="1"/>
  <c r="S6802" i="1" s="1"/>
  <c r="K1802" i="1"/>
  <c r="R6802" i="1" s="1"/>
  <c r="I1802" i="1"/>
  <c r="S4302" i="1" s="1"/>
  <c r="H1802" i="1"/>
  <c r="R4302" i="1" s="1"/>
  <c r="F1802" i="1"/>
  <c r="S1802" i="1" s="1"/>
  <c r="E1802" i="1"/>
  <c r="R1802" i="1" s="1"/>
  <c r="L1801" i="1"/>
  <c r="S6801" i="1" s="1"/>
  <c r="K1801" i="1"/>
  <c r="R6801" i="1" s="1"/>
  <c r="I1801" i="1"/>
  <c r="S4301" i="1" s="1"/>
  <c r="H1801" i="1"/>
  <c r="R4301" i="1" s="1"/>
  <c r="F1801" i="1"/>
  <c r="S1801" i="1" s="1"/>
  <c r="E1801" i="1"/>
  <c r="R1801" i="1" s="1"/>
  <c r="L1800" i="1"/>
  <c r="S6800" i="1" s="1"/>
  <c r="K1800" i="1"/>
  <c r="R6800" i="1" s="1"/>
  <c r="I1800" i="1"/>
  <c r="S4300" i="1" s="1"/>
  <c r="H1800" i="1"/>
  <c r="R4300" i="1" s="1"/>
  <c r="F1800" i="1"/>
  <c r="S1800" i="1" s="1"/>
  <c r="E1800" i="1"/>
  <c r="R1800" i="1" s="1"/>
  <c r="L1799" i="1"/>
  <c r="S6799" i="1" s="1"/>
  <c r="K1799" i="1"/>
  <c r="R6799" i="1" s="1"/>
  <c r="I1799" i="1"/>
  <c r="S4299" i="1" s="1"/>
  <c r="H1799" i="1"/>
  <c r="R4299" i="1" s="1"/>
  <c r="F1799" i="1"/>
  <c r="S1799" i="1" s="1"/>
  <c r="E1799" i="1"/>
  <c r="R1799" i="1" s="1"/>
  <c r="L1798" i="1"/>
  <c r="S6798" i="1" s="1"/>
  <c r="K1798" i="1"/>
  <c r="R6798" i="1" s="1"/>
  <c r="I1798" i="1"/>
  <c r="S4298" i="1" s="1"/>
  <c r="H1798" i="1"/>
  <c r="R4298" i="1" s="1"/>
  <c r="F1798" i="1"/>
  <c r="S1798" i="1" s="1"/>
  <c r="E1798" i="1"/>
  <c r="R1798" i="1" s="1"/>
  <c r="L1797" i="1"/>
  <c r="S6797" i="1" s="1"/>
  <c r="K1797" i="1"/>
  <c r="R6797" i="1" s="1"/>
  <c r="I1797" i="1"/>
  <c r="S4297" i="1" s="1"/>
  <c r="H1797" i="1"/>
  <c r="R4297" i="1" s="1"/>
  <c r="F1797" i="1"/>
  <c r="S1797" i="1" s="1"/>
  <c r="E1797" i="1"/>
  <c r="R1797" i="1" s="1"/>
  <c r="L1796" i="1"/>
  <c r="S6796" i="1" s="1"/>
  <c r="K1796" i="1"/>
  <c r="R6796" i="1" s="1"/>
  <c r="I1796" i="1"/>
  <c r="S4296" i="1" s="1"/>
  <c r="H1796" i="1"/>
  <c r="R4296" i="1" s="1"/>
  <c r="F1796" i="1"/>
  <c r="S1796" i="1" s="1"/>
  <c r="E1796" i="1"/>
  <c r="R1796" i="1" s="1"/>
  <c r="L1795" i="1"/>
  <c r="S6795" i="1" s="1"/>
  <c r="K1795" i="1"/>
  <c r="R6795" i="1" s="1"/>
  <c r="I1795" i="1"/>
  <c r="S4295" i="1" s="1"/>
  <c r="H1795" i="1"/>
  <c r="R4295" i="1" s="1"/>
  <c r="F1795" i="1"/>
  <c r="S1795" i="1" s="1"/>
  <c r="E1795" i="1"/>
  <c r="R1795" i="1" s="1"/>
  <c r="L1794" i="1"/>
  <c r="S6794" i="1" s="1"/>
  <c r="K1794" i="1"/>
  <c r="R6794" i="1" s="1"/>
  <c r="I1794" i="1"/>
  <c r="S4294" i="1" s="1"/>
  <c r="H1794" i="1"/>
  <c r="R4294" i="1" s="1"/>
  <c r="F1794" i="1"/>
  <c r="S1794" i="1" s="1"/>
  <c r="E1794" i="1"/>
  <c r="R1794" i="1" s="1"/>
  <c r="L1793" i="1"/>
  <c r="S6793" i="1" s="1"/>
  <c r="K1793" i="1"/>
  <c r="R6793" i="1" s="1"/>
  <c r="I1793" i="1"/>
  <c r="S4293" i="1" s="1"/>
  <c r="H1793" i="1"/>
  <c r="R4293" i="1" s="1"/>
  <c r="F1793" i="1"/>
  <c r="S1793" i="1" s="1"/>
  <c r="E1793" i="1"/>
  <c r="R1793" i="1" s="1"/>
  <c r="L1792" i="1"/>
  <c r="S6792" i="1" s="1"/>
  <c r="K1792" i="1"/>
  <c r="R6792" i="1" s="1"/>
  <c r="I1792" i="1"/>
  <c r="S4292" i="1" s="1"/>
  <c r="H1792" i="1"/>
  <c r="R4292" i="1" s="1"/>
  <c r="F1792" i="1"/>
  <c r="S1792" i="1" s="1"/>
  <c r="E1792" i="1"/>
  <c r="R1792" i="1" s="1"/>
  <c r="L1791" i="1"/>
  <c r="S6791" i="1" s="1"/>
  <c r="K1791" i="1"/>
  <c r="R6791" i="1" s="1"/>
  <c r="I1791" i="1"/>
  <c r="S4291" i="1" s="1"/>
  <c r="H1791" i="1"/>
  <c r="R4291" i="1" s="1"/>
  <c r="F1791" i="1"/>
  <c r="S1791" i="1" s="1"/>
  <c r="E1791" i="1"/>
  <c r="R1791" i="1" s="1"/>
  <c r="L1790" i="1"/>
  <c r="S6790" i="1" s="1"/>
  <c r="K1790" i="1"/>
  <c r="R6790" i="1" s="1"/>
  <c r="I1790" i="1"/>
  <c r="S4290" i="1" s="1"/>
  <c r="H1790" i="1"/>
  <c r="R4290" i="1" s="1"/>
  <c r="F1790" i="1"/>
  <c r="S1790" i="1" s="1"/>
  <c r="E1790" i="1"/>
  <c r="R1790" i="1" s="1"/>
  <c r="L1789" i="1"/>
  <c r="S6789" i="1" s="1"/>
  <c r="K1789" i="1"/>
  <c r="R6789" i="1" s="1"/>
  <c r="I1789" i="1"/>
  <c r="S4289" i="1" s="1"/>
  <c r="H1789" i="1"/>
  <c r="R4289" i="1" s="1"/>
  <c r="F1789" i="1"/>
  <c r="S1789" i="1" s="1"/>
  <c r="E1789" i="1"/>
  <c r="R1789" i="1" s="1"/>
  <c r="L1788" i="1"/>
  <c r="S6788" i="1" s="1"/>
  <c r="K1788" i="1"/>
  <c r="R6788" i="1" s="1"/>
  <c r="I1788" i="1"/>
  <c r="S4288" i="1" s="1"/>
  <c r="H1788" i="1"/>
  <c r="R4288" i="1" s="1"/>
  <c r="F1788" i="1"/>
  <c r="S1788" i="1" s="1"/>
  <c r="E1788" i="1"/>
  <c r="R1788" i="1" s="1"/>
  <c r="L1787" i="1"/>
  <c r="S6787" i="1" s="1"/>
  <c r="K1787" i="1"/>
  <c r="R6787" i="1" s="1"/>
  <c r="I1787" i="1"/>
  <c r="S4287" i="1" s="1"/>
  <c r="H1787" i="1"/>
  <c r="R4287" i="1" s="1"/>
  <c r="F1787" i="1"/>
  <c r="S1787" i="1" s="1"/>
  <c r="E1787" i="1"/>
  <c r="R1787" i="1" s="1"/>
  <c r="L1786" i="1"/>
  <c r="S6786" i="1" s="1"/>
  <c r="K1786" i="1"/>
  <c r="R6786" i="1" s="1"/>
  <c r="I1786" i="1"/>
  <c r="S4286" i="1" s="1"/>
  <c r="H1786" i="1"/>
  <c r="R4286" i="1" s="1"/>
  <c r="F1786" i="1"/>
  <c r="S1786" i="1" s="1"/>
  <c r="E1786" i="1"/>
  <c r="R1786" i="1" s="1"/>
  <c r="L1785" i="1"/>
  <c r="S6785" i="1" s="1"/>
  <c r="K1785" i="1"/>
  <c r="R6785" i="1" s="1"/>
  <c r="I1785" i="1"/>
  <c r="S4285" i="1" s="1"/>
  <c r="H1785" i="1"/>
  <c r="R4285" i="1" s="1"/>
  <c r="F1785" i="1"/>
  <c r="S1785" i="1" s="1"/>
  <c r="E1785" i="1"/>
  <c r="R1785" i="1" s="1"/>
  <c r="L1784" i="1"/>
  <c r="S6784" i="1" s="1"/>
  <c r="K1784" i="1"/>
  <c r="R6784" i="1" s="1"/>
  <c r="I1784" i="1"/>
  <c r="S4284" i="1" s="1"/>
  <c r="H1784" i="1"/>
  <c r="R4284" i="1" s="1"/>
  <c r="F1784" i="1"/>
  <c r="S1784" i="1" s="1"/>
  <c r="E1784" i="1"/>
  <c r="R1784" i="1" s="1"/>
  <c r="L1783" i="1"/>
  <c r="S6783" i="1" s="1"/>
  <c r="K1783" i="1"/>
  <c r="R6783" i="1" s="1"/>
  <c r="I1783" i="1"/>
  <c r="S4283" i="1" s="1"/>
  <c r="H1783" i="1"/>
  <c r="R4283" i="1" s="1"/>
  <c r="F1783" i="1"/>
  <c r="S1783" i="1" s="1"/>
  <c r="E1783" i="1"/>
  <c r="R1783" i="1" s="1"/>
  <c r="L1782" i="1"/>
  <c r="S6782" i="1" s="1"/>
  <c r="K1782" i="1"/>
  <c r="R6782" i="1" s="1"/>
  <c r="I1782" i="1"/>
  <c r="S4282" i="1" s="1"/>
  <c r="H1782" i="1"/>
  <c r="R4282" i="1" s="1"/>
  <c r="F1782" i="1"/>
  <c r="S1782" i="1" s="1"/>
  <c r="E1782" i="1"/>
  <c r="R1782" i="1" s="1"/>
  <c r="L1781" i="1"/>
  <c r="S6781" i="1" s="1"/>
  <c r="K1781" i="1"/>
  <c r="R6781" i="1" s="1"/>
  <c r="I1781" i="1"/>
  <c r="S4281" i="1" s="1"/>
  <c r="H1781" i="1"/>
  <c r="R4281" i="1" s="1"/>
  <c r="F1781" i="1"/>
  <c r="S1781" i="1" s="1"/>
  <c r="E1781" i="1"/>
  <c r="R1781" i="1" s="1"/>
  <c r="L1780" i="1"/>
  <c r="S6780" i="1" s="1"/>
  <c r="K1780" i="1"/>
  <c r="R6780" i="1" s="1"/>
  <c r="I1780" i="1"/>
  <c r="S4280" i="1" s="1"/>
  <c r="H1780" i="1"/>
  <c r="R4280" i="1" s="1"/>
  <c r="F1780" i="1"/>
  <c r="S1780" i="1" s="1"/>
  <c r="E1780" i="1"/>
  <c r="R1780" i="1" s="1"/>
  <c r="L1779" i="1"/>
  <c r="S6779" i="1" s="1"/>
  <c r="K1779" i="1"/>
  <c r="R6779" i="1" s="1"/>
  <c r="I1779" i="1"/>
  <c r="S4279" i="1" s="1"/>
  <c r="H1779" i="1"/>
  <c r="R4279" i="1" s="1"/>
  <c r="F1779" i="1"/>
  <c r="S1779" i="1" s="1"/>
  <c r="E1779" i="1"/>
  <c r="R1779" i="1" s="1"/>
  <c r="L1778" i="1"/>
  <c r="S6778" i="1" s="1"/>
  <c r="K1778" i="1"/>
  <c r="R6778" i="1" s="1"/>
  <c r="I1778" i="1"/>
  <c r="S4278" i="1" s="1"/>
  <c r="H1778" i="1"/>
  <c r="R4278" i="1" s="1"/>
  <c r="F1778" i="1"/>
  <c r="S1778" i="1" s="1"/>
  <c r="E1778" i="1"/>
  <c r="R1778" i="1" s="1"/>
  <c r="L1777" i="1"/>
  <c r="S6777" i="1" s="1"/>
  <c r="K1777" i="1"/>
  <c r="R6777" i="1" s="1"/>
  <c r="I1777" i="1"/>
  <c r="S4277" i="1" s="1"/>
  <c r="H1777" i="1"/>
  <c r="R4277" i="1" s="1"/>
  <c r="F1777" i="1"/>
  <c r="S1777" i="1" s="1"/>
  <c r="E1777" i="1"/>
  <c r="R1777" i="1" s="1"/>
  <c r="L1776" i="1"/>
  <c r="S6776" i="1" s="1"/>
  <c r="K1776" i="1"/>
  <c r="R6776" i="1" s="1"/>
  <c r="I1776" i="1"/>
  <c r="S4276" i="1" s="1"/>
  <c r="H1776" i="1"/>
  <c r="R4276" i="1" s="1"/>
  <c r="F1776" i="1"/>
  <c r="S1776" i="1" s="1"/>
  <c r="E1776" i="1"/>
  <c r="R1776" i="1" s="1"/>
  <c r="L1775" i="1"/>
  <c r="S6775" i="1" s="1"/>
  <c r="K1775" i="1"/>
  <c r="R6775" i="1" s="1"/>
  <c r="I1775" i="1"/>
  <c r="S4275" i="1" s="1"/>
  <c r="H1775" i="1"/>
  <c r="R4275" i="1" s="1"/>
  <c r="F1775" i="1"/>
  <c r="S1775" i="1" s="1"/>
  <c r="E1775" i="1"/>
  <c r="R1775" i="1" s="1"/>
  <c r="L1774" i="1"/>
  <c r="S6774" i="1" s="1"/>
  <c r="K1774" i="1"/>
  <c r="R6774" i="1" s="1"/>
  <c r="I1774" i="1"/>
  <c r="S4274" i="1" s="1"/>
  <c r="H1774" i="1"/>
  <c r="R4274" i="1" s="1"/>
  <c r="F1774" i="1"/>
  <c r="S1774" i="1" s="1"/>
  <c r="E1774" i="1"/>
  <c r="R1774" i="1" s="1"/>
  <c r="L1773" i="1"/>
  <c r="S6773" i="1" s="1"/>
  <c r="K1773" i="1"/>
  <c r="R6773" i="1" s="1"/>
  <c r="I1773" i="1"/>
  <c r="S4273" i="1" s="1"/>
  <c r="H1773" i="1"/>
  <c r="R4273" i="1" s="1"/>
  <c r="F1773" i="1"/>
  <c r="S1773" i="1" s="1"/>
  <c r="E1773" i="1"/>
  <c r="R1773" i="1" s="1"/>
  <c r="L1772" i="1"/>
  <c r="S6772" i="1" s="1"/>
  <c r="K1772" i="1"/>
  <c r="R6772" i="1" s="1"/>
  <c r="I1772" i="1"/>
  <c r="S4272" i="1" s="1"/>
  <c r="H1772" i="1"/>
  <c r="R4272" i="1" s="1"/>
  <c r="F1772" i="1"/>
  <c r="S1772" i="1" s="1"/>
  <c r="E1772" i="1"/>
  <c r="R1772" i="1" s="1"/>
  <c r="L1771" i="1"/>
  <c r="S6771" i="1" s="1"/>
  <c r="K1771" i="1"/>
  <c r="R6771" i="1" s="1"/>
  <c r="I1771" i="1"/>
  <c r="S4271" i="1" s="1"/>
  <c r="H1771" i="1"/>
  <c r="R4271" i="1" s="1"/>
  <c r="F1771" i="1"/>
  <c r="S1771" i="1" s="1"/>
  <c r="E1771" i="1"/>
  <c r="R1771" i="1" s="1"/>
  <c r="L1770" i="1"/>
  <c r="S6770" i="1" s="1"/>
  <c r="K1770" i="1"/>
  <c r="R6770" i="1" s="1"/>
  <c r="I1770" i="1"/>
  <c r="S4270" i="1" s="1"/>
  <c r="H1770" i="1"/>
  <c r="R4270" i="1" s="1"/>
  <c r="F1770" i="1"/>
  <c r="S1770" i="1" s="1"/>
  <c r="E1770" i="1"/>
  <c r="R1770" i="1" s="1"/>
  <c r="L1769" i="1"/>
  <c r="S6769" i="1" s="1"/>
  <c r="K1769" i="1"/>
  <c r="R6769" i="1" s="1"/>
  <c r="I1769" i="1"/>
  <c r="S4269" i="1" s="1"/>
  <c r="H1769" i="1"/>
  <c r="R4269" i="1" s="1"/>
  <c r="F1769" i="1"/>
  <c r="S1769" i="1" s="1"/>
  <c r="E1769" i="1"/>
  <c r="R1769" i="1" s="1"/>
  <c r="L1768" i="1"/>
  <c r="S6768" i="1" s="1"/>
  <c r="K1768" i="1"/>
  <c r="R6768" i="1" s="1"/>
  <c r="I1768" i="1"/>
  <c r="S4268" i="1" s="1"/>
  <c r="H1768" i="1"/>
  <c r="R4268" i="1" s="1"/>
  <c r="F1768" i="1"/>
  <c r="S1768" i="1" s="1"/>
  <c r="E1768" i="1"/>
  <c r="R1768" i="1" s="1"/>
  <c r="L1767" i="1"/>
  <c r="S6767" i="1" s="1"/>
  <c r="K1767" i="1"/>
  <c r="R6767" i="1" s="1"/>
  <c r="I1767" i="1"/>
  <c r="S4267" i="1" s="1"/>
  <c r="H1767" i="1"/>
  <c r="R4267" i="1" s="1"/>
  <c r="F1767" i="1"/>
  <c r="S1767" i="1" s="1"/>
  <c r="E1767" i="1"/>
  <c r="R1767" i="1" s="1"/>
  <c r="L1766" i="1"/>
  <c r="S6766" i="1" s="1"/>
  <c r="K1766" i="1"/>
  <c r="R6766" i="1" s="1"/>
  <c r="I1766" i="1"/>
  <c r="S4266" i="1" s="1"/>
  <c r="H1766" i="1"/>
  <c r="R4266" i="1" s="1"/>
  <c r="F1766" i="1"/>
  <c r="S1766" i="1" s="1"/>
  <c r="E1766" i="1"/>
  <c r="R1766" i="1" s="1"/>
  <c r="L1765" i="1"/>
  <c r="S6765" i="1" s="1"/>
  <c r="K1765" i="1"/>
  <c r="R6765" i="1" s="1"/>
  <c r="I1765" i="1"/>
  <c r="S4265" i="1" s="1"/>
  <c r="H1765" i="1"/>
  <c r="R4265" i="1" s="1"/>
  <c r="F1765" i="1"/>
  <c r="S1765" i="1" s="1"/>
  <c r="E1765" i="1"/>
  <c r="R1765" i="1" s="1"/>
  <c r="L1764" i="1"/>
  <c r="S6764" i="1" s="1"/>
  <c r="K1764" i="1"/>
  <c r="R6764" i="1" s="1"/>
  <c r="I1764" i="1"/>
  <c r="S4264" i="1" s="1"/>
  <c r="H1764" i="1"/>
  <c r="R4264" i="1" s="1"/>
  <c r="F1764" i="1"/>
  <c r="S1764" i="1" s="1"/>
  <c r="E1764" i="1"/>
  <c r="R1764" i="1" s="1"/>
  <c r="L1763" i="1"/>
  <c r="S6763" i="1" s="1"/>
  <c r="K1763" i="1"/>
  <c r="R6763" i="1" s="1"/>
  <c r="I1763" i="1"/>
  <c r="S4263" i="1" s="1"/>
  <c r="H1763" i="1"/>
  <c r="R4263" i="1" s="1"/>
  <c r="F1763" i="1"/>
  <c r="S1763" i="1" s="1"/>
  <c r="E1763" i="1"/>
  <c r="R1763" i="1" s="1"/>
  <c r="L1762" i="1"/>
  <c r="S6762" i="1" s="1"/>
  <c r="K1762" i="1"/>
  <c r="R6762" i="1" s="1"/>
  <c r="I1762" i="1"/>
  <c r="S4262" i="1" s="1"/>
  <c r="H1762" i="1"/>
  <c r="R4262" i="1" s="1"/>
  <c r="F1762" i="1"/>
  <c r="S1762" i="1" s="1"/>
  <c r="E1762" i="1"/>
  <c r="R1762" i="1" s="1"/>
  <c r="L1761" i="1"/>
  <c r="S6761" i="1" s="1"/>
  <c r="K1761" i="1"/>
  <c r="R6761" i="1" s="1"/>
  <c r="I1761" i="1"/>
  <c r="S4261" i="1" s="1"/>
  <c r="H1761" i="1"/>
  <c r="R4261" i="1" s="1"/>
  <c r="F1761" i="1"/>
  <c r="S1761" i="1" s="1"/>
  <c r="E1761" i="1"/>
  <c r="R1761" i="1" s="1"/>
  <c r="L1760" i="1"/>
  <c r="S6760" i="1" s="1"/>
  <c r="K1760" i="1"/>
  <c r="R6760" i="1" s="1"/>
  <c r="I1760" i="1"/>
  <c r="S4260" i="1" s="1"/>
  <c r="H1760" i="1"/>
  <c r="R4260" i="1" s="1"/>
  <c r="F1760" i="1"/>
  <c r="S1760" i="1" s="1"/>
  <c r="E1760" i="1"/>
  <c r="R1760" i="1" s="1"/>
  <c r="L1759" i="1"/>
  <c r="S6759" i="1" s="1"/>
  <c r="K1759" i="1"/>
  <c r="R6759" i="1" s="1"/>
  <c r="I1759" i="1"/>
  <c r="S4259" i="1" s="1"/>
  <c r="H1759" i="1"/>
  <c r="R4259" i="1" s="1"/>
  <c r="F1759" i="1"/>
  <c r="S1759" i="1" s="1"/>
  <c r="E1759" i="1"/>
  <c r="R1759" i="1" s="1"/>
  <c r="L1758" i="1"/>
  <c r="S6758" i="1" s="1"/>
  <c r="K1758" i="1"/>
  <c r="R6758" i="1" s="1"/>
  <c r="I1758" i="1"/>
  <c r="S4258" i="1" s="1"/>
  <c r="H1758" i="1"/>
  <c r="R4258" i="1" s="1"/>
  <c r="F1758" i="1"/>
  <c r="S1758" i="1" s="1"/>
  <c r="E1758" i="1"/>
  <c r="R1758" i="1" s="1"/>
  <c r="L1757" i="1"/>
  <c r="S6757" i="1" s="1"/>
  <c r="K1757" i="1"/>
  <c r="R6757" i="1" s="1"/>
  <c r="I1757" i="1"/>
  <c r="S4257" i="1" s="1"/>
  <c r="H1757" i="1"/>
  <c r="R4257" i="1" s="1"/>
  <c r="F1757" i="1"/>
  <c r="S1757" i="1" s="1"/>
  <c r="E1757" i="1"/>
  <c r="R1757" i="1" s="1"/>
  <c r="L1756" i="1"/>
  <c r="S6756" i="1" s="1"/>
  <c r="K1756" i="1"/>
  <c r="R6756" i="1" s="1"/>
  <c r="I1756" i="1"/>
  <c r="S4256" i="1" s="1"/>
  <c r="H1756" i="1"/>
  <c r="R4256" i="1" s="1"/>
  <c r="F1756" i="1"/>
  <c r="S1756" i="1" s="1"/>
  <c r="E1756" i="1"/>
  <c r="R1756" i="1" s="1"/>
  <c r="L1755" i="1"/>
  <c r="S6755" i="1" s="1"/>
  <c r="K1755" i="1"/>
  <c r="R6755" i="1" s="1"/>
  <c r="I1755" i="1"/>
  <c r="S4255" i="1" s="1"/>
  <c r="H1755" i="1"/>
  <c r="R4255" i="1" s="1"/>
  <c r="F1755" i="1"/>
  <c r="S1755" i="1" s="1"/>
  <c r="E1755" i="1"/>
  <c r="R1755" i="1" s="1"/>
  <c r="L1754" i="1"/>
  <c r="S6754" i="1" s="1"/>
  <c r="K1754" i="1"/>
  <c r="R6754" i="1" s="1"/>
  <c r="I1754" i="1"/>
  <c r="S4254" i="1" s="1"/>
  <c r="H1754" i="1"/>
  <c r="R4254" i="1" s="1"/>
  <c r="F1754" i="1"/>
  <c r="S1754" i="1" s="1"/>
  <c r="E1754" i="1"/>
  <c r="R1754" i="1" s="1"/>
  <c r="L1753" i="1"/>
  <c r="S6753" i="1" s="1"/>
  <c r="K1753" i="1"/>
  <c r="R6753" i="1" s="1"/>
  <c r="I1753" i="1"/>
  <c r="S4253" i="1" s="1"/>
  <c r="H1753" i="1"/>
  <c r="R4253" i="1" s="1"/>
  <c r="F1753" i="1"/>
  <c r="S1753" i="1" s="1"/>
  <c r="E1753" i="1"/>
  <c r="R1753" i="1" s="1"/>
  <c r="L1752" i="1"/>
  <c r="S6752" i="1" s="1"/>
  <c r="K1752" i="1"/>
  <c r="R6752" i="1" s="1"/>
  <c r="I1752" i="1"/>
  <c r="S4252" i="1" s="1"/>
  <c r="H1752" i="1"/>
  <c r="R4252" i="1" s="1"/>
  <c r="F1752" i="1"/>
  <c r="S1752" i="1" s="1"/>
  <c r="E1752" i="1"/>
  <c r="R1752" i="1" s="1"/>
  <c r="L1751" i="1"/>
  <c r="S6751" i="1" s="1"/>
  <c r="K1751" i="1"/>
  <c r="R6751" i="1" s="1"/>
  <c r="I1751" i="1"/>
  <c r="S4251" i="1" s="1"/>
  <c r="H1751" i="1"/>
  <c r="R4251" i="1" s="1"/>
  <c r="F1751" i="1"/>
  <c r="S1751" i="1" s="1"/>
  <c r="E1751" i="1"/>
  <c r="R1751" i="1" s="1"/>
  <c r="L1750" i="1"/>
  <c r="S6750" i="1" s="1"/>
  <c r="K1750" i="1"/>
  <c r="R6750" i="1" s="1"/>
  <c r="I1750" i="1"/>
  <c r="S4250" i="1" s="1"/>
  <c r="H1750" i="1"/>
  <c r="R4250" i="1" s="1"/>
  <c r="F1750" i="1"/>
  <c r="S1750" i="1" s="1"/>
  <c r="E1750" i="1"/>
  <c r="R1750" i="1" s="1"/>
  <c r="L1749" i="1"/>
  <c r="S6749" i="1" s="1"/>
  <c r="K1749" i="1"/>
  <c r="R6749" i="1" s="1"/>
  <c r="I1749" i="1"/>
  <c r="S4249" i="1" s="1"/>
  <c r="H1749" i="1"/>
  <c r="R4249" i="1" s="1"/>
  <c r="F1749" i="1"/>
  <c r="S1749" i="1" s="1"/>
  <c r="E1749" i="1"/>
  <c r="R1749" i="1" s="1"/>
  <c r="L1748" i="1"/>
  <c r="S6748" i="1" s="1"/>
  <c r="K1748" i="1"/>
  <c r="R6748" i="1" s="1"/>
  <c r="I1748" i="1"/>
  <c r="S4248" i="1" s="1"/>
  <c r="H1748" i="1"/>
  <c r="R4248" i="1" s="1"/>
  <c r="F1748" i="1"/>
  <c r="S1748" i="1" s="1"/>
  <c r="E1748" i="1"/>
  <c r="R1748" i="1" s="1"/>
  <c r="L1747" i="1"/>
  <c r="S6747" i="1" s="1"/>
  <c r="K1747" i="1"/>
  <c r="R6747" i="1" s="1"/>
  <c r="I1747" i="1"/>
  <c r="S4247" i="1" s="1"/>
  <c r="H1747" i="1"/>
  <c r="R4247" i="1" s="1"/>
  <c r="F1747" i="1"/>
  <c r="S1747" i="1" s="1"/>
  <c r="E1747" i="1"/>
  <c r="R1747" i="1" s="1"/>
  <c r="L1746" i="1"/>
  <c r="S6746" i="1" s="1"/>
  <c r="K1746" i="1"/>
  <c r="R6746" i="1" s="1"/>
  <c r="I1746" i="1"/>
  <c r="S4246" i="1" s="1"/>
  <c r="H1746" i="1"/>
  <c r="R4246" i="1" s="1"/>
  <c r="F1746" i="1"/>
  <c r="S1746" i="1" s="1"/>
  <c r="E1746" i="1"/>
  <c r="R1746" i="1" s="1"/>
  <c r="L1745" i="1"/>
  <c r="S6745" i="1" s="1"/>
  <c r="K1745" i="1"/>
  <c r="R6745" i="1" s="1"/>
  <c r="I1745" i="1"/>
  <c r="S4245" i="1" s="1"/>
  <c r="H1745" i="1"/>
  <c r="R4245" i="1" s="1"/>
  <c r="F1745" i="1"/>
  <c r="S1745" i="1" s="1"/>
  <c r="E1745" i="1"/>
  <c r="R1745" i="1" s="1"/>
  <c r="L1744" i="1"/>
  <c r="S6744" i="1" s="1"/>
  <c r="K1744" i="1"/>
  <c r="R6744" i="1" s="1"/>
  <c r="I1744" i="1"/>
  <c r="S4244" i="1" s="1"/>
  <c r="H1744" i="1"/>
  <c r="R4244" i="1" s="1"/>
  <c r="F1744" i="1"/>
  <c r="S1744" i="1" s="1"/>
  <c r="E1744" i="1"/>
  <c r="R1744" i="1" s="1"/>
  <c r="L1743" i="1"/>
  <c r="S6743" i="1" s="1"/>
  <c r="K1743" i="1"/>
  <c r="R6743" i="1" s="1"/>
  <c r="I1743" i="1"/>
  <c r="S4243" i="1" s="1"/>
  <c r="H1743" i="1"/>
  <c r="R4243" i="1" s="1"/>
  <c r="F1743" i="1"/>
  <c r="S1743" i="1" s="1"/>
  <c r="E1743" i="1"/>
  <c r="R1743" i="1" s="1"/>
  <c r="L1742" i="1"/>
  <c r="S6742" i="1" s="1"/>
  <c r="K1742" i="1"/>
  <c r="R6742" i="1" s="1"/>
  <c r="I1742" i="1"/>
  <c r="S4242" i="1" s="1"/>
  <c r="H1742" i="1"/>
  <c r="R4242" i="1" s="1"/>
  <c r="F1742" i="1"/>
  <c r="S1742" i="1" s="1"/>
  <c r="E1742" i="1"/>
  <c r="R1742" i="1" s="1"/>
  <c r="L1741" i="1"/>
  <c r="S6741" i="1" s="1"/>
  <c r="K1741" i="1"/>
  <c r="R6741" i="1" s="1"/>
  <c r="I1741" i="1"/>
  <c r="S4241" i="1" s="1"/>
  <c r="H1741" i="1"/>
  <c r="R4241" i="1" s="1"/>
  <c r="F1741" i="1"/>
  <c r="S1741" i="1" s="1"/>
  <c r="E1741" i="1"/>
  <c r="R1741" i="1" s="1"/>
  <c r="L1740" i="1"/>
  <c r="S6740" i="1" s="1"/>
  <c r="K1740" i="1"/>
  <c r="R6740" i="1" s="1"/>
  <c r="I1740" i="1"/>
  <c r="S4240" i="1" s="1"/>
  <c r="H1740" i="1"/>
  <c r="R4240" i="1" s="1"/>
  <c r="F1740" i="1"/>
  <c r="S1740" i="1" s="1"/>
  <c r="E1740" i="1"/>
  <c r="R1740" i="1" s="1"/>
  <c r="L1739" i="1"/>
  <c r="S6739" i="1" s="1"/>
  <c r="K1739" i="1"/>
  <c r="R6739" i="1" s="1"/>
  <c r="I1739" i="1"/>
  <c r="S4239" i="1" s="1"/>
  <c r="H1739" i="1"/>
  <c r="R4239" i="1" s="1"/>
  <c r="F1739" i="1"/>
  <c r="S1739" i="1" s="1"/>
  <c r="E1739" i="1"/>
  <c r="R1739" i="1" s="1"/>
  <c r="L1738" i="1"/>
  <c r="S6738" i="1" s="1"/>
  <c r="K1738" i="1"/>
  <c r="R6738" i="1" s="1"/>
  <c r="I1738" i="1"/>
  <c r="S4238" i="1" s="1"/>
  <c r="H1738" i="1"/>
  <c r="R4238" i="1" s="1"/>
  <c r="F1738" i="1"/>
  <c r="S1738" i="1" s="1"/>
  <c r="E1738" i="1"/>
  <c r="R1738" i="1" s="1"/>
  <c r="L1737" i="1"/>
  <c r="S6737" i="1" s="1"/>
  <c r="K1737" i="1"/>
  <c r="R6737" i="1" s="1"/>
  <c r="I1737" i="1"/>
  <c r="S4237" i="1" s="1"/>
  <c r="H1737" i="1"/>
  <c r="R4237" i="1" s="1"/>
  <c r="F1737" i="1"/>
  <c r="S1737" i="1" s="1"/>
  <c r="E1737" i="1"/>
  <c r="R1737" i="1" s="1"/>
  <c r="L1736" i="1"/>
  <c r="S6736" i="1" s="1"/>
  <c r="K1736" i="1"/>
  <c r="R6736" i="1" s="1"/>
  <c r="I1736" i="1"/>
  <c r="S4236" i="1" s="1"/>
  <c r="H1736" i="1"/>
  <c r="R4236" i="1" s="1"/>
  <c r="F1736" i="1"/>
  <c r="S1736" i="1" s="1"/>
  <c r="E1736" i="1"/>
  <c r="R1736" i="1" s="1"/>
  <c r="L1735" i="1"/>
  <c r="S6735" i="1" s="1"/>
  <c r="K1735" i="1"/>
  <c r="R6735" i="1" s="1"/>
  <c r="I1735" i="1"/>
  <c r="S4235" i="1" s="1"/>
  <c r="H1735" i="1"/>
  <c r="R4235" i="1" s="1"/>
  <c r="F1735" i="1"/>
  <c r="S1735" i="1" s="1"/>
  <c r="E1735" i="1"/>
  <c r="R1735" i="1" s="1"/>
  <c r="L1734" i="1"/>
  <c r="S6734" i="1" s="1"/>
  <c r="K1734" i="1"/>
  <c r="R6734" i="1" s="1"/>
  <c r="I1734" i="1"/>
  <c r="S4234" i="1" s="1"/>
  <c r="H1734" i="1"/>
  <c r="R4234" i="1" s="1"/>
  <c r="F1734" i="1"/>
  <c r="S1734" i="1" s="1"/>
  <c r="E1734" i="1"/>
  <c r="R1734" i="1" s="1"/>
  <c r="L1733" i="1"/>
  <c r="S6733" i="1" s="1"/>
  <c r="K1733" i="1"/>
  <c r="R6733" i="1" s="1"/>
  <c r="I1733" i="1"/>
  <c r="S4233" i="1" s="1"/>
  <c r="H1733" i="1"/>
  <c r="R4233" i="1" s="1"/>
  <c r="F1733" i="1"/>
  <c r="S1733" i="1" s="1"/>
  <c r="E1733" i="1"/>
  <c r="R1733" i="1" s="1"/>
  <c r="L1732" i="1"/>
  <c r="S6732" i="1" s="1"/>
  <c r="K1732" i="1"/>
  <c r="R6732" i="1" s="1"/>
  <c r="I1732" i="1"/>
  <c r="S4232" i="1" s="1"/>
  <c r="H1732" i="1"/>
  <c r="R4232" i="1" s="1"/>
  <c r="F1732" i="1"/>
  <c r="S1732" i="1" s="1"/>
  <c r="E1732" i="1"/>
  <c r="R1732" i="1" s="1"/>
  <c r="L1731" i="1"/>
  <c r="S6731" i="1" s="1"/>
  <c r="K1731" i="1"/>
  <c r="R6731" i="1" s="1"/>
  <c r="I1731" i="1"/>
  <c r="S4231" i="1" s="1"/>
  <c r="H1731" i="1"/>
  <c r="R4231" i="1" s="1"/>
  <c r="F1731" i="1"/>
  <c r="S1731" i="1" s="1"/>
  <c r="E1731" i="1"/>
  <c r="R1731" i="1" s="1"/>
  <c r="L1730" i="1"/>
  <c r="S6730" i="1" s="1"/>
  <c r="K1730" i="1"/>
  <c r="R6730" i="1" s="1"/>
  <c r="I1730" i="1"/>
  <c r="S4230" i="1" s="1"/>
  <c r="H1730" i="1"/>
  <c r="R4230" i="1" s="1"/>
  <c r="F1730" i="1"/>
  <c r="S1730" i="1" s="1"/>
  <c r="E1730" i="1"/>
  <c r="R1730" i="1" s="1"/>
  <c r="L1729" i="1"/>
  <c r="S6729" i="1" s="1"/>
  <c r="K1729" i="1"/>
  <c r="R6729" i="1" s="1"/>
  <c r="I1729" i="1"/>
  <c r="S4229" i="1" s="1"/>
  <c r="H1729" i="1"/>
  <c r="R4229" i="1" s="1"/>
  <c r="F1729" i="1"/>
  <c r="S1729" i="1" s="1"/>
  <c r="E1729" i="1"/>
  <c r="R1729" i="1" s="1"/>
  <c r="L1728" i="1"/>
  <c r="S6728" i="1" s="1"/>
  <c r="K1728" i="1"/>
  <c r="R6728" i="1" s="1"/>
  <c r="I1728" i="1"/>
  <c r="S4228" i="1" s="1"/>
  <c r="H1728" i="1"/>
  <c r="R4228" i="1" s="1"/>
  <c r="F1728" i="1"/>
  <c r="S1728" i="1" s="1"/>
  <c r="E1728" i="1"/>
  <c r="R1728" i="1" s="1"/>
  <c r="L1727" i="1"/>
  <c r="S6727" i="1" s="1"/>
  <c r="K1727" i="1"/>
  <c r="R6727" i="1" s="1"/>
  <c r="I1727" i="1"/>
  <c r="S4227" i="1" s="1"/>
  <c r="H1727" i="1"/>
  <c r="R4227" i="1" s="1"/>
  <c r="F1727" i="1"/>
  <c r="S1727" i="1" s="1"/>
  <c r="E1727" i="1"/>
  <c r="R1727" i="1" s="1"/>
  <c r="L1726" i="1"/>
  <c r="S6726" i="1" s="1"/>
  <c r="K1726" i="1"/>
  <c r="R6726" i="1" s="1"/>
  <c r="I1726" i="1"/>
  <c r="S4226" i="1" s="1"/>
  <c r="H1726" i="1"/>
  <c r="R4226" i="1" s="1"/>
  <c r="F1726" i="1"/>
  <c r="S1726" i="1" s="1"/>
  <c r="E1726" i="1"/>
  <c r="R1726" i="1" s="1"/>
  <c r="L1725" i="1"/>
  <c r="S6725" i="1" s="1"/>
  <c r="K1725" i="1"/>
  <c r="R6725" i="1" s="1"/>
  <c r="I1725" i="1"/>
  <c r="S4225" i="1" s="1"/>
  <c r="H1725" i="1"/>
  <c r="R4225" i="1" s="1"/>
  <c r="F1725" i="1"/>
  <c r="S1725" i="1" s="1"/>
  <c r="E1725" i="1"/>
  <c r="R1725" i="1" s="1"/>
  <c r="L1724" i="1"/>
  <c r="S6724" i="1" s="1"/>
  <c r="K1724" i="1"/>
  <c r="R6724" i="1" s="1"/>
  <c r="I1724" i="1"/>
  <c r="S4224" i="1" s="1"/>
  <c r="H1724" i="1"/>
  <c r="R4224" i="1" s="1"/>
  <c r="F1724" i="1"/>
  <c r="S1724" i="1" s="1"/>
  <c r="E1724" i="1"/>
  <c r="R1724" i="1" s="1"/>
  <c r="L1723" i="1"/>
  <c r="S6723" i="1" s="1"/>
  <c r="K1723" i="1"/>
  <c r="R6723" i="1" s="1"/>
  <c r="I1723" i="1"/>
  <c r="S4223" i="1" s="1"/>
  <c r="H1723" i="1"/>
  <c r="R4223" i="1" s="1"/>
  <c r="F1723" i="1"/>
  <c r="S1723" i="1" s="1"/>
  <c r="E1723" i="1"/>
  <c r="R1723" i="1" s="1"/>
  <c r="L1722" i="1"/>
  <c r="S6722" i="1" s="1"/>
  <c r="K1722" i="1"/>
  <c r="R6722" i="1" s="1"/>
  <c r="I1722" i="1"/>
  <c r="S4222" i="1" s="1"/>
  <c r="H1722" i="1"/>
  <c r="R4222" i="1" s="1"/>
  <c r="F1722" i="1"/>
  <c r="S1722" i="1" s="1"/>
  <c r="E1722" i="1"/>
  <c r="R1722" i="1" s="1"/>
  <c r="L1721" i="1"/>
  <c r="S6721" i="1" s="1"/>
  <c r="K1721" i="1"/>
  <c r="R6721" i="1" s="1"/>
  <c r="I1721" i="1"/>
  <c r="S4221" i="1" s="1"/>
  <c r="H1721" i="1"/>
  <c r="R4221" i="1" s="1"/>
  <c r="F1721" i="1"/>
  <c r="S1721" i="1" s="1"/>
  <c r="E1721" i="1"/>
  <c r="R1721" i="1" s="1"/>
  <c r="L1720" i="1"/>
  <c r="S6720" i="1" s="1"/>
  <c r="K1720" i="1"/>
  <c r="R6720" i="1" s="1"/>
  <c r="I1720" i="1"/>
  <c r="S4220" i="1" s="1"/>
  <c r="H1720" i="1"/>
  <c r="R4220" i="1" s="1"/>
  <c r="F1720" i="1"/>
  <c r="S1720" i="1" s="1"/>
  <c r="E1720" i="1"/>
  <c r="R1720" i="1" s="1"/>
  <c r="L1719" i="1"/>
  <c r="S6719" i="1" s="1"/>
  <c r="K1719" i="1"/>
  <c r="R6719" i="1" s="1"/>
  <c r="I1719" i="1"/>
  <c r="S4219" i="1" s="1"/>
  <c r="H1719" i="1"/>
  <c r="R4219" i="1" s="1"/>
  <c r="F1719" i="1"/>
  <c r="S1719" i="1" s="1"/>
  <c r="E1719" i="1"/>
  <c r="R1719" i="1" s="1"/>
  <c r="L1718" i="1"/>
  <c r="S6718" i="1" s="1"/>
  <c r="K1718" i="1"/>
  <c r="R6718" i="1" s="1"/>
  <c r="I1718" i="1"/>
  <c r="S4218" i="1" s="1"/>
  <c r="H1718" i="1"/>
  <c r="R4218" i="1" s="1"/>
  <c r="F1718" i="1"/>
  <c r="S1718" i="1" s="1"/>
  <c r="E1718" i="1"/>
  <c r="R1718" i="1" s="1"/>
  <c r="L1717" i="1"/>
  <c r="S6717" i="1" s="1"/>
  <c r="K1717" i="1"/>
  <c r="R6717" i="1" s="1"/>
  <c r="I1717" i="1"/>
  <c r="S4217" i="1" s="1"/>
  <c r="H1717" i="1"/>
  <c r="R4217" i="1" s="1"/>
  <c r="F1717" i="1"/>
  <c r="S1717" i="1" s="1"/>
  <c r="E1717" i="1"/>
  <c r="R1717" i="1" s="1"/>
  <c r="L1716" i="1"/>
  <c r="S6716" i="1" s="1"/>
  <c r="K1716" i="1"/>
  <c r="R6716" i="1" s="1"/>
  <c r="I1716" i="1"/>
  <c r="S4216" i="1" s="1"/>
  <c r="H1716" i="1"/>
  <c r="R4216" i="1" s="1"/>
  <c r="F1716" i="1"/>
  <c r="S1716" i="1" s="1"/>
  <c r="E1716" i="1"/>
  <c r="R1716" i="1" s="1"/>
  <c r="L1715" i="1"/>
  <c r="S6715" i="1" s="1"/>
  <c r="K1715" i="1"/>
  <c r="R6715" i="1" s="1"/>
  <c r="I1715" i="1"/>
  <c r="S4215" i="1" s="1"/>
  <c r="H1715" i="1"/>
  <c r="R4215" i="1" s="1"/>
  <c r="F1715" i="1"/>
  <c r="S1715" i="1" s="1"/>
  <c r="E1715" i="1"/>
  <c r="R1715" i="1" s="1"/>
  <c r="L1714" i="1"/>
  <c r="S6714" i="1" s="1"/>
  <c r="K1714" i="1"/>
  <c r="R6714" i="1" s="1"/>
  <c r="I1714" i="1"/>
  <c r="S4214" i="1" s="1"/>
  <c r="H1714" i="1"/>
  <c r="R4214" i="1" s="1"/>
  <c r="F1714" i="1"/>
  <c r="S1714" i="1" s="1"/>
  <c r="E1714" i="1"/>
  <c r="R1714" i="1" s="1"/>
  <c r="L1713" i="1"/>
  <c r="S6713" i="1" s="1"/>
  <c r="K1713" i="1"/>
  <c r="R6713" i="1" s="1"/>
  <c r="I1713" i="1"/>
  <c r="S4213" i="1" s="1"/>
  <c r="H1713" i="1"/>
  <c r="R4213" i="1" s="1"/>
  <c r="F1713" i="1"/>
  <c r="S1713" i="1" s="1"/>
  <c r="E1713" i="1"/>
  <c r="R1713" i="1" s="1"/>
  <c r="L1712" i="1"/>
  <c r="S6712" i="1" s="1"/>
  <c r="K1712" i="1"/>
  <c r="R6712" i="1" s="1"/>
  <c r="I1712" i="1"/>
  <c r="S4212" i="1" s="1"/>
  <c r="H1712" i="1"/>
  <c r="R4212" i="1" s="1"/>
  <c r="F1712" i="1"/>
  <c r="S1712" i="1" s="1"/>
  <c r="E1712" i="1"/>
  <c r="R1712" i="1" s="1"/>
  <c r="L1711" i="1"/>
  <c r="S6711" i="1" s="1"/>
  <c r="K1711" i="1"/>
  <c r="R6711" i="1" s="1"/>
  <c r="I1711" i="1"/>
  <c r="S4211" i="1" s="1"/>
  <c r="H1711" i="1"/>
  <c r="R4211" i="1" s="1"/>
  <c r="F1711" i="1"/>
  <c r="S1711" i="1" s="1"/>
  <c r="E1711" i="1"/>
  <c r="R1711" i="1" s="1"/>
  <c r="L1710" i="1"/>
  <c r="S6710" i="1" s="1"/>
  <c r="K1710" i="1"/>
  <c r="R6710" i="1" s="1"/>
  <c r="I1710" i="1"/>
  <c r="S4210" i="1" s="1"/>
  <c r="H1710" i="1"/>
  <c r="R4210" i="1" s="1"/>
  <c r="F1710" i="1"/>
  <c r="S1710" i="1" s="1"/>
  <c r="E1710" i="1"/>
  <c r="R1710" i="1" s="1"/>
  <c r="L1709" i="1"/>
  <c r="S6709" i="1" s="1"/>
  <c r="K1709" i="1"/>
  <c r="R6709" i="1" s="1"/>
  <c r="I1709" i="1"/>
  <c r="S4209" i="1" s="1"/>
  <c r="H1709" i="1"/>
  <c r="R4209" i="1" s="1"/>
  <c r="F1709" i="1"/>
  <c r="S1709" i="1" s="1"/>
  <c r="E1709" i="1"/>
  <c r="R1709" i="1" s="1"/>
  <c r="L1708" i="1"/>
  <c r="S6708" i="1" s="1"/>
  <c r="K1708" i="1"/>
  <c r="R6708" i="1" s="1"/>
  <c r="I1708" i="1"/>
  <c r="S4208" i="1" s="1"/>
  <c r="H1708" i="1"/>
  <c r="R4208" i="1" s="1"/>
  <c r="F1708" i="1"/>
  <c r="S1708" i="1" s="1"/>
  <c r="E1708" i="1"/>
  <c r="R1708" i="1" s="1"/>
  <c r="L1707" i="1"/>
  <c r="S6707" i="1" s="1"/>
  <c r="K1707" i="1"/>
  <c r="R6707" i="1" s="1"/>
  <c r="I1707" i="1"/>
  <c r="S4207" i="1" s="1"/>
  <c r="H1707" i="1"/>
  <c r="R4207" i="1" s="1"/>
  <c r="F1707" i="1"/>
  <c r="S1707" i="1" s="1"/>
  <c r="E1707" i="1"/>
  <c r="R1707" i="1" s="1"/>
  <c r="L1706" i="1"/>
  <c r="S6706" i="1" s="1"/>
  <c r="K1706" i="1"/>
  <c r="R6706" i="1" s="1"/>
  <c r="I1706" i="1"/>
  <c r="S4206" i="1" s="1"/>
  <c r="H1706" i="1"/>
  <c r="R4206" i="1" s="1"/>
  <c r="F1706" i="1"/>
  <c r="S1706" i="1" s="1"/>
  <c r="E1706" i="1"/>
  <c r="R1706" i="1" s="1"/>
  <c r="L1705" i="1"/>
  <c r="S6705" i="1" s="1"/>
  <c r="K1705" i="1"/>
  <c r="R6705" i="1" s="1"/>
  <c r="I1705" i="1"/>
  <c r="S4205" i="1" s="1"/>
  <c r="H1705" i="1"/>
  <c r="R4205" i="1" s="1"/>
  <c r="F1705" i="1"/>
  <c r="S1705" i="1" s="1"/>
  <c r="E1705" i="1"/>
  <c r="R1705" i="1" s="1"/>
  <c r="L1704" i="1"/>
  <c r="S6704" i="1" s="1"/>
  <c r="K1704" i="1"/>
  <c r="R6704" i="1" s="1"/>
  <c r="I1704" i="1"/>
  <c r="S4204" i="1" s="1"/>
  <c r="H1704" i="1"/>
  <c r="R4204" i="1" s="1"/>
  <c r="F1704" i="1"/>
  <c r="S1704" i="1" s="1"/>
  <c r="E1704" i="1"/>
  <c r="R1704" i="1" s="1"/>
  <c r="L1703" i="1"/>
  <c r="S6703" i="1" s="1"/>
  <c r="K1703" i="1"/>
  <c r="R6703" i="1" s="1"/>
  <c r="I1703" i="1"/>
  <c r="S4203" i="1" s="1"/>
  <c r="H1703" i="1"/>
  <c r="R4203" i="1" s="1"/>
  <c r="F1703" i="1"/>
  <c r="S1703" i="1" s="1"/>
  <c r="E1703" i="1"/>
  <c r="R1703" i="1" s="1"/>
  <c r="L1702" i="1"/>
  <c r="S6702" i="1" s="1"/>
  <c r="K1702" i="1"/>
  <c r="R6702" i="1" s="1"/>
  <c r="I1702" i="1"/>
  <c r="S4202" i="1" s="1"/>
  <c r="H1702" i="1"/>
  <c r="R4202" i="1" s="1"/>
  <c r="F1702" i="1"/>
  <c r="S1702" i="1" s="1"/>
  <c r="E1702" i="1"/>
  <c r="R1702" i="1" s="1"/>
  <c r="L1701" i="1"/>
  <c r="S6701" i="1" s="1"/>
  <c r="K1701" i="1"/>
  <c r="R6701" i="1" s="1"/>
  <c r="I1701" i="1"/>
  <c r="S4201" i="1" s="1"/>
  <c r="H1701" i="1"/>
  <c r="R4201" i="1" s="1"/>
  <c r="F1701" i="1"/>
  <c r="S1701" i="1" s="1"/>
  <c r="E1701" i="1"/>
  <c r="R1701" i="1" s="1"/>
  <c r="L1700" i="1"/>
  <c r="S6700" i="1" s="1"/>
  <c r="K1700" i="1"/>
  <c r="R6700" i="1" s="1"/>
  <c r="I1700" i="1"/>
  <c r="S4200" i="1" s="1"/>
  <c r="H1700" i="1"/>
  <c r="R4200" i="1" s="1"/>
  <c r="F1700" i="1"/>
  <c r="S1700" i="1" s="1"/>
  <c r="E1700" i="1"/>
  <c r="R1700" i="1" s="1"/>
  <c r="L1699" i="1"/>
  <c r="S6699" i="1" s="1"/>
  <c r="K1699" i="1"/>
  <c r="R6699" i="1" s="1"/>
  <c r="I1699" i="1"/>
  <c r="S4199" i="1" s="1"/>
  <c r="H1699" i="1"/>
  <c r="R4199" i="1" s="1"/>
  <c r="F1699" i="1"/>
  <c r="S1699" i="1" s="1"/>
  <c r="E1699" i="1"/>
  <c r="R1699" i="1" s="1"/>
  <c r="L1698" i="1"/>
  <c r="S6698" i="1" s="1"/>
  <c r="K1698" i="1"/>
  <c r="R6698" i="1" s="1"/>
  <c r="I1698" i="1"/>
  <c r="S4198" i="1" s="1"/>
  <c r="H1698" i="1"/>
  <c r="R4198" i="1" s="1"/>
  <c r="F1698" i="1"/>
  <c r="S1698" i="1" s="1"/>
  <c r="E1698" i="1"/>
  <c r="R1698" i="1" s="1"/>
  <c r="L1697" i="1"/>
  <c r="S6697" i="1" s="1"/>
  <c r="K1697" i="1"/>
  <c r="R6697" i="1" s="1"/>
  <c r="I1697" i="1"/>
  <c r="S4197" i="1" s="1"/>
  <c r="H1697" i="1"/>
  <c r="R4197" i="1" s="1"/>
  <c r="F1697" i="1"/>
  <c r="S1697" i="1" s="1"/>
  <c r="E1697" i="1"/>
  <c r="R1697" i="1" s="1"/>
  <c r="L1696" i="1"/>
  <c r="S6696" i="1" s="1"/>
  <c r="K1696" i="1"/>
  <c r="R6696" i="1" s="1"/>
  <c r="I1696" i="1"/>
  <c r="S4196" i="1" s="1"/>
  <c r="H1696" i="1"/>
  <c r="R4196" i="1" s="1"/>
  <c r="F1696" i="1"/>
  <c r="S1696" i="1" s="1"/>
  <c r="E1696" i="1"/>
  <c r="R1696" i="1" s="1"/>
  <c r="L1695" i="1"/>
  <c r="S6695" i="1" s="1"/>
  <c r="K1695" i="1"/>
  <c r="R6695" i="1" s="1"/>
  <c r="I1695" i="1"/>
  <c r="S4195" i="1" s="1"/>
  <c r="H1695" i="1"/>
  <c r="R4195" i="1" s="1"/>
  <c r="F1695" i="1"/>
  <c r="S1695" i="1" s="1"/>
  <c r="E1695" i="1"/>
  <c r="R1695" i="1" s="1"/>
  <c r="L1694" i="1"/>
  <c r="S6694" i="1" s="1"/>
  <c r="K1694" i="1"/>
  <c r="R6694" i="1" s="1"/>
  <c r="I1694" i="1"/>
  <c r="S4194" i="1" s="1"/>
  <c r="H1694" i="1"/>
  <c r="R4194" i="1" s="1"/>
  <c r="F1694" i="1"/>
  <c r="S1694" i="1" s="1"/>
  <c r="E1694" i="1"/>
  <c r="R1694" i="1" s="1"/>
  <c r="L1693" i="1"/>
  <c r="S6693" i="1" s="1"/>
  <c r="K1693" i="1"/>
  <c r="R6693" i="1" s="1"/>
  <c r="I1693" i="1"/>
  <c r="S4193" i="1" s="1"/>
  <c r="H1693" i="1"/>
  <c r="R4193" i="1" s="1"/>
  <c r="F1693" i="1"/>
  <c r="S1693" i="1" s="1"/>
  <c r="E1693" i="1"/>
  <c r="R1693" i="1" s="1"/>
  <c r="L1692" i="1"/>
  <c r="S6692" i="1" s="1"/>
  <c r="K1692" i="1"/>
  <c r="R6692" i="1" s="1"/>
  <c r="I1692" i="1"/>
  <c r="S4192" i="1" s="1"/>
  <c r="H1692" i="1"/>
  <c r="R4192" i="1" s="1"/>
  <c r="F1692" i="1"/>
  <c r="S1692" i="1" s="1"/>
  <c r="E1692" i="1"/>
  <c r="R1692" i="1" s="1"/>
  <c r="L1691" i="1"/>
  <c r="S6691" i="1" s="1"/>
  <c r="K1691" i="1"/>
  <c r="R6691" i="1" s="1"/>
  <c r="I1691" i="1"/>
  <c r="S4191" i="1" s="1"/>
  <c r="H1691" i="1"/>
  <c r="R4191" i="1" s="1"/>
  <c r="F1691" i="1"/>
  <c r="S1691" i="1" s="1"/>
  <c r="E1691" i="1"/>
  <c r="R1691" i="1" s="1"/>
  <c r="L1690" i="1"/>
  <c r="S6690" i="1" s="1"/>
  <c r="K1690" i="1"/>
  <c r="R6690" i="1" s="1"/>
  <c r="I1690" i="1"/>
  <c r="S4190" i="1" s="1"/>
  <c r="H1690" i="1"/>
  <c r="R4190" i="1" s="1"/>
  <c r="F1690" i="1"/>
  <c r="S1690" i="1" s="1"/>
  <c r="E1690" i="1"/>
  <c r="R1690" i="1" s="1"/>
  <c r="L1689" i="1"/>
  <c r="S6689" i="1" s="1"/>
  <c r="K1689" i="1"/>
  <c r="R6689" i="1" s="1"/>
  <c r="I1689" i="1"/>
  <c r="S4189" i="1" s="1"/>
  <c r="H1689" i="1"/>
  <c r="R4189" i="1" s="1"/>
  <c r="F1689" i="1"/>
  <c r="S1689" i="1" s="1"/>
  <c r="E1689" i="1"/>
  <c r="R1689" i="1" s="1"/>
  <c r="L1688" i="1"/>
  <c r="S6688" i="1" s="1"/>
  <c r="K1688" i="1"/>
  <c r="R6688" i="1" s="1"/>
  <c r="I1688" i="1"/>
  <c r="S4188" i="1" s="1"/>
  <c r="H1688" i="1"/>
  <c r="R4188" i="1" s="1"/>
  <c r="F1688" i="1"/>
  <c r="S1688" i="1" s="1"/>
  <c r="E1688" i="1"/>
  <c r="R1688" i="1" s="1"/>
  <c r="L1687" i="1"/>
  <c r="S6687" i="1" s="1"/>
  <c r="K1687" i="1"/>
  <c r="R6687" i="1" s="1"/>
  <c r="I1687" i="1"/>
  <c r="S4187" i="1" s="1"/>
  <c r="H1687" i="1"/>
  <c r="R4187" i="1" s="1"/>
  <c r="F1687" i="1"/>
  <c r="S1687" i="1" s="1"/>
  <c r="E1687" i="1"/>
  <c r="R1687" i="1" s="1"/>
  <c r="L1686" i="1"/>
  <c r="S6686" i="1" s="1"/>
  <c r="K1686" i="1"/>
  <c r="R6686" i="1" s="1"/>
  <c r="I1686" i="1"/>
  <c r="S4186" i="1" s="1"/>
  <c r="H1686" i="1"/>
  <c r="R4186" i="1" s="1"/>
  <c r="F1686" i="1"/>
  <c r="S1686" i="1" s="1"/>
  <c r="E1686" i="1"/>
  <c r="R1686" i="1" s="1"/>
  <c r="L1685" i="1"/>
  <c r="S6685" i="1" s="1"/>
  <c r="K1685" i="1"/>
  <c r="R6685" i="1" s="1"/>
  <c r="I1685" i="1"/>
  <c r="S4185" i="1" s="1"/>
  <c r="H1685" i="1"/>
  <c r="R4185" i="1" s="1"/>
  <c r="F1685" i="1"/>
  <c r="S1685" i="1" s="1"/>
  <c r="E1685" i="1"/>
  <c r="R1685" i="1" s="1"/>
  <c r="L1684" i="1"/>
  <c r="S6684" i="1" s="1"/>
  <c r="K1684" i="1"/>
  <c r="R6684" i="1" s="1"/>
  <c r="I1684" i="1"/>
  <c r="S4184" i="1" s="1"/>
  <c r="H1684" i="1"/>
  <c r="R4184" i="1" s="1"/>
  <c r="F1684" i="1"/>
  <c r="S1684" i="1" s="1"/>
  <c r="E1684" i="1"/>
  <c r="R1684" i="1" s="1"/>
  <c r="L1683" i="1"/>
  <c r="S6683" i="1" s="1"/>
  <c r="K1683" i="1"/>
  <c r="R6683" i="1" s="1"/>
  <c r="I1683" i="1"/>
  <c r="S4183" i="1" s="1"/>
  <c r="H1683" i="1"/>
  <c r="R4183" i="1" s="1"/>
  <c r="F1683" i="1"/>
  <c r="S1683" i="1" s="1"/>
  <c r="E1683" i="1"/>
  <c r="R1683" i="1" s="1"/>
  <c r="L1682" i="1"/>
  <c r="S6682" i="1" s="1"/>
  <c r="K1682" i="1"/>
  <c r="R6682" i="1" s="1"/>
  <c r="I1682" i="1"/>
  <c r="S4182" i="1" s="1"/>
  <c r="H1682" i="1"/>
  <c r="R4182" i="1" s="1"/>
  <c r="F1682" i="1"/>
  <c r="S1682" i="1" s="1"/>
  <c r="E1682" i="1"/>
  <c r="R1682" i="1" s="1"/>
  <c r="L1681" i="1"/>
  <c r="S6681" i="1" s="1"/>
  <c r="K1681" i="1"/>
  <c r="R6681" i="1" s="1"/>
  <c r="I1681" i="1"/>
  <c r="S4181" i="1" s="1"/>
  <c r="H1681" i="1"/>
  <c r="R4181" i="1" s="1"/>
  <c r="F1681" i="1"/>
  <c r="S1681" i="1" s="1"/>
  <c r="E1681" i="1"/>
  <c r="R1681" i="1" s="1"/>
  <c r="L1680" i="1"/>
  <c r="S6680" i="1" s="1"/>
  <c r="K1680" i="1"/>
  <c r="R6680" i="1" s="1"/>
  <c r="I1680" i="1"/>
  <c r="S4180" i="1" s="1"/>
  <c r="H1680" i="1"/>
  <c r="R4180" i="1" s="1"/>
  <c r="F1680" i="1"/>
  <c r="S1680" i="1" s="1"/>
  <c r="E1680" i="1"/>
  <c r="R1680" i="1" s="1"/>
  <c r="L1679" i="1"/>
  <c r="S6679" i="1" s="1"/>
  <c r="K1679" i="1"/>
  <c r="R6679" i="1" s="1"/>
  <c r="I1679" i="1"/>
  <c r="S4179" i="1" s="1"/>
  <c r="H1679" i="1"/>
  <c r="R4179" i="1" s="1"/>
  <c r="F1679" i="1"/>
  <c r="S1679" i="1" s="1"/>
  <c r="E1679" i="1"/>
  <c r="R1679" i="1" s="1"/>
  <c r="L1678" i="1"/>
  <c r="S6678" i="1" s="1"/>
  <c r="K1678" i="1"/>
  <c r="R6678" i="1" s="1"/>
  <c r="I1678" i="1"/>
  <c r="S4178" i="1" s="1"/>
  <c r="H1678" i="1"/>
  <c r="R4178" i="1" s="1"/>
  <c r="F1678" i="1"/>
  <c r="S1678" i="1" s="1"/>
  <c r="E1678" i="1"/>
  <c r="R1678" i="1" s="1"/>
  <c r="L1677" i="1"/>
  <c r="S6677" i="1" s="1"/>
  <c r="K1677" i="1"/>
  <c r="R6677" i="1" s="1"/>
  <c r="I1677" i="1"/>
  <c r="S4177" i="1" s="1"/>
  <c r="H1677" i="1"/>
  <c r="R4177" i="1" s="1"/>
  <c r="F1677" i="1"/>
  <c r="S1677" i="1" s="1"/>
  <c r="E1677" i="1"/>
  <c r="R1677" i="1" s="1"/>
  <c r="L1676" i="1"/>
  <c r="S6676" i="1" s="1"/>
  <c r="K1676" i="1"/>
  <c r="R6676" i="1" s="1"/>
  <c r="I1676" i="1"/>
  <c r="S4176" i="1" s="1"/>
  <c r="H1676" i="1"/>
  <c r="R4176" i="1" s="1"/>
  <c r="F1676" i="1"/>
  <c r="S1676" i="1" s="1"/>
  <c r="E1676" i="1"/>
  <c r="R1676" i="1" s="1"/>
  <c r="L1675" i="1"/>
  <c r="S6675" i="1" s="1"/>
  <c r="K1675" i="1"/>
  <c r="R6675" i="1" s="1"/>
  <c r="I1675" i="1"/>
  <c r="S4175" i="1" s="1"/>
  <c r="H1675" i="1"/>
  <c r="R4175" i="1" s="1"/>
  <c r="F1675" i="1"/>
  <c r="S1675" i="1" s="1"/>
  <c r="E1675" i="1"/>
  <c r="R1675" i="1" s="1"/>
  <c r="L1674" i="1"/>
  <c r="S6674" i="1" s="1"/>
  <c r="K1674" i="1"/>
  <c r="R6674" i="1" s="1"/>
  <c r="I1674" i="1"/>
  <c r="S4174" i="1" s="1"/>
  <c r="H1674" i="1"/>
  <c r="R4174" i="1" s="1"/>
  <c r="F1674" i="1"/>
  <c r="S1674" i="1" s="1"/>
  <c r="E1674" i="1"/>
  <c r="R1674" i="1" s="1"/>
  <c r="L1673" i="1"/>
  <c r="S6673" i="1" s="1"/>
  <c r="K1673" i="1"/>
  <c r="R6673" i="1" s="1"/>
  <c r="I1673" i="1"/>
  <c r="S4173" i="1" s="1"/>
  <c r="H1673" i="1"/>
  <c r="R4173" i="1" s="1"/>
  <c r="F1673" i="1"/>
  <c r="S1673" i="1" s="1"/>
  <c r="E1673" i="1"/>
  <c r="R1673" i="1" s="1"/>
  <c r="L1672" i="1"/>
  <c r="S6672" i="1" s="1"/>
  <c r="K1672" i="1"/>
  <c r="R6672" i="1" s="1"/>
  <c r="I1672" i="1"/>
  <c r="S4172" i="1" s="1"/>
  <c r="H1672" i="1"/>
  <c r="R4172" i="1" s="1"/>
  <c r="F1672" i="1"/>
  <c r="S1672" i="1" s="1"/>
  <c r="E1672" i="1"/>
  <c r="R1672" i="1" s="1"/>
  <c r="L1671" i="1"/>
  <c r="S6671" i="1" s="1"/>
  <c r="K1671" i="1"/>
  <c r="R6671" i="1" s="1"/>
  <c r="I1671" i="1"/>
  <c r="S4171" i="1" s="1"/>
  <c r="H1671" i="1"/>
  <c r="R4171" i="1" s="1"/>
  <c r="F1671" i="1"/>
  <c r="S1671" i="1" s="1"/>
  <c r="E1671" i="1"/>
  <c r="R1671" i="1" s="1"/>
  <c r="L1670" i="1"/>
  <c r="S6670" i="1" s="1"/>
  <c r="K1670" i="1"/>
  <c r="R6670" i="1" s="1"/>
  <c r="I1670" i="1"/>
  <c r="S4170" i="1" s="1"/>
  <c r="H1670" i="1"/>
  <c r="R4170" i="1" s="1"/>
  <c r="F1670" i="1"/>
  <c r="S1670" i="1" s="1"/>
  <c r="E1670" i="1"/>
  <c r="R1670" i="1" s="1"/>
  <c r="L1669" i="1"/>
  <c r="S6669" i="1" s="1"/>
  <c r="K1669" i="1"/>
  <c r="R6669" i="1" s="1"/>
  <c r="I1669" i="1"/>
  <c r="S4169" i="1" s="1"/>
  <c r="H1669" i="1"/>
  <c r="R4169" i="1" s="1"/>
  <c r="F1669" i="1"/>
  <c r="S1669" i="1" s="1"/>
  <c r="E1669" i="1"/>
  <c r="R1669" i="1" s="1"/>
  <c r="L1668" i="1"/>
  <c r="S6668" i="1" s="1"/>
  <c r="K1668" i="1"/>
  <c r="R6668" i="1" s="1"/>
  <c r="I1668" i="1"/>
  <c r="S4168" i="1" s="1"/>
  <c r="H1668" i="1"/>
  <c r="R4168" i="1" s="1"/>
  <c r="F1668" i="1"/>
  <c r="S1668" i="1" s="1"/>
  <c r="E1668" i="1"/>
  <c r="R1668" i="1" s="1"/>
  <c r="L1667" i="1"/>
  <c r="S6667" i="1" s="1"/>
  <c r="K1667" i="1"/>
  <c r="R6667" i="1" s="1"/>
  <c r="I1667" i="1"/>
  <c r="S4167" i="1" s="1"/>
  <c r="H1667" i="1"/>
  <c r="R4167" i="1" s="1"/>
  <c r="F1667" i="1"/>
  <c r="S1667" i="1" s="1"/>
  <c r="E1667" i="1"/>
  <c r="R1667" i="1" s="1"/>
  <c r="L1666" i="1"/>
  <c r="S6666" i="1" s="1"/>
  <c r="K1666" i="1"/>
  <c r="R6666" i="1" s="1"/>
  <c r="I1666" i="1"/>
  <c r="S4166" i="1" s="1"/>
  <c r="H1666" i="1"/>
  <c r="R4166" i="1" s="1"/>
  <c r="F1666" i="1"/>
  <c r="S1666" i="1" s="1"/>
  <c r="E1666" i="1"/>
  <c r="R1666" i="1" s="1"/>
  <c r="L1665" i="1"/>
  <c r="S6665" i="1" s="1"/>
  <c r="K1665" i="1"/>
  <c r="R6665" i="1" s="1"/>
  <c r="I1665" i="1"/>
  <c r="S4165" i="1" s="1"/>
  <c r="H1665" i="1"/>
  <c r="R4165" i="1" s="1"/>
  <c r="F1665" i="1"/>
  <c r="S1665" i="1" s="1"/>
  <c r="E1665" i="1"/>
  <c r="R1665" i="1" s="1"/>
  <c r="L1664" i="1"/>
  <c r="S6664" i="1" s="1"/>
  <c r="K1664" i="1"/>
  <c r="R6664" i="1" s="1"/>
  <c r="I1664" i="1"/>
  <c r="S4164" i="1" s="1"/>
  <c r="H1664" i="1"/>
  <c r="R4164" i="1" s="1"/>
  <c r="F1664" i="1"/>
  <c r="S1664" i="1" s="1"/>
  <c r="E1664" i="1"/>
  <c r="R1664" i="1" s="1"/>
  <c r="L1663" i="1"/>
  <c r="S6663" i="1" s="1"/>
  <c r="K1663" i="1"/>
  <c r="R6663" i="1" s="1"/>
  <c r="I1663" i="1"/>
  <c r="S4163" i="1" s="1"/>
  <c r="H1663" i="1"/>
  <c r="R4163" i="1" s="1"/>
  <c r="F1663" i="1"/>
  <c r="S1663" i="1" s="1"/>
  <c r="E1663" i="1"/>
  <c r="R1663" i="1" s="1"/>
  <c r="L1662" i="1"/>
  <c r="S6662" i="1" s="1"/>
  <c r="K1662" i="1"/>
  <c r="R6662" i="1" s="1"/>
  <c r="I1662" i="1"/>
  <c r="S4162" i="1" s="1"/>
  <c r="H1662" i="1"/>
  <c r="R4162" i="1" s="1"/>
  <c r="F1662" i="1"/>
  <c r="S1662" i="1" s="1"/>
  <c r="E1662" i="1"/>
  <c r="R1662" i="1" s="1"/>
  <c r="L1661" i="1"/>
  <c r="S6661" i="1" s="1"/>
  <c r="K1661" i="1"/>
  <c r="R6661" i="1" s="1"/>
  <c r="I1661" i="1"/>
  <c r="S4161" i="1" s="1"/>
  <c r="H1661" i="1"/>
  <c r="R4161" i="1" s="1"/>
  <c r="F1661" i="1"/>
  <c r="S1661" i="1" s="1"/>
  <c r="E1661" i="1"/>
  <c r="R1661" i="1" s="1"/>
  <c r="L1660" i="1"/>
  <c r="S6660" i="1" s="1"/>
  <c r="K1660" i="1"/>
  <c r="R6660" i="1" s="1"/>
  <c r="I1660" i="1"/>
  <c r="S4160" i="1" s="1"/>
  <c r="H1660" i="1"/>
  <c r="R4160" i="1" s="1"/>
  <c r="F1660" i="1"/>
  <c r="S1660" i="1" s="1"/>
  <c r="E1660" i="1"/>
  <c r="R1660" i="1" s="1"/>
  <c r="L1659" i="1"/>
  <c r="S6659" i="1" s="1"/>
  <c r="K1659" i="1"/>
  <c r="R6659" i="1" s="1"/>
  <c r="I1659" i="1"/>
  <c r="S4159" i="1" s="1"/>
  <c r="H1659" i="1"/>
  <c r="R4159" i="1" s="1"/>
  <c r="F1659" i="1"/>
  <c r="S1659" i="1" s="1"/>
  <c r="E1659" i="1"/>
  <c r="R1659" i="1" s="1"/>
  <c r="L1658" i="1"/>
  <c r="S6658" i="1" s="1"/>
  <c r="K1658" i="1"/>
  <c r="R6658" i="1" s="1"/>
  <c r="I1658" i="1"/>
  <c r="S4158" i="1" s="1"/>
  <c r="H1658" i="1"/>
  <c r="R4158" i="1" s="1"/>
  <c r="F1658" i="1"/>
  <c r="S1658" i="1" s="1"/>
  <c r="E1658" i="1"/>
  <c r="R1658" i="1" s="1"/>
  <c r="L1657" i="1"/>
  <c r="S6657" i="1" s="1"/>
  <c r="K1657" i="1"/>
  <c r="R6657" i="1" s="1"/>
  <c r="I1657" i="1"/>
  <c r="S4157" i="1" s="1"/>
  <c r="H1657" i="1"/>
  <c r="R4157" i="1" s="1"/>
  <c r="F1657" i="1"/>
  <c r="S1657" i="1" s="1"/>
  <c r="E1657" i="1"/>
  <c r="R1657" i="1" s="1"/>
  <c r="L1656" i="1"/>
  <c r="S6656" i="1" s="1"/>
  <c r="K1656" i="1"/>
  <c r="R6656" i="1" s="1"/>
  <c r="I1656" i="1"/>
  <c r="S4156" i="1" s="1"/>
  <c r="H1656" i="1"/>
  <c r="R4156" i="1" s="1"/>
  <c r="F1656" i="1"/>
  <c r="S1656" i="1" s="1"/>
  <c r="E1656" i="1"/>
  <c r="R1656" i="1" s="1"/>
  <c r="L1655" i="1"/>
  <c r="S6655" i="1" s="1"/>
  <c r="K1655" i="1"/>
  <c r="R6655" i="1" s="1"/>
  <c r="I1655" i="1"/>
  <c r="S4155" i="1" s="1"/>
  <c r="H1655" i="1"/>
  <c r="R4155" i="1" s="1"/>
  <c r="F1655" i="1"/>
  <c r="S1655" i="1" s="1"/>
  <c r="E1655" i="1"/>
  <c r="R1655" i="1" s="1"/>
  <c r="L1654" i="1"/>
  <c r="S6654" i="1" s="1"/>
  <c r="K1654" i="1"/>
  <c r="R6654" i="1" s="1"/>
  <c r="I1654" i="1"/>
  <c r="S4154" i="1" s="1"/>
  <c r="H1654" i="1"/>
  <c r="R4154" i="1" s="1"/>
  <c r="F1654" i="1"/>
  <c r="S1654" i="1" s="1"/>
  <c r="E1654" i="1"/>
  <c r="R1654" i="1" s="1"/>
  <c r="L1653" i="1"/>
  <c r="S6653" i="1" s="1"/>
  <c r="K1653" i="1"/>
  <c r="R6653" i="1" s="1"/>
  <c r="I1653" i="1"/>
  <c r="S4153" i="1" s="1"/>
  <c r="H1653" i="1"/>
  <c r="R4153" i="1" s="1"/>
  <c r="F1653" i="1"/>
  <c r="S1653" i="1" s="1"/>
  <c r="E1653" i="1"/>
  <c r="R1653" i="1" s="1"/>
  <c r="L1652" i="1"/>
  <c r="S6652" i="1" s="1"/>
  <c r="K1652" i="1"/>
  <c r="R6652" i="1" s="1"/>
  <c r="I1652" i="1"/>
  <c r="S4152" i="1" s="1"/>
  <c r="H1652" i="1"/>
  <c r="R4152" i="1" s="1"/>
  <c r="F1652" i="1"/>
  <c r="S1652" i="1" s="1"/>
  <c r="E1652" i="1"/>
  <c r="R1652" i="1" s="1"/>
  <c r="L1651" i="1"/>
  <c r="S6651" i="1" s="1"/>
  <c r="K1651" i="1"/>
  <c r="R6651" i="1" s="1"/>
  <c r="I1651" i="1"/>
  <c r="S4151" i="1" s="1"/>
  <c r="H1651" i="1"/>
  <c r="R4151" i="1" s="1"/>
  <c r="F1651" i="1"/>
  <c r="S1651" i="1" s="1"/>
  <c r="E1651" i="1"/>
  <c r="R1651" i="1" s="1"/>
  <c r="L1650" i="1"/>
  <c r="S6650" i="1" s="1"/>
  <c r="K1650" i="1"/>
  <c r="R6650" i="1" s="1"/>
  <c r="I1650" i="1"/>
  <c r="S4150" i="1" s="1"/>
  <c r="H1650" i="1"/>
  <c r="R4150" i="1" s="1"/>
  <c r="F1650" i="1"/>
  <c r="S1650" i="1" s="1"/>
  <c r="E1650" i="1"/>
  <c r="R1650" i="1" s="1"/>
  <c r="L1649" i="1"/>
  <c r="S6649" i="1" s="1"/>
  <c r="K1649" i="1"/>
  <c r="R6649" i="1" s="1"/>
  <c r="I1649" i="1"/>
  <c r="S4149" i="1" s="1"/>
  <c r="H1649" i="1"/>
  <c r="R4149" i="1" s="1"/>
  <c r="F1649" i="1"/>
  <c r="S1649" i="1" s="1"/>
  <c r="E1649" i="1"/>
  <c r="R1649" i="1" s="1"/>
  <c r="L1648" i="1"/>
  <c r="S6648" i="1" s="1"/>
  <c r="K1648" i="1"/>
  <c r="R6648" i="1" s="1"/>
  <c r="I1648" i="1"/>
  <c r="S4148" i="1" s="1"/>
  <c r="H1648" i="1"/>
  <c r="R4148" i="1" s="1"/>
  <c r="F1648" i="1"/>
  <c r="S1648" i="1" s="1"/>
  <c r="E1648" i="1"/>
  <c r="R1648" i="1" s="1"/>
  <c r="L1647" i="1"/>
  <c r="S6647" i="1" s="1"/>
  <c r="K1647" i="1"/>
  <c r="R6647" i="1" s="1"/>
  <c r="I1647" i="1"/>
  <c r="S4147" i="1" s="1"/>
  <c r="H1647" i="1"/>
  <c r="R4147" i="1" s="1"/>
  <c r="F1647" i="1"/>
  <c r="S1647" i="1" s="1"/>
  <c r="E1647" i="1"/>
  <c r="R1647" i="1" s="1"/>
  <c r="L1646" i="1"/>
  <c r="S6646" i="1" s="1"/>
  <c r="K1646" i="1"/>
  <c r="R6646" i="1" s="1"/>
  <c r="I1646" i="1"/>
  <c r="S4146" i="1" s="1"/>
  <c r="H1646" i="1"/>
  <c r="R4146" i="1" s="1"/>
  <c r="F1646" i="1"/>
  <c r="S1646" i="1" s="1"/>
  <c r="E1646" i="1"/>
  <c r="R1646" i="1" s="1"/>
  <c r="L1645" i="1"/>
  <c r="S6645" i="1" s="1"/>
  <c r="K1645" i="1"/>
  <c r="R6645" i="1" s="1"/>
  <c r="I1645" i="1"/>
  <c r="S4145" i="1" s="1"/>
  <c r="H1645" i="1"/>
  <c r="R4145" i="1" s="1"/>
  <c r="F1645" i="1"/>
  <c r="S1645" i="1" s="1"/>
  <c r="E1645" i="1"/>
  <c r="R1645" i="1" s="1"/>
  <c r="L1644" i="1"/>
  <c r="S6644" i="1" s="1"/>
  <c r="K1644" i="1"/>
  <c r="R6644" i="1" s="1"/>
  <c r="I1644" i="1"/>
  <c r="S4144" i="1" s="1"/>
  <c r="H1644" i="1"/>
  <c r="R4144" i="1" s="1"/>
  <c r="F1644" i="1"/>
  <c r="S1644" i="1" s="1"/>
  <c r="E1644" i="1"/>
  <c r="R1644" i="1" s="1"/>
  <c r="L1643" i="1"/>
  <c r="S6643" i="1" s="1"/>
  <c r="K1643" i="1"/>
  <c r="R6643" i="1" s="1"/>
  <c r="I1643" i="1"/>
  <c r="S4143" i="1" s="1"/>
  <c r="H1643" i="1"/>
  <c r="R4143" i="1" s="1"/>
  <c r="F1643" i="1"/>
  <c r="S1643" i="1" s="1"/>
  <c r="E1643" i="1"/>
  <c r="R1643" i="1" s="1"/>
  <c r="L1642" i="1"/>
  <c r="S6642" i="1" s="1"/>
  <c r="K1642" i="1"/>
  <c r="R6642" i="1" s="1"/>
  <c r="I1642" i="1"/>
  <c r="S4142" i="1" s="1"/>
  <c r="H1642" i="1"/>
  <c r="R4142" i="1" s="1"/>
  <c r="F1642" i="1"/>
  <c r="S1642" i="1" s="1"/>
  <c r="E1642" i="1"/>
  <c r="R1642" i="1" s="1"/>
  <c r="L1641" i="1"/>
  <c r="S6641" i="1" s="1"/>
  <c r="K1641" i="1"/>
  <c r="R6641" i="1" s="1"/>
  <c r="I1641" i="1"/>
  <c r="S4141" i="1" s="1"/>
  <c r="H1641" i="1"/>
  <c r="R4141" i="1" s="1"/>
  <c r="F1641" i="1"/>
  <c r="S1641" i="1" s="1"/>
  <c r="E1641" i="1"/>
  <c r="R1641" i="1" s="1"/>
  <c r="L1640" i="1"/>
  <c r="S6640" i="1" s="1"/>
  <c r="K1640" i="1"/>
  <c r="R6640" i="1" s="1"/>
  <c r="I1640" i="1"/>
  <c r="S4140" i="1" s="1"/>
  <c r="H1640" i="1"/>
  <c r="R4140" i="1" s="1"/>
  <c r="F1640" i="1"/>
  <c r="S1640" i="1" s="1"/>
  <c r="E1640" i="1"/>
  <c r="R1640" i="1" s="1"/>
  <c r="L1639" i="1"/>
  <c r="S6639" i="1" s="1"/>
  <c r="K1639" i="1"/>
  <c r="R6639" i="1" s="1"/>
  <c r="I1639" i="1"/>
  <c r="S4139" i="1" s="1"/>
  <c r="H1639" i="1"/>
  <c r="R4139" i="1" s="1"/>
  <c r="F1639" i="1"/>
  <c r="S1639" i="1" s="1"/>
  <c r="E1639" i="1"/>
  <c r="R1639" i="1" s="1"/>
  <c r="L1638" i="1"/>
  <c r="S6638" i="1" s="1"/>
  <c r="K1638" i="1"/>
  <c r="R6638" i="1" s="1"/>
  <c r="I1638" i="1"/>
  <c r="S4138" i="1" s="1"/>
  <c r="H1638" i="1"/>
  <c r="R4138" i="1" s="1"/>
  <c r="F1638" i="1"/>
  <c r="S1638" i="1" s="1"/>
  <c r="E1638" i="1"/>
  <c r="R1638" i="1" s="1"/>
  <c r="L1637" i="1"/>
  <c r="S6637" i="1" s="1"/>
  <c r="K1637" i="1"/>
  <c r="R6637" i="1" s="1"/>
  <c r="I1637" i="1"/>
  <c r="S4137" i="1" s="1"/>
  <c r="H1637" i="1"/>
  <c r="R4137" i="1" s="1"/>
  <c r="F1637" i="1"/>
  <c r="S1637" i="1" s="1"/>
  <c r="E1637" i="1"/>
  <c r="R1637" i="1" s="1"/>
  <c r="L1636" i="1"/>
  <c r="S6636" i="1" s="1"/>
  <c r="K1636" i="1"/>
  <c r="R6636" i="1" s="1"/>
  <c r="I1636" i="1"/>
  <c r="S4136" i="1" s="1"/>
  <c r="H1636" i="1"/>
  <c r="R4136" i="1" s="1"/>
  <c r="F1636" i="1"/>
  <c r="S1636" i="1" s="1"/>
  <c r="E1636" i="1"/>
  <c r="R1636" i="1" s="1"/>
  <c r="L1635" i="1"/>
  <c r="S6635" i="1" s="1"/>
  <c r="K1635" i="1"/>
  <c r="R6635" i="1" s="1"/>
  <c r="I1635" i="1"/>
  <c r="S4135" i="1" s="1"/>
  <c r="H1635" i="1"/>
  <c r="R4135" i="1" s="1"/>
  <c r="F1635" i="1"/>
  <c r="S1635" i="1" s="1"/>
  <c r="E1635" i="1"/>
  <c r="R1635" i="1" s="1"/>
  <c r="L1634" i="1"/>
  <c r="S6634" i="1" s="1"/>
  <c r="K1634" i="1"/>
  <c r="R6634" i="1" s="1"/>
  <c r="I1634" i="1"/>
  <c r="S4134" i="1" s="1"/>
  <c r="H1634" i="1"/>
  <c r="R4134" i="1" s="1"/>
  <c r="F1634" i="1"/>
  <c r="S1634" i="1" s="1"/>
  <c r="E1634" i="1"/>
  <c r="R1634" i="1" s="1"/>
  <c r="L1633" i="1"/>
  <c r="S6633" i="1" s="1"/>
  <c r="K1633" i="1"/>
  <c r="R6633" i="1" s="1"/>
  <c r="I1633" i="1"/>
  <c r="S4133" i="1" s="1"/>
  <c r="H1633" i="1"/>
  <c r="R4133" i="1" s="1"/>
  <c r="F1633" i="1"/>
  <c r="S1633" i="1" s="1"/>
  <c r="E1633" i="1"/>
  <c r="R1633" i="1" s="1"/>
  <c r="L1632" i="1"/>
  <c r="S6632" i="1" s="1"/>
  <c r="K1632" i="1"/>
  <c r="R6632" i="1" s="1"/>
  <c r="I1632" i="1"/>
  <c r="S4132" i="1" s="1"/>
  <c r="H1632" i="1"/>
  <c r="R4132" i="1" s="1"/>
  <c r="F1632" i="1"/>
  <c r="S1632" i="1" s="1"/>
  <c r="E1632" i="1"/>
  <c r="R1632" i="1" s="1"/>
  <c r="L1631" i="1"/>
  <c r="S6631" i="1" s="1"/>
  <c r="K1631" i="1"/>
  <c r="R6631" i="1" s="1"/>
  <c r="I1631" i="1"/>
  <c r="S4131" i="1" s="1"/>
  <c r="H1631" i="1"/>
  <c r="R4131" i="1" s="1"/>
  <c r="F1631" i="1"/>
  <c r="S1631" i="1" s="1"/>
  <c r="E1631" i="1"/>
  <c r="R1631" i="1" s="1"/>
  <c r="L1630" i="1"/>
  <c r="S6630" i="1" s="1"/>
  <c r="K1630" i="1"/>
  <c r="R6630" i="1" s="1"/>
  <c r="I1630" i="1"/>
  <c r="S4130" i="1" s="1"/>
  <c r="H1630" i="1"/>
  <c r="R4130" i="1" s="1"/>
  <c r="F1630" i="1"/>
  <c r="S1630" i="1" s="1"/>
  <c r="E1630" i="1"/>
  <c r="R1630" i="1" s="1"/>
  <c r="L1629" i="1"/>
  <c r="S6629" i="1" s="1"/>
  <c r="K1629" i="1"/>
  <c r="R6629" i="1" s="1"/>
  <c r="I1629" i="1"/>
  <c r="S4129" i="1" s="1"/>
  <c r="H1629" i="1"/>
  <c r="R4129" i="1" s="1"/>
  <c r="F1629" i="1"/>
  <c r="S1629" i="1" s="1"/>
  <c r="E1629" i="1"/>
  <c r="R1629" i="1" s="1"/>
  <c r="L1628" i="1"/>
  <c r="S6628" i="1" s="1"/>
  <c r="K1628" i="1"/>
  <c r="R6628" i="1" s="1"/>
  <c r="I1628" i="1"/>
  <c r="S4128" i="1" s="1"/>
  <c r="H1628" i="1"/>
  <c r="R4128" i="1" s="1"/>
  <c r="F1628" i="1"/>
  <c r="S1628" i="1" s="1"/>
  <c r="E1628" i="1"/>
  <c r="R1628" i="1" s="1"/>
  <c r="L1627" i="1"/>
  <c r="S6627" i="1" s="1"/>
  <c r="K1627" i="1"/>
  <c r="R6627" i="1" s="1"/>
  <c r="I1627" i="1"/>
  <c r="S4127" i="1" s="1"/>
  <c r="H1627" i="1"/>
  <c r="R4127" i="1" s="1"/>
  <c r="F1627" i="1"/>
  <c r="S1627" i="1" s="1"/>
  <c r="E1627" i="1"/>
  <c r="R1627" i="1" s="1"/>
  <c r="L1626" i="1"/>
  <c r="S6626" i="1" s="1"/>
  <c r="K1626" i="1"/>
  <c r="R6626" i="1" s="1"/>
  <c r="I1626" i="1"/>
  <c r="S4126" i="1" s="1"/>
  <c r="H1626" i="1"/>
  <c r="R4126" i="1" s="1"/>
  <c r="F1626" i="1"/>
  <c r="S1626" i="1" s="1"/>
  <c r="E1626" i="1"/>
  <c r="R1626" i="1" s="1"/>
  <c r="L1625" i="1"/>
  <c r="S6625" i="1" s="1"/>
  <c r="K1625" i="1"/>
  <c r="R6625" i="1" s="1"/>
  <c r="I1625" i="1"/>
  <c r="S4125" i="1" s="1"/>
  <c r="H1625" i="1"/>
  <c r="R4125" i="1" s="1"/>
  <c r="F1625" i="1"/>
  <c r="S1625" i="1" s="1"/>
  <c r="E1625" i="1"/>
  <c r="R1625" i="1" s="1"/>
  <c r="L1624" i="1"/>
  <c r="S6624" i="1" s="1"/>
  <c r="K1624" i="1"/>
  <c r="R6624" i="1" s="1"/>
  <c r="I1624" i="1"/>
  <c r="S4124" i="1" s="1"/>
  <c r="H1624" i="1"/>
  <c r="R4124" i="1" s="1"/>
  <c r="F1624" i="1"/>
  <c r="S1624" i="1" s="1"/>
  <c r="E1624" i="1"/>
  <c r="R1624" i="1" s="1"/>
  <c r="L1623" i="1"/>
  <c r="S6623" i="1" s="1"/>
  <c r="K1623" i="1"/>
  <c r="R6623" i="1" s="1"/>
  <c r="I1623" i="1"/>
  <c r="S4123" i="1" s="1"/>
  <c r="H1623" i="1"/>
  <c r="R4123" i="1" s="1"/>
  <c r="F1623" i="1"/>
  <c r="S1623" i="1" s="1"/>
  <c r="E1623" i="1"/>
  <c r="R1623" i="1" s="1"/>
  <c r="L1622" i="1"/>
  <c r="S6622" i="1" s="1"/>
  <c r="K1622" i="1"/>
  <c r="R6622" i="1" s="1"/>
  <c r="I1622" i="1"/>
  <c r="S4122" i="1" s="1"/>
  <c r="H1622" i="1"/>
  <c r="R4122" i="1" s="1"/>
  <c r="F1622" i="1"/>
  <c r="S1622" i="1" s="1"/>
  <c r="E1622" i="1"/>
  <c r="R1622" i="1" s="1"/>
  <c r="L1621" i="1"/>
  <c r="S6621" i="1" s="1"/>
  <c r="K1621" i="1"/>
  <c r="R6621" i="1" s="1"/>
  <c r="I1621" i="1"/>
  <c r="S4121" i="1" s="1"/>
  <c r="H1621" i="1"/>
  <c r="R4121" i="1" s="1"/>
  <c r="F1621" i="1"/>
  <c r="S1621" i="1" s="1"/>
  <c r="E1621" i="1"/>
  <c r="R1621" i="1" s="1"/>
  <c r="L1620" i="1"/>
  <c r="S6620" i="1" s="1"/>
  <c r="K1620" i="1"/>
  <c r="R6620" i="1" s="1"/>
  <c r="I1620" i="1"/>
  <c r="S4120" i="1" s="1"/>
  <c r="H1620" i="1"/>
  <c r="R4120" i="1" s="1"/>
  <c r="F1620" i="1"/>
  <c r="S1620" i="1" s="1"/>
  <c r="E1620" i="1"/>
  <c r="R1620" i="1" s="1"/>
  <c r="L1619" i="1"/>
  <c r="S6619" i="1" s="1"/>
  <c r="K1619" i="1"/>
  <c r="R6619" i="1" s="1"/>
  <c r="I1619" i="1"/>
  <c r="S4119" i="1" s="1"/>
  <c r="H1619" i="1"/>
  <c r="R4119" i="1" s="1"/>
  <c r="F1619" i="1"/>
  <c r="S1619" i="1" s="1"/>
  <c r="E1619" i="1"/>
  <c r="R1619" i="1" s="1"/>
  <c r="L1618" i="1"/>
  <c r="S6618" i="1" s="1"/>
  <c r="K1618" i="1"/>
  <c r="R6618" i="1" s="1"/>
  <c r="I1618" i="1"/>
  <c r="S4118" i="1" s="1"/>
  <c r="H1618" i="1"/>
  <c r="R4118" i="1" s="1"/>
  <c r="F1618" i="1"/>
  <c r="S1618" i="1" s="1"/>
  <c r="E1618" i="1"/>
  <c r="R1618" i="1" s="1"/>
  <c r="L1617" i="1"/>
  <c r="S6617" i="1" s="1"/>
  <c r="K1617" i="1"/>
  <c r="R6617" i="1" s="1"/>
  <c r="I1617" i="1"/>
  <c r="S4117" i="1" s="1"/>
  <c r="H1617" i="1"/>
  <c r="R4117" i="1" s="1"/>
  <c r="F1617" i="1"/>
  <c r="S1617" i="1" s="1"/>
  <c r="E1617" i="1"/>
  <c r="R1617" i="1" s="1"/>
  <c r="L1616" i="1"/>
  <c r="S6616" i="1" s="1"/>
  <c r="K1616" i="1"/>
  <c r="R6616" i="1" s="1"/>
  <c r="I1616" i="1"/>
  <c r="S4116" i="1" s="1"/>
  <c r="H1616" i="1"/>
  <c r="R4116" i="1" s="1"/>
  <c r="F1616" i="1"/>
  <c r="S1616" i="1" s="1"/>
  <c r="E1616" i="1"/>
  <c r="R1616" i="1" s="1"/>
  <c r="L1615" i="1"/>
  <c r="S6615" i="1" s="1"/>
  <c r="K1615" i="1"/>
  <c r="R6615" i="1" s="1"/>
  <c r="I1615" i="1"/>
  <c r="S4115" i="1" s="1"/>
  <c r="H1615" i="1"/>
  <c r="R4115" i="1" s="1"/>
  <c r="F1615" i="1"/>
  <c r="S1615" i="1" s="1"/>
  <c r="E1615" i="1"/>
  <c r="R1615" i="1" s="1"/>
  <c r="L1614" i="1"/>
  <c r="S6614" i="1" s="1"/>
  <c r="K1614" i="1"/>
  <c r="R6614" i="1" s="1"/>
  <c r="I1614" i="1"/>
  <c r="S4114" i="1" s="1"/>
  <c r="H1614" i="1"/>
  <c r="R4114" i="1" s="1"/>
  <c r="F1614" i="1"/>
  <c r="S1614" i="1" s="1"/>
  <c r="E1614" i="1"/>
  <c r="R1614" i="1" s="1"/>
  <c r="L1613" i="1"/>
  <c r="S6613" i="1" s="1"/>
  <c r="K1613" i="1"/>
  <c r="R6613" i="1" s="1"/>
  <c r="I1613" i="1"/>
  <c r="S4113" i="1" s="1"/>
  <c r="H1613" i="1"/>
  <c r="R4113" i="1" s="1"/>
  <c r="F1613" i="1"/>
  <c r="S1613" i="1" s="1"/>
  <c r="E1613" i="1"/>
  <c r="R1613" i="1" s="1"/>
  <c r="L1612" i="1"/>
  <c r="S6612" i="1" s="1"/>
  <c r="K1612" i="1"/>
  <c r="R6612" i="1" s="1"/>
  <c r="I1612" i="1"/>
  <c r="S4112" i="1" s="1"/>
  <c r="H1612" i="1"/>
  <c r="R4112" i="1" s="1"/>
  <c r="F1612" i="1"/>
  <c r="S1612" i="1" s="1"/>
  <c r="E1612" i="1"/>
  <c r="R1612" i="1" s="1"/>
  <c r="L1611" i="1"/>
  <c r="S6611" i="1" s="1"/>
  <c r="K1611" i="1"/>
  <c r="R6611" i="1" s="1"/>
  <c r="I1611" i="1"/>
  <c r="S4111" i="1" s="1"/>
  <c r="H1611" i="1"/>
  <c r="R4111" i="1" s="1"/>
  <c r="F1611" i="1"/>
  <c r="S1611" i="1" s="1"/>
  <c r="E1611" i="1"/>
  <c r="R1611" i="1" s="1"/>
  <c r="L1610" i="1"/>
  <c r="S6610" i="1" s="1"/>
  <c r="K1610" i="1"/>
  <c r="R6610" i="1" s="1"/>
  <c r="I1610" i="1"/>
  <c r="S4110" i="1" s="1"/>
  <c r="H1610" i="1"/>
  <c r="R4110" i="1" s="1"/>
  <c r="F1610" i="1"/>
  <c r="S1610" i="1" s="1"/>
  <c r="E1610" i="1"/>
  <c r="R1610" i="1" s="1"/>
  <c r="L1609" i="1"/>
  <c r="S6609" i="1" s="1"/>
  <c r="K1609" i="1"/>
  <c r="R6609" i="1" s="1"/>
  <c r="I1609" i="1"/>
  <c r="S4109" i="1" s="1"/>
  <c r="H1609" i="1"/>
  <c r="R4109" i="1" s="1"/>
  <c r="F1609" i="1"/>
  <c r="S1609" i="1" s="1"/>
  <c r="E1609" i="1"/>
  <c r="R1609" i="1" s="1"/>
  <c r="L1608" i="1"/>
  <c r="S6608" i="1" s="1"/>
  <c r="K1608" i="1"/>
  <c r="R6608" i="1" s="1"/>
  <c r="I1608" i="1"/>
  <c r="S4108" i="1" s="1"/>
  <c r="H1608" i="1"/>
  <c r="R4108" i="1" s="1"/>
  <c r="F1608" i="1"/>
  <c r="S1608" i="1" s="1"/>
  <c r="E1608" i="1"/>
  <c r="R1608" i="1" s="1"/>
  <c r="L1607" i="1"/>
  <c r="S6607" i="1" s="1"/>
  <c r="K1607" i="1"/>
  <c r="R6607" i="1" s="1"/>
  <c r="I1607" i="1"/>
  <c r="S4107" i="1" s="1"/>
  <c r="H1607" i="1"/>
  <c r="R4107" i="1" s="1"/>
  <c r="F1607" i="1"/>
  <c r="S1607" i="1" s="1"/>
  <c r="E1607" i="1"/>
  <c r="R1607" i="1" s="1"/>
  <c r="L1606" i="1"/>
  <c r="S6606" i="1" s="1"/>
  <c r="K1606" i="1"/>
  <c r="R6606" i="1" s="1"/>
  <c r="I1606" i="1"/>
  <c r="S4106" i="1" s="1"/>
  <c r="H1606" i="1"/>
  <c r="R4106" i="1" s="1"/>
  <c r="F1606" i="1"/>
  <c r="S1606" i="1" s="1"/>
  <c r="E1606" i="1"/>
  <c r="R1606" i="1" s="1"/>
  <c r="L1605" i="1"/>
  <c r="S6605" i="1" s="1"/>
  <c r="K1605" i="1"/>
  <c r="R6605" i="1" s="1"/>
  <c r="I1605" i="1"/>
  <c r="S4105" i="1" s="1"/>
  <c r="H1605" i="1"/>
  <c r="R4105" i="1" s="1"/>
  <c r="F1605" i="1"/>
  <c r="S1605" i="1" s="1"/>
  <c r="E1605" i="1"/>
  <c r="R1605" i="1" s="1"/>
  <c r="L1604" i="1"/>
  <c r="S6604" i="1" s="1"/>
  <c r="K1604" i="1"/>
  <c r="R6604" i="1" s="1"/>
  <c r="I1604" i="1"/>
  <c r="S4104" i="1" s="1"/>
  <c r="H1604" i="1"/>
  <c r="R4104" i="1" s="1"/>
  <c r="F1604" i="1"/>
  <c r="S1604" i="1" s="1"/>
  <c r="E1604" i="1"/>
  <c r="R1604" i="1" s="1"/>
  <c r="L1603" i="1"/>
  <c r="S6603" i="1" s="1"/>
  <c r="K1603" i="1"/>
  <c r="R6603" i="1" s="1"/>
  <c r="I1603" i="1"/>
  <c r="S4103" i="1" s="1"/>
  <c r="H1603" i="1"/>
  <c r="R4103" i="1" s="1"/>
  <c r="F1603" i="1"/>
  <c r="S1603" i="1" s="1"/>
  <c r="E1603" i="1"/>
  <c r="R1603" i="1" s="1"/>
  <c r="L1602" i="1"/>
  <c r="S6602" i="1" s="1"/>
  <c r="K1602" i="1"/>
  <c r="R6602" i="1" s="1"/>
  <c r="I1602" i="1"/>
  <c r="S4102" i="1" s="1"/>
  <c r="H1602" i="1"/>
  <c r="R4102" i="1" s="1"/>
  <c r="F1602" i="1"/>
  <c r="S1602" i="1" s="1"/>
  <c r="E1602" i="1"/>
  <c r="R1602" i="1" s="1"/>
  <c r="L1601" i="1"/>
  <c r="S6601" i="1" s="1"/>
  <c r="K1601" i="1"/>
  <c r="R6601" i="1" s="1"/>
  <c r="I1601" i="1"/>
  <c r="S4101" i="1" s="1"/>
  <c r="H1601" i="1"/>
  <c r="R4101" i="1" s="1"/>
  <c r="F1601" i="1"/>
  <c r="S1601" i="1" s="1"/>
  <c r="E1601" i="1"/>
  <c r="R1601" i="1" s="1"/>
  <c r="L1600" i="1"/>
  <c r="S6600" i="1" s="1"/>
  <c r="K1600" i="1"/>
  <c r="R6600" i="1" s="1"/>
  <c r="I1600" i="1"/>
  <c r="S4100" i="1" s="1"/>
  <c r="H1600" i="1"/>
  <c r="R4100" i="1" s="1"/>
  <c r="F1600" i="1"/>
  <c r="S1600" i="1" s="1"/>
  <c r="E1600" i="1"/>
  <c r="R1600" i="1" s="1"/>
  <c r="L1599" i="1"/>
  <c r="S6599" i="1" s="1"/>
  <c r="K1599" i="1"/>
  <c r="R6599" i="1" s="1"/>
  <c r="I1599" i="1"/>
  <c r="S4099" i="1" s="1"/>
  <c r="H1599" i="1"/>
  <c r="R4099" i="1" s="1"/>
  <c r="F1599" i="1"/>
  <c r="S1599" i="1" s="1"/>
  <c r="E1599" i="1"/>
  <c r="R1599" i="1" s="1"/>
  <c r="L1598" i="1"/>
  <c r="S6598" i="1" s="1"/>
  <c r="K1598" i="1"/>
  <c r="R6598" i="1" s="1"/>
  <c r="I1598" i="1"/>
  <c r="S4098" i="1" s="1"/>
  <c r="H1598" i="1"/>
  <c r="R4098" i="1" s="1"/>
  <c r="F1598" i="1"/>
  <c r="S1598" i="1" s="1"/>
  <c r="E1598" i="1"/>
  <c r="R1598" i="1" s="1"/>
  <c r="L1597" i="1"/>
  <c r="S6597" i="1" s="1"/>
  <c r="K1597" i="1"/>
  <c r="R6597" i="1" s="1"/>
  <c r="I1597" i="1"/>
  <c r="S4097" i="1" s="1"/>
  <c r="H1597" i="1"/>
  <c r="R4097" i="1" s="1"/>
  <c r="F1597" i="1"/>
  <c r="S1597" i="1" s="1"/>
  <c r="E1597" i="1"/>
  <c r="R1597" i="1" s="1"/>
  <c r="L1596" i="1"/>
  <c r="S6596" i="1" s="1"/>
  <c r="K1596" i="1"/>
  <c r="R6596" i="1" s="1"/>
  <c r="I1596" i="1"/>
  <c r="S4096" i="1" s="1"/>
  <c r="H1596" i="1"/>
  <c r="R4096" i="1" s="1"/>
  <c r="F1596" i="1"/>
  <c r="S1596" i="1" s="1"/>
  <c r="E1596" i="1"/>
  <c r="R1596" i="1" s="1"/>
  <c r="L1595" i="1"/>
  <c r="S6595" i="1" s="1"/>
  <c r="K1595" i="1"/>
  <c r="R6595" i="1" s="1"/>
  <c r="I1595" i="1"/>
  <c r="S4095" i="1" s="1"/>
  <c r="H1595" i="1"/>
  <c r="R4095" i="1" s="1"/>
  <c r="F1595" i="1"/>
  <c r="S1595" i="1" s="1"/>
  <c r="E1595" i="1"/>
  <c r="R1595" i="1" s="1"/>
  <c r="L1594" i="1"/>
  <c r="S6594" i="1" s="1"/>
  <c r="K1594" i="1"/>
  <c r="R6594" i="1" s="1"/>
  <c r="I1594" i="1"/>
  <c r="S4094" i="1" s="1"/>
  <c r="H1594" i="1"/>
  <c r="R4094" i="1" s="1"/>
  <c r="F1594" i="1"/>
  <c r="S1594" i="1" s="1"/>
  <c r="E1594" i="1"/>
  <c r="R1594" i="1" s="1"/>
  <c r="L1593" i="1"/>
  <c r="S6593" i="1" s="1"/>
  <c r="K1593" i="1"/>
  <c r="R6593" i="1" s="1"/>
  <c r="I1593" i="1"/>
  <c r="S4093" i="1" s="1"/>
  <c r="H1593" i="1"/>
  <c r="R4093" i="1" s="1"/>
  <c r="F1593" i="1"/>
  <c r="S1593" i="1" s="1"/>
  <c r="E1593" i="1"/>
  <c r="R1593" i="1" s="1"/>
  <c r="L1592" i="1"/>
  <c r="S6592" i="1" s="1"/>
  <c r="K1592" i="1"/>
  <c r="R6592" i="1" s="1"/>
  <c r="I1592" i="1"/>
  <c r="S4092" i="1" s="1"/>
  <c r="H1592" i="1"/>
  <c r="R4092" i="1" s="1"/>
  <c r="F1592" i="1"/>
  <c r="S1592" i="1" s="1"/>
  <c r="E1592" i="1"/>
  <c r="R1592" i="1" s="1"/>
  <c r="L1591" i="1"/>
  <c r="S6591" i="1" s="1"/>
  <c r="K1591" i="1"/>
  <c r="R6591" i="1" s="1"/>
  <c r="I1591" i="1"/>
  <c r="S4091" i="1" s="1"/>
  <c r="H1591" i="1"/>
  <c r="R4091" i="1" s="1"/>
  <c r="F1591" i="1"/>
  <c r="S1591" i="1" s="1"/>
  <c r="E1591" i="1"/>
  <c r="R1591" i="1" s="1"/>
  <c r="L1590" i="1"/>
  <c r="S6590" i="1" s="1"/>
  <c r="K1590" i="1"/>
  <c r="R6590" i="1" s="1"/>
  <c r="I1590" i="1"/>
  <c r="S4090" i="1" s="1"/>
  <c r="H1590" i="1"/>
  <c r="R4090" i="1" s="1"/>
  <c r="F1590" i="1"/>
  <c r="S1590" i="1" s="1"/>
  <c r="E1590" i="1"/>
  <c r="R1590" i="1" s="1"/>
  <c r="L1589" i="1"/>
  <c r="S6589" i="1" s="1"/>
  <c r="K1589" i="1"/>
  <c r="R6589" i="1" s="1"/>
  <c r="I1589" i="1"/>
  <c r="S4089" i="1" s="1"/>
  <c r="H1589" i="1"/>
  <c r="R4089" i="1" s="1"/>
  <c r="F1589" i="1"/>
  <c r="S1589" i="1" s="1"/>
  <c r="E1589" i="1"/>
  <c r="R1589" i="1" s="1"/>
  <c r="L1588" i="1"/>
  <c r="S6588" i="1" s="1"/>
  <c r="K1588" i="1"/>
  <c r="R6588" i="1" s="1"/>
  <c r="I1588" i="1"/>
  <c r="S4088" i="1" s="1"/>
  <c r="H1588" i="1"/>
  <c r="R4088" i="1" s="1"/>
  <c r="F1588" i="1"/>
  <c r="S1588" i="1" s="1"/>
  <c r="E1588" i="1"/>
  <c r="R1588" i="1" s="1"/>
  <c r="L1587" i="1"/>
  <c r="S6587" i="1" s="1"/>
  <c r="K1587" i="1"/>
  <c r="R6587" i="1" s="1"/>
  <c r="I1587" i="1"/>
  <c r="S4087" i="1" s="1"/>
  <c r="H1587" i="1"/>
  <c r="R4087" i="1" s="1"/>
  <c r="F1587" i="1"/>
  <c r="S1587" i="1" s="1"/>
  <c r="E1587" i="1"/>
  <c r="R1587" i="1" s="1"/>
  <c r="L1586" i="1"/>
  <c r="S6586" i="1" s="1"/>
  <c r="K1586" i="1"/>
  <c r="R6586" i="1" s="1"/>
  <c r="I1586" i="1"/>
  <c r="S4086" i="1" s="1"/>
  <c r="H1586" i="1"/>
  <c r="R4086" i="1" s="1"/>
  <c r="F1586" i="1"/>
  <c r="S1586" i="1" s="1"/>
  <c r="E1586" i="1"/>
  <c r="R1586" i="1" s="1"/>
  <c r="L1585" i="1"/>
  <c r="S6585" i="1" s="1"/>
  <c r="K1585" i="1"/>
  <c r="R6585" i="1" s="1"/>
  <c r="I1585" i="1"/>
  <c r="S4085" i="1" s="1"/>
  <c r="H1585" i="1"/>
  <c r="R4085" i="1" s="1"/>
  <c r="F1585" i="1"/>
  <c r="S1585" i="1" s="1"/>
  <c r="E1585" i="1"/>
  <c r="R1585" i="1" s="1"/>
  <c r="L1584" i="1"/>
  <c r="S6584" i="1" s="1"/>
  <c r="K1584" i="1"/>
  <c r="R6584" i="1" s="1"/>
  <c r="I1584" i="1"/>
  <c r="S4084" i="1" s="1"/>
  <c r="H1584" i="1"/>
  <c r="R4084" i="1" s="1"/>
  <c r="F1584" i="1"/>
  <c r="S1584" i="1" s="1"/>
  <c r="E1584" i="1"/>
  <c r="R1584" i="1" s="1"/>
  <c r="L1583" i="1"/>
  <c r="S6583" i="1" s="1"/>
  <c r="K1583" i="1"/>
  <c r="R6583" i="1" s="1"/>
  <c r="I1583" i="1"/>
  <c r="S4083" i="1" s="1"/>
  <c r="H1583" i="1"/>
  <c r="R4083" i="1" s="1"/>
  <c r="F1583" i="1"/>
  <c r="S1583" i="1" s="1"/>
  <c r="E1583" i="1"/>
  <c r="R1583" i="1" s="1"/>
  <c r="L1582" i="1"/>
  <c r="S6582" i="1" s="1"/>
  <c r="K1582" i="1"/>
  <c r="R6582" i="1" s="1"/>
  <c r="I1582" i="1"/>
  <c r="S4082" i="1" s="1"/>
  <c r="H1582" i="1"/>
  <c r="R4082" i="1" s="1"/>
  <c r="F1582" i="1"/>
  <c r="S1582" i="1" s="1"/>
  <c r="E1582" i="1"/>
  <c r="R1582" i="1" s="1"/>
  <c r="L1581" i="1"/>
  <c r="S6581" i="1" s="1"/>
  <c r="K1581" i="1"/>
  <c r="R6581" i="1" s="1"/>
  <c r="I1581" i="1"/>
  <c r="S4081" i="1" s="1"/>
  <c r="H1581" i="1"/>
  <c r="R4081" i="1" s="1"/>
  <c r="F1581" i="1"/>
  <c r="S1581" i="1" s="1"/>
  <c r="E1581" i="1"/>
  <c r="R1581" i="1" s="1"/>
  <c r="L1580" i="1"/>
  <c r="S6580" i="1" s="1"/>
  <c r="K1580" i="1"/>
  <c r="R6580" i="1" s="1"/>
  <c r="I1580" i="1"/>
  <c r="S4080" i="1" s="1"/>
  <c r="H1580" i="1"/>
  <c r="R4080" i="1" s="1"/>
  <c r="F1580" i="1"/>
  <c r="S1580" i="1" s="1"/>
  <c r="E1580" i="1"/>
  <c r="R1580" i="1" s="1"/>
  <c r="L1579" i="1"/>
  <c r="S6579" i="1" s="1"/>
  <c r="K1579" i="1"/>
  <c r="R6579" i="1" s="1"/>
  <c r="I1579" i="1"/>
  <c r="S4079" i="1" s="1"/>
  <c r="H1579" i="1"/>
  <c r="R4079" i="1" s="1"/>
  <c r="F1579" i="1"/>
  <c r="S1579" i="1" s="1"/>
  <c r="E1579" i="1"/>
  <c r="R1579" i="1" s="1"/>
  <c r="L1578" i="1"/>
  <c r="S6578" i="1" s="1"/>
  <c r="K1578" i="1"/>
  <c r="R6578" i="1" s="1"/>
  <c r="I1578" i="1"/>
  <c r="S4078" i="1" s="1"/>
  <c r="H1578" i="1"/>
  <c r="R4078" i="1" s="1"/>
  <c r="F1578" i="1"/>
  <c r="S1578" i="1" s="1"/>
  <c r="E1578" i="1"/>
  <c r="R1578" i="1" s="1"/>
  <c r="L1577" i="1"/>
  <c r="S6577" i="1" s="1"/>
  <c r="K1577" i="1"/>
  <c r="R6577" i="1" s="1"/>
  <c r="I1577" i="1"/>
  <c r="S4077" i="1" s="1"/>
  <c r="H1577" i="1"/>
  <c r="R4077" i="1" s="1"/>
  <c r="F1577" i="1"/>
  <c r="S1577" i="1" s="1"/>
  <c r="E1577" i="1"/>
  <c r="R1577" i="1" s="1"/>
  <c r="L1576" i="1"/>
  <c r="S6576" i="1" s="1"/>
  <c r="K1576" i="1"/>
  <c r="R6576" i="1" s="1"/>
  <c r="I1576" i="1"/>
  <c r="S4076" i="1" s="1"/>
  <c r="H1576" i="1"/>
  <c r="R4076" i="1" s="1"/>
  <c r="F1576" i="1"/>
  <c r="S1576" i="1" s="1"/>
  <c r="E1576" i="1"/>
  <c r="R1576" i="1" s="1"/>
  <c r="L1575" i="1"/>
  <c r="S6575" i="1" s="1"/>
  <c r="K1575" i="1"/>
  <c r="R6575" i="1" s="1"/>
  <c r="I1575" i="1"/>
  <c r="S4075" i="1" s="1"/>
  <c r="H1575" i="1"/>
  <c r="R4075" i="1" s="1"/>
  <c r="F1575" i="1"/>
  <c r="S1575" i="1" s="1"/>
  <c r="E1575" i="1"/>
  <c r="R1575" i="1" s="1"/>
  <c r="L1574" i="1"/>
  <c r="S6574" i="1" s="1"/>
  <c r="K1574" i="1"/>
  <c r="R6574" i="1" s="1"/>
  <c r="I1574" i="1"/>
  <c r="S4074" i="1" s="1"/>
  <c r="H1574" i="1"/>
  <c r="R4074" i="1" s="1"/>
  <c r="F1574" i="1"/>
  <c r="S1574" i="1" s="1"/>
  <c r="E1574" i="1"/>
  <c r="R1574" i="1" s="1"/>
  <c r="L1573" i="1"/>
  <c r="S6573" i="1" s="1"/>
  <c r="K1573" i="1"/>
  <c r="R6573" i="1" s="1"/>
  <c r="I1573" i="1"/>
  <c r="S4073" i="1" s="1"/>
  <c r="H1573" i="1"/>
  <c r="R4073" i="1" s="1"/>
  <c r="F1573" i="1"/>
  <c r="S1573" i="1" s="1"/>
  <c r="E1573" i="1"/>
  <c r="R1573" i="1" s="1"/>
  <c r="L1572" i="1"/>
  <c r="S6572" i="1" s="1"/>
  <c r="K1572" i="1"/>
  <c r="R6572" i="1" s="1"/>
  <c r="I1572" i="1"/>
  <c r="S4072" i="1" s="1"/>
  <c r="H1572" i="1"/>
  <c r="R4072" i="1" s="1"/>
  <c r="F1572" i="1"/>
  <c r="S1572" i="1" s="1"/>
  <c r="E1572" i="1"/>
  <c r="R1572" i="1" s="1"/>
  <c r="L1571" i="1"/>
  <c r="S6571" i="1" s="1"/>
  <c r="K1571" i="1"/>
  <c r="R6571" i="1" s="1"/>
  <c r="I1571" i="1"/>
  <c r="S4071" i="1" s="1"/>
  <c r="H1571" i="1"/>
  <c r="R4071" i="1" s="1"/>
  <c r="F1571" i="1"/>
  <c r="S1571" i="1" s="1"/>
  <c r="E1571" i="1"/>
  <c r="R1571" i="1" s="1"/>
  <c r="L1570" i="1"/>
  <c r="S6570" i="1" s="1"/>
  <c r="K1570" i="1"/>
  <c r="R6570" i="1" s="1"/>
  <c r="I1570" i="1"/>
  <c r="S4070" i="1" s="1"/>
  <c r="H1570" i="1"/>
  <c r="R4070" i="1" s="1"/>
  <c r="F1570" i="1"/>
  <c r="S1570" i="1" s="1"/>
  <c r="E1570" i="1"/>
  <c r="R1570" i="1" s="1"/>
  <c r="L1569" i="1"/>
  <c r="S6569" i="1" s="1"/>
  <c r="K1569" i="1"/>
  <c r="R6569" i="1" s="1"/>
  <c r="I1569" i="1"/>
  <c r="S4069" i="1" s="1"/>
  <c r="H1569" i="1"/>
  <c r="R4069" i="1" s="1"/>
  <c r="F1569" i="1"/>
  <c r="S1569" i="1" s="1"/>
  <c r="E1569" i="1"/>
  <c r="R1569" i="1" s="1"/>
  <c r="L1568" i="1"/>
  <c r="S6568" i="1" s="1"/>
  <c r="K1568" i="1"/>
  <c r="R6568" i="1" s="1"/>
  <c r="I1568" i="1"/>
  <c r="S4068" i="1" s="1"/>
  <c r="H1568" i="1"/>
  <c r="R4068" i="1" s="1"/>
  <c r="F1568" i="1"/>
  <c r="S1568" i="1" s="1"/>
  <c r="E1568" i="1"/>
  <c r="R1568" i="1" s="1"/>
  <c r="L1567" i="1"/>
  <c r="S6567" i="1" s="1"/>
  <c r="K1567" i="1"/>
  <c r="R6567" i="1" s="1"/>
  <c r="I1567" i="1"/>
  <c r="S4067" i="1" s="1"/>
  <c r="H1567" i="1"/>
  <c r="R4067" i="1" s="1"/>
  <c r="F1567" i="1"/>
  <c r="S1567" i="1" s="1"/>
  <c r="E1567" i="1"/>
  <c r="R1567" i="1" s="1"/>
  <c r="L1566" i="1"/>
  <c r="S6566" i="1" s="1"/>
  <c r="K1566" i="1"/>
  <c r="R6566" i="1" s="1"/>
  <c r="I1566" i="1"/>
  <c r="S4066" i="1" s="1"/>
  <c r="H1566" i="1"/>
  <c r="R4066" i="1" s="1"/>
  <c r="F1566" i="1"/>
  <c r="S1566" i="1" s="1"/>
  <c r="E1566" i="1"/>
  <c r="R1566" i="1" s="1"/>
  <c r="L1565" i="1"/>
  <c r="S6565" i="1" s="1"/>
  <c r="K1565" i="1"/>
  <c r="R6565" i="1" s="1"/>
  <c r="I1565" i="1"/>
  <c r="S4065" i="1" s="1"/>
  <c r="H1565" i="1"/>
  <c r="R4065" i="1" s="1"/>
  <c r="F1565" i="1"/>
  <c r="S1565" i="1" s="1"/>
  <c r="E1565" i="1"/>
  <c r="R1565" i="1" s="1"/>
  <c r="L1564" i="1"/>
  <c r="S6564" i="1" s="1"/>
  <c r="K1564" i="1"/>
  <c r="R6564" i="1" s="1"/>
  <c r="I1564" i="1"/>
  <c r="S4064" i="1" s="1"/>
  <c r="H1564" i="1"/>
  <c r="R4064" i="1" s="1"/>
  <c r="F1564" i="1"/>
  <c r="S1564" i="1" s="1"/>
  <c r="E1564" i="1"/>
  <c r="R1564" i="1" s="1"/>
  <c r="L1563" i="1"/>
  <c r="S6563" i="1" s="1"/>
  <c r="K1563" i="1"/>
  <c r="R6563" i="1" s="1"/>
  <c r="I1563" i="1"/>
  <c r="S4063" i="1" s="1"/>
  <c r="H1563" i="1"/>
  <c r="R4063" i="1" s="1"/>
  <c r="F1563" i="1"/>
  <c r="S1563" i="1" s="1"/>
  <c r="E1563" i="1"/>
  <c r="R1563" i="1" s="1"/>
  <c r="L1562" i="1"/>
  <c r="S6562" i="1" s="1"/>
  <c r="K1562" i="1"/>
  <c r="R6562" i="1" s="1"/>
  <c r="I1562" i="1"/>
  <c r="S4062" i="1" s="1"/>
  <c r="H1562" i="1"/>
  <c r="R4062" i="1" s="1"/>
  <c r="F1562" i="1"/>
  <c r="S1562" i="1" s="1"/>
  <c r="E1562" i="1"/>
  <c r="R1562" i="1" s="1"/>
  <c r="L1561" i="1"/>
  <c r="S6561" i="1" s="1"/>
  <c r="K1561" i="1"/>
  <c r="R6561" i="1" s="1"/>
  <c r="I1561" i="1"/>
  <c r="S4061" i="1" s="1"/>
  <c r="H1561" i="1"/>
  <c r="R4061" i="1" s="1"/>
  <c r="F1561" i="1"/>
  <c r="S1561" i="1" s="1"/>
  <c r="E1561" i="1"/>
  <c r="R1561" i="1" s="1"/>
  <c r="L1560" i="1"/>
  <c r="S6560" i="1" s="1"/>
  <c r="K1560" i="1"/>
  <c r="R6560" i="1" s="1"/>
  <c r="I1560" i="1"/>
  <c r="S4060" i="1" s="1"/>
  <c r="H1560" i="1"/>
  <c r="R4060" i="1" s="1"/>
  <c r="F1560" i="1"/>
  <c r="S1560" i="1" s="1"/>
  <c r="E1560" i="1"/>
  <c r="R1560" i="1" s="1"/>
  <c r="L1559" i="1"/>
  <c r="S6559" i="1" s="1"/>
  <c r="K1559" i="1"/>
  <c r="R6559" i="1" s="1"/>
  <c r="I1559" i="1"/>
  <c r="S4059" i="1" s="1"/>
  <c r="H1559" i="1"/>
  <c r="R4059" i="1" s="1"/>
  <c r="F1559" i="1"/>
  <c r="S1559" i="1" s="1"/>
  <c r="E1559" i="1"/>
  <c r="R1559" i="1" s="1"/>
  <c r="L1558" i="1"/>
  <c r="S6558" i="1" s="1"/>
  <c r="K1558" i="1"/>
  <c r="R6558" i="1" s="1"/>
  <c r="I1558" i="1"/>
  <c r="S4058" i="1" s="1"/>
  <c r="H1558" i="1"/>
  <c r="R4058" i="1" s="1"/>
  <c r="F1558" i="1"/>
  <c r="S1558" i="1" s="1"/>
  <c r="E1558" i="1"/>
  <c r="R1558" i="1" s="1"/>
  <c r="L1557" i="1"/>
  <c r="S6557" i="1" s="1"/>
  <c r="K1557" i="1"/>
  <c r="R6557" i="1" s="1"/>
  <c r="I1557" i="1"/>
  <c r="S4057" i="1" s="1"/>
  <c r="H1557" i="1"/>
  <c r="R4057" i="1" s="1"/>
  <c r="F1557" i="1"/>
  <c r="S1557" i="1" s="1"/>
  <c r="E1557" i="1"/>
  <c r="R1557" i="1" s="1"/>
  <c r="L1556" i="1"/>
  <c r="S6556" i="1" s="1"/>
  <c r="K1556" i="1"/>
  <c r="R6556" i="1" s="1"/>
  <c r="I1556" i="1"/>
  <c r="S4056" i="1" s="1"/>
  <c r="H1556" i="1"/>
  <c r="R4056" i="1" s="1"/>
  <c r="F1556" i="1"/>
  <c r="S1556" i="1" s="1"/>
  <c r="E1556" i="1"/>
  <c r="R1556" i="1" s="1"/>
  <c r="L1555" i="1"/>
  <c r="S6555" i="1" s="1"/>
  <c r="K1555" i="1"/>
  <c r="R6555" i="1" s="1"/>
  <c r="I1555" i="1"/>
  <c r="S4055" i="1" s="1"/>
  <c r="H1555" i="1"/>
  <c r="R4055" i="1" s="1"/>
  <c r="F1555" i="1"/>
  <c r="S1555" i="1" s="1"/>
  <c r="E1555" i="1"/>
  <c r="R1555" i="1" s="1"/>
  <c r="L1554" i="1"/>
  <c r="S6554" i="1" s="1"/>
  <c r="K1554" i="1"/>
  <c r="R6554" i="1" s="1"/>
  <c r="I1554" i="1"/>
  <c r="S4054" i="1" s="1"/>
  <c r="H1554" i="1"/>
  <c r="R4054" i="1" s="1"/>
  <c r="F1554" i="1"/>
  <c r="S1554" i="1" s="1"/>
  <c r="E1554" i="1"/>
  <c r="R1554" i="1" s="1"/>
  <c r="L1553" i="1"/>
  <c r="S6553" i="1" s="1"/>
  <c r="K1553" i="1"/>
  <c r="R6553" i="1" s="1"/>
  <c r="I1553" i="1"/>
  <c r="S4053" i="1" s="1"/>
  <c r="H1553" i="1"/>
  <c r="R4053" i="1" s="1"/>
  <c r="F1553" i="1"/>
  <c r="S1553" i="1" s="1"/>
  <c r="E1553" i="1"/>
  <c r="R1553" i="1" s="1"/>
  <c r="L1552" i="1"/>
  <c r="S6552" i="1" s="1"/>
  <c r="K1552" i="1"/>
  <c r="R6552" i="1" s="1"/>
  <c r="I1552" i="1"/>
  <c r="S4052" i="1" s="1"/>
  <c r="H1552" i="1"/>
  <c r="R4052" i="1" s="1"/>
  <c r="F1552" i="1"/>
  <c r="S1552" i="1" s="1"/>
  <c r="E1552" i="1"/>
  <c r="R1552" i="1" s="1"/>
  <c r="L1551" i="1"/>
  <c r="S6551" i="1" s="1"/>
  <c r="K1551" i="1"/>
  <c r="R6551" i="1" s="1"/>
  <c r="I1551" i="1"/>
  <c r="S4051" i="1" s="1"/>
  <c r="H1551" i="1"/>
  <c r="R4051" i="1" s="1"/>
  <c r="F1551" i="1"/>
  <c r="S1551" i="1" s="1"/>
  <c r="E1551" i="1"/>
  <c r="R1551" i="1" s="1"/>
  <c r="L1550" i="1"/>
  <c r="S6550" i="1" s="1"/>
  <c r="K1550" i="1"/>
  <c r="R6550" i="1" s="1"/>
  <c r="I1550" i="1"/>
  <c r="S4050" i="1" s="1"/>
  <c r="H1550" i="1"/>
  <c r="R4050" i="1" s="1"/>
  <c r="F1550" i="1"/>
  <c r="S1550" i="1" s="1"/>
  <c r="E1550" i="1"/>
  <c r="R1550" i="1" s="1"/>
  <c r="L1549" i="1"/>
  <c r="S6549" i="1" s="1"/>
  <c r="K1549" i="1"/>
  <c r="R6549" i="1" s="1"/>
  <c r="I1549" i="1"/>
  <c r="S4049" i="1" s="1"/>
  <c r="H1549" i="1"/>
  <c r="R4049" i="1" s="1"/>
  <c r="F1549" i="1"/>
  <c r="S1549" i="1" s="1"/>
  <c r="E1549" i="1"/>
  <c r="R1549" i="1" s="1"/>
  <c r="L1548" i="1"/>
  <c r="S6548" i="1" s="1"/>
  <c r="K1548" i="1"/>
  <c r="R6548" i="1" s="1"/>
  <c r="I1548" i="1"/>
  <c r="S4048" i="1" s="1"/>
  <c r="H1548" i="1"/>
  <c r="R4048" i="1" s="1"/>
  <c r="F1548" i="1"/>
  <c r="S1548" i="1" s="1"/>
  <c r="E1548" i="1"/>
  <c r="R1548" i="1" s="1"/>
  <c r="L1547" i="1"/>
  <c r="S6547" i="1" s="1"/>
  <c r="K1547" i="1"/>
  <c r="R6547" i="1" s="1"/>
  <c r="I1547" i="1"/>
  <c r="S4047" i="1" s="1"/>
  <c r="H1547" i="1"/>
  <c r="R4047" i="1" s="1"/>
  <c r="F1547" i="1"/>
  <c r="S1547" i="1" s="1"/>
  <c r="E1547" i="1"/>
  <c r="R1547" i="1" s="1"/>
  <c r="L1546" i="1"/>
  <c r="S6546" i="1" s="1"/>
  <c r="K1546" i="1"/>
  <c r="R6546" i="1" s="1"/>
  <c r="I1546" i="1"/>
  <c r="S4046" i="1" s="1"/>
  <c r="H1546" i="1"/>
  <c r="R4046" i="1" s="1"/>
  <c r="F1546" i="1"/>
  <c r="S1546" i="1" s="1"/>
  <c r="E1546" i="1"/>
  <c r="R1546" i="1" s="1"/>
  <c r="L1545" i="1"/>
  <c r="S6545" i="1" s="1"/>
  <c r="K1545" i="1"/>
  <c r="R6545" i="1" s="1"/>
  <c r="I1545" i="1"/>
  <c r="S4045" i="1" s="1"/>
  <c r="H1545" i="1"/>
  <c r="R4045" i="1" s="1"/>
  <c r="F1545" i="1"/>
  <c r="S1545" i="1" s="1"/>
  <c r="E1545" i="1"/>
  <c r="R1545" i="1" s="1"/>
  <c r="L1544" i="1"/>
  <c r="S6544" i="1" s="1"/>
  <c r="K1544" i="1"/>
  <c r="R6544" i="1" s="1"/>
  <c r="I1544" i="1"/>
  <c r="S4044" i="1" s="1"/>
  <c r="H1544" i="1"/>
  <c r="R4044" i="1" s="1"/>
  <c r="F1544" i="1"/>
  <c r="S1544" i="1" s="1"/>
  <c r="E1544" i="1"/>
  <c r="R1544" i="1" s="1"/>
  <c r="L1543" i="1"/>
  <c r="S6543" i="1" s="1"/>
  <c r="K1543" i="1"/>
  <c r="R6543" i="1" s="1"/>
  <c r="I1543" i="1"/>
  <c r="S4043" i="1" s="1"/>
  <c r="H1543" i="1"/>
  <c r="R4043" i="1" s="1"/>
  <c r="F1543" i="1"/>
  <c r="S1543" i="1" s="1"/>
  <c r="E1543" i="1"/>
  <c r="R1543" i="1" s="1"/>
  <c r="L1542" i="1"/>
  <c r="S6542" i="1" s="1"/>
  <c r="K1542" i="1"/>
  <c r="R6542" i="1" s="1"/>
  <c r="I1542" i="1"/>
  <c r="S4042" i="1" s="1"/>
  <c r="H1542" i="1"/>
  <c r="R4042" i="1" s="1"/>
  <c r="F1542" i="1"/>
  <c r="S1542" i="1" s="1"/>
  <c r="E1542" i="1"/>
  <c r="R1542" i="1" s="1"/>
  <c r="L1541" i="1"/>
  <c r="S6541" i="1" s="1"/>
  <c r="K1541" i="1"/>
  <c r="R6541" i="1" s="1"/>
  <c r="I1541" i="1"/>
  <c r="S4041" i="1" s="1"/>
  <c r="H1541" i="1"/>
  <c r="R4041" i="1" s="1"/>
  <c r="F1541" i="1"/>
  <c r="S1541" i="1" s="1"/>
  <c r="E1541" i="1"/>
  <c r="R1541" i="1" s="1"/>
  <c r="L1540" i="1"/>
  <c r="S6540" i="1" s="1"/>
  <c r="K1540" i="1"/>
  <c r="R6540" i="1" s="1"/>
  <c r="I1540" i="1"/>
  <c r="S4040" i="1" s="1"/>
  <c r="H1540" i="1"/>
  <c r="R4040" i="1" s="1"/>
  <c r="F1540" i="1"/>
  <c r="S1540" i="1" s="1"/>
  <c r="E1540" i="1"/>
  <c r="R1540" i="1" s="1"/>
  <c r="L1539" i="1"/>
  <c r="S6539" i="1" s="1"/>
  <c r="K1539" i="1"/>
  <c r="R6539" i="1" s="1"/>
  <c r="I1539" i="1"/>
  <c r="S4039" i="1" s="1"/>
  <c r="H1539" i="1"/>
  <c r="R4039" i="1" s="1"/>
  <c r="F1539" i="1"/>
  <c r="S1539" i="1" s="1"/>
  <c r="E1539" i="1"/>
  <c r="R1539" i="1" s="1"/>
  <c r="L1538" i="1"/>
  <c r="S6538" i="1" s="1"/>
  <c r="K1538" i="1"/>
  <c r="R6538" i="1" s="1"/>
  <c r="I1538" i="1"/>
  <c r="S4038" i="1" s="1"/>
  <c r="H1538" i="1"/>
  <c r="R4038" i="1" s="1"/>
  <c r="F1538" i="1"/>
  <c r="S1538" i="1" s="1"/>
  <c r="E1538" i="1"/>
  <c r="R1538" i="1" s="1"/>
  <c r="L1537" i="1"/>
  <c r="S6537" i="1" s="1"/>
  <c r="K1537" i="1"/>
  <c r="R6537" i="1" s="1"/>
  <c r="I1537" i="1"/>
  <c r="S4037" i="1" s="1"/>
  <c r="H1537" i="1"/>
  <c r="R4037" i="1" s="1"/>
  <c r="F1537" i="1"/>
  <c r="S1537" i="1" s="1"/>
  <c r="E1537" i="1"/>
  <c r="R1537" i="1" s="1"/>
  <c r="L1536" i="1"/>
  <c r="S6536" i="1" s="1"/>
  <c r="K1536" i="1"/>
  <c r="R6536" i="1" s="1"/>
  <c r="I1536" i="1"/>
  <c r="S4036" i="1" s="1"/>
  <c r="H1536" i="1"/>
  <c r="R4036" i="1" s="1"/>
  <c r="F1536" i="1"/>
  <c r="S1536" i="1" s="1"/>
  <c r="E1536" i="1"/>
  <c r="R1536" i="1" s="1"/>
  <c r="L1535" i="1"/>
  <c r="S6535" i="1" s="1"/>
  <c r="K1535" i="1"/>
  <c r="R6535" i="1" s="1"/>
  <c r="I1535" i="1"/>
  <c r="S4035" i="1" s="1"/>
  <c r="H1535" i="1"/>
  <c r="R4035" i="1" s="1"/>
  <c r="F1535" i="1"/>
  <c r="S1535" i="1" s="1"/>
  <c r="E1535" i="1"/>
  <c r="R1535" i="1" s="1"/>
  <c r="L1534" i="1"/>
  <c r="S6534" i="1" s="1"/>
  <c r="K1534" i="1"/>
  <c r="R6534" i="1" s="1"/>
  <c r="I1534" i="1"/>
  <c r="S4034" i="1" s="1"/>
  <c r="H1534" i="1"/>
  <c r="R4034" i="1" s="1"/>
  <c r="F1534" i="1"/>
  <c r="S1534" i="1" s="1"/>
  <c r="E1534" i="1"/>
  <c r="R1534" i="1" s="1"/>
  <c r="L1533" i="1"/>
  <c r="S6533" i="1" s="1"/>
  <c r="K1533" i="1"/>
  <c r="R6533" i="1" s="1"/>
  <c r="I1533" i="1"/>
  <c r="S4033" i="1" s="1"/>
  <c r="H1533" i="1"/>
  <c r="R4033" i="1" s="1"/>
  <c r="F1533" i="1"/>
  <c r="S1533" i="1" s="1"/>
  <c r="E1533" i="1"/>
  <c r="R1533" i="1" s="1"/>
  <c r="L1532" i="1"/>
  <c r="S6532" i="1" s="1"/>
  <c r="K1532" i="1"/>
  <c r="R6532" i="1" s="1"/>
  <c r="I1532" i="1"/>
  <c r="S4032" i="1" s="1"/>
  <c r="H1532" i="1"/>
  <c r="R4032" i="1" s="1"/>
  <c r="F1532" i="1"/>
  <c r="S1532" i="1" s="1"/>
  <c r="E1532" i="1"/>
  <c r="R1532" i="1" s="1"/>
  <c r="L1531" i="1"/>
  <c r="S6531" i="1" s="1"/>
  <c r="K1531" i="1"/>
  <c r="R6531" i="1" s="1"/>
  <c r="I1531" i="1"/>
  <c r="S4031" i="1" s="1"/>
  <c r="H1531" i="1"/>
  <c r="R4031" i="1" s="1"/>
  <c r="F1531" i="1"/>
  <c r="S1531" i="1" s="1"/>
  <c r="E1531" i="1"/>
  <c r="R1531" i="1" s="1"/>
  <c r="L1530" i="1"/>
  <c r="S6530" i="1" s="1"/>
  <c r="K1530" i="1"/>
  <c r="R6530" i="1" s="1"/>
  <c r="I1530" i="1"/>
  <c r="S4030" i="1" s="1"/>
  <c r="H1530" i="1"/>
  <c r="R4030" i="1" s="1"/>
  <c r="F1530" i="1"/>
  <c r="S1530" i="1" s="1"/>
  <c r="E1530" i="1"/>
  <c r="R1530" i="1" s="1"/>
  <c r="L1529" i="1"/>
  <c r="S6529" i="1" s="1"/>
  <c r="K1529" i="1"/>
  <c r="R6529" i="1" s="1"/>
  <c r="I1529" i="1"/>
  <c r="S4029" i="1" s="1"/>
  <c r="H1529" i="1"/>
  <c r="R4029" i="1" s="1"/>
  <c r="F1529" i="1"/>
  <c r="S1529" i="1" s="1"/>
  <c r="E1529" i="1"/>
  <c r="R1529" i="1" s="1"/>
  <c r="L1528" i="1"/>
  <c r="S6528" i="1" s="1"/>
  <c r="K1528" i="1"/>
  <c r="R6528" i="1" s="1"/>
  <c r="I1528" i="1"/>
  <c r="S4028" i="1" s="1"/>
  <c r="H1528" i="1"/>
  <c r="R4028" i="1" s="1"/>
  <c r="F1528" i="1"/>
  <c r="S1528" i="1" s="1"/>
  <c r="E1528" i="1"/>
  <c r="R1528" i="1" s="1"/>
  <c r="L1527" i="1"/>
  <c r="S6527" i="1" s="1"/>
  <c r="K1527" i="1"/>
  <c r="R6527" i="1" s="1"/>
  <c r="I1527" i="1"/>
  <c r="S4027" i="1" s="1"/>
  <c r="H1527" i="1"/>
  <c r="R4027" i="1" s="1"/>
  <c r="F1527" i="1"/>
  <c r="S1527" i="1" s="1"/>
  <c r="E1527" i="1"/>
  <c r="R1527" i="1" s="1"/>
  <c r="L1526" i="1"/>
  <c r="S6526" i="1" s="1"/>
  <c r="K1526" i="1"/>
  <c r="R6526" i="1" s="1"/>
  <c r="I1526" i="1"/>
  <c r="S4026" i="1" s="1"/>
  <c r="H1526" i="1"/>
  <c r="R4026" i="1" s="1"/>
  <c r="F1526" i="1"/>
  <c r="S1526" i="1" s="1"/>
  <c r="E1526" i="1"/>
  <c r="R1526" i="1" s="1"/>
  <c r="L1525" i="1"/>
  <c r="S6525" i="1" s="1"/>
  <c r="K1525" i="1"/>
  <c r="R6525" i="1" s="1"/>
  <c r="I1525" i="1"/>
  <c r="S4025" i="1" s="1"/>
  <c r="H1525" i="1"/>
  <c r="R4025" i="1" s="1"/>
  <c r="F1525" i="1"/>
  <c r="S1525" i="1" s="1"/>
  <c r="E1525" i="1"/>
  <c r="R1525" i="1" s="1"/>
  <c r="L1524" i="1"/>
  <c r="S6524" i="1" s="1"/>
  <c r="K1524" i="1"/>
  <c r="R6524" i="1" s="1"/>
  <c r="I1524" i="1"/>
  <c r="S4024" i="1" s="1"/>
  <c r="H1524" i="1"/>
  <c r="R4024" i="1" s="1"/>
  <c r="F1524" i="1"/>
  <c r="S1524" i="1" s="1"/>
  <c r="E1524" i="1"/>
  <c r="R1524" i="1" s="1"/>
  <c r="L1523" i="1"/>
  <c r="S6523" i="1" s="1"/>
  <c r="K1523" i="1"/>
  <c r="R6523" i="1" s="1"/>
  <c r="I1523" i="1"/>
  <c r="S4023" i="1" s="1"/>
  <c r="H1523" i="1"/>
  <c r="R4023" i="1" s="1"/>
  <c r="F1523" i="1"/>
  <c r="S1523" i="1" s="1"/>
  <c r="E1523" i="1"/>
  <c r="R1523" i="1" s="1"/>
  <c r="L1522" i="1"/>
  <c r="S6522" i="1" s="1"/>
  <c r="K1522" i="1"/>
  <c r="R6522" i="1" s="1"/>
  <c r="I1522" i="1"/>
  <c r="S4022" i="1" s="1"/>
  <c r="H1522" i="1"/>
  <c r="R4022" i="1" s="1"/>
  <c r="F1522" i="1"/>
  <c r="S1522" i="1" s="1"/>
  <c r="E1522" i="1"/>
  <c r="R1522" i="1" s="1"/>
  <c r="L1521" i="1"/>
  <c r="S6521" i="1" s="1"/>
  <c r="K1521" i="1"/>
  <c r="R6521" i="1" s="1"/>
  <c r="I1521" i="1"/>
  <c r="S4021" i="1" s="1"/>
  <c r="H1521" i="1"/>
  <c r="R4021" i="1" s="1"/>
  <c r="F1521" i="1"/>
  <c r="S1521" i="1" s="1"/>
  <c r="E1521" i="1"/>
  <c r="R1521" i="1" s="1"/>
  <c r="L1520" i="1"/>
  <c r="S6520" i="1" s="1"/>
  <c r="K1520" i="1"/>
  <c r="R6520" i="1" s="1"/>
  <c r="I1520" i="1"/>
  <c r="S4020" i="1" s="1"/>
  <c r="H1520" i="1"/>
  <c r="R4020" i="1" s="1"/>
  <c r="F1520" i="1"/>
  <c r="S1520" i="1" s="1"/>
  <c r="E1520" i="1"/>
  <c r="R1520" i="1" s="1"/>
  <c r="L1519" i="1"/>
  <c r="S6519" i="1" s="1"/>
  <c r="K1519" i="1"/>
  <c r="R6519" i="1" s="1"/>
  <c r="I1519" i="1"/>
  <c r="S4019" i="1" s="1"/>
  <c r="H1519" i="1"/>
  <c r="R4019" i="1" s="1"/>
  <c r="F1519" i="1"/>
  <c r="S1519" i="1" s="1"/>
  <c r="E1519" i="1"/>
  <c r="R1519" i="1" s="1"/>
  <c r="L1518" i="1"/>
  <c r="S6518" i="1" s="1"/>
  <c r="K1518" i="1"/>
  <c r="R6518" i="1" s="1"/>
  <c r="I1518" i="1"/>
  <c r="S4018" i="1" s="1"/>
  <c r="H1518" i="1"/>
  <c r="R4018" i="1" s="1"/>
  <c r="F1518" i="1"/>
  <c r="S1518" i="1" s="1"/>
  <c r="E1518" i="1"/>
  <c r="R1518" i="1" s="1"/>
  <c r="L1517" i="1"/>
  <c r="S6517" i="1" s="1"/>
  <c r="K1517" i="1"/>
  <c r="R6517" i="1" s="1"/>
  <c r="I1517" i="1"/>
  <c r="S4017" i="1" s="1"/>
  <c r="H1517" i="1"/>
  <c r="R4017" i="1" s="1"/>
  <c r="F1517" i="1"/>
  <c r="S1517" i="1" s="1"/>
  <c r="E1517" i="1"/>
  <c r="R1517" i="1" s="1"/>
  <c r="L1516" i="1"/>
  <c r="S6516" i="1" s="1"/>
  <c r="K1516" i="1"/>
  <c r="R6516" i="1" s="1"/>
  <c r="I1516" i="1"/>
  <c r="S4016" i="1" s="1"/>
  <c r="H1516" i="1"/>
  <c r="R4016" i="1" s="1"/>
  <c r="F1516" i="1"/>
  <c r="S1516" i="1" s="1"/>
  <c r="E1516" i="1"/>
  <c r="R1516" i="1" s="1"/>
  <c r="L1515" i="1"/>
  <c r="S6515" i="1" s="1"/>
  <c r="K1515" i="1"/>
  <c r="R6515" i="1" s="1"/>
  <c r="I1515" i="1"/>
  <c r="S4015" i="1" s="1"/>
  <c r="H1515" i="1"/>
  <c r="R4015" i="1" s="1"/>
  <c r="F1515" i="1"/>
  <c r="S1515" i="1" s="1"/>
  <c r="E1515" i="1"/>
  <c r="R1515" i="1" s="1"/>
  <c r="L1514" i="1"/>
  <c r="S6514" i="1" s="1"/>
  <c r="K1514" i="1"/>
  <c r="R6514" i="1" s="1"/>
  <c r="I1514" i="1"/>
  <c r="S4014" i="1" s="1"/>
  <c r="H1514" i="1"/>
  <c r="R4014" i="1" s="1"/>
  <c r="F1514" i="1"/>
  <c r="S1514" i="1" s="1"/>
  <c r="E1514" i="1"/>
  <c r="R1514" i="1" s="1"/>
  <c r="L1513" i="1"/>
  <c r="S6513" i="1" s="1"/>
  <c r="K1513" i="1"/>
  <c r="R6513" i="1" s="1"/>
  <c r="I1513" i="1"/>
  <c r="S4013" i="1" s="1"/>
  <c r="H1513" i="1"/>
  <c r="R4013" i="1" s="1"/>
  <c r="F1513" i="1"/>
  <c r="S1513" i="1" s="1"/>
  <c r="E1513" i="1"/>
  <c r="R1513" i="1" s="1"/>
  <c r="L1512" i="1"/>
  <c r="S6512" i="1" s="1"/>
  <c r="K1512" i="1"/>
  <c r="R6512" i="1" s="1"/>
  <c r="I1512" i="1"/>
  <c r="S4012" i="1" s="1"/>
  <c r="H1512" i="1"/>
  <c r="R4012" i="1" s="1"/>
  <c r="F1512" i="1"/>
  <c r="S1512" i="1" s="1"/>
  <c r="E1512" i="1"/>
  <c r="R1512" i="1" s="1"/>
  <c r="L1511" i="1"/>
  <c r="S6511" i="1" s="1"/>
  <c r="K1511" i="1"/>
  <c r="R6511" i="1" s="1"/>
  <c r="I1511" i="1"/>
  <c r="S4011" i="1" s="1"/>
  <c r="H1511" i="1"/>
  <c r="R4011" i="1" s="1"/>
  <c r="F1511" i="1"/>
  <c r="S1511" i="1" s="1"/>
  <c r="E1511" i="1"/>
  <c r="R1511" i="1" s="1"/>
  <c r="L1510" i="1"/>
  <c r="S6510" i="1" s="1"/>
  <c r="K1510" i="1"/>
  <c r="R6510" i="1" s="1"/>
  <c r="I1510" i="1"/>
  <c r="S4010" i="1" s="1"/>
  <c r="H1510" i="1"/>
  <c r="R4010" i="1" s="1"/>
  <c r="F1510" i="1"/>
  <c r="S1510" i="1" s="1"/>
  <c r="E1510" i="1"/>
  <c r="R1510" i="1" s="1"/>
  <c r="L1509" i="1"/>
  <c r="S6509" i="1" s="1"/>
  <c r="K1509" i="1"/>
  <c r="R6509" i="1" s="1"/>
  <c r="I1509" i="1"/>
  <c r="S4009" i="1" s="1"/>
  <c r="H1509" i="1"/>
  <c r="R4009" i="1" s="1"/>
  <c r="F1509" i="1"/>
  <c r="S1509" i="1" s="1"/>
  <c r="E1509" i="1"/>
  <c r="R1509" i="1" s="1"/>
  <c r="L1508" i="1"/>
  <c r="S6508" i="1" s="1"/>
  <c r="K1508" i="1"/>
  <c r="R6508" i="1" s="1"/>
  <c r="I1508" i="1"/>
  <c r="S4008" i="1" s="1"/>
  <c r="H1508" i="1"/>
  <c r="R4008" i="1" s="1"/>
  <c r="F1508" i="1"/>
  <c r="S1508" i="1" s="1"/>
  <c r="E1508" i="1"/>
  <c r="R1508" i="1" s="1"/>
  <c r="L1507" i="1"/>
  <c r="S6507" i="1" s="1"/>
  <c r="K1507" i="1"/>
  <c r="R6507" i="1" s="1"/>
  <c r="I1507" i="1"/>
  <c r="S4007" i="1" s="1"/>
  <c r="H1507" i="1"/>
  <c r="R4007" i="1" s="1"/>
  <c r="F1507" i="1"/>
  <c r="S1507" i="1" s="1"/>
  <c r="E1507" i="1"/>
  <c r="R1507" i="1" s="1"/>
  <c r="L1506" i="1"/>
  <c r="S6506" i="1" s="1"/>
  <c r="K1506" i="1"/>
  <c r="R6506" i="1" s="1"/>
  <c r="I1506" i="1"/>
  <c r="S4006" i="1" s="1"/>
  <c r="H1506" i="1"/>
  <c r="R4006" i="1" s="1"/>
  <c r="F1506" i="1"/>
  <c r="S1506" i="1" s="1"/>
  <c r="E1506" i="1"/>
  <c r="R1506" i="1" s="1"/>
  <c r="L1505" i="1"/>
  <c r="S6505" i="1" s="1"/>
  <c r="K1505" i="1"/>
  <c r="R6505" i="1" s="1"/>
  <c r="I1505" i="1"/>
  <c r="S4005" i="1" s="1"/>
  <c r="H1505" i="1"/>
  <c r="R4005" i="1" s="1"/>
  <c r="F1505" i="1"/>
  <c r="S1505" i="1" s="1"/>
  <c r="E1505" i="1"/>
  <c r="R1505" i="1" s="1"/>
  <c r="L1504" i="1"/>
  <c r="S6504" i="1" s="1"/>
  <c r="K1504" i="1"/>
  <c r="R6504" i="1" s="1"/>
  <c r="I1504" i="1"/>
  <c r="S4004" i="1" s="1"/>
  <c r="H1504" i="1"/>
  <c r="R4004" i="1" s="1"/>
  <c r="F1504" i="1"/>
  <c r="S1504" i="1" s="1"/>
  <c r="E1504" i="1"/>
  <c r="R1504" i="1" s="1"/>
  <c r="L1503" i="1"/>
  <c r="S6503" i="1" s="1"/>
  <c r="K1503" i="1"/>
  <c r="R6503" i="1" s="1"/>
  <c r="I1503" i="1"/>
  <c r="S4003" i="1" s="1"/>
  <c r="H1503" i="1"/>
  <c r="R4003" i="1" s="1"/>
  <c r="F1503" i="1"/>
  <c r="S1503" i="1" s="1"/>
  <c r="E1503" i="1"/>
  <c r="R1503" i="1" s="1"/>
  <c r="L1502" i="1"/>
  <c r="S6502" i="1" s="1"/>
  <c r="K1502" i="1"/>
  <c r="R6502" i="1" s="1"/>
  <c r="I1502" i="1"/>
  <c r="S4002" i="1" s="1"/>
  <c r="H1502" i="1"/>
  <c r="R4002" i="1" s="1"/>
  <c r="F1502" i="1"/>
  <c r="S1502" i="1" s="1"/>
  <c r="E1502" i="1"/>
  <c r="R1502" i="1" s="1"/>
  <c r="L1501" i="1"/>
  <c r="S6501" i="1" s="1"/>
  <c r="K1501" i="1"/>
  <c r="R6501" i="1" s="1"/>
  <c r="I1501" i="1"/>
  <c r="S4001" i="1" s="1"/>
  <c r="H1501" i="1"/>
  <c r="R4001" i="1" s="1"/>
  <c r="F1501" i="1"/>
  <c r="S1501" i="1" s="1"/>
  <c r="E1501" i="1"/>
  <c r="R1501" i="1" s="1"/>
  <c r="L1500" i="1"/>
  <c r="S6500" i="1" s="1"/>
  <c r="K1500" i="1"/>
  <c r="R6500" i="1" s="1"/>
  <c r="I1500" i="1"/>
  <c r="S4000" i="1" s="1"/>
  <c r="H1500" i="1"/>
  <c r="R4000" i="1" s="1"/>
  <c r="F1500" i="1"/>
  <c r="S1500" i="1" s="1"/>
  <c r="E1500" i="1"/>
  <c r="R1500" i="1" s="1"/>
  <c r="L1499" i="1"/>
  <c r="S6499" i="1" s="1"/>
  <c r="K1499" i="1"/>
  <c r="R6499" i="1" s="1"/>
  <c r="I1499" i="1"/>
  <c r="S3999" i="1" s="1"/>
  <c r="H1499" i="1"/>
  <c r="R3999" i="1" s="1"/>
  <c r="F1499" i="1"/>
  <c r="S1499" i="1" s="1"/>
  <c r="E1499" i="1"/>
  <c r="R1499" i="1" s="1"/>
  <c r="L1498" i="1"/>
  <c r="S6498" i="1" s="1"/>
  <c r="K1498" i="1"/>
  <c r="R6498" i="1" s="1"/>
  <c r="I1498" i="1"/>
  <c r="S3998" i="1" s="1"/>
  <c r="H1498" i="1"/>
  <c r="R3998" i="1" s="1"/>
  <c r="F1498" i="1"/>
  <c r="S1498" i="1" s="1"/>
  <c r="E1498" i="1"/>
  <c r="R1498" i="1" s="1"/>
  <c r="L1497" i="1"/>
  <c r="S6497" i="1" s="1"/>
  <c r="K1497" i="1"/>
  <c r="R6497" i="1" s="1"/>
  <c r="I1497" i="1"/>
  <c r="S3997" i="1" s="1"/>
  <c r="H1497" i="1"/>
  <c r="R3997" i="1" s="1"/>
  <c r="F1497" i="1"/>
  <c r="S1497" i="1" s="1"/>
  <c r="E1497" i="1"/>
  <c r="R1497" i="1" s="1"/>
  <c r="L1496" i="1"/>
  <c r="S6496" i="1" s="1"/>
  <c r="K1496" i="1"/>
  <c r="R6496" i="1" s="1"/>
  <c r="I1496" i="1"/>
  <c r="S3996" i="1" s="1"/>
  <c r="H1496" i="1"/>
  <c r="R3996" i="1" s="1"/>
  <c r="F1496" i="1"/>
  <c r="S1496" i="1" s="1"/>
  <c r="E1496" i="1"/>
  <c r="R1496" i="1" s="1"/>
  <c r="L1495" i="1"/>
  <c r="S6495" i="1" s="1"/>
  <c r="K1495" i="1"/>
  <c r="R6495" i="1" s="1"/>
  <c r="I1495" i="1"/>
  <c r="S3995" i="1" s="1"/>
  <c r="H1495" i="1"/>
  <c r="R3995" i="1" s="1"/>
  <c r="F1495" i="1"/>
  <c r="S1495" i="1" s="1"/>
  <c r="E1495" i="1"/>
  <c r="R1495" i="1" s="1"/>
  <c r="L1494" i="1"/>
  <c r="S6494" i="1" s="1"/>
  <c r="K1494" i="1"/>
  <c r="R6494" i="1" s="1"/>
  <c r="I1494" i="1"/>
  <c r="S3994" i="1" s="1"/>
  <c r="H1494" i="1"/>
  <c r="R3994" i="1" s="1"/>
  <c r="F1494" i="1"/>
  <c r="S1494" i="1" s="1"/>
  <c r="E1494" i="1"/>
  <c r="R1494" i="1" s="1"/>
  <c r="L1493" i="1"/>
  <c r="S6493" i="1" s="1"/>
  <c r="K1493" i="1"/>
  <c r="R6493" i="1" s="1"/>
  <c r="I1493" i="1"/>
  <c r="S3993" i="1" s="1"/>
  <c r="H1493" i="1"/>
  <c r="R3993" i="1" s="1"/>
  <c r="F1493" i="1"/>
  <c r="S1493" i="1" s="1"/>
  <c r="E1493" i="1"/>
  <c r="R1493" i="1" s="1"/>
  <c r="L1492" i="1"/>
  <c r="S6492" i="1" s="1"/>
  <c r="K1492" i="1"/>
  <c r="R6492" i="1" s="1"/>
  <c r="I1492" i="1"/>
  <c r="S3992" i="1" s="1"/>
  <c r="H1492" i="1"/>
  <c r="R3992" i="1" s="1"/>
  <c r="F1492" i="1"/>
  <c r="S1492" i="1" s="1"/>
  <c r="E1492" i="1"/>
  <c r="R1492" i="1" s="1"/>
  <c r="L1491" i="1"/>
  <c r="S6491" i="1" s="1"/>
  <c r="K1491" i="1"/>
  <c r="R6491" i="1" s="1"/>
  <c r="I1491" i="1"/>
  <c r="S3991" i="1" s="1"/>
  <c r="H1491" i="1"/>
  <c r="R3991" i="1" s="1"/>
  <c r="F1491" i="1"/>
  <c r="S1491" i="1" s="1"/>
  <c r="E1491" i="1"/>
  <c r="R1491" i="1" s="1"/>
  <c r="L1490" i="1"/>
  <c r="S6490" i="1" s="1"/>
  <c r="K1490" i="1"/>
  <c r="R6490" i="1" s="1"/>
  <c r="I1490" i="1"/>
  <c r="S3990" i="1" s="1"/>
  <c r="H1490" i="1"/>
  <c r="R3990" i="1" s="1"/>
  <c r="F1490" i="1"/>
  <c r="S1490" i="1" s="1"/>
  <c r="E1490" i="1"/>
  <c r="R1490" i="1" s="1"/>
  <c r="L1489" i="1"/>
  <c r="S6489" i="1" s="1"/>
  <c r="K1489" i="1"/>
  <c r="R6489" i="1" s="1"/>
  <c r="I1489" i="1"/>
  <c r="S3989" i="1" s="1"/>
  <c r="H1489" i="1"/>
  <c r="R3989" i="1" s="1"/>
  <c r="F1489" i="1"/>
  <c r="S1489" i="1" s="1"/>
  <c r="E1489" i="1"/>
  <c r="R1489" i="1" s="1"/>
  <c r="L1488" i="1"/>
  <c r="S6488" i="1" s="1"/>
  <c r="K1488" i="1"/>
  <c r="R6488" i="1" s="1"/>
  <c r="I1488" i="1"/>
  <c r="S3988" i="1" s="1"/>
  <c r="H1488" i="1"/>
  <c r="R3988" i="1" s="1"/>
  <c r="F1488" i="1"/>
  <c r="S1488" i="1" s="1"/>
  <c r="E1488" i="1"/>
  <c r="R1488" i="1" s="1"/>
  <c r="L1487" i="1"/>
  <c r="S6487" i="1" s="1"/>
  <c r="K1487" i="1"/>
  <c r="R6487" i="1" s="1"/>
  <c r="I1487" i="1"/>
  <c r="S3987" i="1" s="1"/>
  <c r="H1487" i="1"/>
  <c r="R3987" i="1" s="1"/>
  <c r="F1487" i="1"/>
  <c r="S1487" i="1" s="1"/>
  <c r="E1487" i="1"/>
  <c r="R1487" i="1" s="1"/>
  <c r="L1486" i="1"/>
  <c r="S6486" i="1" s="1"/>
  <c r="K1486" i="1"/>
  <c r="R6486" i="1" s="1"/>
  <c r="I1486" i="1"/>
  <c r="S3986" i="1" s="1"/>
  <c r="H1486" i="1"/>
  <c r="R3986" i="1" s="1"/>
  <c r="F1486" i="1"/>
  <c r="S1486" i="1" s="1"/>
  <c r="E1486" i="1"/>
  <c r="R1486" i="1" s="1"/>
  <c r="L1485" i="1"/>
  <c r="S6485" i="1" s="1"/>
  <c r="K1485" i="1"/>
  <c r="R6485" i="1" s="1"/>
  <c r="I1485" i="1"/>
  <c r="S3985" i="1" s="1"/>
  <c r="H1485" i="1"/>
  <c r="R3985" i="1" s="1"/>
  <c r="F1485" i="1"/>
  <c r="S1485" i="1" s="1"/>
  <c r="E1485" i="1"/>
  <c r="R1485" i="1" s="1"/>
  <c r="L1484" i="1"/>
  <c r="S6484" i="1" s="1"/>
  <c r="K1484" i="1"/>
  <c r="R6484" i="1" s="1"/>
  <c r="I1484" i="1"/>
  <c r="S3984" i="1" s="1"/>
  <c r="H1484" i="1"/>
  <c r="R3984" i="1" s="1"/>
  <c r="F1484" i="1"/>
  <c r="S1484" i="1" s="1"/>
  <c r="E1484" i="1"/>
  <c r="R1484" i="1" s="1"/>
  <c r="L1483" i="1"/>
  <c r="S6483" i="1" s="1"/>
  <c r="K1483" i="1"/>
  <c r="R6483" i="1" s="1"/>
  <c r="I1483" i="1"/>
  <c r="S3983" i="1" s="1"/>
  <c r="H1483" i="1"/>
  <c r="R3983" i="1" s="1"/>
  <c r="F1483" i="1"/>
  <c r="S1483" i="1" s="1"/>
  <c r="E1483" i="1"/>
  <c r="R1483" i="1" s="1"/>
  <c r="L1482" i="1"/>
  <c r="S6482" i="1" s="1"/>
  <c r="K1482" i="1"/>
  <c r="R6482" i="1" s="1"/>
  <c r="I1482" i="1"/>
  <c r="S3982" i="1" s="1"/>
  <c r="H1482" i="1"/>
  <c r="R3982" i="1" s="1"/>
  <c r="F1482" i="1"/>
  <c r="S1482" i="1" s="1"/>
  <c r="E1482" i="1"/>
  <c r="R1482" i="1" s="1"/>
  <c r="L1481" i="1"/>
  <c r="S6481" i="1" s="1"/>
  <c r="K1481" i="1"/>
  <c r="R6481" i="1" s="1"/>
  <c r="I1481" i="1"/>
  <c r="S3981" i="1" s="1"/>
  <c r="H1481" i="1"/>
  <c r="R3981" i="1" s="1"/>
  <c r="F1481" i="1"/>
  <c r="S1481" i="1" s="1"/>
  <c r="E1481" i="1"/>
  <c r="R1481" i="1" s="1"/>
  <c r="L1480" i="1"/>
  <c r="S6480" i="1" s="1"/>
  <c r="K1480" i="1"/>
  <c r="R6480" i="1" s="1"/>
  <c r="I1480" i="1"/>
  <c r="S3980" i="1" s="1"/>
  <c r="H1480" i="1"/>
  <c r="R3980" i="1" s="1"/>
  <c r="F1480" i="1"/>
  <c r="S1480" i="1" s="1"/>
  <c r="E1480" i="1"/>
  <c r="R1480" i="1" s="1"/>
  <c r="L1479" i="1"/>
  <c r="S6479" i="1" s="1"/>
  <c r="K1479" i="1"/>
  <c r="R6479" i="1" s="1"/>
  <c r="I1479" i="1"/>
  <c r="S3979" i="1" s="1"/>
  <c r="H1479" i="1"/>
  <c r="R3979" i="1" s="1"/>
  <c r="F1479" i="1"/>
  <c r="S1479" i="1" s="1"/>
  <c r="E1479" i="1"/>
  <c r="R1479" i="1" s="1"/>
  <c r="L1478" i="1"/>
  <c r="S6478" i="1" s="1"/>
  <c r="K1478" i="1"/>
  <c r="R6478" i="1" s="1"/>
  <c r="I1478" i="1"/>
  <c r="S3978" i="1" s="1"/>
  <c r="H1478" i="1"/>
  <c r="R3978" i="1" s="1"/>
  <c r="F1478" i="1"/>
  <c r="S1478" i="1" s="1"/>
  <c r="E1478" i="1"/>
  <c r="R1478" i="1" s="1"/>
  <c r="L1477" i="1"/>
  <c r="S6477" i="1" s="1"/>
  <c r="K1477" i="1"/>
  <c r="R6477" i="1" s="1"/>
  <c r="I1477" i="1"/>
  <c r="S3977" i="1" s="1"/>
  <c r="H1477" i="1"/>
  <c r="R3977" i="1" s="1"/>
  <c r="F1477" i="1"/>
  <c r="S1477" i="1" s="1"/>
  <c r="E1477" i="1"/>
  <c r="R1477" i="1" s="1"/>
  <c r="L1476" i="1"/>
  <c r="S6476" i="1" s="1"/>
  <c r="K1476" i="1"/>
  <c r="R6476" i="1" s="1"/>
  <c r="I1476" i="1"/>
  <c r="S3976" i="1" s="1"/>
  <c r="H1476" i="1"/>
  <c r="R3976" i="1" s="1"/>
  <c r="F1476" i="1"/>
  <c r="S1476" i="1" s="1"/>
  <c r="E1476" i="1"/>
  <c r="R1476" i="1" s="1"/>
  <c r="L1475" i="1"/>
  <c r="S6475" i="1" s="1"/>
  <c r="K1475" i="1"/>
  <c r="R6475" i="1" s="1"/>
  <c r="I1475" i="1"/>
  <c r="S3975" i="1" s="1"/>
  <c r="H1475" i="1"/>
  <c r="R3975" i="1" s="1"/>
  <c r="F1475" i="1"/>
  <c r="S1475" i="1" s="1"/>
  <c r="E1475" i="1"/>
  <c r="R1475" i="1" s="1"/>
  <c r="L1474" i="1"/>
  <c r="S6474" i="1" s="1"/>
  <c r="K1474" i="1"/>
  <c r="R6474" i="1" s="1"/>
  <c r="I1474" i="1"/>
  <c r="S3974" i="1" s="1"/>
  <c r="H1474" i="1"/>
  <c r="R3974" i="1" s="1"/>
  <c r="F1474" i="1"/>
  <c r="S1474" i="1" s="1"/>
  <c r="E1474" i="1"/>
  <c r="R1474" i="1" s="1"/>
  <c r="L1473" i="1"/>
  <c r="S6473" i="1" s="1"/>
  <c r="K1473" i="1"/>
  <c r="R6473" i="1" s="1"/>
  <c r="I1473" i="1"/>
  <c r="S3973" i="1" s="1"/>
  <c r="H1473" i="1"/>
  <c r="R3973" i="1" s="1"/>
  <c r="F1473" i="1"/>
  <c r="S1473" i="1" s="1"/>
  <c r="E1473" i="1"/>
  <c r="R1473" i="1" s="1"/>
  <c r="L1472" i="1"/>
  <c r="S6472" i="1" s="1"/>
  <c r="K1472" i="1"/>
  <c r="R6472" i="1" s="1"/>
  <c r="I1472" i="1"/>
  <c r="S3972" i="1" s="1"/>
  <c r="H1472" i="1"/>
  <c r="R3972" i="1" s="1"/>
  <c r="F1472" i="1"/>
  <c r="S1472" i="1" s="1"/>
  <c r="E1472" i="1"/>
  <c r="R1472" i="1" s="1"/>
  <c r="L1471" i="1"/>
  <c r="S6471" i="1" s="1"/>
  <c r="K1471" i="1"/>
  <c r="R6471" i="1" s="1"/>
  <c r="I1471" i="1"/>
  <c r="S3971" i="1" s="1"/>
  <c r="H1471" i="1"/>
  <c r="R3971" i="1" s="1"/>
  <c r="F1471" i="1"/>
  <c r="S1471" i="1" s="1"/>
  <c r="E1471" i="1"/>
  <c r="R1471" i="1" s="1"/>
  <c r="L1470" i="1"/>
  <c r="S6470" i="1" s="1"/>
  <c r="K1470" i="1"/>
  <c r="R6470" i="1" s="1"/>
  <c r="I1470" i="1"/>
  <c r="S3970" i="1" s="1"/>
  <c r="H1470" i="1"/>
  <c r="R3970" i="1" s="1"/>
  <c r="F1470" i="1"/>
  <c r="S1470" i="1" s="1"/>
  <c r="E1470" i="1"/>
  <c r="R1470" i="1" s="1"/>
  <c r="L1469" i="1"/>
  <c r="S6469" i="1" s="1"/>
  <c r="K1469" i="1"/>
  <c r="R6469" i="1" s="1"/>
  <c r="I1469" i="1"/>
  <c r="S3969" i="1" s="1"/>
  <c r="H1469" i="1"/>
  <c r="R3969" i="1" s="1"/>
  <c r="F1469" i="1"/>
  <c r="S1469" i="1" s="1"/>
  <c r="E1469" i="1"/>
  <c r="R1469" i="1" s="1"/>
  <c r="L1468" i="1"/>
  <c r="S6468" i="1" s="1"/>
  <c r="K1468" i="1"/>
  <c r="R6468" i="1" s="1"/>
  <c r="I1468" i="1"/>
  <c r="S3968" i="1" s="1"/>
  <c r="H1468" i="1"/>
  <c r="R3968" i="1" s="1"/>
  <c r="F1468" i="1"/>
  <c r="S1468" i="1" s="1"/>
  <c r="E1468" i="1"/>
  <c r="R1468" i="1" s="1"/>
  <c r="L1467" i="1"/>
  <c r="S6467" i="1" s="1"/>
  <c r="K1467" i="1"/>
  <c r="R6467" i="1" s="1"/>
  <c r="I1467" i="1"/>
  <c r="S3967" i="1" s="1"/>
  <c r="H1467" i="1"/>
  <c r="R3967" i="1" s="1"/>
  <c r="F1467" i="1"/>
  <c r="S1467" i="1" s="1"/>
  <c r="E1467" i="1"/>
  <c r="R1467" i="1" s="1"/>
  <c r="L1466" i="1"/>
  <c r="S6466" i="1" s="1"/>
  <c r="K1466" i="1"/>
  <c r="R6466" i="1" s="1"/>
  <c r="I1466" i="1"/>
  <c r="S3966" i="1" s="1"/>
  <c r="H1466" i="1"/>
  <c r="R3966" i="1" s="1"/>
  <c r="F1466" i="1"/>
  <c r="S1466" i="1" s="1"/>
  <c r="E1466" i="1"/>
  <c r="R1466" i="1" s="1"/>
  <c r="L1465" i="1"/>
  <c r="S6465" i="1" s="1"/>
  <c r="K1465" i="1"/>
  <c r="R6465" i="1" s="1"/>
  <c r="I1465" i="1"/>
  <c r="S3965" i="1" s="1"/>
  <c r="H1465" i="1"/>
  <c r="R3965" i="1" s="1"/>
  <c r="F1465" i="1"/>
  <c r="S1465" i="1" s="1"/>
  <c r="E1465" i="1"/>
  <c r="R1465" i="1" s="1"/>
  <c r="L1464" i="1"/>
  <c r="S6464" i="1" s="1"/>
  <c r="K1464" i="1"/>
  <c r="R6464" i="1" s="1"/>
  <c r="I1464" i="1"/>
  <c r="S3964" i="1" s="1"/>
  <c r="H1464" i="1"/>
  <c r="R3964" i="1" s="1"/>
  <c r="F1464" i="1"/>
  <c r="S1464" i="1" s="1"/>
  <c r="E1464" i="1"/>
  <c r="R1464" i="1" s="1"/>
  <c r="L1463" i="1"/>
  <c r="S6463" i="1" s="1"/>
  <c r="K1463" i="1"/>
  <c r="R6463" i="1" s="1"/>
  <c r="I1463" i="1"/>
  <c r="S3963" i="1" s="1"/>
  <c r="H1463" i="1"/>
  <c r="R3963" i="1" s="1"/>
  <c r="F1463" i="1"/>
  <c r="S1463" i="1" s="1"/>
  <c r="E1463" i="1"/>
  <c r="R1463" i="1" s="1"/>
  <c r="L1462" i="1"/>
  <c r="S6462" i="1" s="1"/>
  <c r="K1462" i="1"/>
  <c r="R6462" i="1" s="1"/>
  <c r="I1462" i="1"/>
  <c r="S3962" i="1" s="1"/>
  <c r="H1462" i="1"/>
  <c r="R3962" i="1" s="1"/>
  <c r="F1462" i="1"/>
  <c r="S1462" i="1" s="1"/>
  <c r="E1462" i="1"/>
  <c r="R1462" i="1" s="1"/>
  <c r="L1461" i="1"/>
  <c r="S6461" i="1" s="1"/>
  <c r="K1461" i="1"/>
  <c r="R6461" i="1" s="1"/>
  <c r="I1461" i="1"/>
  <c r="S3961" i="1" s="1"/>
  <c r="H1461" i="1"/>
  <c r="R3961" i="1" s="1"/>
  <c r="F1461" i="1"/>
  <c r="S1461" i="1" s="1"/>
  <c r="E1461" i="1"/>
  <c r="R1461" i="1" s="1"/>
  <c r="L1460" i="1"/>
  <c r="S6460" i="1" s="1"/>
  <c r="K1460" i="1"/>
  <c r="R6460" i="1" s="1"/>
  <c r="I1460" i="1"/>
  <c r="S3960" i="1" s="1"/>
  <c r="H1460" i="1"/>
  <c r="R3960" i="1" s="1"/>
  <c r="F1460" i="1"/>
  <c r="S1460" i="1" s="1"/>
  <c r="E1460" i="1"/>
  <c r="R1460" i="1" s="1"/>
  <c r="L1459" i="1"/>
  <c r="S6459" i="1" s="1"/>
  <c r="K1459" i="1"/>
  <c r="R6459" i="1" s="1"/>
  <c r="I1459" i="1"/>
  <c r="S3959" i="1" s="1"/>
  <c r="H1459" i="1"/>
  <c r="R3959" i="1" s="1"/>
  <c r="F1459" i="1"/>
  <c r="S1459" i="1" s="1"/>
  <c r="E1459" i="1"/>
  <c r="R1459" i="1" s="1"/>
  <c r="L1458" i="1"/>
  <c r="S6458" i="1" s="1"/>
  <c r="K1458" i="1"/>
  <c r="R6458" i="1" s="1"/>
  <c r="I1458" i="1"/>
  <c r="S3958" i="1" s="1"/>
  <c r="H1458" i="1"/>
  <c r="R3958" i="1" s="1"/>
  <c r="F1458" i="1"/>
  <c r="S1458" i="1" s="1"/>
  <c r="E1458" i="1"/>
  <c r="R1458" i="1" s="1"/>
  <c r="L1457" i="1"/>
  <c r="S6457" i="1" s="1"/>
  <c r="K1457" i="1"/>
  <c r="R6457" i="1" s="1"/>
  <c r="I1457" i="1"/>
  <c r="S3957" i="1" s="1"/>
  <c r="H1457" i="1"/>
  <c r="R3957" i="1" s="1"/>
  <c r="F1457" i="1"/>
  <c r="S1457" i="1" s="1"/>
  <c r="E1457" i="1"/>
  <c r="R1457" i="1" s="1"/>
  <c r="L1456" i="1"/>
  <c r="S6456" i="1" s="1"/>
  <c r="K1456" i="1"/>
  <c r="R6456" i="1" s="1"/>
  <c r="I1456" i="1"/>
  <c r="S3956" i="1" s="1"/>
  <c r="H1456" i="1"/>
  <c r="R3956" i="1" s="1"/>
  <c r="F1456" i="1"/>
  <c r="S1456" i="1" s="1"/>
  <c r="E1456" i="1"/>
  <c r="R1456" i="1" s="1"/>
  <c r="L1455" i="1"/>
  <c r="S6455" i="1" s="1"/>
  <c r="K1455" i="1"/>
  <c r="R6455" i="1" s="1"/>
  <c r="I1455" i="1"/>
  <c r="S3955" i="1" s="1"/>
  <c r="H1455" i="1"/>
  <c r="R3955" i="1" s="1"/>
  <c r="F1455" i="1"/>
  <c r="S1455" i="1" s="1"/>
  <c r="E1455" i="1"/>
  <c r="R1455" i="1" s="1"/>
  <c r="L1454" i="1"/>
  <c r="S6454" i="1" s="1"/>
  <c r="K1454" i="1"/>
  <c r="R6454" i="1" s="1"/>
  <c r="I1454" i="1"/>
  <c r="S3954" i="1" s="1"/>
  <c r="H1454" i="1"/>
  <c r="R3954" i="1" s="1"/>
  <c r="F1454" i="1"/>
  <c r="S1454" i="1" s="1"/>
  <c r="E1454" i="1"/>
  <c r="R1454" i="1" s="1"/>
  <c r="L1453" i="1"/>
  <c r="S6453" i="1" s="1"/>
  <c r="K1453" i="1"/>
  <c r="R6453" i="1" s="1"/>
  <c r="I1453" i="1"/>
  <c r="S3953" i="1" s="1"/>
  <c r="H1453" i="1"/>
  <c r="R3953" i="1" s="1"/>
  <c r="F1453" i="1"/>
  <c r="S1453" i="1" s="1"/>
  <c r="E1453" i="1"/>
  <c r="R1453" i="1" s="1"/>
  <c r="L1452" i="1"/>
  <c r="S6452" i="1" s="1"/>
  <c r="K1452" i="1"/>
  <c r="R6452" i="1" s="1"/>
  <c r="I1452" i="1"/>
  <c r="S3952" i="1" s="1"/>
  <c r="H1452" i="1"/>
  <c r="R3952" i="1" s="1"/>
  <c r="F1452" i="1"/>
  <c r="S1452" i="1" s="1"/>
  <c r="E1452" i="1"/>
  <c r="R1452" i="1" s="1"/>
  <c r="L1451" i="1"/>
  <c r="S6451" i="1" s="1"/>
  <c r="K1451" i="1"/>
  <c r="R6451" i="1" s="1"/>
  <c r="I1451" i="1"/>
  <c r="S3951" i="1" s="1"/>
  <c r="H1451" i="1"/>
  <c r="R3951" i="1" s="1"/>
  <c r="F1451" i="1"/>
  <c r="S1451" i="1" s="1"/>
  <c r="E1451" i="1"/>
  <c r="R1451" i="1" s="1"/>
  <c r="L1450" i="1"/>
  <c r="S6450" i="1" s="1"/>
  <c r="K1450" i="1"/>
  <c r="R6450" i="1" s="1"/>
  <c r="I1450" i="1"/>
  <c r="S3950" i="1" s="1"/>
  <c r="H1450" i="1"/>
  <c r="R3950" i="1" s="1"/>
  <c r="F1450" i="1"/>
  <c r="S1450" i="1" s="1"/>
  <c r="E1450" i="1"/>
  <c r="R1450" i="1" s="1"/>
  <c r="L1449" i="1"/>
  <c r="S6449" i="1" s="1"/>
  <c r="K1449" i="1"/>
  <c r="R6449" i="1" s="1"/>
  <c r="I1449" i="1"/>
  <c r="S3949" i="1" s="1"/>
  <c r="H1449" i="1"/>
  <c r="R3949" i="1" s="1"/>
  <c r="F1449" i="1"/>
  <c r="S1449" i="1" s="1"/>
  <c r="E1449" i="1"/>
  <c r="R1449" i="1" s="1"/>
  <c r="L1448" i="1"/>
  <c r="S6448" i="1" s="1"/>
  <c r="K1448" i="1"/>
  <c r="R6448" i="1" s="1"/>
  <c r="I1448" i="1"/>
  <c r="S3948" i="1" s="1"/>
  <c r="H1448" i="1"/>
  <c r="R3948" i="1" s="1"/>
  <c r="F1448" i="1"/>
  <c r="S1448" i="1" s="1"/>
  <c r="E1448" i="1"/>
  <c r="R1448" i="1" s="1"/>
  <c r="L1447" i="1"/>
  <c r="S6447" i="1" s="1"/>
  <c r="K1447" i="1"/>
  <c r="R6447" i="1" s="1"/>
  <c r="I1447" i="1"/>
  <c r="S3947" i="1" s="1"/>
  <c r="H1447" i="1"/>
  <c r="R3947" i="1" s="1"/>
  <c r="F1447" i="1"/>
  <c r="S1447" i="1" s="1"/>
  <c r="E1447" i="1"/>
  <c r="R1447" i="1" s="1"/>
  <c r="L1446" i="1"/>
  <c r="S6446" i="1" s="1"/>
  <c r="K1446" i="1"/>
  <c r="R6446" i="1" s="1"/>
  <c r="I1446" i="1"/>
  <c r="S3946" i="1" s="1"/>
  <c r="H1446" i="1"/>
  <c r="R3946" i="1" s="1"/>
  <c r="F1446" i="1"/>
  <c r="S1446" i="1" s="1"/>
  <c r="E1446" i="1"/>
  <c r="R1446" i="1" s="1"/>
  <c r="L1445" i="1"/>
  <c r="S6445" i="1" s="1"/>
  <c r="K1445" i="1"/>
  <c r="R6445" i="1" s="1"/>
  <c r="I1445" i="1"/>
  <c r="S3945" i="1" s="1"/>
  <c r="H1445" i="1"/>
  <c r="R3945" i="1" s="1"/>
  <c r="F1445" i="1"/>
  <c r="S1445" i="1" s="1"/>
  <c r="E1445" i="1"/>
  <c r="R1445" i="1" s="1"/>
  <c r="L1444" i="1"/>
  <c r="S6444" i="1" s="1"/>
  <c r="K1444" i="1"/>
  <c r="R6444" i="1" s="1"/>
  <c r="I1444" i="1"/>
  <c r="S3944" i="1" s="1"/>
  <c r="H1444" i="1"/>
  <c r="R3944" i="1" s="1"/>
  <c r="F1444" i="1"/>
  <c r="S1444" i="1" s="1"/>
  <c r="E1444" i="1"/>
  <c r="R1444" i="1" s="1"/>
  <c r="L1443" i="1"/>
  <c r="S6443" i="1" s="1"/>
  <c r="K1443" i="1"/>
  <c r="R6443" i="1" s="1"/>
  <c r="I1443" i="1"/>
  <c r="S3943" i="1" s="1"/>
  <c r="H1443" i="1"/>
  <c r="R3943" i="1" s="1"/>
  <c r="F1443" i="1"/>
  <c r="S1443" i="1" s="1"/>
  <c r="E1443" i="1"/>
  <c r="R1443" i="1" s="1"/>
  <c r="L1442" i="1"/>
  <c r="S6442" i="1" s="1"/>
  <c r="K1442" i="1"/>
  <c r="R6442" i="1" s="1"/>
  <c r="I1442" i="1"/>
  <c r="S3942" i="1" s="1"/>
  <c r="H1442" i="1"/>
  <c r="R3942" i="1" s="1"/>
  <c r="F1442" i="1"/>
  <c r="S1442" i="1" s="1"/>
  <c r="E1442" i="1"/>
  <c r="R1442" i="1" s="1"/>
  <c r="L1441" i="1"/>
  <c r="S6441" i="1" s="1"/>
  <c r="K1441" i="1"/>
  <c r="R6441" i="1" s="1"/>
  <c r="I1441" i="1"/>
  <c r="S3941" i="1" s="1"/>
  <c r="H1441" i="1"/>
  <c r="R3941" i="1" s="1"/>
  <c r="F1441" i="1"/>
  <c r="S1441" i="1" s="1"/>
  <c r="E1441" i="1"/>
  <c r="R1441" i="1" s="1"/>
  <c r="L1440" i="1"/>
  <c r="S6440" i="1" s="1"/>
  <c r="K1440" i="1"/>
  <c r="R6440" i="1" s="1"/>
  <c r="I1440" i="1"/>
  <c r="S3940" i="1" s="1"/>
  <c r="H1440" i="1"/>
  <c r="R3940" i="1" s="1"/>
  <c r="F1440" i="1"/>
  <c r="S1440" i="1" s="1"/>
  <c r="E1440" i="1"/>
  <c r="R1440" i="1" s="1"/>
  <c r="L1439" i="1"/>
  <c r="S6439" i="1" s="1"/>
  <c r="K1439" i="1"/>
  <c r="R6439" i="1" s="1"/>
  <c r="I1439" i="1"/>
  <c r="S3939" i="1" s="1"/>
  <c r="H1439" i="1"/>
  <c r="R3939" i="1" s="1"/>
  <c r="F1439" i="1"/>
  <c r="S1439" i="1" s="1"/>
  <c r="E1439" i="1"/>
  <c r="R1439" i="1" s="1"/>
  <c r="L1438" i="1"/>
  <c r="S6438" i="1" s="1"/>
  <c r="K1438" i="1"/>
  <c r="R6438" i="1" s="1"/>
  <c r="I1438" i="1"/>
  <c r="S3938" i="1" s="1"/>
  <c r="H1438" i="1"/>
  <c r="R3938" i="1" s="1"/>
  <c r="F1438" i="1"/>
  <c r="S1438" i="1" s="1"/>
  <c r="E1438" i="1"/>
  <c r="R1438" i="1" s="1"/>
  <c r="L1437" i="1"/>
  <c r="S6437" i="1" s="1"/>
  <c r="K1437" i="1"/>
  <c r="R6437" i="1" s="1"/>
  <c r="I1437" i="1"/>
  <c r="S3937" i="1" s="1"/>
  <c r="H1437" i="1"/>
  <c r="R3937" i="1" s="1"/>
  <c r="F1437" i="1"/>
  <c r="S1437" i="1" s="1"/>
  <c r="E1437" i="1"/>
  <c r="R1437" i="1" s="1"/>
  <c r="L1436" i="1"/>
  <c r="S6436" i="1" s="1"/>
  <c r="K1436" i="1"/>
  <c r="R6436" i="1" s="1"/>
  <c r="I1436" i="1"/>
  <c r="S3936" i="1" s="1"/>
  <c r="H1436" i="1"/>
  <c r="R3936" i="1" s="1"/>
  <c r="F1436" i="1"/>
  <c r="S1436" i="1" s="1"/>
  <c r="E1436" i="1"/>
  <c r="R1436" i="1" s="1"/>
  <c r="L1435" i="1"/>
  <c r="S6435" i="1" s="1"/>
  <c r="K1435" i="1"/>
  <c r="R6435" i="1" s="1"/>
  <c r="I1435" i="1"/>
  <c r="S3935" i="1" s="1"/>
  <c r="H1435" i="1"/>
  <c r="R3935" i="1" s="1"/>
  <c r="F1435" i="1"/>
  <c r="S1435" i="1" s="1"/>
  <c r="E1435" i="1"/>
  <c r="R1435" i="1" s="1"/>
  <c r="L1434" i="1"/>
  <c r="S6434" i="1" s="1"/>
  <c r="K1434" i="1"/>
  <c r="R6434" i="1" s="1"/>
  <c r="I1434" i="1"/>
  <c r="S3934" i="1" s="1"/>
  <c r="H1434" i="1"/>
  <c r="R3934" i="1" s="1"/>
  <c r="F1434" i="1"/>
  <c r="S1434" i="1" s="1"/>
  <c r="E1434" i="1"/>
  <c r="R1434" i="1" s="1"/>
  <c r="L1433" i="1"/>
  <c r="S6433" i="1" s="1"/>
  <c r="K1433" i="1"/>
  <c r="R6433" i="1" s="1"/>
  <c r="I1433" i="1"/>
  <c r="S3933" i="1" s="1"/>
  <c r="H1433" i="1"/>
  <c r="R3933" i="1" s="1"/>
  <c r="F1433" i="1"/>
  <c r="S1433" i="1" s="1"/>
  <c r="E1433" i="1"/>
  <c r="R1433" i="1" s="1"/>
  <c r="L1432" i="1"/>
  <c r="S6432" i="1" s="1"/>
  <c r="K1432" i="1"/>
  <c r="R6432" i="1" s="1"/>
  <c r="I1432" i="1"/>
  <c r="S3932" i="1" s="1"/>
  <c r="H1432" i="1"/>
  <c r="R3932" i="1" s="1"/>
  <c r="F1432" i="1"/>
  <c r="S1432" i="1" s="1"/>
  <c r="E1432" i="1"/>
  <c r="R1432" i="1" s="1"/>
  <c r="L1431" i="1"/>
  <c r="S6431" i="1" s="1"/>
  <c r="K1431" i="1"/>
  <c r="R6431" i="1" s="1"/>
  <c r="I1431" i="1"/>
  <c r="S3931" i="1" s="1"/>
  <c r="H1431" i="1"/>
  <c r="R3931" i="1" s="1"/>
  <c r="F1431" i="1"/>
  <c r="S1431" i="1" s="1"/>
  <c r="E1431" i="1"/>
  <c r="R1431" i="1" s="1"/>
  <c r="L1430" i="1"/>
  <c r="S6430" i="1" s="1"/>
  <c r="K1430" i="1"/>
  <c r="R6430" i="1" s="1"/>
  <c r="I1430" i="1"/>
  <c r="S3930" i="1" s="1"/>
  <c r="H1430" i="1"/>
  <c r="R3930" i="1" s="1"/>
  <c r="F1430" i="1"/>
  <c r="S1430" i="1" s="1"/>
  <c r="E1430" i="1"/>
  <c r="R1430" i="1" s="1"/>
  <c r="L1429" i="1"/>
  <c r="S6429" i="1" s="1"/>
  <c r="K1429" i="1"/>
  <c r="R6429" i="1" s="1"/>
  <c r="I1429" i="1"/>
  <c r="S3929" i="1" s="1"/>
  <c r="H1429" i="1"/>
  <c r="R3929" i="1" s="1"/>
  <c r="F1429" i="1"/>
  <c r="S1429" i="1" s="1"/>
  <c r="E1429" i="1"/>
  <c r="R1429" i="1" s="1"/>
  <c r="L1428" i="1"/>
  <c r="S6428" i="1" s="1"/>
  <c r="K1428" i="1"/>
  <c r="R6428" i="1" s="1"/>
  <c r="I1428" i="1"/>
  <c r="S3928" i="1" s="1"/>
  <c r="H1428" i="1"/>
  <c r="R3928" i="1" s="1"/>
  <c r="F1428" i="1"/>
  <c r="S1428" i="1" s="1"/>
  <c r="E1428" i="1"/>
  <c r="R1428" i="1" s="1"/>
  <c r="L1427" i="1"/>
  <c r="S6427" i="1" s="1"/>
  <c r="K1427" i="1"/>
  <c r="R6427" i="1" s="1"/>
  <c r="I1427" i="1"/>
  <c r="S3927" i="1" s="1"/>
  <c r="H1427" i="1"/>
  <c r="R3927" i="1" s="1"/>
  <c r="F1427" i="1"/>
  <c r="S1427" i="1" s="1"/>
  <c r="E1427" i="1"/>
  <c r="R1427" i="1" s="1"/>
  <c r="L1426" i="1"/>
  <c r="S6426" i="1" s="1"/>
  <c r="K1426" i="1"/>
  <c r="R6426" i="1" s="1"/>
  <c r="I1426" i="1"/>
  <c r="S3926" i="1" s="1"/>
  <c r="H1426" i="1"/>
  <c r="R3926" i="1" s="1"/>
  <c r="F1426" i="1"/>
  <c r="S1426" i="1" s="1"/>
  <c r="E1426" i="1"/>
  <c r="R1426" i="1" s="1"/>
  <c r="L1425" i="1"/>
  <c r="S6425" i="1" s="1"/>
  <c r="K1425" i="1"/>
  <c r="R6425" i="1" s="1"/>
  <c r="I1425" i="1"/>
  <c r="S3925" i="1" s="1"/>
  <c r="H1425" i="1"/>
  <c r="R3925" i="1" s="1"/>
  <c r="F1425" i="1"/>
  <c r="S1425" i="1" s="1"/>
  <c r="E1425" i="1"/>
  <c r="R1425" i="1" s="1"/>
  <c r="L1424" i="1"/>
  <c r="S6424" i="1" s="1"/>
  <c r="K1424" i="1"/>
  <c r="R6424" i="1" s="1"/>
  <c r="I1424" i="1"/>
  <c r="S3924" i="1" s="1"/>
  <c r="H1424" i="1"/>
  <c r="R3924" i="1" s="1"/>
  <c r="F1424" i="1"/>
  <c r="S1424" i="1" s="1"/>
  <c r="E1424" i="1"/>
  <c r="R1424" i="1" s="1"/>
  <c r="L1423" i="1"/>
  <c r="S6423" i="1" s="1"/>
  <c r="K1423" i="1"/>
  <c r="R6423" i="1" s="1"/>
  <c r="I1423" i="1"/>
  <c r="S3923" i="1" s="1"/>
  <c r="H1423" i="1"/>
  <c r="R3923" i="1" s="1"/>
  <c r="F1423" i="1"/>
  <c r="S1423" i="1" s="1"/>
  <c r="E1423" i="1"/>
  <c r="R1423" i="1" s="1"/>
  <c r="L1422" i="1"/>
  <c r="S6422" i="1" s="1"/>
  <c r="K1422" i="1"/>
  <c r="R6422" i="1" s="1"/>
  <c r="I1422" i="1"/>
  <c r="S3922" i="1" s="1"/>
  <c r="H1422" i="1"/>
  <c r="R3922" i="1" s="1"/>
  <c r="F1422" i="1"/>
  <c r="S1422" i="1" s="1"/>
  <c r="E1422" i="1"/>
  <c r="R1422" i="1" s="1"/>
  <c r="L1421" i="1"/>
  <c r="S6421" i="1" s="1"/>
  <c r="K1421" i="1"/>
  <c r="R6421" i="1" s="1"/>
  <c r="I1421" i="1"/>
  <c r="S3921" i="1" s="1"/>
  <c r="H1421" i="1"/>
  <c r="R3921" i="1" s="1"/>
  <c r="F1421" i="1"/>
  <c r="S1421" i="1" s="1"/>
  <c r="E1421" i="1"/>
  <c r="R1421" i="1" s="1"/>
  <c r="L1420" i="1"/>
  <c r="S6420" i="1" s="1"/>
  <c r="K1420" i="1"/>
  <c r="R6420" i="1" s="1"/>
  <c r="I1420" i="1"/>
  <c r="S3920" i="1" s="1"/>
  <c r="H1420" i="1"/>
  <c r="R3920" i="1" s="1"/>
  <c r="F1420" i="1"/>
  <c r="S1420" i="1" s="1"/>
  <c r="E1420" i="1"/>
  <c r="R1420" i="1" s="1"/>
  <c r="L1419" i="1"/>
  <c r="S6419" i="1" s="1"/>
  <c r="K1419" i="1"/>
  <c r="R6419" i="1" s="1"/>
  <c r="I1419" i="1"/>
  <c r="S3919" i="1" s="1"/>
  <c r="H1419" i="1"/>
  <c r="R3919" i="1" s="1"/>
  <c r="F1419" i="1"/>
  <c r="S1419" i="1" s="1"/>
  <c r="E1419" i="1"/>
  <c r="R1419" i="1" s="1"/>
  <c r="L1418" i="1"/>
  <c r="S6418" i="1" s="1"/>
  <c r="K1418" i="1"/>
  <c r="R6418" i="1" s="1"/>
  <c r="I1418" i="1"/>
  <c r="S3918" i="1" s="1"/>
  <c r="H1418" i="1"/>
  <c r="R3918" i="1" s="1"/>
  <c r="F1418" i="1"/>
  <c r="S1418" i="1" s="1"/>
  <c r="E1418" i="1"/>
  <c r="R1418" i="1" s="1"/>
  <c r="L1417" i="1"/>
  <c r="S6417" i="1" s="1"/>
  <c r="K1417" i="1"/>
  <c r="R6417" i="1" s="1"/>
  <c r="I1417" i="1"/>
  <c r="S3917" i="1" s="1"/>
  <c r="H1417" i="1"/>
  <c r="R3917" i="1" s="1"/>
  <c r="F1417" i="1"/>
  <c r="S1417" i="1" s="1"/>
  <c r="E1417" i="1"/>
  <c r="R1417" i="1" s="1"/>
  <c r="L1416" i="1"/>
  <c r="S6416" i="1" s="1"/>
  <c r="K1416" i="1"/>
  <c r="R6416" i="1" s="1"/>
  <c r="I1416" i="1"/>
  <c r="S3916" i="1" s="1"/>
  <c r="H1416" i="1"/>
  <c r="R3916" i="1" s="1"/>
  <c r="F1416" i="1"/>
  <c r="S1416" i="1" s="1"/>
  <c r="E1416" i="1"/>
  <c r="R1416" i="1" s="1"/>
  <c r="L1415" i="1"/>
  <c r="S6415" i="1" s="1"/>
  <c r="K1415" i="1"/>
  <c r="R6415" i="1" s="1"/>
  <c r="I1415" i="1"/>
  <c r="S3915" i="1" s="1"/>
  <c r="H1415" i="1"/>
  <c r="R3915" i="1" s="1"/>
  <c r="F1415" i="1"/>
  <c r="S1415" i="1" s="1"/>
  <c r="E1415" i="1"/>
  <c r="R1415" i="1" s="1"/>
  <c r="L1414" i="1"/>
  <c r="S6414" i="1" s="1"/>
  <c r="K1414" i="1"/>
  <c r="R6414" i="1" s="1"/>
  <c r="I1414" i="1"/>
  <c r="S3914" i="1" s="1"/>
  <c r="H1414" i="1"/>
  <c r="R3914" i="1" s="1"/>
  <c r="F1414" i="1"/>
  <c r="S1414" i="1" s="1"/>
  <c r="E1414" i="1"/>
  <c r="R1414" i="1" s="1"/>
  <c r="L1413" i="1"/>
  <c r="S6413" i="1" s="1"/>
  <c r="K1413" i="1"/>
  <c r="R6413" i="1" s="1"/>
  <c r="I1413" i="1"/>
  <c r="S3913" i="1" s="1"/>
  <c r="H1413" i="1"/>
  <c r="R3913" i="1" s="1"/>
  <c r="F1413" i="1"/>
  <c r="S1413" i="1" s="1"/>
  <c r="E1413" i="1"/>
  <c r="R1413" i="1" s="1"/>
  <c r="L1412" i="1"/>
  <c r="S6412" i="1" s="1"/>
  <c r="K1412" i="1"/>
  <c r="R6412" i="1" s="1"/>
  <c r="I1412" i="1"/>
  <c r="S3912" i="1" s="1"/>
  <c r="H1412" i="1"/>
  <c r="R3912" i="1" s="1"/>
  <c r="F1412" i="1"/>
  <c r="S1412" i="1" s="1"/>
  <c r="E1412" i="1"/>
  <c r="R1412" i="1" s="1"/>
  <c r="L1411" i="1"/>
  <c r="S6411" i="1" s="1"/>
  <c r="K1411" i="1"/>
  <c r="R6411" i="1" s="1"/>
  <c r="I1411" i="1"/>
  <c r="S3911" i="1" s="1"/>
  <c r="H1411" i="1"/>
  <c r="R3911" i="1" s="1"/>
  <c r="F1411" i="1"/>
  <c r="S1411" i="1" s="1"/>
  <c r="E1411" i="1"/>
  <c r="R1411" i="1" s="1"/>
  <c r="L1410" i="1"/>
  <c r="S6410" i="1" s="1"/>
  <c r="K1410" i="1"/>
  <c r="R6410" i="1" s="1"/>
  <c r="I1410" i="1"/>
  <c r="S3910" i="1" s="1"/>
  <c r="H1410" i="1"/>
  <c r="R3910" i="1" s="1"/>
  <c r="F1410" i="1"/>
  <c r="S1410" i="1" s="1"/>
  <c r="E1410" i="1"/>
  <c r="R1410" i="1" s="1"/>
  <c r="L1409" i="1"/>
  <c r="S6409" i="1" s="1"/>
  <c r="K1409" i="1"/>
  <c r="R6409" i="1" s="1"/>
  <c r="I1409" i="1"/>
  <c r="S3909" i="1" s="1"/>
  <c r="H1409" i="1"/>
  <c r="R3909" i="1" s="1"/>
  <c r="F1409" i="1"/>
  <c r="S1409" i="1" s="1"/>
  <c r="E1409" i="1"/>
  <c r="R1409" i="1" s="1"/>
  <c r="L1408" i="1"/>
  <c r="S6408" i="1" s="1"/>
  <c r="K1408" i="1"/>
  <c r="R6408" i="1" s="1"/>
  <c r="I1408" i="1"/>
  <c r="S3908" i="1" s="1"/>
  <c r="H1408" i="1"/>
  <c r="R3908" i="1" s="1"/>
  <c r="F1408" i="1"/>
  <c r="S1408" i="1" s="1"/>
  <c r="E1408" i="1"/>
  <c r="R1408" i="1" s="1"/>
  <c r="L1407" i="1"/>
  <c r="S6407" i="1" s="1"/>
  <c r="K1407" i="1"/>
  <c r="R6407" i="1" s="1"/>
  <c r="I1407" i="1"/>
  <c r="S3907" i="1" s="1"/>
  <c r="H1407" i="1"/>
  <c r="R3907" i="1" s="1"/>
  <c r="F1407" i="1"/>
  <c r="S1407" i="1" s="1"/>
  <c r="E1407" i="1"/>
  <c r="R1407" i="1" s="1"/>
  <c r="L1406" i="1"/>
  <c r="S6406" i="1" s="1"/>
  <c r="K1406" i="1"/>
  <c r="R6406" i="1" s="1"/>
  <c r="I1406" i="1"/>
  <c r="S3906" i="1" s="1"/>
  <c r="H1406" i="1"/>
  <c r="R3906" i="1" s="1"/>
  <c r="F1406" i="1"/>
  <c r="S1406" i="1" s="1"/>
  <c r="E1406" i="1"/>
  <c r="R1406" i="1" s="1"/>
  <c r="L1405" i="1"/>
  <c r="S6405" i="1" s="1"/>
  <c r="K1405" i="1"/>
  <c r="R6405" i="1" s="1"/>
  <c r="I1405" i="1"/>
  <c r="S3905" i="1" s="1"/>
  <c r="H1405" i="1"/>
  <c r="R3905" i="1" s="1"/>
  <c r="F1405" i="1"/>
  <c r="S1405" i="1" s="1"/>
  <c r="E1405" i="1"/>
  <c r="R1405" i="1" s="1"/>
  <c r="L1404" i="1"/>
  <c r="S6404" i="1" s="1"/>
  <c r="K1404" i="1"/>
  <c r="R6404" i="1" s="1"/>
  <c r="I1404" i="1"/>
  <c r="S3904" i="1" s="1"/>
  <c r="H1404" i="1"/>
  <c r="R3904" i="1" s="1"/>
  <c r="F1404" i="1"/>
  <c r="S1404" i="1" s="1"/>
  <c r="E1404" i="1"/>
  <c r="R1404" i="1" s="1"/>
  <c r="L1403" i="1"/>
  <c r="S6403" i="1" s="1"/>
  <c r="K1403" i="1"/>
  <c r="R6403" i="1" s="1"/>
  <c r="I1403" i="1"/>
  <c r="S3903" i="1" s="1"/>
  <c r="H1403" i="1"/>
  <c r="R3903" i="1" s="1"/>
  <c r="F1403" i="1"/>
  <c r="S1403" i="1" s="1"/>
  <c r="E1403" i="1"/>
  <c r="R1403" i="1" s="1"/>
  <c r="L1402" i="1"/>
  <c r="S6402" i="1" s="1"/>
  <c r="K1402" i="1"/>
  <c r="R6402" i="1" s="1"/>
  <c r="I1402" i="1"/>
  <c r="S3902" i="1" s="1"/>
  <c r="H1402" i="1"/>
  <c r="R3902" i="1" s="1"/>
  <c r="F1402" i="1"/>
  <c r="S1402" i="1" s="1"/>
  <c r="E1402" i="1"/>
  <c r="R1402" i="1" s="1"/>
  <c r="L1401" i="1"/>
  <c r="S6401" i="1" s="1"/>
  <c r="K1401" i="1"/>
  <c r="R6401" i="1" s="1"/>
  <c r="I1401" i="1"/>
  <c r="S3901" i="1" s="1"/>
  <c r="H1401" i="1"/>
  <c r="R3901" i="1" s="1"/>
  <c r="F1401" i="1"/>
  <c r="S1401" i="1" s="1"/>
  <c r="E1401" i="1"/>
  <c r="R1401" i="1" s="1"/>
  <c r="L1400" i="1"/>
  <c r="S6400" i="1" s="1"/>
  <c r="K1400" i="1"/>
  <c r="R6400" i="1" s="1"/>
  <c r="I1400" i="1"/>
  <c r="S3900" i="1" s="1"/>
  <c r="H1400" i="1"/>
  <c r="R3900" i="1" s="1"/>
  <c r="F1400" i="1"/>
  <c r="S1400" i="1" s="1"/>
  <c r="E1400" i="1"/>
  <c r="R1400" i="1" s="1"/>
  <c r="L1399" i="1"/>
  <c r="S6399" i="1" s="1"/>
  <c r="K1399" i="1"/>
  <c r="R6399" i="1" s="1"/>
  <c r="I1399" i="1"/>
  <c r="S3899" i="1" s="1"/>
  <c r="H1399" i="1"/>
  <c r="R3899" i="1" s="1"/>
  <c r="F1399" i="1"/>
  <c r="S1399" i="1" s="1"/>
  <c r="E1399" i="1"/>
  <c r="R1399" i="1" s="1"/>
  <c r="L1398" i="1"/>
  <c r="S6398" i="1" s="1"/>
  <c r="K1398" i="1"/>
  <c r="R6398" i="1" s="1"/>
  <c r="I1398" i="1"/>
  <c r="S3898" i="1" s="1"/>
  <c r="H1398" i="1"/>
  <c r="R3898" i="1" s="1"/>
  <c r="F1398" i="1"/>
  <c r="S1398" i="1" s="1"/>
  <c r="E1398" i="1"/>
  <c r="R1398" i="1" s="1"/>
  <c r="L1397" i="1"/>
  <c r="S6397" i="1" s="1"/>
  <c r="K1397" i="1"/>
  <c r="R6397" i="1" s="1"/>
  <c r="I1397" i="1"/>
  <c r="S3897" i="1" s="1"/>
  <c r="H1397" i="1"/>
  <c r="R3897" i="1" s="1"/>
  <c r="F1397" i="1"/>
  <c r="S1397" i="1" s="1"/>
  <c r="E1397" i="1"/>
  <c r="R1397" i="1" s="1"/>
  <c r="L1396" i="1"/>
  <c r="S6396" i="1" s="1"/>
  <c r="K1396" i="1"/>
  <c r="R6396" i="1" s="1"/>
  <c r="I1396" i="1"/>
  <c r="S3896" i="1" s="1"/>
  <c r="H1396" i="1"/>
  <c r="R3896" i="1" s="1"/>
  <c r="F1396" i="1"/>
  <c r="S1396" i="1" s="1"/>
  <c r="E1396" i="1"/>
  <c r="R1396" i="1" s="1"/>
  <c r="L1395" i="1"/>
  <c r="S6395" i="1" s="1"/>
  <c r="K1395" i="1"/>
  <c r="R6395" i="1" s="1"/>
  <c r="I1395" i="1"/>
  <c r="S3895" i="1" s="1"/>
  <c r="H1395" i="1"/>
  <c r="R3895" i="1" s="1"/>
  <c r="F1395" i="1"/>
  <c r="S1395" i="1" s="1"/>
  <c r="E1395" i="1"/>
  <c r="R1395" i="1" s="1"/>
  <c r="L1394" i="1"/>
  <c r="S6394" i="1" s="1"/>
  <c r="K1394" i="1"/>
  <c r="R6394" i="1" s="1"/>
  <c r="I1394" i="1"/>
  <c r="S3894" i="1" s="1"/>
  <c r="H1394" i="1"/>
  <c r="R3894" i="1" s="1"/>
  <c r="F1394" i="1"/>
  <c r="S1394" i="1" s="1"/>
  <c r="E1394" i="1"/>
  <c r="R1394" i="1" s="1"/>
  <c r="L1393" i="1"/>
  <c r="S6393" i="1" s="1"/>
  <c r="K1393" i="1"/>
  <c r="R6393" i="1" s="1"/>
  <c r="I1393" i="1"/>
  <c r="S3893" i="1" s="1"/>
  <c r="H1393" i="1"/>
  <c r="R3893" i="1" s="1"/>
  <c r="F1393" i="1"/>
  <c r="S1393" i="1" s="1"/>
  <c r="E1393" i="1"/>
  <c r="R1393" i="1" s="1"/>
  <c r="L1392" i="1"/>
  <c r="S6392" i="1" s="1"/>
  <c r="K1392" i="1"/>
  <c r="R6392" i="1" s="1"/>
  <c r="I1392" i="1"/>
  <c r="S3892" i="1" s="1"/>
  <c r="H1392" i="1"/>
  <c r="R3892" i="1" s="1"/>
  <c r="F1392" i="1"/>
  <c r="S1392" i="1" s="1"/>
  <c r="E1392" i="1"/>
  <c r="R1392" i="1" s="1"/>
  <c r="L1391" i="1"/>
  <c r="S6391" i="1" s="1"/>
  <c r="K1391" i="1"/>
  <c r="R6391" i="1" s="1"/>
  <c r="I1391" i="1"/>
  <c r="S3891" i="1" s="1"/>
  <c r="H1391" i="1"/>
  <c r="R3891" i="1" s="1"/>
  <c r="F1391" i="1"/>
  <c r="S1391" i="1" s="1"/>
  <c r="E1391" i="1"/>
  <c r="R1391" i="1" s="1"/>
  <c r="L1390" i="1"/>
  <c r="S6390" i="1" s="1"/>
  <c r="K1390" i="1"/>
  <c r="R6390" i="1" s="1"/>
  <c r="I1390" i="1"/>
  <c r="S3890" i="1" s="1"/>
  <c r="H1390" i="1"/>
  <c r="R3890" i="1" s="1"/>
  <c r="F1390" i="1"/>
  <c r="S1390" i="1" s="1"/>
  <c r="E1390" i="1"/>
  <c r="R1390" i="1" s="1"/>
  <c r="L1389" i="1"/>
  <c r="S6389" i="1" s="1"/>
  <c r="K1389" i="1"/>
  <c r="R6389" i="1" s="1"/>
  <c r="I1389" i="1"/>
  <c r="S3889" i="1" s="1"/>
  <c r="H1389" i="1"/>
  <c r="R3889" i="1" s="1"/>
  <c r="F1389" i="1"/>
  <c r="S1389" i="1" s="1"/>
  <c r="E1389" i="1"/>
  <c r="R1389" i="1" s="1"/>
  <c r="L1388" i="1"/>
  <c r="S6388" i="1" s="1"/>
  <c r="K1388" i="1"/>
  <c r="R6388" i="1" s="1"/>
  <c r="I1388" i="1"/>
  <c r="S3888" i="1" s="1"/>
  <c r="H1388" i="1"/>
  <c r="R3888" i="1" s="1"/>
  <c r="F1388" i="1"/>
  <c r="S1388" i="1" s="1"/>
  <c r="E1388" i="1"/>
  <c r="R1388" i="1" s="1"/>
  <c r="L1387" i="1"/>
  <c r="S6387" i="1" s="1"/>
  <c r="K1387" i="1"/>
  <c r="R6387" i="1" s="1"/>
  <c r="I1387" i="1"/>
  <c r="S3887" i="1" s="1"/>
  <c r="H1387" i="1"/>
  <c r="R3887" i="1" s="1"/>
  <c r="F1387" i="1"/>
  <c r="S1387" i="1" s="1"/>
  <c r="E1387" i="1"/>
  <c r="R1387" i="1" s="1"/>
  <c r="L1386" i="1"/>
  <c r="S6386" i="1" s="1"/>
  <c r="K1386" i="1"/>
  <c r="R6386" i="1" s="1"/>
  <c r="I1386" i="1"/>
  <c r="S3886" i="1" s="1"/>
  <c r="H1386" i="1"/>
  <c r="R3886" i="1" s="1"/>
  <c r="F1386" i="1"/>
  <c r="S1386" i="1" s="1"/>
  <c r="E1386" i="1"/>
  <c r="R1386" i="1" s="1"/>
  <c r="L1385" i="1"/>
  <c r="S6385" i="1" s="1"/>
  <c r="K1385" i="1"/>
  <c r="R6385" i="1" s="1"/>
  <c r="I1385" i="1"/>
  <c r="S3885" i="1" s="1"/>
  <c r="H1385" i="1"/>
  <c r="R3885" i="1" s="1"/>
  <c r="F1385" i="1"/>
  <c r="S1385" i="1" s="1"/>
  <c r="E1385" i="1"/>
  <c r="R1385" i="1" s="1"/>
  <c r="L1384" i="1"/>
  <c r="S6384" i="1" s="1"/>
  <c r="K1384" i="1"/>
  <c r="R6384" i="1" s="1"/>
  <c r="I1384" i="1"/>
  <c r="S3884" i="1" s="1"/>
  <c r="H1384" i="1"/>
  <c r="R3884" i="1" s="1"/>
  <c r="F1384" i="1"/>
  <c r="S1384" i="1" s="1"/>
  <c r="E1384" i="1"/>
  <c r="R1384" i="1" s="1"/>
  <c r="L1383" i="1"/>
  <c r="S6383" i="1" s="1"/>
  <c r="K1383" i="1"/>
  <c r="R6383" i="1" s="1"/>
  <c r="I1383" i="1"/>
  <c r="S3883" i="1" s="1"/>
  <c r="H1383" i="1"/>
  <c r="R3883" i="1" s="1"/>
  <c r="F1383" i="1"/>
  <c r="S1383" i="1" s="1"/>
  <c r="E1383" i="1"/>
  <c r="R1383" i="1" s="1"/>
  <c r="L1382" i="1"/>
  <c r="S6382" i="1" s="1"/>
  <c r="K1382" i="1"/>
  <c r="R6382" i="1" s="1"/>
  <c r="I1382" i="1"/>
  <c r="S3882" i="1" s="1"/>
  <c r="H1382" i="1"/>
  <c r="R3882" i="1" s="1"/>
  <c r="F1382" i="1"/>
  <c r="S1382" i="1" s="1"/>
  <c r="E1382" i="1"/>
  <c r="R1382" i="1" s="1"/>
  <c r="L1381" i="1"/>
  <c r="S6381" i="1" s="1"/>
  <c r="K1381" i="1"/>
  <c r="R6381" i="1" s="1"/>
  <c r="I1381" i="1"/>
  <c r="S3881" i="1" s="1"/>
  <c r="H1381" i="1"/>
  <c r="R3881" i="1" s="1"/>
  <c r="F1381" i="1"/>
  <c r="S1381" i="1" s="1"/>
  <c r="E1381" i="1"/>
  <c r="R1381" i="1" s="1"/>
  <c r="L1380" i="1"/>
  <c r="S6380" i="1" s="1"/>
  <c r="K1380" i="1"/>
  <c r="R6380" i="1" s="1"/>
  <c r="I1380" i="1"/>
  <c r="S3880" i="1" s="1"/>
  <c r="H1380" i="1"/>
  <c r="R3880" i="1" s="1"/>
  <c r="F1380" i="1"/>
  <c r="S1380" i="1" s="1"/>
  <c r="E1380" i="1"/>
  <c r="R1380" i="1" s="1"/>
  <c r="L1379" i="1"/>
  <c r="S6379" i="1" s="1"/>
  <c r="K1379" i="1"/>
  <c r="R6379" i="1" s="1"/>
  <c r="I1379" i="1"/>
  <c r="S3879" i="1" s="1"/>
  <c r="H1379" i="1"/>
  <c r="R3879" i="1" s="1"/>
  <c r="F1379" i="1"/>
  <c r="S1379" i="1" s="1"/>
  <c r="E1379" i="1"/>
  <c r="R1379" i="1" s="1"/>
  <c r="L1378" i="1"/>
  <c r="S6378" i="1" s="1"/>
  <c r="K1378" i="1"/>
  <c r="R6378" i="1" s="1"/>
  <c r="I1378" i="1"/>
  <c r="S3878" i="1" s="1"/>
  <c r="H1378" i="1"/>
  <c r="R3878" i="1" s="1"/>
  <c r="F1378" i="1"/>
  <c r="S1378" i="1" s="1"/>
  <c r="E1378" i="1"/>
  <c r="R1378" i="1" s="1"/>
  <c r="L1377" i="1"/>
  <c r="S6377" i="1" s="1"/>
  <c r="K1377" i="1"/>
  <c r="R6377" i="1" s="1"/>
  <c r="I1377" i="1"/>
  <c r="S3877" i="1" s="1"/>
  <c r="H1377" i="1"/>
  <c r="R3877" i="1" s="1"/>
  <c r="F1377" i="1"/>
  <c r="S1377" i="1" s="1"/>
  <c r="E1377" i="1"/>
  <c r="R1377" i="1" s="1"/>
  <c r="L1376" i="1"/>
  <c r="S6376" i="1" s="1"/>
  <c r="K1376" i="1"/>
  <c r="R6376" i="1" s="1"/>
  <c r="I1376" i="1"/>
  <c r="S3876" i="1" s="1"/>
  <c r="H1376" i="1"/>
  <c r="R3876" i="1" s="1"/>
  <c r="F1376" i="1"/>
  <c r="S1376" i="1" s="1"/>
  <c r="E1376" i="1"/>
  <c r="R1376" i="1" s="1"/>
  <c r="L1375" i="1"/>
  <c r="S6375" i="1" s="1"/>
  <c r="K1375" i="1"/>
  <c r="R6375" i="1" s="1"/>
  <c r="I1375" i="1"/>
  <c r="S3875" i="1" s="1"/>
  <c r="H1375" i="1"/>
  <c r="R3875" i="1" s="1"/>
  <c r="F1375" i="1"/>
  <c r="S1375" i="1" s="1"/>
  <c r="E1375" i="1"/>
  <c r="R1375" i="1" s="1"/>
  <c r="L1374" i="1"/>
  <c r="S6374" i="1" s="1"/>
  <c r="K1374" i="1"/>
  <c r="R6374" i="1" s="1"/>
  <c r="I1374" i="1"/>
  <c r="S3874" i="1" s="1"/>
  <c r="H1374" i="1"/>
  <c r="R3874" i="1" s="1"/>
  <c r="F1374" i="1"/>
  <c r="S1374" i="1" s="1"/>
  <c r="E1374" i="1"/>
  <c r="R1374" i="1" s="1"/>
  <c r="L1373" i="1"/>
  <c r="S6373" i="1" s="1"/>
  <c r="K1373" i="1"/>
  <c r="R6373" i="1" s="1"/>
  <c r="I1373" i="1"/>
  <c r="S3873" i="1" s="1"/>
  <c r="H1373" i="1"/>
  <c r="R3873" i="1" s="1"/>
  <c r="F1373" i="1"/>
  <c r="S1373" i="1" s="1"/>
  <c r="E1373" i="1"/>
  <c r="R1373" i="1" s="1"/>
  <c r="L1372" i="1"/>
  <c r="S6372" i="1" s="1"/>
  <c r="K1372" i="1"/>
  <c r="R6372" i="1" s="1"/>
  <c r="I1372" i="1"/>
  <c r="S3872" i="1" s="1"/>
  <c r="H1372" i="1"/>
  <c r="R3872" i="1" s="1"/>
  <c r="F1372" i="1"/>
  <c r="S1372" i="1" s="1"/>
  <c r="E1372" i="1"/>
  <c r="R1372" i="1" s="1"/>
  <c r="L1371" i="1"/>
  <c r="S6371" i="1" s="1"/>
  <c r="K1371" i="1"/>
  <c r="R6371" i="1" s="1"/>
  <c r="I1371" i="1"/>
  <c r="S3871" i="1" s="1"/>
  <c r="H1371" i="1"/>
  <c r="R3871" i="1" s="1"/>
  <c r="F1371" i="1"/>
  <c r="S1371" i="1" s="1"/>
  <c r="E1371" i="1"/>
  <c r="R1371" i="1" s="1"/>
  <c r="L1370" i="1"/>
  <c r="S6370" i="1" s="1"/>
  <c r="K1370" i="1"/>
  <c r="R6370" i="1" s="1"/>
  <c r="I1370" i="1"/>
  <c r="S3870" i="1" s="1"/>
  <c r="H1370" i="1"/>
  <c r="R3870" i="1" s="1"/>
  <c r="F1370" i="1"/>
  <c r="S1370" i="1" s="1"/>
  <c r="E1370" i="1"/>
  <c r="R1370" i="1" s="1"/>
  <c r="L1369" i="1"/>
  <c r="S6369" i="1" s="1"/>
  <c r="K1369" i="1"/>
  <c r="R6369" i="1" s="1"/>
  <c r="I1369" i="1"/>
  <c r="S3869" i="1" s="1"/>
  <c r="H1369" i="1"/>
  <c r="R3869" i="1" s="1"/>
  <c r="F1369" i="1"/>
  <c r="S1369" i="1" s="1"/>
  <c r="E1369" i="1"/>
  <c r="R1369" i="1" s="1"/>
  <c r="L1368" i="1"/>
  <c r="S6368" i="1" s="1"/>
  <c r="K1368" i="1"/>
  <c r="R6368" i="1" s="1"/>
  <c r="I1368" i="1"/>
  <c r="S3868" i="1" s="1"/>
  <c r="H1368" i="1"/>
  <c r="R3868" i="1" s="1"/>
  <c r="F1368" i="1"/>
  <c r="S1368" i="1" s="1"/>
  <c r="E1368" i="1"/>
  <c r="R1368" i="1" s="1"/>
  <c r="L1367" i="1"/>
  <c r="S6367" i="1" s="1"/>
  <c r="K1367" i="1"/>
  <c r="R6367" i="1" s="1"/>
  <c r="I1367" i="1"/>
  <c r="S3867" i="1" s="1"/>
  <c r="H1367" i="1"/>
  <c r="R3867" i="1" s="1"/>
  <c r="F1367" i="1"/>
  <c r="S1367" i="1" s="1"/>
  <c r="E1367" i="1"/>
  <c r="R1367" i="1" s="1"/>
  <c r="L1366" i="1"/>
  <c r="S6366" i="1" s="1"/>
  <c r="K1366" i="1"/>
  <c r="R6366" i="1" s="1"/>
  <c r="I1366" i="1"/>
  <c r="S3866" i="1" s="1"/>
  <c r="H1366" i="1"/>
  <c r="R3866" i="1" s="1"/>
  <c r="F1366" i="1"/>
  <c r="S1366" i="1" s="1"/>
  <c r="E1366" i="1"/>
  <c r="R1366" i="1" s="1"/>
  <c r="L1365" i="1"/>
  <c r="S6365" i="1" s="1"/>
  <c r="K1365" i="1"/>
  <c r="R6365" i="1" s="1"/>
  <c r="I1365" i="1"/>
  <c r="S3865" i="1" s="1"/>
  <c r="H1365" i="1"/>
  <c r="R3865" i="1" s="1"/>
  <c r="F1365" i="1"/>
  <c r="S1365" i="1" s="1"/>
  <c r="E1365" i="1"/>
  <c r="R1365" i="1" s="1"/>
  <c r="L1364" i="1"/>
  <c r="S6364" i="1" s="1"/>
  <c r="K1364" i="1"/>
  <c r="R6364" i="1" s="1"/>
  <c r="I1364" i="1"/>
  <c r="S3864" i="1" s="1"/>
  <c r="H1364" i="1"/>
  <c r="R3864" i="1" s="1"/>
  <c r="F1364" i="1"/>
  <c r="S1364" i="1" s="1"/>
  <c r="E1364" i="1"/>
  <c r="R1364" i="1" s="1"/>
  <c r="L1363" i="1"/>
  <c r="S6363" i="1" s="1"/>
  <c r="K1363" i="1"/>
  <c r="R6363" i="1" s="1"/>
  <c r="I1363" i="1"/>
  <c r="S3863" i="1" s="1"/>
  <c r="H1363" i="1"/>
  <c r="R3863" i="1" s="1"/>
  <c r="F1363" i="1"/>
  <c r="S1363" i="1" s="1"/>
  <c r="E1363" i="1"/>
  <c r="R1363" i="1" s="1"/>
  <c r="L1362" i="1"/>
  <c r="S6362" i="1" s="1"/>
  <c r="K1362" i="1"/>
  <c r="R6362" i="1" s="1"/>
  <c r="I1362" i="1"/>
  <c r="S3862" i="1" s="1"/>
  <c r="H1362" i="1"/>
  <c r="R3862" i="1" s="1"/>
  <c r="F1362" i="1"/>
  <c r="S1362" i="1" s="1"/>
  <c r="E1362" i="1"/>
  <c r="R1362" i="1" s="1"/>
  <c r="L1361" i="1"/>
  <c r="S6361" i="1" s="1"/>
  <c r="K1361" i="1"/>
  <c r="R6361" i="1" s="1"/>
  <c r="I1361" i="1"/>
  <c r="S3861" i="1" s="1"/>
  <c r="H1361" i="1"/>
  <c r="R3861" i="1" s="1"/>
  <c r="F1361" i="1"/>
  <c r="S1361" i="1" s="1"/>
  <c r="E1361" i="1"/>
  <c r="R1361" i="1" s="1"/>
  <c r="L1360" i="1"/>
  <c r="S6360" i="1" s="1"/>
  <c r="K1360" i="1"/>
  <c r="R6360" i="1" s="1"/>
  <c r="I1360" i="1"/>
  <c r="S3860" i="1" s="1"/>
  <c r="H1360" i="1"/>
  <c r="R3860" i="1" s="1"/>
  <c r="F1360" i="1"/>
  <c r="S1360" i="1" s="1"/>
  <c r="E1360" i="1"/>
  <c r="R1360" i="1" s="1"/>
  <c r="L1359" i="1"/>
  <c r="S6359" i="1" s="1"/>
  <c r="K1359" i="1"/>
  <c r="R6359" i="1" s="1"/>
  <c r="I1359" i="1"/>
  <c r="S3859" i="1" s="1"/>
  <c r="H1359" i="1"/>
  <c r="R3859" i="1" s="1"/>
  <c r="F1359" i="1"/>
  <c r="S1359" i="1" s="1"/>
  <c r="E1359" i="1"/>
  <c r="R1359" i="1" s="1"/>
  <c r="L1358" i="1"/>
  <c r="S6358" i="1" s="1"/>
  <c r="K1358" i="1"/>
  <c r="R6358" i="1" s="1"/>
  <c r="I1358" i="1"/>
  <c r="S3858" i="1" s="1"/>
  <c r="H1358" i="1"/>
  <c r="R3858" i="1" s="1"/>
  <c r="F1358" i="1"/>
  <c r="S1358" i="1" s="1"/>
  <c r="E1358" i="1"/>
  <c r="R1358" i="1" s="1"/>
  <c r="L1357" i="1"/>
  <c r="S6357" i="1" s="1"/>
  <c r="K1357" i="1"/>
  <c r="R6357" i="1" s="1"/>
  <c r="I1357" i="1"/>
  <c r="S3857" i="1" s="1"/>
  <c r="H1357" i="1"/>
  <c r="R3857" i="1" s="1"/>
  <c r="F1357" i="1"/>
  <c r="S1357" i="1" s="1"/>
  <c r="E1357" i="1"/>
  <c r="R1357" i="1" s="1"/>
  <c r="L1356" i="1"/>
  <c r="S6356" i="1" s="1"/>
  <c r="K1356" i="1"/>
  <c r="R6356" i="1" s="1"/>
  <c r="I1356" i="1"/>
  <c r="S3856" i="1" s="1"/>
  <c r="H1356" i="1"/>
  <c r="R3856" i="1" s="1"/>
  <c r="F1356" i="1"/>
  <c r="S1356" i="1" s="1"/>
  <c r="E1356" i="1"/>
  <c r="R1356" i="1" s="1"/>
  <c r="L1355" i="1"/>
  <c r="S6355" i="1" s="1"/>
  <c r="K1355" i="1"/>
  <c r="R6355" i="1" s="1"/>
  <c r="I1355" i="1"/>
  <c r="S3855" i="1" s="1"/>
  <c r="H1355" i="1"/>
  <c r="R3855" i="1" s="1"/>
  <c r="F1355" i="1"/>
  <c r="S1355" i="1" s="1"/>
  <c r="E1355" i="1"/>
  <c r="R1355" i="1" s="1"/>
  <c r="L1354" i="1"/>
  <c r="S6354" i="1" s="1"/>
  <c r="K1354" i="1"/>
  <c r="R6354" i="1" s="1"/>
  <c r="I1354" i="1"/>
  <c r="S3854" i="1" s="1"/>
  <c r="H1354" i="1"/>
  <c r="R3854" i="1" s="1"/>
  <c r="F1354" i="1"/>
  <c r="S1354" i="1" s="1"/>
  <c r="E1354" i="1"/>
  <c r="R1354" i="1" s="1"/>
  <c r="L1353" i="1"/>
  <c r="S6353" i="1" s="1"/>
  <c r="K1353" i="1"/>
  <c r="R6353" i="1" s="1"/>
  <c r="I1353" i="1"/>
  <c r="S3853" i="1" s="1"/>
  <c r="H1353" i="1"/>
  <c r="R3853" i="1" s="1"/>
  <c r="F1353" i="1"/>
  <c r="S1353" i="1" s="1"/>
  <c r="E1353" i="1"/>
  <c r="R1353" i="1" s="1"/>
  <c r="L1352" i="1"/>
  <c r="S6352" i="1" s="1"/>
  <c r="K1352" i="1"/>
  <c r="R6352" i="1" s="1"/>
  <c r="I1352" i="1"/>
  <c r="S3852" i="1" s="1"/>
  <c r="H1352" i="1"/>
  <c r="R3852" i="1" s="1"/>
  <c r="F1352" i="1"/>
  <c r="S1352" i="1" s="1"/>
  <c r="E1352" i="1"/>
  <c r="R1352" i="1" s="1"/>
  <c r="L1351" i="1"/>
  <c r="S6351" i="1" s="1"/>
  <c r="K1351" i="1"/>
  <c r="R6351" i="1" s="1"/>
  <c r="I1351" i="1"/>
  <c r="S3851" i="1" s="1"/>
  <c r="H1351" i="1"/>
  <c r="R3851" i="1" s="1"/>
  <c r="F1351" i="1"/>
  <c r="S1351" i="1" s="1"/>
  <c r="E1351" i="1"/>
  <c r="R1351" i="1" s="1"/>
  <c r="L1350" i="1"/>
  <c r="S6350" i="1" s="1"/>
  <c r="K1350" i="1"/>
  <c r="R6350" i="1" s="1"/>
  <c r="I1350" i="1"/>
  <c r="S3850" i="1" s="1"/>
  <c r="H1350" i="1"/>
  <c r="R3850" i="1" s="1"/>
  <c r="F1350" i="1"/>
  <c r="S1350" i="1" s="1"/>
  <c r="E1350" i="1"/>
  <c r="R1350" i="1" s="1"/>
  <c r="L1349" i="1"/>
  <c r="S6349" i="1" s="1"/>
  <c r="K1349" i="1"/>
  <c r="R6349" i="1" s="1"/>
  <c r="I1349" i="1"/>
  <c r="S3849" i="1" s="1"/>
  <c r="H1349" i="1"/>
  <c r="R3849" i="1" s="1"/>
  <c r="F1349" i="1"/>
  <c r="S1349" i="1" s="1"/>
  <c r="E1349" i="1"/>
  <c r="R1349" i="1" s="1"/>
  <c r="L1348" i="1"/>
  <c r="S6348" i="1" s="1"/>
  <c r="K1348" i="1"/>
  <c r="R6348" i="1" s="1"/>
  <c r="I1348" i="1"/>
  <c r="S3848" i="1" s="1"/>
  <c r="H1348" i="1"/>
  <c r="R3848" i="1" s="1"/>
  <c r="F1348" i="1"/>
  <c r="S1348" i="1" s="1"/>
  <c r="E1348" i="1"/>
  <c r="R1348" i="1" s="1"/>
  <c r="L1347" i="1"/>
  <c r="S6347" i="1" s="1"/>
  <c r="K1347" i="1"/>
  <c r="R6347" i="1" s="1"/>
  <c r="I1347" i="1"/>
  <c r="S3847" i="1" s="1"/>
  <c r="H1347" i="1"/>
  <c r="R3847" i="1" s="1"/>
  <c r="F1347" i="1"/>
  <c r="S1347" i="1" s="1"/>
  <c r="E1347" i="1"/>
  <c r="R1347" i="1" s="1"/>
  <c r="L1346" i="1"/>
  <c r="S6346" i="1" s="1"/>
  <c r="K1346" i="1"/>
  <c r="R6346" i="1" s="1"/>
  <c r="I1346" i="1"/>
  <c r="S3846" i="1" s="1"/>
  <c r="H1346" i="1"/>
  <c r="R3846" i="1" s="1"/>
  <c r="F1346" i="1"/>
  <c r="S1346" i="1" s="1"/>
  <c r="E1346" i="1"/>
  <c r="R1346" i="1" s="1"/>
  <c r="L1345" i="1"/>
  <c r="S6345" i="1" s="1"/>
  <c r="K1345" i="1"/>
  <c r="R6345" i="1" s="1"/>
  <c r="I1345" i="1"/>
  <c r="S3845" i="1" s="1"/>
  <c r="H1345" i="1"/>
  <c r="R3845" i="1" s="1"/>
  <c r="F1345" i="1"/>
  <c r="S1345" i="1" s="1"/>
  <c r="E1345" i="1"/>
  <c r="R1345" i="1" s="1"/>
  <c r="L1344" i="1"/>
  <c r="S6344" i="1" s="1"/>
  <c r="K1344" i="1"/>
  <c r="R6344" i="1" s="1"/>
  <c r="I1344" i="1"/>
  <c r="S3844" i="1" s="1"/>
  <c r="H1344" i="1"/>
  <c r="R3844" i="1" s="1"/>
  <c r="F1344" i="1"/>
  <c r="S1344" i="1" s="1"/>
  <c r="E1344" i="1"/>
  <c r="R1344" i="1" s="1"/>
  <c r="L1343" i="1"/>
  <c r="S6343" i="1" s="1"/>
  <c r="K1343" i="1"/>
  <c r="R6343" i="1" s="1"/>
  <c r="I1343" i="1"/>
  <c r="S3843" i="1" s="1"/>
  <c r="H1343" i="1"/>
  <c r="R3843" i="1" s="1"/>
  <c r="F1343" i="1"/>
  <c r="S1343" i="1" s="1"/>
  <c r="E1343" i="1"/>
  <c r="R1343" i="1" s="1"/>
  <c r="L1342" i="1"/>
  <c r="S6342" i="1" s="1"/>
  <c r="K1342" i="1"/>
  <c r="R6342" i="1" s="1"/>
  <c r="I1342" i="1"/>
  <c r="S3842" i="1" s="1"/>
  <c r="H1342" i="1"/>
  <c r="R3842" i="1" s="1"/>
  <c r="F1342" i="1"/>
  <c r="S1342" i="1" s="1"/>
  <c r="E1342" i="1"/>
  <c r="R1342" i="1" s="1"/>
  <c r="L1341" i="1"/>
  <c r="S6341" i="1" s="1"/>
  <c r="K1341" i="1"/>
  <c r="R6341" i="1" s="1"/>
  <c r="I1341" i="1"/>
  <c r="S3841" i="1" s="1"/>
  <c r="H1341" i="1"/>
  <c r="R3841" i="1" s="1"/>
  <c r="F1341" i="1"/>
  <c r="S1341" i="1" s="1"/>
  <c r="E1341" i="1"/>
  <c r="R1341" i="1" s="1"/>
  <c r="L1340" i="1"/>
  <c r="S6340" i="1" s="1"/>
  <c r="K1340" i="1"/>
  <c r="R6340" i="1" s="1"/>
  <c r="I1340" i="1"/>
  <c r="S3840" i="1" s="1"/>
  <c r="H1340" i="1"/>
  <c r="R3840" i="1" s="1"/>
  <c r="F1340" i="1"/>
  <c r="S1340" i="1" s="1"/>
  <c r="E1340" i="1"/>
  <c r="R1340" i="1" s="1"/>
  <c r="L1339" i="1"/>
  <c r="S6339" i="1" s="1"/>
  <c r="K1339" i="1"/>
  <c r="R6339" i="1" s="1"/>
  <c r="I1339" i="1"/>
  <c r="S3839" i="1" s="1"/>
  <c r="H1339" i="1"/>
  <c r="R3839" i="1" s="1"/>
  <c r="F1339" i="1"/>
  <c r="S1339" i="1" s="1"/>
  <c r="E1339" i="1"/>
  <c r="R1339" i="1" s="1"/>
  <c r="L1338" i="1"/>
  <c r="S6338" i="1" s="1"/>
  <c r="K1338" i="1"/>
  <c r="R6338" i="1" s="1"/>
  <c r="I1338" i="1"/>
  <c r="S3838" i="1" s="1"/>
  <c r="H1338" i="1"/>
  <c r="R3838" i="1" s="1"/>
  <c r="F1338" i="1"/>
  <c r="S1338" i="1" s="1"/>
  <c r="E1338" i="1"/>
  <c r="R1338" i="1" s="1"/>
  <c r="L1337" i="1"/>
  <c r="S6337" i="1" s="1"/>
  <c r="K1337" i="1"/>
  <c r="R6337" i="1" s="1"/>
  <c r="I1337" i="1"/>
  <c r="S3837" i="1" s="1"/>
  <c r="H1337" i="1"/>
  <c r="R3837" i="1" s="1"/>
  <c r="F1337" i="1"/>
  <c r="S1337" i="1" s="1"/>
  <c r="E1337" i="1"/>
  <c r="R1337" i="1" s="1"/>
  <c r="L1336" i="1"/>
  <c r="S6336" i="1" s="1"/>
  <c r="K1336" i="1"/>
  <c r="R6336" i="1" s="1"/>
  <c r="I1336" i="1"/>
  <c r="S3836" i="1" s="1"/>
  <c r="H1336" i="1"/>
  <c r="R3836" i="1" s="1"/>
  <c r="F1336" i="1"/>
  <c r="S1336" i="1" s="1"/>
  <c r="E1336" i="1"/>
  <c r="R1336" i="1" s="1"/>
  <c r="L1335" i="1"/>
  <c r="S6335" i="1" s="1"/>
  <c r="K1335" i="1"/>
  <c r="R6335" i="1" s="1"/>
  <c r="I1335" i="1"/>
  <c r="S3835" i="1" s="1"/>
  <c r="H1335" i="1"/>
  <c r="R3835" i="1" s="1"/>
  <c r="F1335" i="1"/>
  <c r="S1335" i="1" s="1"/>
  <c r="E1335" i="1"/>
  <c r="R1335" i="1" s="1"/>
  <c r="L1334" i="1"/>
  <c r="S6334" i="1" s="1"/>
  <c r="K1334" i="1"/>
  <c r="R6334" i="1" s="1"/>
  <c r="I1334" i="1"/>
  <c r="S3834" i="1" s="1"/>
  <c r="H1334" i="1"/>
  <c r="R3834" i="1" s="1"/>
  <c r="F1334" i="1"/>
  <c r="S1334" i="1" s="1"/>
  <c r="E1334" i="1"/>
  <c r="R1334" i="1" s="1"/>
  <c r="L1333" i="1"/>
  <c r="S6333" i="1" s="1"/>
  <c r="K1333" i="1"/>
  <c r="R6333" i="1" s="1"/>
  <c r="I1333" i="1"/>
  <c r="S3833" i="1" s="1"/>
  <c r="H1333" i="1"/>
  <c r="R3833" i="1" s="1"/>
  <c r="F1333" i="1"/>
  <c r="S1333" i="1" s="1"/>
  <c r="E1333" i="1"/>
  <c r="R1333" i="1" s="1"/>
  <c r="L1332" i="1"/>
  <c r="S6332" i="1" s="1"/>
  <c r="K1332" i="1"/>
  <c r="R6332" i="1" s="1"/>
  <c r="I1332" i="1"/>
  <c r="S3832" i="1" s="1"/>
  <c r="H1332" i="1"/>
  <c r="R3832" i="1" s="1"/>
  <c r="F1332" i="1"/>
  <c r="S1332" i="1" s="1"/>
  <c r="E1332" i="1"/>
  <c r="R1332" i="1" s="1"/>
  <c r="L1331" i="1"/>
  <c r="S6331" i="1" s="1"/>
  <c r="K1331" i="1"/>
  <c r="R6331" i="1" s="1"/>
  <c r="I1331" i="1"/>
  <c r="S3831" i="1" s="1"/>
  <c r="H1331" i="1"/>
  <c r="R3831" i="1" s="1"/>
  <c r="F1331" i="1"/>
  <c r="S1331" i="1" s="1"/>
  <c r="E1331" i="1"/>
  <c r="R1331" i="1" s="1"/>
  <c r="L1330" i="1"/>
  <c r="S6330" i="1" s="1"/>
  <c r="K1330" i="1"/>
  <c r="R6330" i="1" s="1"/>
  <c r="I1330" i="1"/>
  <c r="S3830" i="1" s="1"/>
  <c r="H1330" i="1"/>
  <c r="R3830" i="1" s="1"/>
  <c r="F1330" i="1"/>
  <c r="S1330" i="1" s="1"/>
  <c r="E1330" i="1"/>
  <c r="R1330" i="1" s="1"/>
  <c r="L1329" i="1"/>
  <c r="S6329" i="1" s="1"/>
  <c r="K1329" i="1"/>
  <c r="R6329" i="1" s="1"/>
  <c r="I1329" i="1"/>
  <c r="S3829" i="1" s="1"/>
  <c r="H1329" i="1"/>
  <c r="R3829" i="1" s="1"/>
  <c r="F1329" i="1"/>
  <c r="S1329" i="1" s="1"/>
  <c r="E1329" i="1"/>
  <c r="R1329" i="1" s="1"/>
  <c r="L1328" i="1"/>
  <c r="S6328" i="1" s="1"/>
  <c r="K1328" i="1"/>
  <c r="R6328" i="1" s="1"/>
  <c r="I1328" i="1"/>
  <c r="S3828" i="1" s="1"/>
  <c r="H1328" i="1"/>
  <c r="R3828" i="1" s="1"/>
  <c r="F1328" i="1"/>
  <c r="S1328" i="1" s="1"/>
  <c r="E1328" i="1"/>
  <c r="R1328" i="1" s="1"/>
  <c r="L1327" i="1"/>
  <c r="S6327" i="1" s="1"/>
  <c r="K1327" i="1"/>
  <c r="R6327" i="1" s="1"/>
  <c r="I1327" i="1"/>
  <c r="S3827" i="1" s="1"/>
  <c r="H1327" i="1"/>
  <c r="R3827" i="1" s="1"/>
  <c r="F1327" i="1"/>
  <c r="S1327" i="1" s="1"/>
  <c r="E1327" i="1"/>
  <c r="R1327" i="1" s="1"/>
  <c r="L1326" i="1"/>
  <c r="S6326" i="1" s="1"/>
  <c r="K1326" i="1"/>
  <c r="R6326" i="1" s="1"/>
  <c r="I1326" i="1"/>
  <c r="S3826" i="1" s="1"/>
  <c r="H1326" i="1"/>
  <c r="R3826" i="1" s="1"/>
  <c r="F1326" i="1"/>
  <c r="S1326" i="1" s="1"/>
  <c r="E1326" i="1"/>
  <c r="R1326" i="1" s="1"/>
  <c r="L1325" i="1"/>
  <c r="S6325" i="1" s="1"/>
  <c r="K1325" i="1"/>
  <c r="R6325" i="1" s="1"/>
  <c r="I1325" i="1"/>
  <c r="S3825" i="1" s="1"/>
  <c r="H1325" i="1"/>
  <c r="R3825" i="1" s="1"/>
  <c r="F1325" i="1"/>
  <c r="S1325" i="1" s="1"/>
  <c r="E1325" i="1"/>
  <c r="R1325" i="1" s="1"/>
  <c r="L1324" i="1"/>
  <c r="S6324" i="1" s="1"/>
  <c r="K1324" i="1"/>
  <c r="R6324" i="1" s="1"/>
  <c r="I1324" i="1"/>
  <c r="S3824" i="1" s="1"/>
  <c r="H1324" i="1"/>
  <c r="R3824" i="1" s="1"/>
  <c r="F1324" i="1"/>
  <c r="S1324" i="1" s="1"/>
  <c r="E1324" i="1"/>
  <c r="R1324" i="1" s="1"/>
  <c r="L1323" i="1"/>
  <c r="S6323" i="1" s="1"/>
  <c r="K1323" i="1"/>
  <c r="R6323" i="1" s="1"/>
  <c r="I1323" i="1"/>
  <c r="S3823" i="1" s="1"/>
  <c r="H1323" i="1"/>
  <c r="R3823" i="1" s="1"/>
  <c r="F1323" i="1"/>
  <c r="S1323" i="1" s="1"/>
  <c r="E1323" i="1"/>
  <c r="R1323" i="1" s="1"/>
  <c r="L1322" i="1"/>
  <c r="S6322" i="1" s="1"/>
  <c r="K1322" i="1"/>
  <c r="R6322" i="1" s="1"/>
  <c r="I1322" i="1"/>
  <c r="S3822" i="1" s="1"/>
  <c r="H1322" i="1"/>
  <c r="R3822" i="1" s="1"/>
  <c r="F1322" i="1"/>
  <c r="S1322" i="1" s="1"/>
  <c r="E1322" i="1"/>
  <c r="R1322" i="1" s="1"/>
  <c r="L1321" i="1"/>
  <c r="S6321" i="1" s="1"/>
  <c r="K1321" i="1"/>
  <c r="R6321" i="1" s="1"/>
  <c r="I1321" i="1"/>
  <c r="S3821" i="1" s="1"/>
  <c r="H1321" i="1"/>
  <c r="R3821" i="1" s="1"/>
  <c r="F1321" i="1"/>
  <c r="S1321" i="1" s="1"/>
  <c r="E1321" i="1"/>
  <c r="R1321" i="1" s="1"/>
  <c r="L1320" i="1"/>
  <c r="S6320" i="1" s="1"/>
  <c r="K1320" i="1"/>
  <c r="R6320" i="1" s="1"/>
  <c r="I1320" i="1"/>
  <c r="S3820" i="1" s="1"/>
  <c r="H1320" i="1"/>
  <c r="R3820" i="1" s="1"/>
  <c r="F1320" i="1"/>
  <c r="S1320" i="1" s="1"/>
  <c r="E1320" i="1"/>
  <c r="R1320" i="1" s="1"/>
  <c r="L1319" i="1"/>
  <c r="S6319" i="1" s="1"/>
  <c r="K1319" i="1"/>
  <c r="R6319" i="1" s="1"/>
  <c r="I1319" i="1"/>
  <c r="S3819" i="1" s="1"/>
  <c r="H1319" i="1"/>
  <c r="R3819" i="1" s="1"/>
  <c r="F1319" i="1"/>
  <c r="S1319" i="1" s="1"/>
  <c r="E1319" i="1"/>
  <c r="R1319" i="1" s="1"/>
  <c r="L1318" i="1"/>
  <c r="S6318" i="1" s="1"/>
  <c r="K1318" i="1"/>
  <c r="R6318" i="1" s="1"/>
  <c r="I1318" i="1"/>
  <c r="S3818" i="1" s="1"/>
  <c r="H1318" i="1"/>
  <c r="R3818" i="1" s="1"/>
  <c r="F1318" i="1"/>
  <c r="S1318" i="1" s="1"/>
  <c r="E1318" i="1"/>
  <c r="R1318" i="1" s="1"/>
  <c r="L1317" i="1"/>
  <c r="S6317" i="1" s="1"/>
  <c r="K1317" i="1"/>
  <c r="R6317" i="1" s="1"/>
  <c r="I1317" i="1"/>
  <c r="S3817" i="1" s="1"/>
  <c r="H1317" i="1"/>
  <c r="R3817" i="1" s="1"/>
  <c r="F1317" i="1"/>
  <c r="S1317" i="1" s="1"/>
  <c r="E1317" i="1"/>
  <c r="R1317" i="1" s="1"/>
  <c r="L1316" i="1"/>
  <c r="S6316" i="1" s="1"/>
  <c r="K1316" i="1"/>
  <c r="R6316" i="1" s="1"/>
  <c r="I1316" i="1"/>
  <c r="S3816" i="1" s="1"/>
  <c r="H1316" i="1"/>
  <c r="R3816" i="1" s="1"/>
  <c r="F1316" i="1"/>
  <c r="S1316" i="1" s="1"/>
  <c r="E1316" i="1"/>
  <c r="R1316" i="1" s="1"/>
  <c r="L1315" i="1"/>
  <c r="S6315" i="1" s="1"/>
  <c r="K1315" i="1"/>
  <c r="R6315" i="1" s="1"/>
  <c r="I1315" i="1"/>
  <c r="S3815" i="1" s="1"/>
  <c r="H1315" i="1"/>
  <c r="R3815" i="1" s="1"/>
  <c r="F1315" i="1"/>
  <c r="S1315" i="1" s="1"/>
  <c r="E1315" i="1"/>
  <c r="R1315" i="1" s="1"/>
  <c r="L1314" i="1"/>
  <c r="S6314" i="1" s="1"/>
  <c r="K1314" i="1"/>
  <c r="R6314" i="1" s="1"/>
  <c r="I1314" i="1"/>
  <c r="S3814" i="1" s="1"/>
  <c r="H1314" i="1"/>
  <c r="R3814" i="1" s="1"/>
  <c r="F1314" i="1"/>
  <c r="S1314" i="1" s="1"/>
  <c r="E1314" i="1"/>
  <c r="R1314" i="1" s="1"/>
  <c r="L1313" i="1"/>
  <c r="S6313" i="1" s="1"/>
  <c r="K1313" i="1"/>
  <c r="R6313" i="1" s="1"/>
  <c r="I1313" i="1"/>
  <c r="S3813" i="1" s="1"/>
  <c r="H1313" i="1"/>
  <c r="R3813" i="1" s="1"/>
  <c r="F1313" i="1"/>
  <c r="S1313" i="1" s="1"/>
  <c r="E1313" i="1"/>
  <c r="R1313" i="1" s="1"/>
  <c r="L1312" i="1"/>
  <c r="S6312" i="1" s="1"/>
  <c r="K1312" i="1"/>
  <c r="R6312" i="1" s="1"/>
  <c r="I1312" i="1"/>
  <c r="S3812" i="1" s="1"/>
  <c r="H1312" i="1"/>
  <c r="R3812" i="1" s="1"/>
  <c r="F1312" i="1"/>
  <c r="S1312" i="1" s="1"/>
  <c r="E1312" i="1"/>
  <c r="R1312" i="1" s="1"/>
  <c r="L1311" i="1"/>
  <c r="S6311" i="1" s="1"/>
  <c r="K1311" i="1"/>
  <c r="R6311" i="1" s="1"/>
  <c r="I1311" i="1"/>
  <c r="S3811" i="1" s="1"/>
  <c r="H1311" i="1"/>
  <c r="R3811" i="1" s="1"/>
  <c r="F1311" i="1"/>
  <c r="S1311" i="1" s="1"/>
  <c r="E1311" i="1"/>
  <c r="R1311" i="1" s="1"/>
  <c r="L1310" i="1"/>
  <c r="S6310" i="1" s="1"/>
  <c r="K1310" i="1"/>
  <c r="R6310" i="1" s="1"/>
  <c r="I1310" i="1"/>
  <c r="S3810" i="1" s="1"/>
  <c r="H1310" i="1"/>
  <c r="R3810" i="1" s="1"/>
  <c r="F1310" i="1"/>
  <c r="S1310" i="1" s="1"/>
  <c r="E1310" i="1"/>
  <c r="R1310" i="1" s="1"/>
  <c r="L1309" i="1"/>
  <c r="S6309" i="1" s="1"/>
  <c r="K1309" i="1"/>
  <c r="R6309" i="1" s="1"/>
  <c r="I1309" i="1"/>
  <c r="S3809" i="1" s="1"/>
  <c r="H1309" i="1"/>
  <c r="R3809" i="1" s="1"/>
  <c r="F1309" i="1"/>
  <c r="S1309" i="1" s="1"/>
  <c r="E1309" i="1"/>
  <c r="R1309" i="1" s="1"/>
  <c r="L1308" i="1"/>
  <c r="S6308" i="1" s="1"/>
  <c r="K1308" i="1"/>
  <c r="R6308" i="1" s="1"/>
  <c r="I1308" i="1"/>
  <c r="S3808" i="1" s="1"/>
  <c r="H1308" i="1"/>
  <c r="R3808" i="1" s="1"/>
  <c r="F1308" i="1"/>
  <c r="S1308" i="1" s="1"/>
  <c r="E1308" i="1"/>
  <c r="R1308" i="1" s="1"/>
  <c r="L1307" i="1"/>
  <c r="S6307" i="1" s="1"/>
  <c r="K1307" i="1"/>
  <c r="R6307" i="1" s="1"/>
  <c r="I1307" i="1"/>
  <c r="S3807" i="1" s="1"/>
  <c r="H1307" i="1"/>
  <c r="R3807" i="1" s="1"/>
  <c r="F1307" i="1"/>
  <c r="S1307" i="1" s="1"/>
  <c r="E1307" i="1"/>
  <c r="R1307" i="1" s="1"/>
  <c r="L1306" i="1"/>
  <c r="S6306" i="1" s="1"/>
  <c r="K1306" i="1"/>
  <c r="R6306" i="1" s="1"/>
  <c r="I1306" i="1"/>
  <c r="S3806" i="1" s="1"/>
  <c r="H1306" i="1"/>
  <c r="R3806" i="1" s="1"/>
  <c r="F1306" i="1"/>
  <c r="S1306" i="1" s="1"/>
  <c r="E1306" i="1"/>
  <c r="R1306" i="1" s="1"/>
  <c r="L1305" i="1"/>
  <c r="S6305" i="1" s="1"/>
  <c r="K1305" i="1"/>
  <c r="R6305" i="1" s="1"/>
  <c r="I1305" i="1"/>
  <c r="S3805" i="1" s="1"/>
  <c r="H1305" i="1"/>
  <c r="R3805" i="1" s="1"/>
  <c r="F1305" i="1"/>
  <c r="S1305" i="1" s="1"/>
  <c r="E1305" i="1"/>
  <c r="R1305" i="1" s="1"/>
  <c r="L1304" i="1"/>
  <c r="S6304" i="1" s="1"/>
  <c r="K1304" i="1"/>
  <c r="R6304" i="1" s="1"/>
  <c r="I1304" i="1"/>
  <c r="S3804" i="1" s="1"/>
  <c r="H1304" i="1"/>
  <c r="R3804" i="1" s="1"/>
  <c r="F1304" i="1"/>
  <c r="S1304" i="1" s="1"/>
  <c r="E1304" i="1"/>
  <c r="R1304" i="1" s="1"/>
  <c r="L1303" i="1"/>
  <c r="S6303" i="1" s="1"/>
  <c r="K1303" i="1"/>
  <c r="R6303" i="1" s="1"/>
  <c r="I1303" i="1"/>
  <c r="S3803" i="1" s="1"/>
  <c r="H1303" i="1"/>
  <c r="R3803" i="1" s="1"/>
  <c r="F1303" i="1"/>
  <c r="S1303" i="1" s="1"/>
  <c r="E1303" i="1"/>
  <c r="R1303" i="1" s="1"/>
  <c r="L1302" i="1"/>
  <c r="S6302" i="1" s="1"/>
  <c r="K1302" i="1"/>
  <c r="R6302" i="1" s="1"/>
  <c r="I1302" i="1"/>
  <c r="S3802" i="1" s="1"/>
  <c r="H1302" i="1"/>
  <c r="R3802" i="1" s="1"/>
  <c r="F1302" i="1"/>
  <c r="S1302" i="1" s="1"/>
  <c r="E1302" i="1"/>
  <c r="R1302" i="1" s="1"/>
  <c r="L1301" i="1"/>
  <c r="S6301" i="1" s="1"/>
  <c r="K1301" i="1"/>
  <c r="R6301" i="1" s="1"/>
  <c r="I1301" i="1"/>
  <c r="S3801" i="1" s="1"/>
  <c r="H1301" i="1"/>
  <c r="R3801" i="1" s="1"/>
  <c r="F1301" i="1"/>
  <c r="S1301" i="1" s="1"/>
  <c r="E1301" i="1"/>
  <c r="R1301" i="1" s="1"/>
  <c r="L1300" i="1"/>
  <c r="S6300" i="1" s="1"/>
  <c r="K1300" i="1"/>
  <c r="R6300" i="1" s="1"/>
  <c r="I1300" i="1"/>
  <c r="S3800" i="1" s="1"/>
  <c r="H1300" i="1"/>
  <c r="R3800" i="1" s="1"/>
  <c r="F1300" i="1"/>
  <c r="S1300" i="1" s="1"/>
  <c r="E1300" i="1"/>
  <c r="R1300" i="1" s="1"/>
  <c r="L1299" i="1"/>
  <c r="S6299" i="1" s="1"/>
  <c r="K1299" i="1"/>
  <c r="R6299" i="1" s="1"/>
  <c r="I1299" i="1"/>
  <c r="S3799" i="1" s="1"/>
  <c r="H1299" i="1"/>
  <c r="R3799" i="1" s="1"/>
  <c r="F1299" i="1"/>
  <c r="S1299" i="1" s="1"/>
  <c r="E1299" i="1"/>
  <c r="R1299" i="1" s="1"/>
  <c r="L1298" i="1"/>
  <c r="S6298" i="1" s="1"/>
  <c r="K1298" i="1"/>
  <c r="R6298" i="1" s="1"/>
  <c r="I1298" i="1"/>
  <c r="S3798" i="1" s="1"/>
  <c r="H1298" i="1"/>
  <c r="R3798" i="1" s="1"/>
  <c r="F1298" i="1"/>
  <c r="S1298" i="1" s="1"/>
  <c r="E1298" i="1"/>
  <c r="R1298" i="1" s="1"/>
  <c r="L1297" i="1"/>
  <c r="S6297" i="1" s="1"/>
  <c r="K1297" i="1"/>
  <c r="R6297" i="1" s="1"/>
  <c r="I1297" i="1"/>
  <c r="S3797" i="1" s="1"/>
  <c r="H1297" i="1"/>
  <c r="R3797" i="1" s="1"/>
  <c r="F1297" i="1"/>
  <c r="S1297" i="1" s="1"/>
  <c r="E1297" i="1"/>
  <c r="R1297" i="1" s="1"/>
  <c r="L1296" i="1"/>
  <c r="S6296" i="1" s="1"/>
  <c r="K1296" i="1"/>
  <c r="R6296" i="1" s="1"/>
  <c r="I1296" i="1"/>
  <c r="S3796" i="1" s="1"/>
  <c r="H1296" i="1"/>
  <c r="R3796" i="1" s="1"/>
  <c r="F1296" i="1"/>
  <c r="S1296" i="1" s="1"/>
  <c r="E1296" i="1"/>
  <c r="R1296" i="1" s="1"/>
  <c r="L1295" i="1"/>
  <c r="S6295" i="1" s="1"/>
  <c r="K1295" i="1"/>
  <c r="R6295" i="1" s="1"/>
  <c r="I1295" i="1"/>
  <c r="S3795" i="1" s="1"/>
  <c r="H1295" i="1"/>
  <c r="R3795" i="1" s="1"/>
  <c r="F1295" i="1"/>
  <c r="S1295" i="1" s="1"/>
  <c r="E1295" i="1"/>
  <c r="R1295" i="1" s="1"/>
  <c r="L1294" i="1"/>
  <c r="S6294" i="1" s="1"/>
  <c r="K1294" i="1"/>
  <c r="R6294" i="1" s="1"/>
  <c r="I1294" i="1"/>
  <c r="S3794" i="1" s="1"/>
  <c r="H1294" i="1"/>
  <c r="R3794" i="1" s="1"/>
  <c r="F1294" i="1"/>
  <c r="S1294" i="1" s="1"/>
  <c r="E1294" i="1"/>
  <c r="R1294" i="1" s="1"/>
  <c r="L1293" i="1"/>
  <c r="S6293" i="1" s="1"/>
  <c r="K1293" i="1"/>
  <c r="R6293" i="1" s="1"/>
  <c r="I1293" i="1"/>
  <c r="S3793" i="1" s="1"/>
  <c r="H1293" i="1"/>
  <c r="R3793" i="1" s="1"/>
  <c r="F1293" i="1"/>
  <c r="S1293" i="1" s="1"/>
  <c r="E1293" i="1"/>
  <c r="R1293" i="1" s="1"/>
  <c r="L1292" i="1"/>
  <c r="S6292" i="1" s="1"/>
  <c r="K1292" i="1"/>
  <c r="R6292" i="1" s="1"/>
  <c r="I1292" i="1"/>
  <c r="S3792" i="1" s="1"/>
  <c r="H1292" i="1"/>
  <c r="R3792" i="1" s="1"/>
  <c r="F1292" i="1"/>
  <c r="S1292" i="1" s="1"/>
  <c r="E1292" i="1"/>
  <c r="R1292" i="1" s="1"/>
  <c r="L1291" i="1"/>
  <c r="S6291" i="1" s="1"/>
  <c r="K1291" i="1"/>
  <c r="R6291" i="1" s="1"/>
  <c r="I1291" i="1"/>
  <c r="S3791" i="1" s="1"/>
  <c r="H1291" i="1"/>
  <c r="R3791" i="1" s="1"/>
  <c r="F1291" i="1"/>
  <c r="S1291" i="1" s="1"/>
  <c r="E1291" i="1"/>
  <c r="R1291" i="1" s="1"/>
  <c r="L1290" i="1"/>
  <c r="S6290" i="1" s="1"/>
  <c r="K1290" i="1"/>
  <c r="R6290" i="1" s="1"/>
  <c r="I1290" i="1"/>
  <c r="S3790" i="1" s="1"/>
  <c r="H1290" i="1"/>
  <c r="R3790" i="1" s="1"/>
  <c r="F1290" i="1"/>
  <c r="S1290" i="1" s="1"/>
  <c r="E1290" i="1"/>
  <c r="R1290" i="1" s="1"/>
  <c r="L1289" i="1"/>
  <c r="S6289" i="1" s="1"/>
  <c r="K1289" i="1"/>
  <c r="R6289" i="1" s="1"/>
  <c r="I1289" i="1"/>
  <c r="S3789" i="1" s="1"/>
  <c r="H1289" i="1"/>
  <c r="R3789" i="1" s="1"/>
  <c r="F1289" i="1"/>
  <c r="S1289" i="1" s="1"/>
  <c r="E1289" i="1"/>
  <c r="R1289" i="1" s="1"/>
  <c r="L1288" i="1"/>
  <c r="S6288" i="1" s="1"/>
  <c r="K1288" i="1"/>
  <c r="R6288" i="1" s="1"/>
  <c r="I1288" i="1"/>
  <c r="S3788" i="1" s="1"/>
  <c r="H1288" i="1"/>
  <c r="R3788" i="1" s="1"/>
  <c r="F1288" i="1"/>
  <c r="S1288" i="1" s="1"/>
  <c r="E1288" i="1"/>
  <c r="R1288" i="1" s="1"/>
  <c r="L1287" i="1"/>
  <c r="S6287" i="1" s="1"/>
  <c r="K1287" i="1"/>
  <c r="R6287" i="1" s="1"/>
  <c r="I1287" i="1"/>
  <c r="S3787" i="1" s="1"/>
  <c r="H1287" i="1"/>
  <c r="R3787" i="1" s="1"/>
  <c r="F1287" i="1"/>
  <c r="S1287" i="1" s="1"/>
  <c r="E1287" i="1"/>
  <c r="R1287" i="1" s="1"/>
  <c r="L1286" i="1"/>
  <c r="S6286" i="1" s="1"/>
  <c r="K1286" i="1"/>
  <c r="R6286" i="1" s="1"/>
  <c r="I1286" i="1"/>
  <c r="S3786" i="1" s="1"/>
  <c r="H1286" i="1"/>
  <c r="R3786" i="1" s="1"/>
  <c r="F1286" i="1"/>
  <c r="S1286" i="1" s="1"/>
  <c r="E1286" i="1"/>
  <c r="R1286" i="1" s="1"/>
  <c r="L1285" i="1"/>
  <c r="S6285" i="1" s="1"/>
  <c r="K1285" i="1"/>
  <c r="R6285" i="1" s="1"/>
  <c r="I1285" i="1"/>
  <c r="S3785" i="1" s="1"/>
  <c r="H1285" i="1"/>
  <c r="R3785" i="1" s="1"/>
  <c r="F1285" i="1"/>
  <c r="S1285" i="1" s="1"/>
  <c r="E1285" i="1"/>
  <c r="R1285" i="1" s="1"/>
  <c r="L1284" i="1"/>
  <c r="S6284" i="1" s="1"/>
  <c r="K1284" i="1"/>
  <c r="R6284" i="1" s="1"/>
  <c r="I1284" i="1"/>
  <c r="S3784" i="1" s="1"/>
  <c r="H1284" i="1"/>
  <c r="R3784" i="1" s="1"/>
  <c r="F1284" i="1"/>
  <c r="S1284" i="1" s="1"/>
  <c r="E1284" i="1"/>
  <c r="R1284" i="1" s="1"/>
  <c r="L1283" i="1"/>
  <c r="S6283" i="1" s="1"/>
  <c r="K1283" i="1"/>
  <c r="R6283" i="1" s="1"/>
  <c r="I1283" i="1"/>
  <c r="S3783" i="1" s="1"/>
  <c r="H1283" i="1"/>
  <c r="R3783" i="1" s="1"/>
  <c r="F1283" i="1"/>
  <c r="S1283" i="1" s="1"/>
  <c r="E1283" i="1"/>
  <c r="R1283" i="1" s="1"/>
  <c r="L1282" i="1"/>
  <c r="S6282" i="1" s="1"/>
  <c r="K1282" i="1"/>
  <c r="R6282" i="1" s="1"/>
  <c r="I1282" i="1"/>
  <c r="S3782" i="1" s="1"/>
  <c r="H1282" i="1"/>
  <c r="R3782" i="1" s="1"/>
  <c r="F1282" i="1"/>
  <c r="S1282" i="1" s="1"/>
  <c r="E1282" i="1"/>
  <c r="R1282" i="1" s="1"/>
  <c r="L1281" i="1"/>
  <c r="S6281" i="1" s="1"/>
  <c r="K1281" i="1"/>
  <c r="R6281" i="1" s="1"/>
  <c r="I1281" i="1"/>
  <c r="S3781" i="1" s="1"/>
  <c r="H1281" i="1"/>
  <c r="R3781" i="1" s="1"/>
  <c r="F1281" i="1"/>
  <c r="S1281" i="1" s="1"/>
  <c r="E1281" i="1"/>
  <c r="R1281" i="1" s="1"/>
  <c r="L1280" i="1"/>
  <c r="S6280" i="1" s="1"/>
  <c r="K1280" i="1"/>
  <c r="R6280" i="1" s="1"/>
  <c r="I1280" i="1"/>
  <c r="S3780" i="1" s="1"/>
  <c r="H1280" i="1"/>
  <c r="R3780" i="1" s="1"/>
  <c r="F1280" i="1"/>
  <c r="S1280" i="1" s="1"/>
  <c r="E1280" i="1"/>
  <c r="R1280" i="1" s="1"/>
  <c r="L1279" i="1"/>
  <c r="S6279" i="1" s="1"/>
  <c r="K1279" i="1"/>
  <c r="R6279" i="1" s="1"/>
  <c r="I1279" i="1"/>
  <c r="S3779" i="1" s="1"/>
  <c r="H1279" i="1"/>
  <c r="R3779" i="1" s="1"/>
  <c r="F1279" i="1"/>
  <c r="S1279" i="1" s="1"/>
  <c r="E1279" i="1"/>
  <c r="R1279" i="1" s="1"/>
  <c r="L1278" i="1"/>
  <c r="S6278" i="1" s="1"/>
  <c r="K1278" i="1"/>
  <c r="R6278" i="1" s="1"/>
  <c r="I1278" i="1"/>
  <c r="S3778" i="1" s="1"/>
  <c r="H1278" i="1"/>
  <c r="R3778" i="1" s="1"/>
  <c r="F1278" i="1"/>
  <c r="S1278" i="1" s="1"/>
  <c r="E1278" i="1"/>
  <c r="R1278" i="1" s="1"/>
  <c r="L1277" i="1"/>
  <c r="S6277" i="1" s="1"/>
  <c r="K1277" i="1"/>
  <c r="R6277" i="1" s="1"/>
  <c r="I1277" i="1"/>
  <c r="S3777" i="1" s="1"/>
  <c r="H1277" i="1"/>
  <c r="R3777" i="1" s="1"/>
  <c r="F1277" i="1"/>
  <c r="S1277" i="1" s="1"/>
  <c r="E1277" i="1"/>
  <c r="R1277" i="1" s="1"/>
  <c r="L1276" i="1"/>
  <c r="S6276" i="1" s="1"/>
  <c r="K1276" i="1"/>
  <c r="R6276" i="1" s="1"/>
  <c r="I1276" i="1"/>
  <c r="S3776" i="1" s="1"/>
  <c r="H1276" i="1"/>
  <c r="R3776" i="1" s="1"/>
  <c r="F1276" i="1"/>
  <c r="S1276" i="1" s="1"/>
  <c r="E1276" i="1"/>
  <c r="R1276" i="1" s="1"/>
  <c r="L1275" i="1"/>
  <c r="S6275" i="1" s="1"/>
  <c r="K1275" i="1"/>
  <c r="R6275" i="1" s="1"/>
  <c r="I1275" i="1"/>
  <c r="S3775" i="1" s="1"/>
  <c r="H1275" i="1"/>
  <c r="R3775" i="1" s="1"/>
  <c r="F1275" i="1"/>
  <c r="S1275" i="1" s="1"/>
  <c r="E1275" i="1"/>
  <c r="R1275" i="1" s="1"/>
  <c r="L1274" i="1"/>
  <c r="S6274" i="1" s="1"/>
  <c r="K1274" i="1"/>
  <c r="R6274" i="1" s="1"/>
  <c r="I1274" i="1"/>
  <c r="S3774" i="1" s="1"/>
  <c r="H1274" i="1"/>
  <c r="R3774" i="1" s="1"/>
  <c r="F1274" i="1"/>
  <c r="S1274" i="1" s="1"/>
  <c r="E1274" i="1"/>
  <c r="R1274" i="1" s="1"/>
  <c r="L1273" i="1"/>
  <c r="S6273" i="1" s="1"/>
  <c r="K1273" i="1"/>
  <c r="R6273" i="1" s="1"/>
  <c r="I1273" i="1"/>
  <c r="S3773" i="1" s="1"/>
  <c r="H1273" i="1"/>
  <c r="R3773" i="1" s="1"/>
  <c r="F1273" i="1"/>
  <c r="S1273" i="1" s="1"/>
  <c r="E1273" i="1"/>
  <c r="R1273" i="1" s="1"/>
  <c r="L1272" i="1"/>
  <c r="S6272" i="1" s="1"/>
  <c r="K1272" i="1"/>
  <c r="R6272" i="1" s="1"/>
  <c r="I1272" i="1"/>
  <c r="S3772" i="1" s="1"/>
  <c r="H1272" i="1"/>
  <c r="R3772" i="1" s="1"/>
  <c r="F1272" i="1"/>
  <c r="S1272" i="1" s="1"/>
  <c r="E1272" i="1"/>
  <c r="R1272" i="1" s="1"/>
  <c r="L1271" i="1"/>
  <c r="S6271" i="1" s="1"/>
  <c r="K1271" i="1"/>
  <c r="R6271" i="1" s="1"/>
  <c r="I1271" i="1"/>
  <c r="S3771" i="1" s="1"/>
  <c r="H1271" i="1"/>
  <c r="R3771" i="1" s="1"/>
  <c r="F1271" i="1"/>
  <c r="S1271" i="1" s="1"/>
  <c r="E1271" i="1"/>
  <c r="R1271" i="1" s="1"/>
  <c r="L1270" i="1"/>
  <c r="S6270" i="1" s="1"/>
  <c r="K1270" i="1"/>
  <c r="R6270" i="1" s="1"/>
  <c r="I1270" i="1"/>
  <c r="S3770" i="1" s="1"/>
  <c r="H1270" i="1"/>
  <c r="R3770" i="1" s="1"/>
  <c r="F1270" i="1"/>
  <c r="S1270" i="1" s="1"/>
  <c r="E1270" i="1"/>
  <c r="R1270" i="1" s="1"/>
  <c r="L1269" i="1"/>
  <c r="S6269" i="1" s="1"/>
  <c r="K1269" i="1"/>
  <c r="R6269" i="1" s="1"/>
  <c r="I1269" i="1"/>
  <c r="S3769" i="1" s="1"/>
  <c r="H1269" i="1"/>
  <c r="R3769" i="1" s="1"/>
  <c r="F1269" i="1"/>
  <c r="S1269" i="1" s="1"/>
  <c r="E1269" i="1"/>
  <c r="R1269" i="1" s="1"/>
  <c r="L1268" i="1"/>
  <c r="S6268" i="1" s="1"/>
  <c r="K1268" i="1"/>
  <c r="R6268" i="1" s="1"/>
  <c r="I1268" i="1"/>
  <c r="S3768" i="1" s="1"/>
  <c r="H1268" i="1"/>
  <c r="R3768" i="1" s="1"/>
  <c r="F1268" i="1"/>
  <c r="S1268" i="1" s="1"/>
  <c r="E1268" i="1"/>
  <c r="R1268" i="1" s="1"/>
  <c r="L1267" i="1"/>
  <c r="S6267" i="1" s="1"/>
  <c r="K1267" i="1"/>
  <c r="R6267" i="1" s="1"/>
  <c r="I1267" i="1"/>
  <c r="S3767" i="1" s="1"/>
  <c r="H1267" i="1"/>
  <c r="R3767" i="1" s="1"/>
  <c r="F1267" i="1"/>
  <c r="S1267" i="1" s="1"/>
  <c r="E1267" i="1"/>
  <c r="R1267" i="1" s="1"/>
  <c r="L1266" i="1"/>
  <c r="S6266" i="1" s="1"/>
  <c r="K1266" i="1"/>
  <c r="R6266" i="1" s="1"/>
  <c r="I1266" i="1"/>
  <c r="S3766" i="1" s="1"/>
  <c r="H1266" i="1"/>
  <c r="R3766" i="1" s="1"/>
  <c r="F1266" i="1"/>
  <c r="S1266" i="1" s="1"/>
  <c r="E1266" i="1"/>
  <c r="R1266" i="1" s="1"/>
  <c r="L1265" i="1"/>
  <c r="S6265" i="1" s="1"/>
  <c r="K1265" i="1"/>
  <c r="R6265" i="1" s="1"/>
  <c r="I1265" i="1"/>
  <c r="S3765" i="1" s="1"/>
  <c r="H1265" i="1"/>
  <c r="R3765" i="1" s="1"/>
  <c r="F1265" i="1"/>
  <c r="S1265" i="1" s="1"/>
  <c r="E1265" i="1"/>
  <c r="R1265" i="1" s="1"/>
  <c r="L1264" i="1"/>
  <c r="S6264" i="1" s="1"/>
  <c r="K1264" i="1"/>
  <c r="R6264" i="1" s="1"/>
  <c r="I1264" i="1"/>
  <c r="S3764" i="1" s="1"/>
  <c r="H1264" i="1"/>
  <c r="R3764" i="1" s="1"/>
  <c r="F1264" i="1"/>
  <c r="S1264" i="1" s="1"/>
  <c r="E1264" i="1"/>
  <c r="R1264" i="1" s="1"/>
  <c r="L1263" i="1"/>
  <c r="S6263" i="1" s="1"/>
  <c r="K1263" i="1"/>
  <c r="R6263" i="1" s="1"/>
  <c r="I1263" i="1"/>
  <c r="S3763" i="1" s="1"/>
  <c r="H1263" i="1"/>
  <c r="R3763" i="1" s="1"/>
  <c r="F1263" i="1"/>
  <c r="S1263" i="1" s="1"/>
  <c r="E1263" i="1"/>
  <c r="R1263" i="1" s="1"/>
  <c r="L1262" i="1"/>
  <c r="S6262" i="1" s="1"/>
  <c r="K1262" i="1"/>
  <c r="R6262" i="1" s="1"/>
  <c r="I1262" i="1"/>
  <c r="S3762" i="1" s="1"/>
  <c r="H1262" i="1"/>
  <c r="R3762" i="1" s="1"/>
  <c r="F1262" i="1"/>
  <c r="S1262" i="1" s="1"/>
  <c r="E1262" i="1"/>
  <c r="R1262" i="1" s="1"/>
  <c r="L1261" i="1"/>
  <c r="S6261" i="1" s="1"/>
  <c r="K1261" i="1"/>
  <c r="R6261" i="1" s="1"/>
  <c r="I1261" i="1"/>
  <c r="S3761" i="1" s="1"/>
  <c r="H1261" i="1"/>
  <c r="R3761" i="1" s="1"/>
  <c r="F1261" i="1"/>
  <c r="S1261" i="1" s="1"/>
  <c r="E1261" i="1"/>
  <c r="R1261" i="1" s="1"/>
  <c r="L1260" i="1"/>
  <c r="S6260" i="1" s="1"/>
  <c r="K1260" i="1"/>
  <c r="R6260" i="1" s="1"/>
  <c r="I1260" i="1"/>
  <c r="S3760" i="1" s="1"/>
  <c r="H1260" i="1"/>
  <c r="R3760" i="1" s="1"/>
  <c r="F1260" i="1"/>
  <c r="S1260" i="1" s="1"/>
  <c r="E1260" i="1"/>
  <c r="R1260" i="1" s="1"/>
  <c r="L1259" i="1"/>
  <c r="S6259" i="1" s="1"/>
  <c r="K1259" i="1"/>
  <c r="R6259" i="1" s="1"/>
  <c r="I1259" i="1"/>
  <c r="S3759" i="1" s="1"/>
  <c r="H1259" i="1"/>
  <c r="R3759" i="1" s="1"/>
  <c r="F1259" i="1"/>
  <c r="S1259" i="1" s="1"/>
  <c r="E1259" i="1"/>
  <c r="R1259" i="1" s="1"/>
  <c r="L1258" i="1"/>
  <c r="S6258" i="1" s="1"/>
  <c r="K1258" i="1"/>
  <c r="R6258" i="1" s="1"/>
  <c r="I1258" i="1"/>
  <c r="S3758" i="1" s="1"/>
  <c r="H1258" i="1"/>
  <c r="R3758" i="1" s="1"/>
  <c r="F1258" i="1"/>
  <c r="S1258" i="1" s="1"/>
  <c r="E1258" i="1"/>
  <c r="R1258" i="1" s="1"/>
  <c r="L1257" i="1"/>
  <c r="S6257" i="1" s="1"/>
  <c r="K1257" i="1"/>
  <c r="R6257" i="1" s="1"/>
  <c r="I1257" i="1"/>
  <c r="S3757" i="1" s="1"/>
  <c r="H1257" i="1"/>
  <c r="R3757" i="1" s="1"/>
  <c r="F1257" i="1"/>
  <c r="S1257" i="1" s="1"/>
  <c r="E1257" i="1"/>
  <c r="R1257" i="1" s="1"/>
  <c r="L1256" i="1"/>
  <c r="S6256" i="1" s="1"/>
  <c r="K1256" i="1"/>
  <c r="R6256" i="1" s="1"/>
  <c r="I1256" i="1"/>
  <c r="S3756" i="1" s="1"/>
  <c r="H1256" i="1"/>
  <c r="R3756" i="1" s="1"/>
  <c r="F1256" i="1"/>
  <c r="S1256" i="1" s="1"/>
  <c r="E1256" i="1"/>
  <c r="R1256" i="1" s="1"/>
  <c r="L1255" i="1"/>
  <c r="S6255" i="1" s="1"/>
  <c r="K1255" i="1"/>
  <c r="R6255" i="1" s="1"/>
  <c r="I1255" i="1"/>
  <c r="S3755" i="1" s="1"/>
  <c r="H1255" i="1"/>
  <c r="R3755" i="1" s="1"/>
  <c r="F1255" i="1"/>
  <c r="S1255" i="1" s="1"/>
  <c r="E1255" i="1"/>
  <c r="R1255" i="1" s="1"/>
  <c r="L1254" i="1"/>
  <c r="S6254" i="1" s="1"/>
  <c r="K1254" i="1"/>
  <c r="R6254" i="1" s="1"/>
  <c r="I1254" i="1"/>
  <c r="S3754" i="1" s="1"/>
  <c r="H1254" i="1"/>
  <c r="R3754" i="1" s="1"/>
  <c r="F1254" i="1"/>
  <c r="S1254" i="1" s="1"/>
  <c r="E1254" i="1"/>
  <c r="R1254" i="1" s="1"/>
  <c r="L1253" i="1"/>
  <c r="S6253" i="1" s="1"/>
  <c r="K1253" i="1"/>
  <c r="R6253" i="1" s="1"/>
  <c r="I1253" i="1"/>
  <c r="S3753" i="1" s="1"/>
  <c r="H1253" i="1"/>
  <c r="R3753" i="1" s="1"/>
  <c r="F1253" i="1"/>
  <c r="S1253" i="1" s="1"/>
  <c r="E1253" i="1"/>
  <c r="R1253" i="1" s="1"/>
  <c r="L1252" i="1"/>
  <c r="S6252" i="1" s="1"/>
  <c r="K1252" i="1"/>
  <c r="R6252" i="1" s="1"/>
  <c r="I1252" i="1"/>
  <c r="S3752" i="1" s="1"/>
  <c r="H1252" i="1"/>
  <c r="R3752" i="1" s="1"/>
  <c r="F1252" i="1"/>
  <c r="S1252" i="1" s="1"/>
  <c r="E1252" i="1"/>
  <c r="R1252" i="1" s="1"/>
  <c r="L1251" i="1"/>
  <c r="S6251" i="1" s="1"/>
  <c r="K1251" i="1"/>
  <c r="R6251" i="1" s="1"/>
  <c r="I1251" i="1"/>
  <c r="S3751" i="1" s="1"/>
  <c r="H1251" i="1"/>
  <c r="R3751" i="1" s="1"/>
  <c r="F1251" i="1"/>
  <c r="S1251" i="1" s="1"/>
  <c r="E1251" i="1"/>
  <c r="R1251" i="1" s="1"/>
  <c r="L1250" i="1"/>
  <c r="S6250" i="1" s="1"/>
  <c r="K1250" i="1"/>
  <c r="R6250" i="1" s="1"/>
  <c r="I1250" i="1"/>
  <c r="S3750" i="1" s="1"/>
  <c r="H1250" i="1"/>
  <c r="R3750" i="1" s="1"/>
  <c r="F1250" i="1"/>
  <c r="S1250" i="1" s="1"/>
  <c r="E1250" i="1"/>
  <c r="R1250" i="1" s="1"/>
  <c r="L1249" i="1"/>
  <c r="S6249" i="1" s="1"/>
  <c r="K1249" i="1"/>
  <c r="R6249" i="1" s="1"/>
  <c r="I1249" i="1"/>
  <c r="S3749" i="1" s="1"/>
  <c r="H1249" i="1"/>
  <c r="R3749" i="1" s="1"/>
  <c r="F1249" i="1"/>
  <c r="S1249" i="1" s="1"/>
  <c r="E1249" i="1"/>
  <c r="R1249" i="1" s="1"/>
  <c r="L1248" i="1"/>
  <c r="S6248" i="1" s="1"/>
  <c r="K1248" i="1"/>
  <c r="R6248" i="1" s="1"/>
  <c r="I1248" i="1"/>
  <c r="S3748" i="1" s="1"/>
  <c r="H1248" i="1"/>
  <c r="R3748" i="1" s="1"/>
  <c r="F1248" i="1"/>
  <c r="S1248" i="1" s="1"/>
  <c r="E1248" i="1"/>
  <c r="R1248" i="1" s="1"/>
  <c r="L1247" i="1"/>
  <c r="S6247" i="1" s="1"/>
  <c r="K1247" i="1"/>
  <c r="R6247" i="1" s="1"/>
  <c r="I1247" i="1"/>
  <c r="S3747" i="1" s="1"/>
  <c r="H1247" i="1"/>
  <c r="R3747" i="1" s="1"/>
  <c r="F1247" i="1"/>
  <c r="S1247" i="1" s="1"/>
  <c r="E1247" i="1"/>
  <c r="R1247" i="1" s="1"/>
  <c r="L1246" i="1"/>
  <c r="S6246" i="1" s="1"/>
  <c r="K1246" i="1"/>
  <c r="R6246" i="1" s="1"/>
  <c r="I1246" i="1"/>
  <c r="S3746" i="1" s="1"/>
  <c r="H1246" i="1"/>
  <c r="R3746" i="1" s="1"/>
  <c r="F1246" i="1"/>
  <c r="S1246" i="1" s="1"/>
  <c r="E1246" i="1"/>
  <c r="R1246" i="1" s="1"/>
  <c r="L1245" i="1"/>
  <c r="S6245" i="1" s="1"/>
  <c r="K1245" i="1"/>
  <c r="R6245" i="1" s="1"/>
  <c r="I1245" i="1"/>
  <c r="S3745" i="1" s="1"/>
  <c r="H1245" i="1"/>
  <c r="R3745" i="1" s="1"/>
  <c r="F1245" i="1"/>
  <c r="S1245" i="1" s="1"/>
  <c r="E1245" i="1"/>
  <c r="R1245" i="1" s="1"/>
  <c r="L1244" i="1"/>
  <c r="S6244" i="1" s="1"/>
  <c r="K1244" i="1"/>
  <c r="R6244" i="1" s="1"/>
  <c r="I1244" i="1"/>
  <c r="S3744" i="1" s="1"/>
  <c r="H1244" i="1"/>
  <c r="R3744" i="1" s="1"/>
  <c r="F1244" i="1"/>
  <c r="S1244" i="1" s="1"/>
  <c r="E1244" i="1"/>
  <c r="R1244" i="1" s="1"/>
  <c r="L1243" i="1"/>
  <c r="S6243" i="1" s="1"/>
  <c r="K1243" i="1"/>
  <c r="R6243" i="1" s="1"/>
  <c r="I1243" i="1"/>
  <c r="S3743" i="1" s="1"/>
  <c r="H1243" i="1"/>
  <c r="R3743" i="1" s="1"/>
  <c r="F1243" i="1"/>
  <c r="S1243" i="1" s="1"/>
  <c r="E1243" i="1"/>
  <c r="R1243" i="1" s="1"/>
  <c r="L1242" i="1"/>
  <c r="S6242" i="1" s="1"/>
  <c r="K1242" i="1"/>
  <c r="R6242" i="1" s="1"/>
  <c r="I1242" i="1"/>
  <c r="S3742" i="1" s="1"/>
  <c r="H1242" i="1"/>
  <c r="R3742" i="1" s="1"/>
  <c r="F1242" i="1"/>
  <c r="S1242" i="1" s="1"/>
  <c r="E1242" i="1"/>
  <c r="R1242" i="1" s="1"/>
  <c r="L1241" i="1"/>
  <c r="S6241" i="1" s="1"/>
  <c r="K1241" i="1"/>
  <c r="R6241" i="1" s="1"/>
  <c r="I1241" i="1"/>
  <c r="S3741" i="1" s="1"/>
  <c r="H1241" i="1"/>
  <c r="R3741" i="1" s="1"/>
  <c r="F1241" i="1"/>
  <c r="S1241" i="1" s="1"/>
  <c r="E1241" i="1"/>
  <c r="R1241" i="1" s="1"/>
  <c r="L1240" i="1"/>
  <c r="S6240" i="1" s="1"/>
  <c r="K1240" i="1"/>
  <c r="R6240" i="1" s="1"/>
  <c r="I1240" i="1"/>
  <c r="S3740" i="1" s="1"/>
  <c r="H1240" i="1"/>
  <c r="R3740" i="1" s="1"/>
  <c r="F1240" i="1"/>
  <c r="S1240" i="1" s="1"/>
  <c r="E1240" i="1"/>
  <c r="R1240" i="1" s="1"/>
  <c r="L1239" i="1"/>
  <c r="S6239" i="1" s="1"/>
  <c r="K1239" i="1"/>
  <c r="R6239" i="1" s="1"/>
  <c r="I1239" i="1"/>
  <c r="S3739" i="1" s="1"/>
  <c r="H1239" i="1"/>
  <c r="R3739" i="1" s="1"/>
  <c r="F1239" i="1"/>
  <c r="S1239" i="1" s="1"/>
  <c r="E1239" i="1"/>
  <c r="R1239" i="1" s="1"/>
  <c r="L1238" i="1"/>
  <c r="S6238" i="1" s="1"/>
  <c r="K1238" i="1"/>
  <c r="R6238" i="1" s="1"/>
  <c r="I1238" i="1"/>
  <c r="S3738" i="1" s="1"/>
  <c r="H1238" i="1"/>
  <c r="R3738" i="1" s="1"/>
  <c r="F1238" i="1"/>
  <c r="S1238" i="1" s="1"/>
  <c r="E1238" i="1"/>
  <c r="R1238" i="1" s="1"/>
  <c r="L1237" i="1"/>
  <c r="S6237" i="1" s="1"/>
  <c r="K1237" i="1"/>
  <c r="R6237" i="1" s="1"/>
  <c r="I1237" i="1"/>
  <c r="S3737" i="1" s="1"/>
  <c r="H1237" i="1"/>
  <c r="R3737" i="1" s="1"/>
  <c r="F1237" i="1"/>
  <c r="S1237" i="1" s="1"/>
  <c r="E1237" i="1"/>
  <c r="R1237" i="1" s="1"/>
  <c r="L1236" i="1"/>
  <c r="S6236" i="1" s="1"/>
  <c r="K1236" i="1"/>
  <c r="R6236" i="1" s="1"/>
  <c r="I1236" i="1"/>
  <c r="S3736" i="1" s="1"/>
  <c r="H1236" i="1"/>
  <c r="R3736" i="1" s="1"/>
  <c r="F1236" i="1"/>
  <c r="S1236" i="1" s="1"/>
  <c r="E1236" i="1"/>
  <c r="R1236" i="1" s="1"/>
  <c r="L1235" i="1"/>
  <c r="S6235" i="1" s="1"/>
  <c r="K1235" i="1"/>
  <c r="R6235" i="1" s="1"/>
  <c r="I1235" i="1"/>
  <c r="S3735" i="1" s="1"/>
  <c r="H1235" i="1"/>
  <c r="R3735" i="1" s="1"/>
  <c r="F1235" i="1"/>
  <c r="S1235" i="1" s="1"/>
  <c r="E1235" i="1"/>
  <c r="R1235" i="1" s="1"/>
  <c r="L1234" i="1"/>
  <c r="S6234" i="1" s="1"/>
  <c r="K1234" i="1"/>
  <c r="R6234" i="1" s="1"/>
  <c r="I1234" i="1"/>
  <c r="S3734" i="1" s="1"/>
  <c r="H1234" i="1"/>
  <c r="R3734" i="1" s="1"/>
  <c r="F1234" i="1"/>
  <c r="S1234" i="1" s="1"/>
  <c r="E1234" i="1"/>
  <c r="R1234" i="1" s="1"/>
  <c r="L1233" i="1"/>
  <c r="S6233" i="1" s="1"/>
  <c r="K1233" i="1"/>
  <c r="R6233" i="1" s="1"/>
  <c r="I1233" i="1"/>
  <c r="S3733" i="1" s="1"/>
  <c r="H1233" i="1"/>
  <c r="R3733" i="1" s="1"/>
  <c r="F1233" i="1"/>
  <c r="S1233" i="1" s="1"/>
  <c r="E1233" i="1"/>
  <c r="R1233" i="1" s="1"/>
  <c r="L1232" i="1"/>
  <c r="S6232" i="1" s="1"/>
  <c r="K1232" i="1"/>
  <c r="R6232" i="1" s="1"/>
  <c r="I1232" i="1"/>
  <c r="S3732" i="1" s="1"/>
  <c r="H1232" i="1"/>
  <c r="R3732" i="1" s="1"/>
  <c r="F1232" i="1"/>
  <c r="S1232" i="1" s="1"/>
  <c r="E1232" i="1"/>
  <c r="R1232" i="1" s="1"/>
  <c r="L1231" i="1"/>
  <c r="S6231" i="1" s="1"/>
  <c r="K1231" i="1"/>
  <c r="R6231" i="1" s="1"/>
  <c r="I1231" i="1"/>
  <c r="S3731" i="1" s="1"/>
  <c r="H1231" i="1"/>
  <c r="R3731" i="1" s="1"/>
  <c r="F1231" i="1"/>
  <c r="S1231" i="1" s="1"/>
  <c r="E1231" i="1"/>
  <c r="R1231" i="1" s="1"/>
  <c r="L1230" i="1"/>
  <c r="S6230" i="1" s="1"/>
  <c r="K1230" i="1"/>
  <c r="R6230" i="1" s="1"/>
  <c r="I1230" i="1"/>
  <c r="S3730" i="1" s="1"/>
  <c r="H1230" i="1"/>
  <c r="R3730" i="1" s="1"/>
  <c r="F1230" i="1"/>
  <c r="S1230" i="1" s="1"/>
  <c r="E1230" i="1"/>
  <c r="R1230" i="1" s="1"/>
  <c r="L1229" i="1"/>
  <c r="S6229" i="1" s="1"/>
  <c r="K1229" i="1"/>
  <c r="R6229" i="1" s="1"/>
  <c r="I1229" i="1"/>
  <c r="S3729" i="1" s="1"/>
  <c r="H1229" i="1"/>
  <c r="R3729" i="1" s="1"/>
  <c r="F1229" i="1"/>
  <c r="S1229" i="1" s="1"/>
  <c r="E1229" i="1"/>
  <c r="R1229" i="1" s="1"/>
  <c r="L1228" i="1"/>
  <c r="S6228" i="1" s="1"/>
  <c r="K1228" i="1"/>
  <c r="R6228" i="1" s="1"/>
  <c r="I1228" i="1"/>
  <c r="S3728" i="1" s="1"/>
  <c r="H1228" i="1"/>
  <c r="R3728" i="1" s="1"/>
  <c r="F1228" i="1"/>
  <c r="S1228" i="1" s="1"/>
  <c r="E1228" i="1"/>
  <c r="R1228" i="1" s="1"/>
  <c r="L1227" i="1"/>
  <c r="S6227" i="1" s="1"/>
  <c r="K1227" i="1"/>
  <c r="R6227" i="1" s="1"/>
  <c r="I1227" i="1"/>
  <c r="S3727" i="1" s="1"/>
  <c r="H1227" i="1"/>
  <c r="R3727" i="1" s="1"/>
  <c r="F1227" i="1"/>
  <c r="S1227" i="1" s="1"/>
  <c r="E1227" i="1"/>
  <c r="R1227" i="1" s="1"/>
  <c r="L1226" i="1"/>
  <c r="S6226" i="1" s="1"/>
  <c r="K1226" i="1"/>
  <c r="R6226" i="1" s="1"/>
  <c r="I1226" i="1"/>
  <c r="S3726" i="1" s="1"/>
  <c r="H1226" i="1"/>
  <c r="R3726" i="1" s="1"/>
  <c r="F1226" i="1"/>
  <c r="S1226" i="1" s="1"/>
  <c r="E1226" i="1"/>
  <c r="R1226" i="1" s="1"/>
  <c r="L1225" i="1"/>
  <c r="S6225" i="1" s="1"/>
  <c r="K1225" i="1"/>
  <c r="R6225" i="1" s="1"/>
  <c r="I1225" i="1"/>
  <c r="S3725" i="1" s="1"/>
  <c r="H1225" i="1"/>
  <c r="R3725" i="1" s="1"/>
  <c r="F1225" i="1"/>
  <c r="S1225" i="1" s="1"/>
  <c r="E1225" i="1"/>
  <c r="R1225" i="1" s="1"/>
  <c r="L1224" i="1"/>
  <c r="S6224" i="1" s="1"/>
  <c r="K1224" i="1"/>
  <c r="R6224" i="1" s="1"/>
  <c r="I1224" i="1"/>
  <c r="S3724" i="1" s="1"/>
  <c r="H1224" i="1"/>
  <c r="R3724" i="1" s="1"/>
  <c r="F1224" i="1"/>
  <c r="S1224" i="1" s="1"/>
  <c r="E1224" i="1"/>
  <c r="R1224" i="1" s="1"/>
  <c r="L1223" i="1"/>
  <c r="S6223" i="1" s="1"/>
  <c r="K1223" i="1"/>
  <c r="R6223" i="1" s="1"/>
  <c r="I1223" i="1"/>
  <c r="S3723" i="1" s="1"/>
  <c r="H1223" i="1"/>
  <c r="R3723" i="1" s="1"/>
  <c r="F1223" i="1"/>
  <c r="S1223" i="1" s="1"/>
  <c r="E1223" i="1"/>
  <c r="R1223" i="1" s="1"/>
  <c r="L1222" i="1"/>
  <c r="S6222" i="1" s="1"/>
  <c r="K1222" i="1"/>
  <c r="R6222" i="1" s="1"/>
  <c r="I1222" i="1"/>
  <c r="S3722" i="1" s="1"/>
  <c r="H1222" i="1"/>
  <c r="R3722" i="1" s="1"/>
  <c r="F1222" i="1"/>
  <c r="S1222" i="1" s="1"/>
  <c r="E1222" i="1"/>
  <c r="R1222" i="1" s="1"/>
  <c r="L1221" i="1"/>
  <c r="S6221" i="1" s="1"/>
  <c r="K1221" i="1"/>
  <c r="R6221" i="1" s="1"/>
  <c r="I1221" i="1"/>
  <c r="S3721" i="1" s="1"/>
  <c r="H1221" i="1"/>
  <c r="R3721" i="1" s="1"/>
  <c r="F1221" i="1"/>
  <c r="S1221" i="1" s="1"/>
  <c r="E1221" i="1"/>
  <c r="R1221" i="1" s="1"/>
  <c r="L1220" i="1"/>
  <c r="S6220" i="1" s="1"/>
  <c r="K1220" i="1"/>
  <c r="R6220" i="1" s="1"/>
  <c r="I1220" i="1"/>
  <c r="S3720" i="1" s="1"/>
  <c r="H1220" i="1"/>
  <c r="R3720" i="1" s="1"/>
  <c r="F1220" i="1"/>
  <c r="S1220" i="1" s="1"/>
  <c r="E1220" i="1"/>
  <c r="R1220" i="1" s="1"/>
  <c r="L1219" i="1"/>
  <c r="S6219" i="1" s="1"/>
  <c r="K1219" i="1"/>
  <c r="R6219" i="1" s="1"/>
  <c r="I1219" i="1"/>
  <c r="S3719" i="1" s="1"/>
  <c r="H1219" i="1"/>
  <c r="R3719" i="1" s="1"/>
  <c r="F1219" i="1"/>
  <c r="S1219" i="1" s="1"/>
  <c r="E1219" i="1"/>
  <c r="R1219" i="1" s="1"/>
  <c r="L1218" i="1"/>
  <c r="S6218" i="1" s="1"/>
  <c r="K1218" i="1"/>
  <c r="R6218" i="1" s="1"/>
  <c r="I1218" i="1"/>
  <c r="S3718" i="1" s="1"/>
  <c r="H1218" i="1"/>
  <c r="R3718" i="1" s="1"/>
  <c r="F1218" i="1"/>
  <c r="S1218" i="1" s="1"/>
  <c r="E1218" i="1"/>
  <c r="R1218" i="1" s="1"/>
  <c r="L1217" i="1"/>
  <c r="S6217" i="1" s="1"/>
  <c r="K1217" i="1"/>
  <c r="R6217" i="1" s="1"/>
  <c r="I1217" i="1"/>
  <c r="S3717" i="1" s="1"/>
  <c r="H1217" i="1"/>
  <c r="R3717" i="1" s="1"/>
  <c r="F1217" i="1"/>
  <c r="S1217" i="1" s="1"/>
  <c r="E1217" i="1"/>
  <c r="R1217" i="1" s="1"/>
  <c r="L1216" i="1"/>
  <c r="S6216" i="1" s="1"/>
  <c r="K1216" i="1"/>
  <c r="R6216" i="1" s="1"/>
  <c r="I1216" i="1"/>
  <c r="S3716" i="1" s="1"/>
  <c r="H1216" i="1"/>
  <c r="R3716" i="1" s="1"/>
  <c r="F1216" i="1"/>
  <c r="S1216" i="1" s="1"/>
  <c r="E1216" i="1"/>
  <c r="R1216" i="1" s="1"/>
  <c r="L1215" i="1"/>
  <c r="S6215" i="1" s="1"/>
  <c r="K1215" i="1"/>
  <c r="R6215" i="1" s="1"/>
  <c r="I1215" i="1"/>
  <c r="S3715" i="1" s="1"/>
  <c r="H1215" i="1"/>
  <c r="R3715" i="1" s="1"/>
  <c r="F1215" i="1"/>
  <c r="S1215" i="1" s="1"/>
  <c r="E1215" i="1"/>
  <c r="R1215" i="1" s="1"/>
  <c r="L1214" i="1"/>
  <c r="S6214" i="1" s="1"/>
  <c r="K1214" i="1"/>
  <c r="R6214" i="1" s="1"/>
  <c r="I1214" i="1"/>
  <c r="S3714" i="1" s="1"/>
  <c r="H1214" i="1"/>
  <c r="R3714" i="1" s="1"/>
  <c r="F1214" i="1"/>
  <c r="S1214" i="1" s="1"/>
  <c r="E1214" i="1"/>
  <c r="R1214" i="1" s="1"/>
  <c r="L1213" i="1"/>
  <c r="S6213" i="1" s="1"/>
  <c r="K1213" i="1"/>
  <c r="R6213" i="1" s="1"/>
  <c r="I1213" i="1"/>
  <c r="S3713" i="1" s="1"/>
  <c r="H1213" i="1"/>
  <c r="R3713" i="1" s="1"/>
  <c r="F1213" i="1"/>
  <c r="S1213" i="1" s="1"/>
  <c r="E1213" i="1"/>
  <c r="R1213" i="1" s="1"/>
  <c r="L1212" i="1"/>
  <c r="S6212" i="1" s="1"/>
  <c r="K1212" i="1"/>
  <c r="R6212" i="1" s="1"/>
  <c r="I1212" i="1"/>
  <c r="S3712" i="1" s="1"/>
  <c r="H1212" i="1"/>
  <c r="R3712" i="1" s="1"/>
  <c r="F1212" i="1"/>
  <c r="S1212" i="1" s="1"/>
  <c r="E1212" i="1"/>
  <c r="R1212" i="1" s="1"/>
  <c r="L1211" i="1"/>
  <c r="S6211" i="1" s="1"/>
  <c r="K1211" i="1"/>
  <c r="R6211" i="1" s="1"/>
  <c r="I1211" i="1"/>
  <c r="S3711" i="1" s="1"/>
  <c r="H1211" i="1"/>
  <c r="R3711" i="1" s="1"/>
  <c r="F1211" i="1"/>
  <c r="S1211" i="1" s="1"/>
  <c r="E1211" i="1"/>
  <c r="R1211" i="1" s="1"/>
  <c r="L1210" i="1"/>
  <c r="S6210" i="1" s="1"/>
  <c r="K1210" i="1"/>
  <c r="R6210" i="1" s="1"/>
  <c r="I1210" i="1"/>
  <c r="S3710" i="1" s="1"/>
  <c r="H1210" i="1"/>
  <c r="R3710" i="1" s="1"/>
  <c r="F1210" i="1"/>
  <c r="S1210" i="1" s="1"/>
  <c r="E1210" i="1"/>
  <c r="R1210" i="1" s="1"/>
  <c r="L1209" i="1"/>
  <c r="S6209" i="1" s="1"/>
  <c r="K1209" i="1"/>
  <c r="R6209" i="1" s="1"/>
  <c r="I1209" i="1"/>
  <c r="S3709" i="1" s="1"/>
  <c r="H1209" i="1"/>
  <c r="R3709" i="1" s="1"/>
  <c r="F1209" i="1"/>
  <c r="S1209" i="1" s="1"/>
  <c r="E1209" i="1"/>
  <c r="R1209" i="1" s="1"/>
  <c r="L1208" i="1"/>
  <c r="S6208" i="1" s="1"/>
  <c r="K1208" i="1"/>
  <c r="R6208" i="1" s="1"/>
  <c r="I1208" i="1"/>
  <c r="S3708" i="1" s="1"/>
  <c r="H1208" i="1"/>
  <c r="R3708" i="1" s="1"/>
  <c r="F1208" i="1"/>
  <c r="S1208" i="1" s="1"/>
  <c r="E1208" i="1"/>
  <c r="R1208" i="1" s="1"/>
  <c r="L1207" i="1"/>
  <c r="S6207" i="1" s="1"/>
  <c r="K1207" i="1"/>
  <c r="R6207" i="1" s="1"/>
  <c r="I1207" i="1"/>
  <c r="S3707" i="1" s="1"/>
  <c r="H1207" i="1"/>
  <c r="R3707" i="1" s="1"/>
  <c r="F1207" i="1"/>
  <c r="S1207" i="1" s="1"/>
  <c r="E1207" i="1"/>
  <c r="R1207" i="1" s="1"/>
  <c r="L1206" i="1"/>
  <c r="S6206" i="1" s="1"/>
  <c r="K1206" i="1"/>
  <c r="R6206" i="1" s="1"/>
  <c r="I1206" i="1"/>
  <c r="S3706" i="1" s="1"/>
  <c r="H1206" i="1"/>
  <c r="R3706" i="1" s="1"/>
  <c r="F1206" i="1"/>
  <c r="S1206" i="1" s="1"/>
  <c r="E1206" i="1"/>
  <c r="R1206" i="1" s="1"/>
  <c r="L1205" i="1"/>
  <c r="S6205" i="1" s="1"/>
  <c r="K1205" i="1"/>
  <c r="R6205" i="1" s="1"/>
  <c r="I1205" i="1"/>
  <c r="S3705" i="1" s="1"/>
  <c r="H1205" i="1"/>
  <c r="R3705" i="1" s="1"/>
  <c r="F1205" i="1"/>
  <c r="S1205" i="1" s="1"/>
  <c r="E1205" i="1"/>
  <c r="R1205" i="1" s="1"/>
  <c r="L1204" i="1"/>
  <c r="S6204" i="1" s="1"/>
  <c r="K1204" i="1"/>
  <c r="R6204" i="1" s="1"/>
  <c r="I1204" i="1"/>
  <c r="S3704" i="1" s="1"/>
  <c r="H1204" i="1"/>
  <c r="R3704" i="1" s="1"/>
  <c r="F1204" i="1"/>
  <c r="S1204" i="1" s="1"/>
  <c r="E1204" i="1"/>
  <c r="R1204" i="1" s="1"/>
  <c r="L1203" i="1"/>
  <c r="S6203" i="1" s="1"/>
  <c r="K1203" i="1"/>
  <c r="R6203" i="1" s="1"/>
  <c r="I1203" i="1"/>
  <c r="S3703" i="1" s="1"/>
  <c r="H1203" i="1"/>
  <c r="R3703" i="1" s="1"/>
  <c r="F1203" i="1"/>
  <c r="S1203" i="1" s="1"/>
  <c r="E1203" i="1"/>
  <c r="R1203" i="1" s="1"/>
  <c r="L1202" i="1"/>
  <c r="S6202" i="1" s="1"/>
  <c r="K1202" i="1"/>
  <c r="R6202" i="1" s="1"/>
  <c r="I1202" i="1"/>
  <c r="S3702" i="1" s="1"/>
  <c r="H1202" i="1"/>
  <c r="R3702" i="1" s="1"/>
  <c r="F1202" i="1"/>
  <c r="S1202" i="1" s="1"/>
  <c r="E1202" i="1"/>
  <c r="R1202" i="1" s="1"/>
  <c r="L1201" i="1"/>
  <c r="S6201" i="1" s="1"/>
  <c r="K1201" i="1"/>
  <c r="R6201" i="1" s="1"/>
  <c r="I1201" i="1"/>
  <c r="S3701" i="1" s="1"/>
  <c r="H1201" i="1"/>
  <c r="R3701" i="1" s="1"/>
  <c r="F1201" i="1"/>
  <c r="S1201" i="1" s="1"/>
  <c r="E1201" i="1"/>
  <c r="R1201" i="1" s="1"/>
  <c r="L1200" i="1"/>
  <c r="S6200" i="1" s="1"/>
  <c r="K1200" i="1"/>
  <c r="R6200" i="1" s="1"/>
  <c r="I1200" i="1"/>
  <c r="S3700" i="1" s="1"/>
  <c r="H1200" i="1"/>
  <c r="R3700" i="1" s="1"/>
  <c r="F1200" i="1"/>
  <c r="S1200" i="1" s="1"/>
  <c r="E1200" i="1"/>
  <c r="R1200" i="1" s="1"/>
  <c r="L1199" i="1"/>
  <c r="S6199" i="1" s="1"/>
  <c r="K1199" i="1"/>
  <c r="R6199" i="1" s="1"/>
  <c r="I1199" i="1"/>
  <c r="S3699" i="1" s="1"/>
  <c r="H1199" i="1"/>
  <c r="R3699" i="1" s="1"/>
  <c r="F1199" i="1"/>
  <c r="S1199" i="1" s="1"/>
  <c r="E1199" i="1"/>
  <c r="R1199" i="1" s="1"/>
  <c r="L1198" i="1"/>
  <c r="S6198" i="1" s="1"/>
  <c r="K1198" i="1"/>
  <c r="R6198" i="1" s="1"/>
  <c r="I1198" i="1"/>
  <c r="S3698" i="1" s="1"/>
  <c r="H1198" i="1"/>
  <c r="R3698" i="1" s="1"/>
  <c r="F1198" i="1"/>
  <c r="S1198" i="1" s="1"/>
  <c r="E1198" i="1"/>
  <c r="R1198" i="1" s="1"/>
  <c r="L1197" i="1"/>
  <c r="S6197" i="1" s="1"/>
  <c r="K1197" i="1"/>
  <c r="R6197" i="1" s="1"/>
  <c r="I1197" i="1"/>
  <c r="S3697" i="1" s="1"/>
  <c r="H1197" i="1"/>
  <c r="R3697" i="1" s="1"/>
  <c r="F1197" i="1"/>
  <c r="S1197" i="1" s="1"/>
  <c r="E1197" i="1"/>
  <c r="R1197" i="1" s="1"/>
  <c r="L1196" i="1"/>
  <c r="S6196" i="1" s="1"/>
  <c r="K1196" i="1"/>
  <c r="R6196" i="1" s="1"/>
  <c r="I1196" i="1"/>
  <c r="S3696" i="1" s="1"/>
  <c r="H1196" i="1"/>
  <c r="R3696" i="1" s="1"/>
  <c r="F1196" i="1"/>
  <c r="S1196" i="1" s="1"/>
  <c r="E1196" i="1"/>
  <c r="R1196" i="1" s="1"/>
  <c r="L1195" i="1"/>
  <c r="S6195" i="1" s="1"/>
  <c r="K1195" i="1"/>
  <c r="R6195" i="1" s="1"/>
  <c r="I1195" i="1"/>
  <c r="S3695" i="1" s="1"/>
  <c r="H1195" i="1"/>
  <c r="R3695" i="1" s="1"/>
  <c r="F1195" i="1"/>
  <c r="S1195" i="1" s="1"/>
  <c r="E1195" i="1"/>
  <c r="R1195" i="1" s="1"/>
  <c r="L1194" i="1"/>
  <c r="S6194" i="1" s="1"/>
  <c r="K1194" i="1"/>
  <c r="R6194" i="1" s="1"/>
  <c r="I1194" i="1"/>
  <c r="S3694" i="1" s="1"/>
  <c r="H1194" i="1"/>
  <c r="R3694" i="1" s="1"/>
  <c r="F1194" i="1"/>
  <c r="S1194" i="1" s="1"/>
  <c r="E1194" i="1"/>
  <c r="R1194" i="1" s="1"/>
  <c r="L1193" i="1"/>
  <c r="S6193" i="1" s="1"/>
  <c r="K1193" i="1"/>
  <c r="R6193" i="1" s="1"/>
  <c r="I1193" i="1"/>
  <c r="S3693" i="1" s="1"/>
  <c r="H1193" i="1"/>
  <c r="R3693" i="1" s="1"/>
  <c r="F1193" i="1"/>
  <c r="S1193" i="1" s="1"/>
  <c r="E1193" i="1"/>
  <c r="R1193" i="1" s="1"/>
  <c r="L1192" i="1"/>
  <c r="S6192" i="1" s="1"/>
  <c r="K1192" i="1"/>
  <c r="R6192" i="1" s="1"/>
  <c r="I1192" i="1"/>
  <c r="S3692" i="1" s="1"/>
  <c r="H1192" i="1"/>
  <c r="R3692" i="1" s="1"/>
  <c r="F1192" i="1"/>
  <c r="S1192" i="1" s="1"/>
  <c r="E1192" i="1"/>
  <c r="R1192" i="1" s="1"/>
  <c r="L1191" i="1"/>
  <c r="S6191" i="1" s="1"/>
  <c r="K1191" i="1"/>
  <c r="R6191" i="1" s="1"/>
  <c r="I1191" i="1"/>
  <c r="S3691" i="1" s="1"/>
  <c r="H1191" i="1"/>
  <c r="R3691" i="1" s="1"/>
  <c r="F1191" i="1"/>
  <c r="S1191" i="1" s="1"/>
  <c r="E1191" i="1"/>
  <c r="R1191" i="1" s="1"/>
  <c r="L1190" i="1"/>
  <c r="S6190" i="1" s="1"/>
  <c r="K1190" i="1"/>
  <c r="R6190" i="1" s="1"/>
  <c r="I1190" i="1"/>
  <c r="S3690" i="1" s="1"/>
  <c r="H1190" i="1"/>
  <c r="R3690" i="1" s="1"/>
  <c r="F1190" i="1"/>
  <c r="S1190" i="1" s="1"/>
  <c r="E1190" i="1"/>
  <c r="R1190" i="1" s="1"/>
  <c r="L1189" i="1"/>
  <c r="S6189" i="1" s="1"/>
  <c r="K1189" i="1"/>
  <c r="R6189" i="1" s="1"/>
  <c r="I1189" i="1"/>
  <c r="S3689" i="1" s="1"/>
  <c r="H1189" i="1"/>
  <c r="R3689" i="1" s="1"/>
  <c r="F1189" i="1"/>
  <c r="S1189" i="1" s="1"/>
  <c r="E1189" i="1"/>
  <c r="R1189" i="1" s="1"/>
  <c r="L1188" i="1"/>
  <c r="S6188" i="1" s="1"/>
  <c r="K1188" i="1"/>
  <c r="R6188" i="1" s="1"/>
  <c r="I1188" i="1"/>
  <c r="S3688" i="1" s="1"/>
  <c r="H1188" i="1"/>
  <c r="R3688" i="1" s="1"/>
  <c r="F1188" i="1"/>
  <c r="S1188" i="1" s="1"/>
  <c r="E1188" i="1"/>
  <c r="R1188" i="1" s="1"/>
  <c r="L1187" i="1"/>
  <c r="S6187" i="1" s="1"/>
  <c r="K1187" i="1"/>
  <c r="R6187" i="1" s="1"/>
  <c r="I1187" i="1"/>
  <c r="S3687" i="1" s="1"/>
  <c r="H1187" i="1"/>
  <c r="R3687" i="1" s="1"/>
  <c r="F1187" i="1"/>
  <c r="S1187" i="1" s="1"/>
  <c r="E1187" i="1"/>
  <c r="R1187" i="1" s="1"/>
  <c r="L1186" i="1"/>
  <c r="S6186" i="1" s="1"/>
  <c r="K1186" i="1"/>
  <c r="R6186" i="1" s="1"/>
  <c r="I1186" i="1"/>
  <c r="S3686" i="1" s="1"/>
  <c r="H1186" i="1"/>
  <c r="R3686" i="1" s="1"/>
  <c r="F1186" i="1"/>
  <c r="S1186" i="1" s="1"/>
  <c r="E1186" i="1"/>
  <c r="R1186" i="1" s="1"/>
  <c r="L1185" i="1"/>
  <c r="S6185" i="1" s="1"/>
  <c r="K1185" i="1"/>
  <c r="R6185" i="1" s="1"/>
  <c r="I1185" i="1"/>
  <c r="S3685" i="1" s="1"/>
  <c r="H1185" i="1"/>
  <c r="R3685" i="1" s="1"/>
  <c r="F1185" i="1"/>
  <c r="S1185" i="1" s="1"/>
  <c r="E1185" i="1"/>
  <c r="R1185" i="1" s="1"/>
  <c r="L1184" i="1"/>
  <c r="S6184" i="1" s="1"/>
  <c r="K1184" i="1"/>
  <c r="R6184" i="1" s="1"/>
  <c r="I1184" i="1"/>
  <c r="S3684" i="1" s="1"/>
  <c r="H1184" i="1"/>
  <c r="R3684" i="1" s="1"/>
  <c r="F1184" i="1"/>
  <c r="S1184" i="1" s="1"/>
  <c r="E1184" i="1"/>
  <c r="R1184" i="1" s="1"/>
  <c r="L1183" i="1"/>
  <c r="S6183" i="1" s="1"/>
  <c r="K1183" i="1"/>
  <c r="R6183" i="1" s="1"/>
  <c r="I1183" i="1"/>
  <c r="S3683" i="1" s="1"/>
  <c r="H1183" i="1"/>
  <c r="R3683" i="1" s="1"/>
  <c r="F1183" i="1"/>
  <c r="S1183" i="1" s="1"/>
  <c r="E1183" i="1"/>
  <c r="R1183" i="1" s="1"/>
  <c r="L1182" i="1"/>
  <c r="S6182" i="1" s="1"/>
  <c r="K1182" i="1"/>
  <c r="R6182" i="1" s="1"/>
  <c r="I1182" i="1"/>
  <c r="S3682" i="1" s="1"/>
  <c r="H1182" i="1"/>
  <c r="R3682" i="1" s="1"/>
  <c r="F1182" i="1"/>
  <c r="S1182" i="1" s="1"/>
  <c r="E1182" i="1"/>
  <c r="R1182" i="1" s="1"/>
  <c r="L1181" i="1"/>
  <c r="S6181" i="1" s="1"/>
  <c r="K1181" i="1"/>
  <c r="R6181" i="1" s="1"/>
  <c r="I1181" i="1"/>
  <c r="S3681" i="1" s="1"/>
  <c r="H1181" i="1"/>
  <c r="R3681" i="1" s="1"/>
  <c r="F1181" i="1"/>
  <c r="S1181" i="1" s="1"/>
  <c r="E1181" i="1"/>
  <c r="R1181" i="1" s="1"/>
  <c r="L1180" i="1"/>
  <c r="S6180" i="1" s="1"/>
  <c r="K1180" i="1"/>
  <c r="R6180" i="1" s="1"/>
  <c r="I1180" i="1"/>
  <c r="S3680" i="1" s="1"/>
  <c r="H1180" i="1"/>
  <c r="R3680" i="1" s="1"/>
  <c r="F1180" i="1"/>
  <c r="S1180" i="1" s="1"/>
  <c r="E1180" i="1"/>
  <c r="R1180" i="1" s="1"/>
  <c r="L1179" i="1"/>
  <c r="S6179" i="1" s="1"/>
  <c r="K1179" i="1"/>
  <c r="R6179" i="1" s="1"/>
  <c r="I1179" i="1"/>
  <c r="S3679" i="1" s="1"/>
  <c r="H1179" i="1"/>
  <c r="R3679" i="1" s="1"/>
  <c r="F1179" i="1"/>
  <c r="S1179" i="1" s="1"/>
  <c r="E1179" i="1"/>
  <c r="R1179" i="1" s="1"/>
  <c r="L1178" i="1"/>
  <c r="S6178" i="1" s="1"/>
  <c r="K1178" i="1"/>
  <c r="R6178" i="1" s="1"/>
  <c r="I1178" i="1"/>
  <c r="S3678" i="1" s="1"/>
  <c r="H1178" i="1"/>
  <c r="R3678" i="1" s="1"/>
  <c r="F1178" i="1"/>
  <c r="S1178" i="1" s="1"/>
  <c r="E1178" i="1"/>
  <c r="R1178" i="1" s="1"/>
  <c r="L1177" i="1"/>
  <c r="S6177" i="1" s="1"/>
  <c r="K1177" i="1"/>
  <c r="R6177" i="1" s="1"/>
  <c r="I1177" i="1"/>
  <c r="S3677" i="1" s="1"/>
  <c r="H1177" i="1"/>
  <c r="R3677" i="1" s="1"/>
  <c r="F1177" i="1"/>
  <c r="S1177" i="1" s="1"/>
  <c r="E1177" i="1"/>
  <c r="R1177" i="1" s="1"/>
  <c r="L1176" i="1"/>
  <c r="S6176" i="1" s="1"/>
  <c r="K1176" i="1"/>
  <c r="R6176" i="1" s="1"/>
  <c r="I1176" i="1"/>
  <c r="S3676" i="1" s="1"/>
  <c r="H1176" i="1"/>
  <c r="R3676" i="1" s="1"/>
  <c r="F1176" i="1"/>
  <c r="S1176" i="1" s="1"/>
  <c r="E1176" i="1"/>
  <c r="R1176" i="1" s="1"/>
  <c r="L1175" i="1"/>
  <c r="S6175" i="1" s="1"/>
  <c r="K1175" i="1"/>
  <c r="R6175" i="1" s="1"/>
  <c r="I1175" i="1"/>
  <c r="S3675" i="1" s="1"/>
  <c r="H1175" i="1"/>
  <c r="R3675" i="1" s="1"/>
  <c r="F1175" i="1"/>
  <c r="S1175" i="1" s="1"/>
  <c r="E1175" i="1"/>
  <c r="R1175" i="1" s="1"/>
  <c r="L1174" i="1"/>
  <c r="S6174" i="1" s="1"/>
  <c r="K1174" i="1"/>
  <c r="R6174" i="1" s="1"/>
  <c r="I1174" i="1"/>
  <c r="S3674" i="1" s="1"/>
  <c r="H1174" i="1"/>
  <c r="R3674" i="1" s="1"/>
  <c r="F1174" i="1"/>
  <c r="S1174" i="1" s="1"/>
  <c r="E1174" i="1"/>
  <c r="R1174" i="1" s="1"/>
  <c r="L1173" i="1"/>
  <c r="S6173" i="1" s="1"/>
  <c r="K1173" i="1"/>
  <c r="R6173" i="1" s="1"/>
  <c r="I1173" i="1"/>
  <c r="S3673" i="1" s="1"/>
  <c r="H1173" i="1"/>
  <c r="R3673" i="1" s="1"/>
  <c r="F1173" i="1"/>
  <c r="S1173" i="1" s="1"/>
  <c r="E1173" i="1"/>
  <c r="R1173" i="1" s="1"/>
  <c r="L1172" i="1"/>
  <c r="S6172" i="1" s="1"/>
  <c r="K1172" i="1"/>
  <c r="R6172" i="1" s="1"/>
  <c r="I1172" i="1"/>
  <c r="S3672" i="1" s="1"/>
  <c r="H1172" i="1"/>
  <c r="R3672" i="1" s="1"/>
  <c r="F1172" i="1"/>
  <c r="S1172" i="1" s="1"/>
  <c r="E1172" i="1"/>
  <c r="R1172" i="1" s="1"/>
  <c r="L1171" i="1"/>
  <c r="S6171" i="1" s="1"/>
  <c r="K1171" i="1"/>
  <c r="R6171" i="1" s="1"/>
  <c r="I1171" i="1"/>
  <c r="S3671" i="1" s="1"/>
  <c r="H1171" i="1"/>
  <c r="R3671" i="1" s="1"/>
  <c r="F1171" i="1"/>
  <c r="S1171" i="1" s="1"/>
  <c r="E1171" i="1"/>
  <c r="R1171" i="1" s="1"/>
  <c r="L1170" i="1"/>
  <c r="S6170" i="1" s="1"/>
  <c r="K1170" i="1"/>
  <c r="R6170" i="1" s="1"/>
  <c r="I1170" i="1"/>
  <c r="S3670" i="1" s="1"/>
  <c r="H1170" i="1"/>
  <c r="R3670" i="1" s="1"/>
  <c r="F1170" i="1"/>
  <c r="S1170" i="1" s="1"/>
  <c r="E1170" i="1"/>
  <c r="R1170" i="1" s="1"/>
  <c r="L1169" i="1"/>
  <c r="S6169" i="1" s="1"/>
  <c r="K1169" i="1"/>
  <c r="R6169" i="1" s="1"/>
  <c r="I1169" i="1"/>
  <c r="S3669" i="1" s="1"/>
  <c r="H1169" i="1"/>
  <c r="R3669" i="1" s="1"/>
  <c r="F1169" i="1"/>
  <c r="S1169" i="1" s="1"/>
  <c r="E1169" i="1"/>
  <c r="R1169" i="1" s="1"/>
  <c r="L1168" i="1"/>
  <c r="S6168" i="1" s="1"/>
  <c r="K1168" i="1"/>
  <c r="R6168" i="1" s="1"/>
  <c r="I1168" i="1"/>
  <c r="S3668" i="1" s="1"/>
  <c r="H1168" i="1"/>
  <c r="R3668" i="1" s="1"/>
  <c r="F1168" i="1"/>
  <c r="S1168" i="1" s="1"/>
  <c r="E1168" i="1"/>
  <c r="R1168" i="1" s="1"/>
  <c r="L1167" i="1"/>
  <c r="S6167" i="1" s="1"/>
  <c r="K1167" i="1"/>
  <c r="R6167" i="1" s="1"/>
  <c r="I1167" i="1"/>
  <c r="S3667" i="1" s="1"/>
  <c r="H1167" i="1"/>
  <c r="R3667" i="1" s="1"/>
  <c r="F1167" i="1"/>
  <c r="S1167" i="1" s="1"/>
  <c r="E1167" i="1"/>
  <c r="R1167" i="1" s="1"/>
  <c r="L1166" i="1"/>
  <c r="S6166" i="1" s="1"/>
  <c r="K1166" i="1"/>
  <c r="R6166" i="1" s="1"/>
  <c r="I1166" i="1"/>
  <c r="S3666" i="1" s="1"/>
  <c r="H1166" i="1"/>
  <c r="R3666" i="1" s="1"/>
  <c r="F1166" i="1"/>
  <c r="S1166" i="1" s="1"/>
  <c r="E1166" i="1"/>
  <c r="R1166" i="1" s="1"/>
  <c r="L1165" i="1"/>
  <c r="S6165" i="1" s="1"/>
  <c r="K1165" i="1"/>
  <c r="R6165" i="1" s="1"/>
  <c r="I1165" i="1"/>
  <c r="S3665" i="1" s="1"/>
  <c r="H1165" i="1"/>
  <c r="R3665" i="1" s="1"/>
  <c r="F1165" i="1"/>
  <c r="S1165" i="1" s="1"/>
  <c r="E1165" i="1"/>
  <c r="R1165" i="1" s="1"/>
  <c r="L1164" i="1"/>
  <c r="S6164" i="1" s="1"/>
  <c r="K1164" i="1"/>
  <c r="R6164" i="1" s="1"/>
  <c r="I1164" i="1"/>
  <c r="S3664" i="1" s="1"/>
  <c r="H1164" i="1"/>
  <c r="R3664" i="1" s="1"/>
  <c r="F1164" i="1"/>
  <c r="S1164" i="1" s="1"/>
  <c r="E1164" i="1"/>
  <c r="R1164" i="1" s="1"/>
  <c r="L1163" i="1"/>
  <c r="S6163" i="1" s="1"/>
  <c r="K1163" i="1"/>
  <c r="R6163" i="1" s="1"/>
  <c r="I1163" i="1"/>
  <c r="S3663" i="1" s="1"/>
  <c r="H1163" i="1"/>
  <c r="R3663" i="1" s="1"/>
  <c r="F1163" i="1"/>
  <c r="S1163" i="1" s="1"/>
  <c r="E1163" i="1"/>
  <c r="R1163" i="1" s="1"/>
  <c r="L1162" i="1"/>
  <c r="S6162" i="1" s="1"/>
  <c r="K1162" i="1"/>
  <c r="R6162" i="1" s="1"/>
  <c r="I1162" i="1"/>
  <c r="S3662" i="1" s="1"/>
  <c r="H1162" i="1"/>
  <c r="R3662" i="1" s="1"/>
  <c r="F1162" i="1"/>
  <c r="S1162" i="1" s="1"/>
  <c r="E1162" i="1"/>
  <c r="R1162" i="1" s="1"/>
  <c r="L1161" i="1"/>
  <c r="S6161" i="1" s="1"/>
  <c r="K1161" i="1"/>
  <c r="R6161" i="1" s="1"/>
  <c r="I1161" i="1"/>
  <c r="S3661" i="1" s="1"/>
  <c r="H1161" i="1"/>
  <c r="R3661" i="1" s="1"/>
  <c r="F1161" i="1"/>
  <c r="S1161" i="1" s="1"/>
  <c r="E1161" i="1"/>
  <c r="R1161" i="1" s="1"/>
  <c r="L1160" i="1"/>
  <c r="S6160" i="1" s="1"/>
  <c r="K1160" i="1"/>
  <c r="R6160" i="1" s="1"/>
  <c r="I1160" i="1"/>
  <c r="S3660" i="1" s="1"/>
  <c r="H1160" i="1"/>
  <c r="R3660" i="1" s="1"/>
  <c r="F1160" i="1"/>
  <c r="S1160" i="1" s="1"/>
  <c r="E1160" i="1"/>
  <c r="R1160" i="1" s="1"/>
  <c r="L1159" i="1"/>
  <c r="S6159" i="1" s="1"/>
  <c r="K1159" i="1"/>
  <c r="R6159" i="1" s="1"/>
  <c r="I1159" i="1"/>
  <c r="S3659" i="1" s="1"/>
  <c r="H1159" i="1"/>
  <c r="R3659" i="1" s="1"/>
  <c r="F1159" i="1"/>
  <c r="S1159" i="1" s="1"/>
  <c r="E1159" i="1"/>
  <c r="R1159" i="1" s="1"/>
  <c r="L1158" i="1"/>
  <c r="S6158" i="1" s="1"/>
  <c r="K1158" i="1"/>
  <c r="R6158" i="1" s="1"/>
  <c r="I1158" i="1"/>
  <c r="S3658" i="1" s="1"/>
  <c r="H1158" i="1"/>
  <c r="R3658" i="1" s="1"/>
  <c r="F1158" i="1"/>
  <c r="S1158" i="1" s="1"/>
  <c r="E1158" i="1"/>
  <c r="R1158" i="1" s="1"/>
  <c r="L1157" i="1"/>
  <c r="S6157" i="1" s="1"/>
  <c r="K1157" i="1"/>
  <c r="R6157" i="1" s="1"/>
  <c r="I1157" i="1"/>
  <c r="S3657" i="1" s="1"/>
  <c r="H1157" i="1"/>
  <c r="R3657" i="1" s="1"/>
  <c r="F1157" i="1"/>
  <c r="S1157" i="1" s="1"/>
  <c r="E1157" i="1"/>
  <c r="R1157" i="1" s="1"/>
  <c r="L1156" i="1"/>
  <c r="S6156" i="1" s="1"/>
  <c r="K1156" i="1"/>
  <c r="R6156" i="1" s="1"/>
  <c r="I1156" i="1"/>
  <c r="S3656" i="1" s="1"/>
  <c r="H1156" i="1"/>
  <c r="R3656" i="1" s="1"/>
  <c r="F1156" i="1"/>
  <c r="S1156" i="1" s="1"/>
  <c r="E1156" i="1"/>
  <c r="R1156" i="1" s="1"/>
  <c r="L1155" i="1"/>
  <c r="S6155" i="1" s="1"/>
  <c r="K1155" i="1"/>
  <c r="R6155" i="1" s="1"/>
  <c r="I1155" i="1"/>
  <c r="S3655" i="1" s="1"/>
  <c r="H1155" i="1"/>
  <c r="R3655" i="1" s="1"/>
  <c r="F1155" i="1"/>
  <c r="S1155" i="1" s="1"/>
  <c r="E1155" i="1"/>
  <c r="R1155" i="1" s="1"/>
  <c r="L1154" i="1"/>
  <c r="S6154" i="1" s="1"/>
  <c r="K1154" i="1"/>
  <c r="R6154" i="1" s="1"/>
  <c r="I1154" i="1"/>
  <c r="S3654" i="1" s="1"/>
  <c r="H1154" i="1"/>
  <c r="R3654" i="1" s="1"/>
  <c r="F1154" i="1"/>
  <c r="S1154" i="1" s="1"/>
  <c r="E1154" i="1"/>
  <c r="R1154" i="1" s="1"/>
  <c r="L1153" i="1"/>
  <c r="S6153" i="1" s="1"/>
  <c r="K1153" i="1"/>
  <c r="R6153" i="1" s="1"/>
  <c r="I1153" i="1"/>
  <c r="S3653" i="1" s="1"/>
  <c r="H1153" i="1"/>
  <c r="R3653" i="1" s="1"/>
  <c r="F1153" i="1"/>
  <c r="S1153" i="1" s="1"/>
  <c r="E1153" i="1"/>
  <c r="R1153" i="1" s="1"/>
  <c r="L1152" i="1"/>
  <c r="S6152" i="1" s="1"/>
  <c r="K1152" i="1"/>
  <c r="R6152" i="1" s="1"/>
  <c r="I1152" i="1"/>
  <c r="S3652" i="1" s="1"/>
  <c r="H1152" i="1"/>
  <c r="R3652" i="1" s="1"/>
  <c r="F1152" i="1"/>
  <c r="S1152" i="1" s="1"/>
  <c r="E1152" i="1"/>
  <c r="R1152" i="1" s="1"/>
  <c r="L1151" i="1"/>
  <c r="S6151" i="1" s="1"/>
  <c r="K1151" i="1"/>
  <c r="R6151" i="1" s="1"/>
  <c r="I1151" i="1"/>
  <c r="S3651" i="1" s="1"/>
  <c r="H1151" i="1"/>
  <c r="R3651" i="1" s="1"/>
  <c r="F1151" i="1"/>
  <c r="S1151" i="1" s="1"/>
  <c r="E1151" i="1"/>
  <c r="R1151" i="1" s="1"/>
  <c r="L1150" i="1"/>
  <c r="S6150" i="1" s="1"/>
  <c r="K1150" i="1"/>
  <c r="R6150" i="1" s="1"/>
  <c r="I1150" i="1"/>
  <c r="S3650" i="1" s="1"/>
  <c r="H1150" i="1"/>
  <c r="R3650" i="1" s="1"/>
  <c r="F1150" i="1"/>
  <c r="S1150" i="1" s="1"/>
  <c r="E1150" i="1"/>
  <c r="R1150" i="1" s="1"/>
  <c r="L1149" i="1"/>
  <c r="S6149" i="1" s="1"/>
  <c r="K1149" i="1"/>
  <c r="R6149" i="1" s="1"/>
  <c r="I1149" i="1"/>
  <c r="S3649" i="1" s="1"/>
  <c r="H1149" i="1"/>
  <c r="R3649" i="1" s="1"/>
  <c r="F1149" i="1"/>
  <c r="S1149" i="1" s="1"/>
  <c r="E1149" i="1"/>
  <c r="R1149" i="1" s="1"/>
  <c r="L1148" i="1"/>
  <c r="S6148" i="1" s="1"/>
  <c r="K1148" i="1"/>
  <c r="R6148" i="1" s="1"/>
  <c r="I1148" i="1"/>
  <c r="S3648" i="1" s="1"/>
  <c r="H1148" i="1"/>
  <c r="R3648" i="1" s="1"/>
  <c r="F1148" i="1"/>
  <c r="S1148" i="1" s="1"/>
  <c r="E1148" i="1"/>
  <c r="R1148" i="1" s="1"/>
  <c r="L1147" i="1"/>
  <c r="S6147" i="1" s="1"/>
  <c r="K1147" i="1"/>
  <c r="R6147" i="1" s="1"/>
  <c r="I1147" i="1"/>
  <c r="S3647" i="1" s="1"/>
  <c r="H1147" i="1"/>
  <c r="R3647" i="1" s="1"/>
  <c r="F1147" i="1"/>
  <c r="S1147" i="1" s="1"/>
  <c r="E1147" i="1"/>
  <c r="R1147" i="1" s="1"/>
  <c r="L1146" i="1"/>
  <c r="S6146" i="1" s="1"/>
  <c r="K1146" i="1"/>
  <c r="R6146" i="1" s="1"/>
  <c r="I1146" i="1"/>
  <c r="S3646" i="1" s="1"/>
  <c r="H1146" i="1"/>
  <c r="R3646" i="1" s="1"/>
  <c r="F1146" i="1"/>
  <c r="S1146" i="1" s="1"/>
  <c r="E1146" i="1"/>
  <c r="R1146" i="1" s="1"/>
  <c r="L1145" i="1"/>
  <c r="S6145" i="1" s="1"/>
  <c r="K1145" i="1"/>
  <c r="R6145" i="1" s="1"/>
  <c r="I1145" i="1"/>
  <c r="S3645" i="1" s="1"/>
  <c r="H1145" i="1"/>
  <c r="R3645" i="1" s="1"/>
  <c r="F1145" i="1"/>
  <c r="S1145" i="1" s="1"/>
  <c r="E1145" i="1"/>
  <c r="R1145" i="1" s="1"/>
  <c r="L1144" i="1"/>
  <c r="S6144" i="1" s="1"/>
  <c r="K1144" i="1"/>
  <c r="R6144" i="1" s="1"/>
  <c r="I1144" i="1"/>
  <c r="S3644" i="1" s="1"/>
  <c r="H1144" i="1"/>
  <c r="R3644" i="1" s="1"/>
  <c r="F1144" i="1"/>
  <c r="S1144" i="1" s="1"/>
  <c r="E1144" i="1"/>
  <c r="R1144" i="1" s="1"/>
  <c r="L1143" i="1"/>
  <c r="S6143" i="1" s="1"/>
  <c r="K1143" i="1"/>
  <c r="R6143" i="1" s="1"/>
  <c r="I1143" i="1"/>
  <c r="S3643" i="1" s="1"/>
  <c r="H1143" i="1"/>
  <c r="R3643" i="1" s="1"/>
  <c r="F1143" i="1"/>
  <c r="S1143" i="1" s="1"/>
  <c r="E1143" i="1"/>
  <c r="R1143" i="1" s="1"/>
  <c r="L1142" i="1"/>
  <c r="S6142" i="1" s="1"/>
  <c r="K1142" i="1"/>
  <c r="R6142" i="1" s="1"/>
  <c r="I1142" i="1"/>
  <c r="S3642" i="1" s="1"/>
  <c r="H1142" i="1"/>
  <c r="R3642" i="1" s="1"/>
  <c r="F1142" i="1"/>
  <c r="S1142" i="1" s="1"/>
  <c r="E1142" i="1"/>
  <c r="R1142" i="1" s="1"/>
  <c r="L1141" i="1"/>
  <c r="S6141" i="1" s="1"/>
  <c r="K1141" i="1"/>
  <c r="R6141" i="1" s="1"/>
  <c r="I1141" i="1"/>
  <c r="S3641" i="1" s="1"/>
  <c r="H1141" i="1"/>
  <c r="R3641" i="1" s="1"/>
  <c r="F1141" i="1"/>
  <c r="S1141" i="1" s="1"/>
  <c r="E1141" i="1"/>
  <c r="R1141" i="1" s="1"/>
  <c r="L1140" i="1"/>
  <c r="S6140" i="1" s="1"/>
  <c r="K1140" i="1"/>
  <c r="R6140" i="1" s="1"/>
  <c r="I1140" i="1"/>
  <c r="S3640" i="1" s="1"/>
  <c r="H1140" i="1"/>
  <c r="R3640" i="1" s="1"/>
  <c r="F1140" i="1"/>
  <c r="S1140" i="1" s="1"/>
  <c r="E1140" i="1"/>
  <c r="R1140" i="1" s="1"/>
  <c r="L1139" i="1"/>
  <c r="S6139" i="1" s="1"/>
  <c r="K1139" i="1"/>
  <c r="R6139" i="1" s="1"/>
  <c r="I1139" i="1"/>
  <c r="S3639" i="1" s="1"/>
  <c r="H1139" i="1"/>
  <c r="R3639" i="1" s="1"/>
  <c r="F1139" i="1"/>
  <c r="S1139" i="1" s="1"/>
  <c r="E1139" i="1"/>
  <c r="R1139" i="1" s="1"/>
  <c r="L1138" i="1"/>
  <c r="S6138" i="1" s="1"/>
  <c r="K1138" i="1"/>
  <c r="R6138" i="1" s="1"/>
  <c r="I1138" i="1"/>
  <c r="S3638" i="1" s="1"/>
  <c r="H1138" i="1"/>
  <c r="R3638" i="1" s="1"/>
  <c r="F1138" i="1"/>
  <c r="S1138" i="1" s="1"/>
  <c r="E1138" i="1"/>
  <c r="R1138" i="1" s="1"/>
  <c r="L1137" i="1"/>
  <c r="S6137" i="1" s="1"/>
  <c r="K1137" i="1"/>
  <c r="R6137" i="1" s="1"/>
  <c r="I1137" i="1"/>
  <c r="S3637" i="1" s="1"/>
  <c r="H1137" i="1"/>
  <c r="R3637" i="1" s="1"/>
  <c r="F1137" i="1"/>
  <c r="S1137" i="1" s="1"/>
  <c r="E1137" i="1"/>
  <c r="R1137" i="1" s="1"/>
  <c r="L1136" i="1"/>
  <c r="S6136" i="1" s="1"/>
  <c r="K1136" i="1"/>
  <c r="R6136" i="1" s="1"/>
  <c r="I1136" i="1"/>
  <c r="S3636" i="1" s="1"/>
  <c r="H1136" i="1"/>
  <c r="R3636" i="1" s="1"/>
  <c r="F1136" i="1"/>
  <c r="S1136" i="1" s="1"/>
  <c r="E1136" i="1"/>
  <c r="R1136" i="1" s="1"/>
  <c r="L1135" i="1"/>
  <c r="S6135" i="1" s="1"/>
  <c r="K1135" i="1"/>
  <c r="R6135" i="1" s="1"/>
  <c r="I1135" i="1"/>
  <c r="S3635" i="1" s="1"/>
  <c r="H1135" i="1"/>
  <c r="R3635" i="1" s="1"/>
  <c r="F1135" i="1"/>
  <c r="S1135" i="1" s="1"/>
  <c r="E1135" i="1"/>
  <c r="R1135" i="1" s="1"/>
  <c r="L1134" i="1"/>
  <c r="S6134" i="1" s="1"/>
  <c r="K1134" i="1"/>
  <c r="R6134" i="1" s="1"/>
  <c r="I1134" i="1"/>
  <c r="S3634" i="1" s="1"/>
  <c r="H1134" i="1"/>
  <c r="R3634" i="1" s="1"/>
  <c r="F1134" i="1"/>
  <c r="S1134" i="1" s="1"/>
  <c r="E1134" i="1"/>
  <c r="R1134" i="1" s="1"/>
  <c r="L1133" i="1"/>
  <c r="S6133" i="1" s="1"/>
  <c r="K1133" i="1"/>
  <c r="R6133" i="1" s="1"/>
  <c r="I1133" i="1"/>
  <c r="S3633" i="1" s="1"/>
  <c r="H1133" i="1"/>
  <c r="R3633" i="1" s="1"/>
  <c r="F1133" i="1"/>
  <c r="S1133" i="1" s="1"/>
  <c r="E1133" i="1"/>
  <c r="R1133" i="1" s="1"/>
  <c r="L1132" i="1"/>
  <c r="S6132" i="1" s="1"/>
  <c r="K1132" i="1"/>
  <c r="R6132" i="1" s="1"/>
  <c r="I1132" i="1"/>
  <c r="S3632" i="1" s="1"/>
  <c r="H1132" i="1"/>
  <c r="R3632" i="1" s="1"/>
  <c r="F1132" i="1"/>
  <c r="S1132" i="1" s="1"/>
  <c r="E1132" i="1"/>
  <c r="R1132" i="1" s="1"/>
  <c r="L1131" i="1"/>
  <c r="S6131" i="1" s="1"/>
  <c r="K1131" i="1"/>
  <c r="R6131" i="1" s="1"/>
  <c r="I1131" i="1"/>
  <c r="S3631" i="1" s="1"/>
  <c r="H1131" i="1"/>
  <c r="R3631" i="1" s="1"/>
  <c r="F1131" i="1"/>
  <c r="S1131" i="1" s="1"/>
  <c r="E1131" i="1"/>
  <c r="R1131" i="1" s="1"/>
  <c r="L1130" i="1"/>
  <c r="S6130" i="1" s="1"/>
  <c r="K1130" i="1"/>
  <c r="R6130" i="1" s="1"/>
  <c r="I1130" i="1"/>
  <c r="S3630" i="1" s="1"/>
  <c r="H1130" i="1"/>
  <c r="R3630" i="1" s="1"/>
  <c r="F1130" i="1"/>
  <c r="S1130" i="1" s="1"/>
  <c r="E1130" i="1"/>
  <c r="R1130" i="1" s="1"/>
  <c r="L1129" i="1"/>
  <c r="S6129" i="1" s="1"/>
  <c r="K1129" i="1"/>
  <c r="R6129" i="1" s="1"/>
  <c r="I1129" i="1"/>
  <c r="S3629" i="1" s="1"/>
  <c r="H1129" i="1"/>
  <c r="R3629" i="1" s="1"/>
  <c r="F1129" i="1"/>
  <c r="S1129" i="1" s="1"/>
  <c r="E1129" i="1"/>
  <c r="R1129" i="1" s="1"/>
  <c r="L1128" i="1"/>
  <c r="S6128" i="1" s="1"/>
  <c r="K1128" i="1"/>
  <c r="R6128" i="1" s="1"/>
  <c r="I1128" i="1"/>
  <c r="S3628" i="1" s="1"/>
  <c r="H1128" i="1"/>
  <c r="R3628" i="1" s="1"/>
  <c r="F1128" i="1"/>
  <c r="S1128" i="1" s="1"/>
  <c r="E1128" i="1"/>
  <c r="R1128" i="1" s="1"/>
  <c r="L1127" i="1"/>
  <c r="S6127" i="1" s="1"/>
  <c r="K1127" i="1"/>
  <c r="R6127" i="1" s="1"/>
  <c r="I1127" i="1"/>
  <c r="S3627" i="1" s="1"/>
  <c r="H1127" i="1"/>
  <c r="R3627" i="1" s="1"/>
  <c r="F1127" i="1"/>
  <c r="S1127" i="1" s="1"/>
  <c r="E1127" i="1"/>
  <c r="R1127" i="1" s="1"/>
  <c r="L1126" i="1"/>
  <c r="S6126" i="1" s="1"/>
  <c r="K1126" i="1"/>
  <c r="R6126" i="1" s="1"/>
  <c r="I1126" i="1"/>
  <c r="S3626" i="1" s="1"/>
  <c r="H1126" i="1"/>
  <c r="R3626" i="1" s="1"/>
  <c r="F1126" i="1"/>
  <c r="S1126" i="1" s="1"/>
  <c r="E1126" i="1"/>
  <c r="R1126" i="1" s="1"/>
  <c r="L1125" i="1"/>
  <c r="S6125" i="1" s="1"/>
  <c r="K1125" i="1"/>
  <c r="R6125" i="1" s="1"/>
  <c r="I1125" i="1"/>
  <c r="S3625" i="1" s="1"/>
  <c r="H1125" i="1"/>
  <c r="R3625" i="1" s="1"/>
  <c r="F1125" i="1"/>
  <c r="S1125" i="1" s="1"/>
  <c r="E1125" i="1"/>
  <c r="R1125" i="1" s="1"/>
  <c r="L1124" i="1"/>
  <c r="S6124" i="1" s="1"/>
  <c r="K1124" i="1"/>
  <c r="R6124" i="1" s="1"/>
  <c r="I1124" i="1"/>
  <c r="S3624" i="1" s="1"/>
  <c r="H1124" i="1"/>
  <c r="R3624" i="1" s="1"/>
  <c r="F1124" i="1"/>
  <c r="S1124" i="1" s="1"/>
  <c r="E1124" i="1"/>
  <c r="R1124" i="1" s="1"/>
  <c r="L1123" i="1"/>
  <c r="S6123" i="1" s="1"/>
  <c r="K1123" i="1"/>
  <c r="R6123" i="1" s="1"/>
  <c r="I1123" i="1"/>
  <c r="S3623" i="1" s="1"/>
  <c r="H1123" i="1"/>
  <c r="R3623" i="1" s="1"/>
  <c r="F1123" i="1"/>
  <c r="S1123" i="1" s="1"/>
  <c r="E1123" i="1"/>
  <c r="R1123" i="1" s="1"/>
  <c r="L1122" i="1"/>
  <c r="S6122" i="1" s="1"/>
  <c r="K1122" i="1"/>
  <c r="R6122" i="1" s="1"/>
  <c r="I1122" i="1"/>
  <c r="S3622" i="1" s="1"/>
  <c r="H1122" i="1"/>
  <c r="R3622" i="1" s="1"/>
  <c r="F1122" i="1"/>
  <c r="S1122" i="1" s="1"/>
  <c r="E1122" i="1"/>
  <c r="R1122" i="1" s="1"/>
  <c r="L1121" i="1"/>
  <c r="S6121" i="1" s="1"/>
  <c r="K1121" i="1"/>
  <c r="R6121" i="1" s="1"/>
  <c r="I1121" i="1"/>
  <c r="S3621" i="1" s="1"/>
  <c r="H1121" i="1"/>
  <c r="R3621" i="1" s="1"/>
  <c r="F1121" i="1"/>
  <c r="S1121" i="1" s="1"/>
  <c r="E1121" i="1"/>
  <c r="R1121" i="1" s="1"/>
  <c r="L1120" i="1"/>
  <c r="S6120" i="1" s="1"/>
  <c r="K1120" i="1"/>
  <c r="R6120" i="1" s="1"/>
  <c r="I1120" i="1"/>
  <c r="S3620" i="1" s="1"/>
  <c r="H1120" i="1"/>
  <c r="R3620" i="1" s="1"/>
  <c r="F1120" i="1"/>
  <c r="S1120" i="1" s="1"/>
  <c r="E1120" i="1"/>
  <c r="R1120" i="1" s="1"/>
  <c r="L1119" i="1"/>
  <c r="S6119" i="1" s="1"/>
  <c r="K1119" i="1"/>
  <c r="R6119" i="1" s="1"/>
  <c r="I1119" i="1"/>
  <c r="S3619" i="1" s="1"/>
  <c r="H1119" i="1"/>
  <c r="R3619" i="1" s="1"/>
  <c r="F1119" i="1"/>
  <c r="S1119" i="1" s="1"/>
  <c r="E1119" i="1"/>
  <c r="R1119" i="1" s="1"/>
  <c r="L1118" i="1"/>
  <c r="S6118" i="1" s="1"/>
  <c r="K1118" i="1"/>
  <c r="R6118" i="1" s="1"/>
  <c r="I1118" i="1"/>
  <c r="S3618" i="1" s="1"/>
  <c r="H1118" i="1"/>
  <c r="R3618" i="1" s="1"/>
  <c r="F1118" i="1"/>
  <c r="S1118" i="1" s="1"/>
  <c r="E1118" i="1"/>
  <c r="R1118" i="1" s="1"/>
  <c r="L1117" i="1"/>
  <c r="S6117" i="1" s="1"/>
  <c r="K1117" i="1"/>
  <c r="R6117" i="1" s="1"/>
  <c r="I1117" i="1"/>
  <c r="S3617" i="1" s="1"/>
  <c r="H1117" i="1"/>
  <c r="R3617" i="1" s="1"/>
  <c r="F1117" i="1"/>
  <c r="S1117" i="1" s="1"/>
  <c r="E1117" i="1"/>
  <c r="R1117" i="1" s="1"/>
  <c r="L1116" i="1"/>
  <c r="S6116" i="1" s="1"/>
  <c r="K1116" i="1"/>
  <c r="R6116" i="1" s="1"/>
  <c r="I1116" i="1"/>
  <c r="S3616" i="1" s="1"/>
  <c r="H1116" i="1"/>
  <c r="R3616" i="1" s="1"/>
  <c r="F1116" i="1"/>
  <c r="S1116" i="1" s="1"/>
  <c r="E1116" i="1"/>
  <c r="R1116" i="1" s="1"/>
  <c r="L1115" i="1"/>
  <c r="S6115" i="1" s="1"/>
  <c r="K1115" i="1"/>
  <c r="R6115" i="1" s="1"/>
  <c r="I1115" i="1"/>
  <c r="S3615" i="1" s="1"/>
  <c r="H1115" i="1"/>
  <c r="R3615" i="1" s="1"/>
  <c r="F1115" i="1"/>
  <c r="S1115" i="1" s="1"/>
  <c r="E1115" i="1"/>
  <c r="R1115" i="1" s="1"/>
  <c r="L1114" i="1"/>
  <c r="S6114" i="1" s="1"/>
  <c r="K1114" i="1"/>
  <c r="R6114" i="1" s="1"/>
  <c r="I1114" i="1"/>
  <c r="S3614" i="1" s="1"/>
  <c r="H1114" i="1"/>
  <c r="R3614" i="1" s="1"/>
  <c r="F1114" i="1"/>
  <c r="S1114" i="1" s="1"/>
  <c r="E1114" i="1"/>
  <c r="R1114" i="1" s="1"/>
  <c r="L1113" i="1"/>
  <c r="S6113" i="1" s="1"/>
  <c r="K1113" i="1"/>
  <c r="R6113" i="1" s="1"/>
  <c r="I1113" i="1"/>
  <c r="S3613" i="1" s="1"/>
  <c r="H1113" i="1"/>
  <c r="R3613" i="1" s="1"/>
  <c r="F1113" i="1"/>
  <c r="S1113" i="1" s="1"/>
  <c r="E1113" i="1"/>
  <c r="R1113" i="1" s="1"/>
  <c r="L1112" i="1"/>
  <c r="S6112" i="1" s="1"/>
  <c r="K1112" i="1"/>
  <c r="R6112" i="1" s="1"/>
  <c r="I1112" i="1"/>
  <c r="S3612" i="1" s="1"/>
  <c r="H1112" i="1"/>
  <c r="R3612" i="1" s="1"/>
  <c r="F1112" i="1"/>
  <c r="S1112" i="1" s="1"/>
  <c r="E1112" i="1"/>
  <c r="R1112" i="1" s="1"/>
  <c r="L1111" i="1"/>
  <c r="S6111" i="1" s="1"/>
  <c r="K1111" i="1"/>
  <c r="R6111" i="1" s="1"/>
  <c r="I1111" i="1"/>
  <c r="S3611" i="1" s="1"/>
  <c r="H1111" i="1"/>
  <c r="R3611" i="1" s="1"/>
  <c r="F1111" i="1"/>
  <c r="S1111" i="1" s="1"/>
  <c r="E1111" i="1"/>
  <c r="R1111" i="1" s="1"/>
  <c r="L1110" i="1"/>
  <c r="S6110" i="1" s="1"/>
  <c r="K1110" i="1"/>
  <c r="R6110" i="1" s="1"/>
  <c r="I1110" i="1"/>
  <c r="S3610" i="1" s="1"/>
  <c r="H1110" i="1"/>
  <c r="R3610" i="1" s="1"/>
  <c r="F1110" i="1"/>
  <c r="S1110" i="1" s="1"/>
  <c r="E1110" i="1"/>
  <c r="R1110" i="1" s="1"/>
  <c r="L1109" i="1"/>
  <c r="S6109" i="1" s="1"/>
  <c r="K1109" i="1"/>
  <c r="R6109" i="1" s="1"/>
  <c r="I1109" i="1"/>
  <c r="S3609" i="1" s="1"/>
  <c r="H1109" i="1"/>
  <c r="R3609" i="1" s="1"/>
  <c r="F1109" i="1"/>
  <c r="S1109" i="1" s="1"/>
  <c r="E1109" i="1"/>
  <c r="R1109" i="1" s="1"/>
  <c r="L1108" i="1"/>
  <c r="S6108" i="1" s="1"/>
  <c r="K1108" i="1"/>
  <c r="R6108" i="1" s="1"/>
  <c r="I1108" i="1"/>
  <c r="S3608" i="1" s="1"/>
  <c r="H1108" i="1"/>
  <c r="R3608" i="1" s="1"/>
  <c r="F1108" i="1"/>
  <c r="S1108" i="1" s="1"/>
  <c r="E1108" i="1"/>
  <c r="R1108" i="1" s="1"/>
  <c r="L1107" i="1"/>
  <c r="S6107" i="1" s="1"/>
  <c r="K1107" i="1"/>
  <c r="R6107" i="1" s="1"/>
  <c r="I1107" i="1"/>
  <c r="S3607" i="1" s="1"/>
  <c r="H1107" i="1"/>
  <c r="R3607" i="1" s="1"/>
  <c r="F1107" i="1"/>
  <c r="S1107" i="1" s="1"/>
  <c r="E1107" i="1"/>
  <c r="R1107" i="1" s="1"/>
  <c r="L1106" i="1"/>
  <c r="S6106" i="1" s="1"/>
  <c r="K1106" i="1"/>
  <c r="R6106" i="1" s="1"/>
  <c r="I1106" i="1"/>
  <c r="S3606" i="1" s="1"/>
  <c r="H1106" i="1"/>
  <c r="R3606" i="1" s="1"/>
  <c r="F1106" i="1"/>
  <c r="S1106" i="1" s="1"/>
  <c r="E1106" i="1"/>
  <c r="R1106" i="1" s="1"/>
  <c r="L1105" i="1"/>
  <c r="S6105" i="1" s="1"/>
  <c r="K1105" i="1"/>
  <c r="R6105" i="1" s="1"/>
  <c r="I1105" i="1"/>
  <c r="S3605" i="1" s="1"/>
  <c r="H1105" i="1"/>
  <c r="R3605" i="1" s="1"/>
  <c r="F1105" i="1"/>
  <c r="S1105" i="1" s="1"/>
  <c r="E1105" i="1"/>
  <c r="R1105" i="1" s="1"/>
  <c r="L1104" i="1"/>
  <c r="S6104" i="1" s="1"/>
  <c r="K1104" i="1"/>
  <c r="R6104" i="1" s="1"/>
  <c r="I1104" i="1"/>
  <c r="S3604" i="1" s="1"/>
  <c r="H1104" i="1"/>
  <c r="R3604" i="1" s="1"/>
  <c r="F1104" i="1"/>
  <c r="S1104" i="1" s="1"/>
  <c r="E1104" i="1"/>
  <c r="R1104" i="1" s="1"/>
  <c r="L1103" i="1"/>
  <c r="S6103" i="1" s="1"/>
  <c r="K1103" i="1"/>
  <c r="R6103" i="1" s="1"/>
  <c r="I1103" i="1"/>
  <c r="S3603" i="1" s="1"/>
  <c r="H1103" i="1"/>
  <c r="R3603" i="1" s="1"/>
  <c r="F1103" i="1"/>
  <c r="S1103" i="1" s="1"/>
  <c r="E1103" i="1"/>
  <c r="R1103" i="1" s="1"/>
  <c r="L1102" i="1"/>
  <c r="S6102" i="1" s="1"/>
  <c r="K1102" i="1"/>
  <c r="R6102" i="1" s="1"/>
  <c r="I1102" i="1"/>
  <c r="S3602" i="1" s="1"/>
  <c r="H1102" i="1"/>
  <c r="R3602" i="1" s="1"/>
  <c r="F1102" i="1"/>
  <c r="S1102" i="1" s="1"/>
  <c r="E1102" i="1"/>
  <c r="R1102" i="1" s="1"/>
  <c r="L1101" i="1"/>
  <c r="S6101" i="1" s="1"/>
  <c r="K1101" i="1"/>
  <c r="R6101" i="1" s="1"/>
  <c r="I1101" i="1"/>
  <c r="S3601" i="1" s="1"/>
  <c r="H1101" i="1"/>
  <c r="R3601" i="1" s="1"/>
  <c r="F1101" i="1"/>
  <c r="S1101" i="1" s="1"/>
  <c r="E1101" i="1"/>
  <c r="R1101" i="1" s="1"/>
  <c r="L1100" i="1"/>
  <c r="S6100" i="1" s="1"/>
  <c r="K1100" i="1"/>
  <c r="R6100" i="1" s="1"/>
  <c r="I1100" i="1"/>
  <c r="S3600" i="1" s="1"/>
  <c r="H1100" i="1"/>
  <c r="R3600" i="1" s="1"/>
  <c r="F1100" i="1"/>
  <c r="S1100" i="1" s="1"/>
  <c r="E1100" i="1"/>
  <c r="R1100" i="1" s="1"/>
  <c r="L1099" i="1"/>
  <c r="S6099" i="1" s="1"/>
  <c r="K1099" i="1"/>
  <c r="R6099" i="1" s="1"/>
  <c r="I1099" i="1"/>
  <c r="S3599" i="1" s="1"/>
  <c r="H1099" i="1"/>
  <c r="R3599" i="1" s="1"/>
  <c r="F1099" i="1"/>
  <c r="S1099" i="1" s="1"/>
  <c r="E1099" i="1"/>
  <c r="R1099" i="1" s="1"/>
  <c r="L1098" i="1"/>
  <c r="S6098" i="1" s="1"/>
  <c r="K1098" i="1"/>
  <c r="R6098" i="1" s="1"/>
  <c r="I1098" i="1"/>
  <c r="S3598" i="1" s="1"/>
  <c r="H1098" i="1"/>
  <c r="R3598" i="1" s="1"/>
  <c r="F1098" i="1"/>
  <c r="S1098" i="1" s="1"/>
  <c r="E1098" i="1"/>
  <c r="R1098" i="1" s="1"/>
  <c r="L1097" i="1"/>
  <c r="S6097" i="1" s="1"/>
  <c r="K1097" i="1"/>
  <c r="R6097" i="1" s="1"/>
  <c r="I1097" i="1"/>
  <c r="S3597" i="1" s="1"/>
  <c r="H1097" i="1"/>
  <c r="R3597" i="1" s="1"/>
  <c r="F1097" i="1"/>
  <c r="S1097" i="1" s="1"/>
  <c r="E1097" i="1"/>
  <c r="R1097" i="1" s="1"/>
  <c r="L1096" i="1"/>
  <c r="S6096" i="1" s="1"/>
  <c r="K1096" i="1"/>
  <c r="R6096" i="1" s="1"/>
  <c r="I1096" i="1"/>
  <c r="S3596" i="1" s="1"/>
  <c r="H1096" i="1"/>
  <c r="R3596" i="1" s="1"/>
  <c r="F1096" i="1"/>
  <c r="S1096" i="1" s="1"/>
  <c r="E1096" i="1"/>
  <c r="R1096" i="1" s="1"/>
  <c r="L1095" i="1"/>
  <c r="S6095" i="1" s="1"/>
  <c r="K1095" i="1"/>
  <c r="R6095" i="1" s="1"/>
  <c r="I1095" i="1"/>
  <c r="S3595" i="1" s="1"/>
  <c r="H1095" i="1"/>
  <c r="R3595" i="1" s="1"/>
  <c r="F1095" i="1"/>
  <c r="S1095" i="1" s="1"/>
  <c r="E1095" i="1"/>
  <c r="R1095" i="1" s="1"/>
  <c r="L1094" i="1"/>
  <c r="S6094" i="1" s="1"/>
  <c r="K1094" i="1"/>
  <c r="R6094" i="1" s="1"/>
  <c r="I1094" i="1"/>
  <c r="S3594" i="1" s="1"/>
  <c r="H1094" i="1"/>
  <c r="R3594" i="1" s="1"/>
  <c r="F1094" i="1"/>
  <c r="S1094" i="1" s="1"/>
  <c r="E1094" i="1"/>
  <c r="R1094" i="1" s="1"/>
  <c r="L1093" i="1"/>
  <c r="S6093" i="1" s="1"/>
  <c r="K1093" i="1"/>
  <c r="R6093" i="1" s="1"/>
  <c r="I1093" i="1"/>
  <c r="S3593" i="1" s="1"/>
  <c r="H1093" i="1"/>
  <c r="R3593" i="1" s="1"/>
  <c r="F1093" i="1"/>
  <c r="S1093" i="1" s="1"/>
  <c r="E1093" i="1"/>
  <c r="R1093" i="1" s="1"/>
  <c r="L1092" i="1"/>
  <c r="S6092" i="1" s="1"/>
  <c r="K1092" i="1"/>
  <c r="R6092" i="1" s="1"/>
  <c r="I1092" i="1"/>
  <c r="S3592" i="1" s="1"/>
  <c r="H1092" i="1"/>
  <c r="R3592" i="1" s="1"/>
  <c r="F1092" i="1"/>
  <c r="S1092" i="1" s="1"/>
  <c r="E1092" i="1"/>
  <c r="R1092" i="1" s="1"/>
  <c r="L1091" i="1"/>
  <c r="S6091" i="1" s="1"/>
  <c r="K1091" i="1"/>
  <c r="R6091" i="1" s="1"/>
  <c r="I1091" i="1"/>
  <c r="S3591" i="1" s="1"/>
  <c r="H1091" i="1"/>
  <c r="R3591" i="1" s="1"/>
  <c r="F1091" i="1"/>
  <c r="S1091" i="1" s="1"/>
  <c r="E1091" i="1"/>
  <c r="R1091" i="1" s="1"/>
  <c r="L1090" i="1"/>
  <c r="S6090" i="1" s="1"/>
  <c r="K1090" i="1"/>
  <c r="R6090" i="1" s="1"/>
  <c r="I1090" i="1"/>
  <c r="S3590" i="1" s="1"/>
  <c r="H1090" i="1"/>
  <c r="R3590" i="1" s="1"/>
  <c r="F1090" i="1"/>
  <c r="S1090" i="1" s="1"/>
  <c r="E1090" i="1"/>
  <c r="R1090" i="1" s="1"/>
  <c r="L1089" i="1"/>
  <c r="S6089" i="1" s="1"/>
  <c r="K1089" i="1"/>
  <c r="R6089" i="1" s="1"/>
  <c r="I1089" i="1"/>
  <c r="S3589" i="1" s="1"/>
  <c r="H1089" i="1"/>
  <c r="R3589" i="1" s="1"/>
  <c r="F1089" i="1"/>
  <c r="S1089" i="1" s="1"/>
  <c r="E1089" i="1"/>
  <c r="R1089" i="1" s="1"/>
  <c r="L1088" i="1"/>
  <c r="S6088" i="1" s="1"/>
  <c r="K1088" i="1"/>
  <c r="R6088" i="1" s="1"/>
  <c r="I1088" i="1"/>
  <c r="S3588" i="1" s="1"/>
  <c r="H1088" i="1"/>
  <c r="R3588" i="1" s="1"/>
  <c r="F1088" i="1"/>
  <c r="S1088" i="1" s="1"/>
  <c r="E1088" i="1"/>
  <c r="R1088" i="1" s="1"/>
  <c r="L1087" i="1"/>
  <c r="S6087" i="1" s="1"/>
  <c r="K1087" i="1"/>
  <c r="R6087" i="1" s="1"/>
  <c r="I1087" i="1"/>
  <c r="S3587" i="1" s="1"/>
  <c r="H1087" i="1"/>
  <c r="R3587" i="1" s="1"/>
  <c r="F1087" i="1"/>
  <c r="S1087" i="1" s="1"/>
  <c r="E1087" i="1"/>
  <c r="R1087" i="1" s="1"/>
  <c r="L1086" i="1"/>
  <c r="S6086" i="1" s="1"/>
  <c r="K1086" i="1"/>
  <c r="R6086" i="1" s="1"/>
  <c r="I1086" i="1"/>
  <c r="S3586" i="1" s="1"/>
  <c r="H1086" i="1"/>
  <c r="R3586" i="1" s="1"/>
  <c r="F1086" i="1"/>
  <c r="S1086" i="1" s="1"/>
  <c r="E1086" i="1"/>
  <c r="R1086" i="1" s="1"/>
  <c r="L1085" i="1"/>
  <c r="S6085" i="1" s="1"/>
  <c r="K1085" i="1"/>
  <c r="R6085" i="1" s="1"/>
  <c r="I1085" i="1"/>
  <c r="S3585" i="1" s="1"/>
  <c r="H1085" i="1"/>
  <c r="R3585" i="1" s="1"/>
  <c r="F1085" i="1"/>
  <c r="S1085" i="1" s="1"/>
  <c r="E1085" i="1"/>
  <c r="R1085" i="1" s="1"/>
  <c r="L1084" i="1"/>
  <c r="S6084" i="1" s="1"/>
  <c r="K1084" i="1"/>
  <c r="R6084" i="1" s="1"/>
  <c r="I1084" i="1"/>
  <c r="S3584" i="1" s="1"/>
  <c r="H1084" i="1"/>
  <c r="R3584" i="1" s="1"/>
  <c r="F1084" i="1"/>
  <c r="S1084" i="1" s="1"/>
  <c r="E1084" i="1"/>
  <c r="R1084" i="1" s="1"/>
  <c r="L1083" i="1"/>
  <c r="S6083" i="1" s="1"/>
  <c r="K1083" i="1"/>
  <c r="R6083" i="1" s="1"/>
  <c r="I1083" i="1"/>
  <c r="S3583" i="1" s="1"/>
  <c r="H1083" i="1"/>
  <c r="R3583" i="1" s="1"/>
  <c r="F1083" i="1"/>
  <c r="S1083" i="1" s="1"/>
  <c r="E1083" i="1"/>
  <c r="R1083" i="1" s="1"/>
  <c r="L1082" i="1"/>
  <c r="S6082" i="1" s="1"/>
  <c r="K1082" i="1"/>
  <c r="R6082" i="1" s="1"/>
  <c r="I1082" i="1"/>
  <c r="S3582" i="1" s="1"/>
  <c r="H1082" i="1"/>
  <c r="R3582" i="1" s="1"/>
  <c r="F1082" i="1"/>
  <c r="S1082" i="1" s="1"/>
  <c r="E1082" i="1"/>
  <c r="R1082" i="1" s="1"/>
  <c r="L1081" i="1"/>
  <c r="S6081" i="1" s="1"/>
  <c r="K1081" i="1"/>
  <c r="R6081" i="1" s="1"/>
  <c r="I1081" i="1"/>
  <c r="S3581" i="1" s="1"/>
  <c r="H1081" i="1"/>
  <c r="R3581" i="1" s="1"/>
  <c r="F1081" i="1"/>
  <c r="S1081" i="1" s="1"/>
  <c r="E1081" i="1"/>
  <c r="R1081" i="1" s="1"/>
  <c r="L1080" i="1"/>
  <c r="S6080" i="1" s="1"/>
  <c r="K1080" i="1"/>
  <c r="R6080" i="1" s="1"/>
  <c r="I1080" i="1"/>
  <c r="S3580" i="1" s="1"/>
  <c r="H1080" i="1"/>
  <c r="R3580" i="1" s="1"/>
  <c r="F1080" i="1"/>
  <c r="S1080" i="1" s="1"/>
  <c r="E1080" i="1"/>
  <c r="R1080" i="1" s="1"/>
  <c r="L1079" i="1"/>
  <c r="S6079" i="1" s="1"/>
  <c r="K1079" i="1"/>
  <c r="R6079" i="1" s="1"/>
  <c r="I1079" i="1"/>
  <c r="S3579" i="1" s="1"/>
  <c r="H1079" i="1"/>
  <c r="R3579" i="1" s="1"/>
  <c r="F1079" i="1"/>
  <c r="S1079" i="1" s="1"/>
  <c r="E1079" i="1"/>
  <c r="R1079" i="1" s="1"/>
  <c r="L1078" i="1"/>
  <c r="S6078" i="1" s="1"/>
  <c r="K1078" i="1"/>
  <c r="R6078" i="1" s="1"/>
  <c r="I1078" i="1"/>
  <c r="S3578" i="1" s="1"/>
  <c r="H1078" i="1"/>
  <c r="R3578" i="1" s="1"/>
  <c r="F1078" i="1"/>
  <c r="S1078" i="1" s="1"/>
  <c r="E1078" i="1"/>
  <c r="R1078" i="1" s="1"/>
  <c r="L1077" i="1"/>
  <c r="S6077" i="1" s="1"/>
  <c r="K1077" i="1"/>
  <c r="R6077" i="1" s="1"/>
  <c r="I1077" i="1"/>
  <c r="S3577" i="1" s="1"/>
  <c r="H1077" i="1"/>
  <c r="R3577" i="1" s="1"/>
  <c r="F1077" i="1"/>
  <c r="S1077" i="1" s="1"/>
  <c r="E1077" i="1"/>
  <c r="R1077" i="1" s="1"/>
  <c r="L1076" i="1"/>
  <c r="S6076" i="1" s="1"/>
  <c r="K1076" i="1"/>
  <c r="R6076" i="1" s="1"/>
  <c r="I1076" i="1"/>
  <c r="S3576" i="1" s="1"/>
  <c r="H1076" i="1"/>
  <c r="R3576" i="1" s="1"/>
  <c r="F1076" i="1"/>
  <c r="S1076" i="1" s="1"/>
  <c r="E1076" i="1"/>
  <c r="R1076" i="1" s="1"/>
  <c r="L1075" i="1"/>
  <c r="S6075" i="1" s="1"/>
  <c r="K1075" i="1"/>
  <c r="R6075" i="1" s="1"/>
  <c r="I1075" i="1"/>
  <c r="S3575" i="1" s="1"/>
  <c r="H1075" i="1"/>
  <c r="R3575" i="1" s="1"/>
  <c r="F1075" i="1"/>
  <c r="S1075" i="1" s="1"/>
  <c r="E1075" i="1"/>
  <c r="R1075" i="1" s="1"/>
  <c r="L1074" i="1"/>
  <c r="S6074" i="1" s="1"/>
  <c r="K1074" i="1"/>
  <c r="R6074" i="1" s="1"/>
  <c r="I1074" i="1"/>
  <c r="S3574" i="1" s="1"/>
  <c r="H1074" i="1"/>
  <c r="R3574" i="1" s="1"/>
  <c r="F1074" i="1"/>
  <c r="S1074" i="1" s="1"/>
  <c r="E1074" i="1"/>
  <c r="R1074" i="1" s="1"/>
  <c r="L1073" i="1"/>
  <c r="S6073" i="1" s="1"/>
  <c r="K1073" i="1"/>
  <c r="R6073" i="1" s="1"/>
  <c r="I1073" i="1"/>
  <c r="S3573" i="1" s="1"/>
  <c r="H1073" i="1"/>
  <c r="R3573" i="1" s="1"/>
  <c r="F1073" i="1"/>
  <c r="S1073" i="1" s="1"/>
  <c r="E1073" i="1"/>
  <c r="R1073" i="1" s="1"/>
  <c r="L1072" i="1"/>
  <c r="S6072" i="1" s="1"/>
  <c r="K1072" i="1"/>
  <c r="R6072" i="1" s="1"/>
  <c r="I1072" i="1"/>
  <c r="S3572" i="1" s="1"/>
  <c r="H1072" i="1"/>
  <c r="R3572" i="1" s="1"/>
  <c r="F1072" i="1"/>
  <c r="S1072" i="1" s="1"/>
  <c r="E1072" i="1"/>
  <c r="R1072" i="1" s="1"/>
  <c r="L1071" i="1"/>
  <c r="S6071" i="1" s="1"/>
  <c r="K1071" i="1"/>
  <c r="R6071" i="1" s="1"/>
  <c r="I1071" i="1"/>
  <c r="S3571" i="1" s="1"/>
  <c r="H1071" i="1"/>
  <c r="R3571" i="1" s="1"/>
  <c r="F1071" i="1"/>
  <c r="S1071" i="1" s="1"/>
  <c r="E1071" i="1"/>
  <c r="R1071" i="1" s="1"/>
  <c r="L1070" i="1"/>
  <c r="S6070" i="1" s="1"/>
  <c r="K1070" i="1"/>
  <c r="R6070" i="1" s="1"/>
  <c r="I1070" i="1"/>
  <c r="S3570" i="1" s="1"/>
  <c r="H1070" i="1"/>
  <c r="R3570" i="1" s="1"/>
  <c r="F1070" i="1"/>
  <c r="S1070" i="1" s="1"/>
  <c r="E1070" i="1"/>
  <c r="R1070" i="1" s="1"/>
  <c r="L1069" i="1"/>
  <c r="S6069" i="1" s="1"/>
  <c r="K1069" i="1"/>
  <c r="R6069" i="1" s="1"/>
  <c r="I1069" i="1"/>
  <c r="S3569" i="1" s="1"/>
  <c r="H1069" i="1"/>
  <c r="R3569" i="1" s="1"/>
  <c r="F1069" i="1"/>
  <c r="S1069" i="1" s="1"/>
  <c r="E1069" i="1"/>
  <c r="R1069" i="1" s="1"/>
  <c r="L1068" i="1"/>
  <c r="S6068" i="1" s="1"/>
  <c r="K1068" i="1"/>
  <c r="R6068" i="1" s="1"/>
  <c r="I1068" i="1"/>
  <c r="S3568" i="1" s="1"/>
  <c r="H1068" i="1"/>
  <c r="R3568" i="1" s="1"/>
  <c r="F1068" i="1"/>
  <c r="S1068" i="1" s="1"/>
  <c r="E1068" i="1"/>
  <c r="R1068" i="1" s="1"/>
  <c r="L1067" i="1"/>
  <c r="S6067" i="1" s="1"/>
  <c r="K1067" i="1"/>
  <c r="R6067" i="1" s="1"/>
  <c r="I1067" i="1"/>
  <c r="S3567" i="1" s="1"/>
  <c r="H1067" i="1"/>
  <c r="R3567" i="1" s="1"/>
  <c r="F1067" i="1"/>
  <c r="S1067" i="1" s="1"/>
  <c r="E1067" i="1"/>
  <c r="R1067" i="1" s="1"/>
  <c r="L1066" i="1"/>
  <c r="S6066" i="1" s="1"/>
  <c r="K1066" i="1"/>
  <c r="R6066" i="1" s="1"/>
  <c r="I1066" i="1"/>
  <c r="S3566" i="1" s="1"/>
  <c r="H1066" i="1"/>
  <c r="R3566" i="1" s="1"/>
  <c r="F1066" i="1"/>
  <c r="S1066" i="1" s="1"/>
  <c r="E1066" i="1"/>
  <c r="R1066" i="1" s="1"/>
  <c r="L1065" i="1"/>
  <c r="S6065" i="1" s="1"/>
  <c r="K1065" i="1"/>
  <c r="R6065" i="1" s="1"/>
  <c r="I1065" i="1"/>
  <c r="S3565" i="1" s="1"/>
  <c r="H1065" i="1"/>
  <c r="R3565" i="1" s="1"/>
  <c r="F1065" i="1"/>
  <c r="S1065" i="1" s="1"/>
  <c r="E1065" i="1"/>
  <c r="R1065" i="1" s="1"/>
  <c r="L1064" i="1"/>
  <c r="S6064" i="1" s="1"/>
  <c r="K1064" i="1"/>
  <c r="R6064" i="1" s="1"/>
  <c r="I1064" i="1"/>
  <c r="S3564" i="1" s="1"/>
  <c r="H1064" i="1"/>
  <c r="R3564" i="1" s="1"/>
  <c r="F1064" i="1"/>
  <c r="S1064" i="1" s="1"/>
  <c r="E1064" i="1"/>
  <c r="R1064" i="1" s="1"/>
  <c r="L1063" i="1"/>
  <c r="S6063" i="1" s="1"/>
  <c r="K1063" i="1"/>
  <c r="R6063" i="1" s="1"/>
  <c r="I1063" i="1"/>
  <c r="S3563" i="1" s="1"/>
  <c r="H1063" i="1"/>
  <c r="R3563" i="1" s="1"/>
  <c r="F1063" i="1"/>
  <c r="S1063" i="1" s="1"/>
  <c r="E1063" i="1"/>
  <c r="R1063" i="1" s="1"/>
  <c r="L1062" i="1"/>
  <c r="S6062" i="1" s="1"/>
  <c r="K1062" i="1"/>
  <c r="R6062" i="1" s="1"/>
  <c r="I1062" i="1"/>
  <c r="S3562" i="1" s="1"/>
  <c r="H1062" i="1"/>
  <c r="R3562" i="1" s="1"/>
  <c r="F1062" i="1"/>
  <c r="S1062" i="1" s="1"/>
  <c r="E1062" i="1"/>
  <c r="R1062" i="1" s="1"/>
  <c r="L1061" i="1"/>
  <c r="S6061" i="1" s="1"/>
  <c r="K1061" i="1"/>
  <c r="R6061" i="1" s="1"/>
  <c r="I1061" i="1"/>
  <c r="S3561" i="1" s="1"/>
  <c r="H1061" i="1"/>
  <c r="R3561" i="1" s="1"/>
  <c r="F1061" i="1"/>
  <c r="S1061" i="1" s="1"/>
  <c r="E1061" i="1"/>
  <c r="R1061" i="1" s="1"/>
  <c r="L1060" i="1"/>
  <c r="S6060" i="1" s="1"/>
  <c r="K1060" i="1"/>
  <c r="R6060" i="1" s="1"/>
  <c r="I1060" i="1"/>
  <c r="S3560" i="1" s="1"/>
  <c r="H1060" i="1"/>
  <c r="R3560" i="1" s="1"/>
  <c r="F1060" i="1"/>
  <c r="S1060" i="1" s="1"/>
  <c r="E1060" i="1"/>
  <c r="R1060" i="1" s="1"/>
  <c r="L1059" i="1"/>
  <c r="S6059" i="1" s="1"/>
  <c r="K1059" i="1"/>
  <c r="R6059" i="1" s="1"/>
  <c r="I1059" i="1"/>
  <c r="S3559" i="1" s="1"/>
  <c r="H1059" i="1"/>
  <c r="R3559" i="1" s="1"/>
  <c r="F1059" i="1"/>
  <c r="S1059" i="1" s="1"/>
  <c r="E1059" i="1"/>
  <c r="R1059" i="1" s="1"/>
  <c r="L1058" i="1"/>
  <c r="S6058" i="1" s="1"/>
  <c r="K1058" i="1"/>
  <c r="R6058" i="1" s="1"/>
  <c r="I1058" i="1"/>
  <c r="S3558" i="1" s="1"/>
  <c r="H1058" i="1"/>
  <c r="R3558" i="1" s="1"/>
  <c r="F1058" i="1"/>
  <c r="S1058" i="1" s="1"/>
  <c r="E1058" i="1"/>
  <c r="R1058" i="1" s="1"/>
  <c r="L1057" i="1"/>
  <c r="S6057" i="1" s="1"/>
  <c r="K1057" i="1"/>
  <c r="R6057" i="1" s="1"/>
  <c r="I1057" i="1"/>
  <c r="S3557" i="1" s="1"/>
  <c r="H1057" i="1"/>
  <c r="R3557" i="1" s="1"/>
  <c r="F1057" i="1"/>
  <c r="S1057" i="1" s="1"/>
  <c r="E1057" i="1"/>
  <c r="R1057" i="1" s="1"/>
  <c r="L1056" i="1"/>
  <c r="S6056" i="1" s="1"/>
  <c r="K1056" i="1"/>
  <c r="R6056" i="1" s="1"/>
  <c r="I1056" i="1"/>
  <c r="S3556" i="1" s="1"/>
  <c r="H1056" i="1"/>
  <c r="R3556" i="1" s="1"/>
  <c r="F1056" i="1"/>
  <c r="S1056" i="1" s="1"/>
  <c r="E1056" i="1"/>
  <c r="R1056" i="1" s="1"/>
  <c r="L1055" i="1"/>
  <c r="S6055" i="1" s="1"/>
  <c r="K1055" i="1"/>
  <c r="R6055" i="1" s="1"/>
  <c r="I1055" i="1"/>
  <c r="S3555" i="1" s="1"/>
  <c r="H1055" i="1"/>
  <c r="R3555" i="1" s="1"/>
  <c r="F1055" i="1"/>
  <c r="S1055" i="1" s="1"/>
  <c r="E1055" i="1"/>
  <c r="R1055" i="1" s="1"/>
  <c r="L1054" i="1"/>
  <c r="S6054" i="1" s="1"/>
  <c r="K1054" i="1"/>
  <c r="R6054" i="1" s="1"/>
  <c r="I1054" i="1"/>
  <c r="S3554" i="1" s="1"/>
  <c r="H1054" i="1"/>
  <c r="R3554" i="1" s="1"/>
  <c r="F1054" i="1"/>
  <c r="S1054" i="1" s="1"/>
  <c r="E1054" i="1"/>
  <c r="R1054" i="1" s="1"/>
  <c r="L1053" i="1"/>
  <c r="S6053" i="1" s="1"/>
  <c r="K1053" i="1"/>
  <c r="R6053" i="1" s="1"/>
  <c r="I1053" i="1"/>
  <c r="S3553" i="1" s="1"/>
  <c r="H1053" i="1"/>
  <c r="R3553" i="1" s="1"/>
  <c r="F1053" i="1"/>
  <c r="S1053" i="1" s="1"/>
  <c r="E1053" i="1"/>
  <c r="R1053" i="1" s="1"/>
  <c r="L1052" i="1"/>
  <c r="S6052" i="1" s="1"/>
  <c r="K1052" i="1"/>
  <c r="R6052" i="1" s="1"/>
  <c r="I1052" i="1"/>
  <c r="S3552" i="1" s="1"/>
  <c r="H1052" i="1"/>
  <c r="R3552" i="1" s="1"/>
  <c r="F1052" i="1"/>
  <c r="S1052" i="1" s="1"/>
  <c r="E1052" i="1"/>
  <c r="R1052" i="1" s="1"/>
  <c r="L1051" i="1"/>
  <c r="S6051" i="1" s="1"/>
  <c r="K1051" i="1"/>
  <c r="R6051" i="1" s="1"/>
  <c r="I1051" i="1"/>
  <c r="S3551" i="1" s="1"/>
  <c r="H1051" i="1"/>
  <c r="R3551" i="1" s="1"/>
  <c r="F1051" i="1"/>
  <c r="S1051" i="1" s="1"/>
  <c r="E1051" i="1"/>
  <c r="R1051" i="1" s="1"/>
  <c r="L1050" i="1"/>
  <c r="S6050" i="1" s="1"/>
  <c r="K1050" i="1"/>
  <c r="R6050" i="1" s="1"/>
  <c r="I1050" i="1"/>
  <c r="S3550" i="1" s="1"/>
  <c r="H1050" i="1"/>
  <c r="R3550" i="1" s="1"/>
  <c r="F1050" i="1"/>
  <c r="S1050" i="1" s="1"/>
  <c r="E1050" i="1"/>
  <c r="R1050" i="1" s="1"/>
  <c r="L1049" i="1"/>
  <c r="S6049" i="1" s="1"/>
  <c r="K1049" i="1"/>
  <c r="R6049" i="1" s="1"/>
  <c r="I1049" i="1"/>
  <c r="S3549" i="1" s="1"/>
  <c r="H1049" i="1"/>
  <c r="R3549" i="1" s="1"/>
  <c r="F1049" i="1"/>
  <c r="S1049" i="1" s="1"/>
  <c r="E1049" i="1"/>
  <c r="R1049" i="1" s="1"/>
  <c r="L1048" i="1"/>
  <c r="S6048" i="1" s="1"/>
  <c r="K1048" i="1"/>
  <c r="R6048" i="1" s="1"/>
  <c r="I1048" i="1"/>
  <c r="S3548" i="1" s="1"/>
  <c r="H1048" i="1"/>
  <c r="R3548" i="1" s="1"/>
  <c r="F1048" i="1"/>
  <c r="S1048" i="1" s="1"/>
  <c r="E1048" i="1"/>
  <c r="R1048" i="1" s="1"/>
  <c r="L1047" i="1"/>
  <c r="S6047" i="1" s="1"/>
  <c r="K1047" i="1"/>
  <c r="R6047" i="1" s="1"/>
  <c r="I1047" i="1"/>
  <c r="S3547" i="1" s="1"/>
  <c r="H1047" i="1"/>
  <c r="R3547" i="1" s="1"/>
  <c r="F1047" i="1"/>
  <c r="S1047" i="1" s="1"/>
  <c r="E1047" i="1"/>
  <c r="R1047" i="1" s="1"/>
  <c r="L1046" i="1"/>
  <c r="S6046" i="1" s="1"/>
  <c r="K1046" i="1"/>
  <c r="R6046" i="1" s="1"/>
  <c r="I1046" i="1"/>
  <c r="S3546" i="1" s="1"/>
  <c r="H1046" i="1"/>
  <c r="R3546" i="1" s="1"/>
  <c r="F1046" i="1"/>
  <c r="S1046" i="1" s="1"/>
  <c r="E1046" i="1"/>
  <c r="R1046" i="1" s="1"/>
  <c r="L1045" i="1"/>
  <c r="S6045" i="1" s="1"/>
  <c r="K1045" i="1"/>
  <c r="R6045" i="1" s="1"/>
  <c r="I1045" i="1"/>
  <c r="S3545" i="1" s="1"/>
  <c r="H1045" i="1"/>
  <c r="R3545" i="1" s="1"/>
  <c r="F1045" i="1"/>
  <c r="S1045" i="1" s="1"/>
  <c r="E1045" i="1"/>
  <c r="R1045" i="1" s="1"/>
  <c r="L1044" i="1"/>
  <c r="S6044" i="1" s="1"/>
  <c r="K1044" i="1"/>
  <c r="R6044" i="1" s="1"/>
  <c r="I1044" i="1"/>
  <c r="S3544" i="1" s="1"/>
  <c r="H1044" i="1"/>
  <c r="R3544" i="1" s="1"/>
  <c r="F1044" i="1"/>
  <c r="S1044" i="1" s="1"/>
  <c r="E1044" i="1"/>
  <c r="R1044" i="1" s="1"/>
  <c r="L1043" i="1"/>
  <c r="S6043" i="1" s="1"/>
  <c r="K1043" i="1"/>
  <c r="R6043" i="1" s="1"/>
  <c r="I1043" i="1"/>
  <c r="S3543" i="1" s="1"/>
  <c r="H1043" i="1"/>
  <c r="R3543" i="1" s="1"/>
  <c r="F1043" i="1"/>
  <c r="S1043" i="1" s="1"/>
  <c r="E1043" i="1"/>
  <c r="R1043" i="1" s="1"/>
  <c r="L1042" i="1"/>
  <c r="S6042" i="1" s="1"/>
  <c r="K1042" i="1"/>
  <c r="R6042" i="1" s="1"/>
  <c r="I1042" i="1"/>
  <c r="S3542" i="1" s="1"/>
  <c r="H1042" i="1"/>
  <c r="R3542" i="1" s="1"/>
  <c r="F1042" i="1"/>
  <c r="S1042" i="1" s="1"/>
  <c r="E1042" i="1"/>
  <c r="R1042" i="1" s="1"/>
  <c r="L1041" i="1"/>
  <c r="S6041" i="1" s="1"/>
  <c r="K1041" i="1"/>
  <c r="R6041" i="1" s="1"/>
  <c r="I1041" i="1"/>
  <c r="S3541" i="1" s="1"/>
  <c r="H1041" i="1"/>
  <c r="R3541" i="1" s="1"/>
  <c r="F1041" i="1"/>
  <c r="S1041" i="1" s="1"/>
  <c r="E1041" i="1"/>
  <c r="R1041" i="1" s="1"/>
  <c r="L1040" i="1"/>
  <c r="S6040" i="1" s="1"/>
  <c r="K1040" i="1"/>
  <c r="R6040" i="1" s="1"/>
  <c r="I1040" i="1"/>
  <c r="S3540" i="1" s="1"/>
  <c r="H1040" i="1"/>
  <c r="R3540" i="1" s="1"/>
  <c r="F1040" i="1"/>
  <c r="S1040" i="1" s="1"/>
  <c r="E1040" i="1"/>
  <c r="R1040" i="1" s="1"/>
  <c r="L1039" i="1"/>
  <c r="S6039" i="1" s="1"/>
  <c r="K1039" i="1"/>
  <c r="R6039" i="1" s="1"/>
  <c r="I1039" i="1"/>
  <c r="S3539" i="1" s="1"/>
  <c r="H1039" i="1"/>
  <c r="R3539" i="1" s="1"/>
  <c r="F1039" i="1"/>
  <c r="S1039" i="1" s="1"/>
  <c r="E1039" i="1"/>
  <c r="R1039" i="1" s="1"/>
  <c r="L1038" i="1"/>
  <c r="S6038" i="1" s="1"/>
  <c r="K1038" i="1"/>
  <c r="R6038" i="1" s="1"/>
  <c r="I1038" i="1"/>
  <c r="S3538" i="1" s="1"/>
  <c r="H1038" i="1"/>
  <c r="R3538" i="1" s="1"/>
  <c r="F1038" i="1"/>
  <c r="S1038" i="1" s="1"/>
  <c r="E1038" i="1"/>
  <c r="R1038" i="1" s="1"/>
  <c r="L1037" i="1"/>
  <c r="S6037" i="1" s="1"/>
  <c r="K1037" i="1"/>
  <c r="R6037" i="1" s="1"/>
  <c r="I1037" i="1"/>
  <c r="S3537" i="1" s="1"/>
  <c r="H1037" i="1"/>
  <c r="R3537" i="1" s="1"/>
  <c r="F1037" i="1"/>
  <c r="S1037" i="1" s="1"/>
  <c r="E1037" i="1"/>
  <c r="R1037" i="1" s="1"/>
  <c r="L1036" i="1"/>
  <c r="S6036" i="1" s="1"/>
  <c r="K1036" i="1"/>
  <c r="R6036" i="1" s="1"/>
  <c r="I1036" i="1"/>
  <c r="S3536" i="1" s="1"/>
  <c r="H1036" i="1"/>
  <c r="R3536" i="1" s="1"/>
  <c r="F1036" i="1"/>
  <c r="S1036" i="1" s="1"/>
  <c r="E1036" i="1"/>
  <c r="R1036" i="1" s="1"/>
  <c r="L1035" i="1"/>
  <c r="S6035" i="1" s="1"/>
  <c r="K1035" i="1"/>
  <c r="R6035" i="1" s="1"/>
  <c r="I1035" i="1"/>
  <c r="S3535" i="1" s="1"/>
  <c r="H1035" i="1"/>
  <c r="R3535" i="1" s="1"/>
  <c r="F1035" i="1"/>
  <c r="S1035" i="1" s="1"/>
  <c r="E1035" i="1"/>
  <c r="R1035" i="1" s="1"/>
  <c r="L1034" i="1"/>
  <c r="S6034" i="1" s="1"/>
  <c r="K1034" i="1"/>
  <c r="R6034" i="1" s="1"/>
  <c r="I1034" i="1"/>
  <c r="S3534" i="1" s="1"/>
  <c r="H1034" i="1"/>
  <c r="R3534" i="1" s="1"/>
  <c r="F1034" i="1"/>
  <c r="S1034" i="1" s="1"/>
  <c r="E1034" i="1"/>
  <c r="R1034" i="1" s="1"/>
  <c r="L1033" i="1"/>
  <c r="S6033" i="1" s="1"/>
  <c r="K1033" i="1"/>
  <c r="R6033" i="1" s="1"/>
  <c r="I1033" i="1"/>
  <c r="S3533" i="1" s="1"/>
  <c r="H1033" i="1"/>
  <c r="R3533" i="1" s="1"/>
  <c r="F1033" i="1"/>
  <c r="S1033" i="1" s="1"/>
  <c r="E1033" i="1"/>
  <c r="R1033" i="1" s="1"/>
  <c r="L1032" i="1"/>
  <c r="S6032" i="1" s="1"/>
  <c r="K1032" i="1"/>
  <c r="R6032" i="1" s="1"/>
  <c r="I1032" i="1"/>
  <c r="S3532" i="1" s="1"/>
  <c r="H1032" i="1"/>
  <c r="R3532" i="1" s="1"/>
  <c r="F1032" i="1"/>
  <c r="S1032" i="1" s="1"/>
  <c r="E1032" i="1"/>
  <c r="R1032" i="1" s="1"/>
  <c r="L1031" i="1"/>
  <c r="S6031" i="1" s="1"/>
  <c r="K1031" i="1"/>
  <c r="R6031" i="1" s="1"/>
  <c r="I1031" i="1"/>
  <c r="S3531" i="1" s="1"/>
  <c r="H1031" i="1"/>
  <c r="R3531" i="1" s="1"/>
  <c r="F1031" i="1"/>
  <c r="S1031" i="1" s="1"/>
  <c r="E1031" i="1"/>
  <c r="R1031" i="1" s="1"/>
  <c r="L1030" i="1"/>
  <c r="S6030" i="1" s="1"/>
  <c r="K1030" i="1"/>
  <c r="R6030" i="1" s="1"/>
  <c r="I1030" i="1"/>
  <c r="S3530" i="1" s="1"/>
  <c r="H1030" i="1"/>
  <c r="R3530" i="1" s="1"/>
  <c r="F1030" i="1"/>
  <c r="S1030" i="1" s="1"/>
  <c r="E1030" i="1"/>
  <c r="R1030" i="1" s="1"/>
  <c r="L1029" i="1"/>
  <c r="S6029" i="1" s="1"/>
  <c r="K1029" i="1"/>
  <c r="R6029" i="1" s="1"/>
  <c r="I1029" i="1"/>
  <c r="S3529" i="1" s="1"/>
  <c r="H1029" i="1"/>
  <c r="R3529" i="1" s="1"/>
  <c r="F1029" i="1"/>
  <c r="S1029" i="1" s="1"/>
  <c r="E1029" i="1"/>
  <c r="R1029" i="1" s="1"/>
  <c r="L1028" i="1"/>
  <c r="S6028" i="1" s="1"/>
  <c r="K1028" i="1"/>
  <c r="R6028" i="1" s="1"/>
  <c r="I1028" i="1"/>
  <c r="S3528" i="1" s="1"/>
  <c r="H1028" i="1"/>
  <c r="R3528" i="1" s="1"/>
  <c r="F1028" i="1"/>
  <c r="S1028" i="1" s="1"/>
  <c r="E1028" i="1"/>
  <c r="R1028" i="1" s="1"/>
  <c r="L1027" i="1"/>
  <c r="S6027" i="1" s="1"/>
  <c r="K1027" i="1"/>
  <c r="R6027" i="1" s="1"/>
  <c r="I1027" i="1"/>
  <c r="S3527" i="1" s="1"/>
  <c r="H1027" i="1"/>
  <c r="R3527" i="1" s="1"/>
  <c r="F1027" i="1"/>
  <c r="S1027" i="1" s="1"/>
  <c r="E1027" i="1"/>
  <c r="R1027" i="1" s="1"/>
  <c r="L1026" i="1"/>
  <c r="S6026" i="1" s="1"/>
  <c r="K1026" i="1"/>
  <c r="R6026" i="1" s="1"/>
  <c r="I1026" i="1"/>
  <c r="S3526" i="1" s="1"/>
  <c r="H1026" i="1"/>
  <c r="R3526" i="1" s="1"/>
  <c r="F1026" i="1"/>
  <c r="S1026" i="1" s="1"/>
  <c r="E1026" i="1"/>
  <c r="R1026" i="1" s="1"/>
  <c r="L1025" i="1"/>
  <c r="S6025" i="1" s="1"/>
  <c r="K1025" i="1"/>
  <c r="R6025" i="1" s="1"/>
  <c r="I1025" i="1"/>
  <c r="S3525" i="1" s="1"/>
  <c r="H1025" i="1"/>
  <c r="R3525" i="1" s="1"/>
  <c r="F1025" i="1"/>
  <c r="S1025" i="1" s="1"/>
  <c r="E1025" i="1"/>
  <c r="R1025" i="1" s="1"/>
  <c r="L1024" i="1"/>
  <c r="S6024" i="1" s="1"/>
  <c r="K1024" i="1"/>
  <c r="R6024" i="1" s="1"/>
  <c r="I1024" i="1"/>
  <c r="S3524" i="1" s="1"/>
  <c r="H1024" i="1"/>
  <c r="R3524" i="1" s="1"/>
  <c r="F1024" i="1"/>
  <c r="S1024" i="1" s="1"/>
  <c r="E1024" i="1"/>
  <c r="R1024" i="1" s="1"/>
  <c r="L1023" i="1"/>
  <c r="S6023" i="1" s="1"/>
  <c r="K1023" i="1"/>
  <c r="R6023" i="1" s="1"/>
  <c r="I1023" i="1"/>
  <c r="S3523" i="1" s="1"/>
  <c r="H1023" i="1"/>
  <c r="R3523" i="1" s="1"/>
  <c r="F1023" i="1"/>
  <c r="S1023" i="1" s="1"/>
  <c r="E1023" i="1"/>
  <c r="R1023" i="1" s="1"/>
  <c r="L1022" i="1"/>
  <c r="S6022" i="1" s="1"/>
  <c r="K1022" i="1"/>
  <c r="R6022" i="1" s="1"/>
  <c r="I1022" i="1"/>
  <c r="S3522" i="1" s="1"/>
  <c r="H1022" i="1"/>
  <c r="R3522" i="1" s="1"/>
  <c r="F1022" i="1"/>
  <c r="S1022" i="1" s="1"/>
  <c r="E1022" i="1"/>
  <c r="R1022" i="1" s="1"/>
  <c r="L1021" i="1"/>
  <c r="S6021" i="1" s="1"/>
  <c r="K1021" i="1"/>
  <c r="R6021" i="1" s="1"/>
  <c r="I1021" i="1"/>
  <c r="S3521" i="1" s="1"/>
  <c r="H1021" i="1"/>
  <c r="R3521" i="1" s="1"/>
  <c r="F1021" i="1"/>
  <c r="S1021" i="1" s="1"/>
  <c r="E1021" i="1"/>
  <c r="R1021" i="1" s="1"/>
  <c r="L1020" i="1"/>
  <c r="S6020" i="1" s="1"/>
  <c r="K1020" i="1"/>
  <c r="R6020" i="1" s="1"/>
  <c r="I1020" i="1"/>
  <c r="S3520" i="1" s="1"/>
  <c r="H1020" i="1"/>
  <c r="R3520" i="1" s="1"/>
  <c r="F1020" i="1"/>
  <c r="S1020" i="1" s="1"/>
  <c r="E1020" i="1"/>
  <c r="R1020" i="1" s="1"/>
  <c r="L1019" i="1"/>
  <c r="S6019" i="1" s="1"/>
  <c r="K1019" i="1"/>
  <c r="R6019" i="1" s="1"/>
  <c r="I1019" i="1"/>
  <c r="S3519" i="1" s="1"/>
  <c r="H1019" i="1"/>
  <c r="R3519" i="1" s="1"/>
  <c r="F1019" i="1"/>
  <c r="S1019" i="1" s="1"/>
  <c r="E1019" i="1"/>
  <c r="R1019" i="1" s="1"/>
  <c r="L1018" i="1"/>
  <c r="S6018" i="1" s="1"/>
  <c r="K1018" i="1"/>
  <c r="R6018" i="1" s="1"/>
  <c r="I1018" i="1"/>
  <c r="S3518" i="1" s="1"/>
  <c r="H1018" i="1"/>
  <c r="R3518" i="1" s="1"/>
  <c r="F1018" i="1"/>
  <c r="S1018" i="1" s="1"/>
  <c r="E1018" i="1"/>
  <c r="R1018" i="1" s="1"/>
  <c r="L1017" i="1"/>
  <c r="S6017" i="1" s="1"/>
  <c r="K1017" i="1"/>
  <c r="R6017" i="1" s="1"/>
  <c r="I1017" i="1"/>
  <c r="S3517" i="1" s="1"/>
  <c r="H1017" i="1"/>
  <c r="R3517" i="1" s="1"/>
  <c r="F1017" i="1"/>
  <c r="S1017" i="1" s="1"/>
  <c r="E1017" i="1"/>
  <c r="R1017" i="1" s="1"/>
  <c r="L1016" i="1"/>
  <c r="S6016" i="1" s="1"/>
  <c r="K1016" i="1"/>
  <c r="R6016" i="1" s="1"/>
  <c r="I1016" i="1"/>
  <c r="S3516" i="1" s="1"/>
  <c r="H1016" i="1"/>
  <c r="R3516" i="1" s="1"/>
  <c r="F1016" i="1"/>
  <c r="S1016" i="1" s="1"/>
  <c r="E1016" i="1"/>
  <c r="R1016" i="1" s="1"/>
  <c r="L1015" i="1"/>
  <c r="S6015" i="1" s="1"/>
  <c r="K1015" i="1"/>
  <c r="R6015" i="1" s="1"/>
  <c r="I1015" i="1"/>
  <c r="S3515" i="1" s="1"/>
  <c r="H1015" i="1"/>
  <c r="R3515" i="1" s="1"/>
  <c r="F1015" i="1"/>
  <c r="S1015" i="1" s="1"/>
  <c r="E1015" i="1"/>
  <c r="R1015" i="1" s="1"/>
  <c r="L1014" i="1"/>
  <c r="S6014" i="1" s="1"/>
  <c r="K1014" i="1"/>
  <c r="R6014" i="1" s="1"/>
  <c r="I1014" i="1"/>
  <c r="S3514" i="1" s="1"/>
  <c r="H1014" i="1"/>
  <c r="R3514" i="1" s="1"/>
  <c r="F1014" i="1"/>
  <c r="S1014" i="1" s="1"/>
  <c r="E1014" i="1"/>
  <c r="R1014" i="1" s="1"/>
  <c r="L1013" i="1"/>
  <c r="S6013" i="1" s="1"/>
  <c r="K1013" i="1"/>
  <c r="R6013" i="1" s="1"/>
  <c r="I1013" i="1"/>
  <c r="S3513" i="1" s="1"/>
  <c r="H1013" i="1"/>
  <c r="R3513" i="1" s="1"/>
  <c r="F1013" i="1"/>
  <c r="S1013" i="1" s="1"/>
  <c r="E1013" i="1"/>
  <c r="R1013" i="1" s="1"/>
  <c r="L1012" i="1"/>
  <c r="S6012" i="1" s="1"/>
  <c r="K1012" i="1"/>
  <c r="R6012" i="1" s="1"/>
  <c r="I1012" i="1"/>
  <c r="S3512" i="1" s="1"/>
  <c r="H1012" i="1"/>
  <c r="R3512" i="1" s="1"/>
  <c r="F1012" i="1"/>
  <c r="S1012" i="1" s="1"/>
  <c r="E1012" i="1"/>
  <c r="R1012" i="1" s="1"/>
  <c r="L1011" i="1"/>
  <c r="S6011" i="1" s="1"/>
  <c r="K1011" i="1"/>
  <c r="R6011" i="1" s="1"/>
  <c r="I1011" i="1"/>
  <c r="S3511" i="1" s="1"/>
  <c r="H1011" i="1"/>
  <c r="R3511" i="1" s="1"/>
  <c r="F1011" i="1"/>
  <c r="S1011" i="1" s="1"/>
  <c r="E1011" i="1"/>
  <c r="R1011" i="1" s="1"/>
  <c r="L1010" i="1"/>
  <c r="S6010" i="1" s="1"/>
  <c r="K1010" i="1"/>
  <c r="R6010" i="1" s="1"/>
  <c r="I1010" i="1"/>
  <c r="S3510" i="1" s="1"/>
  <c r="H1010" i="1"/>
  <c r="R3510" i="1" s="1"/>
  <c r="F1010" i="1"/>
  <c r="S1010" i="1" s="1"/>
  <c r="E1010" i="1"/>
  <c r="R1010" i="1" s="1"/>
  <c r="L1009" i="1"/>
  <c r="S6009" i="1" s="1"/>
  <c r="K1009" i="1"/>
  <c r="R6009" i="1" s="1"/>
  <c r="I1009" i="1"/>
  <c r="S3509" i="1" s="1"/>
  <c r="H1009" i="1"/>
  <c r="R3509" i="1" s="1"/>
  <c r="F1009" i="1"/>
  <c r="S1009" i="1" s="1"/>
  <c r="E1009" i="1"/>
  <c r="R1009" i="1" s="1"/>
  <c r="L1008" i="1"/>
  <c r="S6008" i="1" s="1"/>
  <c r="K1008" i="1"/>
  <c r="R6008" i="1" s="1"/>
  <c r="I1008" i="1"/>
  <c r="S3508" i="1" s="1"/>
  <c r="H1008" i="1"/>
  <c r="R3508" i="1" s="1"/>
  <c r="F1008" i="1"/>
  <c r="S1008" i="1" s="1"/>
  <c r="E1008" i="1"/>
  <c r="R1008" i="1" s="1"/>
  <c r="L1007" i="1"/>
  <c r="S6007" i="1" s="1"/>
  <c r="K1007" i="1"/>
  <c r="R6007" i="1" s="1"/>
  <c r="I1007" i="1"/>
  <c r="S3507" i="1" s="1"/>
  <c r="H1007" i="1"/>
  <c r="R3507" i="1" s="1"/>
  <c r="F1007" i="1"/>
  <c r="S1007" i="1" s="1"/>
  <c r="E1007" i="1"/>
  <c r="R1007" i="1" s="1"/>
  <c r="L1006" i="1"/>
  <c r="S6006" i="1" s="1"/>
  <c r="K1006" i="1"/>
  <c r="R6006" i="1" s="1"/>
  <c r="I1006" i="1"/>
  <c r="S3506" i="1" s="1"/>
  <c r="H1006" i="1"/>
  <c r="R3506" i="1" s="1"/>
  <c r="F1006" i="1"/>
  <c r="S1006" i="1" s="1"/>
  <c r="E1006" i="1"/>
  <c r="R1006" i="1" s="1"/>
  <c r="L1005" i="1"/>
  <c r="S6005" i="1" s="1"/>
  <c r="K1005" i="1"/>
  <c r="R6005" i="1" s="1"/>
  <c r="I1005" i="1"/>
  <c r="S3505" i="1" s="1"/>
  <c r="H1005" i="1"/>
  <c r="R3505" i="1" s="1"/>
  <c r="F1005" i="1"/>
  <c r="S1005" i="1" s="1"/>
  <c r="E1005" i="1"/>
  <c r="R1005" i="1" s="1"/>
  <c r="L1004" i="1"/>
  <c r="S6004" i="1" s="1"/>
  <c r="K1004" i="1"/>
  <c r="R6004" i="1" s="1"/>
  <c r="I1004" i="1"/>
  <c r="S3504" i="1" s="1"/>
  <c r="H1004" i="1"/>
  <c r="R3504" i="1" s="1"/>
  <c r="F1004" i="1"/>
  <c r="S1004" i="1" s="1"/>
  <c r="E1004" i="1"/>
  <c r="R1004" i="1" s="1"/>
  <c r="L1003" i="1"/>
  <c r="S6003" i="1" s="1"/>
  <c r="K1003" i="1"/>
  <c r="R6003" i="1" s="1"/>
  <c r="I1003" i="1"/>
  <c r="S3503" i="1" s="1"/>
  <c r="H1003" i="1"/>
  <c r="R3503" i="1" s="1"/>
  <c r="F1003" i="1"/>
  <c r="S1003" i="1" s="1"/>
  <c r="E1003" i="1"/>
  <c r="R1003" i="1" s="1"/>
  <c r="L1002" i="1"/>
  <c r="S6002" i="1" s="1"/>
  <c r="K1002" i="1"/>
  <c r="R6002" i="1" s="1"/>
  <c r="I1002" i="1"/>
  <c r="S3502" i="1" s="1"/>
  <c r="H1002" i="1"/>
  <c r="R3502" i="1" s="1"/>
  <c r="F1002" i="1"/>
  <c r="S1002" i="1" s="1"/>
  <c r="E1002" i="1"/>
  <c r="R1002" i="1" s="1"/>
  <c r="L1001" i="1"/>
  <c r="S6001" i="1" s="1"/>
  <c r="K1001" i="1"/>
  <c r="R6001" i="1" s="1"/>
  <c r="I1001" i="1"/>
  <c r="S3501" i="1" s="1"/>
  <c r="H1001" i="1"/>
  <c r="R3501" i="1" s="1"/>
  <c r="F1001" i="1"/>
  <c r="S1001" i="1" s="1"/>
  <c r="E1001" i="1"/>
  <c r="R1001" i="1" s="1"/>
  <c r="L1000" i="1"/>
  <c r="S6000" i="1" s="1"/>
  <c r="K1000" i="1"/>
  <c r="R6000" i="1" s="1"/>
  <c r="I1000" i="1"/>
  <c r="S3500" i="1" s="1"/>
  <c r="H1000" i="1"/>
  <c r="R3500" i="1" s="1"/>
  <c r="F1000" i="1"/>
  <c r="S1000" i="1" s="1"/>
  <c r="E1000" i="1"/>
  <c r="R1000" i="1" s="1"/>
  <c r="L999" i="1"/>
  <c r="S5999" i="1" s="1"/>
  <c r="K999" i="1"/>
  <c r="R5999" i="1" s="1"/>
  <c r="I999" i="1"/>
  <c r="S3499" i="1" s="1"/>
  <c r="H999" i="1"/>
  <c r="R3499" i="1" s="1"/>
  <c r="F999" i="1"/>
  <c r="S999" i="1" s="1"/>
  <c r="E999" i="1"/>
  <c r="R999" i="1" s="1"/>
  <c r="L998" i="1"/>
  <c r="S5998" i="1" s="1"/>
  <c r="K998" i="1"/>
  <c r="R5998" i="1" s="1"/>
  <c r="I998" i="1"/>
  <c r="S3498" i="1" s="1"/>
  <c r="H998" i="1"/>
  <c r="R3498" i="1" s="1"/>
  <c r="F998" i="1"/>
  <c r="S998" i="1" s="1"/>
  <c r="E998" i="1"/>
  <c r="R998" i="1" s="1"/>
  <c r="L997" i="1"/>
  <c r="S5997" i="1" s="1"/>
  <c r="K997" i="1"/>
  <c r="R5997" i="1" s="1"/>
  <c r="I997" i="1"/>
  <c r="S3497" i="1" s="1"/>
  <c r="H997" i="1"/>
  <c r="R3497" i="1" s="1"/>
  <c r="F997" i="1"/>
  <c r="S997" i="1" s="1"/>
  <c r="E997" i="1"/>
  <c r="R997" i="1" s="1"/>
  <c r="L996" i="1"/>
  <c r="S5996" i="1" s="1"/>
  <c r="K996" i="1"/>
  <c r="R5996" i="1" s="1"/>
  <c r="I996" i="1"/>
  <c r="S3496" i="1" s="1"/>
  <c r="H996" i="1"/>
  <c r="R3496" i="1" s="1"/>
  <c r="F996" i="1"/>
  <c r="S996" i="1" s="1"/>
  <c r="E996" i="1"/>
  <c r="R996" i="1" s="1"/>
  <c r="L995" i="1"/>
  <c r="S5995" i="1" s="1"/>
  <c r="K995" i="1"/>
  <c r="R5995" i="1" s="1"/>
  <c r="I995" i="1"/>
  <c r="S3495" i="1" s="1"/>
  <c r="H995" i="1"/>
  <c r="R3495" i="1" s="1"/>
  <c r="F995" i="1"/>
  <c r="S995" i="1" s="1"/>
  <c r="E995" i="1"/>
  <c r="R995" i="1" s="1"/>
  <c r="L994" i="1"/>
  <c r="S5994" i="1" s="1"/>
  <c r="K994" i="1"/>
  <c r="R5994" i="1" s="1"/>
  <c r="I994" i="1"/>
  <c r="S3494" i="1" s="1"/>
  <c r="H994" i="1"/>
  <c r="R3494" i="1" s="1"/>
  <c r="F994" i="1"/>
  <c r="S994" i="1" s="1"/>
  <c r="E994" i="1"/>
  <c r="R994" i="1" s="1"/>
  <c r="L993" i="1"/>
  <c r="S5993" i="1" s="1"/>
  <c r="K993" i="1"/>
  <c r="R5993" i="1" s="1"/>
  <c r="I993" i="1"/>
  <c r="S3493" i="1" s="1"/>
  <c r="H993" i="1"/>
  <c r="R3493" i="1" s="1"/>
  <c r="F993" i="1"/>
  <c r="S993" i="1" s="1"/>
  <c r="E993" i="1"/>
  <c r="R993" i="1" s="1"/>
  <c r="L992" i="1"/>
  <c r="S5992" i="1" s="1"/>
  <c r="K992" i="1"/>
  <c r="R5992" i="1" s="1"/>
  <c r="I992" i="1"/>
  <c r="S3492" i="1" s="1"/>
  <c r="H992" i="1"/>
  <c r="R3492" i="1" s="1"/>
  <c r="F992" i="1"/>
  <c r="S992" i="1" s="1"/>
  <c r="E992" i="1"/>
  <c r="R992" i="1" s="1"/>
  <c r="L991" i="1"/>
  <c r="S5991" i="1" s="1"/>
  <c r="K991" i="1"/>
  <c r="R5991" i="1" s="1"/>
  <c r="I991" i="1"/>
  <c r="S3491" i="1" s="1"/>
  <c r="H991" i="1"/>
  <c r="R3491" i="1" s="1"/>
  <c r="F991" i="1"/>
  <c r="S991" i="1" s="1"/>
  <c r="E991" i="1"/>
  <c r="R991" i="1" s="1"/>
  <c r="L990" i="1"/>
  <c r="S5990" i="1" s="1"/>
  <c r="K990" i="1"/>
  <c r="R5990" i="1" s="1"/>
  <c r="I990" i="1"/>
  <c r="S3490" i="1" s="1"/>
  <c r="H990" i="1"/>
  <c r="R3490" i="1" s="1"/>
  <c r="F990" i="1"/>
  <c r="S990" i="1" s="1"/>
  <c r="E990" i="1"/>
  <c r="R990" i="1" s="1"/>
  <c r="L989" i="1"/>
  <c r="S5989" i="1" s="1"/>
  <c r="K989" i="1"/>
  <c r="R5989" i="1" s="1"/>
  <c r="I989" i="1"/>
  <c r="S3489" i="1" s="1"/>
  <c r="H989" i="1"/>
  <c r="R3489" i="1" s="1"/>
  <c r="F989" i="1"/>
  <c r="S989" i="1" s="1"/>
  <c r="E989" i="1"/>
  <c r="R989" i="1" s="1"/>
  <c r="L988" i="1"/>
  <c r="S5988" i="1" s="1"/>
  <c r="K988" i="1"/>
  <c r="R5988" i="1" s="1"/>
  <c r="I988" i="1"/>
  <c r="S3488" i="1" s="1"/>
  <c r="H988" i="1"/>
  <c r="R3488" i="1" s="1"/>
  <c r="F988" i="1"/>
  <c r="S988" i="1" s="1"/>
  <c r="E988" i="1"/>
  <c r="R988" i="1" s="1"/>
  <c r="L987" i="1"/>
  <c r="S5987" i="1" s="1"/>
  <c r="K987" i="1"/>
  <c r="R5987" i="1" s="1"/>
  <c r="I987" i="1"/>
  <c r="S3487" i="1" s="1"/>
  <c r="H987" i="1"/>
  <c r="R3487" i="1" s="1"/>
  <c r="F987" i="1"/>
  <c r="S987" i="1" s="1"/>
  <c r="E987" i="1"/>
  <c r="R987" i="1" s="1"/>
  <c r="L986" i="1"/>
  <c r="S5986" i="1" s="1"/>
  <c r="K986" i="1"/>
  <c r="R5986" i="1" s="1"/>
  <c r="I986" i="1"/>
  <c r="S3486" i="1" s="1"/>
  <c r="H986" i="1"/>
  <c r="R3486" i="1" s="1"/>
  <c r="F986" i="1"/>
  <c r="S986" i="1" s="1"/>
  <c r="E986" i="1"/>
  <c r="R986" i="1" s="1"/>
  <c r="L985" i="1"/>
  <c r="S5985" i="1" s="1"/>
  <c r="K985" i="1"/>
  <c r="R5985" i="1" s="1"/>
  <c r="I985" i="1"/>
  <c r="S3485" i="1" s="1"/>
  <c r="H985" i="1"/>
  <c r="R3485" i="1" s="1"/>
  <c r="F985" i="1"/>
  <c r="S985" i="1" s="1"/>
  <c r="E985" i="1"/>
  <c r="R985" i="1" s="1"/>
  <c r="L984" i="1"/>
  <c r="S5984" i="1" s="1"/>
  <c r="K984" i="1"/>
  <c r="R5984" i="1" s="1"/>
  <c r="I984" i="1"/>
  <c r="S3484" i="1" s="1"/>
  <c r="H984" i="1"/>
  <c r="R3484" i="1" s="1"/>
  <c r="F984" i="1"/>
  <c r="S984" i="1" s="1"/>
  <c r="E984" i="1"/>
  <c r="R984" i="1" s="1"/>
  <c r="L983" i="1"/>
  <c r="S5983" i="1" s="1"/>
  <c r="K983" i="1"/>
  <c r="R5983" i="1" s="1"/>
  <c r="I983" i="1"/>
  <c r="S3483" i="1" s="1"/>
  <c r="H983" i="1"/>
  <c r="R3483" i="1" s="1"/>
  <c r="F983" i="1"/>
  <c r="S983" i="1" s="1"/>
  <c r="E983" i="1"/>
  <c r="R983" i="1" s="1"/>
  <c r="L982" i="1"/>
  <c r="S5982" i="1" s="1"/>
  <c r="K982" i="1"/>
  <c r="R5982" i="1" s="1"/>
  <c r="I982" i="1"/>
  <c r="S3482" i="1" s="1"/>
  <c r="H982" i="1"/>
  <c r="R3482" i="1" s="1"/>
  <c r="F982" i="1"/>
  <c r="S982" i="1" s="1"/>
  <c r="E982" i="1"/>
  <c r="R982" i="1" s="1"/>
  <c r="L981" i="1"/>
  <c r="S5981" i="1" s="1"/>
  <c r="K981" i="1"/>
  <c r="R5981" i="1" s="1"/>
  <c r="I981" i="1"/>
  <c r="S3481" i="1" s="1"/>
  <c r="H981" i="1"/>
  <c r="R3481" i="1" s="1"/>
  <c r="F981" i="1"/>
  <c r="S981" i="1" s="1"/>
  <c r="E981" i="1"/>
  <c r="R981" i="1" s="1"/>
  <c r="L980" i="1"/>
  <c r="S5980" i="1" s="1"/>
  <c r="K980" i="1"/>
  <c r="R5980" i="1" s="1"/>
  <c r="I980" i="1"/>
  <c r="S3480" i="1" s="1"/>
  <c r="H980" i="1"/>
  <c r="R3480" i="1" s="1"/>
  <c r="F980" i="1"/>
  <c r="S980" i="1" s="1"/>
  <c r="E980" i="1"/>
  <c r="R980" i="1" s="1"/>
  <c r="L979" i="1"/>
  <c r="S5979" i="1" s="1"/>
  <c r="K979" i="1"/>
  <c r="R5979" i="1" s="1"/>
  <c r="I979" i="1"/>
  <c r="S3479" i="1" s="1"/>
  <c r="H979" i="1"/>
  <c r="R3479" i="1" s="1"/>
  <c r="F979" i="1"/>
  <c r="S979" i="1" s="1"/>
  <c r="E979" i="1"/>
  <c r="R979" i="1" s="1"/>
  <c r="L978" i="1"/>
  <c r="S5978" i="1" s="1"/>
  <c r="K978" i="1"/>
  <c r="R5978" i="1" s="1"/>
  <c r="I978" i="1"/>
  <c r="S3478" i="1" s="1"/>
  <c r="H978" i="1"/>
  <c r="R3478" i="1" s="1"/>
  <c r="F978" i="1"/>
  <c r="S978" i="1" s="1"/>
  <c r="E978" i="1"/>
  <c r="R978" i="1" s="1"/>
  <c r="L977" i="1"/>
  <c r="S5977" i="1" s="1"/>
  <c r="K977" i="1"/>
  <c r="R5977" i="1" s="1"/>
  <c r="I977" i="1"/>
  <c r="S3477" i="1" s="1"/>
  <c r="H977" i="1"/>
  <c r="R3477" i="1" s="1"/>
  <c r="F977" i="1"/>
  <c r="S977" i="1" s="1"/>
  <c r="E977" i="1"/>
  <c r="R977" i="1" s="1"/>
  <c r="L976" i="1"/>
  <c r="S5976" i="1" s="1"/>
  <c r="K976" i="1"/>
  <c r="R5976" i="1" s="1"/>
  <c r="I976" i="1"/>
  <c r="S3476" i="1" s="1"/>
  <c r="H976" i="1"/>
  <c r="R3476" i="1" s="1"/>
  <c r="F976" i="1"/>
  <c r="S976" i="1" s="1"/>
  <c r="E976" i="1"/>
  <c r="R976" i="1" s="1"/>
  <c r="L975" i="1"/>
  <c r="S5975" i="1" s="1"/>
  <c r="K975" i="1"/>
  <c r="R5975" i="1" s="1"/>
  <c r="I975" i="1"/>
  <c r="S3475" i="1" s="1"/>
  <c r="H975" i="1"/>
  <c r="R3475" i="1" s="1"/>
  <c r="F975" i="1"/>
  <c r="S975" i="1" s="1"/>
  <c r="E975" i="1"/>
  <c r="R975" i="1" s="1"/>
  <c r="L974" i="1"/>
  <c r="S5974" i="1" s="1"/>
  <c r="K974" i="1"/>
  <c r="R5974" i="1" s="1"/>
  <c r="I974" i="1"/>
  <c r="S3474" i="1" s="1"/>
  <c r="H974" i="1"/>
  <c r="R3474" i="1" s="1"/>
  <c r="F974" i="1"/>
  <c r="S974" i="1" s="1"/>
  <c r="E974" i="1"/>
  <c r="R974" i="1" s="1"/>
  <c r="L973" i="1"/>
  <c r="S5973" i="1" s="1"/>
  <c r="K973" i="1"/>
  <c r="R5973" i="1" s="1"/>
  <c r="I973" i="1"/>
  <c r="S3473" i="1" s="1"/>
  <c r="H973" i="1"/>
  <c r="R3473" i="1" s="1"/>
  <c r="F973" i="1"/>
  <c r="S973" i="1" s="1"/>
  <c r="E973" i="1"/>
  <c r="R973" i="1" s="1"/>
  <c r="L972" i="1"/>
  <c r="S5972" i="1" s="1"/>
  <c r="K972" i="1"/>
  <c r="R5972" i="1" s="1"/>
  <c r="I972" i="1"/>
  <c r="S3472" i="1" s="1"/>
  <c r="H972" i="1"/>
  <c r="R3472" i="1" s="1"/>
  <c r="F972" i="1"/>
  <c r="S972" i="1" s="1"/>
  <c r="E972" i="1"/>
  <c r="R972" i="1" s="1"/>
  <c r="L971" i="1"/>
  <c r="S5971" i="1" s="1"/>
  <c r="K971" i="1"/>
  <c r="R5971" i="1" s="1"/>
  <c r="I971" i="1"/>
  <c r="S3471" i="1" s="1"/>
  <c r="H971" i="1"/>
  <c r="R3471" i="1" s="1"/>
  <c r="F971" i="1"/>
  <c r="S971" i="1" s="1"/>
  <c r="E971" i="1"/>
  <c r="R971" i="1" s="1"/>
  <c r="L970" i="1"/>
  <c r="S5970" i="1" s="1"/>
  <c r="K970" i="1"/>
  <c r="R5970" i="1" s="1"/>
  <c r="I970" i="1"/>
  <c r="S3470" i="1" s="1"/>
  <c r="H970" i="1"/>
  <c r="R3470" i="1" s="1"/>
  <c r="F970" i="1"/>
  <c r="S970" i="1" s="1"/>
  <c r="E970" i="1"/>
  <c r="R970" i="1" s="1"/>
  <c r="L969" i="1"/>
  <c r="S5969" i="1" s="1"/>
  <c r="K969" i="1"/>
  <c r="R5969" i="1" s="1"/>
  <c r="I969" i="1"/>
  <c r="S3469" i="1" s="1"/>
  <c r="H969" i="1"/>
  <c r="R3469" i="1" s="1"/>
  <c r="F969" i="1"/>
  <c r="S969" i="1" s="1"/>
  <c r="E969" i="1"/>
  <c r="R969" i="1" s="1"/>
  <c r="L968" i="1"/>
  <c r="S5968" i="1" s="1"/>
  <c r="K968" i="1"/>
  <c r="R5968" i="1" s="1"/>
  <c r="I968" i="1"/>
  <c r="S3468" i="1" s="1"/>
  <c r="H968" i="1"/>
  <c r="R3468" i="1" s="1"/>
  <c r="F968" i="1"/>
  <c r="S968" i="1" s="1"/>
  <c r="E968" i="1"/>
  <c r="R968" i="1" s="1"/>
  <c r="L967" i="1"/>
  <c r="S5967" i="1" s="1"/>
  <c r="K967" i="1"/>
  <c r="R5967" i="1" s="1"/>
  <c r="I967" i="1"/>
  <c r="S3467" i="1" s="1"/>
  <c r="H967" i="1"/>
  <c r="R3467" i="1" s="1"/>
  <c r="F967" i="1"/>
  <c r="S967" i="1" s="1"/>
  <c r="E967" i="1"/>
  <c r="R967" i="1" s="1"/>
  <c r="L966" i="1"/>
  <c r="S5966" i="1" s="1"/>
  <c r="K966" i="1"/>
  <c r="R5966" i="1" s="1"/>
  <c r="I966" i="1"/>
  <c r="S3466" i="1" s="1"/>
  <c r="H966" i="1"/>
  <c r="R3466" i="1" s="1"/>
  <c r="F966" i="1"/>
  <c r="S966" i="1" s="1"/>
  <c r="E966" i="1"/>
  <c r="R966" i="1" s="1"/>
  <c r="L965" i="1"/>
  <c r="S5965" i="1" s="1"/>
  <c r="K965" i="1"/>
  <c r="R5965" i="1" s="1"/>
  <c r="I965" i="1"/>
  <c r="S3465" i="1" s="1"/>
  <c r="H965" i="1"/>
  <c r="R3465" i="1" s="1"/>
  <c r="F965" i="1"/>
  <c r="S965" i="1" s="1"/>
  <c r="E965" i="1"/>
  <c r="R965" i="1" s="1"/>
  <c r="L964" i="1"/>
  <c r="S5964" i="1" s="1"/>
  <c r="K964" i="1"/>
  <c r="R5964" i="1" s="1"/>
  <c r="I964" i="1"/>
  <c r="S3464" i="1" s="1"/>
  <c r="H964" i="1"/>
  <c r="R3464" i="1" s="1"/>
  <c r="F964" i="1"/>
  <c r="S964" i="1" s="1"/>
  <c r="E964" i="1"/>
  <c r="R964" i="1" s="1"/>
  <c r="L963" i="1"/>
  <c r="S5963" i="1" s="1"/>
  <c r="K963" i="1"/>
  <c r="R5963" i="1" s="1"/>
  <c r="I963" i="1"/>
  <c r="S3463" i="1" s="1"/>
  <c r="H963" i="1"/>
  <c r="R3463" i="1" s="1"/>
  <c r="F963" i="1"/>
  <c r="S963" i="1" s="1"/>
  <c r="E963" i="1"/>
  <c r="R963" i="1" s="1"/>
  <c r="L962" i="1"/>
  <c r="S5962" i="1" s="1"/>
  <c r="K962" i="1"/>
  <c r="R5962" i="1" s="1"/>
  <c r="I962" i="1"/>
  <c r="S3462" i="1" s="1"/>
  <c r="H962" i="1"/>
  <c r="R3462" i="1" s="1"/>
  <c r="F962" i="1"/>
  <c r="S962" i="1" s="1"/>
  <c r="E962" i="1"/>
  <c r="R962" i="1" s="1"/>
  <c r="L961" i="1"/>
  <c r="S5961" i="1" s="1"/>
  <c r="K961" i="1"/>
  <c r="R5961" i="1" s="1"/>
  <c r="I961" i="1"/>
  <c r="S3461" i="1" s="1"/>
  <c r="H961" i="1"/>
  <c r="R3461" i="1" s="1"/>
  <c r="F961" i="1"/>
  <c r="S961" i="1" s="1"/>
  <c r="E961" i="1"/>
  <c r="R961" i="1" s="1"/>
  <c r="L960" i="1"/>
  <c r="S5960" i="1" s="1"/>
  <c r="K960" i="1"/>
  <c r="R5960" i="1" s="1"/>
  <c r="I960" i="1"/>
  <c r="S3460" i="1" s="1"/>
  <c r="H960" i="1"/>
  <c r="R3460" i="1" s="1"/>
  <c r="F960" i="1"/>
  <c r="S960" i="1" s="1"/>
  <c r="E960" i="1"/>
  <c r="R960" i="1" s="1"/>
  <c r="L959" i="1"/>
  <c r="S5959" i="1" s="1"/>
  <c r="K959" i="1"/>
  <c r="R5959" i="1" s="1"/>
  <c r="I959" i="1"/>
  <c r="S3459" i="1" s="1"/>
  <c r="H959" i="1"/>
  <c r="R3459" i="1" s="1"/>
  <c r="F959" i="1"/>
  <c r="S959" i="1" s="1"/>
  <c r="E959" i="1"/>
  <c r="R959" i="1" s="1"/>
  <c r="L958" i="1"/>
  <c r="S5958" i="1" s="1"/>
  <c r="K958" i="1"/>
  <c r="R5958" i="1" s="1"/>
  <c r="I958" i="1"/>
  <c r="S3458" i="1" s="1"/>
  <c r="H958" i="1"/>
  <c r="R3458" i="1" s="1"/>
  <c r="F958" i="1"/>
  <c r="S958" i="1" s="1"/>
  <c r="E958" i="1"/>
  <c r="R958" i="1" s="1"/>
  <c r="L957" i="1"/>
  <c r="S5957" i="1" s="1"/>
  <c r="K957" i="1"/>
  <c r="R5957" i="1" s="1"/>
  <c r="I957" i="1"/>
  <c r="S3457" i="1" s="1"/>
  <c r="H957" i="1"/>
  <c r="R3457" i="1" s="1"/>
  <c r="F957" i="1"/>
  <c r="S957" i="1" s="1"/>
  <c r="E957" i="1"/>
  <c r="R957" i="1" s="1"/>
  <c r="L956" i="1"/>
  <c r="S5956" i="1" s="1"/>
  <c r="K956" i="1"/>
  <c r="R5956" i="1" s="1"/>
  <c r="I956" i="1"/>
  <c r="S3456" i="1" s="1"/>
  <c r="H956" i="1"/>
  <c r="R3456" i="1" s="1"/>
  <c r="F956" i="1"/>
  <c r="S956" i="1" s="1"/>
  <c r="E956" i="1"/>
  <c r="R956" i="1" s="1"/>
  <c r="L955" i="1"/>
  <c r="S5955" i="1" s="1"/>
  <c r="K955" i="1"/>
  <c r="R5955" i="1" s="1"/>
  <c r="I955" i="1"/>
  <c r="S3455" i="1" s="1"/>
  <c r="H955" i="1"/>
  <c r="R3455" i="1" s="1"/>
  <c r="F955" i="1"/>
  <c r="S955" i="1" s="1"/>
  <c r="E955" i="1"/>
  <c r="R955" i="1" s="1"/>
  <c r="L954" i="1"/>
  <c r="S5954" i="1" s="1"/>
  <c r="K954" i="1"/>
  <c r="R5954" i="1" s="1"/>
  <c r="I954" i="1"/>
  <c r="S3454" i="1" s="1"/>
  <c r="H954" i="1"/>
  <c r="R3454" i="1" s="1"/>
  <c r="F954" i="1"/>
  <c r="S954" i="1" s="1"/>
  <c r="E954" i="1"/>
  <c r="R954" i="1" s="1"/>
  <c r="L953" i="1"/>
  <c r="S5953" i="1" s="1"/>
  <c r="K953" i="1"/>
  <c r="R5953" i="1" s="1"/>
  <c r="I953" i="1"/>
  <c r="S3453" i="1" s="1"/>
  <c r="H953" i="1"/>
  <c r="R3453" i="1" s="1"/>
  <c r="F953" i="1"/>
  <c r="S953" i="1" s="1"/>
  <c r="E953" i="1"/>
  <c r="R953" i="1" s="1"/>
  <c r="L952" i="1"/>
  <c r="S5952" i="1" s="1"/>
  <c r="K952" i="1"/>
  <c r="R5952" i="1" s="1"/>
  <c r="I952" i="1"/>
  <c r="S3452" i="1" s="1"/>
  <c r="H952" i="1"/>
  <c r="R3452" i="1" s="1"/>
  <c r="F952" i="1"/>
  <c r="S952" i="1" s="1"/>
  <c r="E952" i="1"/>
  <c r="R952" i="1" s="1"/>
  <c r="L951" i="1"/>
  <c r="S5951" i="1" s="1"/>
  <c r="K951" i="1"/>
  <c r="R5951" i="1" s="1"/>
  <c r="I951" i="1"/>
  <c r="S3451" i="1" s="1"/>
  <c r="H951" i="1"/>
  <c r="R3451" i="1" s="1"/>
  <c r="F951" i="1"/>
  <c r="S951" i="1" s="1"/>
  <c r="E951" i="1"/>
  <c r="R951" i="1" s="1"/>
  <c r="L950" i="1"/>
  <c r="S5950" i="1" s="1"/>
  <c r="K950" i="1"/>
  <c r="R5950" i="1" s="1"/>
  <c r="I950" i="1"/>
  <c r="S3450" i="1" s="1"/>
  <c r="H950" i="1"/>
  <c r="R3450" i="1" s="1"/>
  <c r="F950" i="1"/>
  <c r="S950" i="1" s="1"/>
  <c r="E950" i="1"/>
  <c r="R950" i="1" s="1"/>
  <c r="L949" i="1"/>
  <c r="S5949" i="1" s="1"/>
  <c r="K949" i="1"/>
  <c r="R5949" i="1" s="1"/>
  <c r="I949" i="1"/>
  <c r="S3449" i="1" s="1"/>
  <c r="H949" i="1"/>
  <c r="R3449" i="1" s="1"/>
  <c r="F949" i="1"/>
  <c r="S949" i="1" s="1"/>
  <c r="E949" i="1"/>
  <c r="R949" i="1" s="1"/>
  <c r="L948" i="1"/>
  <c r="S5948" i="1" s="1"/>
  <c r="K948" i="1"/>
  <c r="R5948" i="1" s="1"/>
  <c r="I948" i="1"/>
  <c r="S3448" i="1" s="1"/>
  <c r="H948" i="1"/>
  <c r="R3448" i="1" s="1"/>
  <c r="F948" i="1"/>
  <c r="S948" i="1" s="1"/>
  <c r="E948" i="1"/>
  <c r="R948" i="1" s="1"/>
  <c r="L947" i="1"/>
  <c r="S5947" i="1" s="1"/>
  <c r="K947" i="1"/>
  <c r="R5947" i="1" s="1"/>
  <c r="I947" i="1"/>
  <c r="S3447" i="1" s="1"/>
  <c r="H947" i="1"/>
  <c r="R3447" i="1" s="1"/>
  <c r="F947" i="1"/>
  <c r="S947" i="1" s="1"/>
  <c r="E947" i="1"/>
  <c r="R947" i="1" s="1"/>
  <c r="L946" i="1"/>
  <c r="S5946" i="1" s="1"/>
  <c r="K946" i="1"/>
  <c r="R5946" i="1" s="1"/>
  <c r="I946" i="1"/>
  <c r="S3446" i="1" s="1"/>
  <c r="H946" i="1"/>
  <c r="R3446" i="1" s="1"/>
  <c r="F946" i="1"/>
  <c r="S946" i="1" s="1"/>
  <c r="E946" i="1"/>
  <c r="R946" i="1" s="1"/>
  <c r="L945" i="1"/>
  <c r="S5945" i="1" s="1"/>
  <c r="K945" i="1"/>
  <c r="R5945" i="1" s="1"/>
  <c r="I945" i="1"/>
  <c r="S3445" i="1" s="1"/>
  <c r="H945" i="1"/>
  <c r="R3445" i="1" s="1"/>
  <c r="F945" i="1"/>
  <c r="S945" i="1" s="1"/>
  <c r="E945" i="1"/>
  <c r="R945" i="1" s="1"/>
  <c r="L944" i="1"/>
  <c r="S5944" i="1" s="1"/>
  <c r="K944" i="1"/>
  <c r="R5944" i="1" s="1"/>
  <c r="I944" i="1"/>
  <c r="S3444" i="1" s="1"/>
  <c r="H944" i="1"/>
  <c r="R3444" i="1" s="1"/>
  <c r="F944" i="1"/>
  <c r="S944" i="1" s="1"/>
  <c r="E944" i="1"/>
  <c r="R944" i="1" s="1"/>
  <c r="L943" i="1"/>
  <c r="S5943" i="1" s="1"/>
  <c r="K943" i="1"/>
  <c r="R5943" i="1" s="1"/>
  <c r="I943" i="1"/>
  <c r="S3443" i="1" s="1"/>
  <c r="H943" i="1"/>
  <c r="R3443" i="1" s="1"/>
  <c r="F943" i="1"/>
  <c r="S943" i="1" s="1"/>
  <c r="E943" i="1"/>
  <c r="R943" i="1" s="1"/>
  <c r="L942" i="1"/>
  <c r="S5942" i="1" s="1"/>
  <c r="K942" i="1"/>
  <c r="R5942" i="1" s="1"/>
  <c r="I942" i="1"/>
  <c r="S3442" i="1" s="1"/>
  <c r="H942" i="1"/>
  <c r="R3442" i="1" s="1"/>
  <c r="F942" i="1"/>
  <c r="S942" i="1" s="1"/>
  <c r="E942" i="1"/>
  <c r="R942" i="1" s="1"/>
  <c r="L941" i="1"/>
  <c r="S5941" i="1" s="1"/>
  <c r="K941" i="1"/>
  <c r="R5941" i="1" s="1"/>
  <c r="I941" i="1"/>
  <c r="S3441" i="1" s="1"/>
  <c r="H941" i="1"/>
  <c r="R3441" i="1" s="1"/>
  <c r="F941" i="1"/>
  <c r="S941" i="1" s="1"/>
  <c r="E941" i="1"/>
  <c r="R941" i="1" s="1"/>
  <c r="L940" i="1"/>
  <c r="S5940" i="1" s="1"/>
  <c r="K940" i="1"/>
  <c r="R5940" i="1" s="1"/>
  <c r="I940" i="1"/>
  <c r="S3440" i="1" s="1"/>
  <c r="H940" i="1"/>
  <c r="R3440" i="1" s="1"/>
  <c r="F940" i="1"/>
  <c r="S940" i="1" s="1"/>
  <c r="E940" i="1"/>
  <c r="R940" i="1" s="1"/>
  <c r="L939" i="1"/>
  <c r="S5939" i="1" s="1"/>
  <c r="K939" i="1"/>
  <c r="R5939" i="1" s="1"/>
  <c r="I939" i="1"/>
  <c r="S3439" i="1" s="1"/>
  <c r="H939" i="1"/>
  <c r="R3439" i="1" s="1"/>
  <c r="F939" i="1"/>
  <c r="S939" i="1" s="1"/>
  <c r="E939" i="1"/>
  <c r="R939" i="1" s="1"/>
  <c r="L938" i="1"/>
  <c r="S5938" i="1" s="1"/>
  <c r="K938" i="1"/>
  <c r="R5938" i="1" s="1"/>
  <c r="I938" i="1"/>
  <c r="S3438" i="1" s="1"/>
  <c r="H938" i="1"/>
  <c r="R3438" i="1" s="1"/>
  <c r="F938" i="1"/>
  <c r="S938" i="1" s="1"/>
  <c r="E938" i="1"/>
  <c r="R938" i="1" s="1"/>
  <c r="L937" i="1"/>
  <c r="S5937" i="1" s="1"/>
  <c r="K937" i="1"/>
  <c r="R5937" i="1" s="1"/>
  <c r="I937" i="1"/>
  <c r="S3437" i="1" s="1"/>
  <c r="H937" i="1"/>
  <c r="R3437" i="1" s="1"/>
  <c r="F937" i="1"/>
  <c r="S937" i="1" s="1"/>
  <c r="E937" i="1"/>
  <c r="R937" i="1" s="1"/>
  <c r="L936" i="1"/>
  <c r="S5936" i="1" s="1"/>
  <c r="K936" i="1"/>
  <c r="R5936" i="1" s="1"/>
  <c r="I936" i="1"/>
  <c r="S3436" i="1" s="1"/>
  <c r="H936" i="1"/>
  <c r="R3436" i="1" s="1"/>
  <c r="F936" i="1"/>
  <c r="S936" i="1" s="1"/>
  <c r="E936" i="1"/>
  <c r="R936" i="1" s="1"/>
  <c r="L935" i="1"/>
  <c r="S5935" i="1" s="1"/>
  <c r="K935" i="1"/>
  <c r="R5935" i="1" s="1"/>
  <c r="I935" i="1"/>
  <c r="S3435" i="1" s="1"/>
  <c r="H935" i="1"/>
  <c r="R3435" i="1" s="1"/>
  <c r="F935" i="1"/>
  <c r="S935" i="1" s="1"/>
  <c r="E935" i="1"/>
  <c r="R935" i="1" s="1"/>
  <c r="L934" i="1"/>
  <c r="S5934" i="1" s="1"/>
  <c r="K934" i="1"/>
  <c r="R5934" i="1" s="1"/>
  <c r="I934" i="1"/>
  <c r="S3434" i="1" s="1"/>
  <c r="H934" i="1"/>
  <c r="R3434" i="1" s="1"/>
  <c r="F934" i="1"/>
  <c r="S934" i="1" s="1"/>
  <c r="E934" i="1"/>
  <c r="R934" i="1" s="1"/>
  <c r="L933" i="1"/>
  <c r="S5933" i="1" s="1"/>
  <c r="K933" i="1"/>
  <c r="R5933" i="1" s="1"/>
  <c r="I933" i="1"/>
  <c r="S3433" i="1" s="1"/>
  <c r="H933" i="1"/>
  <c r="R3433" i="1" s="1"/>
  <c r="F933" i="1"/>
  <c r="S933" i="1" s="1"/>
  <c r="E933" i="1"/>
  <c r="R933" i="1" s="1"/>
  <c r="L932" i="1"/>
  <c r="S5932" i="1" s="1"/>
  <c r="K932" i="1"/>
  <c r="R5932" i="1" s="1"/>
  <c r="I932" i="1"/>
  <c r="S3432" i="1" s="1"/>
  <c r="H932" i="1"/>
  <c r="R3432" i="1" s="1"/>
  <c r="F932" i="1"/>
  <c r="S932" i="1" s="1"/>
  <c r="E932" i="1"/>
  <c r="R932" i="1" s="1"/>
  <c r="L931" i="1"/>
  <c r="S5931" i="1" s="1"/>
  <c r="K931" i="1"/>
  <c r="R5931" i="1" s="1"/>
  <c r="I931" i="1"/>
  <c r="S3431" i="1" s="1"/>
  <c r="H931" i="1"/>
  <c r="R3431" i="1" s="1"/>
  <c r="F931" i="1"/>
  <c r="S931" i="1" s="1"/>
  <c r="E931" i="1"/>
  <c r="R931" i="1" s="1"/>
  <c r="L930" i="1"/>
  <c r="S5930" i="1" s="1"/>
  <c r="K930" i="1"/>
  <c r="R5930" i="1" s="1"/>
  <c r="I930" i="1"/>
  <c r="S3430" i="1" s="1"/>
  <c r="H930" i="1"/>
  <c r="R3430" i="1" s="1"/>
  <c r="F930" i="1"/>
  <c r="S930" i="1" s="1"/>
  <c r="E930" i="1"/>
  <c r="R930" i="1" s="1"/>
  <c r="L929" i="1"/>
  <c r="S5929" i="1" s="1"/>
  <c r="K929" i="1"/>
  <c r="R5929" i="1" s="1"/>
  <c r="I929" i="1"/>
  <c r="S3429" i="1" s="1"/>
  <c r="H929" i="1"/>
  <c r="R3429" i="1" s="1"/>
  <c r="F929" i="1"/>
  <c r="S929" i="1" s="1"/>
  <c r="E929" i="1"/>
  <c r="R929" i="1" s="1"/>
  <c r="L928" i="1"/>
  <c r="S5928" i="1" s="1"/>
  <c r="K928" i="1"/>
  <c r="R5928" i="1" s="1"/>
  <c r="I928" i="1"/>
  <c r="S3428" i="1" s="1"/>
  <c r="H928" i="1"/>
  <c r="R3428" i="1" s="1"/>
  <c r="F928" i="1"/>
  <c r="S928" i="1" s="1"/>
  <c r="E928" i="1"/>
  <c r="R928" i="1" s="1"/>
  <c r="L927" i="1"/>
  <c r="S5927" i="1" s="1"/>
  <c r="K927" i="1"/>
  <c r="R5927" i="1" s="1"/>
  <c r="I927" i="1"/>
  <c r="S3427" i="1" s="1"/>
  <c r="H927" i="1"/>
  <c r="R3427" i="1" s="1"/>
  <c r="F927" i="1"/>
  <c r="S927" i="1" s="1"/>
  <c r="E927" i="1"/>
  <c r="R927" i="1" s="1"/>
  <c r="L926" i="1"/>
  <c r="S5926" i="1" s="1"/>
  <c r="K926" i="1"/>
  <c r="R5926" i="1" s="1"/>
  <c r="I926" i="1"/>
  <c r="S3426" i="1" s="1"/>
  <c r="H926" i="1"/>
  <c r="R3426" i="1" s="1"/>
  <c r="F926" i="1"/>
  <c r="S926" i="1" s="1"/>
  <c r="E926" i="1"/>
  <c r="R926" i="1" s="1"/>
  <c r="L925" i="1"/>
  <c r="S5925" i="1" s="1"/>
  <c r="K925" i="1"/>
  <c r="R5925" i="1" s="1"/>
  <c r="I925" i="1"/>
  <c r="S3425" i="1" s="1"/>
  <c r="H925" i="1"/>
  <c r="R3425" i="1" s="1"/>
  <c r="F925" i="1"/>
  <c r="S925" i="1" s="1"/>
  <c r="E925" i="1"/>
  <c r="R925" i="1" s="1"/>
  <c r="L924" i="1"/>
  <c r="S5924" i="1" s="1"/>
  <c r="K924" i="1"/>
  <c r="R5924" i="1" s="1"/>
  <c r="I924" i="1"/>
  <c r="S3424" i="1" s="1"/>
  <c r="H924" i="1"/>
  <c r="R3424" i="1" s="1"/>
  <c r="F924" i="1"/>
  <c r="S924" i="1" s="1"/>
  <c r="E924" i="1"/>
  <c r="R924" i="1" s="1"/>
  <c r="L923" i="1"/>
  <c r="S5923" i="1" s="1"/>
  <c r="K923" i="1"/>
  <c r="R5923" i="1" s="1"/>
  <c r="I923" i="1"/>
  <c r="S3423" i="1" s="1"/>
  <c r="H923" i="1"/>
  <c r="R3423" i="1" s="1"/>
  <c r="F923" i="1"/>
  <c r="S923" i="1" s="1"/>
  <c r="E923" i="1"/>
  <c r="R923" i="1" s="1"/>
  <c r="L922" i="1"/>
  <c r="S5922" i="1" s="1"/>
  <c r="K922" i="1"/>
  <c r="R5922" i="1" s="1"/>
  <c r="I922" i="1"/>
  <c r="S3422" i="1" s="1"/>
  <c r="H922" i="1"/>
  <c r="R3422" i="1" s="1"/>
  <c r="F922" i="1"/>
  <c r="S922" i="1" s="1"/>
  <c r="E922" i="1"/>
  <c r="R922" i="1" s="1"/>
  <c r="L921" i="1"/>
  <c r="S5921" i="1" s="1"/>
  <c r="K921" i="1"/>
  <c r="R5921" i="1" s="1"/>
  <c r="I921" i="1"/>
  <c r="S3421" i="1" s="1"/>
  <c r="H921" i="1"/>
  <c r="R3421" i="1" s="1"/>
  <c r="F921" i="1"/>
  <c r="S921" i="1" s="1"/>
  <c r="E921" i="1"/>
  <c r="R921" i="1" s="1"/>
  <c r="L920" i="1"/>
  <c r="S5920" i="1" s="1"/>
  <c r="K920" i="1"/>
  <c r="R5920" i="1" s="1"/>
  <c r="I920" i="1"/>
  <c r="S3420" i="1" s="1"/>
  <c r="H920" i="1"/>
  <c r="R3420" i="1" s="1"/>
  <c r="F920" i="1"/>
  <c r="S920" i="1" s="1"/>
  <c r="E920" i="1"/>
  <c r="R920" i="1" s="1"/>
  <c r="L919" i="1"/>
  <c r="S5919" i="1" s="1"/>
  <c r="K919" i="1"/>
  <c r="R5919" i="1" s="1"/>
  <c r="I919" i="1"/>
  <c r="S3419" i="1" s="1"/>
  <c r="H919" i="1"/>
  <c r="R3419" i="1" s="1"/>
  <c r="F919" i="1"/>
  <c r="S919" i="1" s="1"/>
  <c r="E919" i="1"/>
  <c r="R919" i="1" s="1"/>
  <c r="L918" i="1"/>
  <c r="S5918" i="1" s="1"/>
  <c r="K918" i="1"/>
  <c r="R5918" i="1" s="1"/>
  <c r="I918" i="1"/>
  <c r="S3418" i="1" s="1"/>
  <c r="H918" i="1"/>
  <c r="R3418" i="1" s="1"/>
  <c r="F918" i="1"/>
  <c r="S918" i="1" s="1"/>
  <c r="E918" i="1"/>
  <c r="R918" i="1" s="1"/>
  <c r="L917" i="1"/>
  <c r="S5917" i="1" s="1"/>
  <c r="K917" i="1"/>
  <c r="R5917" i="1" s="1"/>
  <c r="I917" i="1"/>
  <c r="S3417" i="1" s="1"/>
  <c r="H917" i="1"/>
  <c r="R3417" i="1" s="1"/>
  <c r="F917" i="1"/>
  <c r="S917" i="1" s="1"/>
  <c r="E917" i="1"/>
  <c r="R917" i="1" s="1"/>
  <c r="L916" i="1"/>
  <c r="S5916" i="1" s="1"/>
  <c r="K916" i="1"/>
  <c r="R5916" i="1" s="1"/>
  <c r="I916" i="1"/>
  <c r="S3416" i="1" s="1"/>
  <c r="H916" i="1"/>
  <c r="R3416" i="1" s="1"/>
  <c r="F916" i="1"/>
  <c r="S916" i="1" s="1"/>
  <c r="E916" i="1"/>
  <c r="R916" i="1" s="1"/>
  <c r="L915" i="1"/>
  <c r="S5915" i="1" s="1"/>
  <c r="K915" i="1"/>
  <c r="R5915" i="1" s="1"/>
  <c r="I915" i="1"/>
  <c r="S3415" i="1" s="1"/>
  <c r="H915" i="1"/>
  <c r="R3415" i="1" s="1"/>
  <c r="F915" i="1"/>
  <c r="S915" i="1" s="1"/>
  <c r="E915" i="1"/>
  <c r="R915" i="1" s="1"/>
  <c r="L914" i="1"/>
  <c r="S5914" i="1" s="1"/>
  <c r="K914" i="1"/>
  <c r="R5914" i="1" s="1"/>
  <c r="I914" i="1"/>
  <c r="S3414" i="1" s="1"/>
  <c r="H914" i="1"/>
  <c r="R3414" i="1" s="1"/>
  <c r="F914" i="1"/>
  <c r="S914" i="1" s="1"/>
  <c r="E914" i="1"/>
  <c r="R914" i="1" s="1"/>
  <c r="L913" i="1"/>
  <c r="S5913" i="1" s="1"/>
  <c r="K913" i="1"/>
  <c r="R5913" i="1" s="1"/>
  <c r="I913" i="1"/>
  <c r="S3413" i="1" s="1"/>
  <c r="H913" i="1"/>
  <c r="R3413" i="1" s="1"/>
  <c r="F913" i="1"/>
  <c r="S913" i="1" s="1"/>
  <c r="E913" i="1"/>
  <c r="R913" i="1" s="1"/>
  <c r="L912" i="1"/>
  <c r="S5912" i="1" s="1"/>
  <c r="K912" i="1"/>
  <c r="R5912" i="1" s="1"/>
  <c r="I912" i="1"/>
  <c r="S3412" i="1" s="1"/>
  <c r="H912" i="1"/>
  <c r="R3412" i="1" s="1"/>
  <c r="F912" i="1"/>
  <c r="S912" i="1" s="1"/>
  <c r="E912" i="1"/>
  <c r="R912" i="1" s="1"/>
  <c r="L911" i="1"/>
  <c r="S5911" i="1" s="1"/>
  <c r="K911" i="1"/>
  <c r="R5911" i="1" s="1"/>
  <c r="I911" i="1"/>
  <c r="S3411" i="1" s="1"/>
  <c r="H911" i="1"/>
  <c r="R3411" i="1" s="1"/>
  <c r="F911" i="1"/>
  <c r="S911" i="1" s="1"/>
  <c r="E911" i="1"/>
  <c r="R911" i="1" s="1"/>
  <c r="L910" i="1"/>
  <c r="S5910" i="1" s="1"/>
  <c r="K910" i="1"/>
  <c r="R5910" i="1" s="1"/>
  <c r="I910" i="1"/>
  <c r="S3410" i="1" s="1"/>
  <c r="H910" i="1"/>
  <c r="R3410" i="1" s="1"/>
  <c r="F910" i="1"/>
  <c r="S910" i="1" s="1"/>
  <c r="E910" i="1"/>
  <c r="R910" i="1" s="1"/>
  <c r="L909" i="1"/>
  <c r="S5909" i="1" s="1"/>
  <c r="K909" i="1"/>
  <c r="R5909" i="1" s="1"/>
  <c r="I909" i="1"/>
  <c r="S3409" i="1" s="1"/>
  <c r="H909" i="1"/>
  <c r="R3409" i="1" s="1"/>
  <c r="F909" i="1"/>
  <c r="S909" i="1" s="1"/>
  <c r="E909" i="1"/>
  <c r="R909" i="1" s="1"/>
  <c r="L908" i="1"/>
  <c r="S5908" i="1" s="1"/>
  <c r="K908" i="1"/>
  <c r="R5908" i="1" s="1"/>
  <c r="I908" i="1"/>
  <c r="S3408" i="1" s="1"/>
  <c r="H908" i="1"/>
  <c r="R3408" i="1" s="1"/>
  <c r="F908" i="1"/>
  <c r="S908" i="1" s="1"/>
  <c r="E908" i="1"/>
  <c r="R908" i="1" s="1"/>
  <c r="L907" i="1"/>
  <c r="S5907" i="1" s="1"/>
  <c r="K907" i="1"/>
  <c r="R5907" i="1" s="1"/>
  <c r="I907" i="1"/>
  <c r="S3407" i="1" s="1"/>
  <c r="H907" i="1"/>
  <c r="R3407" i="1" s="1"/>
  <c r="F907" i="1"/>
  <c r="S907" i="1" s="1"/>
  <c r="E907" i="1"/>
  <c r="R907" i="1" s="1"/>
  <c r="L906" i="1"/>
  <c r="S5906" i="1" s="1"/>
  <c r="K906" i="1"/>
  <c r="R5906" i="1" s="1"/>
  <c r="I906" i="1"/>
  <c r="S3406" i="1" s="1"/>
  <c r="H906" i="1"/>
  <c r="R3406" i="1" s="1"/>
  <c r="F906" i="1"/>
  <c r="S906" i="1" s="1"/>
  <c r="E906" i="1"/>
  <c r="R906" i="1" s="1"/>
  <c r="L905" i="1"/>
  <c r="S5905" i="1" s="1"/>
  <c r="K905" i="1"/>
  <c r="R5905" i="1" s="1"/>
  <c r="I905" i="1"/>
  <c r="S3405" i="1" s="1"/>
  <c r="H905" i="1"/>
  <c r="R3405" i="1" s="1"/>
  <c r="F905" i="1"/>
  <c r="S905" i="1" s="1"/>
  <c r="E905" i="1"/>
  <c r="R905" i="1" s="1"/>
  <c r="L904" i="1"/>
  <c r="S5904" i="1" s="1"/>
  <c r="K904" i="1"/>
  <c r="R5904" i="1" s="1"/>
  <c r="I904" i="1"/>
  <c r="S3404" i="1" s="1"/>
  <c r="H904" i="1"/>
  <c r="R3404" i="1" s="1"/>
  <c r="F904" i="1"/>
  <c r="S904" i="1" s="1"/>
  <c r="E904" i="1"/>
  <c r="R904" i="1" s="1"/>
  <c r="L903" i="1"/>
  <c r="S5903" i="1" s="1"/>
  <c r="K903" i="1"/>
  <c r="R5903" i="1" s="1"/>
  <c r="I903" i="1"/>
  <c r="S3403" i="1" s="1"/>
  <c r="H903" i="1"/>
  <c r="R3403" i="1" s="1"/>
  <c r="F903" i="1"/>
  <c r="S903" i="1" s="1"/>
  <c r="E903" i="1"/>
  <c r="R903" i="1" s="1"/>
  <c r="L902" i="1"/>
  <c r="S5902" i="1" s="1"/>
  <c r="K902" i="1"/>
  <c r="R5902" i="1" s="1"/>
  <c r="I902" i="1"/>
  <c r="S3402" i="1" s="1"/>
  <c r="H902" i="1"/>
  <c r="R3402" i="1" s="1"/>
  <c r="F902" i="1"/>
  <c r="S902" i="1" s="1"/>
  <c r="E902" i="1"/>
  <c r="R902" i="1" s="1"/>
  <c r="L901" i="1"/>
  <c r="S5901" i="1" s="1"/>
  <c r="K901" i="1"/>
  <c r="R5901" i="1" s="1"/>
  <c r="I901" i="1"/>
  <c r="S3401" i="1" s="1"/>
  <c r="H901" i="1"/>
  <c r="R3401" i="1" s="1"/>
  <c r="F901" i="1"/>
  <c r="S901" i="1" s="1"/>
  <c r="E901" i="1"/>
  <c r="R901" i="1" s="1"/>
  <c r="L900" i="1"/>
  <c r="S5900" i="1" s="1"/>
  <c r="K900" i="1"/>
  <c r="R5900" i="1" s="1"/>
  <c r="I900" i="1"/>
  <c r="S3400" i="1" s="1"/>
  <c r="H900" i="1"/>
  <c r="R3400" i="1" s="1"/>
  <c r="F900" i="1"/>
  <c r="S900" i="1" s="1"/>
  <c r="E900" i="1"/>
  <c r="R900" i="1" s="1"/>
  <c r="L899" i="1"/>
  <c r="S5899" i="1" s="1"/>
  <c r="K899" i="1"/>
  <c r="R5899" i="1" s="1"/>
  <c r="I899" i="1"/>
  <c r="S3399" i="1" s="1"/>
  <c r="H899" i="1"/>
  <c r="R3399" i="1" s="1"/>
  <c r="F899" i="1"/>
  <c r="S899" i="1" s="1"/>
  <c r="E899" i="1"/>
  <c r="R899" i="1" s="1"/>
  <c r="L898" i="1"/>
  <c r="S5898" i="1" s="1"/>
  <c r="K898" i="1"/>
  <c r="R5898" i="1" s="1"/>
  <c r="I898" i="1"/>
  <c r="S3398" i="1" s="1"/>
  <c r="H898" i="1"/>
  <c r="R3398" i="1" s="1"/>
  <c r="F898" i="1"/>
  <c r="S898" i="1" s="1"/>
  <c r="E898" i="1"/>
  <c r="R898" i="1" s="1"/>
  <c r="L897" i="1"/>
  <c r="S5897" i="1" s="1"/>
  <c r="K897" i="1"/>
  <c r="R5897" i="1" s="1"/>
  <c r="I897" i="1"/>
  <c r="S3397" i="1" s="1"/>
  <c r="H897" i="1"/>
  <c r="R3397" i="1" s="1"/>
  <c r="F897" i="1"/>
  <c r="S897" i="1" s="1"/>
  <c r="E897" i="1"/>
  <c r="R897" i="1" s="1"/>
  <c r="L896" i="1"/>
  <c r="S5896" i="1" s="1"/>
  <c r="K896" i="1"/>
  <c r="R5896" i="1" s="1"/>
  <c r="I896" i="1"/>
  <c r="S3396" i="1" s="1"/>
  <c r="H896" i="1"/>
  <c r="R3396" i="1" s="1"/>
  <c r="F896" i="1"/>
  <c r="S896" i="1" s="1"/>
  <c r="E896" i="1"/>
  <c r="R896" i="1" s="1"/>
  <c r="L895" i="1"/>
  <c r="S5895" i="1" s="1"/>
  <c r="K895" i="1"/>
  <c r="R5895" i="1" s="1"/>
  <c r="I895" i="1"/>
  <c r="S3395" i="1" s="1"/>
  <c r="H895" i="1"/>
  <c r="R3395" i="1" s="1"/>
  <c r="F895" i="1"/>
  <c r="S895" i="1" s="1"/>
  <c r="E895" i="1"/>
  <c r="R895" i="1" s="1"/>
  <c r="L894" i="1"/>
  <c r="S5894" i="1" s="1"/>
  <c r="K894" i="1"/>
  <c r="R5894" i="1" s="1"/>
  <c r="I894" i="1"/>
  <c r="S3394" i="1" s="1"/>
  <c r="H894" i="1"/>
  <c r="R3394" i="1" s="1"/>
  <c r="F894" i="1"/>
  <c r="S894" i="1" s="1"/>
  <c r="E894" i="1"/>
  <c r="R894" i="1" s="1"/>
  <c r="L893" i="1"/>
  <c r="S5893" i="1" s="1"/>
  <c r="K893" i="1"/>
  <c r="R5893" i="1" s="1"/>
  <c r="I893" i="1"/>
  <c r="S3393" i="1" s="1"/>
  <c r="H893" i="1"/>
  <c r="R3393" i="1" s="1"/>
  <c r="F893" i="1"/>
  <c r="S893" i="1" s="1"/>
  <c r="E893" i="1"/>
  <c r="R893" i="1" s="1"/>
  <c r="L892" i="1"/>
  <c r="S5892" i="1" s="1"/>
  <c r="K892" i="1"/>
  <c r="R5892" i="1" s="1"/>
  <c r="I892" i="1"/>
  <c r="S3392" i="1" s="1"/>
  <c r="H892" i="1"/>
  <c r="R3392" i="1" s="1"/>
  <c r="F892" i="1"/>
  <c r="S892" i="1" s="1"/>
  <c r="E892" i="1"/>
  <c r="R892" i="1" s="1"/>
  <c r="L891" i="1"/>
  <c r="S5891" i="1" s="1"/>
  <c r="K891" i="1"/>
  <c r="R5891" i="1" s="1"/>
  <c r="I891" i="1"/>
  <c r="S3391" i="1" s="1"/>
  <c r="H891" i="1"/>
  <c r="R3391" i="1" s="1"/>
  <c r="F891" i="1"/>
  <c r="S891" i="1" s="1"/>
  <c r="E891" i="1"/>
  <c r="R891" i="1" s="1"/>
  <c r="L890" i="1"/>
  <c r="S5890" i="1" s="1"/>
  <c r="K890" i="1"/>
  <c r="R5890" i="1" s="1"/>
  <c r="I890" i="1"/>
  <c r="S3390" i="1" s="1"/>
  <c r="H890" i="1"/>
  <c r="R3390" i="1" s="1"/>
  <c r="F890" i="1"/>
  <c r="S890" i="1" s="1"/>
  <c r="E890" i="1"/>
  <c r="R890" i="1" s="1"/>
  <c r="L889" i="1"/>
  <c r="S5889" i="1" s="1"/>
  <c r="K889" i="1"/>
  <c r="R5889" i="1" s="1"/>
  <c r="I889" i="1"/>
  <c r="S3389" i="1" s="1"/>
  <c r="H889" i="1"/>
  <c r="R3389" i="1" s="1"/>
  <c r="F889" i="1"/>
  <c r="S889" i="1" s="1"/>
  <c r="E889" i="1"/>
  <c r="R889" i="1" s="1"/>
  <c r="L888" i="1"/>
  <c r="S5888" i="1" s="1"/>
  <c r="K888" i="1"/>
  <c r="R5888" i="1" s="1"/>
  <c r="I888" i="1"/>
  <c r="S3388" i="1" s="1"/>
  <c r="H888" i="1"/>
  <c r="R3388" i="1" s="1"/>
  <c r="F888" i="1"/>
  <c r="S888" i="1" s="1"/>
  <c r="E888" i="1"/>
  <c r="R888" i="1" s="1"/>
  <c r="L887" i="1"/>
  <c r="S5887" i="1" s="1"/>
  <c r="K887" i="1"/>
  <c r="R5887" i="1" s="1"/>
  <c r="I887" i="1"/>
  <c r="S3387" i="1" s="1"/>
  <c r="H887" i="1"/>
  <c r="R3387" i="1" s="1"/>
  <c r="F887" i="1"/>
  <c r="S887" i="1" s="1"/>
  <c r="E887" i="1"/>
  <c r="R887" i="1" s="1"/>
  <c r="L886" i="1"/>
  <c r="S5886" i="1" s="1"/>
  <c r="K886" i="1"/>
  <c r="R5886" i="1" s="1"/>
  <c r="I886" i="1"/>
  <c r="S3386" i="1" s="1"/>
  <c r="H886" i="1"/>
  <c r="R3386" i="1" s="1"/>
  <c r="F886" i="1"/>
  <c r="S886" i="1" s="1"/>
  <c r="E886" i="1"/>
  <c r="R886" i="1" s="1"/>
  <c r="L885" i="1"/>
  <c r="S5885" i="1" s="1"/>
  <c r="K885" i="1"/>
  <c r="R5885" i="1" s="1"/>
  <c r="I885" i="1"/>
  <c r="S3385" i="1" s="1"/>
  <c r="H885" i="1"/>
  <c r="R3385" i="1" s="1"/>
  <c r="F885" i="1"/>
  <c r="S885" i="1" s="1"/>
  <c r="E885" i="1"/>
  <c r="R885" i="1" s="1"/>
  <c r="L884" i="1"/>
  <c r="S5884" i="1" s="1"/>
  <c r="K884" i="1"/>
  <c r="R5884" i="1" s="1"/>
  <c r="I884" i="1"/>
  <c r="S3384" i="1" s="1"/>
  <c r="H884" i="1"/>
  <c r="R3384" i="1" s="1"/>
  <c r="F884" i="1"/>
  <c r="S884" i="1" s="1"/>
  <c r="E884" i="1"/>
  <c r="R884" i="1" s="1"/>
  <c r="L883" i="1"/>
  <c r="S5883" i="1" s="1"/>
  <c r="K883" i="1"/>
  <c r="R5883" i="1" s="1"/>
  <c r="I883" i="1"/>
  <c r="S3383" i="1" s="1"/>
  <c r="H883" i="1"/>
  <c r="R3383" i="1" s="1"/>
  <c r="F883" i="1"/>
  <c r="S883" i="1" s="1"/>
  <c r="E883" i="1"/>
  <c r="R883" i="1" s="1"/>
  <c r="L882" i="1"/>
  <c r="S5882" i="1" s="1"/>
  <c r="K882" i="1"/>
  <c r="R5882" i="1" s="1"/>
  <c r="I882" i="1"/>
  <c r="S3382" i="1" s="1"/>
  <c r="H882" i="1"/>
  <c r="R3382" i="1" s="1"/>
  <c r="F882" i="1"/>
  <c r="S882" i="1" s="1"/>
  <c r="E882" i="1"/>
  <c r="R882" i="1" s="1"/>
  <c r="L881" i="1"/>
  <c r="S5881" i="1" s="1"/>
  <c r="K881" i="1"/>
  <c r="R5881" i="1" s="1"/>
  <c r="I881" i="1"/>
  <c r="S3381" i="1" s="1"/>
  <c r="H881" i="1"/>
  <c r="R3381" i="1" s="1"/>
  <c r="F881" i="1"/>
  <c r="S881" i="1" s="1"/>
  <c r="E881" i="1"/>
  <c r="R881" i="1" s="1"/>
  <c r="L880" i="1"/>
  <c r="S5880" i="1" s="1"/>
  <c r="K880" i="1"/>
  <c r="R5880" i="1" s="1"/>
  <c r="I880" i="1"/>
  <c r="S3380" i="1" s="1"/>
  <c r="H880" i="1"/>
  <c r="R3380" i="1" s="1"/>
  <c r="F880" i="1"/>
  <c r="S880" i="1" s="1"/>
  <c r="E880" i="1"/>
  <c r="R880" i="1" s="1"/>
  <c r="L879" i="1"/>
  <c r="S5879" i="1" s="1"/>
  <c r="K879" i="1"/>
  <c r="R5879" i="1" s="1"/>
  <c r="I879" i="1"/>
  <c r="S3379" i="1" s="1"/>
  <c r="H879" i="1"/>
  <c r="R3379" i="1" s="1"/>
  <c r="F879" i="1"/>
  <c r="S879" i="1" s="1"/>
  <c r="E879" i="1"/>
  <c r="R879" i="1" s="1"/>
  <c r="L878" i="1"/>
  <c r="S5878" i="1" s="1"/>
  <c r="K878" i="1"/>
  <c r="R5878" i="1" s="1"/>
  <c r="I878" i="1"/>
  <c r="S3378" i="1" s="1"/>
  <c r="H878" i="1"/>
  <c r="R3378" i="1" s="1"/>
  <c r="F878" i="1"/>
  <c r="S878" i="1" s="1"/>
  <c r="E878" i="1"/>
  <c r="R878" i="1" s="1"/>
  <c r="L877" i="1"/>
  <c r="S5877" i="1" s="1"/>
  <c r="K877" i="1"/>
  <c r="R5877" i="1" s="1"/>
  <c r="I877" i="1"/>
  <c r="S3377" i="1" s="1"/>
  <c r="H877" i="1"/>
  <c r="R3377" i="1" s="1"/>
  <c r="F877" i="1"/>
  <c r="S877" i="1" s="1"/>
  <c r="E877" i="1"/>
  <c r="R877" i="1" s="1"/>
  <c r="L876" i="1"/>
  <c r="S5876" i="1" s="1"/>
  <c r="K876" i="1"/>
  <c r="R5876" i="1" s="1"/>
  <c r="I876" i="1"/>
  <c r="S3376" i="1" s="1"/>
  <c r="H876" i="1"/>
  <c r="R3376" i="1" s="1"/>
  <c r="F876" i="1"/>
  <c r="S876" i="1" s="1"/>
  <c r="E876" i="1"/>
  <c r="R876" i="1" s="1"/>
  <c r="L875" i="1"/>
  <c r="S5875" i="1" s="1"/>
  <c r="K875" i="1"/>
  <c r="R5875" i="1" s="1"/>
  <c r="I875" i="1"/>
  <c r="S3375" i="1" s="1"/>
  <c r="H875" i="1"/>
  <c r="R3375" i="1" s="1"/>
  <c r="F875" i="1"/>
  <c r="S875" i="1" s="1"/>
  <c r="E875" i="1"/>
  <c r="R875" i="1" s="1"/>
  <c r="L874" i="1"/>
  <c r="S5874" i="1" s="1"/>
  <c r="K874" i="1"/>
  <c r="R5874" i="1" s="1"/>
  <c r="I874" i="1"/>
  <c r="S3374" i="1" s="1"/>
  <c r="H874" i="1"/>
  <c r="R3374" i="1" s="1"/>
  <c r="F874" i="1"/>
  <c r="S874" i="1" s="1"/>
  <c r="E874" i="1"/>
  <c r="R874" i="1" s="1"/>
  <c r="L873" i="1"/>
  <c r="S5873" i="1" s="1"/>
  <c r="K873" i="1"/>
  <c r="R5873" i="1" s="1"/>
  <c r="I873" i="1"/>
  <c r="S3373" i="1" s="1"/>
  <c r="H873" i="1"/>
  <c r="R3373" i="1" s="1"/>
  <c r="F873" i="1"/>
  <c r="S873" i="1" s="1"/>
  <c r="E873" i="1"/>
  <c r="R873" i="1" s="1"/>
  <c r="L872" i="1"/>
  <c r="S5872" i="1" s="1"/>
  <c r="K872" i="1"/>
  <c r="R5872" i="1" s="1"/>
  <c r="I872" i="1"/>
  <c r="S3372" i="1" s="1"/>
  <c r="H872" i="1"/>
  <c r="R3372" i="1" s="1"/>
  <c r="F872" i="1"/>
  <c r="S872" i="1" s="1"/>
  <c r="E872" i="1"/>
  <c r="R872" i="1" s="1"/>
  <c r="L871" i="1"/>
  <c r="S5871" i="1" s="1"/>
  <c r="K871" i="1"/>
  <c r="R5871" i="1" s="1"/>
  <c r="I871" i="1"/>
  <c r="S3371" i="1" s="1"/>
  <c r="H871" i="1"/>
  <c r="R3371" i="1" s="1"/>
  <c r="F871" i="1"/>
  <c r="S871" i="1" s="1"/>
  <c r="E871" i="1"/>
  <c r="R871" i="1" s="1"/>
  <c r="L870" i="1"/>
  <c r="S5870" i="1" s="1"/>
  <c r="K870" i="1"/>
  <c r="R5870" i="1" s="1"/>
  <c r="I870" i="1"/>
  <c r="S3370" i="1" s="1"/>
  <c r="H870" i="1"/>
  <c r="R3370" i="1" s="1"/>
  <c r="F870" i="1"/>
  <c r="S870" i="1" s="1"/>
  <c r="E870" i="1"/>
  <c r="R870" i="1" s="1"/>
  <c r="L869" i="1"/>
  <c r="S5869" i="1" s="1"/>
  <c r="K869" i="1"/>
  <c r="R5869" i="1" s="1"/>
  <c r="I869" i="1"/>
  <c r="S3369" i="1" s="1"/>
  <c r="H869" i="1"/>
  <c r="R3369" i="1" s="1"/>
  <c r="F869" i="1"/>
  <c r="S869" i="1" s="1"/>
  <c r="E869" i="1"/>
  <c r="R869" i="1" s="1"/>
  <c r="L868" i="1"/>
  <c r="S5868" i="1" s="1"/>
  <c r="K868" i="1"/>
  <c r="R5868" i="1" s="1"/>
  <c r="I868" i="1"/>
  <c r="S3368" i="1" s="1"/>
  <c r="H868" i="1"/>
  <c r="R3368" i="1" s="1"/>
  <c r="F868" i="1"/>
  <c r="S868" i="1" s="1"/>
  <c r="E868" i="1"/>
  <c r="R868" i="1" s="1"/>
  <c r="L867" i="1"/>
  <c r="S5867" i="1" s="1"/>
  <c r="K867" i="1"/>
  <c r="R5867" i="1" s="1"/>
  <c r="I867" i="1"/>
  <c r="S3367" i="1" s="1"/>
  <c r="H867" i="1"/>
  <c r="R3367" i="1" s="1"/>
  <c r="F867" i="1"/>
  <c r="S867" i="1" s="1"/>
  <c r="E867" i="1"/>
  <c r="R867" i="1" s="1"/>
  <c r="L866" i="1"/>
  <c r="S5866" i="1" s="1"/>
  <c r="K866" i="1"/>
  <c r="R5866" i="1" s="1"/>
  <c r="I866" i="1"/>
  <c r="S3366" i="1" s="1"/>
  <c r="H866" i="1"/>
  <c r="R3366" i="1" s="1"/>
  <c r="F866" i="1"/>
  <c r="S866" i="1" s="1"/>
  <c r="E866" i="1"/>
  <c r="R866" i="1" s="1"/>
  <c r="L865" i="1"/>
  <c r="S5865" i="1" s="1"/>
  <c r="K865" i="1"/>
  <c r="R5865" i="1" s="1"/>
  <c r="I865" i="1"/>
  <c r="S3365" i="1" s="1"/>
  <c r="H865" i="1"/>
  <c r="R3365" i="1" s="1"/>
  <c r="F865" i="1"/>
  <c r="S865" i="1" s="1"/>
  <c r="E865" i="1"/>
  <c r="R865" i="1" s="1"/>
  <c r="L864" i="1"/>
  <c r="S5864" i="1" s="1"/>
  <c r="K864" i="1"/>
  <c r="R5864" i="1" s="1"/>
  <c r="I864" i="1"/>
  <c r="S3364" i="1" s="1"/>
  <c r="H864" i="1"/>
  <c r="R3364" i="1" s="1"/>
  <c r="F864" i="1"/>
  <c r="S864" i="1" s="1"/>
  <c r="E864" i="1"/>
  <c r="R864" i="1" s="1"/>
  <c r="L863" i="1"/>
  <c r="S5863" i="1" s="1"/>
  <c r="K863" i="1"/>
  <c r="R5863" i="1" s="1"/>
  <c r="I863" i="1"/>
  <c r="S3363" i="1" s="1"/>
  <c r="H863" i="1"/>
  <c r="R3363" i="1" s="1"/>
  <c r="F863" i="1"/>
  <c r="S863" i="1" s="1"/>
  <c r="E863" i="1"/>
  <c r="R863" i="1" s="1"/>
  <c r="L862" i="1"/>
  <c r="S5862" i="1" s="1"/>
  <c r="K862" i="1"/>
  <c r="R5862" i="1" s="1"/>
  <c r="I862" i="1"/>
  <c r="S3362" i="1" s="1"/>
  <c r="H862" i="1"/>
  <c r="R3362" i="1" s="1"/>
  <c r="F862" i="1"/>
  <c r="S862" i="1" s="1"/>
  <c r="E862" i="1"/>
  <c r="R862" i="1" s="1"/>
  <c r="L861" i="1"/>
  <c r="S5861" i="1" s="1"/>
  <c r="K861" i="1"/>
  <c r="R5861" i="1" s="1"/>
  <c r="I861" i="1"/>
  <c r="S3361" i="1" s="1"/>
  <c r="H861" i="1"/>
  <c r="R3361" i="1" s="1"/>
  <c r="F861" i="1"/>
  <c r="S861" i="1" s="1"/>
  <c r="E861" i="1"/>
  <c r="R861" i="1" s="1"/>
  <c r="L860" i="1"/>
  <c r="S5860" i="1" s="1"/>
  <c r="K860" i="1"/>
  <c r="R5860" i="1" s="1"/>
  <c r="I860" i="1"/>
  <c r="S3360" i="1" s="1"/>
  <c r="H860" i="1"/>
  <c r="R3360" i="1" s="1"/>
  <c r="F860" i="1"/>
  <c r="S860" i="1" s="1"/>
  <c r="E860" i="1"/>
  <c r="R860" i="1" s="1"/>
  <c r="L859" i="1"/>
  <c r="S5859" i="1" s="1"/>
  <c r="K859" i="1"/>
  <c r="R5859" i="1" s="1"/>
  <c r="I859" i="1"/>
  <c r="S3359" i="1" s="1"/>
  <c r="H859" i="1"/>
  <c r="R3359" i="1" s="1"/>
  <c r="F859" i="1"/>
  <c r="S859" i="1" s="1"/>
  <c r="E859" i="1"/>
  <c r="R859" i="1" s="1"/>
  <c r="L858" i="1"/>
  <c r="S5858" i="1" s="1"/>
  <c r="K858" i="1"/>
  <c r="R5858" i="1" s="1"/>
  <c r="I858" i="1"/>
  <c r="S3358" i="1" s="1"/>
  <c r="H858" i="1"/>
  <c r="R3358" i="1" s="1"/>
  <c r="F858" i="1"/>
  <c r="S858" i="1" s="1"/>
  <c r="E858" i="1"/>
  <c r="R858" i="1" s="1"/>
  <c r="L857" i="1"/>
  <c r="S5857" i="1" s="1"/>
  <c r="K857" i="1"/>
  <c r="R5857" i="1" s="1"/>
  <c r="I857" i="1"/>
  <c r="S3357" i="1" s="1"/>
  <c r="H857" i="1"/>
  <c r="R3357" i="1" s="1"/>
  <c r="F857" i="1"/>
  <c r="S857" i="1" s="1"/>
  <c r="E857" i="1"/>
  <c r="R857" i="1" s="1"/>
  <c r="L856" i="1"/>
  <c r="S5856" i="1" s="1"/>
  <c r="K856" i="1"/>
  <c r="R5856" i="1" s="1"/>
  <c r="I856" i="1"/>
  <c r="S3356" i="1" s="1"/>
  <c r="H856" i="1"/>
  <c r="R3356" i="1" s="1"/>
  <c r="F856" i="1"/>
  <c r="S856" i="1" s="1"/>
  <c r="E856" i="1"/>
  <c r="R856" i="1" s="1"/>
  <c r="L855" i="1"/>
  <c r="S5855" i="1" s="1"/>
  <c r="K855" i="1"/>
  <c r="R5855" i="1" s="1"/>
  <c r="I855" i="1"/>
  <c r="S3355" i="1" s="1"/>
  <c r="H855" i="1"/>
  <c r="R3355" i="1" s="1"/>
  <c r="F855" i="1"/>
  <c r="S855" i="1" s="1"/>
  <c r="E855" i="1"/>
  <c r="R855" i="1" s="1"/>
  <c r="L854" i="1"/>
  <c r="S5854" i="1" s="1"/>
  <c r="K854" i="1"/>
  <c r="R5854" i="1" s="1"/>
  <c r="I854" i="1"/>
  <c r="S3354" i="1" s="1"/>
  <c r="H854" i="1"/>
  <c r="R3354" i="1" s="1"/>
  <c r="F854" i="1"/>
  <c r="S854" i="1" s="1"/>
  <c r="E854" i="1"/>
  <c r="R854" i="1" s="1"/>
  <c r="L853" i="1"/>
  <c r="S5853" i="1" s="1"/>
  <c r="K853" i="1"/>
  <c r="R5853" i="1" s="1"/>
  <c r="I853" i="1"/>
  <c r="S3353" i="1" s="1"/>
  <c r="H853" i="1"/>
  <c r="R3353" i="1" s="1"/>
  <c r="F853" i="1"/>
  <c r="S853" i="1" s="1"/>
  <c r="E853" i="1"/>
  <c r="R853" i="1" s="1"/>
  <c r="L852" i="1"/>
  <c r="S5852" i="1" s="1"/>
  <c r="K852" i="1"/>
  <c r="R5852" i="1" s="1"/>
  <c r="I852" i="1"/>
  <c r="S3352" i="1" s="1"/>
  <c r="H852" i="1"/>
  <c r="R3352" i="1" s="1"/>
  <c r="F852" i="1"/>
  <c r="S852" i="1" s="1"/>
  <c r="E852" i="1"/>
  <c r="R852" i="1" s="1"/>
  <c r="L851" i="1"/>
  <c r="S5851" i="1" s="1"/>
  <c r="K851" i="1"/>
  <c r="R5851" i="1" s="1"/>
  <c r="I851" i="1"/>
  <c r="S3351" i="1" s="1"/>
  <c r="H851" i="1"/>
  <c r="R3351" i="1" s="1"/>
  <c r="F851" i="1"/>
  <c r="S851" i="1" s="1"/>
  <c r="E851" i="1"/>
  <c r="R851" i="1" s="1"/>
  <c r="L850" i="1"/>
  <c r="S5850" i="1" s="1"/>
  <c r="K850" i="1"/>
  <c r="R5850" i="1" s="1"/>
  <c r="I850" i="1"/>
  <c r="S3350" i="1" s="1"/>
  <c r="H850" i="1"/>
  <c r="R3350" i="1" s="1"/>
  <c r="F850" i="1"/>
  <c r="S850" i="1" s="1"/>
  <c r="E850" i="1"/>
  <c r="R850" i="1" s="1"/>
  <c r="L849" i="1"/>
  <c r="S5849" i="1" s="1"/>
  <c r="K849" i="1"/>
  <c r="R5849" i="1" s="1"/>
  <c r="I849" i="1"/>
  <c r="S3349" i="1" s="1"/>
  <c r="H849" i="1"/>
  <c r="R3349" i="1" s="1"/>
  <c r="F849" i="1"/>
  <c r="S849" i="1" s="1"/>
  <c r="E849" i="1"/>
  <c r="R849" i="1" s="1"/>
  <c r="L848" i="1"/>
  <c r="S5848" i="1" s="1"/>
  <c r="K848" i="1"/>
  <c r="R5848" i="1" s="1"/>
  <c r="I848" i="1"/>
  <c r="S3348" i="1" s="1"/>
  <c r="H848" i="1"/>
  <c r="R3348" i="1" s="1"/>
  <c r="F848" i="1"/>
  <c r="S848" i="1" s="1"/>
  <c r="E848" i="1"/>
  <c r="R848" i="1" s="1"/>
  <c r="L847" i="1"/>
  <c r="S5847" i="1" s="1"/>
  <c r="K847" i="1"/>
  <c r="R5847" i="1" s="1"/>
  <c r="I847" i="1"/>
  <c r="S3347" i="1" s="1"/>
  <c r="H847" i="1"/>
  <c r="R3347" i="1" s="1"/>
  <c r="F847" i="1"/>
  <c r="S847" i="1" s="1"/>
  <c r="E847" i="1"/>
  <c r="R847" i="1" s="1"/>
  <c r="L846" i="1"/>
  <c r="S5846" i="1" s="1"/>
  <c r="K846" i="1"/>
  <c r="R5846" i="1" s="1"/>
  <c r="I846" i="1"/>
  <c r="S3346" i="1" s="1"/>
  <c r="H846" i="1"/>
  <c r="R3346" i="1" s="1"/>
  <c r="F846" i="1"/>
  <c r="S846" i="1" s="1"/>
  <c r="E846" i="1"/>
  <c r="R846" i="1" s="1"/>
  <c r="L845" i="1"/>
  <c r="S5845" i="1" s="1"/>
  <c r="K845" i="1"/>
  <c r="R5845" i="1" s="1"/>
  <c r="I845" i="1"/>
  <c r="S3345" i="1" s="1"/>
  <c r="H845" i="1"/>
  <c r="R3345" i="1" s="1"/>
  <c r="F845" i="1"/>
  <c r="S845" i="1" s="1"/>
  <c r="E845" i="1"/>
  <c r="R845" i="1" s="1"/>
  <c r="L844" i="1"/>
  <c r="S5844" i="1" s="1"/>
  <c r="K844" i="1"/>
  <c r="R5844" i="1" s="1"/>
  <c r="I844" i="1"/>
  <c r="S3344" i="1" s="1"/>
  <c r="H844" i="1"/>
  <c r="R3344" i="1" s="1"/>
  <c r="F844" i="1"/>
  <c r="S844" i="1" s="1"/>
  <c r="E844" i="1"/>
  <c r="R844" i="1" s="1"/>
  <c r="L843" i="1"/>
  <c r="S5843" i="1" s="1"/>
  <c r="K843" i="1"/>
  <c r="R5843" i="1" s="1"/>
  <c r="I843" i="1"/>
  <c r="S3343" i="1" s="1"/>
  <c r="H843" i="1"/>
  <c r="R3343" i="1" s="1"/>
  <c r="F843" i="1"/>
  <c r="S843" i="1" s="1"/>
  <c r="E843" i="1"/>
  <c r="R843" i="1" s="1"/>
  <c r="L842" i="1"/>
  <c r="S5842" i="1" s="1"/>
  <c r="K842" i="1"/>
  <c r="R5842" i="1" s="1"/>
  <c r="I842" i="1"/>
  <c r="S3342" i="1" s="1"/>
  <c r="H842" i="1"/>
  <c r="R3342" i="1" s="1"/>
  <c r="F842" i="1"/>
  <c r="S842" i="1" s="1"/>
  <c r="E842" i="1"/>
  <c r="R842" i="1" s="1"/>
  <c r="L841" i="1"/>
  <c r="S5841" i="1" s="1"/>
  <c r="K841" i="1"/>
  <c r="R5841" i="1" s="1"/>
  <c r="I841" i="1"/>
  <c r="S3341" i="1" s="1"/>
  <c r="H841" i="1"/>
  <c r="R3341" i="1" s="1"/>
  <c r="F841" i="1"/>
  <c r="S841" i="1" s="1"/>
  <c r="E841" i="1"/>
  <c r="R841" i="1" s="1"/>
  <c r="L840" i="1"/>
  <c r="S5840" i="1" s="1"/>
  <c r="K840" i="1"/>
  <c r="R5840" i="1" s="1"/>
  <c r="I840" i="1"/>
  <c r="S3340" i="1" s="1"/>
  <c r="H840" i="1"/>
  <c r="R3340" i="1" s="1"/>
  <c r="F840" i="1"/>
  <c r="S840" i="1" s="1"/>
  <c r="E840" i="1"/>
  <c r="R840" i="1" s="1"/>
  <c r="L839" i="1"/>
  <c r="S5839" i="1" s="1"/>
  <c r="K839" i="1"/>
  <c r="R5839" i="1" s="1"/>
  <c r="I839" i="1"/>
  <c r="S3339" i="1" s="1"/>
  <c r="H839" i="1"/>
  <c r="R3339" i="1" s="1"/>
  <c r="F839" i="1"/>
  <c r="S839" i="1" s="1"/>
  <c r="E839" i="1"/>
  <c r="R839" i="1" s="1"/>
  <c r="L838" i="1"/>
  <c r="S5838" i="1" s="1"/>
  <c r="K838" i="1"/>
  <c r="R5838" i="1" s="1"/>
  <c r="I838" i="1"/>
  <c r="S3338" i="1" s="1"/>
  <c r="H838" i="1"/>
  <c r="R3338" i="1" s="1"/>
  <c r="F838" i="1"/>
  <c r="S838" i="1" s="1"/>
  <c r="E838" i="1"/>
  <c r="R838" i="1" s="1"/>
  <c r="L837" i="1"/>
  <c r="S5837" i="1" s="1"/>
  <c r="K837" i="1"/>
  <c r="R5837" i="1" s="1"/>
  <c r="I837" i="1"/>
  <c r="S3337" i="1" s="1"/>
  <c r="H837" i="1"/>
  <c r="R3337" i="1" s="1"/>
  <c r="F837" i="1"/>
  <c r="S837" i="1" s="1"/>
  <c r="E837" i="1"/>
  <c r="R837" i="1" s="1"/>
  <c r="L836" i="1"/>
  <c r="S5836" i="1" s="1"/>
  <c r="K836" i="1"/>
  <c r="R5836" i="1" s="1"/>
  <c r="I836" i="1"/>
  <c r="S3336" i="1" s="1"/>
  <c r="H836" i="1"/>
  <c r="R3336" i="1" s="1"/>
  <c r="F836" i="1"/>
  <c r="S836" i="1" s="1"/>
  <c r="E836" i="1"/>
  <c r="R836" i="1" s="1"/>
  <c r="L835" i="1"/>
  <c r="S5835" i="1" s="1"/>
  <c r="K835" i="1"/>
  <c r="R5835" i="1" s="1"/>
  <c r="I835" i="1"/>
  <c r="S3335" i="1" s="1"/>
  <c r="H835" i="1"/>
  <c r="R3335" i="1" s="1"/>
  <c r="F835" i="1"/>
  <c r="S835" i="1" s="1"/>
  <c r="E835" i="1"/>
  <c r="R835" i="1" s="1"/>
  <c r="L834" i="1"/>
  <c r="S5834" i="1" s="1"/>
  <c r="K834" i="1"/>
  <c r="R5834" i="1" s="1"/>
  <c r="I834" i="1"/>
  <c r="S3334" i="1" s="1"/>
  <c r="H834" i="1"/>
  <c r="R3334" i="1" s="1"/>
  <c r="F834" i="1"/>
  <c r="S834" i="1" s="1"/>
  <c r="E834" i="1"/>
  <c r="R834" i="1" s="1"/>
  <c r="L833" i="1"/>
  <c r="S5833" i="1" s="1"/>
  <c r="K833" i="1"/>
  <c r="R5833" i="1" s="1"/>
  <c r="I833" i="1"/>
  <c r="S3333" i="1" s="1"/>
  <c r="H833" i="1"/>
  <c r="R3333" i="1" s="1"/>
  <c r="F833" i="1"/>
  <c r="S833" i="1" s="1"/>
  <c r="E833" i="1"/>
  <c r="R833" i="1" s="1"/>
  <c r="L832" i="1"/>
  <c r="S5832" i="1" s="1"/>
  <c r="K832" i="1"/>
  <c r="R5832" i="1" s="1"/>
  <c r="I832" i="1"/>
  <c r="S3332" i="1" s="1"/>
  <c r="H832" i="1"/>
  <c r="R3332" i="1" s="1"/>
  <c r="F832" i="1"/>
  <c r="S832" i="1" s="1"/>
  <c r="E832" i="1"/>
  <c r="R832" i="1" s="1"/>
  <c r="L831" i="1"/>
  <c r="S5831" i="1" s="1"/>
  <c r="K831" i="1"/>
  <c r="R5831" i="1" s="1"/>
  <c r="I831" i="1"/>
  <c r="S3331" i="1" s="1"/>
  <c r="H831" i="1"/>
  <c r="R3331" i="1" s="1"/>
  <c r="F831" i="1"/>
  <c r="S831" i="1" s="1"/>
  <c r="E831" i="1"/>
  <c r="R831" i="1" s="1"/>
  <c r="L830" i="1"/>
  <c r="S5830" i="1" s="1"/>
  <c r="K830" i="1"/>
  <c r="R5830" i="1" s="1"/>
  <c r="I830" i="1"/>
  <c r="S3330" i="1" s="1"/>
  <c r="H830" i="1"/>
  <c r="R3330" i="1" s="1"/>
  <c r="F830" i="1"/>
  <c r="S830" i="1" s="1"/>
  <c r="E830" i="1"/>
  <c r="R830" i="1" s="1"/>
  <c r="L829" i="1"/>
  <c r="S5829" i="1" s="1"/>
  <c r="K829" i="1"/>
  <c r="R5829" i="1" s="1"/>
  <c r="I829" i="1"/>
  <c r="S3329" i="1" s="1"/>
  <c r="H829" i="1"/>
  <c r="R3329" i="1" s="1"/>
  <c r="F829" i="1"/>
  <c r="S829" i="1" s="1"/>
  <c r="E829" i="1"/>
  <c r="R829" i="1" s="1"/>
  <c r="L828" i="1"/>
  <c r="S5828" i="1" s="1"/>
  <c r="K828" i="1"/>
  <c r="R5828" i="1" s="1"/>
  <c r="I828" i="1"/>
  <c r="S3328" i="1" s="1"/>
  <c r="H828" i="1"/>
  <c r="R3328" i="1" s="1"/>
  <c r="F828" i="1"/>
  <c r="S828" i="1" s="1"/>
  <c r="E828" i="1"/>
  <c r="R828" i="1" s="1"/>
  <c r="L827" i="1"/>
  <c r="S5827" i="1" s="1"/>
  <c r="K827" i="1"/>
  <c r="R5827" i="1" s="1"/>
  <c r="I827" i="1"/>
  <c r="S3327" i="1" s="1"/>
  <c r="H827" i="1"/>
  <c r="R3327" i="1" s="1"/>
  <c r="F827" i="1"/>
  <c r="S827" i="1" s="1"/>
  <c r="E827" i="1"/>
  <c r="R827" i="1" s="1"/>
  <c r="L826" i="1"/>
  <c r="S5826" i="1" s="1"/>
  <c r="K826" i="1"/>
  <c r="R5826" i="1" s="1"/>
  <c r="I826" i="1"/>
  <c r="S3326" i="1" s="1"/>
  <c r="H826" i="1"/>
  <c r="R3326" i="1" s="1"/>
  <c r="F826" i="1"/>
  <c r="S826" i="1" s="1"/>
  <c r="E826" i="1"/>
  <c r="R826" i="1" s="1"/>
  <c r="L825" i="1"/>
  <c r="S5825" i="1" s="1"/>
  <c r="K825" i="1"/>
  <c r="R5825" i="1" s="1"/>
  <c r="I825" i="1"/>
  <c r="S3325" i="1" s="1"/>
  <c r="H825" i="1"/>
  <c r="R3325" i="1" s="1"/>
  <c r="F825" i="1"/>
  <c r="S825" i="1" s="1"/>
  <c r="E825" i="1"/>
  <c r="R825" i="1" s="1"/>
  <c r="L824" i="1"/>
  <c r="S5824" i="1" s="1"/>
  <c r="K824" i="1"/>
  <c r="R5824" i="1" s="1"/>
  <c r="I824" i="1"/>
  <c r="S3324" i="1" s="1"/>
  <c r="H824" i="1"/>
  <c r="R3324" i="1" s="1"/>
  <c r="F824" i="1"/>
  <c r="S824" i="1" s="1"/>
  <c r="E824" i="1"/>
  <c r="R824" i="1" s="1"/>
  <c r="L823" i="1"/>
  <c r="S5823" i="1" s="1"/>
  <c r="K823" i="1"/>
  <c r="R5823" i="1" s="1"/>
  <c r="I823" i="1"/>
  <c r="S3323" i="1" s="1"/>
  <c r="H823" i="1"/>
  <c r="R3323" i="1" s="1"/>
  <c r="F823" i="1"/>
  <c r="S823" i="1" s="1"/>
  <c r="E823" i="1"/>
  <c r="R823" i="1" s="1"/>
  <c r="L822" i="1"/>
  <c r="S5822" i="1" s="1"/>
  <c r="K822" i="1"/>
  <c r="R5822" i="1" s="1"/>
  <c r="I822" i="1"/>
  <c r="S3322" i="1" s="1"/>
  <c r="H822" i="1"/>
  <c r="R3322" i="1" s="1"/>
  <c r="F822" i="1"/>
  <c r="S822" i="1" s="1"/>
  <c r="E822" i="1"/>
  <c r="R822" i="1" s="1"/>
  <c r="L821" i="1"/>
  <c r="S5821" i="1" s="1"/>
  <c r="K821" i="1"/>
  <c r="R5821" i="1" s="1"/>
  <c r="I821" i="1"/>
  <c r="S3321" i="1" s="1"/>
  <c r="H821" i="1"/>
  <c r="R3321" i="1" s="1"/>
  <c r="F821" i="1"/>
  <c r="S821" i="1" s="1"/>
  <c r="E821" i="1"/>
  <c r="R821" i="1" s="1"/>
  <c r="L820" i="1"/>
  <c r="S5820" i="1" s="1"/>
  <c r="K820" i="1"/>
  <c r="R5820" i="1" s="1"/>
  <c r="I820" i="1"/>
  <c r="S3320" i="1" s="1"/>
  <c r="H820" i="1"/>
  <c r="R3320" i="1" s="1"/>
  <c r="F820" i="1"/>
  <c r="S820" i="1" s="1"/>
  <c r="E820" i="1"/>
  <c r="R820" i="1" s="1"/>
  <c r="L819" i="1"/>
  <c r="S5819" i="1" s="1"/>
  <c r="K819" i="1"/>
  <c r="R5819" i="1" s="1"/>
  <c r="I819" i="1"/>
  <c r="S3319" i="1" s="1"/>
  <c r="H819" i="1"/>
  <c r="R3319" i="1" s="1"/>
  <c r="F819" i="1"/>
  <c r="S819" i="1" s="1"/>
  <c r="E819" i="1"/>
  <c r="R819" i="1" s="1"/>
  <c r="L818" i="1"/>
  <c r="S5818" i="1" s="1"/>
  <c r="K818" i="1"/>
  <c r="R5818" i="1" s="1"/>
  <c r="I818" i="1"/>
  <c r="S3318" i="1" s="1"/>
  <c r="H818" i="1"/>
  <c r="R3318" i="1" s="1"/>
  <c r="F818" i="1"/>
  <c r="S818" i="1" s="1"/>
  <c r="E818" i="1"/>
  <c r="R818" i="1" s="1"/>
  <c r="L817" i="1"/>
  <c r="S5817" i="1" s="1"/>
  <c r="K817" i="1"/>
  <c r="R5817" i="1" s="1"/>
  <c r="I817" i="1"/>
  <c r="S3317" i="1" s="1"/>
  <c r="H817" i="1"/>
  <c r="R3317" i="1" s="1"/>
  <c r="F817" i="1"/>
  <c r="S817" i="1" s="1"/>
  <c r="E817" i="1"/>
  <c r="R817" i="1" s="1"/>
  <c r="L816" i="1"/>
  <c r="S5816" i="1" s="1"/>
  <c r="K816" i="1"/>
  <c r="R5816" i="1" s="1"/>
  <c r="I816" i="1"/>
  <c r="S3316" i="1" s="1"/>
  <c r="H816" i="1"/>
  <c r="R3316" i="1" s="1"/>
  <c r="F816" i="1"/>
  <c r="S816" i="1" s="1"/>
  <c r="E816" i="1"/>
  <c r="R816" i="1" s="1"/>
  <c r="L815" i="1"/>
  <c r="S5815" i="1" s="1"/>
  <c r="K815" i="1"/>
  <c r="R5815" i="1" s="1"/>
  <c r="I815" i="1"/>
  <c r="S3315" i="1" s="1"/>
  <c r="H815" i="1"/>
  <c r="R3315" i="1" s="1"/>
  <c r="F815" i="1"/>
  <c r="S815" i="1" s="1"/>
  <c r="E815" i="1"/>
  <c r="R815" i="1" s="1"/>
  <c r="L814" i="1"/>
  <c r="S5814" i="1" s="1"/>
  <c r="K814" i="1"/>
  <c r="R5814" i="1" s="1"/>
  <c r="I814" i="1"/>
  <c r="S3314" i="1" s="1"/>
  <c r="H814" i="1"/>
  <c r="R3314" i="1" s="1"/>
  <c r="F814" i="1"/>
  <c r="S814" i="1" s="1"/>
  <c r="E814" i="1"/>
  <c r="R814" i="1" s="1"/>
  <c r="L813" i="1"/>
  <c r="S5813" i="1" s="1"/>
  <c r="K813" i="1"/>
  <c r="R5813" i="1" s="1"/>
  <c r="I813" i="1"/>
  <c r="S3313" i="1" s="1"/>
  <c r="H813" i="1"/>
  <c r="R3313" i="1" s="1"/>
  <c r="F813" i="1"/>
  <c r="S813" i="1" s="1"/>
  <c r="E813" i="1"/>
  <c r="R813" i="1" s="1"/>
  <c r="L812" i="1"/>
  <c r="S5812" i="1" s="1"/>
  <c r="K812" i="1"/>
  <c r="R5812" i="1" s="1"/>
  <c r="I812" i="1"/>
  <c r="S3312" i="1" s="1"/>
  <c r="H812" i="1"/>
  <c r="R3312" i="1" s="1"/>
  <c r="F812" i="1"/>
  <c r="S812" i="1" s="1"/>
  <c r="E812" i="1"/>
  <c r="R812" i="1" s="1"/>
  <c r="L811" i="1"/>
  <c r="S5811" i="1" s="1"/>
  <c r="K811" i="1"/>
  <c r="R5811" i="1" s="1"/>
  <c r="I811" i="1"/>
  <c r="S3311" i="1" s="1"/>
  <c r="H811" i="1"/>
  <c r="R3311" i="1" s="1"/>
  <c r="F811" i="1"/>
  <c r="S811" i="1" s="1"/>
  <c r="E811" i="1"/>
  <c r="R811" i="1" s="1"/>
  <c r="L810" i="1"/>
  <c r="S5810" i="1" s="1"/>
  <c r="K810" i="1"/>
  <c r="R5810" i="1" s="1"/>
  <c r="I810" i="1"/>
  <c r="S3310" i="1" s="1"/>
  <c r="H810" i="1"/>
  <c r="R3310" i="1" s="1"/>
  <c r="F810" i="1"/>
  <c r="S810" i="1" s="1"/>
  <c r="E810" i="1"/>
  <c r="R810" i="1" s="1"/>
  <c r="L809" i="1"/>
  <c r="S5809" i="1" s="1"/>
  <c r="K809" i="1"/>
  <c r="R5809" i="1" s="1"/>
  <c r="I809" i="1"/>
  <c r="S3309" i="1" s="1"/>
  <c r="H809" i="1"/>
  <c r="R3309" i="1" s="1"/>
  <c r="F809" i="1"/>
  <c r="S809" i="1" s="1"/>
  <c r="E809" i="1"/>
  <c r="R809" i="1" s="1"/>
  <c r="L808" i="1"/>
  <c r="S5808" i="1" s="1"/>
  <c r="K808" i="1"/>
  <c r="R5808" i="1" s="1"/>
  <c r="I808" i="1"/>
  <c r="S3308" i="1" s="1"/>
  <c r="H808" i="1"/>
  <c r="R3308" i="1" s="1"/>
  <c r="F808" i="1"/>
  <c r="S808" i="1" s="1"/>
  <c r="E808" i="1"/>
  <c r="R808" i="1" s="1"/>
  <c r="L807" i="1"/>
  <c r="S5807" i="1" s="1"/>
  <c r="K807" i="1"/>
  <c r="R5807" i="1" s="1"/>
  <c r="I807" i="1"/>
  <c r="S3307" i="1" s="1"/>
  <c r="H807" i="1"/>
  <c r="R3307" i="1" s="1"/>
  <c r="F807" i="1"/>
  <c r="S807" i="1" s="1"/>
  <c r="E807" i="1"/>
  <c r="R807" i="1" s="1"/>
  <c r="L806" i="1"/>
  <c r="S5806" i="1" s="1"/>
  <c r="K806" i="1"/>
  <c r="R5806" i="1" s="1"/>
  <c r="I806" i="1"/>
  <c r="S3306" i="1" s="1"/>
  <c r="H806" i="1"/>
  <c r="R3306" i="1" s="1"/>
  <c r="F806" i="1"/>
  <c r="S806" i="1" s="1"/>
  <c r="E806" i="1"/>
  <c r="R806" i="1" s="1"/>
  <c r="L805" i="1"/>
  <c r="S5805" i="1" s="1"/>
  <c r="K805" i="1"/>
  <c r="R5805" i="1" s="1"/>
  <c r="I805" i="1"/>
  <c r="S3305" i="1" s="1"/>
  <c r="H805" i="1"/>
  <c r="R3305" i="1" s="1"/>
  <c r="F805" i="1"/>
  <c r="S805" i="1" s="1"/>
  <c r="E805" i="1"/>
  <c r="R805" i="1" s="1"/>
  <c r="L804" i="1"/>
  <c r="S5804" i="1" s="1"/>
  <c r="K804" i="1"/>
  <c r="R5804" i="1" s="1"/>
  <c r="I804" i="1"/>
  <c r="S3304" i="1" s="1"/>
  <c r="H804" i="1"/>
  <c r="R3304" i="1" s="1"/>
  <c r="F804" i="1"/>
  <c r="S804" i="1" s="1"/>
  <c r="E804" i="1"/>
  <c r="R804" i="1" s="1"/>
  <c r="L803" i="1"/>
  <c r="S5803" i="1" s="1"/>
  <c r="K803" i="1"/>
  <c r="R5803" i="1" s="1"/>
  <c r="I803" i="1"/>
  <c r="S3303" i="1" s="1"/>
  <c r="H803" i="1"/>
  <c r="R3303" i="1" s="1"/>
  <c r="F803" i="1"/>
  <c r="S803" i="1" s="1"/>
  <c r="E803" i="1"/>
  <c r="R803" i="1" s="1"/>
  <c r="L802" i="1"/>
  <c r="S5802" i="1" s="1"/>
  <c r="K802" i="1"/>
  <c r="R5802" i="1" s="1"/>
  <c r="I802" i="1"/>
  <c r="S3302" i="1" s="1"/>
  <c r="H802" i="1"/>
  <c r="R3302" i="1" s="1"/>
  <c r="F802" i="1"/>
  <c r="S802" i="1" s="1"/>
  <c r="E802" i="1"/>
  <c r="R802" i="1" s="1"/>
  <c r="L801" i="1"/>
  <c r="S5801" i="1" s="1"/>
  <c r="K801" i="1"/>
  <c r="R5801" i="1" s="1"/>
  <c r="I801" i="1"/>
  <c r="S3301" i="1" s="1"/>
  <c r="H801" i="1"/>
  <c r="R3301" i="1" s="1"/>
  <c r="F801" i="1"/>
  <c r="S801" i="1" s="1"/>
  <c r="E801" i="1"/>
  <c r="R801" i="1" s="1"/>
  <c r="L800" i="1"/>
  <c r="S5800" i="1" s="1"/>
  <c r="K800" i="1"/>
  <c r="R5800" i="1" s="1"/>
  <c r="I800" i="1"/>
  <c r="S3300" i="1" s="1"/>
  <c r="H800" i="1"/>
  <c r="R3300" i="1" s="1"/>
  <c r="F800" i="1"/>
  <c r="S800" i="1" s="1"/>
  <c r="E800" i="1"/>
  <c r="R800" i="1" s="1"/>
  <c r="L799" i="1"/>
  <c r="S5799" i="1" s="1"/>
  <c r="K799" i="1"/>
  <c r="R5799" i="1" s="1"/>
  <c r="I799" i="1"/>
  <c r="S3299" i="1" s="1"/>
  <c r="H799" i="1"/>
  <c r="R3299" i="1" s="1"/>
  <c r="F799" i="1"/>
  <c r="S799" i="1" s="1"/>
  <c r="E799" i="1"/>
  <c r="R799" i="1" s="1"/>
  <c r="L798" i="1"/>
  <c r="S5798" i="1" s="1"/>
  <c r="K798" i="1"/>
  <c r="R5798" i="1" s="1"/>
  <c r="I798" i="1"/>
  <c r="S3298" i="1" s="1"/>
  <c r="H798" i="1"/>
  <c r="R3298" i="1" s="1"/>
  <c r="F798" i="1"/>
  <c r="S798" i="1" s="1"/>
  <c r="E798" i="1"/>
  <c r="R798" i="1" s="1"/>
  <c r="L797" i="1"/>
  <c r="S5797" i="1" s="1"/>
  <c r="K797" i="1"/>
  <c r="R5797" i="1" s="1"/>
  <c r="I797" i="1"/>
  <c r="S3297" i="1" s="1"/>
  <c r="H797" i="1"/>
  <c r="R3297" i="1" s="1"/>
  <c r="F797" i="1"/>
  <c r="S797" i="1" s="1"/>
  <c r="E797" i="1"/>
  <c r="R797" i="1" s="1"/>
  <c r="L796" i="1"/>
  <c r="S5796" i="1" s="1"/>
  <c r="K796" i="1"/>
  <c r="R5796" i="1" s="1"/>
  <c r="I796" i="1"/>
  <c r="S3296" i="1" s="1"/>
  <c r="H796" i="1"/>
  <c r="R3296" i="1" s="1"/>
  <c r="F796" i="1"/>
  <c r="S796" i="1" s="1"/>
  <c r="E796" i="1"/>
  <c r="R796" i="1" s="1"/>
  <c r="L795" i="1"/>
  <c r="S5795" i="1" s="1"/>
  <c r="K795" i="1"/>
  <c r="R5795" i="1" s="1"/>
  <c r="I795" i="1"/>
  <c r="S3295" i="1" s="1"/>
  <c r="H795" i="1"/>
  <c r="R3295" i="1" s="1"/>
  <c r="F795" i="1"/>
  <c r="S795" i="1" s="1"/>
  <c r="E795" i="1"/>
  <c r="R795" i="1" s="1"/>
  <c r="L794" i="1"/>
  <c r="S5794" i="1" s="1"/>
  <c r="K794" i="1"/>
  <c r="R5794" i="1" s="1"/>
  <c r="I794" i="1"/>
  <c r="S3294" i="1" s="1"/>
  <c r="H794" i="1"/>
  <c r="R3294" i="1" s="1"/>
  <c r="F794" i="1"/>
  <c r="S794" i="1" s="1"/>
  <c r="E794" i="1"/>
  <c r="R794" i="1" s="1"/>
  <c r="L793" i="1"/>
  <c r="S5793" i="1" s="1"/>
  <c r="K793" i="1"/>
  <c r="R5793" i="1" s="1"/>
  <c r="I793" i="1"/>
  <c r="S3293" i="1" s="1"/>
  <c r="H793" i="1"/>
  <c r="R3293" i="1" s="1"/>
  <c r="F793" i="1"/>
  <c r="S793" i="1" s="1"/>
  <c r="E793" i="1"/>
  <c r="R793" i="1" s="1"/>
  <c r="L792" i="1"/>
  <c r="S5792" i="1" s="1"/>
  <c r="K792" i="1"/>
  <c r="R5792" i="1" s="1"/>
  <c r="I792" i="1"/>
  <c r="S3292" i="1" s="1"/>
  <c r="H792" i="1"/>
  <c r="R3292" i="1" s="1"/>
  <c r="F792" i="1"/>
  <c r="S792" i="1" s="1"/>
  <c r="E792" i="1"/>
  <c r="R792" i="1" s="1"/>
  <c r="L791" i="1"/>
  <c r="S5791" i="1" s="1"/>
  <c r="K791" i="1"/>
  <c r="R5791" i="1" s="1"/>
  <c r="I791" i="1"/>
  <c r="S3291" i="1" s="1"/>
  <c r="H791" i="1"/>
  <c r="R3291" i="1" s="1"/>
  <c r="F791" i="1"/>
  <c r="S791" i="1" s="1"/>
  <c r="E791" i="1"/>
  <c r="R791" i="1" s="1"/>
  <c r="L790" i="1"/>
  <c r="S5790" i="1" s="1"/>
  <c r="K790" i="1"/>
  <c r="R5790" i="1" s="1"/>
  <c r="I790" i="1"/>
  <c r="S3290" i="1" s="1"/>
  <c r="H790" i="1"/>
  <c r="R3290" i="1" s="1"/>
  <c r="F790" i="1"/>
  <c r="S790" i="1" s="1"/>
  <c r="E790" i="1"/>
  <c r="R790" i="1" s="1"/>
  <c r="L789" i="1"/>
  <c r="S5789" i="1" s="1"/>
  <c r="K789" i="1"/>
  <c r="R5789" i="1" s="1"/>
  <c r="I789" i="1"/>
  <c r="S3289" i="1" s="1"/>
  <c r="H789" i="1"/>
  <c r="R3289" i="1" s="1"/>
  <c r="F789" i="1"/>
  <c r="S789" i="1" s="1"/>
  <c r="E789" i="1"/>
  <c r="R789" i="1" s="1"/>
  <c r="L788" i="1"/>
  <c r="S5788" i="1" s="1"/>
  <c r="K788" i="1"/>
  <c r="R5788" i="1" s="1"/>
  <c r="I788" i="1"/>
  <c r="S3288" i="1" s="1"/>
  <c r="H788" i="1"/>
  <c r="R3288" i="1" s="1"/>
  <c r="F788" i="1"/>
  <c r="S788" i="1" s="1"/>
  <c r="E788" i="1"/>
  <c r="R788" i="1" s="1"/>
  <c r="L787" i="1"/>
  <c r="S5787" i="1" s="1"/>
  <c r="K787" i="1"/>
  <c r="R5787" i="1" s="1"/>
  <c r="I787" i="1"/>
  <c r="S3287" i="1" s="1"/>
  <c r="H787" i="1"/>
  <c r="R3287" i="1" s="1"/>
  <c r="F787" i="1"/>
  <c r="S787" i="1" s="1"/>
  <c r="E787" i="1"/>
  <c r="R787" i="1" s="1"/>
  <c r="L786" i="1"/>
  <c r="S5786" i="1" s="1"/>
  <c r="K786" i="1"/>
  <c r="R5786" i="1" s="1"/>
  <c r="I786" i="1"/>
  <c r="S3286" i="1" s="1"/>
  <c r="H786" i="1"/>
  <c r="R3286" i="1" s="1"/>
  <c r="F786" i="1"/>
  <c r="S786" i="1" s="1"/>
  <c r="E786" i="1"/>
  <c r="R786" i="1" s="1"/>
  <c r="L785" i="1"/>
  <c r="S5785" i="1" s="1"/>
  <c r="K785" i="1"/>
  <c r="R5785" i="1" s="1"/>
  <c r="I785" i="1"/>
  <c r="S3285" i="1" s="1"/>
  <c r="H785" i="1"/>
  <c r="R3285" i="1" s="1"/>
  <c r="F785" i="1"/>
  <c r="S785" i="1" s="1"/>
  <c r="E785" i="1"/>
  <c r="R785" i="1" s="1"/>
  <c r="L784" i="1"/>
  <c r="S5784" i="1" s="1"/>
  <c r="K784" i="1"/>
  <c r="R5784" i="1" s="1"/>
  <c r="I784" i="1"/>
  <c r="S3284" i="1" s="1"/>
  <c r="H784" i="1"/>
  <c r="R3284" i="1" s="1"/>
  <c r="F784" i="1"/>
  <c r="S784" i="1" s="1"/>
  <c r="E784" i="1"/>
  <c r="R784" i="1" s="1"/>
  <c r="L783" i="1"/>
  <c r="S5783" i="1" s="1"/>
  <c r="K783" i="1"/>
  <c r="R5783" i="1" s="1"/>
  <c r="I783" i="1"/>
  <c r="S3283" i="1" s="1"/>
  <c r="H783" i="1"/>
  <c r="R3283" i="1" s="1"/>
  <c r="F783" i="1"/>
  <c r="S783" i="1" s="1"/>
  <c r="E783" i="1"/>
  <c r="R783" i="1" s="1"/>
  <c r="L782" i="1"/>
  <c r="S5782" i="1" s="1"/>
  <c r="K782" i="1"/>
  <c r="R5782" i="1" s="1"/>
  <c r="I782" i="1"/>
  <c r="S3282" i="1" s="1"/>
  <c r="H782" i="1"/>
  <c r="R3282" i="1" s="1"/>
  <c r="F782" i="1"/>
  <c r="S782" i="1" s="1"/>
  <c r="E782" i="1"/>
  <c r="R782" i="1" s="1"/>
  <c r="L781" i="1"/>
  <c r="S5781" i="1" s="1"/>
  <c r="K781" i="1"/>
  <c r="R5781" i="1" s="1"/>
  <c r="I781" i="1"/>
  <c r="S3281" i="1" s="1"/>
  <c r="H781" i="1"/>
  <c r="R3281" i="1" s="1"/>
  <c r="F781" i="1"/>
  <c r="S781" i="1" s="1"/>
  <c r="E781" i="1"/>
  <c r="R781" i="1" s="1"/>
  <c r="L780" i="1"/>
  <c r="S5780" i="1" s="1"/>
  <c r="K780" i="1"/>
  <c r="R5780" i="1" s="1"/>
  <c r="I780" i="1"/>
  <c r="S3280" i="1" s="1"/>
  <c r="H780" i="1"/>
  <c r="R3280" i="1" s="1"/>
  <c r="F780" i="1"/>
  <c r="S780" i="1" s="1"/>
  <c r="E780" i="1"/>
  <c r="R780" i="1" s="1"/>
  <c r="L779" i="1"/>
  <c r="S5779" i="1" s="1"/>
  <c r="K779" i="1"/>
  <c r="R5779" i="1" s="1"/>
  <c r="I779" i="1"/>
  <c r="S3279" i="1" s="1"/>
  <c r="H779" i="1"/>
  <c r="R3279" i="1" s="1"/>
  <c r="F779" i="1"/>
  <c r="S779" i="1" s="1"/>
  <c r="E779" i="1"/>
  <c r="R779" i="1" s="1"/>
  <c r="L778" i="1"/>
  <c r="S5778" i="1" s="1"/>
  <c r="K778" i="1"/>
  <c r="R5778" i="1" s="1"/>
  <c r="I778" i="1"/>
  <c r="S3278" i="1" s="1"/>
  <c r="H778" i="1"/>
  <c r="R3278" i="1" s="1"/>
  <c r="F778" i="1"/>
  <c r="S778" i="1" s="1"/>
  <c r="E778" i="1"/>
  <c r="R778" i="1" s="1"/>
  <c r="L777" i="1"/>
  <c r="S5777" i="1" s="1"/>
  <c r="K777" i="1"/>
  <c r="R5777" i="1" s="1"/>
  <c r="I777" i="1"/>
  <c r="S3277" i="1" s="1"/>
  <c r="H777" i="1"/>
  <c r="R3277" i="1" s="1"/>
  <c r="F777" i="1"/>
  <c r="S777" i="1" s="1"/>
  <c r="E777" i="1"/>
  <c r="R777" i="1" s="1"/>
  <c r="L776" i="1"/>
  <c r="S5776" i="1" s="1"/>
  <c r="K776" i="1"/>
  <c r="R5776" i="1" s="1"/>
  <c r="I776" i="1"/>
  <c r="S3276" i="1" s="1"/>
  <c r="H776" i="1"/>
  <c r="R3276" i="1" s="1"/>
  <c r="F776" i="1"/>
  <c r="S776" i="1" s="1"/>
  <c r="E776" i="1"/>
  <c r="R776" i="1" s="1"/>
  <c r="L775" i="1"/>
  <c r="S5775" i="1" s="1"/>
  <c r="K775" i="1"/>
  <c r="R5775" i="1" s="1"/>
  <c r="I775" i="1"/>
  <c r="S3275" i="1" s="1"/>
  <c r="H775" i="1"/>
  <c r="R3275" i="1" s="1"/>
  <c r="F775" i="1"/>
  <c r="S775" i="1" s="1"/>
  <c r="E775" i="1"/>
  <c r="R775" i="1" s="1"/>
  <c r="L774" i="1"/>
  <c r="S5774" i="1" s="1"/>
  <c r="K774" i="1"/>
  <c r="R5774" i="1" s="1"/>
  <c r="I774" i="1"/>
  <c r="S3274" i="1" s="1"/>
  <c r="H774" i="1"/>
  <c r="R3274" i="1" s="1"/>
  <c r="F774" i="1"/>
  <c r="S774" i="1" s="1"/>
  <c r="E774" i="1"/>
  <c r="R774" i="1" s="1"/>
  <c r="L773" i="1"/>
  <c r="S5773" i="1" s="1"/>
  <c r="K773" i="1"/>
  <c r="R5773" i="1" s="1"/>
  <c r="I773" i="1"/>
  <c r="S3273" i="1" s="1"/>
  <c r="H773" i="1"/>
  <c r="R3273" i="1" s="1"/>
  <c r="F773" i="1"/>
  <c r="S773" i="1" s="1"/>
  <c r="E773" i="1"/>
  <c r="R773" i="1" s="1"/>
  <c r="L772" i="1"/>
  <c r="S5772" i="1" s="1"/>
  <c r="K772" i="1"/>
  <c r="R5772" i="1" s="1"/>
  <c r="I772" i="1"/>
  <c r="S3272" i="1" s="1"/>
  <c r="H772" i="1"/>
  <c r="R3272" i="1" s="1"/>
  <c r="F772" i="1"/>
  <c r="S772" i="1" s="1"/>
  <c r="E772" i="1"/>
  <c r="R772" i="1" s="1"/>
  <c r="L771" i="1"/>
  <c r="S5771" i="1" s="1"/>
  <c r="K771" i="1"/>
  <c r="R5771" i="1" s="1"/>
  <c r="I771" i="1"/>
  <c r="S3271" i="1" s="1"/>
  <c r="H771" i="1"/>
  <c r="R3271" i="1" s="1"/>
  <c r="F771" i="1"/>
  <c r="S771" i="1" s="1"/>
  <c r="E771" i="1"/>
  <c r="R771" i="1" s="1"/>
  <c r="L770" i="1"/>
  <c r="S5770" i="1" s="1"/>
  <c r="K770" i="1"/>
  <c r="R5770" i="1" s="1"/>
  <c r="I770" i="1"/>
  <c r="S3270" i="1" s="1"/>
  <c r="H770" i="1"/>
  <c r="R3270" i="1" s="1"/>
  <c r="F770" i="1"/>
  <c r="S770" i="1" s="1"/>
  <c r="E770" i="1"/>
  <c r="R770" i="1" s="1"/>
  <c r="L769" i="1"/>
  <c r="S5769" i="1" s="1"/>
  <c r="K769" i="1"/>
  <c r="R5769" i="1" s="1"/>
  <c r="I769" i="1"/>
  <c r="S3269" i="1" s="1"/>
  <c r="H769" i="1"/>
  <c r="R3269" i="1" s="1"/>
  <c r="F769" i="1"/>
  <c r="S769" i="1" s="1"/>
  <c r="E769" i="1"/>
  <c r="R769" i="1" s="1"/>
  <c r="L768" i="1"/>
  <c r="S5768" i="1" s="1"/>
  <c r="K768" i="1"/>
  <c r="R5768" i="1" s="1"/>
  <c r="I768" i="1"/>
  <c r="S3268" i="1" s="1"/>
  <c r="H768" i="1"/>
  <c r="R3268" i="1" s="1"/>
  <c r="F768" i="1"/>
  <c r="S768" i="1" s="1"/>
  <c r="E768" i="1"/>
  <c r="R768" i="1" s="1"/>
  <c r="L767" i="1"/>
  <c r="S5767" i="1" s="1"/>
  <c r="K767" i="1"/>
  <c r="R5767" i="1" s="1"/>
  <c r="I767" i="1"/>
  <c r="S3267" i="1" s="1"/>
  <c r="H767" i="1"/>
  <c r="R3267" i="1" s="1"/>
  <c r="F767" i="1"/>
  <c r="S767" i="1" s="1"/>
  <c r="E767" i="1"/>
  <c r="R767" i="1" s="1"/>
  <c r="L766" i="1"/>
  <c r="S5766" i="1" s="1"/>
  <c r="K766" i="1"/>
  <c r="R5766" i="1" s="1"/>
  <c r="I766" i="1"/>
  <c r="S3266" i="1" s="1"/>
  <c r="H766" i="1"/>
  <c r="R3266" i="1" s="1"/>
  <c r="F766" i="1"/>
  <c r="S766" i="1" s="1"/>
  <c r="E766" i="1"/>
  <c r="R766" i="1" s="1"/>
  <c r="L765" i="1"/>
  <c r="S5765" i="1" s="1"/>
  <c r="K765" i="1"/>
  <c r="R5765" i="1" s="1"/>
  <c r="I765" i="1"/>
  <c r="S3265" i="1" s="1"/>
  <c r="H765" i="1"/>
  <c r="R3265" i="1" s="1"/>
  <c r="F765" i="1"/>
  <c r="S765" i="1" s="1"/>
  <c r="E765" i="1"/>
  <c r="R765" i="1" s="1"/>
  <c r="L764" i="1"/>
  <c r="S5764" i="1" s="1"/>
  <c r="K764" i="1"/>
  <c r="R5764" i="1" s="1"/>
  <c r="I764" i="1"/>
  <c r="S3264" i="1" s="1"/>
  <c r="H764" i="1"/>
  <c r="R3264" i="1" s="1"/>
  <c r="F764" i="1"/>
  <c r="S764" i="1" s="1"/>
  <c r="E764" i="1"/>
  <c r="R764" i="1" s="1"/>
  <c r="L763" i="1"/>
  <c r="S5763" i="1" s="1"/>
  <c r="K763" i="1"/>
  <c r="R5763" i="1" s="1"/>
  <c r="I763" i="1"/>
  <c r="S3263" i="1" s="1"/>
  <c r="H763" i="1"/>
  <c r="R3263" i="1" s="1"/>
  <c r="F763" i="1"/>
  <c r="S763" i="1" s="1"/>
  <c r="E763" i="1"/>
  <c r="R763" i="1" s="1"/>
  <c r="L762" i="1"/>
  <c r="S5762" i="1" s="1"/>
  <c r="K762" i="1"/>
  <c r="R5762" i="1" s="1"/>
  <c r="I762" i="1"/>
  <c r="S3262" i="1" s="1"/>
  <c r="H762" i="1"/>
  <c r="R3262" i="1" s="1"/>
  <c r="F762" i="1"/>
  <c r="S762" i="1" s="1"/>
  <c r="E762" i="1"/>
  <c r="R762" i="1" s="1"/>
  <c r="L761" i="1"/>
  <c r="S5761" i="1" s="1"/>
  <c r="K761" i="1"/>
  <c r="R5761" i="1" s="1"/>
  <c r="I761" i="1"/>
  <c r="S3261" i="1" s="1"/>
  <c r="H761" i="1"/>
  <c r="R3261" i="1" s="1"/>
  <c r="F761" i="1"/>
  <c r="S761" i="1" s="1"/>
  <c r="E761" i="1"/>
  <c r="R761" i="1" s="1"/>
  <c r="L760" i="1"/>
  <c r="S5760" i="1" s="1"/>
  <c r="K760" i="1"/>
  <c r="R5760" i="1" s="1"/>
  <c r="I760" i="1"/>
  <c r="S3260" i="1" s="1"/>
  <c r="H760" i="1"/>
  <c r="R3260" i="1" s="1"/>
  <c r="F760" i="1"/>
  <c r="S760" i="1" s="1"/>
  <c r="E760" i="1"/>
  <c r="R760" i="1" s="1"/>
  <c r="L759" i="1"/>
  <c r="S5759" i="1" s="1"/>
  <c r="K759" i="1"/>
  <c r="R5759" i="1" s="1"/>
  <c r="I759" i="1"/>
  <c r="S3259" i="1" s="1"/>
  <c r="H759" i="1"/>
  <c r="R3259" i="1" s="1"/>
  <c r="F759" i="1"/>
  <c r="S759" i="1" s="1"/>
  <c r="E759" i="1"/>
  <c r="R759" i="1" s="1"/>
  <c r="L758" i="1"/>
  <c r="S5758" i="1" s="1"/>
  <c r="K758" i="1"/>
  <c r="R5758" i="1" s="1"/>
  <c r="I758" i="1"/>
  <c r="S3258" i="1" s="1"/>
  <c r="H758" i="1"/>
  <c r="R3258" i="1" s="1"/>
  <c r="F758" i="1"/>
  <c r="S758" i="1" s="1"/>
  <c r="E758" i="1"/>
  <c r="R758" i="1" s="1"/>
  <c r="L757" i="1"/>
  <c r="S5757" i="1" s="1"/>
  <c r="K757" i="1"/>
  <c r="R5757" i="1" s="1"/>
  <c r="I757" i="1"/>
  <c r="S3257" i="1" s="1"/>
  <c r="H757" i="1"/>
  <c r="R3257" i="1" s="1"/>
  <c r="F757" i="1"/>
  <c r="S757" i="1" s="1"/>
  <c r="E757" i="1"/>
  <c r="R757" i="1" s="1"/>
  <c r="L756" i="1"/>
  <c r="S5756" i="1" s="1"/>
  <c r="K756" i="1"/>
  <c r="R5756" i="1" s="1"/>
  <c r="I756" i="1"/>
  <c r="S3256" i="1" s="1"/>
  <c r="H756" i="1"/>
  <c r="R3256" i="1" s="1"/>
  <c r="F756" i="1"/>
  <c r="S756" i="1" s="1"/>
  <c r="E756" i="1"/>
  <c r="R756" i="1" s="1"/>
  <c r="L755" i="1"/>
  <c r="S5755" i="1" s="1"/>
  <c r="K755" i="1"/>
  <c r="R5755" i="1" s="1"/>
  <c r="I755" i="1"/>
  <c r="S3255" i="1" s="1"/>
  <c r="H755" i="1"/>
  <c r="R3255" i="1" s="1"/>
  <c r="F755" i="1"/>
  <c r="S755" i="1" s="1"/>
  <c r="E755" i="1"/>
  <c r="R755" i="1" s="1"/>
  <c r="L754" i="1"/>
  <c r="S5754" i="1" s="1"/>
  <c r="K754" i="1"/>
  <c r="R5754" i="1" s="1"/>
  <c r="I754" i="1"/>
  <c r="S3254" i="1" s="1"/>
  <c r="H754" i="1"/>
  <c r="R3254" i="1" s="1"/>
  <c r="F754" i="1"/>
  <c r="S754" i="1" s="1"/>
  <c r="E754" i="1"/>
  <c r="R754" i="1" s="1"/>
  <c r="L753" i="1"/>
  <c r="S5753" i="1" s="1"/>
  <c r="K753" i="1"/>
  <c r="R5753" i="1" s="1"/>
  <c r="I753" i="1"/>
  <c r="S3253" i="1" s="1"/>
  <c r="H753" i="1"/>
  <c r="R3253" i="1" s="1"/>
  <c r="F753" i="1"/>
  <c r="S753" i="1" s="1"/>
  <c r="E753" i="1"/>
  <c r="R753" i="1" s="1"/>
  <c r="L752" i="1"/>
  <c r="S5752" i="1" s="1"/>
  <c r="K752" i="1"/>
  <c r="R5752" i="1" s="1"/>
  <c r="I752" i="1"/>
  <c r="S3252" i="1" s="1"/>
  <c r="H752" i="1"/>
  <c r="R3252" i="1" s="1"/>
  <c r="F752" i="1"/>
  <c r="S752" i="1" s="1"/>
  <c r="E752" i="1"/>
  <c r="R752" i="1" s="1"/>
  <c r="L751" i="1"/>
  <c r="S5751" i="1" s="1"/>
  <c r="K751" i="1"/>
  <c r="R5751" i="1" s="1"/>
  <c r="I751" i="1"/>
  <c r="S3251" i="1" s="1"/>
  <c r="H751" i="1"/>
  <c r="R3251" i="1" s="1"/>
  <c r="F751" i="1"/>
  <c r="S751" i="1" s="1"/>
  <c r="E751" i="1"/>
  <c r="R751" i="1" s="1"/>
  <c r="L750" i="1"/>
  <c r="S5750" i="1" s="1"/>
  <c r="K750" i="1"/>
  <c r="R5750" i="1" s="1"/>
  <c r="I750" i="1"/>
  <c r="S3250" i="1" s="1"/>
  <c r="H750" i="1"/>
  <c r="R3250" i="1" s="1"/>
  <c r="F750" i="1"/>
  <c r="S750" i="1" s="1"/>
  <c r="E750" i="1"/>
  <c r="R750" i="1" s="1"/>
  <c r="L749" i="1"/>
  <c r="S5749" i="1" s="1"/>
  <c r="K749" i="1"/>
  <c r="R5749" i="1" s="1"/>
  <c r="I749" i="1"/>
  <c r="S3249" i="1" s="1"/>
  <c r="H749" i="1"/>
  <c r="R3249" i="1" s="1"/>
  <c r="F749" i="1"/>
  <c r="S749" i="1" s="1"/>
  <c r="E749" i="1"/>
  <c r="R749" i="1" s="1"/>
  <c r="L748" i="1"/>
  <c r="S5748" i="1" s="1"/>
  <c r="K748" i="1"/>
  <c r="R5748" i="1" s="1"/>
  <c r="I748" i="1"/>
  <c r="S3248" i="1" s="1"/>
  <c r="H748" i="1"/>
  <c r="R3248" i="1" s="1"/>
  <c r="F748" i="1"/>
  <c r="S748" i="1" s="1"/>
  <c r="E748" i="1"/>
  <c r="R748" i="1" s="1"/>
  <c r="L747" i="1"/>
  <c r="S5747" i="1" s="1"/>
  <c r="K747" i="1"/>
  <c r="R5747" i="1" s="1"/>
  <c r="I747" i="1"/>
  <c r="S3247" i="1" s="1"/>
  <c r="H747" i="1"/>
  <c r="R3247" i="1" s="1"/>
  <c r="F747" i="1"/>
  <c r="S747" i="1" s="1"/>
  <c r="E747" i="1"/>
  <c r="R747" i="1" s="1"/>
  <c r="L746" i="1"/>
  <c r="S5746" i="1" s="1"/>
  <c r="K746" i="1"/>
  <c r="R5746" i="1" s="1"/>
  <c r="I746" i="1"/>
  <c r="S3246" i="1" s="1"/>
  <c r="H746" i="1"/>
  <c r="R3246" i="1" s="1"/>
  <c r="F746" i="1"/>
  <c r="S746" i="1" s="1"/>
  <c r="E746" i="1"/>
  <c r="R746" i="1" s="1"/>
  <c r="L745" i="1"/>
  <c r="S5745" i="1" s="1"/>
  <c r="K745" i="1"/>
  <c r="R5745" i="1" s="1"/>
  <c r="I745" i="1"/>
  <c r="S3245" i="1" s="1"/>
  <c r="H745" i="1"/>
  <c r="R3245" i="1" s="1"/>
  <c r="F745" i="1"/>
  <c r="S745" i="1" s="1"/>
  <c r="E745" i="1"/>
  <c r="R745" i="1" s="1"/>
  <c r="L744" i="1"/>
  <c r="S5744" i="1" s="1"/>
  <c r="K744" i="1"/>
  <c r="R5744" i="1" s="1"/>
  <c r="I744" i="1"/>
  <c r="S3244" i="1" s="1"/>
  <c r="H744" i="1"/>
  <c r="R3244" i="1" s="1"/>
  <c r="F744" i="1"/>
  <c r="S744" i="1" s="1"/>
  <c r="E744" i="1"/>
  <c r="R744" i="1" s="1"/>
  <c r="L743" i="1"/>
  <c r="S5743" i="1" s="1"/>
  <c r="K743" i="1"/>
  <c r="R5743" i="1" s="1"/>
  <c r="I743" i="1"/>
  <c r="S3243" i="1" s="1"/>
  <c r="H743" i="1"/>
  <c r="R3243" i="1" s="1"/>
  <c r="F743" i="1"/>
  <c r="S743" i="1" s="1"/>
  <c r="E743" i="1"/>
  <c r="R743" i="1" s="1"/>
  <c r="L742" i="1"/>
  <c r="S5742" i="1" s="1"/>
  <c r="K742" i="1"/>
  <c r="R5742" i="1" s="1"/>
  <c r="I742" i="1"/>
  <c r="S3242" i="1" s="1"/>
  <c r="H742" i="1"/>
  <c r="R3242" i="1" s="1"/>
  <c r="F742" i="1"/>
  <c r="S742" i="1" s="1"/>
  <c r="E742" i="1"/>
  <c r="R742" i="1" s="1"/>
  <c r="L741" i="1"/>
  <c r="S5741" i="1" s="1"/>
  <c r="K741" i="1"/>
  <c r="R5741" i="1" s="1"/>
  <c r="I741" i="1"/>
  <c r="S3241" i="1" s="1"/>
  <c r="H741" i="1"/>
  <c r="R3241" i="1" s="1"/>
  <c r="F741" i="1"/>
  <c r="S741" i="1" s="1"/>
  <c r="E741" i="1"/>
  <c r="R741" i="1" s="1"/>
  <c r="L740" i="1"/>
  <c r="S5740" i="1" s="1"/>
  <c r="K740" i="1"/>
  <c r="R5740" i="1" s="1"/>
  <c r="I740" i="1"/>
  <c r="S3240" i="1" s="1"/>
  <c r="H740" i="1"/>
  <c r="R3240" i="1" s="1"/>
  <c r="F740" i="1"/>
  <c r="S740" i="1" s="1"/>
  <c r="E740" i="1"/>
  <c r="R740" i="1" s="1"/>
  <c r="L739" i="1"/>
  <c r="S5739" i="1" s="1"/>
  <c r="K739" i="1"/>
  <c r="R5739" i="1" s="1"/>
  <c r="I739" i="1"/>
  <c r="S3239" i="1" s="1"/>
  <c r="H739" i="1"/>
  <c r="R3239" i="1" s="1"/>
  <c r="F739" i="1"/>
  <c r="S739" i="1" s="1"/>
  <c r="E739" i="1"/>
  <c r="R739" i="1" s="1"/>
  <c r="L738" i="1"/>
  <c r="S5738" i="1" s="1"/>
  <c r="K738" i="1"/>
  <c r="R5738" i="1" s="1"/>
  <c r="I738" i="1"/>
  <c r="S3238" i="1" s="1"/>
  <c r="H738" i="1"/>
  <c r="R3238" i="1" s="1"/>
  <c r="F738" i="1"/>
  <c r="S738" i="1" s="1"/>
  <c r="E738" i="1"/>
  <c r="R738" i="1" s="1"/>
  <c r="L737" i="1"/>
  <c r="S5737" i="1" s="1"/>
  <c r="K737" i="1"/>
  <c r="R5737" i="1" s="1"/>
  <c r="I737" i="1"/>
  <c r="S3237" i="1" s="1"/>
  <c r="H737" i="1"/>
  <c r="R3237" i="1" s="1"/>
  <c r="F737" i="1"/>
  <c r="S737" i="1" s="1"/>
  <c r="E737" i="1"/>
  <c r="R737" i="1" s="1"/>
  <c r="L736" i="1"/>
  <c r="S5736" i="1" s="1"/>
  <c r="K736" i="1"/>
  <c r="R5736" i="1" s="1"/>
  <c r="I736" i="1"/>
  <c r="S3236" i="1" s="1"/>
  <c r="H736" i="1"/>
  <c r="R3236" i="1" s="1"/>
  <c r="F736" i="1"/>
  <c r="S736" i="1" s="1"/>
  <c r="E736" i="1"/>
  <c r="R736" i="1" s="1"/>
  <c r="L735" i="1"/>
  <c r="S5735" i="1" s="1"/>
  <c r="K735" i="1"/>
  <c r="R5735" i="1" s="1"/>
  <c r="I735" i="1"/>
  <c r="S3235" i="1" s="1"/>
  <c r="H735" i="1"/>
  <c r="R3235" i="1" s="1"/>
  <c r="F735" i="1"/>
  <c r="S735" i="1" s="1"/>
  <c r="E735" i="1"/>
  <c r="R735" i="1" s="1"/>
  <c r="L734" i="1"/>
  <c r="S5734" i="1" s="1"/>
  <c r="K734" i="1"/>
  <c r="R5734" i="1" s="1"/>
  <c r="I734" i="1"/>
  <c r="S3234" i="1" s="1"/>
  <c r="H734" i="1"/>
  <c r="R3234" i="1" s="1"/>
  <c r="F734" i="1"/>
  <c r="S734" i="1" s="1"/>
  <c r="E734" i="1"/>
  <c r="R734" i="1" s="1"/>
  <c r="L733" i="1"/>
  <c r="S5733" i="1" s="1"/>
  <c r="K733" i="1"/>
  <c r="R5733" i="1" s="1"/>
  <c r="I733" i="1"/>
  <c r="S3233" i="1" s="1"/>
  <c r="H733" i="1"/>
  <c r="R3233" i="1" s="1"/>
  <c r="F733" i="1"/>
  <c r="S733" i="1" s="1"/>
  <c r="E733" i="1"/>
  <c r="R733" i="1" s="1"/>
  <c r="L732" i="1"/>
  <c r="S5732" i="1" s="1"/>
  <c r="K732" i="1"/>
  <c r="R5732" i="1" s="1"/>
  <c r="I732" i="1"/>
  <c r="S3232" i="1" s="1"/>
  <c r="H732" i="1"/>
  <c r="R3232" i="1" s="1"/>
  <c r="F732" i="1"/>
  <c r="S732" i="1" s="1"/>
  <c r="E732" i="1"/>
  <c r="R732" i="1" s="1"/>
  <c r="L731" i="1"/>
  <c r="S5731" i="1" s="1"/>
  <c r="K731" i="1"/>
  <c r="R5731" i="1" s="1"/>
  <c r="I731" i="1"/>
  <c r="S3231" i="1" s="1"/>
  <c r="H731" i="1"/>
  <c r="R3231" i="1" s="1"/>
  <c r="F731" i="1"/>
  <c r="S731" i="1" s="1"/>
  <c r="E731" i="1"/>
  <c r="R731" i="1" s="1"/>
  <c r="L730" i="1"/>
  <c r="S5730" i="1" s="1"/>
  <c r="K730" i="1"/>
  <c r="R5730" i="1" s="1"/>
  <c r="I730" i="1"/>
  <c r="S3230" i="1" s="1"/>
  <c r="H730" i="1"/>
  <c r="R3230" i="1" s="1"/>
  <c r="F730" i="1"/>
  <c r="S730" i="1" s="1"/>
  <c r="E730" i="1"/>
  <c r="R730" i="1" s="1"/>
  <c r="L729" i="1"/>
  <c r="S5729" i="1" s="1"/>
  <c r="K729" i="1"/>
  <c r="R5729" i="1" s="1"/>
  <c r="I729" i="1"/>
  <c r="S3229" i="1" s="1"/>
  <c r="H729" i="1"/>
  <c r="R3229" i="1" s="1"/>
  <c r="F729" i="1"/>
  <c r="S729" i="1" s="1"/>
  <c r="E729" i="1"/>
  <c r="R729" i="1" s="1"/>
  <c r="L728" i="1"/>
  <c r="S5728" i="1" s="1"/>
  <c r="K728" i="1"/>
  <c r="R5728" i="1" s="1"/>
  <c r="I728" i="1"/>
  <c r="S3228" i="1" s="1"/>
  <c r="H728" i="1"/>
  <c r="R3228" i="1" s="1"/>
  <c r="F728" i="1"/>
  <c r="S728" i="1" s="1"/>
  <c r="E728" i="1"/>
  <c r="R728" i="1" s="1"/>
  <c r="L727" i="1"/>
  <c r="S5727" i="1" s="1"/>
  <c r="K727" i="1"/>
  <c r="R5727" i="1" s="1"/>
  <c r="I727" i="1"/>
  <c r="S3227" i="1" s="1"/>
  <c r="H727" i="1"/>
  <c r="R3227" i="1" s="1"/>
  <c r="F727" i="1"/>
  <c r="S727" i="1" s="1"/>
  <c r="E727" i="1"/>
  <c r="R727" i="1" s="1"/>
  <c r="L726" i="1"/>
  <c r="S5726" i="1" s="1"/>
  <c r="K726" i="1"/>
  <c r="R5726" i="1" s="1"/>
  <c r="I726" i="1"/>
  <c r="S3226" i="1" s="1"/>
  <c r="H726" i="1"/>
  <c r="R3226" i="1" s="1"/>
  <c r="F726" i="1"/>
  <c r="S726" i="1" s="1"/>
  <c r="E726" i="1"/>
  <c r="R726" i="1" s="1"/>
  <c r="L725" i="1"/>
  <c r="S5725" i="1" s="1"/>
  <c r="K725" i="1"/>
  <c r="R5725" i="1" s="1"/>
  <c r="I725" i="1"/>
  <c r="S3225" i="1" s="1"/>
  <c r="H725" i="1"/>
  <c r="R3225" i="1" s="1"/>
  <c r="F725" i="1"/>
  <c r="S725" i="1" s="1"/>
  <c r="E725" i="1"/>
  <c r="R725" i="1" s="1"/>
  <c r="L724" i="1"/>
  <c r="S5724" i="1" s="1"/>
  <c r="K724" i="1"/>
  <c r="R5724" i="1" s="1"/>
  <c r="I724" i="1"/>
  <c r="S3224" i="1" s="1"/>
  <c r="H724" i="1"/>
  <c r="R3224" i="1" s="1"/>
  <c r="F724" i="1"/>
  <c r="S724" i="1" s="1"/>
  <c r="E724" i="1"/>
  <c r="R724" i="1" s="1"/>
  <c r="L723" i="1"/>
  <c r="S5723" i="1" s="1"/>
  <c r="K723" i="1"/>
  <c r="R5723" i="1" s="1"/>
  <c r="I723" i="1"/>
  <c r="S3223" i="1" s="1"/>
  <c r="H723" i="1"/>
  <c r="R3223" i="1" s="1"/>
  <c r="F723" i="1"/>
  <c r="S723" i="1" s="1"/>
  <c r="E723" i="1"/>
  <c r="R723" i="1" s="1"/>
  <c r="L722" i="1"/>
  <c r="S5722" i="1" s="1"/>
  <c r="K722" i="1"/>
  <c r="R5722" i="1" s="1"/>
  <c r="I722" i="1"/>
  <c r="S3222" i="1" s="1"/>
  <c r="H722" i="1"/>
  <c r="R3222" i="1" s="1"/>
  <c r="F722" i="1"/>
  <c r="S722" i="1" s="1"/>
  <c r="E722" i="1"/>
  <c r="R722" i="1" s="1"/>
  <c r="L721" i="1"/>
  <c r="S5721" i="1" s="1"/>
  <c r="K721" i="1"/>
  <c r="R5721" i="1" s="1"/>
  <c r="I721" i="1"/>
  <c r="S3221" i="1" s="1"/>
  <c r="H721" i="1"/>
  <c r="R3221" i="1" s="1"/>
  <c r="F721" i="1"/>
  <c r="S721" i="1" s="1"/>
  <c r="E721" i="1"/>
  <c r="R721" i="1" s="1"/>
  <c r="L720" i="1"/>
  <c r="S5720" i="1" s="1"/>
  <c r="K720" i="1"/>
  <c r="R5720" i="1" s="1"/>
  <c r="I720" i="1"/>
  <c r="S3220" i="1" s="1"/>
  <c r="H720" i="1"/>
  <c r="R3220" i="1" s="1"/>
  <c r="F720" i="1"/>
  <c r="S720" i="1" s="1"/>
  <c r="E720" i="1"/>
  <c r="R720" i="1" s="1"/>
  <c r="L719" i="1"/>
  <c r="S5719" i="1" s="1"/>
  <c r="K719" i="1"/>
  <c r="R5719" i="1" s="1"/>
  <c r="I719" i="1"/>
  <c r="S3219" i="1" s="1"/>
  <c r="H719" i="1"/>
  <c r="R3219" i="1" s="1"/>
  <c r="F719" i="1"/>
  <c r="S719" i="1" s="1"/>
  <c r="E719" i="1"/>
  <c r="R719" i="1" s="1"/>
  <c r="L718" i="1"/>
  <c r="S5718" i="1" s="1"/>
  <c r="K718" i="1"/>
  <c r="R5718" i="1" s="1"/>
  <c r="I718" i="1"/>
  <c r="S3218" i="1" s="1"/>
  <c r="H718" i="1"/>
  <c r="R3218" i="1" s="1"/>
  <c r="F718" i="1"/>
  <c r="S718" i="1" s="1"/>
  <c r="E718" i="1"/>
  <c r="R718" i="1" s="1"/>
  <c r="L717" i="1"/>
  <c r="S5717" i="1" s="1"/>
  <c r="K717" i="1"/>
  <c r="R5717" i="1" s="1"/>
  <c r="I717" i="1"/>
  <c r="S3217" i="1" s="1"/>
  <c r="H717" i="1"/>
  <c r="R3217" i="1" s="1"/>
  <c r="F717" i="1"/>
  <c r="S717" i="1" s="1"/>
  <c r="E717" i="1"/>
  <c r="R717" i="1" s="1"/>
  <c r="L716" i="1"/>
  <c r="S5716" i="1" s="1"/>
  <c r="K716" i="1"/>
  <c r="R5716" i="1" s="1"/>
  <c r="I716" i="1"/>
  <c r="S3216" i="1" s="1"/>
  <c r="H716" i="1"/>
  <c r="R3216" i="1" s="1"/>
  <c r="F716" i="1"/>
  <c r="S716" i="1" s="1"/>
  <c r="E716" i="1"/>
  <c r="R716" i="1" s="1"/>
  <c r="L715" i="1"/>
  <c r="S5715" i="1" s="1"/>
  <c r="K715" i="1"/>
  <c r="R5715" i="1" s="1"/>
  <c r="I715" i="1"/>
  <c r="S3215" i="1" s="1"/>
  <c r="H715" i="1"/>
  <c r="R3215" i="1" s="1"/>
  <c r="F715" i="1"/>
  <c r="S715" i="1" s="1"/>
  <c r="E715" i="1"/>
  <c r="R715" i="1" s="1"/>
  <c r="L714" i="1"/>
  <c r="S5714" i="1" s="1"/>
  <c r="K714" i="1"/>
  <c r="R5714" i="1" s="1"/>
  <c r="I714" i="1"/>
  <c r="S3214" i="1" s="1"/>
  <c r="H714" i="1"/>
  <c r="R3214" i="1" s="1"/>
  <c r="F714" i="1"/>
  <c r="S714" i="1" s="1"/>
  <c r="E714" i="1"/>
  <c r="R714" i="1" s="1"/>
  <c r="L713" i="1"/>
  <c r="S5713" i="1" s="1"/>
  <c r="K713" i="1"/>
  <c r="R5713" i="1" s="1"/>
  <c r="I713" i="1"/>
  <c r="S3213" i="1" s="1"/>
  <c r="H713" i="1"/>
  <c r="R3213" i="1" s="1"/>
  <c r="F713" i="1"/>
  <c r="S713" i="1" s="1"/>
  <c r="E713" i="1"/>
  <c r="R713" i="1" s="1"/>
  <c r="L712" i="1"/>
  <c r="S5712" i="1" s="1"/>
  <c r="K712" i="1"/>
  <c r="R5712" i="1" s="1"/>
  <c r="I712" i="1"/>
  <c r="S3212" i="1" s="1"/>
  <c r="H712" i="1"/>
  <c r="R3212" i="1" s="1"/>
  <c r="F712" i="1"/>
  <c r="S712" i="1" s="1"/>
  <c r="E712" i="1"/>
  <c r="R712" i="1" s="1"/>
  <c r="L711" i="1"/>
  <c r="S5711" i="1" s="1"/>
  <c r="K711" i="1"/>
  <c r="R5711" i="1" s="1"/>
  <c r="I711" i="1"/>
  <c r="S3211" i="1" s="1"/>
  <c r="H711" i="1"/>
  <c r="R3211" i="1" s="1"/>
  <c r="F711" i="1"/>
  <c r="S711" i="1" s="1"/>
  <c r="E711" i="1"/>
  <c r="R711" i="1" s="1"/>
  <c r="L710" i="1"/>
  <c r="S5710" i="1" s="1"/>
  <c r="K710" i="1"/>
  <c r="R5710" i="1" s="1"/>
  <c r="I710" i="1"/>
  <c r="S3210" i="1" s="1"/>
  <c r="H710" i="1"/>
  <c r="R3210" i="1" s="1"/>
  <c r="F710" i="1"/>
  <c r="S710" i="1" s="1"/>
  <c r="E710" i="1"/>
  <c r="R710" i="1" s="1"/>
  <c r="L709" i="1"/>
  <c r="S5709" i="1" s="1"/>
  <c r="K709" i="1"/>
  <c r="R5709" i="1" s="1"/>
  <c r="I709" i="1"/>
  <c r="S3209" i="1" s="1"/>
  <c r="H709" i="1"/>
  <c r="R3209" i="1" s="1"/>
  <c r="F709" i="1"/>
  <c r="S709" i="1" s="1"/>
  <c r="E709" i="1"/>
  <c r="R709" i="1" s="1"/>
  <c r="L708" i="1"/>
  <c r="S5708" i="1" s="1"/>
  <c r="K708" i="1"/>
  <c r="R5708" i="1" s="1"/>
  <c r="I708" i="1"/>
  <c r="S3208" i="1" s="1"/>
  <c r="H708" i="1"/>
  <c r="R3208" i="1" s="1"/>
  <c r="F708" i="1"/>
  <c r="S708" i="1" s="1"/>
  <c r="E708" i="1"/>
  <c r="R708" i="1" s="1"/>
  <c r="L707" i="1"/>
  <c r="S5707" i="1" s="1"/>
  <c r="K707" i="1"/>
  <c r="R5707" i="1" s="1"/>
  <c r="I707" i="1"/>
  <c r="S3207" i="1" s="1"/>
  <c r="H707" i="1"/>
  <c r="R3207" i="1" s="1"/>
  <c r="F707" i="1"/>
  <c r="S707" i="1" s="1"/>
  <c r="E707" i="1"/>
  <c r="R707" i="1" s="1"/>
  <c r="L706" i="1"/>
  <c r="S5706" i="1" s="1"/>
  <c r="K706" i="1"/>
  <c r="R5706" i="1" s="1"/>
  <c r="I706" i="1"/>
  <c r="S3206" i="1" s="1"/>
  <c r="H706" i="1"/>
  <c r="R3206" i="1" s="1"/>
  <c r="F706" i="1"/>
  <c r="S706" i="1" s="1"/>
  <c r="E706" i="1"/>
  <c r="R706" i="1" s="1"/>
  <c r="L705" i="1"/>
  <c r="S5705" i="1" s="1"/>
  <c r="K705" i="1"/>
  <c r="R5705" i="1" s="1"/>
  <c r="I705" i="1"/>
  <c r="S3205" i="1" s="1"/>
  <c r="H705" i="1"/>
  <c r="R3205" i="1" s="1"/>
  <c r="F705" i="1"/>
  <c r="S705" i="1" s="1"/>
  <c r="E705" i="1"/>
  <c r="R705" i="1" s="1"/>
  <c r="L704" i="1"/>
  <c r="S5704" i="1" s="1"/>
  <c r="K704" i="1"/>
  <c r="R5704" i="1" s="1"/>
  <c r="I704" i="1"/>
  <c r="S3204" i="1" s="1"/>
  <c r="H704" i="1"/>
  <c r="R3204" i="1" s="1"/>
  <c r="F704" i="1"/>
  <c r="S704" i="1" s="1"/>
  <c r="E704" i="1"/>
  <c r="R704" i="1" s="1"/>
  <c r="L703" i="1"/>
  <c r="S5703" i="1" s="1"/>
  <c r="K703" i="1"/>
  <c r="R5703" i="1" s="1"/>
  <c r="I703" i="1"/>
  <c r="S3203" i="1" s="1"/>
  <c r="H703" i="1"/>
  <c r="R3203" i="1" s="1"/>
  <c r="F703" i="1"/>
  <c r="S703" i="1" s="1"/>
  <c r="E703" i="1"/>
  <c r="R703" i="1" s="1"/>
  <c r="L702" i="1"/>
  <c r="S5702" i="1" s="1"/>
  <c r="K702" i="1"/>
  <c r="R5702" i="1" s="1"/>
  <c r="I702" i="1"/>
  <c r="S3202" i="1" s="1"/>
  <c r="H702" i="1"/>
  <c r="R3202" i="1" s="1"/>
  <c r="F702" i="1"/>
  <c r="S702" i="1" s="1"/>
  <c r="E702" i="1"/>
  <c r="R702" i="1" s="1"/>
  <c r="L701" i="1"/>
  <c r="S5701" i="1" s="1"/>
  <c r="K701" i="1"/>
  <c r="R5701" i="1" s="1"/>
  <c r="I701" i="1"/>
  <c r="S3201" i="1" s="1"/>
  <c r="H701" i="1"/>
  <c r="R3201" i="1" s="1"/>
  <c r="F701" i="1"/>
  <c r="S701" i="1" s="1"/>
  <c r="E701" i="1"/>
  <c r="R701" i="1" s="1"/>
  <c r="L700" i="1"/>
  <c r="S5700" i="1" s="1"/>
  <c r="K700" i="1"/>
  <c r="R5700" i="1" s="1"/>
  <c r="I700" i="1"/>
  <c r="S3200" i="1" s="1"/>
  <c r="H700" i="1"/>
  <c r="R3200" i="1" s="1"/>
  <c r="F700" i="1"/>
  <c r="S700" i="1" s="1"/>
  <c r="E700" i="1"/>
  <c r="R700" i="1" s="1"/>
  <c r="L699" i="1"/>
  <c r="S5699" i="1" s="1"/>
  <c r="K699" i="1"/>
  <c r="R5699" i="1" s="1"/>
  <c r="I699" i="1"/>
  <c r="S3199" i="1" s="1"/>
  <c r="H699" i="1"/>
  <c r="R3199" i="1" s="1"/>
  <c r="F699" i="1"/>
  <c r="S699" i="1" s="1"/>
  <c r="E699" i="1"/>
  <c r="R699" i="1" s="1"/>
  <c r="L698" i="1"/>
  <c r="S5698" i="1" s="1"/>
  <c r="K698" i="1"/>
  <c r="R5698" i="1" s="1"/>
  <c r="I698" i="1"/>
  <c r="S3198" i="1" s="1"/>
  <c r="H698" i="1"/>
  <c r="R3198" i="1" s="1"/>
  <c r="F698" i="1"/>
  <c r="S698" i="1" s="1"/>
  <c r="E698" i="1"/>
  <c r="R698" i="1" s="1"/>
  <c r="L697" i="1"/>
  <c r="S5697" i="1" s="1"/>
  <c r="K697" i="1"/>
  <c r="R5697" i="1" s="1"/>
  <c r="I697" i="1"/>
  <c r="S3197" i="1" s="1"/>
  <c r="H697" i="1"/>
  <c r="R3197" i="1" s="1"/>
  <c r="F697" i="1"/>
  <c r="S697" i="1" s="1"/>
  <c r="E697" i="1"/>
  <c r="R697" i="1" s="1"/>
  <c r="L696" i="1"/>
  <c r="S5696" i="1" s="1"/>
  <c r="K696" i="1"/>
  <c r="R5696" i="1" s="1"/>
  <c r="I696" i="1"/>
  <c r="S3196" i="1" s="1"/>
  <c r="H696" i="1"/>
  <c r="R3196" i="1" s="1"/>
  <c r="F696" i="1"/>
  <c r="S696" i="1" s="1"/>
  <c r="E696" i="1"/>
  <c r="R696" i="1" s="1"/>
  <c r="L695" i="1"/>
  <c r="S5695" i="1" s="1"/>
  <c r="K695" i="1"/>
  <c r="R5695" i="1" s="1"/>
  <c r="I695" i="1"/>
  <c r="S3195" i="1" s="1"/>
  <c r="H695" i="1"/>
  <c r="R3195" i="1" s="1"/>
  <c r="F695" i="1"/>
  <c r="S695" i="1" s="1"/>
  <c r="E695" i="1"/>
  <c r="R695" i="1" s="1"/>
  <c r="L694" i="1"/>
  <c r="S5694" i="1" s="1"/>
  <c r="K694" i="1"/>
  <c r="R5694" i="1" s="1"/>
  <c r="I694" i="1"/>
  <c r="S3194" i="1" s="1"/>
  <c r="H694" i="1"/>
  <c r="R3194" i="1" s="1"/>
  <c r="F694" i="1"/>
  <c r="S694" i="1" s="1"/>
  <c r="E694" i="1"/>
  <c r="R694" i="1" s="1"/>
  <c r="L693" i="1"/>
  <c r="S5693" i="1" s="1"/>
  <c r="K693" i="1"/>
  <c r="R5693" i="1" s="1"/>
  <c r="I693" i="1"/>
  <c r="S3193" i="1" s="1"/>
  <c r="H693" i="1"/>
  <c r="R3193" i="1" s="1"/>
  <c r="F693" i="1"/>
  <c r="S693" i="1" s="1"/>
  <c r="E693" i="1"/>
  <c r="R693" i="1" s="1"/>
  <c r="L692" i="1"/>
  <c r="S5692" i="1" s="1"/>
  <c r="K692" i="1"/>
  <c r="R5692" i="1" s="1"/>
  <c r="I692" i="1"/>
  <c r="S3192" i="1" s="1"/>
  <c r="H692" i="1"/>
  <c r="R3192" i="1" s="1"/>
  <c r="F692" i="1"/>
  <c r="S692" i="1" s="1"/>
  <c r="E692" i="1"/>
  <c r="R692" i="1" s="1"/>
  <c r="L691" i="1"/>
  <c r="S5691" i="1" s="1"/>
  <c r="K691" i="1"/>
  <c r="R5691" i="1" s="1"/>
  <c r="I691" i="1"/>
  <c r="S3191" i="1" s="1"/>
  <c r="H691" i="1"/>
  <c r="R3191" i="1" s="1"/>
  <c r="F691" i="1"/>
  <c r="S691" i="1" s="1"/>
  <c r="E691" i="1"/>
  <c r="R691" i="1" s="1"/>
  <c r="L690" i="1"/>
  <c r="S5690" i="1" s="1"/>
  <c r="K690" i="1"/>
  <c r="R5690" i="1" s="1"/>
  <c r="I690" i="1"/>
  <c r="S3190" i="1" s="1"/>
  <c r="H690" i="1"/>
  <c r="R3190" i="1" s="1"/>
  <c r="F690" i="1"/>
  <c r="S690" i="1" s="1"/>
  <c r="E690" i="1"/>
  <c r="R690" i="1" s="1"/>
  <c r="L689" i="1"/>
  <c r="S5689" i="1" s="1"/>
  <c r="K689" i="1"/>
  <c r="R5689" i="1" s="1"/>
  <c r="I689" i="1"/>
  <c r="S3189" i="1" s="1"/>
  <c r="H689" i="1"/>
  <c r="R3189" i="1" s="1"/>
  <c r="F689" i="1"/>
  <c r="S689" i="1" s="1"/>
  <c r="E689" i="1"/>
  <c r="R689" i="1" s="1"/>
  <c r="L688" i="1"/>
  <c r="S5688" i="1" s="1"/>
  <c r="K688" i="1"/>
  <c r="R5688" i="1" s="1"/>
  <c r="I688" i="1"/>
  <c r="S3188" i="1" s="1"/>
  <c r="H688" i="1"/>
  <c r="R3188" i="1" s="1"/>
  <c r="F688" i="1"/>
  <c r="S688" i="1" s="1"/>
  <c r="E688" i="1"/>
  <c r="R688" i="1" s="1"/>
  <c r="L687" i="1"/>
  <c r="S5687" i="1" s="1"/>
  <c r="K687" i="1"/>
  <c r="R5687" i="1" s="1"/>
  <c r="I687" i="1"/>
  <c r="S3187" i="1" s="1"/>
  <c r="H687" i="1"/>
  <c r="R3187" i="1" s="1"/>
  <c r="F687" i="1"/>
  <c r="S687" i="1" s="1"/>
  <c r="E687" i="1"/>
  <c r="R687" i="1" s="1"/>
  <c r="L686" i="1"/>
  <c r="S5686" i="1" s="1"/>
  <c r="K686" i="1"/>
  <c r="R5686" i="1" s="1"/>
  <c r="I686" i="1"/>
  <c r="S3186" i="1" s="1"/>
  <c r="H686" i="1"/>
  <c r="R3186" i="1" s="1"/>
  <c r="F686" i="1"/>
  <c r="S686" i="1" s="1"/>
  <c r="E686" i="1"/>
  <c r="R686" i="1" s="1"/>
  <c r="L685" i="1"/>
  <c r="S5685" i="1" s="1"/>
  <c r="K685" i="1"/>
  <c r="R5685" i="1" s="1"/>
  <c r="I685" i="1"/>
  <c r="S3185" i="1" s="1"/>
  <c r="H685" i="1"/>
  <c r="R3185" i="1" s="1"/>
  <c r="F685" i="1"/>
  <c r="S685" i="1" s="1"/>
  <c r="E685" i="1"/>
  <c r="R685" i="1" s="1"/>
  <c r="L684" i="1"/>
  <c r="S5684" i="1" s="1"/>
  <c r="K684" i="1"/>
  <c r="R5684" i="1" s="1"/>
  <c r="I684" i="1"/>
  <c r="S3184" i="1" s="1"/>
  <c r="H684" i="1"/>
  <c r="R3184" i="1" s="1"/>
  <c r="F684" i="1"/>
  <c r="S684" i="1" s="1"/>
  <c r="E684" i="1"/>
  <c r="R684" i="1" s="1"/>
  <c r="L683" i="1"/>
  <c r="S5683" i="1" s="1"/>
  <c r="K683" i="1"/>
  <c r="R5683" i="1" s="1"/>
  <c r="I683" i="1"/>
  <c r="S3183" i="1" s="1"/>
  <c r="H683" i="1"/>
  <c r="R3183" i="1" s="1"/>
  <c r="F683" i="1"/>
  <c r="S683" i="1" s="1"/>
  <c r="E683" i="1"/>
  <c r="R683" i="1" s="1"/>
  <c r="L682" i="1"/>
  <c r="S5682" i="1" s="1"/>
  <c r="K682" i="1"/>
  <c r="R5682" i="1" s="1"/>
  <c r="I682" i="1"/>
  <c r="S3182" i="1" s="1"/>
  <c r="H682" i="1"/>
  <c r="R3182" i="1" s="1"/>
  <c r="F682" i="1"/>
  <c r="S682" i="1" s="1"/>
  <c r="E682" i="1"/>
  <c r="R682" i="1" s="1"/>
  <c r="L681" i="1"/>
  <c r="S5681" i="1" s="1"/>
  <c r="K681" i="1"/>
  <c r="R5681" i="1" s="1"/>
  <c r="I681" i="1"/>
  <c r="S3181" i="1" s="1"/>
  <c r="H681" i="1"/>
  <c r="R3181" i="1" s="1"/>
  <c r="F681" i="1"/>
  <c r="S681" i="1" s="1"/>
  <c r="E681" i="1"/>
  <c r="R681" i="1" s="1"/>
  <c r="L680" i="1"/>
  <c r="S5680" i="1" s="1"/>
  <c r="K680" i="1"/>
  <c r="R5680" i="1" s="1"/>
  <c r="I680" i="1"/>
  <c r="S3180" i="1" s="1"/>
  <c r="H680" i="1"/>
  <c r="R3180" i="1" s="1"/>
  <c r="F680" i="1"/>
  <c r="S680" i="1" s="1"/>
  <c r="E680" i="1"/>
  <c r="R680" i="1" s="1"/>
  <c r="L679" i="1"/>
  <c r="S5679" i="1" s="1"/>
  <c r="K679" i="1"/>
  <c r="R5679" i="1" s="1"/>
  <c r="I679" i="1"/>
  <c r="S3179" i="1" s="1"/>
  <c r="H679" i="1"/>
  <c r="R3179" i="1" s="1"/>
  <c r="F679" i="1"/>
  <c r="S679" i="1" s="1"/>
  <c r="E679" i="1"/>
  <c r="R679" i="1" s="1"/>
  <c r="L678" i="1"/>
  <c r="S5678" i="1" s="1"/>
  <c r="K678" i="1"/>
  <c r="R5678" i="1" s="1"/>
  <c r="I678" i="1"/>
  <c r="S3178" i="1" s="1"/>
  <c r="H678" i="1"/>
  <c r="R3178" i="1" s="1"/>
  <c r="F678" i="1"/>
  <c r="S678" i="1" s="1"/>
  <c r="E678" i="1"/>
  <c r="R678" i="1" s="1"/>
  <c r="L677" i="1"/>
  <c r="S5677" i="1" s="1"/>
  <c r="K677" i="1"/>
  <c r="R5677" i="1" s="1"/>
  <c r="I677" i="1"/>
  <c r="S3177" i="1" s="1"/>
  <c r="H677" i="1"/>
  <c r="R3177" i="1" s="1"/>
  <c r="F677" i="1"/>
  <c r="S677" i="1" s="1"/>
  <c r="E677" i="1"/>
  <c r="R677" i="1" s="1"/>
  <c r="L676" i="1"/>
  <c r="S5676" i="1" s="1"/>
  <c r="K676" i="1"/>
  <c r="R5676" i="1" s="1"/>
  <c r="I676" i="1"/>
  <c r="S3176" i="1" s="1"/>
  <c r="H676" i="1"/>
  <c r="R3176" i="1" s="1"/>
  <c r="F676" i="1"/>
  <c r="S676" i="1" s="1"/>
  <c r="E676" i="1"/>
  <c r="R676" i="1" s="1"/>
  <c r="L675" i="1"/>
  <c r="S5675" i="1" s="1"/>
  <c r="K675" i="1"/>
  <c r="R5675" i="1" s="1"/>
  <c r="I675" i="1"/>
  <c r="S3175" i="1" s="1"/>
  <c r="H675" i="1"/>
  <c r="R3175" i="1" s="1"/>
  <c r="F675" i="1"/>
  <c r="S675" i="1" s="1"/>
  <c r="E675" i="1"/>
  <c r="R675" i="1" s="1"/>
  <c r="L674" i="1"/>
  <c r="S5674" i="1" s="1"/>
  <c r="K674" i="1"/>
  <c r="R5674" i="1" s="1"/>
  <c r="I674" i="1"/>
  <c r="S3174" i="1" s="1"/>
  <c r="H674" i="1"/>
  <c r="R3174" i="1" s="1"/>
  <c r="F674" i="1"/>
  <c r="S674" i="1" s="1"/>
  <c r="E674" i="1"/>
  <c r="R674" i="1" s="1"/>
  <c r="L673" i="1"/>
  <c r="S5673" i="1" s="1"/>
  <c r="K673" i="1"/>
  <c r="R5673" i="1" s="1"/>
  <c r="I673" i="1"/>
  <c r="S3173" i="1" s="1"/>
  <c r="H673" i="1"/>
  <c r="R3173" i="1" s="1"/>
  <c r="F673" i="1"/>
  <c r="S673" i="1" s="1"/>
  <c r="E673" i="1"/>
  <c r="R673" i="1" s="1"/>
  <c r="L672" i="1"/>
  <c r="S5672" i="1" s="1"/>
  <c r="K672" i="1"/>
  <c r="R5672" i="1" s="1"/>
  <c r="I672" i="1"/>
  <c r="S3172" i="1" s="1"/>
  <c r="H672" i="1"/>
  <c r="R3172" i="1" s="1"/>
  <c r="F672" i="1"/>
  <c r="S672" i="1" s="1"/>
  <c r="E672" i="1"/>
  <c r="R672" i="1" s="1"/>
  <c r="L671" i="1"/>
  <c r="S5671" i="1" s="1"/>
  <c r="K671" i="1"/>
  <c r="R5671" i="1" s="1"/>
  <c r="I671" i="1"/>
  <c r="S3171" i="1" s="1"/>
  <c r="H671" i="1"/>
  <c r="R3171" i="1" s="1"/>
  <c r="F671" i="1"/>
  <c r="S671" i="1" s="1"/>
  <c r="E671" i="1"/>
  <c r="R671" i="1" s="1"/>
  <c r="L670" i="1"/>
  <c r="S5670" i="1" s="1"/>
  <c r="K670" i="1"/>
  <c r="R5670" i="1" s="1"/>
  <c r="I670" i="1"/>
  <c r="S3170" i="1" s="1"/>
  <c r="H670" i="1"/>
  <c r="R3170" i="1" s="1"/>
  <c r="F670" i="1"/>
  <c r="S670" i="1" s="1"/>
  <c r="E670" i="1"/>
  <c r="R670" i="1" s="1"/>
  <c r="L669" i="1"/>
  <c r="S5669" i="1" s="1"/>
  <c r="K669" i="1"/>
  <c r="R5669" i="1" s="1"/>
  <c r="I669" i="1"/>
  <c r="S3169" i="1" s="1"/>
  <c r="H669" i="1"/>
  <c r="R3169" i="1" s="1"/>
  <c r="F669" i="1"/>
  <c r="S669" i="1" s="1"/>
  <c r="E669" i="1"/>
  <c r="R669" i="1" s="1"/>
  <c r="L668" i="1"/>
  <c r="S5668" i="1" s="1"/>
  <c r="K668" i="1"/>
  <c r="R5668" i="1" s="1"/>
  <c r="I668" i="1"/>
  <c r="S3168" i="1" s="1"/>
  <c r="H668" i="1"/>
  <c r="R3168" i="1" s="1"/>
  <c r="F668" i="1"/>
  <c r="S668" i="1" s="1"/>
  <c r="E668" i="1"/>
  <c r="R668" i="1" s="1"/>
  <c r="L667" i="1"/>
  <c r="S5667" i="1" s="1"/>
  <c r="K667" i="1"/>
  <c r="R5667" i="1" s="1"/>
  <c r="I667" i="1"/>
  <c r="S3167" i="1" s="1"/>
  <c r="H667" i="1"/>
  <c r="R3167" i="1" s="1"/>
  <c r="F667" i="1"/>
  <c r="S667" i="1" s="1"/>
  <c r="E667" i="1"/>
  <c r="R667" i="1" s="1"/>
  <c r="L666" i="1"/>
  <c r="S5666" i="1" s="1"/>
  <c r="K666" i="1"/>
  <c r="R5666" i="1" s="1"/>
  <c r="I666" i="1"/>
  <c r="S3166" i="1" s="1"/>
  <c r="H666" i="1"/>
  <c r="R3166" i="1" s="1"/>
  <c r="F666" i="1"/>
  <c r="S666" i="1" s="1"/>
  <c r="E666" i="1"/>
  <c r="R666" i="1" s="1"/>
  <c r="L665" i="1"/>
  <c r="S5665" i="1" s="1"/>
  <c r="K665" i="1"/>
  <c r="R5665" i="1" s="1"/>
  <c r="I665" i="1"/>
  <c r="S3165" i="1" s="1"/>
  <c r="H665" i="1"/>
  <c r="R3165" i="1" s="1"/>
  <c r="F665" i="1"/>
  <c r="S665" i="1" s="1"/>
  <c r="E665" i="1"/>
  <c r="R665" i="1" s="1"/>
  <c r="L664" i="1"/>
  <c r="S5664" i="1" s="1"/>
  <c r="K664" i="1"/>
  <c r="R5664" i="1" s="1"/>
  <c r="I664" i="1"/>
  <c r="S3164" i="1" s="1"/>
  <c r="H664" i="1"/>
  <c r="R3164" i="1" s="1"/>
  <c r="F664" i="1"/>
  <c r="S664" i="1" s="1"/>
  <c r="E664" i="1"/>
  <c r="R664" i="1" s="1"/>
  <c r="L663" i="1"/>
  <c r="S5663" i="1" s="1"/>
  <c r="K663" i="1"/>
  <c r="R5663" i="1" s="1"/>
  <c r="I663" i="1"/>
  <c r="S3163" i="1" s="1"/>
  <c r="H663" i="1"/>
  <c r="R3163" i="1" s="1"/>
  <c r="F663" i="1"/>
  <c r="S663" i="1" s="1"/>
  <c r="E663" i="1"/>
  <c r="R663" i="1" s="1"/>
  <c r="L662" i="1"/>
  <c r="S5662" i="1" s="1"/>
  <c r="K662" i="1"/>
  <c r="R5662" i="1" s="1"/>
  <c r="I662" i="1"/>
  <c r="S3162" i="1" s="1"/>
  <c r="H662" i="1"/>
  <c r="R3162" i="1" s="1"/>
  <c r="F662" i="1"/>
  <c r="S662" i="1" s="1"/>
  <c r="E662" i="1"/>
  <c r="R662" i="1" s="1"/>
  <c r="L661" i="1"/>
  <c r="S5661" i="1" s="1"/>
  <c r="K661" i="1"/>
  <c r="R5661" i="1" s="1"/>
  <c r="I661" i="1"/>
  <c r="S3161" i="1" s="1"/>
  <c r="H661" i="1"/>
  <c r="R3161" i="1" s="1"/>
  <c r="F661" i="1"/>
  <c r="S661" i="1" s="1"/>
  <c r="E661" i="1"/>
  <c r="R661" i="1" s="1"/>
  <c r="L660" i="1"/>
  <c r="S5660" i="1" s="1"/>
  <c r="K660" i="1"/>
  <c r="R5660" i="1" s="1"/>
  <c r="I660" i="1"/>
  <c r="S3160" i="1" s="1"/>
  <c r="H660" i="1"/>
  <c r="R3160" i="1" s="1"/>
  <c r="F660" i="1"/>
  <c r="S660" i="1" s="1"/>
  <c r="E660" i="1"/>
  <c r="R660" i="1" s="1"/>
  <c r="L659" i="1"/>
  <c r="S5659" i="1" s="1"/>
  <c r="K659" i="1"/>
  <c r="R5659" i="1" s="1"/>
  <c r="I659" i="1"/>
  <c r="S3159" i="1" s="1"/>
  <c r="H659" i="1"/>
  <c r="R3159" i="1" s="1"/>
  <c r="F659" i="1"/>
  <c r="S659" i="1" s="1"/>
  <c r="E659" i="1"/>
  <c r="R659" i="1" s="1"/>
  <c r="L658" i="1"/>
  <c r="S5658" i="1" s="1"/>
  <c r="K658" i="1"/>
  <c r="R5658" i="1" s="1"/>
  <c r="I658" i="1"/>
  <c r="S3158" i="1" s="1"/>
  <c r="H658" i="1"/>
  <c r="R3158" i="1" s="1"/>
  <c r="F658" i="1"/>
  <c r="S658" i="1" s="1"/>
  <c r="E658" i="1"/>
  <c r="R658" i="1" s="1"/>
  <c r="L657" i="1"/>
  <c r="S5657" i="1" s="1"/>
  <c r="K657" i="1"/>
  <c r="R5657" i="1" s="1"/>
  <c r="I657" i="1"/>
  <c r="S3157" i="1" s="1"/>
  <c r="H657" i="1"/>
  <c r="R3157" i="1" s="1"/>
  <c r="F657" i="1"/>
  <c r="S657" i="1" s="1"/>
  <c r="E657" i="1"/>
  <c r="R657" i="1" s="1"/>
  <c r="L656" i="1"/>
  <c r="S5656" i="1" s="1"/>
  <c r="K656" i="1"/>
  <c r="R5656" i="1" s="1"/>
  <c r="I656" i="1"/>
  <c r="S3156" i="1" s="1"/>
  <c r="H656" i="1"/>
  <c r="R3156" i="1" s="1"/>
  <c r="F656" i="1"/>
  <c r="S656" i="1" s="1"/>
  <c r="E656" i="1"/>
  <c r="R656" i="1" s="1"/>
  <c r="L655" i="1"/>
  <c r="S5655" i="1" s="1"/>
  <c r="K655" i="1"/>
  <c r="R5655" i="1" s="1"/>
  <c r="I655" i="1"/>
  <c r="S3155" i="1" s="1"/>
  <c r="H655" i="1"/>
  <c r="R3155" i="1" s="1"/>
  <c r="F655" i="1"/>
  <c r="S655" i="1" s="1"/>
  <c r="E655" i="1"/>
  <c r="R655" i="1" s="1"/>
  <c r="L654" i="1"/>
  <c r="S5654" i="1" s="1"/>
  <c r="K654" i="1"/>
  <c r="R5654" i="1" s="1"/>
  <c r="I654" i="1"/>
  <c r="S3154" i="1" s="1"/>
  <c r="H654" i="1"/>
  <c r="R3154" i="1" s="1"/>
  <c r="F654" i="1"/>
  <c r="S654" i="1" s="1"/>
  <c r="E654" i="1"/>
  <c r="R654" i="1" s="1"/>
  <c r="L653" i="1"/>
  <c r="S5653" i="1" s="1"/>
  <c r="K653" i="1"/>
  <c r="R5653" i="1" s="1"/>
  <c r="I653" i="1"/>
  <c r="S3153" i="1" s="1"/>
  <c r="H653" i="1"/>
  <c r="R3153" i="1" s="1"/>
  <c r="F653" i="1"/>
  <c r="S653" i="1" s="1"/>
  <c r="E653" i="1"/>
  <c r="R653" i="1" s="1"/>
  <c r="L652" i="1"/>
  <c r="S5652" i="1" s="1"/>
  <c r="K652" i="1"/>
  <c r="R5652" i="1" s="1"/>
  <c r="I652" i="1"/>
  <c r="S3152" i="1" s="1"/>
  <c r="H652" i="1"/>
  <c r="R3152" i="1" s="1"/>
  <c r="F652" i="1"/>
  <c r="S652" i="1" s="1"/>
  <c r="E652" i="1"/>
  <c r="R652" i="1" s="1"/>
  <c r="L651" i="1"/>
  <c r="S5651" i="1" s="1"/>
  <c r="K651" i="1"/>
  <c r="R5651" i="1" s="1"/>
  <c r="I651" i="1"/>
  <c r="S3151" i="1" s="1"/>
  <c r="H651" i="1"/>
  <c r="R3151" i="1" s="1"/>
  <c r="F651" i="1"/>
  <c r="S651" i="1" s="1"/>
  <c r="E651" i="1"/>
  <c r="R651" i="1" s="1"/>
  <c r="L650" i="1"/>
  <c r="S5650" i="1" s="1"/>
  <c r="K650" i="1"/>
  <c r="R5650" i="1" s="1"/>
  <c r="I650" i="1"/>
  <c r="S3150" i="1" s="1"/>
  <c r="H650" i="1"/>
  <c r="R3150" i="1" s="1"/>
  <c r="F650" i="1"/>
  <c r="S650" i="1" s="1"/>
  <c r="E650" i="1"/>
  <c r="R650" i="1" s="1"/>
  <c r="L649" i="1"/>
  <c r="S5649" i="1" s="1"/>
  <c r="K649" i="1"/>
  <c r="R5649" i="1" s="1"/>
  <c r="I649" i="1"/>
  <c r="S3149" i="1" s="1"/>
  <c r="H649" i="1"/>
  <c r="R3149" i="1" s="1"/>
  <c r="F649" i="1"/>
  <c r="S649" i="1" s="1"/>
  <c r="E649" i="1"/>
  <c r="R649" i="1" s="1"/>
  <c r="L648" i="1"/>
  <c r="S5648" i="1" s="1"/>
  <c r="K648" i="1"/>
  <c r="R5648" i="1" s="1"/>
  <c r="I648" i="1"/>
  <c r="S3148" i="1" s="1"/>
  <c r="H648" i="1"/>
  <c r="R3148" i="1" s="1"/>
  <c r="F648" i="1"/>
  <c r="S648" i="1" s="1"/>
  <c r="E648" i="1"/>
  <c r="R648" i="1" s="1"/>
  <c r="L647" i="1"/>
  <c r="S5647" i="1" s="1"/>
  <c r="K647" i="1"/>
  <c r="R5647" i="1" s="1"/>
  <c r="I647" i="1"/>
  <c r="S3147" i="1" s="1"/>
  <c r="H647" i="1"/>
  <c r="R3147" i="1" s="1"/>
  <c r="F647" i="1"/>
  <c r="S647" i="1" s="1"/>
  <c r="E647" i="1"/>
  <c r="R647" i="1" s="1"/>
  <c r="L646" i="1"/>
  <c r="S5646" i="1" s="1"/>
  <c r="K646" i="1"/>
  <c r="R5646" i="1" s="1"/>
  <c r="I646" i="1"/>
  <c r="S3146" i="1" s="1"/>
  <c r="H646" i="1"/>
  <c r="R3146" i="1" s="1"/>
  <c r="F646" i="1"/>
  <c r="S646" i="1" s="1"/>
  <c r="E646" i="1"/>
  <c r="R646" i="1" s="1"/>
  <c r="L645" i="1"/>
  <c r="S5645" i="1" s="1"/>
  <c r="K645" i="1"/>
  <c r="R5645" i="1" s="1"/>
  <c r="I645" i="1"/>
  <c r="S3145" i="1" s="1"/>
  <c r="H645" i="1"/>
  <c r="R3145" i="1" s="1"/>
  <c r="F645" i="1"/>
  <c r="S645" i="1" s="1"/>
  <c r="E645" i="1"/>
  <c r="R645" i="1" s="1"/>
  <c r="L644" i="1"/>
  <c r="S5644" i="1" s="1"/>
  <c r="K644" i="1"/>
  <c r="R5644" i="1" s="1"/>
  <c r="I644" i="1"/>
  <c r="S3144" i="1" s="1"/>
  <c r="H644" i="1"/>
  <c r="R3144" i="1" s="1"/>
  <c r="F644" i="1"/>
  <c r="S644" i="1" s="1"/>
  <c r="E644" i="1"/>
  <c r="R644" i="1" s="1"/>
  <c r="L643" i="1"/>
  <c r="S5643" i="1" s="1"/>
  <c r="K643" i="1"/>
  <c r="R5643" i="1" s="1"/>
  <c r="I643" i="1"/>
  <c r="S3143" i="1" s="1"/>
  <c r="H643" i="1"/>
  <c r="R3143" i="1" s="1"/>
  <c r="F643" i="1"/>
  <c r="S643" i="1" s="1"/>
  <c r="E643" i="1"/>
  <c r="R643" i="1" s="1"/>
  <c r="L642" i="1"/>
  <c r="S5642" i="1" s="1"/>
  <c r="K642" i="1"/>
  <c r="R5642" i="1" s="1"/>
  <c r="I642" i="1"/>
  <c r="S3142" i="1" s="1"/>
  <c r="H642" i="1"/>
  <c r="R3142" i="1" s="1"/>
  <c r="F642" i="1"/>
  <c r="S642" i="1" s="1"/>
  <c r="E642" i="1"/>
  <c r="R642" i="1" s="1"/>
  <c r="L641" i="1"/>
  <c r="S5641" i="1" s="1"/>
  <c r="K641" i="1"/>
  <c r="R5641" i="1" s="1"/>
  <c r="I641" i="1"/>
  <c r="S3141" i="1" s="1"/>
  <c r="H641" i="1"/>
  <c r="R3141" i="1" s="1"/>
  <c r="F641" i="1"/>
  <c r="S641" i="1" s="1"/>
  <c r="E641" i="1"/>
  <c r="R641" i="1" s="1"/>
  <c r="L640" i="1"/>
  <c r="S5640" i="1" s="1"/>
  <c r="K640" i="1"/>
  <c r="R5640" i="1" s="1"/>
  <c r="I640" i="1"/>
  <c r="S3140" i="1" s="1"/>
  <c r="H640" i="1"/>
  <c r="R3140" i="1" s="1"/>
  <c r="F640" i="1"/>
  <c r="S640" i="1" s="1"/>
  <c r="E640" i="1"/>
  <c r="R640" i="1" s="1"/>
  <c r="L639" i="1"/>
  <c r="S5639" i="1" s="1"/>
  <c r="K639" i="1"/>
  <c r="R5639" i="1" s="1"/>
  <c r="I639" i="1"/>
  <c r="S3139" i="1" s="1"/>
  <c r="H639" i="1"/>
  <c r="R3139" i="1" s="1"/>
  <c r="F639" i="1"/>
  <c r="S639" i="1" s="1"/>
  <c r="E639" i="1"/>
  <c r="R639" i="1" s="1"/>
  <c r="L638" i="1"/>
  <c r="S5638" i="1" s="1"/>
  <c r="K638" i="1"/>
  <c r="R5638" i="1" s="1"/>
  <c r="I638" i="1"/>
  <c r="S3138" i="1" s="1"/>
  <c r="H638" i="1"/>
  <c r="R3138" i="1" s="1"/>
  <c r="F638" i="1"/>
  <c r="S638" i="1" s="1"/>
  <c r="E638" i="1"/>
  <c r="R638" i="1" s="1"/>
  <c r="L637" i="1"/>
  <c r="S5637" i="1" s="1"/>
  <c r="K637" i="1"/>
  <c r="R5637" i="1" s="1"/>
  <c r="I637" i="1"/>
  <c r="S3137" i="1" s="1"/>
  <c r="H637" i="1"/>
  <c r="R3137" i="1" s="1"/>
  <c r="F637" i="1"/>
  <c r="S637" i="1" s="1"/>
  <c r="E637" i="1"/>
  <c r="R637" i="1" s="1"/>
  <c r="L636" i="1"/>
  <c r="S5636" i="1" s="1"/>
  <c r="K636" i="1"/>
  <c r="R5636" i="1" s="1"/>
  <c r="I636" i="1"/>
  <c r="S3136" i="1" s="1"/>
  <c r="H636" i="1"/>
  <c r="R3136" i="1" s="1"/>
  <c r="F636" i="1"/>
  <c r="S636" i="1" s="1"/>
  <c r="E636" i="1"/>
  <c r="R636" i="1" s="1"/>
  <c r="L635" i="1"/>
  <c r="S5635" i="1" s="1"/>
  <c r="K635" i="1"/>
  <c r="R5635" i="1" s="1"/>
  <c r="I635" i="1"/>
  <c r="S3135" i="1" s="1"/>
  <c r="H635" i="1"/>
  <c r="R3135" i="1" s="1"/>
  <c r="F635" i="1"/>
  <c r="S635" i="1" s="1"/>
  <c r="E635" i="1"/>
  <c r="R635" i="1" s="1"/>
  <c r="L634" i="1"/>
  <c r="S5634" i="1" s="1"/>
  <c r="K634" i="1"/>
  <c r="R5634" i="1" s="1"/>
  <c r="I634" i="1"/>
  <c r="S3134" i="1" s="1"/>
  <c r="H634" i="1"/>
  <c r="R3134" i="1" s="1"/>
  <c r="F634" i="1"/>
  <c r="S634" i="1" s="1"/>
  <c r="E634" i="1"/>
  <c r="R634" i="1" s="1"/>
  <c r="L633" i="1"/>
  <c r="S5633" i="1" s="1"/>
  <c r="K633" i="1"/>
  <c r="R5633" i="1" s="1"/>
  <c r="I633" i="1"/>
  <c r="S3133" i="1" s="1"/>
  <c r="H633" i="1"/>
  <c r="R3133" i="1" s="1"/>
  <c r="F633" i="1"/>
  <c r="S633" i="1" s="1"/>
  <c r="E633" i="1"/>
  <c r="R633" i="1" s="1"/>
  <c r="L632" i="1"/>
  <c r="S5632" i="1" s="1"/>
  <c r="K632" i="1"/>
  <c r="R5632" i="1" s="1"/>
  <c r="I632" i="1"/>
  <c r="S3132" i="1" s="1"/>
  <c r="H632" i="1"/>
  <c r="R3132" i="1" s="1"/>
  <c r="F632" i="1"/>
  <c r="S632" i="1" s="1"/>
  <c r="E632" i="1"/>
  <c r="R632" i="1" s="1"/>
  <c r="L631" i="1"/>
  <c r="S5631" i="1" s="1"/>
  <c r="K631" i="1"/>
  <c r="R5631" i="1" s="1"/>
  <c r="I631" i="1"/>
  <c r="S3131" i="1" s="1"/>
  <c r="H631" i="1"/>
  <c r="R3131" i="1" s="1"/>
  <c r="F631" i="1"/>
  <c r="S631" i="1" s="1"/>
  <c r="E631" i="1"/>
  <c r="R631" i="1" s="1"/>
  <c r="L630" i="1"/>
  <c r="S5630" i="1" s="1"/>
  <c r="K630" i="1"/>
  <c r="R5630" i="1" s="1"/>
  <c r="I630" i="1"/>
  <c r="S3130" i="1" s="1"/>
  <c r="H630" i="1"/>
  <c r="R3130" i="1" s="1"/>
  <c r="F630" i="1"/>
  <c r="S630" i="1" s="1"/>
  <c r="E630" i="1"/>
  <c r="R630" i="1" s="1"/>
  <c r="L629" i="1"/>
  <c r="S5629" i="1" s="1"/>
  <c r="K629" i="1"/>
  <c r="R5629" i="1" s="1"/>
  <c r="I629" i="1"/>
  <c r="S3129" i="1" s="1"/>
  <c r="H629" i="1"/>
  <c r="R3129" i="1" s="1"/>
  <c r="F629" i="1"/>
  <c r="S629" i="1" s="1"/>
  <c r="E629" i="1"/>
  <c r="R629" i="1" s="1"/>
  <c r="L628" i="1"/>
  <c r="S5628" i="1" s="1"/>
  <c r="K628" i="1"/>
  <c r="R5628" i="1" s="1"/>
  <c r="I628" i="1"/>
  <c r="S3128" i="1" s="1"/>
  <c r="H628" i="1"/>
  <c r="R3128" i="1" s="1"/>
  <c r="F628" i="1"/>
  <c r="S628" i="1" s="1"/>
  <c r="E628" i="1"/>
  <c r="R628" i="1" s="1"/>
  <c r="L627" i="1"/>
  <c r="S5627" i="1" s="1"/>
  <c r="K627" i="1"/>
  <c r="R5627" i="1" s="1"/>
  <c r="I627" i="1"/>
  <c r="S3127" i="1" s="1"/>
  <c r="H627" i="1"/>
  <c r="R3127" i="1" s="1"/>
  <c r="F627" i="1"/>
  <c r="S627" i="1" s="1"/>
  <c r="E627" i="1"/>
  <c r="R627" i="1" s="1"/>
  <c r="L626" i="1"/>
  <c r="S5626" i="1" s="1"/>
  <c r="K626" i="1"/>
  <c r="R5626" i="1" s="1"/>
  <c r="I626" i="1"/>
  <c r="S3126" i="1" s="1"/>
  <c r="H626" i="1"/>
  <c r="R3126" i="1" s="1"/>
  <c r="F626" i="1"/>
  <c r="S626" i="1" s="1"/>
  <c r="E626" i="1"/>
  <c r="R626" i="1" s="1"/>
  <c r="L625" i="1"/>
  <c r="S5625" i="1" s="1"/>
  <c r="K625" i="1"/>
  <c r="R5625" i="1" s="1"/>
  <c r="I625" i="1"/>
  <c r="S3125" i="1" s="1"/>
  <c r="H625" i="1"/>
  <c r="R3125" i="1" s="1"/>
  <c r="F625" i="1"/>
  <c r="S625" i="1" s="1"/>
  <c r="E625" i="1"/>
  <c r="R625" i="1" s="1"/>
  <c r="L624" i="1"/>
  <c r="S5624" i="1" s="1"/>
  <c r="K624" i="1"/>
  <c r="R5624" i="1" s="1"/>
  <c r="I624" i="1"/>
  <c r="S3124" i="1" s="1"/>
  <c r="H624" i="1"/>
  <c r="R3124" i="1" s="1"/>
  <c r="F624" i="1"/>
  <c r="S624" i="1" s="1"/>
  <c r="E624" i="1"/>
  <c r="R624" i="1" s="1"/>
  <c r="L623" i="1"/>
  <c r="S5623" i="1" s="1"/>
  <c r="K623" i="1"/>
  <c r="R5623" i="1" s="1"/>
  <c r="I623" i="1"/>
  <c r="S3123" i="1" s="1"/>
  <c r="H623" i="1"/>
  <c r="R3123" i="1" s="1"/>
  <c r="F623" i="1"/>
  <c r="S623" i="1" s="1"/>
  <c r="E623" i="1"/>
  <c r="R623" i="1" s="1"/>
  <c r="L622" i="1"/>
  <c r="S5622" i="1" s="1"/>
  <c r="K622" i="1"/>
  <c r="R5622" i="1" s="1"/>
  <c r="I622" i="1"/>
  <c r="S3122" i="1" s="1"/>
  <c r="H622" i="1"/>
  <c r="R3122" i="1" s="1"/>
  <c r="F622" i="1"/>
  <c r="S622" i="1" s="1"/>
  <c r="E622" i="1"/>
  <c r="R622" i="1" s="1"/>
  <c r="L621" i="1"/>
  <c r="S5621" i="1" s="1"/>
  <c r="K621" i="1"/>
  <c r="R5621" i="1" s="1"/>
  <c r="I621" i="1"/>
  <c r="S3121" i="1" s="1"/>
  <c r="H621" i="1"/>
  <c r="R3121" i="1" s="1"/>
  <c r="F621" i="1"/>
  <c r="S621" i="1" s="1"/>
  <c r="E621" i="1"/>
  <c r="R621" i="1" s="1"/>
  <c r="L620" i="1"/>
  <c r="S5620" i="1" s="1"/>
  <c r="K620" i="1"/>
  <c r="R5620" i="1" s="1"/>
  <c r="I620" i="1"/>
  <c r="S3120" i="1" s="1"/>
  <c r="H620" i="1"/>
  <c r="R3120" i="1" s="1"/>
  <c r="F620" i="1"/>
  <c r="S620" i="1" s="1"/>
  <c r="E620" i="1"/>
  <c r="R620" i="1" s="1"/>
  <c r="L619" i="1"/>
  <c r="S5619" i="1" s="1"/>
  <c r="K619" i="1"/>
  <c r="R5619" i="1" s="1"/>
  <c r="I619" i="1"/>
  <c r="S3119" i="1" s="1"/>
  <c r="H619" i="1"/>
  <c r="R3119" i="1" s="1"/>
  <c r="F619" i="1"/>
  <c r="S619" i="1" s="1"/>
  <c r="E619" i="1"/>
  <c r="R619" i="1" s="1"/>
  <c r="L618" i="1"/>
  <c r="S5618" i="1" s="1"/>
  <c r="K618" i="1"/>
  <c r="R5618" i="1" s="1"/>
  <c r="I618" i="1"/>
  <c r="S3118" i="1" s="1"/>
  <c r="H618" i="1"/>
  <c r="R3118" i="1" s="1"/>
  <c r="F618" i="1"/>
  <c r="S618" i="1" s="1"/>
  <c r="E618" i="1"/>
  <c r="R618" i="1" s="1"/>
  <c r="L617" i="1"/>
  <c r="S5617" i="1" s="1"/>
  <c r="K617" i="1"/>
  <c r="R5617" i="1" s="1"/>
  <c r="I617" i="1"/>
  <c r="S3117" i="1" s="1"/>
  <c r="H617" i="1"/>
  <c r="R3117" i="1" s="1"/>
  <c r="F617" i="1"/>
  <c r="S617" i="1" s="1"/>
  <c r="E617" i="1"/>
  <c r="R617" i="1" s="1"/>
  <c r="L616" i="1"/>
  <c r="S5616" i="1" s="1"/>
  <c r="K616" i="1"/>
  <c r="R5616" i="1" s="1"/>
  <c r="I616" i="1"/>
  <c r="S3116" i="1" s="1"/>
  <c r="H616" i="1"/>
  <c r="R3116" i="1" s="1"/>
  <c r="F616" i="1"/>
  <c r="S616" i="1" s="1"/>
  <c r="E616" i="1"/>
  <c r="R616" i="1" s="1"/>
  <c r="L615" i="1"/>
  <c r="S5615" i="1" s="1"/>
  <c r="K615" i="1"/>
  <c r="R5615" i="1" s="1"/>
  <c r="I615" i="1"/>
  <c r="S3115" i="1" s="1"/>
  <c r="H615" i="1"/>
  <c r="R3115" i="1" s="1"/>
  <c r="F615" i="1"/>
  <c r="S615" i="1" s="1"/>
  <c r="E615" i="1"/>
  <c r="R615" i="1" s="1"/>
  <c r="L614" i="1"/>
  <c r="S5614" i="1" s="1"/>
  <c r="K614" i="1"/>
  <c r="R5614" i="1" s="1"/>
  <c r="I614" i="1"/>
  <c r="S3114" i="1" s="1"/>
  <c r="H614" i="1"/>
  <c r="R3114" i="1" s="1"/>
  <c r="F614" i="1"/>
  <c r="S614" i="1" s="1"/>
  <c r="E614" i="1"/>
  <c r="R614" i="1" s="1"/>
  <c r="L613" i="1"/>
  <c r="S5613" i="1" s="1"/>
  <c r="K613" i="1"/>
  <c r="R5613" i="1" s="1"/>
  <c r="I613" i="1"/>
  <c r="S3113" i="1" s="1"/>
  <c r="H613" i="1"/>
  <c r="R3113" i="1" s="1"/>
  <c r="F613" i="1"/>
  <c r="S613" i="1" s="1"/>
  <c r="E613" i="1"/>
  <c r="R613" i="1" s="1"/>
  <c r="L612" i="1"/>
  <c r="S5612" i="1" s="1"/>
  <c r="K612" i="1"/>
  <c r="R5612" i="1" s="1"/>
  <c r="I612" i="1"/>
  <c r="S3112" i="1" s="1"/>
  <c r="H612" i="1"/>
  <c r="R3112" i="1" s="1"/>
  <c r="F612" i="1"/>
  <c r="S612" i="1" s="1"/>
  <c r="E612" i="1"/>
  <c r="R612" i="1" s="1"/>
  <c r="L611" i="1"/>
  <c r="S5611" i="1" s="1"/>
  <c r="K611" i="1"/>
  <c r="R5611" i="1" s="1"/>
  <c r="I611" i="1"/>
  <c r="S3111" i="1" s="1"/>
  <c r="H611" i="1"/>
  <c r="R3111" i="1" s="1"/>
  <c r="F611" i="1"/>
  <c r="S611" i="1" s="1"/>
  <c r="E611" i="1"/>
  <c r="R611" i="1" s="1"/>
  <c r="L610" i="1"/>
  <c r="S5610" i="1" s="1"/>
  <c r="K610" i="1"/>
  <c r="R5610" i="1" s="1"/>
  <c r="I610" i="1"/>
  <c r="S3110" i="1" s="1"/>
  <c r="H610" i="1"/>
  <c r="R3110" i="1" s="1"/>
  <c r="F610" i="1"/>
  <c r="S610" i="1" s="1"/>
  <c r="E610" i="1"/>
  <c r="R610" i="1" s="1"/>
  <c r="L609" i="1"/>
  <c r="S5609" i="1" s="1"/>
  <c r="K609" i="1"/>
  <c r="R5609" i="1" s="1"/>
  <c r="I609" i="1"/>
  <c r="S3109" i="1" s="1"/>
  <c r="H609" i="1"/>
  <c r="R3109" i="1" s="1"/>
  <c r="F609" i="1"/>
  <c r="S609" i="1" s="1"/>
  <c r="E609" i="1"/>
  <c r="R609" i="1" s="1"/>
  <c r="L608" i="1"/>
  <c r="S5608" i="1" s="1"/>
  <c r="K608" i="1"/>
  <c r="R5608" i="1" s="1"/>
  <c r="I608" i="1"/>
  <c r="S3108" i="1" s="1"/>
  <c r="H608" i="1"/>
  <c r="R3108" i="1" s="1"/>
  <c r="F608" i="1"/>
  <c r="S608" i="1" s="1"/>
  <c r="E608" i="1"/>
  <c r="R608" i="1" s="1"/>
  <c r="L607" i="1"/>
  <c r="S5607" i="1" s="1"/>
  <c r="K607" i="1"/>
  <c r="R5607" i="1" s="1"/>
  <c r="I607" i="1"/>
  <c r="S3107" i="1" s="1"/>
  <c r="H607" i="1"/>
  <c r="R3107" i="1" s="1"/>
  <c r="F607" i="1"/>
  <c r="S607" i="1" s="1"/>
  <c r="E607" i="1"/>
  <c r="R607" i="1" s="1"/>
  <c r="L606" i="1"/>
  <c r="S5606" i="1" s="1"/>
  <c r="K606" i="1"/>
  <c r="R5606" i="1" s="1"/>
  <c r="I606" i="1"/>
  <c r="S3106" i="1" s="1"/>
  <c r="H606" i="1"/>
  <c r="R3106" i="1" s="1"/>
  <c r="F606" i="1"/>
  <c r="S606" i="1" s="1"/>
  <c r="E606" i="1"/>
  <c r="R606" i="1" s="1"/>
  <c r="L605" i="1"/>
  <c r="S5605" i="1" s="1"/>
  <c r="K605" i="1"/>
  <c r="R5605" i="1" s="1"/>
  <c r="I605" i="1"/>
  <c r="S3105" i="1" s="1"/>
  <c r="H605" i="1"/>
  <c r="R3105" i="1" s="1"/>
  <c r="F605" i="1"/>
  <c r="S605" i="1" s="1"/>
  <c r="E605" i="1"/>
  <c r="R605" i="1" s="1"/>
  <c r="L604" i="1"/>
  <c r="S5604" i="1" s="1"/>
  <c r="K604" i="1"/>
  <c r="R5604" i="1" s="1"/>
  <c r="I604" i="1"/>
  <c r="S3104" i="1" s="1"/>
  <c r="H604" i="1"/>
  <c r="R3104" i="1" s="1"/>
  <c r="F604" i="1"/>
  <c r="S604" i="1" s="1"/>
  <c r="E604" i="1"/>
  <c r="R604" i="1" s="1"/>
  <c r="L603" i="1"/>
  <c r="S5603" i="1" s="1"/>
  <c r="K603" i="1"/>
  <c r="R5603" i="1" s="1"/>
  <c r="I603" i="1"/>
  <c r="S3103" i="1" s="1"/>
  <c r="H603" i="1"/>
  <c r="R3103" i="1" s="1"/>
  <c r="F603" i="1"/>
  <c r="S603" i="1" s="1"/>
  <c r="E603" i="1"/>
  <c r="R603" i="1" s="1"/>
  <c r="L602" i="1"/>
  <c r="S5602" i="1" s="1"/>
  <c r="K602" i="1"/>
  <c r="R5602" i="1" s="1"/>
  <c r="I602" i="1"/>
  <c r="S3102" i="1" s="1"/>
  <c r="H602" i="1"/>
  <c r="R3102" i="1" s="1"/>
  <c r="F602" i="1"/>
  <c r="S602" i="1" s="1"/>
  <c r="E602" i="1"/>
  <c r="R602" i="1" s="1"/>
  <c r="L601" i="1"/>
  <c r="S5601" i="1" s="1"/>
  <c r="K601" i="1"/>
  <c r="R5601" i="1" s="1"/>
  <c r="I601" i="1"/>
  <c r="S3101" i="1" s="1"/>
  <c r="H601" i="1"/>
  <c r="R3101" i="1" s="1"/>
  <c r="F601" i="1"/>
  <c r="S601" i="1" s="1"/>
  <c r="E601" i="1"/>
  <c r="R601" i="1" s="1"/>
  <c r="L600" i="1"/>
  <c r="S5600" i="1" s="1"/>
  <c r="K600" i="1"/>
  <c r="R5600" i="1" s="1"/>
  <c r="I600" i="1"/>
  <c r="S3100" i="1" s="1"/>
  <c r="H600" i="1"/>
  <c r="R3100" i="1" s="1"/>
  <c r="F600" i="1"/>
  <c r="S600" i="1" s="1"/>
  <c r="E600" i="1"/>
  <c r="R600" i="1" s="1"/>
  <c r="L599" i="1"/>
  <c r="S5599" i="1" s="1"/>
  <c r="K599" i="1"/>
  <c r="R5599" i="1" s="1"/>
  <c r="I599" i="1"/>
  <c r="S3099" i="1" s="1"/>
  <c r="H599" i="1"/>
  <c r="R3099" i="1" s="1"/>
  <c r="F599" i="1"/>
  <c r="S599" i="1" s="1"/>
  <c r="E599" i="1"/>
  <c r="R599" i="1" s="1"/>
  <c r="L598" i="1"/>
  <c r="S5598" i="1" s="1"/>
  <c r="K598" i="1"/>
  <c r="R5598" i="1" s="1"/>
  <c r="I598" i="1"/>
  <c r="S3098" i="1" s="1"/>
  <c r="H598" i="1"/>
  <c r="R3098" i="1" s="1"/>
  <c r="F598" i="1"/>
  <c r="S598" i="1" s="1"/>
  <c r="E598" i="1"/>
  <c r="R598" i="1" s="1"/>
  <c r="L597" i="1"/>
  <c r="S5597" i="1" s="1"/>
  <c r="K597" i="1"/>
  <c r="R5597" i="1" s="1"/>
  <c r="I597" i="1"/>
  <c r="S3097" i="1" s="1"/>
  <c r="H597" i="1"/>
  <c r="R3097" i="1" s="1"/>
  <c r="F597" i="1"/>
  <c r="S597" i="1" s="1"/>
  <c r="E597" i="1"/>
  <c r="R597" i="1" s="1"/>
  <c r="L596" i="1"/>
  <c r="S5596" i="1" s="1"/>
  <c r="K596" i="1"/>
  <c r="R5596" i="1" s="1"/>
  <c r="I596" i="1"/>
  <c r="S3096" i="1" s="1"/>
  <c r="H596" i="1"/>
  <c r="R3096" i="1" s="1"/>
  <c r="F596" i="1"/>
  <c r="S596" i="1" s="1"/>
  <c r="E596" i="1"/>
  <c r="R596" i="1" s="1"/>
  <c r="L595" i="1"/>
  <c r="S5595" i="1" s="1"/>
  <c r="K595" i="1"/>
  <c r="R5595" i="1" s="1"/>
  <c r="I595" i="1"/>
  <c r="S3095" i="1" s="1"/>
  <c r="H595" i="1"/>
  <c r="R3095" i="1" s="1"/>
  <c r="F595" i="1"/>
  <c r="S595" i="1" s="1"/>
  <c r="E595" i="1"/>
  <c r="R595" i="1" s="1"/>
  <c r="L594" i="1"/>
  <c r="S5594" i="1" s="1"/>
  <c r="K594" i="1"/>
  <c r="R5594" i="1" s="1"/>
  <c r="I594" i="1"/>
  <c r="S3094" i="1" s="1"/>
  <c r="H594" i="1"/>
  <c r="R3094" i="1" s="1"/>
  <c r="F594" i="1"/>
  <c r="S594" i="1" s="1"/>
  <c r="E594" i="1"/>
  <c r="R594" i="1" s="1"/>
  <c r="L593" i="1"/>
  <c r="S5593" i="1" s="1"/>
  <c r="K593" i="1"/>
  <c r="R5593" i="1" s="1"/>
  <c r="I593" i="1"/>
  <c r="S3093" i="1" s="1"/>
  <c r="H593" i="1"/>
  <c r="R3093" i="1" s="1"/>
  <c r="F593" i="1"/>
  <c r="S593" i="1" s="1"/>
  <c r="E593" i="1"/>
  <c r="R593" i="1" s="1"/>
  <c r="L592" i="1"/>
  <c r="S5592" i="1" s="1"/>
  <c r="K592" i="1"/>
  <c r="R5592" i="1" s="1"/>
  <c r="I592" i="1"/>
  <c r="S3092" i="1" s="1"/>
  <c r="H592" i="1"/>
  <c r="R3092" i="1" s="1"/>
  <c r="F592" i="1"/>
  <c r="S592" i="1" s="1"/>
  <c r="E592" i="1"/>
  <c r="R592" i="1" s="1"/>
  <c r="L591" i="1"/>
  <c r="S5591" i="1" s="1"/>
  <c r="K591" i="1"/>
  <c r="R5591" i="1" s="1"/>
  <c r="I591" i="1"/>
  <c r="S3091" i="1" s="1"/>
  <c r="H591" i="1"/>
  <c r="R3091" i="1" s="1"/>
  <c r="F591" i="1"/>
  <c r="S591" i="1" s="1"/>
  <c r="E591" i="1"/>
  <c r="R591" i="1" s="1"/>
  <c r="L590" i="1"/>
  <c r="S5590" i="1" s="1"/>
  <c r="K590" i="1"/>
  <c r="R5590" i="1" s="1"/>
  <c r="I590" i="1"/>
  <c r="S3090" i="1" s="1"/>
  <c r="H590" i="1"/>
  <c r="R3090" i="1" s="1"/>
  <c r="F590" i="1"/>
  <c r="S590" i="1" s="1"/>
  <c r="E590" i="1"/>
  <c r="R590" i="1" s="1"/>
  <c r="L589" i="1"/>
  <c r="S5589" i="1" s="1"/>
  <c r="K589" i="1"/>
  <c r="R5589" i="1" s="1"/>
  <c r="I589" i="1"/>
  <c r="S3089" i="1" s="1"/>
  <c r="H589" i="1"/>
  <c r="R3089" i="1" s="1"/>
  <c r="F589" i="1"/>
  <c r="S589" i="1" s="1"/>
  <c r="E589" i="1"/>
  <c r="R589" i="1" s="1"/>
  <c r="L588" i="1"/>
  <c r="S5588" i="1" s="1"/>
  <c r="K588" i="1"/>
  <c r="R5588" i="1" s="1"/>
  <c r="I588" i="1"/>
  <c r="S3088" i="1" s="1"/>
  <c r="H588" i="1"/>
  <c r="R3088" i="1" s="1"/>
  <c r="F588" i="1"/>
  <c r="S588" i="1" s="1"/>
  <c r="E588" i="1"/>
  <c r="R588" i="1" s="1"/>
  <c r="L587" i="1"/>
  <c r="S5587" i="1" s="1"/>
  <c r="K587" i="1"/>
  <c r="R5587" i="1" s="1"/>
  <c r="I587" i="1"/>
  <c r="S3087" i="1" s="1"/>
  <c r="H587" i="1"/>
  <c r="R3087" i="1" s="1"/>
  <c r="F587" i="1"/>
  <c r="S587" i="1" s="1"/>
  <c r="E587" i="1"/>
  <c r="R587" i="1" s="1"/>
  <c r="L586" i="1"/>
  <c r="S5586" i="1" s="1"/>
  <c r="K586" i="1"/>
  <c r="R5586" i="1" s="1"/>
  <c r="I586" i="1"/>
  <c r="S3086" i="1" s="1"/>
  <c r="H586" i="1"/>
  <c r="R3086" i="1" s="1"/>
  <c r="F586" i="1"/>
  <c r="S586" i="1" s="1"/>
  <c r="E586" i="1"/>
  <c r="R586" i="1" s="1"/>
  <c r="L585" i="1"/>
  <c r="S5585" i="1" s="1"/>
  <c r="K585" i="1"/>
  <c r="R5585" i="1" s="1"/>
  <c r="I585" i="1"/>
  <c r="S3085" i="1" s="1"/>
  <c r="H585" i="1"/>
  <c r="R3085" i="1" s="1"/>
  <c r="F585" i="1"/>
  <c r="S585" i="1" s="1"/>
  <c r="E585" i="1"/>
  <c r="R585" i="1" s="1"/>
  <c r="L584" i="1"/>
  <c r="S5584" i="1" s="1"/>
  <c r="K584" i="1"/>
  <c r="R5584" i="1" s="1"/>
  <c r="I584" i="1"/>
  <c r="S3084" i="1" s="1"/>
  <c r="H584" i="1"/>
  <c r="R3084" i="1" s="1"/>
  <c r="F584" i="1"/>
  <c r="S584" i="1" s="1"/>
  <c r="E584" i="1"/>
  <c r="R584" i="1" s="1"/>
  <c r="L583" i="1"/>
  <c r="S5583" i="1" s="1"/>
  <c r="K583" i="1"/>
  <c r="R5583" i="1" s="1"/>
  <c r="I583" i="1"/>
  <c r="S3083" i="1" s="1"/>
  <c r="H583" i="1"/>
  <c r="R3083" i="1" s="1"/>
  <c r="F583" i="1"/>
  <c r="S583" i="1" s="1"/>
  <c r="E583" i="1"/>
  <c r="R583" i="1" s="1"/>
  <c r="L582" i="1"/>
  <c r="S5582" i="1" s="1"/>
  <c r="K582" i="1"/>
  <c r="R5582" i="1" s="1"/>
  <c r="I582" i="1"/>
  <c r="S3082" i="1" s="1"/>
  <c r="H582" i="1"/>
  <c r="R3082" i="1" s="1"/>
  <c r="F582" i="1"/>
  <c r="S582" i="1" s="1"/>
  <c r="E582" i="1"/>
  <c r="R582" i="1" s="1"/>
  <c r="L581" i="1"/>
  <c r="S5581" i="1" s="1"/>
  <c r="K581" i="1"/>
  <c r="R5581" i="1" s="1"/>
  <c r="I581" i="1"/>
  <c r="S3081" i="1" s="1"/>
  <c r="H581" i="1"/>
  <c r="R3081" i="1" s="1"/>
  <c r="F581" i="1"/>
  <c r="S581" i="1" s="1"/>
  <c r="E581" i="1"/>
  <c r="R581" i="1" s="1"/>
  <c r="L580" i="1"/>
  <c r="S5580" i="1" s="1"/>
  <c r="K580" i="1"/>
  <c r="R5580" i="1" s="1"/>
  <c r="I580" i="1"/>
  <c r="S3080" i="1" s="1"/>
  <c r="H580" i="1"/>
  <c r="R3080" i="1" s="1"/>
  <c r="F580" i="1"/>
  <c r="S580" i="1" s="1"/>
  <c r="E580" i="1"/>
  <c r="R580" i="1" s="1"/>
  <c r="L579" i="1"/>
  <c r="S5579" i="1" s="1"/>
  <c r="K579" i="1"/>
  <c r="R5579" i="1" s="1"/>
  <c r="I579" i="1"/>
  <c r="S3079" i="1" s="1"/>
  <c r="H579" i="1"/>
  <c r="R3079" i="1" s="1"/>
  <c r="F579" i="1"/>
  <c r="S579" i="1" s="1"/>
  <c r="E579" i="1"/>
  <c r="R579" i="1" s="1"/>
  <c r="L578" i="1"/>
  <c r="S5578" i="1" s="1"/>
  <c r="K578" i="1"/>
  <c r="R5578" i="1" s="1"/>
  <c r="I578" i="1"/>
  <c r="S3078" i="1" s="1"/>
  <c r="H578" i="1"/>
  <c r="R3078" i="1" s="1"/>
  <c r="F578" i="1"/>
  <c r="S578" i="1" s="1"/>
  <c r="E578" i="1"/>
  <c r="R578" i="1" s="1"/>
  <c r="L577" i="1"/>
  <c r="S5577" i="1" s="1"/>
  <c r="K577" i="1"/>
  <c r="R5577" i="1" s="1"/>
  <c r="I577" i="1"/>
  <c r="S3077" i="1" s="1"/>
  <c r="H577" i="1"/>
  <c r="R3077" i="1" s="1"/>
  <c r="F577" i="1"/>
  <c r="S577" i="1" s="1"/>
  <c r="E577" i="1"/>
  <c r="R577" i="1" s="1"/>
  <c r="L576" i="1"/>
  <c r="S5576" i="1" s="1"/>
  <c r="K576" i="1"/>
  <c r="R5576" i="1" s="1"/>
  <c r="I576" i="1"/>
  <c r="S3076" i="1" s="1"/>
  <c r="H576" i="1"/>
  <c r="R3076" i="1" s="1"/>
  <c r="F576" i="1"/>
  <c r="S576" i="1" s="1"/>
  <c r="E576" i="1"/>
  <c r="R576" i="1" s="1"/>
  <c r="L575" i="1"/>
  <c r="S5575" i="1" s="1"/>
  <c r="K575" i="1"/>
  <c r="R5575" i="1" s="1"/>
  <c r="I575" i="1"/>
  <c r="S3075" i="1" s="1"/>
  <c r="H575" i="1"/>
  <c r="R3075" i="1" s="1"/>
  <c r="F575" i="1"/>
  <c r="S575" i="1" s="1"/>
  <c r="E575" i="1"/>
  <c r="R575" i="1" s="1"/>
  <c r="L574" i="1"/>
  <c r="S5574" i="1" s="1"/>
  <c r="K574" i="1"/>
  <c r="R5574" i="1" s="1"/>
  <c r="I574" i="1"/>
  <c r="S3074" i="1" s="1"/>
  <c r="H574" i="1"/>
  <c r="R3074" i="1" s="1"/>
  <c r="F574" i="1"/>
  <c r="S574" i="1" s="1"/>
  <c r="E574" i="1"/>
  <c r="R574" i="1" s="1"/>
  <c r="L573" i="1"/>
  <c r="S5573" i="1" s="1"/>
  <c r="K573" i="1"/>
  <c r="R5573" i="1" s="1"/>
  <c r="I573" i="1"/>
  <c r="S3073" i="1" s="1"/>
  <c r="H573" i="1"/>
  <c r="R3073" i="1" s="1"/>
  <c r="F573" i="1"/>
  <c r="S573" i="1" s="1"/>
  <c r="E573" i="1"/>
  <c r="R573" i="1" s="1"/>
  <c r="L572" i="1"/>
  <c r="S5572" i="1" s="1"/>
  <c r="K572" i="1"/>
  <c r="R5572" i="1" s="1"/>
  <c r="I572" i="1"/>
  <c r="S3072" i="1" s="1"/>
  <c r="H572" i="1"/>
  <c r="R3072" i="1" s="1"/>
  <c r="F572" i="1"/>
  <c r="S572" i="1" s="1"/>
  <c r="E572" i="1"/>
  <c r="R572" i="1" s="1"/>
  <c r="L571" i="1"/>
  <c r="S5571" i="1" s="1"/>
  <c r="K571" i="1"/>
  <c r="R5571" i="1" s="1"/>
  <c r="I571" i="1"/>
  <c r="S3071" i="1" s="1"/>
  <c r="H571" i="1"/>
  <c r="R3071" i="1" s="1"/>
  <c r="F571" i="1"/>
  <c r="S571" i="1" s="1"/>
  <c r="E571" i="1"/>
  <c r="R571" i="1" s="1"/>
  <c r="L570" i="1"/>
  <c r="S5570" i="1" s="1"/>
  <c r="K570" i="1"/>
  <c r="R5570" i="1" s="1"/>
  <c r="I570" i="1"/>
  <c r="S3070" i="1" s="1"/>
  <c r="H570" i="1"/>
  <c r="R3070" i="1" s="1"/>
  <c r="F570" i="1"/>
  <c r="S570" i="1" s="1"/>
  <c r="E570" i="1"/>
  <c r="R570" i="1" s="1"/>
  <c r="L569" i="1"/>
  <c r="S5569" i="1" s="1"/>
  <c r="K569" i="1"/>
  <c r="R5569" i="1" s="1"/>
  <c r="I569" i="1"/>
  <c r="S3069" i="1" s="1"/>
  <c r="H569" i="1"/>
  <c r="R3069" i="1" s="1"/>
  <c r="F569" i="1"/>
  <c r="S569" i="1" s="1"/>
  <c r="E569" i="1"/>
  <c r="R569" i="1" s="1"/>
  <c r="L568" i="1"/>
  <c r="S5568" i="1" s="1"/>
  <c r="K568" i="1"/>
  <c r="R5568" i="1" s="1"/>
  <c r="I568" i="1"/>
  <c r="S3068" i="1" s="1"/>
  <c r="H568" i="1"/>
  <c r="R3068" i="1" s="1"/>
  <c r="F568" i="1"/>
  <c r="S568" i="1" s="1"/>
  <c r="E568" i="1"/>
  <c r="R568" i="1" s="1"/>
  <c r="L567" i="1"/>
  <c r="S5567" i="1" s="1"/>
  <c r="K567" i="1"/>
  <c r="R5567" i="1" s="1"/>
  <c r="I567" i="1"/>
  <c r="S3067" i="1" s="1"/>
  <c r="H567" i="1"/>
  <c r="R3067" i="1" s="1"/>
  <c r="F567" i="1"/>
  <c r="S567" i="1" s="1"/>
  <c r="E567" i="1"/>
  <c r="R567" i="1" s="1"/>
  <c r="L566" i="1"/>
  <c r="S5566" i="1" s="1"/>
  <c r="K566" i="1"/>
  <c r="R5566" i="1" s="1"/>
  <c r="I566" i="1"/>
  <c r="S3066" i="1" s="1"/>
  <c r="H566" i="1"/>
  <c r="R3066" i="1" s="1"/>
  <c r="F566" i="1"/>
  <c r="S566" i="1" s="1"/>
  <c r="E566" i="1"/>
  <c r="R566" i="1" s="1"/>
  <c r="L565" i="1"/>
  <c r="S5565" i="1" s="1"/>
  <c r="K565" i="1"/>
  <c r="R5565" i="1" s="1"/>
  <c r="I565" i="1"/>
  <c r="S3065" i="1" s="1"/>
  <c r="H565" i="1"/>
  <c r="R3065" i="1" s="1"/>
  <c r="F565" i="1"/>
  <c r="S565" i="1" s="1"/>
  <c r="E565" i="1"/>
  <c r="R565" i="1" s="1"/>
  <c r="L564" i="1"/>
  <c r="S5564" i="1" s="1"/>
  <c r="K564" i="1"/>
  <c r="R5564" i="1" s="1"/>
  <c r="I564" i="1"/>
  <c r="S3064" i="1" s="1"/>
  <c r="H564" i="1"/>
  <c r="R3064" i="1" s="1"/>
  <c r="F564" i="1"/>
  <c r="S564" i="1" s="1"/>
  <c r="E564" i="1"/>
  <c r="R564" i="1" s="1"/>
  <c r="L563" i="1"/>
  <c r="S5563" i="1" s="1"/>
  <c r="K563" i="1"/>
  <c r="R5563" i="1" s="1"/>
  <c r="I563" i="1"/>
  <c r="S3063" i="1" s="1"/>
  <c r="H563" i="1"/>
  <c r="R3063" i="1" s="1"/>
  <c r="F563" i="1"/>
  <c r="S563" i="1" s="1"/>
  <c r="E563" i="1"/>
  <c r="R563" i="1" s="1"/>
  <c r="L562" i="1"/>
  <c r="S5562" i="1" s="1"/>
  <c r="K562" i="1"/>
  <c r="R5562" i="1" s="1"/>
  <c r="I562" i="1"/>
  <c r="S3062" i="1" s="1"/>
  <c r="H562" i="1"/>
  <c r="R3062" i="1" s="1"/>
  <c r="F562" i="1"/>
  <c r="S562" i="1" s="1"/>
  <c r="E562" i="1"/>
  <c r="R562" i="1" s="1"/>
  <c r="L561" i="1"/>
  <c r="S5561" i="1" s="1"/>
  <c r="K561" i="1"/>
  <c r="R5561" i="1" s="1"/>
  <c r="I561" i="1"/>
  <c r="S3061" i="1" s="1"/>
  <c r="H561" i="1"/>
  <c r="R3061" i="1" s="1"/>
  <c r="F561" i="1"/>
  <c r="S561" i="1" s="1"/>
  <c r="E561" i="1"/>
  <c r="R561" i="1" s="1"/>
  <c r="L560" i="1"/>
  <c r="S5560" i="1" s="1"/>
  <c r="K560" i="1"/>
  <c r="R5560" i="1" s="1"/>
  <c r="I560" i="1"/>
  <c r="S3060" i="1" s="1"/>
  <c r="H560" i="1"/>
  <c r="R3060" i="1" s="1"/>
  <c r="F560" i="1"/>
  <c r="S560" i="1" s="1"/>
  <c r="E560" i="1"/>
  <c r="R560" i="1" s="1"/>
  <c r="L559" i="1"/>
  <c r="S5559" i="1" s="1"/>
  <c r="K559" i="1"/>
  <c r="R5559" i="1" s="1"/>
  <c r="I559" i="1"/>
  <c r="S3059" i="1" s="1"/>
  <c r="H559" i="1"/>
  <c r="R3059" i="1" s="1"/>
  <c r="F559" i="1"/>
  <c r="S559" i="1" s="1"/>
  <c r="E559" i="1"/>
  <c r="R559" i="1" s="1"/>
  <c r="L558" i="1"/>
  <c r="S5558" i="1" s="1"/>
  <c r="K558" i="1"/>
  <c r="R5558" i="1" s="1"/>
  <c r="I558" i="1"/>
  <c r="S3058" i="1" s="1"/>
  <c r="H558" i="1"/>
  <c r="R3058" i="1" s="1"/>
  <c r="F558" i="1"/>
  <c r="S558" i="1" s="1"/>
  <c r="E558" i="1"/>
  <c r="R558" i="1" s="1"/>
  <c r="L557" i="1"/>
  <c r="S5557" i="1" s="1"/>
  <c r="K557" i="1"/>
  <c r="R5557" i="1" s="1"/>
  <c r="I557" i="1"/>
  <c r="S3057" i="1" s="1"/>
  <c r="H557" i="1"/>
  <c r="R3057" i="1" s="1"/>
  <c r="F557" i="1"/>
  <c r="S557" i="1" s="1"/>
  <c r="E557" i="1"/>
  <c r="R557" i="1" s="1"/>
  <c r="L556" i="1"/>
  <c r="S5556" i="1" s="1"/>
  <c r="K556" i="1"/>
  <c r="R5556" i="1" s="1"/>
  <c r="I556" i="1"/>
  <c r="S3056" i="1" s="1"/>
  <c r="H556" i="1"/>
  <c r="R3056" i="1" s="1"/>
  <c r="F556" i="1"/>
  <c r="S556" i="1" s="1"/>
  <c r="E556" i="1"/>
  <c r="R556" i="1" s="1"/>
  <c r="L555" i="1"/>
  <c r="S5555" i="1" s="1"/>
  <c r="K555" i="1"/>
  <c r="R5555" i="1" s="1"/>
  <c r="I555" i="1"/>
  <c r="S3055" i="1" s="1"/>
  <c r="H555" i="1"/>
  <c r="R3055" i="1" s="1"/>
  <c r="F555" i="1"/>
  <c r="S555" i="1" s="1"/>
  <c r="E555" i="1"/>
  <c r="R555" i="1" s="1"/>
  <c r="L554" i="1"/>
  <c r="S5554" i="1" s="1"/>
  <c r="K554" i="1"/>
  <c r="R5554" i="1" s="1"/>
  <c r="I554" i="1"/>
  <c r="S3054" i="1" s="1"/>
  <c r="H554" i="1"/>
  <c r="R3054" i="1" s="1"/>
  <c r="F554" i="1"/>
  <c r="S554" i="1" s="1"/>
  <c r="E554" i="1"/>
  <c r="R554" i="1" s="1"/>
  <c r="L553" i="1"/>
  <c r="S5553" i="1" s="1"/>
  <c r="K553" i="1"/>
  <c r="R5553" i="1" s="1"/>
  <c r="I553" i="1"/>
  <c r="S3053" i="1" s="1"/>
  <c r="H553" i="1"/>
  <c r="R3053" i="1" s="1"/>
  <c r="F553" i="1"/>
  <c r="S553" i="1" s="1"/>
  <c r="E553" i="1"/>
  <c r="R553" i="1" s="1"/>
  <c r="L552" i="1"/>
  <c r="S5552" i="1" s="1"/>
  <c r="K552" i="1"/>
  <c r="R5552" i="1" s="1"/>
  <c r="I552" i="1"/>
  <c r="S3052" i="1" s="1"/>
  <c r="H552" i="1"/>
  <c r="R3052" i="1" s="1"/>
  <c r="F552" i="1"/>
  <c r="S552" i="1" s="1"/>
  <c r="E552" i="1"/>
  <c r="R552" i="1" s="1"/>
  <c r="L551" i="1"/>
  <c r="S5551" i="1" s="1"/>
  <c r="K551" i="1"/>
  <c r="R5551" i="1" s="1"/>
  <c r="I551" i="1"/>
  <c r="S3051" i="1" s="1"/>
  <c r="H551" i="1"/>
  <c r="R3051" i="1" s="1"/>
  <c r="F551" i="1"/>
  <c r="S551" i="1" s="1"/>
  <c r="E551" i="1"/>
  <c r="R551" i="1" s="1"/>
  <c r="L550" i="1"/>
  <c r="S5550" i="1" s="1"/>
  <c r="K550" i="1"/>
  <c r="R5550" i="1" s="1"/>
  <c r="I550" i="1"/>
  <c r="S3050" i="1" s="1"/>
  <c r="H550" i="1"/>
  <c r="R3050" i="1" s="1"/>
  <c r="F550" i="1"/>
  <c r="S550" i="1" s="1"/>
  <c r="E550" i="1"/>
  <c r="R550" i="1" s="1"/>
  <c r="L549" i="1"/>
  <c r="S5549" i="1" s="1"/>
  <c r="K549" i="1"/>
  <c r="R5549" i="1" s="1"/>
  <c r="I549" i="1"/>
  <c r="S3049" i="1" s="1"/>
  <c r="H549" i="1"/>
  <c r="R3049" i="1" s="1"/>
  <c r="F549" i="1"/>
  <c r="S549" i="1" s="1"/>
  <c r="E549" i="1"/>
  <c r="R549" i="1" s="1"/>
  <c r="L548" i="1"/>
  <c r="S5548" i="1" s="1"/>
  <c r="K548" i="1"/>
  <c r="R5548" i="1" s="1"/>
  <c r="I548" i="1"/>
  <c r="S3048" i="1" s="1"/>
  <c r="H548" i="1"/>
  <c r="R3048" i="1" s="1"/>
  <c r="F548" i="1"/>
  <c r="S548" i="1" s="1"/>
  <c r="E548" i="1"/>
  <c r="R548" i="1" s="1"/>
  <c r="L547" i="1"/>
  <c r="S5547" i="1" s="1"/>
  <c r="K547" i="1"/>
  <c r="R5547" i="1" s="1"/>
  <c r="I547" i="1"/>
  <c r="S3047" i="1" s="1"/>
  <c r="H547" i="1"/>
  <c r="R3047" i="1" s="1"/>
  <c r="F547" i="1"/>
  <c r="S547" i="1" s="1"/>
  <c r="E547" i="1"/>
  <c r="R547" i="1" s="1"/>
  <c r="L546" i="1"/>
  <c r="S5546" i="1" s="1"/>
  <c r="K546" i="1"/>
  <c r="R5546" i="1" s="1"/>
  <c r="I546" i="1"/>
  <c r="S3046" i="1" s="1"/>
  <c r="H546" i="1"/>
  <c r="R3046" i="1" s="1"/>
  <c r="F546" i="1"/>
  <c r="S546" i="1" s="1"/>
  <c r="E546" i="1"/>
  <c r="R546" i="1" s="1"/>
  <c r="L545" i="1"/>
  <c r="S5545" i="1" s="1"/>
  <c r="K545" i="1"/>
  <c r="R5545" i="1" s="1"/>
  <c r="I545" i="1"/>
  <c r="S3045" i="1" s="1"/>
  <c r="H545" i="1"/>
  <c r="R3045" i="1" s="1"/>
  <c r="F545" i="1"/>
  <c r="S545" i="1" s="1"/>
  <c r="E545" i="1"/>
  <c r="R545" i="1" s="1"/>
  <c r="L544" i="1"/>
  <c r="S5544" i="1" s="1"/>
  <c r="K544" i="1"/>
  <c r="R5544" i="1" s="1"/>
  <c r="I544" i="1"/>
  <c r="S3044" i="1" s="1"/>
  <c r="H544" i="1"/>
  <c r="R3044" i="1" s="1"/>
  <c r="F544" i="1"/>
  <c r="S544" i="1" s="1"/>
  <c r="E544" i="1"/>
  <c r="R544" i="1" s="1"/>
  <c r="L543" i="1"/>
  <c r="S5543" i="1" s="1"/>
  <c r="K543" i="1"/>
  <c r="R5543" i="1" s="1"/>
  <c r="I543" i="1"/>
  <c r="S3043" i="1" s="1"/>
  <c r="H543" i="1"/>
  <c r="R3043" i="1" s="1"/>
  <c r="F543" i="1"/>
  <c r="S543" i="1" s="1"/>
  <c r="E543" i="1"/>
  <c r="R543" i="1" s="1"/>
  <c r="L542" i="1"/>
  <c r="S5542" i="1" s="1"/>
  <c r="K542" i="1"/>
  <c r="R5542" i="1" s="1"/>
  <c r="I542" i="1"/>
  <c r="S3042" i="1" s="1"/>
  <c r="H542" i="1"/>
  <c r="R3042" i="1" s="1"/>
  <c r="F542" i="1"/>
  <c r="S542" i="1" s="1"/>
  <c r="E542" i="1"/>
  <c r="R542" i="1" s="1"/>
  <c r="L541" i="1"/>
  <c r="S5541" i="1" s="1"/>
  <c r="K541" i="1"/>
  <c r="R5541" i="1" s="1"/>
  <c r="I541" i="1"/>
  <c r="S3041" i="1" s="1"/>
  <c r="H541" i="1"/>
  <c r="R3041" i="1" s="1"/>
  <c r="F541" i="1"/>
  <c r="S541" i="1" s="1"/>
  <c r="E541" i="1"/>
  <c r="R541" i="1" s="1"/>
  <c r="L540" i="1"/>
  <c r="S5540" i="1" s="1"/>
  <c r="K540" i="1"/>
  <c r="R5540" i="1" s="1"/>
  <c r="I540" i="1"/>
  <c r="S3040" i="1" s="1"/>
  <c r="H540" i="1"/>
  <c r="R3040" i="1" s="1"/>
  <c r="F540" i="1"/>
  <c r="S540" i="1" s="1"/>
  <c r="E540" i="1"/>
  <c r="R540" i="1" s="1"/>
  <c r="L539" i="1"/>
  <c r="S5539" i="1" s="1"/>
  <c r="K539" i="1"/>
  <c r="R5539" i="1" s="1"/>
  <c r="I539" i="1"/>
  <c r="S3039" i="1" s="1"/>
  <c r="H539" i="1"/>
  <c r="R3039" i="1" s="1"/>
  <c r="F539" i="1"/>
  <c r="S539" i="1" s="1"/>
  <c r="E539" i="1"/>
  <c r="R539" i="1" s="1"/>
  <c r="L538" i="1"/>
  <c r="S5538" i="1" s="1"/>
  <c r="K538" i="1"/>
  <c r="R5538" i="1" s="1"/>
  <c r="I538" i="1"/>
  <c r="S3038" i="1" s="1"/>
  <c r="H538" i="1"/>
  <c r="R3038" i="1" s="1"/>
  <c r="F538" i="1"/>
  <c r="S538" i="1" s="1"/>
  <c r="E538" i="1"/>
  <c r="R538" i="1" s="1"/>
  <c r="L537" i="1"/>
  <c r="S5537" i="1" s="1"/>
  <c r="K537" i="1"/>
  <c r="R5537" i="1" s="1"/>
  <c r="I537" i="1"/>
  <c r="S3037" i="1" s="1"/>
  <c r="H537" i="1"/>
  <c r="R3037" i="1" s="1"/>
  <c r="F537" i="1"/>
  <c r="S537" i="1" s="1"/>
  <c r="E537" i="1"/>
  <c r="R537" i="1" s="1"/>
  <c r="L536" i="1"/>
  <c r="S5536" i="1" s="1"/>
  <c r="K536" i="1"/>
  <c r="R5536" i="1" s="1"/>
  <c r="I536" i="1"/>
  <c r="S3036" i="1" s="1"/>
  <c r="H536" i="1"/>
  <c r="R3036" i="1" s="1"/>
  <c r="F536" i="1"/>
  <c r="S536" i="1" s="1"/>
  <c r="E536" i="1"/>
  <c r="R536" i="1" s="1"/>
  <c r="L535" i="1"/>
  <c r="S5535" i="1" s="1"/>
  <c r="K535" i="1"/>
  <c r="R5535" i="1" s="1"/>
  <c r="I535" i="1"/>
  <c r="S3035" i="1" s="1"/>
  <c r="H535" i="1"/>
  <c r="R3035" i="1" s="1"/>
  <c r="F535" i="1"/>
  <c r="S535" i="1" s="1"/>
  <c r="E535" i="1"/>
  <c r="R535" i="1" s="1"/>
  <c r="L534" i="1"/>
  <c r="S5534" i="1" s="1"/>
  <c r="K534" i="1"/>
  <c r="R5534" i="1" s="1"/>
  <c r="I534" i="1"/>
  <c r="S3034" i="1" s="1"/>
  <c r="H534" i="1"/>
  <c r="R3034" i="1" s="1"/>
  <c r="F534" i="1"/>
  <c r="S534" i="1" s="1"/>
  <c r="E534" i="1"/>
  <c r="R534" i="1" s="1"/>
  <c r="L533" i="1"/>
  <c r="S5533" i="1" s="1"/>
  <c r="K533" i="1"/>
  <c r="R5533" i="1" s="1"/>
  <c r="I533" i="1"/>
  <c r="S3033" i="1" s="1"/>
  <c r="H533" i="1"/>
  <c r="R3033" i="1" s="1"/>
  <c r="F533" i="1"/>
  <c r="S533" i="1" s="1"/>
  <c r="E533" i="1"/>
  <c r="R533" i="1" s="1"/>
  <c r="L532" i="1"/>
  <c r="S5532" i="1" s="1"/>
  <c r="K532" i="1"/>
  <c r="R5532" i="1" s="1"/>
  <c r="I532" i="1"/>
  <c r="S3032" i="1" s="1"/>
  <c r="H532" i="1"/>
  <c r="R3032" i="1" s="1"/>
  <c r="F532" i="1"/>
  <c r="S532" i="1" s="1"/>
  <c r="E532" i="1"/>
  <c r="R532" i="1" s="1"/>
  <c r="L531" i="1"/>
  <c r="S5531" i="1" s="1"/>
  <c r="K531" i="1"/>
  <c r="R5531" i="1" s="1"/>
  <c r="I531" i="1"/>
  <c r="S3031" i="1" s="1"/>
  <c r="H531" i="1"/>
  <c r="R3031" i="1" s="1"/>
  <c r="F531" i="1"/>
  <c r="S531" i="1" s="1"/>
  <c r="E531" i="1"/>
  <c r="R531" i="1" s="1"/>
  <c r="L530" i="1"/>
  <c r="S5530" i="1" s="1"/>
  <c r="K530" i="1"/>
  <c r="R5530" i="1" s="1"/>
  <c r="I530" i="1"/>
  <c r="S3030" i="1" s="1"/>
  <c r="H530" i="1"/>
  <c r="R3030" i="1" s="1"/>
  <c r="F530" i="1"/>
  <c r="S530" i="1" s="1"/>
  <c r="E530" i="1"/>
  <c r="R530" i="1" s="1"/>
  <c r="L529" i="1"/>
  <c r="S5529" i="1" s="1"/>
  <c r="K529" i="1"/>
  <c r="R5529" i="1" s="1"/>
  <c r="I529" i="1"/>
  <c r="S3029" i="1" s="1"/>
  <c r="H529" i="1"/>
  <c r="R3029" i="1" s="1"/>
  <c r="F529" i="1"/>
  <c r="S529" i="1" s="1"/>
  <c r="E529" i="1"/>
  <c r="R529" i="1" s="1"/>
  <c r="L528" i="1"/>
  <c r="S5528" i="1" s="1"/>
  <c r="K528" i="1"/>
  <c r="R5528" i="1" s="1"/>
  <c r="I528" i="1"/>
  <c r="S3028" i="1" s="1"/>
  <c r="H528" i="1"/>
  <c r="R3028" i="1" s="1"/>
  <c r="F528" i="1"/>
  <c r="S528" i="1" s="1"/>
  <c r="E528" i="1"/>
  <c r="R528" i="1" s="1"/>
  <c r="L527" i="1"/>
  <c r="S5527" i="1" s="1"/>
  <c r="K527" i="1"/>
  <c r="R5527" i="1" s="1"/>
  <c r="I527" i="1"/>
  <c r="S3027" i="1" s="1"/>
  <c r="H527" i="1"/>
  <c r="R3027" i="1" s="1"/>
  <c r="F527" i="1"/>
  <c r="S527" i="1" s="1"/>
  <c r="E527" i="1"/>
  <c r="R527" i="1" s="1"/>
  <c r="L526" i="1"/>
  <c r="S5526" i="1" s="1"/>
  <c r="K526" i="1"/>
  <c r="R5526" i="1" s="1"/>
  <c r="I526" i="1"/>
  <c r="S3026" i="1" s="1"/>
  <c r="H526" i="1"/>
  <c r="R3026" i="1" s="1"/>
  <c r="F526" i="1"/>
  <c r="S526" i="1" s="1"/>
  <c r="E526" i="1"/>
  <c r="R526" i="1" s="1"/>
  <c r="L525" i="1"/>
  <c r="S5525" i="1" s="1"/>
  <c r="K525" i="1"/>
  <c r="R5525" i="1" s="1"/>
  <c r="I525" i="1"/>
  <c r="S3025" i="1" s="1"/>
  <c r="H525" i="1"/>
  <c r="R3025" i="1" s="1"/>
  <c r="F525" i="1"/>
  <c r="S525" i="1" s="1"/>
  <c r="E525" i="1"/>
  <c r="R525" i="1" s="1"/>
  <c r="L524" i="1"/>
  <c r="S5524" i="1" s="1"/>
  <c r="K524" i="1"/>
  <c r="R5524" i="1" s="1"/>
  <c r="I524" i="1"/>
  <c r="S3024" i="1" s="1"/>
  <c r="H524" i="1"/>
  <c r="R3024" i="1" s="1"/>
  <c r="F524" i="1"/>
  <c r="S524" i="1" s="1"/>
  <c r="E524" i="1"/>
  <c r="R524" i="1" s="1"/>
  <c r="L523" i="1"/>
  <c r="S5523" i="1" s="1"/>
  <c r="K523" i="1"/>
  <c r="R5523" i="1" s="1"/>
  <c r="I523" i="1"/>
  <c r="S3023" i="1" s="1"/>
  <c r="H523" i="1"/>
  <c r="R3023" i="1" s="1"/>
  <c r="F523" i="1"/>
  <c r="S523" i="1" s="1"/>
  <c r="E523" i="1"/>
  <c r="R523" i="1" s="1"/>
  <c r="L522" i="1"/>
  <c r="S5522" i="1" s="1"/>
  <c r="K522" i="1"/>
  <c r="R5522" i="1" s="1"/>
  <c r="I522" i="1"/>
  <c r="S3022" i="1" s="1"/>
  <c r="H522" i="1"/>
  <c r="R3022" i="1" s="1"/>
  <c r="F522" i="1"/>
  <c r="S522" i="1" s="1"/>
  <c r="E522" i="1"/>
  <c r="R522" i="1" s="1"/>
  <c r="L521" i="1"/>
  <c r="S5521" i="1" s="1"/>
  <c r="K521" i="1"/>
  <c r="R5521" i="1" s="1"/>
  <c r="I521" i="1"/>
  <c r="S3021" i="1" s="1"/>
  <c r="H521" i="1"/>
  <c r="R3021" i="1" s="1"/>
  <c r="F521" i="1"/>
  <c r="S521" i="1" s="1"/>
  <c r="E521" i="1"/>
  <c r="R521" i="1" s="1"/>
  <c r="L520" i="1"/>
  <c r="S5520" i="1" s="1"/>
  <c r="K520" i="1"/>
  <c r="R5520" i="1" s="1"/>
  <c r="I520" i="1"/>
  <c r="S3020" i="1" s="1"/>
  <c r="H520" i="1"/>
  <c r="R3020" i="1" s="1"/>
  <c r="F520" i="1"/>
  <c r="S520" i="1" s="1"/>
  <c r="E520" i="1"/>
  <c r="R520" i="1" s="1"/>
  <c r="L519" i="1"/>
  <c r="S5519" i="1" s="1"/>
  <c r="K519" i="1"/>
  <c r="R5519" i="1" s="1"/>
  <c r="I519" i="1"/>
  <c r="S3019" i="1" s="1"/>
  <c r="H519" i="1"/>
  <c r="R3019" i="1" s="1"/>
  <c r="F519" i="1"/>
  <c r="S519" i="1" s="1"/>
  <c r="E519" i="1"/>
  <c r="R519" i="1" s="1"/>
  <c r="L518" i="1"/>
  <c r="S5518" i="1" s="1"/>
  <c r="K518" i="1"/>
  <c r="R5518" i="1" s="1"/>
  <c r="I518" i="1"/>
  <c r="S3018" i="1" s="1"/>
  <c r="H518" i="1"/>
  <c r="R3018" i="1" s="1"/>
  <c r="F518" i="1"/>
  <c r="S518" i="1" s="1"/>
  <c r="E518" i="1"/>
  <c r="R518" i="1" s="1"/>
  <c r="L517" i="1"/>
  <c r="S5517" i="1" s="1"/>
  <c r="K517" i="1"/>
  <c r="R5517" i="1" s="1"/>
  <c r="I517" i="1"/>
  <c r="S3017" i="1" s="1"/>
  <c r="H517" i="1"/>
  <c r="R3017" i="1" s="1"/>
  <c r="F517" i="1"/>
  <c r="S517" i="1" s="1"/>
  <c r="E517" i="1"/>
  <c r="R517" i="1" s="1"/>
  <c r="L516" i="1"/>
  <c r="S5516" i="1" s="1"/>
  <c r="K516" i="1"/>
  <c r="R5516" i="1" s="1"/>
  <c r="I516" i="1"/>
  <c r="S3016" i="1" s="1"/>
  <c r="H516" i="1"/>
  <c r="R3016" i="1" s="1"/>
  <c r="F516" i="1"/>
  <c r="S516" i="1" s="1"/>
  <c r="E516" i="1"/>
  <c r="R516" i="1" s="1"/>
  <c r="L515" i="1"/>
  <c r="S5515" i="1" s="1"/>
  <c r="K515" i="1"/>
  <c r="R5515" i="1" s="1"/>
  <c r="I515" i="1"/>
  <c r="S3015" i="1" s="1"/>
  <c r="H515" i="1"/>
  <c r="R3015" i="1" s="1"/>
  <c r="F515" i="1"/>
  <c r="S515" i="1" s="1"/>
  <c r="E515" i="1"/>
  <c r="R515" i="1" s="1"/>
  <c r="L514" i="1"/>
  <c r="S5514" i="1" s="1"/>
  <c r="K514" i="1"/>
  <c r="R5514" i="1" s="1"/>
  <c r="I514" i="1"/>
  <c r="S3014" i="1" s="1"/>
  <c r="H514" i="1"/>
  <c r="R3014" i="1" s="1"/>
  <c r="F514" i="1"/>
  <c r="S514" i="1" s="1"/>
  <c r="E514" i="1"/>
  <c r="R514" i="1" s="1"/>
  <c r="L513" i="1"/>
  <c r="S5513" i="1" s="1"/>
  <c r="K513" i="1"/>
  <c r="R5513" i="1" s="1"/>
  <c r="I513" i="1"/>
  <c r="S3013" i="1" s="1"/>
  <c r="H513" i="1"/>
  <c r="R3013" i="1" s="1"/>
  <c r="F513" i="1"/>
  <c r="S513" i="1" s="1"/>
  <c r="E513" i="1"/>
  <c r="R513" i="1" s="1"/>
  <c r="L512" i="1"/>
  <c r="S5512" i="1" s="1"/>
  <c r="K512" i="1"/>
  <c r="R5512" i="1" s="1"/>
  <c r="I512" i="1"/>
  <c r="S3012" i="1" s="1"/>
  <c r="H512" i="1"/>
  <c r="R3012" i="1" s="1"/>
  <c r="F512" i="1"/>
  <c r="S512" i="1" s="1"/>
  <c r="E512" i="1"/>
  <c r="R512" i="1" s="1"/>
  <c r="L511" i="1"/>
  <c r="S5511" i="1" s="1"/>
  <c r="K511" i="1"/>
  <c r="R5511" i="1" s="1"/>
  <c r="I511" i="1"/>
  <c r="S3011" i="1" s="1"/>
  <c r="H511" i="1"/>
  <c r="R3011" i="1" s="1"/>
  <c r="F511" i="1"/>
  <c r="S511" i="1" s="1"/>
  <c r="E511" i="1"/>
  <c r="R511" i="1" s="1"/>
  <c r="L510" i="1"/>
  <c r="S5510" i="1" s="1"/>
  <c r="K510" i="1"/>
  <c r="R5510" i="1" s="1"/>
  <c r="I510" i="1"/>
  <c r="S3010" i="1" s="1"/>
  <c r="H510" i="1"/>
  <c r="R3010" i="1" s="1"/>
  <c r="F510" i="1"/>
  <c r="S510" i="1" s="1"/>
  <c r="E510" i="1"/>
  <c r="R510" i="1" s="1"/>
  <c r="L509" i="1"/>
  <c r="S5509" i="1" s="1"/>
  <c r="K509" i="1"/>
  <c r="R5509" i="1" s="1"/>
  <c r="I509" i="1"/>
  <c r="S3009" i="1" s="1"/>
  <c r="H509" i="1"/>
  <c r="R3009" i="1" s="1"/>
  <c r="F509" i="1"/>
  <c r="S509" i="1" s="1"/>
  <c r="E509" i="1"/>
  <c r="R509" i="1" s="1"/>
  <c r="L508" i="1"/>
  <c r="S5508" i="1" s="1"/>
  <c r="K508" i="1"/>
  <c r="R5508" i="1" s="1"/>
  <c r="I508" i="1"/>
  <c r="S3008" i="1" s="1"/>
  <c r="H508" i="1"/>
  <c r="R3008" i="1" s="1"/>
  <c r="F508" i="1"/>
  <c r="S508" i="1" s="1"/>
  <c r="E508" i="1"/>
  <c r="R508" i="1" s="1"/>
  <c r="L507" i="1"/>
  <c r="S5507" i="1" s="1"/>
  <c r="K507" i="1"/>
  <c r="R5507" i="1" s="1"/>
  <c r="I507" i="1"/>
  <c r="S3007" i="1" s="1"/>
  <c r="H507" i="1"/>
  <c r="R3007" i="1" s="1"/>
  <c r="F507" i="1"/>
  <c r="S507" i="1" s="1"/>
  <c r="E507" i="1"/>
  <c r="R507" i="1" s="1"/>
  <c r="L506" i="1"/>
  <c r="S5506" i="1" s="1"/>
  <c r="K506" i="1"/>
  <c r="R5506" i="1" s="1"/>
  <c r="I506" i="1"/>
  <c r="S3006" i="1" s="1"/>
  <c r="H506" i="1"/>
  <c r="R3006" i="1" s="1"/>
  <c r="F506" i="1"/>
  <c r="S506" i="1" s="1"/>
  <c r="E506" i="1"/>
  <c r="R506" i="1" s="1"/>
  <c r="L505" i="1"/>
  <c r="S5505" i="1" s="1"/>
  <c r="K505" i="1"/>
  <c r="R5505" i="1" s="1"/>
  <c r="I505" i="1"/>
  <c r="S3005" i="1" s="1"/>
  <c r="H505" i="1"/>
  <c r="R3005" i="1" s="1"/>
  <c r="F505" i="1"/>
  <c r="S505" i="1" s="1"/>
  <c r="E505" i="1"/>
  <c r="R505" i="1" s="1"/>
  <c r="L504" i="1"/>
  <c r="S5504" i="1" s="1"/>
  <c r="K504" i="1"/>
  <c r="R5504" i="1" s="1"/>
  <c r="I504" i="1"/>
  <c r="S3004" i="1" s="1"/>
  <c r="H504" i="1"/>
  <c r="R3004" i="1" s="1"/>
  <c r="F504" i="1"/>
  <c r="S504" i="1" s="1"/>
  <c r="E504" i="1"/>
  <c r="R504" i="1" s="1"/>
  <c r="L503" i="1"/>
  <c r="S5503" i="1" s="1"/>
  <c r="K503" i="1"/>
  <c r="R5503" i="1" s="1"/>
  <c r="I503" i="1"/>
  <c r="S3003" i="1" s="1"/>
  <c r="H503" i="1"/>
  <c r="R3003" i="1" s="1"/>
  <c r="F503" i="1"/>
  <c r="S503" i="1" s="1"/>
  <c r="E503" i="1"/>
  <c r="R503" i="1" s="1"/>
  <c r="L502" i="1"/>
  <c r="S5502" i="1" s="1"/>
  <c r="K502" i="1"/>
  <c r="R5502" i="1" s="1"/>
  <c r="I502" i="1"/>
  <c r="S3002" i="1" s="1"/>
  <c r="H502" i="1"/>
  <c r="R3002" i="1" s="1"/>
  <c r="F502" i="1"/>
  <c r="S502" i="1" s="1"/>
  <c r="E502" i="1"/>
  <c r="R502" i="1" s="1"/>
  <c r="L501" i="1"/>
  <c r="S5501" i="1" s="1"/>
  <c r="K501" i="1"/>
  <c r="R5501" i="1" s="1"/>
  <c r="I501" i="1"/>
  <c r="S3001" i="1" s="1"/>
  <c r="H501" i="1"/>
  <c r="R3001" i="1" s="1"/>
  <c r="F501" i="1"/>
  <c r="S501" i="1" s="1"/>
  <c r="E501" i="1"/>
  <c r="R501" i="1" s="1"/>
  <c r="L500" i="1"/>
  <c r="S5500" i="1" s="1"/>
  <c r="K500" i="1"/>
  <c r="R5500" i="1" s="1"/>
  <c r="I500" i="1"/>
  <c r="S3000" i="1" s="1"/>
  <c r="H500" i="1"/>
  <c r="R3000" i="1" s="1"/>
  <c r="F500" i="1"/>
  <c r="S500" i="1" s="1"/>
  <c r="E500" i="1"/>
  <c r="R500" i="1" s="1"/>
  <c r="L499" i="1"/>
  <c r="S5499" i="1" s="1"/>
  <c r="K499" i="1"/>
  <c r="R5499" i="1" s="1"/>
  <c r="I499" i="1"/>
  <c r="S2999" i="1" s="1"/>
  <c r="H499" i="1"/>
  <c r="R2999" i="1" s="1"/>
  <c r="F499" i="1"/>
  <c r="S499" i="1" s="1"/>
  <c r="E499" i="1"/>
  <c r="R499" i="1" s="1"/>
  <c r="L498" i="1"/>
  <c r="S5498" i="1" s="1"/>
  <c r="K498" i="1"/>
  <c r="R5498" i="1" s="1"/>
  <c r="I498" i="1"/>
  <c r="S2998" i="1" s="1"/>
  <c r="H498" i="1"/>
  <c r="R2998" i="1" s="1"/>
  <c r="F498" i="1"/>
  <c r="S498" i="1" s="1"/>
  <c r="E498" i="1"/>
  <c r="R498" i="1" s="1"/>
  <c r="L497" i="1"/>
  <c r="S5497" i="1" s="1"/>
  <c r="K497" i="1"/>
  <c r="R5497" i="1" s="1"/>
  <c r="I497" i="1"/>
  <c r="S2997" i="1" s="1"/>
  <c r="H497" i="1"/>
  <c r="R2997" i="1" s="1"/>
  <c r="F497" i="1"/>
  <c r="S497" i="1" s="1"/>
  <c r="E497" i="1"/>
  <c r="R497" i="1" s="1"/>
  <c r="L496" i="1"/>
  <c r="S5496" i="1" s="1"/>
  <c r="K496" i="1"/>
  <c r="R5496" i="1" s="1"/>
  <c r="I496" i="1"/>
  <c r="S2996" i="1" s="1"/>
  <c r="H496" i="1"/>
  <c r="R2996" i="1" s="1"/>
  <c r="F496" i="1"/>
  <c r="S496" i="1" s="1"/>
  <c r="E496" i="1"/>
  <c r="R496" i="1" s="1"/>
  <c r="L495" i="1"/>
  <c r="S5495" i="1" s="1"/>
  <c r="K495" i="1"/>
  <c r="R5495" i="1" s="1"/>
  <c r="I495" i="1"/>
  <c r="S2995" i="1" s="1"/>
  <c r="H495" i="1"/>
  <c r="R2995" i="1" s="1"/>
  <c r="F495" i="1"/>
  <c r="S495" i="1" s="1"/>
  <c r="E495" i="1"/>
  <c r="R495" i="1" s="1"/>
  <c r="L494" i="1"/>
  <c r="S5494" i="1" s="1"/>
  <c r="K494" i="1"/>
  <c r="R5494" i="1" s="1"/>
  <c r="I494" i="1"/>
  <c r="S2994" i="1" s="1"/>
  <c r="H494" i="1"/>
  <c r="R2994" i="1" s="1"/>
  <c r="F494" i="1"/>
  <c r="S494" i="1" s="1"/>
  <c r="E494" i="1"/>
  <c r="R494" i="1" s="1"/>
  <c r="L493" i="1"/>
  <c r="S5493" i="1" s="1"/>
  <c r="K493" i="1"/>
  <c r="R5493" i="1" s="1"/>
  <c r="I493" i="1"/>
  <c r="S2993" i="1" s="1"/>
  <c r="H493" i="1"/>
  <c r="R2993" i="1" s="1"/>
  <c r="F493" i="1"/>
  <c r="S493" i="1" s="1"/>
  <c r="E493" i="1"/>
  <c r="R493" i="1" s="1"/>
  <c r="L492" i="1"/>
  <c r="S5492" i="1" s="1"/>
  <c r="K492" i="1"/>
  <c r="R5492" i="1" s="1"/>
  <c r="I492" i="1"/>
  <c r="S2992" i="1" s="1"/>
  <c r="H492" i="1"/>
  <c r="R2992" i="1" s="1"/>
  <c r="F492" i="1"/>
  <c r="S492" i="1" s="1"/>
  <c r="E492" i="1"/>
  <c r="R492" i="1" s="1"/>
  <c r="L491" i="1"/>
  <c r="S5491" i="1" s="1"/>
  <c r="K491" i="1"/>
  <c r="R5491" i="1" s="1"/>
  <c r="I491" i="1"/>
  <c r="S2991" i="1" s="1"/>
  <c r="H491" i="1"/>
  <c r="R2991" i="1" s="1"/>
  <c r="F491" i="1"/>
  <c r="S491" i="1" s="1"/>
  <c r="E491" i="1"/>
  <c r="R491" i="1" s="1"/>
  <c r="L490" i="1"/>
  <c r="S5490" i="1" s="1"/>
  <c r="K490" i="1"/>
  <c r="R5490" i="1" s="1"/>
  <c r="I490" i="1"/>
  <c r="S2990" i="1" s="1"/>
  <c r="H490" i="1"/>
  <c r="R2990" i="1" s="1"/>
  <c r="F490" i="1"/>
  <c r="S490" i="1" s="1"/>
  <c r="E490" i="1"/>
  <c r="R490" i="1" s="1"/>
  <c r="L489" i="1"/>
  <c r="S5489" i="1" s="1"/>
  <c r="K489" i="1"/>
  <c r="R5489" i="1" s="1"/>
  <c r="I489" i="1"/>
  <c r="S2989" i="1" s="1"/>
  <c r="H489" i="1"/>
  <c r="R2989" i="1" s="1"/>
  <c r="F489" i="1"/>
  <c r="S489" i="1" s="1"/>
  <c r="E489" i="1"/>
  <c r="R489" i="1" s="1"/>
  <c r="L488" i="1"/>
  <c r="S5488" i="1" s="1"/>
  <c r="K488" i="1"/>
  <c r="R5488" i="1" s="1"/>
  <c r="I488" i="1"/>
  <c r="S2988" i="1" s="1"/>
  <c r="H488" i="1"/>
  <c r="R2988" i="1" s="1"/>
  <c r="F488" i="1"/>
  <c r="S488" i="1" s="1"/>
  <c r="E488" i="1"/>
  <c r="R488" i="1" s="1"/>
  <c r="L487" i="1"/>
  <c r="S5487" i="1" s="1"/>
  <c r="K487" i="1"/>
  <c r="R5487" i="1" s="1"/>
  <c r="I487" i="1"/>
  <c r="S2987" i="1" s="1"/>
  <c r="H487" i="1"/>
  <c r="R2987" i="1" s="1"/>
  <c r="F487" i="1"/>
  <c r="S487" i="1" s="1"/>
  <c r="E487" i="1"/>
  <c r="R487" i="1" s="1"/>
  <c r="L486" i="1"/>
  <c r="S5486" i="1" s="1"/>
  <c r="K486" i="1"/>
  <c r="R5486" i="1" s="1"/>
  <c r="I486" i="1"/>
  <c r="S2986" i="1" s="1"/>
  <c r="H486" i="1"/>
  <c r="R2986" i="1" s="1"/>
  <c r="F486" i="1"/>
  <c r="S486" i="1" s="1"/>
  <c r="E486" i="1"/>
  <c r="R486" i="1" s="1"/>
  <c r="L485" i="1"/>
  <c r="S5485" i="1" s="1"/>
  <c r="K485" i="1"/>
  <c r="R5485" i="1" s="1"/>
  <c r="I485" i="1"/>
  <c r="S2985" i="1" s="1"/>
  <c r="H485" i="1"/>
  <c r="R2985" i="1" s="1"/>
  <c r="F485" i="1"/>
  <c r="S485" i="1" s="1"/>
  <c r="E485" i="1"/>
  <c r="R485" i="1" s="1"/>
  <c r="L484" i="1"/>
  <c r="S5484" i="1" s="1"/>
  <c r="K484" i="1"/>
  <c r="R5484" i="1" s="1"/>
  <c r="I484" i="1"/>
  <c r="S2984" i="1" s="1"/>
  <c r="H484" i="1"/>
  <c r="R2984" i="1" s="1"/>
  <c r="F484" i="1"/>
  <c r="S484" i="1" s="1"/>
  <c r="E484" i="1"/>
  <c r="R484" i="1" s="1"/>
  <c r="L483" i="1"/>
  <c r="S5483" i="1" s="1"/>
  <c r="K483" i="1"/>
  <c r="R5483" i="1" s="1"/>
  <c r="I483" i="1"/>
  <c r="S2983" i="1" s="1"/>
  <c r="H483" i="1"/>
  <c r="R2983" i="1" s="1"/>
  <c r="F483" i="1"/>
  <c r="S483" i="1" s="1"/>
  <c r="E483" i="1"/>
  <c r="R483" i="1" s="1"/>
  <c r="L482" i="1"/>
  <c r="S5482" i="1" s="1"/>
  <c r="K482" i="1"/>
  <c r="R5482" i="1" s="1"/>
  <c r="I482" i="1"/>
  <c r="S2982" i="1" s="1"/>
  <c r="H482" i="1"/>
  <c r="R2982" i="1" s="1"/>
  <c r="F482" i="1"/>
  <c r="S482" i="1" s="1"/>
  <c r="E482" i="1"/>
  <c r="R482" i="1" s="1"/>
  <c r="L481" i="1"/>
  <c r="S5481" i="1" s="1"/>
  <c r="K481" i="1"/>
  <c r="R5481" i="1" s="1"/>
  <c r="I481" i="1"/>
  <c r="S2981" i="1" s="1"/>
  <c r="H481" i="1"/>
  <c r="R2981" i="1" s="1"/>
  <c r="F481" i="1"/>
  <c r="S481" i="1" s="1"/>
  <c r="E481" i="1"/>
  <c r="R481" i="1" s="1"/>
  <c r="L480" i="1"/>
  <c r="S5480" i="1" s="1"/>
  <c r="K480" i="1"/>
  <c r="R5480" i="1" s="1"/>
  <c r="I480" i="1"/>
  <c r="S2980" i="1" s="1"/>
  <c r="H480" i="1"/>
  <c r="R2980" i="1" s="1"/>
  <c r="F480" i="1"/>
  <c r="S480" i="1" s="1"/>
  <c r="E480" i="1"/>
  <c r="R480" i="1" s="1"/>
  <c r="L479" i="1"/>
  <c r="S5479" i="1" s="1"/>
  <c r="K479" i="1"/>
  <c r="R5479" i="1" s="1"/>
  <c r="I479" i="1"/>
  <c r="S2979" i="1" s="1"/>
  <c r="H479" i="1"/>
  <c r="R2979" i="1" s="1"/>
  <c r="F479" i="1"/>
  <c r="S479" i="1" s="1"/>
  <c r="E479" i="1"/>
  <c r="R479" i="1" s="1"/>
  <c r="L478" i="1"/>
  <c r="S5478" i="1" s="1"/>
  <c r="K478" i="1"/>
  <c r="R5478" i="1" s="1"/>
  <c r="I478" i="1"/>
  <c r="S2978" i="1" s="1"/>
  <c r="H478" i="1"/>
  <c r="R2978" i="1" s="1"/>
  <c r="F478" i="1"/>
  <c r="S478" i="1" s="1"/>
  <c r="E478" i="1"/>
  <c r="R478" i="1" s="1"/>
  <c r="L477" i="1"/>
  <c r="S5477" i="1" s="1"/>
  <c r="K477" i="1"/>
  <c r="R5477" i="1" s="1"/>
  <c r="I477" i="1"/>
  <c r="S2977" i="1" s="1"/>
  <c r="H477" i="1"/>
  <c r="R2977" i="1" s="1"/>
  <c r="F477" i="1"/>
  <c r="S477" i="1" s="1"/>
  <c r="E477" i="1"/>
  <c r="R477" i="1" s="1"/>
  <c r="L476" i="1"/>
  <c r="S5476" i="1" s="1"/>
  <c r="K476" i="1"/>
  <c r="R5476" i="1" s="1"/>
  <c r="I476" i="1"/>
  <c r="S2976" i="1" s="1"/>
  <c r="H476" i="1"/>
  <c r="R2976" i="1" s="1"/>
  <c r="F476" i="1"/>
  <c r="S476" i="1" s="1"/>
  <c r="E476" i="1"/>
  <c r="R476" i="1" s="1"/>
  <c r="L475" i="1"/>
  <c r="S5475" i="1" s="1"/>
  <c r="K475" i="1"/>
  <c r="R5475" i="1" s="1"/>
  <c r="I475" i="1"/>
  <c r="S2975" i="1" s="1"/>
  <c r="H475" i="1"/>
  <c r="R2975" i="1" s="1"/>
  <c r="F475" i="1"/>
  <c r="S475" i="1" s="1"/>
  <c r="E475" i="1"/>
  <c r="R475" i="1" s="1"/>
  <c r="L474" i="1"/>
  <c r="S5474" i="1" s="1"/>
  <c r="K474" i="1"/>
  <c r="R5474" i="1" s="1"/>
  <c r="I474" i="1"/>
  <c r="S2974" i="1" s="1"/>
  <c r="H474" i="1"/>
  <c r="R2974" i="1" s="1"/>
  <c r="F474" i="1"/>
  <c r="S474" i="1" s="1"/>
  <c r="E474" i="1"/>
  <c r="R474" i="1" s="1"/>
  <c r="L473" i="1"/>
  <c r="S5473" i="1" s="1"/>
  <c r="K473" i="1"/>
  <c r="R5473" i="1" s="1"/>
  <c r="I473" i="1"/>
  <c r="S2973" i="1" s="1"/>
  <c r="H473" i="1"/>
  <c r="R2973" i="1" s="1"/>
  <c r="F473" i="1"/>
  <c r="S473" i="1" s="1"/>
  <c r="E473" i="1"/>
  <c r="R473" i="1" s="1"/>
  <c r="L472" i="1"/>
  <c r="S5472" i="1" s="1"/>
  <c r="K472" i="1"/>
  <c r="R5472" i="1" s="1"/>
  <c r="I472" i="1"/>
  <c r="S2972" i="1" s="1"/>
  <c r="H472" i="1"/>
  <c r="R2972" i="1" s="1"/>
  <c r="F472" i="1"/>
  <c r="S472" i="1" s="1"/>
  <c r="E472" i="1"/>
  <c r="R472" i="1" s="1"/>
  <c r="L471" i="1"/>
  <c r="S5471" i="1" s="1"/>
  <c r="K471" i="1"/>
  <c r="R5471" i="1" s="1"/>
  <c r="I471" i="1"/>
  <c r="S2971" i="1" s="1"/>
  <c r="H471" i="1"/>
  <c r="R2971" i="1" s="1"/>
  <c r="F471" i="1"/>
  <c r="S471" i="1" s="1"/>
  <c r="E471" i="1"/>
  <c r="R471" i="1" s="1"/>
  <c r="L470" i="1"/>
  <c r="S5470" i="1" s="1"/>
  <c r="K470" i="1"/>
  <c r="R5470" i="1" s="1"/>
  <c r="I470" i="1"/>
  <c r="S2970" i="1" s="1"/>
  <c r="H470" i="1"/>
  <c r="R2970" i="1" s="1"/>
  <c r="F470" i="1"/>
  <c r="S470" i="1" s="1"/>
  <c r="E470" i="1"/>
  <c r="R470" i="1" s="1"/>
  <c r="L469" i="1"/>
  <c r="S5469" i="1" s="1"/>
  <c r="K469" i="1"/>
  <c r="R5469" i="1" s="1"/>
  <c r="I469" i="1"/>
  <c r="S2969" i="1" s="1"/>
  <c r="H469" i="1"/>
  <c r="R2969" i="1" s="1"/>
  <c r="F469" i="1"/>
  <c r="S469" i="1" s="1"/>
  <c r="E469" i="1"/>
  <c r="R469" i="1" s="1"/>
  <c r="L468" i="1"/>
  <c r="S5468" i="1" s="1"/>
  <c r="K468" i="1"/>
  <c r="R5468" i="1" s="1"/>
  <c r="I468" i="1"/>
  <c r="S2968" i="1" s="1"/>
  <c r="H468" i="1"/>
  <c r="R2968" i="1" s="1"/>
  <c r="F468" i="1"/>
  <c r="S468" i="1" s="1"/>
  <c r="E468" i="1"/>
  <c r="R468" i="1" s="1"/>
  <c r="L467" i="1"/>
  <c r="S5467" i="1" s="1"/>
  <c r="K467" i="1"/>
  <c r="R5467" i="1" s="1"/>
  <c r="I467" i="1"/>
  <c r="S2967" i="1" s="1"/>
  <c r="H467" i="1"/>
  <c r="R2967" i="1" s="1"/>
  <c r="F467" i="1"/>
  <c r="S467" i="1" s="1"/>
  <c r="E467" i="1"/>
  <c r="R467" i="1" s="1"/>
  <c r="L466" i="1"/>
  <c r="S5466" i="1" s="1"/>
  <c r="K466" i="1"/>
  <c r="R5466" i="1" s="1"/>
  <c r="I466" i="1"/>
  <c r="S2966" i="1" s="1"/>
  <c r="H466" i="1"/>
  <c r="R2966" i="1" s="1"/>
  <c r="F466" i="1"/>
  <c r="S466" i="1" s="1"/>
  <c r="E466" i="1"/>
  <c r="R466" i="1" s="1"/>
  <c r="L465" i="1"/>
  <c r="S5465" i="1" s="1"/>
  <c r="K465" i="1"/>
  <c r="R5465" i="1" s="1"/>
  <c r="I465" i="1"/>
  <c r="S2965" i="1" s="1"/>
  <c r="H465" i="1"/>
  <c r="R2965" i="1" s="1"/>
  <c r="F465" i="1"/>
  <c r="S465" i="1" s="1"/>
  <c r="E465" i="1"/>
  <c r="R465" i="1" s="1"/>
  <c r="L464" i="1"/>
  <c r="S5464" i="1" s="1"/>
  <c r="K464" i="1"/>
  <c r="R5464" i="1" s="1"/>
  <c r="I464" i="1"/>
  <c r="S2964" i="1" s="1"/>
  <c r="H464" i="1"/>
  <c r="R2964" i="1" s="1"/>
  <c r="F464" i="1"/>
  <c r="S464" i="1" s="1"/>
  <c r="E464" i="1"/>
  <c r="R464" i="1" s="1"/>
  <c r="L463" i="1"/>
  <c r="S5463" i="1" s="1"/>
  <c r="K463" i="1"/>
  <c r="R5463" i="1" s="1"/>
  <c r="I463" i="1"/>
  <c r="S2963" i="1" s="1"/>
  <c r="H463" i="1"/>
  <c r="R2963" i="1" s="1"/>
  <c r="F463" i="1"/>
  <c r="S463" i="1" s="1"/>
  <c r="E463" i="1"/>
  <c r="R463" i="1" s="1"/>
  <c r="L462" i="1"/>
  <c r="S5462" i="1" s="1"/>
  <c r="K462" i="1"/>
  <c r="R5462" i="1" s="1"/>
  <c r="I462" i="1"/>
  <c r="S2962" i="1" s="1"/>
  <c r="H462" i="1"/>
  <c r="R2962" i="1" s="1"/>
  <c r="F462" i="1"/>
  <c r="S462" i="1" s="1"/>
  <c r="E462" i="1"/>
  <c r="R462" i="1" s="1"/>
  <c r="L461" i="1"/>
  <c r="S5461" i="1" s="1"/>
  <c r="K461" i="1"/>
  <c r="R5461" i="1" s="1"/>
  <c r="I461" i="1"/>
  <c r="S2961" i="1" s="1"/>
  <c r="H461" i="1"/>
  <c r="R2961" i="1" s="1"/>
  <c r="F461" i="1"/>
  <c r="S461" i="1" s="1"/>
  <c r="E461" i="1"/>
  <c r="R461" i="1" s="1"/>
  <c r="L460" i="1"/>
  <c r="S5460" i="1" s="1"/>
  <c r="K460" i="1"/>
  <c r="R5460" i="1" s="1"/>
  <c r="I460" i="1"/>
  <c r="S2960" i="1" s="1"/>
  <c r="H460" i="1"/>
  <c r="R2960" i="1" s="1"/>
  <c r="F460" i="1"/>
  <c r="S460" i="1" s="1"/>
  <c r="E460" i="1"/>
  <c r="R460" i="1" s="1"/>
  <c r="L459" i="1"/>
  <c r="S5459" i="1" s="1"/>
  <c r="K459" i="1"/>
  <c r="R5459" i="1" s="1"/>
  <c r="I459" i="1"/>
  <c r="S2959" i="1" s="1"/>
  <c r="H459" i="1"/>
  <c r="R2959" i="1" s="1"/>
  <c r="F459" i="1"/>
  <c r="S459" i="1" s="1"/>
  <c r="E459" i="1"/>
  <c r="R459" i="1" s="1"/>
  <c r="L458" i="1"/>
  <c r="S5458" i="1" s="1"/>
  <c r="K458" i="1"/>
  <c r="R5458" i="1" s="1"/>
  <c r="I458" i="1"/>
  <c r="S2958" i="1" s="1"/>
  <c r="H458" i="1"/>
  <c r="R2958" i="1" s="1"/>
  <c r="F458" i="1"/>
  <c r="S458" i="1" s="1"/>
  <c r="E458" i="1"/>
  <c r="R458" i="1" s="1"/>
  <c r="L457" i="1"/>
  <c r="S5457" i="1" s="1"/>
  <c r="K457" i="1"/>
  <c r="R5457" i="1" s="1"/>
  <c r="I457" i="1"/>
  <c r="S2957" i="1" s="1"/>
  <c r="H457" i="1"/>
  <c r="R2957" i="1" s="1"/>
  <c r="F457" i="1"/>
  <c r="S457" i="1" s="1"/>
  <c r="E457" i="1"/>
  <c r="R457" i="1" s="1"/>
  <c r="L456" i="1"/>
  <c r="S5456" i="1" s="1"/>
  <c r="K456" i="1"/>
  <c r="R5456" i="1" s="1"/>
  <c r="I456" i="1"/>
  <c r="S2956" i="1" s="1"/>
  <c r="H456" i="1"/>
  <c r="R2956" i="1" s="1"/>
  <c r="F456" i="1"/>
  <c r="S456" i="1" s="1"/>
  <c r="E456" i="1"/>
  <c r="R456" i="1" s="1"/>
  <c r="L455" i="1"/>
  <c r="S5455" i="1" s="1"/>
  <c r="K455" i="1"/>
  <c r="R5455" i="1" s="1"/>
  <c r="I455" i="1"/>
  <c r="S2955" i="1" s="1"/>
  <c r="H455" i="1"/>
  <c r="R2955" i="1" s="1"/>
  <c r="F455" i="1"/>
  <c r="S455" i="1" s="1"/>
  <c r="E455" i="1"/>
  <c r="R455" i="1" s="1"/>
  <c r="L454" i="1"/>
  <c r="S5454" i="1" s="1"/>
  <c r="K454" i="1"/>
  <c r="R5454" i="1" s="1"/>
  <c r="I454" i="1"/>
  <c r="S2954" i="1" s="1"/>
  <c r="H454" i="1"/>
  <c r="R2954" i="1" s="1"/>
  <c r="F454" i="1"/>
  <c r="S454" i="1" s="1"/>
  <c r="E454" i="1"/>
  <c r="R454" i="1" s="1"/>
  <c r="L453" i="1"/>
  <c r="S5453" i="1" s="1"/>
  <c r="K453" i="1"/>
  <c r="R5453" i="1" s="1"/>
  <c r="I453" i="1"/>
  <c r="S2953" i="1" s="1"/>
  <c r="H453" i="1"/>
  <c r="R2953" i="1" s="1"/>
  <c r="F453" i="1"/>
  <c r="S453" i="1" s="1"/>
  <c r="E453" i="1"/>
  <c r="R453" i="1" s="1"/>
  <c r="L452" i="1"/>
  <c r="S5452" i="1" s="1"/>
  <c r="K452" i="1"/>
  <c r="R5452" i="1" s="1"/>
  <c r="I452" i="1"/>
  <c r="S2952" i="1" s="1"/>
  <c r="H452" i="1"/>
  <c r="R2952" i="1" s="1"/>
  <c r="F452" i="1"/>
  <c r="S452" i="1" s="1"/>
  <c r="E452" i="1"/>
  <c r="R452" i="1" s="1"/>
  <c r="L451" i="1"/>
  <c r="S5451" i="1" s="1"/>
  <c r="K451" i="1"/>
  <c r="R5451" i="1" s="1"/>
  <c r="I451" i="1"/>
  <c r="S2951" i="1" s="1"/>
  <c r="H451" i="1"/>
  <c r="R2951" i="1" s="1"/>
  <c r="F451" i="1"/>
  <c r="S451" i="1" s="1"/>
  <c r="E451" i="1"/>
  <c r="R451" i="1" s="1"/>
  <c r="L450" i="1"/>
  <c r="S5450" i="1" s="1"/>
  <c r="K450" i="1"/>
  <c r="R5450" i="1" s="1"/>
  <c r="I450" i="1"/>
  <c r="S2950" i="1" s="1"/>
  <c r="H450" i="1"/>
  <c r="R2950" i="1" s="1"/>
  <c r="F450" i="1"/>
  <c r="S450" i="1" s="1"/>
  <c r="E450" i="1"/>
  <c r="R450" i="1" s="1"/>
  <c r="L449" i="1"/>
  <c r="S5449" i="1" s="1"/>
  <c r="K449" i="1"/>
  <c r="R5449" i="1" s="1"/>
  <c r="I449" i="1"/>
  <c r="S2949" i="1" s="1"/>
  <c r="H449" i="1"/>
  <c r="R2949" i="1" s="1"/>
  <c r="F449" i="1"/>
  <c r="S449" i="1" s="1"/>
  <c r="E449" i="1"/>
  <c r="R449" i="1" s="1"/>
  <c r="L448" i="1"/>
  <c r="S5448" i="1" s="1"/>
  <c r="K448" i="1"/>
  <c r="R5448" i="1" s="1"/>
  <c r="I448" i="1"/>
  <c r="S2948" i="1" s="1"/>
  <c r="H448" i="1"/>
  <c r="R2948" i="1" s="1"/>
  <c r="F448" i="1"/>
  <c r="S448" i="1" s="1"/>
  <c r="E448" i="1"/>
  <c r="R448" i="1" s="1"/>
  <c r="L447" i="1"/>
  <c r="S5447" i="1" s="1"/>
  <c r="K447" i="1"/>
  <c r="R5447" i="1" s="1"/>
  <c r="I447" i="1"/>
  <c r="S2947" i="1" s="1"/>
  <c r="H447" i="1"/>
  <c r="R2947" i="1" s="1"/>
  <c r="F447" i="1"/>
  <c r="S447" i="1" s="1"/>
  <c r="E447" i="1"/>
  <c r="R447" i="1" s="1"/>
  <c r="L446" i="1"/>
  <c r="S5446" i="1" s="1"/>
  <c r="K446" i="1"/>
  <c r="R5446" i="1" s="1"/>
  <c r="I446" i="1"/>
  <c r="S2946" i="1" s="1"/>
  <c r="H446" i="1"/>
  <c r="R2946" i="1" s="1"/>
  <c r="F446" i="1"/>
  <c r="S446" i="1" s="1"/>
  <c r="E446" i="1"/>
  <c r="R446" i="1" s="1"/>
  <c r="L445" i="1"/>
  <c r="S5445" i="1" s="1"/>
  <c r="K445" i="1"/>
  <c r="R5445" i="1" s="1"/>
  <c r="I445" i="1"/>
  <c r="S2945" i="1" s="1"/>
  <c r="H445" i="1"/>
  <c r="R2945" i="1" s="1"/>
  <c r="F445" i="1"/>
  <c r="S445" i="1" s="1"/>
  <c r="E445" i="1"/>
  <c r="R445" i="1" s="1"/>
  <c r="L444" i="1"/>
  <c r="S5444" i="1" s="1"/>
  <c r="K444" i="1"/>
  <c r="R5444" i="1" s="1"/>
  <c r="I444" i="1"/>
  <c r="S2944" i="1" s="1"/>
  <c r="H444" i="1"/>
  <c r="R2944" i="1" s="1"/>
  <c r="F444" i="1"/>
  <c r="S444" i="1" s="1"/>
  <c r="E444" i="1"/>
  <c r="R444" i="1" s="1"/>
  <c r="L443" i="1"/>
  <c r="S5443" i="1" s="1"/>
  <c r="K443" i="1"/>
  <c r="R5443" i="1" s="1"/>
  <c r="I443" i="1"/>
  <c r="S2943" i="1" s="1"/>
  <c r="H443" i="1"/>
  <c r="R2943" i="1" s="1"/>
  <c r="F443" i="1"/>
  <c r="S443" i="1" s="1"/>
  <c r="E443" i="1"/>
  <c r="R443" i="1" s="1"/>
  <c r="L442" i="1"/>
  <c r="S5442" i="1" s="1"/>
  <c r="K442" i="1"/>
  <c r="R5442" i="1" s="1"/>
  <c r="I442" i="1"/>
  <c r="S2942" i="1" s="1"/>
  <c r="H442" i="1"/>
  <c r="R2942" i="1" s="1"/>
  <c r="F442" i="1"/>
  <c r="S442" i="1" s="1"/>
  <c r="E442" i="1"/>
  <c r="R442" i="1" s="1"/>
  <c r="L441" i="1"/>
  <c r="S5441" i="1" s="1"/>
  <c r="K441" i="1"/>
  <c r="R5441" i="1" s="1"/>
  <c r="I441" i="1"/>
  <c r="S2941" i="1" s="1"/>
  <c r="H441" i="1"/>
  <c r="R2941" i="1" s="1"/>
  <c r="F441" i="1"/>
  <c r="S441" i="1" s="1"/>
  <c r="E441" i="1"/>
  <c r="R441" i="1" s="1"/>
  <c r="L440" i="1"/>
  <c r="S5440" i="1" s="1"/>
  <c r="K440" i="1"/>
  <c r="R5440" i="1" s="1"/>
  <c r="I440" i="1"/>
  <c r="S2940" i="1" s="1"/>
  <c r="H440" i="1"/>
  <c r="R2940" i="1" s="1"/>
  <c r="F440" i="1"/>
  <c r="S440" i="1" s="1"/>
  <c r="E440" i="1"/>
  <c r="R440" i="1" s="1"/>
  <c r="L439" i="1"/>
  <c r="S5439" i="1" s="1"/>
  <c r="K439" i="1"/>
  <c r="R5439" i="1" s="1"/>
  <c r="I439" i="1"/>
  <c r="S2939" i="1" s="1"/>
  <c r="H439" i="1"/>
  <c r="R2939" i="1" s="1"/>
  <c r="F439" i="1"/>
  <c r="S439" i="1" s="1"/>
  <c r="E439" i="1"/>
  <c r="R439" i="1" s="1"/>
  <c r="L438" i="1"/>
  <c r="S5438" i="1" s="1"/>
  <c r="K438" i="1"/>
  <c r="R5438" i="1" s="1"/>
  <c r="I438" i="1"/>
  <c r="S2938" i="1" s="1"/>
  <c r="H438" i="1"/>
  <c r="R2938" i="1" s="1"/>
  <c r="F438" i="1"/>
  <c r="S438" i="1" s="1"/>
  <c r="E438" i="1"/>
  <c r="R438" i="1" s="1"/>
  <c r="L437" i="1"/>
  <c r="S5437" i="1" s="1"/>
  <c r="K437" i="1"/>
  <c r="R5437" i="1" s="1"/>
  <c r="I437" i="1"/>
  <c r="S2937" i="1" s="1"/>
  <c r="H437" i="1"/>
  <c r="R2937" i="1" s="1"/>
  <c r="F437" i="1"/>
  <c r="S437" i="1" s="1"/>
  <c r="E437" i="1"/>
  <c r="R437" i="1" s="1"/>
  <c r="L436" i="1"/>
  <c r="S5436" i="1" s="1"/>
  <c r="K436" i="1"/>
  <c r="R5436" i="1" s="1"/>
  <c r="I436" i="1"/>
  <c r="S2936" i="1" s="1"/>
  <c r="H436" i="1"/>
  <c r="R2936" i="1" s="1"/>
  <c r="F436" i="1"/>
  <c r="S436" i="1" s="1"/>
  <c r="E436" i="1"/>
  <c r="R436" i="1" s="1"/>
  <c r="L435" i="1"/>
  <c r="S5435" i="1" s="1"/>
  <c r="K435" i="1"/>
  <c r="R5435" i="1" s="1"/>
  <c r="I435" i="1"/>
  <c r="S2935" i="1" s="1"/>
  <c r="H435" i="1"/>
  <c r="R2935" i="1" s="1"/>
  <c r="F435" i="1"/>
  <c r="S435" i="1" s="1"/>
  <c r="E435" i="1"/>
  <c r="R435" i="1" s="1"/>
  <c r="L434" i="1"/>
  <c r="S5434" i="1" s="1"/>
  <c r="K434" i="1"/>
  <c r="R5434" i="1" s="1"/>
  <c r="I434" i="1"/>
  <c r="S2934" i="1" s="1"/>
  <c r="H434" i="1"/>
  <c r="R2934" i="1" s="1"/>
  <c r="F434" i="1"/>
  <c r="S434" i="1" s="1"/>
  <c r="E434" i="1"/>
  <c r="R434" i="1" s="1"/>
  <c r="L433" i="1"/>
  <c r="S5433" i="1" s="1"/>
  <c r="K433" i="1"/>
  <c r="R5433" i="1" s="1"/>
  <c r="I433" i="1"/>
  <c r="S2933" i="1" s="1"/>
  <c r="H433" i="1"/>
  <c r="R2933" i="1" s="1"/>
  <c r="F433" i="1"/>
  <c r="S433" i="1" s="1"/>
  <c r="E433" i="1"/>
  <c r="R433" i="1" s="1"/>
  <c r="L432" i="1"/>
  <c r="S5432" i="1" s="1"/>
  <c r="K432" i="1"/>
  <c r="R5432" i="1" s="1"/>
  <c r="I432" i="1"/>
  <c r="S2932" i="1" s="1"/>
  <c r="H432" i="1"/>
  <c r="R2932" i="1" s="1"/>
  <c r="F432" i="1"/>
  <c r="S432" i="1" s="1"/>
  <c r="E432" i="1"/>
  <c r="R432" i="1" s="1"/>
  <c r="L431" i="1"/>
  <c r="S5431" i="1" s="1"/>
  <c r="K431" i="1"/>
  <c r="R5431" i="1" s="1"/>
  <c r="I431" i="1"/>
  <c r="S2931" i="1" s="1"/>
  <c r="H431" i="1"/>
  <c r="R2931" i="1" s="1"/>
  <c r="F431" i="1"/>
  <c r="S431" i="1" s="1"/>
  <c r="E431" i="1"/>
  <c r="R431" i="1" s="1"/>
  <c r="L430" i="1"/>
  <c r="S5430" i="1" s="1"/>
  <c r="K430" i="1"/>
  <c r="R5430" i="1" s="1"/>
  <c r="I430" i="1"/>
  <c r="S2930" i="1" s="1"/>
  <c r="H430" i="1"/>
  <c r="R2930" i="1" s="1"/>
  <c r="F430" i="1"/>
  <c r="S430" i="1" s="1"/>
  <c r="E430" i="1"/>
  <c r="R430" i="1" s="1"/>
  <c r="L429" i="1"/>
  <c r="S5429" i="1" s="1"/>
  <c r="K429" i="1"/>
  <c r="R5429" i="1" s="1"/>
  <c r="I429" i="1"/>
  <c r="S2929" i="1" s="1"/>
  <c r="H429" i="1"/>
  <c r="R2929" i="1" s="1"/>
  <c r="F429" i="1"/>
  <c r="S429" i="1" s="1"/>
  <c r="E429" i="1"/>
  <c r="R429" i="1" s="1"/>
  <c r="L428" i="1"/>
  <c r="S5428" i="1" s="1"/>
  <c r="K428" i="1"/>
  <c r="R5428" i="1" s="1"/>
  <c r="I428" i="1"/>
  <c r="S2928" i="1" s="1"/>
  <c r="H428" i="1"/>
  <c r="R2928" i="1" s="1"/>
  <c r="F428" i="1"/>
  <c r="S428" i="1" s="1"/>
  <c r="E428" i="1"/>
  <c r="R428" i="1" s="1"/>
  <c r="L427" i="1"/>
  <c r="S5427" i="1" s="1"/>
  <c r="K427" i="1"/>
  <c r="R5427" i="1" s="1"/>
  <c r="I427" i="1"/>
  <c r="S2927" i="1" s="1"/>
  <c r="H427" i="1"/>
  <c r="R2927" i="1" s="1"/>
  <c r="F427" i="1"/>
  <c r="S427" i="1" s="1"/>
  <c r="E427" i="1"/>
  <c r="R427" i="1" s="1"/>
  <c r="L426" i="1"/>
  <c r="S5426" i="1" s="1"/>
  <c r="K426" i="1"/>
  <c r="R5426" i="1" s="1"/>
  <c r="I426" i="1"/>
  <c r="S2926" i="1" s="1"/>
  <c r="H426" i="1"/>
  <c r="R2926" i="1" s="1"/>
  <c r="F426" i="1"/>
  <c r="S426" i="1" s="1"/>
  <c r="E426" i="1"/>
  <c r="R426" i="1" s="1"/>
  <c r="L425" i="1"/>
  <c r="S5425" i="1" s="1"/>
  <c r="K425" i="1"/>
  <c r="R5425" i="1" s="1"/>
  <c r="I425" i="1"/>
  <c r="S2925" i="1" s="1"/>
  <c r="H425" i="1"/>
  <c r="R2925" i="1" s="1"/>
  <c r="F425" i="1"/>
  <c r="S425" i="1" s="1"/>
  <c r="E425" i="1"/>
  <c r="R425" i="1" s="1"/>
  <c r="L424" i="1"/>
  <c r="S5424" i="1" s="1"/>
  <c r="K424" i="1"/>
  <c r="R5424" i="1" s="1"/>
  <c r="I424" i="1"/>
  <c r="S2924" i="1" s="1"/>
  <c r="H424" i="1"/>
  <c r="R2924" i="1" s="1"/>
  <c r="F424" i="1"/>
  <c r="S424" i="1" s="1"/>
  <c r="E424" i="1"/>
  <c r="R424" i="1" s="1"/>
  <c r="L423" i="1"/>
  <c r="S5423" i="1" s="1"/>
  <c r="K423" i="1"/>
  <c r="R5423" i="1" s="1"/>
  <c r="I423" i="1"/>
  <c r="S2923" i="1" s="1"/>
  <c r="H423" i="1"/>
  <c r="R2923" i="1" s="1"/>
  <c r="F423" i="1"/>
  <c r="S423" i="1" s="1"/>
  <c r="E423" i="1"/>
  <c r="R423" i="1" s="1"/>
  <c r="L422" i="1"/>
  <c r="S5422" i="1" s="1"/>
  <c r="K422" i="1"/>
  <c r="R5422" i="1" s="1"/>
  <c r="I422" i="1"/>
  <c r="S2922" i="1" s="1"/>
  <c r="H422" i="1"/>
  <c r="R2922" i="1" s="1"/>
  <c r="F422" i="1"/>
  <c r="S422" i="1" s="1"/>
  <c r="E422" i="1"/>
  <c r="R422" i="1" s="1"/>
  <c r="L421" i="1"/>
  <c r="S5421" i="1" s="1"/>
  <c r="K421" i="1"/>
  <c r="R5421" i="1" s="1"/>
  <c r="I421" i="1"/>
  <c r="S2921" i="1" s="1"/>
  <c r="H421" i="1"/>
  <c r="R2921" i="1" s="1"/>
  <c r="F421" i="1"/>
  <c r="S421" i="1" s="1"/>
  <c r="E421" i="1"/>
  <c r="R421" i="1" s="1"/>
  <c r="L420" i="1"/>
  <c r="S5420" i="1" s="1"/>
  <c r="K420" i="1"/>
  <c r="R5420" i="1" s="1"/>
  <c r="I420" i="1"/>
  <c r="S2920" i="1" s="1"/>
  <c r="H420" i="1"/>
  <c r="R2920" i="1" s="1"/>
  <c r="F420" i="1"/>
  <c r="S420" i="1" s="1"/>
  <c r="E420" i="1"/>
  <c r="R420" i="1" s="1"/>
  <c r="L419" i="1"/>
  <c r="S5419" i="1" s="1"/>
  <c r="K419" i="1"/>
  <c r="R5419" i="1" s="1"/>
  <c r="I419" i="1"/>
  <c r="S2919" i="1" s="1"/>
  <c r="H419" i="1"/>
  <c r="R2919" i="1" s="1"/>
  <c r="F419" i="1"/>
  <c r="S419" i="1" s="1"/>
  <c r="E419" i="1"/>
  <c r="R419" i="1" s="1"/>
  <c r="L418" i="1"/>
  <c r="S5418" i="1" s="1"/>
  <c r="K418" i="1"/>
  <c r="R5418" i="1" s="1"/>
  <c r="I418" i="1"/>
  <c r="S2918" i="1" s="1"/>
  <c r="H418" i="1"/>
  <c r="R2918" i="1" s="1"/>
  <c r="F418" i="1"/>
  <c r="S418" i="1" s="1"/>
  <c r="E418" i="1"/>
  <c r="R418" i="1" s="1"/>
  <c r="L417" i="1"/>
  <c r="S5417" i="1" s="1"/>
  <c r="K417" i="1"/>
  <c r="R5417" i="1" s="1"/>
  <c r="I417" i="1"/>
  <c r="S2917" i="1" s="1"/>
  <c r="H417" i="1"/>
  <c r="R2917" i="1" s="1"/>
  <c r="F417" i="1"/>
  <c r="S417" i="1" s="1"/>
  <c r="E417" i="1"/>
  <c r="R417" i="1" s="1"/>
  <c r="L416" i="1"/>
  <c r="S5416" i="1" s="1"/>
  <c r="K416" i="1"/>
  <c r="R5416" i="1" s="1"/>
  <c r="I416" i="1"/>
  <c r="S2916" i="1" s="1"/>
  <c r="H416" i="1"/>
  <c r="R2916" i="1" s="1"/>
  <c r="F416" i="1"/>
  <c r="S416" i="1" s="1"/>
  <c r="E416" i="1"/>
  <c r="R416" i="1" s="1"/>
  <c r="L415" i="1"/>
  <c r="S5415" i="1" s="1"/>
  <c r="K415" i="1"/>
  <c r="R5415" i="1" s="1"/>
  <c r="I415" i="1"/>
  <c r="S2915" i="1" s="1"/>
  <c r="H415" i="1"/>
  <c r="R2915" i="1" s="1"/>
  <c r="F415" i="1"/>
  <c r="S415" i="1" s="1"/>
  <c r="E415" i="1"/>
  <c r="R415" i="1" s="1"/>
  <c r="L414" i="1"/>
  <c r="S5414" i="1" s="1"/>
  <c r="K414" i="1"/>
  <c r="R5414" i="1" s="1"/>
  <c r="I414" i="1"/>
  <c r="S2914" i="1" s="1"/>
  <c r="H414" i="1"/>
  <c r="R2914" i="1" s="1"/>
  <c r="F414" i="1"/>
  <c r="S414" i="1" s="1"/>
  <c r="E414" i="1"/>
  <c r="R414" i="1" s="1"/>
  <c r="L413" i="1"/>
  <c r="S5413" i="1" s="1"/>
  <c r="K413" i="1"/>
  <c r="R5413" i="1" s="1"/>
  <c r="I413" i="1"/>
  <c r="S2913" i="1" s="1"/>
  <c r="H413" i="1"/>
  <c r="R2913" i="1" s="1"/>
  <c r="F413" i="1"/>
  <c r="S413" i="1" s="1"/>
  <c r="E413" i="1"/>
  <c r="R413" i="1" s="1"/>
  <c r="L412" i="1"/>
  <c r="S5412" i="1" s="1"/>
  <c r="K412" i="1"/>
  <c r="R5412" i="1" s="1"/>
  <c r="I412" i="1"/>
  <c r="S2912" i="1" s="1"/>
  <c r="H412" i="1"/>
  <c r="R2912" i="1" s="1"/>
  <c r="F412" i="1"/>
  <c r="S412" i="1" s="1"/>
  <c r="E412" i="1"/>
  <c r="R412" i="1" s="1"/>
  <c r="L411" i="1"/>
  <c r="S5411" i="1" s="1"/>
  <c r="K411" i="1"/>
  <c r="R5411" i="1" s="1"/>
  <c r="I411" i="1"/>
  <c r="S2911" i="1" s="1"/>
  <c r="H411" i="1"/>
  <c r="R2911" i="1" s="1"/>
  <c r="F411" i="1"/>
  <c r="S411" i="1" s="1"/>
  <c r="E411" i="1"/>
  <c r="R411" i="1" s="1"/>
  <c r="L410" i="1"/>
  <c r="S5410" i="1" s="1"/>
  <c r="K410" i="1"/>
  <c r="R5410" i="1" s="1"/>
  <c r="I410" i="1"/>
  <c r="S2910" i="1" s="1"/>
  <c r="H410" i="1"/>
  <c r="R2910" i="1" s="1"/>
  <c r="F410" i="1"/>
  <c r="S410" i="1" s="1"/>
  <c r="E410" i="1"/>
  <c r="R410" i="1" s="1"/>
  <c r="L409" i="1"/>
  <c r="S5409" i="1" s="1"/>
  <c r="K409" i="1"/>
  <c r="R5409" i="1" s="1"/>
  <c r="I409" i="1"/>
  <c r="S2909" i="1" s="1"/>
  <c r="H409" i="1"/>
  <c r="R2909" i="1" s="1"/>
  <c r="F409" i="1"/>
  <c r="S409" i="1" s="1"/>
  <c r="E409" i="1"/>
  <c r="R409" i="1" s="1"/>
  <c r="L408" i="1"/>
  <c r="S5408" i="1" s="1"/>
  <c r="K408" i="1"/>
  <c r="R5408" i="1" s="1"/>
  <c r="I408" i="1"/>
  <c r="S2908" i="1" s="1"/>
  <c r="H408" i="1"/>
  <c r="R2908" i="1" s="1"/>
  <c r="F408" i="1"/>
  <c r="S408" i="1" s="1"/>
  <c r="E408" i="1"/>
  <c r="R408" i="1" s="1"/>
  <c r="L407" i="1"/>
  <c r="S5407" i="1" s="1"/>
  <c r="K407" i="1"/>
  <c r="R5407" i="1" s="1"/>
  <c r="I407" i="1"/>
  <c r="S2907" i="1" s="1"/>
  <c r="H407" i="1"/>
  <c r="R2907" i="1" s="1"/>
  <c r="F407" i="1"/>
  <c r="S407" i="1" s="1"/>
  <c r="E407" i="1"/>
  <c r="R407" i="1" s="1"/>
  <c r="L406" i="1"/>
  <c r="S5406" i="1" s="1"/>
  <c r="K406" i="1"/>
  <c r="R5406" i="1" s="1"/>
  <c r="I406" i="1"/>
  <c r="S2906" i="1" s="1"/>
  <c r="H406" i="1"/>
  <c r="R2906" i="1" s="1"/>
  <c r="F406" i="1"/>
  <c r="S406" i="1" s="1"/>
  <c r="E406" i="1"/>
  <c r="R406" i="1" s="1"/>
  <c r="L405" i="1"/>
  <c r="S5405" i="1" s="1"/>
  <c r="K405" i="1"/>
  <c r="R5405" i="1" s="1"/>
  <c r="I405" i="1"/>
  <c r="S2905" i="1" s="1"/>
  <c r="H405" i="1"/>
  <c r="R2905" i="1" s="1"/>
  <c r="F405" i="1"/>
  <c r="S405" i="1" s="1"/>
  <c r="E405" i="1"/>
  <c r="R405" i="1" s="1"/>
  <c r="L404" i="1"/>
  <c r="S5404" i="1" s="1"/>
  <c r="K404" i="1"/>
  <c r="R5404" i="1" s="1"/>
  <c r="I404" i="1"/>
  <c r="S2904" i="1" s="1"/>
  <c r="H404" i="1"/>
  <c r="R2904" i="1" s="1"/>
  <c r="F404" i="1"/>
  <c r="S404" i="1" s="1"/>
  <c r="E404" i="1"/>
  <c r="R404" i="1" s="1"/>
  <c r="L403" i="1"/>
  <c r="S5403" i="1" s="1"/>
  <c r="K403" i="1"/>
  <c r="R5403" i="1" s="1"/>
  <c r="I403" i="1"/>
  <c r="S2903" i="1" s="1"/>
  <c r="H403" i="1"/>
  <c r="R2903" i="1" s="1"/>
  <c r="F403" i="1"/>
  <c r="S403" i="1" s="1"/>
  <c r="E403" i="1"/>
  <c r="R403" i="1" s="1"/>
  <c r="L402" i="1"/>
  <c r="S5402" i="1" s="1"/>
  <c r="K402" i="1"/>
  <c r="R5402" i="1" s="1"/>
  <c r="I402" i="1"/>
  <c r="S2902" i="1" s="1"/>
  <c r="H402" i="1"/>
  <c r="R2902" i="1" s="1"/>
  <c r="F402" i="1"/>
  <c r="S402" i="1" s="1"/>
  <c r="E402" i="1"/>
  <c r="R402" i="1" s="1"/>
  <c r="L401" i="1"/>
  <c r="S5401" i="1" s="1"/>
  <c r="K401" i="1"/>
  <c r="R5401" i="1" s="1"/>
  <c r="I401" i="1"/>
  <c r="S2901" i="1" s="1"/>
  <c r="H401" i="1"/>
  <c r="R2901" i="1" s="1"/>
  <c r="F401" i="1"/>
  <c r="S401" i="1" s="1"/>
  <c r="E401" i="1"/>
  <c r="R401" i="1" s="1"/>
  <c r="L400" i="1"/>
  <c r="S5400" i="1" s="1"/>
  <c r="K400" i="1"/>
  <c r="R5400" i="1" s="1"/>
  <c r="I400" i="1"/>
  <c r="S2900" i="1" s="1"/>
  <c r="H400" i="1"/>
  <c r="R2900" i="1" s="1"/>
  <c r="F400" i="1"/>
  <c r="S400" i="1" s="1"/>
  <c r="E400" i="1"/>
  <c r="R400" i="1" s="1"/>
  <c r="L399" i="1"/>
  <c r="S5399" i="1" s="1"/>
  <c r="K399" i="1"/>
  <c r="R5399" i="1" s="1"/>
  <c r="I399" i="1"/>
  <c r="S2899" i="1" s="1"/>
  <c r="H399" i="1"/>
  <c r="R2899" i="1" s="1"/>
  <c r="F399" i="1"/>
  <c r="S399" i="1" s="1"/>
  <c r="E399" i="1"/>
  <c r="R399" i="1" s="1"/>
  <c r="L398" i="1"/>
  <c r="S5398" i="1" s="1"/>
  <c r="K398" i="1"/>
  <c r="R5398" i="1" s="1"/>
  <c r="I398" i="1"/>
  <c r="S2898" i="1" s="1"/>
  <c r="H398" i="1"/>
  <c r="R2898" i="1" s="1"/>
  <c r="F398" i="1"/>
  <c r="S398" i="1" s="1"/>
  <c r="E398" i="1"/>
  <c r="R398" i="1" s="1"/>
  <c r="L397" i="1"/>
  <c r="S5397" i="1" s="1"/>
  <c r="K397" i="1"/>
  <c r="R5397" i="1" s="1"/>
  <c r="I397" i="1"/>
  <c r="S2897" i="1" s="1"/>
  <c r="H397" i="1"/>
  <c r="R2897" i="1" s="1"/>
  <c r="F397" i="1"/>
  <c r="S397" i="1" s="1"/>
  <c r="E397" i="1"/>
  <c r="R397" i="1" s="1"/>
  <c r="L396" i="1"/>
  <c r="S5396" i="1" s="1"/>
  <c r="K396" i="1"/>
  <c r="R5396" i="1" s="1"/>
  <c r="I396" i="1"/>
  <c r="S2896" i="1" s="1"/>
  <c r="H396" i="1"/>
  <c r="R2896" i="1" s="1"/>
  <c r="F396" i="1"/>
  <c r="S396" i="1" s="1"/>
  <c r="E396" i="1"/>
  <c r="R396" i="1" s="1"/>
  <c r="L395" i="1"/>
  <c r="S5395" i="1" s="1"/>
  <c r="K395" i="1"/>
  <c r="R5395" i="1" s="1"/>
  <c r="I395" i="1"/>
  <c r="S2895" i="1" s="1"/>
  <c r="H395" i="1"/>
  <c r="R2895" i="1" s="1"/>
  <c r="F395" i="1"/>
  <c r="S395" i="1" s="1"/>
  <c r="E395" i="1"/>
  <c r="R395" i="1" s="1"/>
  <c r="L394" i="1"/>
  <c r="S5394" i="1" s="1"/>
  <c r="K394" i="1"/>
  <c r="R5394" i="1" s="1"/>
  <c r="I394" i="1"/>
  <c r="S2894" i="1" s="1"/>
  <c r="H394" i="1"/>
  <c r="R2894" i="1" s="1"/>
  <c r="F394" i="1"/>
  <c r="S394" i="1" s="1"/>
  <c r="E394" i="1"/>
  <c r="R394" i="1" s="1"/>
  <c r="L393" i="1"/>
  <c r="S5393" i="1" s="1"/>
  <c r="K393" i="1"/>
  <c r="R5393" i="1" s="1"/>
  <c r="I393" i="1"/>
  <c r="S2893" i="1" s="1"/>
  <c r="H393" i="1"/>
  <c r="R2893" i="1" s="1"/>
  <c r="F393" i="1"/>
  <c r="S393" i="1" s="1"/>
  <c r="E393" i="1"/>
  <c r="R393" i="1" s="1"/>
  <c r="L392" i="1"/>
  <c r="S5392" i="1" s="1"/>
  <c r="K392" i="1"/>
  <c r="R5392" i="1" s="1"/>
  <c r="I392" i="1"/>
  <c r="S2892" i="1" s="1"/>
  <c r="H392" i="1"/>
  <c r="R2892" i="1" s="1"/>
  <c r="F392" i="1"/>
  <c r="S392" i="1" s="1"/>
  <c r="E392" i="1"/>
  <c r="R392" i="1" s="1"/>
  <c r="L391" i="1"/>
  <c r="S5391" i="1" s="1"/>
  <c r="K391" i="1"/>
  <c r="R5391" i="1" s="1"/>
  <c r="I391" i="1"/>
  <c r="S2891" i="1" s="1"/>
  <c r="H391" i="1"/>
  <c r="R2891" i="1" s="1"/>
  <c r="F391" i="1"/>
  <c r="S391" i="1" s="1"/>
  <c r="E391" i="1"/>
  <c r="R391" i="1" s="1"/>
  <c r="L390" i="1"/>
  <c r="S5390" i="1" s="1"/>
  <c r="K390" i="1"/>
  <c r="R5390" i="1" s="1"/>
  <c r="I390" i="1"/>
  <c r="S2890" i="1" s="1"/>
  <c r="H390" i="1"/>
  <c r="R2890" i="1" s="1"/>
  <c r="F390" i="1"/>
  <c r="S390" i="1" s="1"/>
  <c r="E390" i="1"/>
  <c r="R390" i="1" s="1"/>
  <c r="L389" i="1"/>
  <c r="S5389" i="1" s="1"/>
  <c r="K389" i="1"/>
  <c r="R5389" i="1" s="1"/>
  <c r="I389" i="1"/>
  <c r="S2889" i="1" s="1"/>
  <c r="H389" i="1"/>
  <c r="R2889" i="1" s="1"/>
  <c r="F389" i="1"/>
  <c r="S389" i="1" s="1"/>
  <c r="E389" i="1"/>
  <c r="R389" i="1" s="1"/>
  <c r="L388" i="1"/>
  <c r="S5388" i="1" s="1"/>
  <c r="K388" i="1"/>
  <c r="R5388" i="1" s="1"/>
  <c r="I388" i="1"/>
  <c r="S2888" i="1" s="1"/>
  <c r="H388" i="1"/>
  <c r="R2888" i="1" s="1"/>
  <c r="F388" i="1"/>
  <c r="S388" i="1" s="1"/>
  <c r="E388" i="1"/>
  <c r="R388" i="1" s="1"/>
  <c r="L387" i="1"/>
  <c r="S5387" i="1" s="1"/>
  <c r="K387" i="1"/>
  <c r="R5387" i="1" s="1"/>
  <c r="I387" i="1"/>
  <c r="S2887" i="1" s="1"/>
  <c r="H387" i="1"/>
  <c r="R2887" i="1" s="1"/>
  <c r="F387" i="1"/>
  <c r="S387" i="1" s="1"/>
  <c r="E387" i="1"/>
  <c r="R387" i="1" s="1"/>
  <c r="L386" i="1"/>
  <c r="S5386" i="1" s="1"/>
  <c r="K386" i="1"/>
  <c r="R5386" i="1" s="1"/>
  <c r="I386" i="1"/>
  <c r="S2886" i="1" s="1"/>
  <c r="H386" i="1"/>
  <c r="R2886" i="1" s="1"/>
  <c r="F386" i="1"/>
  <c r="S386" i="1" s="1"/>
  <c r="E386" i="1"/>
  <c r="R386" i="1" s="1"/>
  <c r="L385" i="1"/>
  <c r="S5385" i="1" s="1"/>
  <c r="K385" i="1"/>
  <c r="R5385" i="1" s="1"/>
  <c r="I385" i="1"/>
  <c r="S2885" i="1" s="1"/>
  <c r="H385" i="1"/>
  <c r="R2885" i="1" s="1"/>
  <c r="F385" i="1"/>
  <c r="S385" i="1" s="1"/>
  <c r="E385" i="1"/>
  <c r="R385" i="1" s="1"/>
  <c r="L384" i="1"/>
  <c r="S5384" i="1" s="1"/>
  <c r="K384" i="1"/>
  <c r="R5384" i="1" s="1"/>
  <c r="I384" i="1"/>
  <c r="S2884" i="1" s="1"/>
  <c r="H384" i="1"/>
  <c r="R2884" i="1" s="1"/>
  <c r="F384" i="1"/>
  <c r="S384" i="1" s="1"/>
  <c r="E384" i="1"/>
  <c r="R384" i="1" s="1"/>
  <c r="L383" i="1"/>
  <c r="S5383" i="1" s="1"/>
  <c r="K383" i="1"/>
  <c r="R5383" i="1" s="1"/>
  <c r="I383" i="1"/>
  <c r="S2883" i="1" s="1"/>
  <c r="H383" i="1"/>
  <c r="R2883" i="1" s="1"/>
  <c r="F383" i="1"/>
  <c r="S383" i="1" s="1"/>
  <c r="E383" i="1"/>
  <c r="R383" i="1" s="1"/>
  <c r="L382" i="1"/>
  <c r="S5382" i="1" s="1"/>
  <c r="K382" i="1"/>
  <c r="R5382" i="1" s="1"/>
  <c r="I382" i="1"/>
  <c r="S2882" i="1" s="1"/>
  <c r="H382" i="1"/>
  <c r="R2882" i="1" s="1"/>
  <c r="F382" i="1"/>
  <c r="S382" i="1" s="1"/>
  <c r="E382" i="1"/>
  <c r="R382" i="1" s="1"/>
  <c r="L381" i="1"/>
  <c r="S5381" i="1" s="1"/>
  <c r="K381" i="1"/>
  <c r="R5381" i="1" s="1"/>
  <c r="I381" i="1"/>
  <c r="S2881" i="1" s="1"/>
  <c r="H381" i="1"/>
  <c r="R2881" i="1" s="1"/>
  <c r="F381" i="1"/>
  <c r="S381" i="1" s="1"/>
  <c r="E381" i="1"/>
  <c r="R381" i="1" s="1"/>
  <c r="L380" i="1"/>
  <c r="S5380" i="1" s="1"/>
  <c r="K380" i="1"/>
  <c r="R5380" i="1" s="1"/>
  <c r="I380" i="1"/>
  <c r="S2880" i="1" s="1"/>
  <c r="H380" i="1"/>
  <c r="R2880" i="1" s="1"/>
  <c r="F380" i="1"/>
  <c r="S380" i="1" s="1"/>
  <c r="E380" i="1"/>
  <c r="R380" i="1" s="1"/>
  <c r="L379" i="1"/>
  <c r="S5379" i="1" s="1"/>
  <c r="K379" i="1"/>
  <c r="R5379" i="1" s="1"/>
  <c r="I379" i="1"/>
  <c r="S2879" i="1" s="1"/>
  <c r="H379" i="1"/>
  <c r="R2879" i="1" s="1"/>
  <c r="F379" i="1"/>
  <c r="S379" i="1" s="1"/>
  <c r="E379" i="1"/>
  <c r="R379" i="1" s="1"/>
  <c r="L378" i="1"/>
  <c r="S5378" i="1" s="1"/>
  <c r="K378" i="1"/>
  <c r="R5378" i="1" s="1"/>
  <c r="I378" i="1"/>
  <c r="S2878" i="1" s="1"/>
  <c r="H378" i="1"/>
  <c r="R2878" i="1" s="1"/>
  <c r="F378" i="1"/>
  <c r="S378" i="1" s="1"/>
  <c r="E378" i="1"/>
  <c r="R378" i="1" s="1"/>
  <c r="L377" i="1"/>
  <c r="S5377" i="1" s="1"/>
  <c r="K377" i="1"/>
  <c r="R5377" i="1" s="1"/>
  <c r="I377" i="1"/>
  <c r="S2877" i="1" s="1"/>
  <c r="H377" i="1"/>
  <c r="R2877" i="1" s="1"/>
  <c r="F377" i="1"/>
  <c r="S377" i="1" s="1"/>
  <c r="E377" i="1"/>
  <c r="R377" i="1" s="1"/>
  <c r="L376" i="1"/>
  <c r="S5376" i="1" s="1"/>
  <c r="K376" i="1"/>
  <c r="R5376" i="1" s="1"/>
  <c r="I376" i="1"/>
  <c r="S2876" i="1" s="1"/>
  <c r="H376" i="1"/>
  <c r="R2876" i="1" s="1"/>
  <c r="F376" i="1"/>
  <c r="S376" i="1" s="1"/>
  <c r="E376" i="1"/>
  <c r="R376" i="1" s="1"/>
  <c r="L375" i="1"/>
  <c r="S5375" i="1" s="1"/>
  <c r="K375" i="1"/>
  <c r="R5375" i="1" s="1"/>
  <c r="I375" i="1"/>
  <c r="S2875" i="1" s="1"/>
  <c r="H375" i="1"/>
  <c r="R2875" i="1" s="1"/>
  <c r="F375" i="1"/>
  <c r="S375" i="1" s="1"/>
  <c r="E375" i="1"/>
  <c r="R375" i="1" s="1"/>
  <c r="L374" i="1"/>
  <c r="S5374" i="1" s="1"/>
  <c r="K374" i="1"/>
  <c r="R5374" i="1" s="1"/>
  <c r="I374" i="1"/>
  <c r="S2874" i="1" s="1"/>
  <c r="H374" i="1"/>
  <c r="R2874" i="1" s="1"/>
  <c r="F374" i="1"/>
  <c r="S374" i="1" s="1"/>
  <c r="E374" i="1"/>
  <c r="R374" i="1" s="1"/>
  <c r="L373" i="1"/>
  <c r="S5373" i="1" s="1"/>
  <c r="K373" i="1"/>
  <c r="R5373" i="1" s="1"/>
  <c r="I373" i="1"/>
  <c r="S2873" i="1" s="1"/>
  <c r="H373" i="1"/>
  <c r="R2873" i="1" s="1"/>
  <c r="F373" i="1"/>
  <c r="S373" i="1" s="1"/>
  <c r="E373" i="1"/>
  <c r="R373" i="1" s="1"/>
  <c r="L372" i="1"/>
  <c r="S5372" i="1" s="1"/>
  <c r="K372" i="1"/>
  <c r="R5372" i="1" s="1"/>
  <c r="I372" i="1"/>
  <c r="S2872" i="1" s="1"/>
  <c r="H372" i="1"/>
  <c r="R2872" i="1" s="1"/>
  <c r="F372" i="1"/>
  <c r="S372" i="1" s="1"/>
  <c r="E372" i="1"/>
  <c r="R372" i="1" s="1"/>
  <c r="L371" i="1"/>
  <c r="S5371" i="1" s="1"/>
  <c r="K371" i="1"/>
  <c r="R5371" i="1" s="1"/>
  <c r="I371" i="1"/>
  <c r="S2871" i="1" s="1"/>
  <c r="H371" i="1"/>
  <c r="R2871" i="1" s="1"/>
  <c r="F371" i="1"/>
  <c r="S371" i="1" s="1"/>
  <c r="E371" i="1"/>
  <c r="R371" i="1" s="1"/>
  <c r="L370" i="1"/>
  <c r="S5370" i="1" s="1"/>
  <c r="K370" i="1"/>
  <c r="R5370" i="1" s="1"/>
  <c r="I370" i="1"/>
  <c r="S2870" i="1" s="1"/>
  <c r="H370" i="1"/>
  <c r="R2870" i="1" s="1"/>
  <c r="F370" i="1"/>
  <c r="S370" i="1" s="1"/>
  <c r="E370" i="1"/>
  <c r="R370" i="1" s="1"/>
  <c r="L369" i="1"/>
  <c r="S5369" i="1" s="1"/>
  <c r="K369" i="1"/>
  <c r="R5369" i="1" s="1"/>
  <c r="I369" i="1"/>
  <c r="S2869" i="1" s="1"/>
  <c r="H369" i="1"/>
  <c r="R2869" i="1" s="1"/>
  <c r="F369" i="1"/>
  <c r="S369" i="1" s="1"/>
  <c r="E369" i="1"/>
  <c r="R369" i="1" s="1"/>
  <c r="L368" i="1"/>
  <c r="S5368" i="1" s="1"/>
  <c r="K368" i="1"/>
  <c r="R5368" i="1" s="1"/>
  <c r="I368" i="1"/>
  <c r="S2868" i="1" s="1"/>
  <c r="H368" i="1"/>
  <c r="R2868" i="1" s="1"/>
  <c r="F368" i="1"/>
  <c r="S368" i="1" s="1"/>
  <c r="E368" i="1"/>
  <c r="R368" i="1" s="1"/>
  <c r="L367" i="1"/>
  <c r="S5367" i="1" s="1"/>
  <c r="K367" i="1"/>
  <c r="R5367" i="1" s="1"/>
  <c r="I367" i="1"/>
  <c r="S2867" i="1" s="1"/>
  <c r="H367" i="1"/>
  <c r="R2867" i="1" s="1"/>
  <c r="F367" i="1"/>
  <c r="S367" i="1" s="1"/>
  <c r="E367" i="1"/>
  <c r="R367" i="1" s="1"/>
  <c r="L366" i="1"/>
  <c r="S5366" i="1" s="1"/>
  <c r="K366" i="1"/>
  <c r="R5366" i="1" s="1"/>
  <c r="I366" i="1"/>
  <c r="S2866" i="1" s="1"/>
  <c r="H366" i="1"/>
  <c r="R2866" i="1" s="1"/>
  <c r="F366" i="1"/>
  <c r="S366" i="1" s="1"/>
  <c r="E366" i="1"/>
  <c r="R366" i="1" s="1"/>
  <c r="L365" i="1"/>
  <c r="S5365" i="1" s="1"/>
  <c r="K365" i="1"/>
  <c r="R5365" i="1" s="1"/>
  <c r="I365" i="1"/>
  <c r="S2865" i="1" s="1"/>
  <c r="H365" i="1"/>
  <c r="R2865" i="1" s="1"/>
  <c r="F365" i="1"/>
  <c r="S365" i="1" s="1"/>
  <c r="E365" i="1"/>
  <c r="R365" i="1" s="1"/>
  <c r="L364" i="1"/>
  <c r="S5364" i="1" s="1"/>
  <c r="K364" i="1"/>
  <c r="R5364" i="1" s="1"/>
  <c r="I364" i="1"/>
  <c r="S2864" i="1" s="1"/>
  <c r="H364" i="1"/>
  <c r="R2864" i="1" s="1"/>
  <c r="F364" i="1"/>
  <c r="S364" i="1" s="1"/>
  <c r="E364" i="1"/>
  <c r="R364" i="1" s="1"/>
  <c r="L363" i="1"/>
  <c r="S5363" i="1" s="1"/>
  <c r="K363" i="1"/>
  <c r="R5363" i="1" s="1"/>
  <c r="I363" i="1"/>
  <c r="S2863" i="1" s="1"/>
  <c r="H363" i="1"/>
  <c r="R2863" i="1" s="1"/>
  <c r="F363" i="1"/>
  <c r="S363" i="1" s="1"/>
  <c r="E363" i="1"/>
  <c r="R363" i="1" s="1"/>
  <c r="L362" i="1"/>
  <c r="S5362" i="1" s="1"/>
  <c r="K362" i="1"/>
  <c r="R5362" i="1" s="1"/>
  <c r="I362" i="1"/>
  <c r="S2862" i="1" s="1"/>
  <c r="H362" i="1"/>
  <c r="R2862" i="1" s="1"/>
  <c r="F362" i="1"/>
  <c r="S362" i="1" s="1"/>
  <c r="E362" i="1"/>
  <c r="R362" i="1" s="1"/>
  <c r="L361" i="1"/>
  <c r="S5361" i="1" s="1"/>
  <c r="K361" i="1"/>
  <c r="R5361" i="1" s="1"/>
  <c r="I361" i="1"/>
  <c r="S2861" i="1" s="1"/>
  <c r="H361" i="1"/>
  <c r="R2861" i="1" s="1"/>
  <c r="F361" i="1"/>
  <c r="S361" i="1" s="1"/>
  <c r="E361" i="1"/>
  <c r="R361" i="1" s="1"/>
  <c r="L360" i="1"/>
  <c r="S5360" i="1" s="1"/>
  <c r="K360" i="1"/>
  <c r="R5360" i="1" s="1"/>
  <c r="I360" i="1"/>
  <c r="S2860" i="1" s="1"/>
  <c r="H360" i="1"/>
  <c r="R2860" i="1" s="1"/>
  <c r="F360" i="1"/>
  <c r="S360" i="1" s="1"/>
  <c r="E360" i="1"/>
  <c r="R360" i="1" s="1"/>
  <c r="L359" i="1"/>
  <c r="S5359" i="1" s="1"/>
  <c r="K359" i="1"/>
  <c r="R5359" i="1" s="1"/>
  <c r="I359" i="1"/>
  <c r="S2859" i="1" s="1"/>
  <c r="H359" i="1"/>
  <c r="R2859" i="1" s="1"/>
  <c r="F359" i="1"/>
  <c r="S359" i="1" s="1"/>
  <c r="E359" i="1"/>
  <c r="R359" i="1" s="1"/>
  <c r="L358" i="1"/>
  <c r="S5358" i="1" s="1"/>
  <c r="K358" i="1"/>
  <c r="R5358" i="1" s="1"/>
  <c r="I358" i="1"/>
  <c r="S2858" i="1" s="1"/>
  <c r="H358" i="1"/>
  <c r="R2858" i="1" s="1"/>
  <c r="F358" i="1"/>
  <c r="S358" i="1" s="1"/>
  <c r="E358" i="1"/>
  <c r="R358" i="1" s="1"/>
  <c r="L357" i="1"/>
  <c r="S5357" i="1" s="1"/>
  <c r="K357" i="1"/>
  <c r="R5357" i="1" s="1"/>
  <c r="I357" i="1"/>
  <c r="S2857" i="1" s="1"/>
  <c r="H357" i="1"/>
  <c r="R2857" i="1" s="1"/>
  <c r="F357" i="1"/>
  <c r="S357" i="1" s="1"/>
  <c r="E357" i="1"/>
  <c r="R357" i="1" s="1"/>
  <c r="L356" i="1"/>
  <c r="S5356" i="1" s="1"/>
  <c r="K356" i="1"/>
  <c r="R5356" i="1" s="1"/>
  <c r="I356" i="1"/>
  <c r="S2856" i="1" s="1"/>
  <c r="H356" i="1"/>
  <c r="R2856" i="1" s="1"/>
  <c r="F356" i="1"/>
  <c r="S356" i="1" s="1"/>
  <c r="E356" i="1"/>
  <c r="R356" i="1" s="1"/>
  <c r="L355" i="1"/>
  <c r="S5355" i="1" s="1"/>
  <c r="K355" i="1"/>
  <c r="R5355" i="1" s="1"/>
  <c r="I355" i="1"/>
  <c r="S2855" i="1" s="1"/>
  <c r="H355" i="1"/>
  <c r="R2855" i="1" s="1"/>
  <c r="F355" i="1"/>
  <c r="S355" i="1" s="1"/>
  <c r="E355" i="1"/>
  <c r="R355" i="1" s="1"/>
  <c r="L354" i="1"/>
  <c r="S5354" i="1" s="1"/>
  <c r="K354" i="1"/>
  <c r="R5354" i="1" s="1"/>
  <c r="I354" i="1"/>
  <c r="S2854" i="1" s="1"/>
  <c r="H354" i="1"/>
  <c r="R2854" i="1" s="1"/>
  <c r="F354" i="1"/>
  <c r="S354" i="1" s="1"/>
  <c r="E354" i="1"/>
  <c r="R354" i="1" s="1"/>
  <c r="L353" i="1"/>
  <c r="S5353" i="1" s="1"/>
  <c r="K353" i="1"/>
  <c r="R5353" i="1" s="1"/>
  <c r="I353" i="1"/>
  <c r="S2853" i="1" s="1"/>
  <c r="H353" i="1"/>
  <c r="R2853" i="1" s="1"/>
  <c r="F353" i="1"/>
  <c r="S353" i="1" s="1"/>
  <c r="E353" i="1"/>
  <c r="R353" i="1" s="1"/>
  <c r="L352" i="1"/>
  <c r="S5352" i="1" s="1"/>
  <c r="K352" i="1"/>
  <c r="R5352" i="1" s="1"/>
  <c r="I352" i="1"/>
  <c r="S2852" i="1" s="1"/>
  <c r="H352" i="1"/>
  <c r="R2852" i="1" s="1"/>
  <c r="F352" i="1"/>
  <c r="S352" i="1" s="1"/>
  <c r="E352" i="1"/>
  <c r="R352" i="1" s="1"/>
  <c r="L351" i="1"/>
  <c r="S5351" i="1" s="1"/>
  <c r="K351" i="1"/>
  <c r="R5351" i="1" s="1"/>
  <c r="I351" i="1"/>
  <c r="S2851" i="1" s="1"/>
  <c r="H351" i="1"/>
  <c r="R2851" i="1" s="1"/>
  <c r="F351" i="1"/>
  <c r="S351" i="1" s="1"/>
  <c r="E351" i="1"/>
  <c r="R351" i="1" s="1"/>
  <c r="L350" i="1"/>
  <c r="S5350" i="1" s="1"/>
  <c r="K350" i="1"/>
  <c r="R5350" i="1" s="1"/>
  <c r="I350" i="1"/>
  <c r="S2850" i="1" s="1"/>
  <c r="H350" i="1"/>
  <c r="R2850" i="1" s="1"/>
  <c r="F350" i="1"/>
  <c r="S350" i="1" s="1"/>
  <c r="E350" i="1"/>
  <c r="R350" i="1" s="1"/>
  <c r="L349" i="1"/>
  <c r="S5349" i="1" s="1"/>
  <c r="K349" i="1"/>
  <c r="R5349" i="1" s="1"/>
  <c r="I349" i="1"/>
  <c r="S2849" i="1" s="1"/>
  <c r="H349" i="1"/>
  <c r="R2849" i="1" s="1"/>
  <c r="F349" i="1"/>
  <c r="S349" i="1" s="1"/>
  <c r="E349" i="1"/>
  <c r="R349" i="1" s="1"/>
  <c r="L348" i="1"/>
  <c r="S5348" i="1" s="1"/>
  <c r="K348" i="1"/>
  <c r="R5348" i="1" s="1"/>
  <c r="I348" i="1"/>
  <c r="S2848" i="1" s="1"/>
  <c r="H348" i="1"/>
  <c r="R2848" i="1" s="1"/>
  <c r="F348" i="1"/>
  <c r="S348" i="1" s="1"/>
  <c r="E348" i="1"/>
  <c r="R348" i="1" s="1"/>
  <c r="L347" i="1"/>
  <c r="S5347" i="1" s="1"/>
  <c r="K347" i="1"/>
  <c r="R5347" i="1" s="1"/>
  <c r="I347" i="1"/>
  <c r="S2847" i="1" s="1"/>
  <c r="H347" i="1"/>
  <c r="R2847" i="1" s="1"/>
  <c r="F347" i="1"/>
  <c r="S347" i="1" s="1"/>
  <c r="E347" i="1"/>
  <c r="R347" i="1" s="1"/>
  <c r="L346" i="1"/>
  <c r="S5346" i="1" s="1"/>
  <c r="K346" i="1"/>
  <c r="R5346" i="1" s="1"/>
  <c r="I346" i="1"/>
  <c r="S2846" i="1" s="1"/>
  <c r="H346" i="1"/>
  <c r="R2846" i="1" s="1"/>
  <c r="F346" i="1"/>
  <c r="S346" i="1" s="1"/>
  <c r="E346" i="1"/>
  <c r="R346" i="1" s="1"/>
  <c r="L345" i="1"/>
  <c r="S5345" i="1" s="1"/>
  <c r="K345" i="1"/>
  <c r="R5345" i="1" s="1"/>
  <c r="I345" i="1"/>
  <c r="S2845" i="1" s="1"/>
  <c r="H345" i="1"/>
  <c r="R2845" i="1" s="1"/>
  <c r="F345" i="1"/>
  <c r="S345" i="1" s="1"/>
  <c r="E345" i="1"/>
  <c r="R345" i="1" s="1"/>
  <c r="L344" i="1"/>
  <c r="S5344" i="1" s="1"/>
  <c r="K344" i="1"/>
  <c r="R5344" i="1" s="1"/>
  <c r="I344" i="1"/>
  <c r="S2844" i="1" s="1"/>
  <c r="H344" i="1"/>
  <c r="R2844" i="1" s="1"/>
  <c r="F344" i="1"/>
  <c r="S344" i="1" s="1"/>
  <c r="E344" i="1"/>
  <c r="R344" i="1" s="1"/>
  <c r="L343" i="1"/>
  <c r="S5343" i="1" s="1"/>
  <c r="K343" i="1"/>
  <c r="R5343" i="1" s="1"/>
  <c r="I343" i="1"/>
  <c r="S2843" i="1" s="1"/>
  <c r="H343" i="1"/>
  <c r="R2843" i="1" s="1"/>
  <c r="F343" i="1"/>
  <c r="S343" i="1" s="1"/>
  <c r="E343" i="1"/>
  <c r="R343" i="1" s="1"/>
  <c r="L342" i="1"/>
  <c r="S5342" i="1" s="1"/>
  <c r="K342" i="1"/>
  <c r="R5342" i="1" s="1"/>
  <c r="I342" i="1"/>
  <c r="S2842" i="1" s="1"/>
  <c r="H342" i="1"/>
  <c r="R2842" i="1" s="1"/>
  <c r="F342" i="1"/>
  <c r="S342" i="1" s="1"/>
  <c r="E342" i="1"/>
  <c r="R342" i="1" s="1"/>
  <c r="L341" i="1"/>
  <c r="S5341" i="1" s="1"/>
  <c r="K341" i="1"/>
  <c r="R5341" i="1" s="1"/>
  <c r="I341" i="1"/>
  <c r="S2841" i="1" s="1"/>
  <c r="H341" i="1"/>
  <c r="R2841" i="1" s="1"/>
  <c r="F341" i="1"/>
  <c r="S341" i="1" s="1"/>
  <c r="E341" i="1"/>
  <c r="R341" i="1" s="1"/>
  <c r="L340" i="1"/>
  <c r="S5340" i="1" s="1"/>
  <c r="K340" i="1"/>
  <c r="R5340" i="1" s="1"/>
  <c r="I340" i="1"/>
  <c r="S2840" i="1" s="1"/>
  <c r="H340" i="1"/>
  <c r="R2840" i="1" s="1"/>
  <c r="F340" i="1"/>
  <c r="S340" i="1" s="1"/>
  <c r="E340" i="1"/>
  <c r="R340" i="1" s="1"/>
  <c r="L339" i="1"/>
  <c r="S5339" i="1" s="1"/>
  <c r="K339" i="1"/>
  <c r="R5339" i="1" s="1"/>
  <c r="I339" i="1"/>
  <c r="S2839" i="1" s="1"/>
  <c r="H339" i="1"/>
  <c r="R2839" i="1" s="1"/>
  <c r="F339" i="1"/>
  <c r="S339" i="1" s="1"/>
  <c r="E339" i="1"/>
  <c r="R339" i="1" s="1"/>
  <c r="L338" i="1"/>
  <c r="S5338" i="1" s="1"/>
  <c r="K338" i="1"/>
  <c r="R5338" i="1" s="1"/>
  <c r="I338" i="1"/>
  <c r="S2838" i="1" s="1"/>
  <c r="H338" i="1"/>
  <c r="R2838" i="1" s="1"/>
  <c r="F338" i="1"/>
  <c r="S338" i="1" s="1"/>
  <c r="E338" i="1"/>
  <c r="R338" i="1" s="1"/>
  <c r="L337" i="1"/>
  <c r="S5337" i="1" s="1"/>
  <c r="K337" i="1"/>
  <c r="R5337" i="1" s="1"/>
  <c r="I337" i="1"/>
  <c r="S2837" i="1" s="1"/>
  <c r="H337" i="1"/>
  <c r="R2837" i="1" s="1"/>
  <c r="F337" i="1"/>
  <c r="S337" i="1" s="1"/>
  <c r="E337" i="1"/>
  <c r="R337" i="1" s="1"/>
  <c r="L336" i="1"/>
  <c r="S5336" i="1" s="1"/>
  <c r="K336" i="1"/>
  <c r="R5336" i="1" s="1"/>
  <c r="I336" i="1"/>
  <c r="S2836" i="1" s="1"/>
  <c r="H336" i="1"/>
  <c r="R2836" i="1" s="1"/>
  <c r="F336" i="1"/>
  <c r="S336" i="1" s="1"/>
  <c r="E336" i="1"/>
  <c r="R336" i="1" s="1"/>
  <c r="L335" i="1"/>
  <c r="S5335" i="1" s="1"/>
  <c r="K335" i="1"/>
  <c r="R5335" i="1" s="1"/>
  <c r="I335" i="1"/>
  <c r="S2835" i="1" s="1"/>
  <c r="H335" i="1"/>
  <c r="R2835" i="1" s="1"/>
  <c r="F335" i="1"/>
  <c r="S335" i="1" s="1"/>
  <c r="E335" i="1"/>
  <c r="R335" i="1" s="1"/>
  <c r="L334" i="1"/>
  <c r="S5334" i="1" s="1"/>
  <c r="K334" i="1"/>
  <c r="R5334" i="1" s="1"/>
  <c r="I334" i="1"/>
  <c r="S2834" i="1" s="1"/>
  <c r="H334" i="1"/>
  <c r="R2834" i="1" s="1"/>
  <c r="F334" i="1"/>
  <c r="S334" i="1" s="1"/>
  <c r="E334" i="1"/>
  <c r="R334" i="1" s="1"/>
  <c r="L333" i="1"/>
  <c r="S5333" i="1" s="1"/>
  <c r="K333" i="1"/>
  <c r="R5333" i="1" s="1"/>
  <c r="I333" i="1"/>
  <c r="S2833" i="1" s="1"/>
  <c r="H333" i="1"/>
  <c r="R2833" i="1" s="1"/>
  <c r="F333" i="1"/>
  <c r="S333" i="1" s="1"/>
  <c r="E333" i="1"/>
  <c r="R333" i="1" s="1"/>
  <c r="L332" i="1"/>
  <c r="S5332" i="1" s="1"/>
  <c r="K332" i="1"/>
  <c r="R5332" i="1" s="1"/>
  <c r="I332" i="1"/>
  <c r="S2832" i="1" s="1"/>
  <c r="H332" i="1"/>
  <c r="R2832" i="1" s="1"/>
  <c r="F332" i="1"/>
  <c r="S332" i="1" s="1"/>
  <c r="E332" i="1"/>
  <c r="R332" i="1" s="1"/>
  <c r="L331" i="1"/>
  <c r="S5331" i="1" s="1"/>
  <c r="K331" i="1"/>
  <c r="R5331" i="1" s="1"/>
  <c r="I331" i="1"/>
  <c r="S2831" i="1" s="1"/>
  <c r="H331" i="1"/>
  <c r="R2831" i="1" s="1"/>
  <c r="F331" i="1"/>
  <c r="S331" i="1" s="1"/>
  <c r="E331" i="1"/>
  <c r="R331" i="1" s="1"/>
  <c r="L330" i="1"/>
  <c r="S5330" i="1" s="1"/>
  <c r="K330" i="1"/>
  <c r="R5330" i="1" s="1"/>
  <c r="I330" i="1"/>
  <c r="S2830" i="1" s="1"/>
  <c r="H330" i="1"/>
  <c r="R2830" i="1" s="1"/>
  <c r="F330" i="1"/>
  <c r="S330" i="1" s="1"/>
  <c r="E330" i="1"/>
  <c r="R330" i="1" s="1"/>
  <c r="L329" i="1"/>
  <c r="S5329" i="1" s="1"/>
  <c r="K329" i="1"/>
  <c r="R5329" i="1" s="1"/>
  <c r="I329" i="1"/>
  <c r="S2829" i="1" s="1"/>
  <c r="H329" i="1"/>
  <c r="R2829" i="1" s="1"/>
  <c r="F329" i="1"/>
  <c r="S329" i="1" s="1"/>
  <c r="E329" i="1"/>
  <c r="R329" i="1" s="1"/>
  <c r="L328" i="1"/>
  <c r="S5328" i="1" s="1"/>
  <c r="K328" i="1"/>
  <c r="R5328" i="1" s="1"/>
  <c r="I328" i="1"/>
  <c r="S2828" i="1" s="1"/>
  <c r="H328" i="1"/>
  <c r="R2828" i="1" s="1"/>
  <c r="F328" i="1"/>
  <c r="S328" i="1" s="1"/>
  <c r="E328" i="1"/>
  <c r="R328" i="1" s="1"/>
  <c r="L327" i="1"/>
  <c r="S5327" i="1" s="1"/>
  <c r="K327" i="1"/>
  <c r="R5327" i="1" s="1"/>
  <c r="I327" i="1"/>
  <c r="S2827" i="1" s="1"/>
  <c r="H327" i="1"/>
  <c r="R2827" i="1" s="1"/>
  <c r="F327" i="1"/>
  <c r="S327" i="1" s="1"/>
  <c r="E327" i="1"/>
  <c r="R327" i="1" s="1"/>
  <c r="L326" i="1"/>
  <c r="S5326" i="1" s="1"/>
  <c r="K326" i="1"/>
  <c r="R5326" i="1" s="1"/>
  <c r="I326" i="1"/>
  <c r="S2826" i="1" s="1"/>
  <c r="H326" i="1"/>
  <c r="R2826" i="1" s="1"/>
  <c r="F326" i="1"/>
  <c r="S326" i="1" s="1"/>
  <c r="E326" i="1"/>
  <c r="R326" i="1" s="1"/>
  <c r="L325" i="1"/>
  <c r="S5325" i="1" s="1"/>
  <c r="K325" i="1"/>
  <c r="R5325" i="1" s="1"/>
  <c r="I325" i="1"/>
  <c r="S2825" i="1" s="1"/>
  <c r="H325" i="1"/>
  <c r="R2825" i="1" s="1"/>
  <c r="F325" i="1"/>
  <c r="S325" i="1" s="1"/>
  <c r="E325" i="1"/>
  <c r="R325" i="1" s="1"/>
  <c r="L324" i="1"/>
  <c r="S5324" i="1" s="1"/>
  <c r="K324" i="1"/>
  <c r="R5324" i="1" s="1"/>
  <c r="I324" i="1"/>
  <c r="S2824" i="1" s="1"/>
  <c r="H324" i="1"/>
  <c r="R2824" i="1" s="1"/>
  <c r="F324" i="1"/>
  <c r="S324" i="1" s="1"/>
  <c r="E324" i="1"/>
  <c r="R324" i="1" s="1"/>
  <c r="L323" i="1"/>
  <c r="S5323" i="1" s="1"/>
  <c r="K323" i="1"/>
  <c r="R5323" i="1" s="1"/>
  <c r="I323" i="1"/>
  <c r="S2823" i="1" s="1"/>
  <c r="H323" i="1"/>
  <c r="R2823" i="1" s="1"/>
  <c r="F323" i="1"/>
  <c r="S323" i="1" s="1"/>
  <c r="E323" i="1"/>
  <c r="R323" i="1" s="1"/>
  <c r="L322" i="1"/>
  <c r="S5322" i="1" s="1"/>
  <c r="K322" i="1"/>
  <c r="R5322" i="1" s="1"/>
  <c r="I322" i="1"/>
  <c r="S2822" i="1" s="1"/>
  <c r="H322" i="1"/>
  <c r="R2822" i="1" s="1"/>
  <c r="F322" i="1"/>
  <c r="S322" i="1" s="1"/>
  <c r="E322" i="1"/>
  <c r="R322" i="1" s="1"/>
  <c r="L321" i="1"/>
  <c r="S5321" i="1" s="1"/>
  <c r="K321" i="1"/>
  <c r="R5321" i="1" s="1"/>
  <c r="I321" i="1"/>
  <c r="S2821" i="1" s="1"/>
  <c r="H321" i="1"/>
  <c r="R2821" i="1" s="1"/>
  <c r="F321" i="1"/>
  <c r="S321" i="1" s="1"/>
  <c r="E321" i="1"/>
  <c r="R321" i="1" s="1"/>
  <c r="L320" i="1"/>
  <c r="S5320" i="1" s="1"/>
  <c r="K320" i="1"/>
  <c r="R5320" i="1" s="1"/>
  <c r="I320" i="1"/>
  <c r="S2820" i="1" s="1"/>
  <c r="H320" i="1"/>
  <c r="R2820" i="1" s="1"/>
  <c r="F320" i="1"/>
  <c r="S320" i="1" s="1"/>
  <c r="E320" i="1"/>
  <c r="R320" i="1" s="1"/>
  <c r="L319" i="1"/>
  <c r="S5319" i="1" s="1"/>
  <c r="K319" i="1"/>
  <c r="R5319" i="1" s="1"/>
  <c r="I319" i="1"/>
  <c r="S2819" i="1" s="1"/>
  <c r="H319" i="1"/>
  <c r="R2819" i="1" s="1"/>
  <c r="F319" i="1"/>
  <c r="S319" i="1" s="1"/>
  <c r="E319" i="1"/>
  <c r="R319" i="1" s="1"/>
  <c r="L318" i="1"/>
  <c r="S5318" i="1" s="1"/>
  <c r="K318" i="1"/>
  <c r="R5318" i="1" s="1"/>
  <c r="I318" i="1"/>
  <c r="S2818" i="1" s="1"/>
  <c r="H318" i="1"/>
  <c r="R2818" i="1" s="1"/>
  <c r="F318" i="1"/>
  <c r="S318" i="1" s="1"/>
  <c r="E318" i="1"/>
  <c r="R318" i="1" s="1"/>
  <c r="L317" i="1"/>
  <c r="S5317" i="1" s="1"/>
  <c r="K317" i="1"/>
  <c r="R5317" i="1" s="1"/>
  <c r="I317" i="1"/>
  <c r="S2817" i="1" s="1"/>
  <c r="H317" i="1"/>
  <c r="R2817" i="1" s="1"/>
  <c r="F317" i="1"/>
  <c r="S317" i="1" s="1"/>
  <c r="E317" i="1"/>
  <c r="R317" i="1" s="1"/>
  <c r="L316" i="1"/>
  <c r="S5316" i="1" s="1"/>
  <c r="K316" i="1"/>
  <c r="R5316" i="1" s="1"/>
  <c r="I316" i="1"/>
  <c r="S2816" i="1" s="1"/>
  <c r="H316" i="1"/>
  <c r="R2816" i="1" s="1"/>
  <c r="F316" i="1"/>
  <c r="S316" i="1" s="1"/>
  <c r="E316" i="1"/>
  <c r="R316" i="1" s="1"/>
  <c r="L315" i="1"/>
  <c r="S5315" i="1" s="1"/>
  <c r="K315" i="1"/>
  <c r="R5315" i="1" s="1"/>
  <c r="I315" i="1"/>
  <c r="S2815" i="1" s="1"/>
  <c r="H315" i="1"/>
  <c r="R2815" i="1" s="1"/>
  <c r="F315" i="1"/>
  <c r="S315" i="1" s="1"/>
  <c r="E315" i="1"/>
  <c r="R315" i="1" s="1"/>
  <c r="L314" i="1"/>
  <c r="S5314" i="1" s="1"/>
  <c r="K314" i="1"/>
  <c r="R5314" i="1" s="1"/>
  <c r="I314" i="1"/>
  <c r="S2814" i="1" s="1"/>
  <c r="H314" i="1"/>
  <c r="R2814" i="1" s="1"/>
  <c r="F314" i="1"/>
  <c r="S314" i="1" s="1"/>
  <c r="E314" i="1"/>
  <c r="R314" i="1" s="1"/>
  <c r="L313" i="1"/>
  <c r="S5313" i="1" s="1"/>
  <c r="K313" i="1"/>
  <c r="R5313" i="1" s="1"/>
  <c r="I313" i="1"/>
  <c r="S2813" i="1" s="1"/>
  <c r="H313" i="1"/>
  <c r="R2813" i="1" s="1"/>
  <c r="F313" i="1"/>
  <c r="S313" i="1" s="1"/>
  <c r="E313" i="1"/>
  <c r="R313" i="1" s="1"/>
  <c r="L312" i="1"/>
  <c r="S5312" i="1" s="1"/>
  <c r="K312" i="1"/>
  <c r="R5312" i="1" s="1"/>
  <c r="I312" i="1"/>
  <c r="S2812" i="1" s="1"/>
  <c r="H312" i="1"/>
  <c r="R2812" i="1" s="1"/>
  <c r="F312" i="1"/>
  <c r="S312" i="1" s="1"/>
  <c r="E312" i="1"/>
  <c r="R312" i="1" s="1"/>
  <c r="L311" i="1"/>
  <c r="S5311" i="1" s="1"/>
  <c r="K311" i="1"/>
  <c r="R5311" i="1" s="1"/>
  <c r="I311" i="1"/>
  <c r="S2811" i="1" s="1"/>
  <c r="H311" i="1"/>
  <c r="R2811" i="1" s="1"/>
  <c r="F311" i="1"/>
  <c r="S311" i="1" s="1"/>
  <c r="E311" i="1"/>
  <c r="R311" i="1" s="1"/>
  <c r="L310" i="1"/>
  <c r="S5310" i="1" s="1"/>
  <c r="K310" i="1"/>
  <c r="R5310" i="1" s="1"/>
  <c r="I310" i="1"/>
  <c r="S2810" i="1" s="1"/>
  <c r="H310" i="1"/>
  <c r="R2810" i="1" s="1"/>
  <c r="F310" i="1"/>
  <c r="S310" i="1" s="1"/>
  <c r="E310" i="1"/>
  <c r="R310" i="1" s="1"/>
  <c r="L309" i="1"/>
  <c r="S5309" i="1" s="1"/>
  <c r="K309" i="1"/>
  <c r="R5309" i="1" s="1"/>
  <c r="I309" i="1"/>
  <c r="S2809" i="1" s="1"/>
  <c r="H309" i="1"/>
  <c r="R2809" i="1" s="1"/>
  <c r="F309" i="1"/>
  <c r="S309" i="1" s="1"/>
  <c r="E309" i="1"/>
  <c r="R309" i="1" s="1"/>
  <c r="L308" i="1"/>
  <c r="S5308" i="1" s="1"/>
  <c r="K308" i="1"/>
  <c r="R5308" i="1" s="1"/>
  <c r="I308" i="1"/>
  <c r="S2808" i="1" s="1"/>
  <c r="H308" i="1"/>
  <c r="R2808" i="1" s="1"/>
  <c r="F308" i="1"/>
  <c r="S308" i="1" s="1"/>
  <c r="E308" i="1"/>
  <c r="R308" i="1" s="1"/>
  <c r="L307" i="1"/>
  <c r="S5307" i="1" s="1"/>
  <c r="K307" i="1"/>
  <c r="R5307" i="1" s="1"/>
  <c r="I307" i="1"/>
  <c r="S2807" i="1" s="1"/>
  <c r="H307" i="1"/>
  <c r="R2807" i="1" s="1"/>
  <c r="F307" i="1"/>
  <c r="S307" i="1" s="1"/>
  <c r="E307" i="1"/>
  <c r="R307" i="1" s="1"/>
  <c r="L306" i="1"/>
  <c r="S5306" i="1" s="1"/>
  <c r="K306" i="1"/>
  <c r="R5306" i="1" s="1"/>
  <c r="I306" i="1"/>
  <c r="S2806" i="1" s="1"/>
  <c r="H306" i="1"/>
  <c r="R2806" i="1" s="1"/>
  <c r="F306" i="1"/>
  <c r="S306" i="1" s="1"/>
  <c r="E306" i="1"/>
  <c r="R306" i="1" s="1"/>
  <c r="L305" i="1"/>
  <c r="S5305" i="1" s="1"/>
  <c r="K305" i="1"/>
  <c r="R5305" i="1" s="1"/>
  <c r="I305" i="1"/>
  <c r="S2805" i="1" s="1"/>
  <c r="H305" i="1"/>
  <c r="R2805" i="1" s="1"/>
  <c r="F305" i="1"/>
  <c r="S305" i="1" s="1"/>
  <c r="E305" i="1"/>
  <c r="R305" i="1" s="1"/>
  <c r="L304" i="1"/>
  <c r="S5304" i="1" s="1"/>
  <c r="K304" i="1"/>
  <c r="R5304" i="1" s="1"/>
  <c r="I304" i="1"/>
  <c r="S2804" i="1" s="1"/>
  <c r="H304" i="1"/>
  <c r="R2804" i="1" s="1"/>
  <c r="F304" i="1"/>
  <c r="S304" i="1" s="1"/>
  <c r="E304" i="1"/>
  <c r="R304" i="1" s="1"/>
  <c r="L303" i="1"/>
  <c r="S5303" i="1" s="1"/>
  <c r="K303" i="1"/>
  <c r="R5303" i="1" s="1"/>
  <c r="I303" i="1"/>
  <c r="S2803" i="1" s="1"/>
  <c r="H303" i="1"/>
  <c r="R2803" i="1" s="1"/>
  <c r="F303" i="1"/>
  <c r="S303" i="1" s="1"/>
  <c r="E303" i="1"/>
  <c r="R303" i="1" s="1"/>
  <c r="L302" i="1"/>
  <c r="S5302" i="1" s="1"/>
  <c r="K302" i="1"/>
  <c r="R5302" i="1" s="1"/>
  <c r="I302" i="1"/>
  <c r="S2802" i="1" s="1"/>
  <c r="H302" i="1"/>
  <c r="R2802" i="1" s="1"/>
  <c r="F302" i="1"/>
  <c r="S302" i="1" s="1"/>
  <c r="E302" i="1"/>
  <c r="R302" i="1" s="1"/>
  <c r="L301" i="1"/>
  <c r="S5301" i="1" s="1"/>
  <c r="K301" i="1"/>
  <c r="R5301" i="1" s="1"/>
  <c r="I301" i="1"/>
  <c r="S2801" i="1" s="1"/>
  <c r="H301" i="1"/>
  <c r="R2801" i="1" s="1"/>
  <c r="F301" i="1"/>
  <c r="S301" i="1" s="1"/>
  <c r="E301" i="1"/>
  <c r="R301" i="1" s="1"/>
  <c r="L300" i="1"/>
  <c r="S5300" i="1" s="1"/>
  <c r="K300" i="1"/>
  <c r="R5300" i="1" s="1"/>
  <c r="I300" i="1"/>
  <c r="S2800" i="1" s="1"/>
  <c r="H300" i="1"/>
  <c r="R2800" i="1" s="1"/>
  <c r="F300" i="1"/>
  <c r="S300" i="1" s="1"/>
  <c r="E300" i="1"/>
  <c r="R300" i="1" s="1"/>
  <c r="L299" i="1"/>
  <c r="S5299" i="1" s="1"/>
  <c r="K299" i="1"/>
  <c r="R5299" i="1" s="1"/>
  <c r="I299" i="1"/>
  <c r="S2799" i="1" s="1"/>
  <c r="H299" i="1"/>
  <c r="R2799" i="1" s="1"/>
  <c r="F299" i="1"/>
  <c r="S299" i="1" s="1"/>
  <c r="E299" i="1"/>
  <c r="R299" i="1" s="1"/>
  <c r="L298" i="1"/>
  <c r="S5298" i="1" s="1"/>
  <c r="K298" i="1"/>
  <c r="R5298" i="1" s="1"/>
  <c r="I298" i="1"/>
  <c r="S2798" i="1" s="1"/>
  <c r="H298" i="1"/>
  <c r="R2798" i="1" s="1"/>
  <c r="F298" i="1"/>
  <c r="S298" i="1" s="1"/>
  <c r="E298" i="1"/>
  <c r="R298" i="1" s="1"/>
  <c r="L297" i="1"/>
  <c r="S5297" i="1" s="1"/>
  <c r="K297" i="1"/>
  <c r="R5297" i="1" s="1"/>
  <c r="I297" i="1"/>
  <c r="S2797" i="1" s="1"/>
  <c r="H297" i="1"/>
  <c r="R2797" i="1" s="1"/>
  <c r="F297" i="1"/>
  <c r="S297" i="1" s="1"/>
  <c r="E297" i="1"/>
  <c r="R297" i="1" s="1"/>
  <c r="L296" i="1"/>
  <c r="S5296" i="1" s="1"/>
  <c r="K296" i="1"/>
  <c r="R5296" i="1" s="1"/>
  <c r="I296" i="1"/>
  <c r="S2796" i="1" s="1"/>
  <c r="H296" i="1"/>
  <c r="R2796" i="1" s="1"/>
  <c r="F296" i="1"/>
  <c r="S296" i="1" s="1"/>
  <c r="E296" i="1"/>
  <c r="R296" i="1" s="1"/>
  <c r="L295" i="1"/>
  <c r="S5295" i="1" s="1"/>
  <c r="K295" i="1"/>
  <c r="R5295" i="1" s="1"/>
  <c r="I295" i="1"/>
  <c r="S2795" i="1" s="1"/>
  <c r="H295" i="1"/>
  <c r="R2795" i="1" s="1"/>
  <c r="F295" i="1"/>
  <c r="S295" i="1" s="1"/>
  <c r="E295" i="1"/>
  <c r="R295" i="1" s="1"/>
  <c r="L294" i="1"/>
  <c r="S5294" i="1" s="1"/>
  <c r="K294" i="1"/>
  <c r="R5294" i="1" s="1"/>
  <c r="I294" i="1"/>
  <c r="S2794" i="1" s="1"/>
  <c r="H294" i="1"/>
  <c r="R2794" i="1" s="1"/>
  <c r="F294" i="1"/>
  <c r="S294" i="1" s="1"/>
  <c r="E294" i="1"/>
  <c r="R294" i="1" s="1"/>
  <c r="L293" i="1"/>
  <c r="S5293" i="1" s="1"/>
  <c r="K293" i="1"/>
  <c r="R5293" i="1" s="1"/>
  <c r="I293" i="1"/>
  <c r="S2793" i="1" s="1"/>
  <c r="H293" i="1"/>
  <c r="R2793" i="1" s="1"/>
  <c r="F293" i="1"/>
  <c r="S293" i="1" s="1"/>
  <c r="E293" i="1"/>
  <c r="R293" i="1" s="1"/>
  <c r="L292" i="1"/>
  <c r="S5292" i="1" s="1"/>
  <c r="K292" i="1"/>
  <c r="R5292" i="1" s="1"/>
  <c r="I292" i="1"/>
  <c r="S2792" i="1" s="1"/>
  <c r="H292" i="1"/>
  <c r="R2792" i="1" s="1"/>
  <c r="F292" i="1"/>
  <c r="S292" i="1" s="1"/>
  <c r="E292" i="1"/>
  <c r="R292" i="1" s="1"/>
  <c r="L291" i="1"/>
  <c r="S5291" i="1" s="1"/>
  <c r="K291" i="1"/>
  <c r="R5291" i="1" s="1"/>
  <c r="I291" i="1"/>
  <c r="S2791" i="1" s="1"/>
  <c r="H291" i="1"/>
  <c r="R2791" i="1" s="1"/>
  <c r="F291" i="1"/>
  <c r="S291" i="1" s="1"/>
  <c r="E291" i="1"/>
  <c r="R291" i="1" s="1"/>
  <c r="L290" i="1"/>
  <c r="S5290" i="1" s="1"/>
  <c r="K290" i="1"/>
  <c r="R5290" i="1" s="1"/>
  <c r="I290" i="1"/>
  <c r="S2790" i="1" s="1"/>
  <c r="H290" i="1"/>
  <c r="R2790" i="1" s="1"/>
  <c r="F290" i="1"/>
  <c r="S290" i="1" s="1"/>
  <c r="E290" i="1"/>
  <c r="R290" i="1" s="1"/>
  <c r="L289" i="1"/>
  <c r="S5289" i="1" s="1"/>
  <c r="K289" i="1"/>
  <c r="R5289" i="1" s="1"/>
  <c r="I289" i="1"/>
  <c r="S2789" i="1" s="1"/>
  <c r="H289" i="1"/>
  <c r="R2789" i="1" s="1"/>
  <c r="F289" i="1"/>
  <c r="S289" i="1" s="1"/>
  <c r="E289" i="1"/>
  <c r="R289" i="1" s="1"/>
  <c r="L288" i="1"/>
  <c r="S5288" i="1" s="1"/>
  <c r="K288" i="1"/>
  <c r="R5288" i="1" s="1"/>
  <c r="I288" i="1"/>
  <c r="S2788" i="1" s="1"/>
  <c r="H288" i="1"/>
  <c r="R2788" i="1" s="1"/>
  <c r="F288" i="1"/>
  <c r="S288" i="1" s="1"/>
  <c r="E288" i="1"/>
  <c r="R288" i="1" s="1"/>
  <c r="L287" i="1"/>
  <c r="S5287" i="1" s="1"/>
  <c r="K287" i="1"/>
  <c r="R5287" i="1" s="1"/>
  <c r="I287" i="1"/>
  <c r="S2787" i="1" s="1"/>
  <c r="H287" i="1"/>
  <c r="R2787" i="1" s="1"/>
  <c r="F287" i="1"/>
  <c r="S287" i="1" s="1"/>
  <c r="E287" i="1"/>
  <c r="R287" i="1" s="1"/>
  <c r="L286" i="1"/>
  <c r="S5286" i="1" s="1"/>
  <c r="K286" i="1"/>
  <c r="R5286" i="1" s="1"/>
  <c r="I286" i="1"/>
  <c r="S2786" i="1" s="1"/>
  <c r="H286" i="1"/>
  <c r="R2786" i="1" s="1"/>
  <c r="F286" i="1"/>
  <c r="S286" i="1" s="1"/>
  <c r="E286" i="1"/>
  <c r="R286" i="1" s="1"/>
  <c r="L285" i="1"/>
  <c r="S5285" i="1" s="1"/>
  <c r="K285" i="1"/>
  <c r="R5285" i="1" s="1"/>
  <c r="I285" i="1"/>
  <c r="S2785" i="1" s="1"/>
  <c r="H285" i="1"/>
  <c r="R2785" i="1" s="1"/>
  <c r="F285" i="1"/>
  <c r="S285" i="1" s="1"/>
  <c r="E285" i="1"/>
  <c r="R285" i="1" s="1"/>
  <c r="L284" i="1"/>
  <c r="S5284" i="1" s="1"/>
  <c r="K284" i="1"/>
  <c r="R5284" i="1" s="1"/>
  <c r="I284" i="1"/>
  <c r="S2784" i="1" s="1"/>
  <c r="H284" i="1"/>
  <c r="R2784" i="1" s="1"/>
  <c r="F284" i="1"/>
  <c r="S284" i="1" s="1"/>
  <c r="E284" i="1"/>
  <c r="R284" i="1" s="1"/>
  <c r="L283" i="1"/>
  <c r="S5283" i="1" s="1"/>
  <c r="K283" i="1"/>
  <c r="R5283" i="1" s="1"/>
  <c r="I283" i="1"/>
  <c r="S2783" i="1" s="1"/>
  <c r="H283" i="1"/>
  <c r="R2783" i="1" s="1"/>
  <c r="F283" i="1"/>
  <c r="S283" i="1" s="1"/>
  <c r="E283" i="1"/>
  <c r="R283" i="1" s="1"/>
  <c r="L282" i="1"/>
  <c r="S5282" i="1" s="1"/>
  <c r="K282" i="1"/>
  <c r="R5282" i="1" s="1"/>
  <c r="I282" i="1"/>
  <c r="S2782" i="1" s="1"/>
  <c r="H282" i="1"/>
  <c r="R2782" i="1" s="1"/>
  <c r="F282" i="1"/>
  <c r="S282" i="1" s="1"/>
  <c r="E282" i="1"/>
  <c r="R282" i="1" s="1"/>
  <c r="L281" i="1"/>
  <c r="S5281" i="1" s="1"/>
  <c r="K281" i="1"/>
  <c r="R5281" i="1" s="1"/>
  <c r="I281" i="1"/>
  <c r="S2781" i="1" s="1"/>
  <c r="H281" i="1"/>
  <c r="R2781" i="1" s="1"/>
  <c r="F281" i="1"/>
  <c r="S281" i="1" s="1"/>
  <c r="E281" i="1"/>
  <c r="R281" i="1" s="1"/>
  <c r="L280" i="1"/>
  <c r="S5280" i="1" s="1"/>
  <c r="K280" i="1"/>
  <c r="R5280" i="1" s="1"/>
  <c r="I280" i="1"/>
  <c r="S2780" i="1" s="1"/>
  <c r="H280" i="1"/>
  <c r="R2780" i="1" s="1"/>
  <c r="F280" i="1"/>
  <c r="S280" i="1" s="1"/>
  <c r="E280" i="1"/>
  <c r="R280" i="1" s="1"/>
  <c r="L279" i="1"/>
  <c r="S5279" i="1" s="1"/>
  <c r="K279" i="1"/>
  <c r="R5279" i="1" s="1"/>
  <c r="I279" i="1"/>
  <c r="S2779" i="1" s="1"/>
  <c r="H279" i="1"/>
  <c r="R2779" i="1" s="1"/>
  <c r="F279" i="1"/>
  <c r="S279" i="1" s="1"/>
  <c r="E279" i="1"/>
  <c r="R279" i="1" s="1"/>
  <c r="L278" i="1"/>
  <c r="S5278" i="1" s="1"/>
  <c r="K278" i="1"/>
  <c r="R5278" i="1" s="1"/>
  <c r="I278" i="1"/>
  <c r="S2778" i="1" s="1"/>
  <c r="H278" i="1"/>
  <c r="R2778" i="1" s="1"/>
  <c r="F278" i="1"/>
  <c r="S278" i="1" s="1"/>
  <c r="E278" i="1"/>
  <c r="R278" i="1" s="1"/>
  <c r="L277" i="1"/>
  <c r="S5277" i="1" s="1"/>
  <c r="K277" i="1"/>
  <c r="R5277" i="1" s="1"/>
  <c r="I277" i="1"/>
  <c r="S2777" i="1" s="1"/>
  <c r="H277" i="1"/>
  <c r="R2777" i="1" s="1"/>
  <c r="F277" i="1"/>
  <c r="S277" i="1" s="1"/>
  <c r="E277" i="1"/>
  <c r="R277" i="1" s="1"/>
  <c r="L276" i="1"/>
  <c r="S5276" i="1" s="1"/>
  <c r="K276" i="1"/>
  <c r="R5276" i="1" s="1"/>
  <c r="I276" i="1"/>
  <c r="S2776" i="1" s="1"/>
  <c r="H276" i="1"/>
  <c r="R2776" i="1" s="1"/>
  <c r="F276" i="1"/>
  <c r="S276" i="1" s="1"/>
  <c r="E276" i="1"/>
  <c r="R276" i="1" s="1"/>
  <c r="L275" i="1"/>
  <c r="S5275" i="1" s="1"/>
  <c r="K275" i="1"/>
  <c r="R5275" i="1" s="1"/>
  <c r="I275" i="1"/>
  <c r="S2775" i="1" s="1"/>
  <c r="H275" i="1"/>
  <c r="R2775" i="1" s="1"/>
  <c r="F275" i="1"/>
  <c r="S275" i="1" s="1"/>
  <c r="E275" i="1"/>
  <c r="R275" i="1" s="1"/>
  <c r="L274" i="1"/>
  <c r="S5274" i="1" s="1"/>
  <c r="K274" i="1"/>
  <c r="R5274" i="1" s="1"/>
  <c r="I274" i="1"/>
  <c r="S2774" i="1" s="1"/>
  <c r="H274" i="1"/>
  <c r="R2774" i="1" s="1"/>
  <c r="F274" i="1"/>
  <c r="S274" i="1" s="1"/>
  <c r="E274" i="1"/>
  <c r="R274" i="1" s="1"/>
  <c r="L273" i="1"/>
  <c r="S5273" i="1" s="1"/>
  <c r="K273" i="1"/>
  <c r="R5273" i="1" s="1"/>
  <c r="I273" i="1"/>
  <c r="S2773" i="1" s="1"/>
  <c r="H273" i="1"/>
  <c r="R2773" i="1" s="1"/>
  <c r="F273" i="1"/>
  <c r="S273" i="1" s="1"/>
  <c r="E273" i="1"/>
  <c r="R273" i="1" s="1"/>
  <c r="L272" i="1"/>
  <c r="S5272" i="1" s="1"/>
  <c r="K272" i="1"/>
  <c r="R5272" i="1" s="1"/>
  <c r="I272" i="1"/>
  <c r="S2772" i="1" s="1"/>
  <c r="H272" i="1"/>
  <c r="R2772" i="1" s="1"/>
  <c r="F272" i="1"/>
  <c r="S272" i="1" s="1"/>
  <c r="E272" i="1"/>
  <c r="R272" i="1" s="1"/>
  <c r="L271" i="1"/>
  <c r="S5271" i="1" s="1"/>
  <c r="K271" i="1"/>
  <c r="R5271" i="1" s="1"/>
  <c r="I271" i="1"/>
  <c r="S2771" i="1" s="1"/>
  <c r="H271" i="1"/>
  <c r="R2771" i="1" s="1"/>
  <c r="F271" i="1"/>
  <c r="S271" i="1" s="1"/>
  <c r="E271" i="1"/>
  <c r="R271" i="1" s="1"/>
  <c r="L270" i="1"/>
  <c r="S5270" i="1" s="1"/>
  <c r="K270" i="1"/>
  <c r="R5270" i="1" s="1"/>
  <c r="I270" i="1"/>
  <c r="S2770" i="1" s="1"/>
  <c r="H270" i="1"/>
  <c r="R2770" i="1" s="1"/>
  <c r="F270" i="1"/>
  <c r="S270" i="1" s="1"/>
  <c r="E270" i="1"/>
  <c r="R270" i="1" s="1"/>
  <c r="L269" i="1"/>
  <c r="S5269" i="1" s="1"/>
  <c r="K269" i="1"/>
  <c r="R5269" i="1" s="1"/>
  <c r="I269" i="1"/>
  <c r="S2769" i="1" s="1"/>
  <c r="H269" i="1"/>
  <c r="R2769" i="1" s="1"/>
  <c r="F269" i="1"/>
  <c r="S269" i="1" s="1"/>
  <c r="E269" i="1"/>
  <c r="R269" i="1" s="1"/>
  <c r="L268" i="1"/>
  <c r="S5268" i="1" s="1"/>
  <c r="K268" i="1"/>
  <c r="R5268" i="1" s="1"/>
  <c r="I268" i="1"/>
  <c r="S2768" i="1" s="1"/>
  <c r="H268" i="1"/>
  <c r="R2768" i="1" s="1"/>
  <c r="F268" i="1"/>
  <c r="S268" i="1" s="1"/>
  <c r="E268" i="1"/>
  <c r="R268" i="1" s="1"/>
  <c r="L267" i="1"/>
  <c r="S5267" i="1" s="1"/>
  <c r="K267" i="1"/>
  <c r="R5267" i="1" s="1"/>
  <c r="I267" i="1"/>
  <c r="S2767" i="1" s="1"/>
  <c r="H267" i="1"/>
  <c r="R2767" i="1" s="1"/>
  <c r="F267" i="1"/>
  <c r="S267" i="1" s="1"/>
  <c r="E267" i="1"/>
  <c r="R267" i="1" s="1"/>
  <c r="L266" i="1"/>
  <c r="S5266" i="1" s="1"/>
  <c r="K266" i="1"/>
  <c r="R5266" i="1" s="1"/>
  <c r="I266" i="1"/>
  <c r="S2766" i="1" s="1"/>
  <c r="H266" i="1"/>
  <c r="R2766" i="1" s="1"/>
  <c r="F266" i="1"/>
  <c r="S266" i="1" s="1"/>
  <c r="E266" i="1"/>
  <c r="R266" i="1" s="1"/>
  <c r="L265" i="1"/>
  <c r="S5265" i="1" s="1"/>
  <c r="K265" i="1"/>
  <c r="R5265" i="1" s="1"/>
  <c r="I265" i="1"/>
  <c r="S2765" i="1" s="1"/>
  <c r="H265" i="1"/>
  <c r="R2765" i="1" s="1"/>
  <c r="F265" i="1"/>
  <c r="S265" i="1" s="1"/>
  <c r="E265" i="1"/>
  <c r="R265" i="1" s="1"/>
  <c r="L264" i="1"/>
  <c r="S5264" i="1" s="1"/>
  <c r="K264" i="1"/>
  <c r="R5264" i="1" s="1"/>
  <c r="I264" i="1"/>
  <c r="S2764" i="1" s="1"/>
  <c r="H264" i="1"/>
  <c r="R2764" i="1" s="1"/>
  <c r="F264" i="1"/>
  <c r="S264" i="1" s="1"/>
  <c r="E264" i="1"/>
  <c r="R264" i="1" s="1"/>
  <c r="L263" i="1"/>
  <c r="S5263" i="1" s="1"/>
  <c r="K263" i="1"/>
  <c r="R5263" i="1" s="1"/>
  <c r="I263" i="1"/>
  <c r="S2763" i="1" s="1"/>
  <c r="H263" i="1"/>
  <c r="R2763" i="1" s="1"/>
  <c r="F263" i="1"/>
  <c r="S263" i="1" s="1"/>
  <c r="E263" i="1"/>
  <c r="R263" i="1" s="1"/>
  <c r="L262" i="1"/>
  <c r="S5262" i="1" s="1"/>
  <c r="K262" i="1"/>
  <c r="R5262" i="1" s="1"/>
  <c r="I262" i="1"/>
  <c r="S2762" i="1" s="1"/>
  <c r="H262" i="1"/>
  <c r="R2762" i="1" s="1"/>
  <c r="F262" i="1"/>
  <c r="S262" i="1" s="1"/>
  <c r="E262" i="1"/>
  <c r="R262" i="1" s="1"/>
  <c r="L261" i="1"/>
  <c r="S5261" i="1" s="1"/>
  <c r="K261" i="1"/>
  <c r="R5261" i="1" s="1"/>
  <c r="I261" i="1"/>
  <c r="S2761" i="1" s="1"/>
  <c r="H261" i="1"/>
  <c r="R2761" i="1" s="1"/>
  <c r="F261" i="1"/>
  <c r="S261" i="1" s="1"/>
  <c r="E261" i="1"/>
  <c r="R261" i="1" s="1"/>
  <c r="L260" i="1"/>
  <c r="S5260" i="1" s="1"/>
  <c r="K260" i="1"/>
  <c r="R5260" i="1" s="1"/>
  <c r="I260" i="1"/>
  <c r="S2760" i="1" s="1"/>
  <c r="H260" i="1"/>
  <c r="R2760" i="1" s="1"/>
  <c r="F260" i="1"/>
  <c r="S260" i="1" s="1"/>
  <c r="E260" i="1"/>
  <c r="R260" i="1" s="1"/>
  <c r="L259" i="1"/>
  <c r="S5259" i="1" s="1"/>
  <c r="K259" i="1"/>
  <c r="R5259" i="1" s="1"/>
  <c r="I259" i="1"/>
  <c r="S2759" i="1" s="1"/>
  <c r="H259" i="1"/>
  <c r="R2759" i="1" s="1"/>
  <c r="F259" i="1"/>
  <c r="S259" i="1" s="1"/>
  <c r="E259" i="1"/>
  <c r="R259" i="1" s="1"/>
  <c r="L258" i="1"/>
  <c r="S5258" i="1" s="1"/>
  <c r="K258" i="1"/>
  <c r="R5258" i="1" s="1"/>
  <c r="I258" i="1"/>
  <c r="S2758" i="1" s="1"/>
  <c r="H258" i="1"/>
  <c r="R2758" i="1" s="1"/>
  <c r="F258" i="1"/>
  <c r="S258" i="1" s="1"/>
  <c r="E258" i="1"/>
  <c r="R258" i="1" s="1"/>
  <c r="L257" i="1"/>
  <c r="S5257" i="1" s="1"/>
  <c r="K257" i="1"/>
  <c r="R5257" i="1" s="1"/>
  <c r="I257" i="1"/>
  <c r="S2757" i="1" s="1"/>
  <c r="H257" i="1"/>
  <c r="R2757" i="1" s="1"/>
  <c r="F257" i="1"/>
  <c r="S257" i="1" s="1"/>
  <c r="E257" i="1"/>
  <c r="R257" i="1" s="1"/>
  <c r="L256" i="1"/>
  <c r="S5256" i="1" s="1"/>
  <c r="K256" i="1"/>
  <c r="R5256" i="1" s="1"/>
  <c r="I256" i="1"/>
  <c r="S2756" i="1" s="1"/>
  <c r="H256" i="1"/>
  <c r="R2756" i="1" s="1"/>
  <c r="F256" i="1"/>
  <c r="S256" i="1" s="1"/>
  <c r="E256" i="1"/>
  <c r="R256" i="1" s="1"/>
  <c r="L255" i="1"/>
  <c r="S5255" i="1" s="1"/>
  <c r="K255" i="1"/>
  <c r="R5255" i="1" s="1"/>
  <c r="I255" i="1"/>
  <c r="S2755" i="1" s="1"/>
  <c r="H255" i="1"/>
  <c r="R2755" i="1" s="1"/>
  <c r="F255" i="1"/>
  <c r="S255" i="1" s="1"/>
  <c r="E255" i="1"/>
  <c r="R255" i="1" s="1"/>
  <c r="L254" i="1"/>
  <c r="S5254" i="1" s="1"/>
  <c r="K254" i="1"/>
  <c r="R5254" i="1" s="1"/>
  <c r="I254" i="1"/>
  <c r="S2754" i="1" s="1"/>
  <c r="H254" i="1"/>
  <c r="R2754" i="1" s="1"/>
  <c r="F254" i="1"/>
  <c r="S254" i="1" s="1"/>
  <c r="E254" i="1"/>
  <c r="R254" i="1" s="1"/>
  <c r="L253" i="1"/>
  <c r="S5253" i="1" s="1"/>
  <c r="K253" i="1"/>
  <c r="R5253" i="1" s="1"/>
  <c r="I253" i="1"/>
  <c r="S2753" i="1" s="1"/>
  <c r="H253" i="1"/>
  <c r="R2753" i="1" s="1"/>
  <c r="F253" i="1"/>
  <c r="S253" i="1" s="1"/>
  <c r="E253" i="1"/>
  <c r="R253" i="1" s="1"/>
  <c r="L252" i="1"/>
  <c r="S5252" i="1" s="1"/>
  <c r="K252" i="1"/>
  <c r="R5252" i="1" s="1"/>
  <c r="I252" i="1"/>
  <c r="S2752" i="1" s="1"/>
  <c r="H252" i="1"/>
  <c r="R2752" i="1" s="1"/>
  <c r="F252" i="1"/>
  <c r="S252" i="1" s="1"/>
  <c r="E252" i="1"/>
  <c r="R252" i="1" s="1"/>
  <c r="L251" i="1"/>
  <c r="S5251" i="1" s="1"/>
  <c r="K251" i="1"/>
  <c r="R5251" i="1" s="1"/>
  <c r="I251" i="1"/>
  <c r="S2751" i="1" s="1"/>
  <c r="H251" i="1"/>
  <c r="R2751" i="1" s="1"/>
  <c r="F251" i="1"/>
  <c r="S251" i="1" s="1"/>
  <c r="E251" i="1"/>
  <c r="R251" i="1" s="1"/>
  <c r="L250" i="1"/>
  <c r="S5250" i="1" s="1"/>
  <c r="K250" i="1"/>
  <c r="R5250" i="1" s="1"/>
  <c r="I250" i="1"/>
  <c r="S2750" i="1" s="1"/>
  <c r="H250" i="1"/>
  <c r="R2750" i="1" s="1"/>
  <c r="F250" i="1"/>
  <c r="S250" i="1" s="1"/>
  <c r="E250" i="1"/>
  <c r="R250" i="1" s="1"/>
  <c r="L249" i="1"/>
  <c r="S5249" i="1" s="1"/>
  <c r="K249" i="1"/>
  <c r="R5249" i="1" s="1"/>
  <c r="I249" i="1"/>
  <c r="S2749" i="1" s="1"/>
  <c r="H249" i="1"/>
  <c r="R2749" i="1" s="1"/>
  <c r="F249" i="1"/>
  <c r="S249" i="1" s="1"/>
  <c r="E249" i="1"/>
  <c r="R249" i="1" s="1"/>
  <c r="L248" i="1"/>
  <c r="S5248" i="1" s="1"/>
  <c r="K248" i="1"/>
  <c r="R5248" i="1" s="1"/>
  <c r="I248" i="1"/>
  <c r="S2748" i="1" s="1"/>
  <c r="H248" i="1"/>
  <c r="R2748" i="1" s="1"/>
  <c r="F248" i="1"/>
  <c r="S248" i="1" s="1"/>
  <c r="E248" i="1"/>
  <c r="R248" i="1" s="1"/>
  <c r="L247" i="1"/>
  <c r="S5247" i="1" s="1"/>
  <c r="K247" i="1"/>
  <c r="R5247" i="1" s="1"/>
  <c r="I247" i="1"/>
  <c r="S2747" i="1" s="1"/>
  <c r="H247" i="1"/>
  <c r="R2747" i="1" s="1"/>
  <c r="F247" i="1"/>
  <c r="S247" i="1" s="1"/>
  <c r="E247" i="1"/>
  <c r="R247" i="1" s="1"/>
  <c r="L246" i="1"/>
  <c r="S5246" i="1" s="1"/>
  <c r="K246" i="1"/>
  <c r="R5246" i="1" s="1"/>
  <c r="I246" i="1"/>
  <c r="S2746" i="1" s="1"/>
  <c r="H246" i="1"/>
  <c r="R2746" i="1" s="1"/>
  <c r="F246" i="1"/>
  <c r="S246" i="1" s="1"/>
  <c r="E246" i="1"/>
  <c r="R246" i="1" s="1"/>
  <c r="L245" i="1"/>
  <c r="S5245" i="1" s="1"/>
  <c r="K245" i="1"/>
  <c r="R5245" i="1" s="1"/>
  <c r="I245" i="1"/>
  <c r="S2745" i="1" s="1"/>
  <c r="H245" i="1"/>
  <c r="R2745" i="1" s="1"/>
  <c r="F245" i="1"/>
  <c r="S245" i="1" s="1"/>
  <c r="E245" i="1"/>
  <c r="R245" i="1" s="1"/>
  <c r="L244" i="1"/>
  <c r="S5244" i="1" s="1"/>
  <c r="K244" i="1"/>
  <c r="R5244" i="1" s="1"/>
  <c r="I244" i="1"/>
  <c r="S2744" i="1" s="1"/>
  <c r="H244" i="1"/>
  <c r="R2744" i="1" s="1"/>
  <c r="F244" i="1"/>
  <c r="S244" i="1" s="1"/>
  <c r="E244" i="1"/>
  <c r="R244" i="1" s="1"/>
  <c r="L243" i="1"/>
  <c r="S5243" i="1" s="1"/>
  <c r="K243" i="1"/>
  <c r="R5243" i="1" s="1"/>
  <c r="I243" i="1"/>
  <c r="S2743" i="1" s="1"/>
  <c r="H243" i="1"/>
  <c r="R2743" i="1" s="1"/>
  <c r="F243" i="1"/>
  <c r="S243" i="1" s="1"/>
  <c r="E243" i="1"/>
  <c r="R243" i="1" s="1"/>
  <c r="L242" i="1"/>
  <c r="S5242" i="1" s="1"/>
  <c r="K242" i="1"/>
  <c r="R5242" i="1" s="1"/>
  <c r="I242" i="1"/>
  <c r="S2742" i="1" s="1"/>
  <c r="H242" i="1"/>
  <c r="R2742" i="1" s="1"/>
  <c r="F242" i="1"/>
  <c r="S242" i="1" s="1"/>
  <c r="E242" i="1"/>
  <c r="R242" i="1" s="1"/>
  <c r="L241" i="1"/>
  <c r="S5241" i="1" s="1"/>
  <c r="K241" i="1"/>
  <c r="R5241" i="1" s="1"/>
  <c r="I241" i="1"/>
  <c r="S2741" i="1" s="1"/>
  <c r="H241" i="1"/>
  <c r="R2741" i="1" s="1"/>
  <c r="F241" i="1"/>
  <c r="S241" i="1" s="1"/>
  <c r="E241" i="1"/>
  <c r="R241" i="1" s="1"/>
  <c r="L240" i="1"/>
  <c r="S5240" i="1" s="1"/>
  <c r="K240" i="1"/>
  <c r="R5240" i="1" s="1"/>
  <c r="I240" i="1"/>
  <c r="S2740" i="1" s="1"/>
  <c r="H240" i="1"/>
  <c r="R2740" i="1" s="1"/>
  <c r="F240" i="1"/>
  <c r="S240" i="1" s="1"/>
  <c r="E240" i="1"/>
  <c r="R240" i="1" s="1"/>
  <c r="L239" i="1"/>
  <c r="S5239" i="1" s="1"/>
  <c r="K239" i="1"/>
  <c r="R5239" i="1" s="1"/>
  <c r="I239" i="1"/>
  <c r="S2739" i="1" s="1"/>
  <c r="H239" i="1"/>
  <c r="R2739" i="1" s="1"/>
  <c r="F239" i="1"/>
  <c r="S239" i="1" s="1"/>
  <c r="E239" i="1"/>
  <c r="R239" i="1" s="1"/>
  <c r="L238" i="1"/>
  <c r="S5238" i="1" s="1"/>
  <c r="K238" i="1"/>
  <c r="R5238" i="1" s="1"/>
  <c r="I238" i="1"/>
  <c r="S2738" i="1" s="1"/>
  <c r="H238" i="1"/>
  <c r="R2738" i="1" s="1"/>
  <c r="F238" i="1"/>
  <c r="S238" i="1" s="1"/>
  <c r="E238" i="1"/>
  <c r="R238" i="1" s="1"/>
  <c r="L237" i="1"/>
  <c r="S5237" i="1" s="1"/>
  <c r="K237" i="1"/>
  <c r="R5237" i="1" s="1"/>
  <c r="I237" i="1"/>
  <c r="S2737" i="1" s="1"/>
  <c r="H237" i="1"/>
  <c r="R2737" i="1" s="1"/>
  <c r="F237" i="1"/>
  <c r="S237" i="1" s="1"/>
  <c r="E237" i="1"/>
  <c r="R237" i="1" s="1"/>
  <c r="L236" i="1"/>
  <c r="S5236" i="1" s="1"/>
  <c r="K236" i="1"/>
  <c r="R5236" i="1" s="1"/>
  <c r="I236" i="1"/>
  <c r="S2736" i="1" s="1"/>
  <c r="H236" i="1"/>
  <c r="R2736" i="1" s="1"/>
  <c r="F236" i="1"/>
  <c r="S236" i="1" s="1"/>
  <c r="E236" i="1"/>
  <c r="R236" i="1" s="1"/>
  <c r="L235" i="1"/>
  <c r="S5235" i="1" s="1"/>
  <c r="K235" i="1"/>
  <c r="R5235" i="1" s="1"/>
  <c r="I235" i="1"/>
  <c r="S2735" i="1" s="1"/>
  <c r="H235" i="1"/>
  <c r="R2735" i="1" s="1"/>
  <c r="F235" i="1"/>
  <c r="S235" i="1" s="1"/>
  <c r="E235" i="1"/>
  <c r="R235" i="1" s="1"/>
  <c r="L234" i="1"/>
  <c r="S5234" i="1" s="1"/>
  <c r="K234" i="1"/>
  <c r="R5234" i="1" s="1"/>
  <c r="I234" i="1"/>
  <c r="S2734" i="1" s="1"/>
  <c r="H234" i="1"/>
  <c r="R2734" i="1" s="1"/>
  <c r="F234" i="1"/>
  <c r="S234" i="1" s="1"/>
  <c r="E234" i="1"/>
  <c r="R234" i="1" s="1"/>
  <c r="L233" i="1"/>
  <c r="S5233" i="1" s="1"/>
  <c r="K233" i="1"/>
  <c r="R5233" i="1" s="1"/>
  <c r="I233" i="1"/>
  <c r="S2733" i="1" s="1"/>
  <c r="H233" i="1"/>
  <c r="R2733" i="1" s="1"/>
  <c r="F233" i="1"/>
  <c r="S233" i="1" s="1"/>
  <c r="E233" i="1"/>
  <c r="R233" i="1" s="1"/>
  <c r="L232" i="1"/>
  <c r="S5232" i="1" s="1"/>
  <c r="K232" i="1"/>
  <c r="R5232" i="1" s="1"/>
  <c r="I232" i="1"/>
  <c r="S2732" i="1" s="1"/>
  <c r="H232" i="1"/>
  <c r="R2732" i="1" s="1"/>
  <c r="F232" i="1"/>
  <c r="S232" i="1" s="1"/>
  <c r="E232" i="1"/>
  <c r="R232" i="1" s="1"/>
  <c r="L231" i="1"/>
  <c r="S5231" i="1" s="1"/>
  <c r="K231" i="1"/>
  <c r="R5231" i="1" s="1"/>
  <c r="I231" i="1"/>
  <c r="S2731" i="1" s="1"/>
  <c r="H231" i="1"/>
  <c r="R2731" i="1" s="1"/>
  <c r="F231" i="1"/>
  <c r="S231" i="1" s="1"/>
  <c r="E231" i="1"/>
  <c r="R231" i="1" s="1"/>
  <c r="L230" i="1"/>
  <c r="S5230" i="1" s="1"/>
  <c r="K230" i="1"/>
  <c r="R5230" i="1" s="1"/>
  <c r="I230" i="1"/>
  <c r="S2730" i="1" s="1"/>
  <c r="H230" i="1"/>
  <c r="R2730" i="1" s="1"/>
  <c r="F230" i="1"/>
  <c r="S230" i="1" s="1"/>
  <c r="E230" i="1"/>
  <c r="R230" i="1" s="1"/>
  <c r="L229" i="1"/>
  <c r="S5229" i="1" s="1"/>
  <c r="K229" i="1"/>
  <c r="R5229" i="1" s="1"/>
  <c r="I229" i="1"/>
  <c r="S2729" i="1" s="1"/>
  <c r="H229" i="1"/>
  <c r="R2729" i="1" s="1"/>
  <c r="F229" i="1"/>
  <c r="S229" i="1" s="1"/>
  <c r="E229" i="1"/>
  <c r="R229" i="1" s="1"/>
  <c r="L228" i="1"/>
  <c r="S5228" i="1" s="1"/>
  <c r="K228" i="1"/>
  <c r="R5228" i="1" s="1"/>
  <c r="I228" i="1"/>
  <c r="S2728" i="1" s="1"/>
  <c r="H228" i="1"/>
  <c r="R2728" i="1" s="1"/>
  <c r="F228" i="1"/>
  <c r="S228" i="1" s="1"/>
  <c r="E228" i="1"/>
  <c r="R228" i="1" s="1"/>
  <c r="L227" i="1"/>
  <c r="S5227" i="1" s="1"/>
  <c r="K227" i="1"/>
  <c r="R5227" i="1" s="1"/>
  <c r="I227" i="1"/>
  <c r="S2727" i="1" s="1"/>
  <c r="H227" i="1"/>
  <c r="R2727" i="1" s="1"/>
  <c r="F227" i="1"/>
  <c r="S227" i="1" s="1"/>
  <c r="E227" i="1"/>
  <c r="R227" i="1" s="1"/>
  <c r="L226" i="1"/>
  <c r="S5226" i="1" s="1"/>
  <c r="K226" i="1"/>
  <c r="R5226" i="1" s="1"/>
  <c r="I226" i="1"/>
  <c r="S2726" i="1" s="1"/>
  <c r="H226" i="1"/>
  <c r="R2726" i="1" s="1"/>
  <c r="F226" i="1"/>
  <c r="S226" i="1" s="1"/>
  <c r="E226" i="1"/>
  <c r="R226" i="1" s="1"/>
  <c r="L225" i="1"/>
  <c r="S5225" i="1" s="1"/>
  <c r="K225" i="1"/>
  <c r="R5225" i="1" s="1"/>
  <c r="I225" i="1"/>
  <c r="S2725" i="1" s="1"/>
  <c r="H225" i="1"/>
  <c r="R2725" i="1" s="1"/>
  <c r="F225" i="1"/>
  <c r="S225" i="1" s="1"/>
  <c r="E225" i="1"/>
  <c r="R225" i="1" s="1"/>
  <c r="L224" i="1"/>
  <c r="S5224" i="1" s="1"/>
  <c r="K224" i="1"/>
  <c r="R5224" i="1" s="1"/>
  <c r="I224" i="1"/>
  <c r="S2724" i="1" s="1"/>
  <c r="H224" i="1"/>
  <c r="R2724" i="1" s="1"/>
  <c r="F224" i="1"/>
  <c r="S224" i="1" s="1"/>
  <c r="E224" i="1"/>
  <c r="R224" i="1" s="1"/>
  <c r="L223" i="1"/>
  <c r="S5223" i="1" s="1"/>
  <c r="K223" i="1"/>
  <c r="R5223" i="1" s="1"/>
  <c r="I223" i="1"/>
  <c r="S2723" i="1" s="1"/>
  <c r="H223" i="1"/>
  <c r="R2723" i="1" s="1"/>
  <c r="F223" i="1"/>
  <c r="S223" i="1" s="1"/>
  <c r="E223" i="1"/>
  <c r="R223" i="1" s="1"/>
  <c r="L222" i="1"/>
  <c r="S5222" i="1" s="1"/>
  <c r="K222" i="1"/>
  <c r="R5222" i="1" s="1"/>
  <c r="I222" i="1"/>
  <c r="S2722" i="1" s="1"/>
  <c r="H222" i="1"/>
  <c r="R2722" i="1" s="1"/>
  <c r="F222" i="1"/>
  <c r="S222" i="1" s="1"/>
  <c r="E222" i="1"/>
  <c r="R222" i="1" s="1"/>
  <c r="L221" i="1"/>
  <c r="S5221" i="1" s="1"/>
  <c r="K221" i="1"/>
  <c r="R5221" i="1" s="1"/>
  <c r="I221" i="1"/>
  <c r="S2721" i="1" s="1"/>
  <c r="H221" i="1"/>
  <c r="R2721" i="1" s="1"/>
  <c r="F221" i="1"/>
  <c r="S221" i="1" s="1"/>
  <c r="E221" i="1"/>
  <c r="R221" i="1" s="1"/>
  <c r="L220" i="1"/>
  <c r="S5220" i="1" s="1"/>
  <c r="K220" i="1"/>
  <c r="R5220" i="1" s="1"/>
  <c r="I220" i="1"/>
  <c r="S2720" i="1" s="1"/>
  <c r="H220" i="1"/>
  <c r="R2720" i="1" s="1"/>
  <c r="F220" i="1"/>
  <c r="S220" i="1" s="1"/>
  <c r="E220" i="1"/>
  <c r="R220" i="1" s="1"/>
  <c r="L219" i="1"/>
  <c r="S5219" i="1" s="1"/>
  <c r="K219" i="1"/>
  <c r="R5219" i="1" s="1"/>
  <c r="I219" i="1"/>
  <c r="S2719" i="1" s="1"/>
  <c r="H219" i="1"/>
  <c r="R2719" i="1" s="1"/>
  <c r="F219" i="1"/>
  <c r="S219" i="1" s="1"/>
  <c r="E219" i="1"/>
  <c r="R219" i="1" s="1"/>
  <c r="L218" i="1"/>
  <c r="S5218" i="1" s="1"/>
  <c r="K218" i="1"/>
  <c r="R5218" i="1" s="1"/>
  <c r="I218" i="1"/>
  <c r="S2718" i="1" s="1"/>
  <c r="H218" i="1"/>
  <c r="R2718" i="1" s="1"/>
  <c r="F218" i="1"/>
  <c r="S218" i="1" s="1"/>
  <c r="E218" i="1"/>
  <c r="R218" i="1" s="1"/>
  <c r="L217" i="1"/>
  <c r="S5217" i="1" s="1"/>
  <c r="K217" i="1"/>
  <c r="R5217" i="1" s="1"/>
  <c r="I217" i="1"/>
  <c r="S2717" i="1" s="1"/>
  <c r="H217" i="1"/>
  <c r="R2717" i="1" s="1"/>
  <c r="F217" i="1"/>
  <c r="S217" i="1" s="1"/>
  <c r="E217" i="1"/>
  <c r="R217" i="1" s="1"/>
  <c r="L216" i="1"/>
  <c r="S5216" i="1" s="1"/>
  <c r="K216" i="1"/>
  <c r="R5216" i="1" s="1"/>
  <c r="I216" i="1"/>
  <c r="S2716" i="1" s="1"/>
  <c r="H216" i="1"/>
  <c r="R2716" i="1" s="1"/>
  <c r="F216" i="1"/>
  <c r="S216" i="1" s="1"/>
  <c r="E216" i="1"/>
  <c r="R216" i="1" s="1"/>
  <c r="L215" i="1"/>
  <c r="S5215" i="1" s="1"/>
  <c r="K215" i="1"/>
  <c r="R5215" i="1" s="1"/>
  <c r="I215" i="1"/>
  <c r="S2715" i="1" s="1"/>
  <c r="H215" i="1"/>
  <c r="R2715" i="1" s="1"/>
  <c r="F215" i="1"/>
  <c r="S215" i="1" s="1"/>
  <c r="E215" i="1"/>
  <c r="R215" i="1" s="1"/>
  <c r="L214" i="1"/>
  <c r="S5214" i="1" s="1"/>
  <c r="K214" i="1"/>
  <c r="R5214" i="1" s="1"/>
  <c r="I214" i="1"/>
  <c r="S2714" i="1" s="1"/>
  <c r="H214" i="1"/>
  <c r="R2714" i="1" s="1"/>
  <c r="F214" i="1"/>
  <c r="S214" i="1" s="1"/>
  <c r="E214" i="1"/>
  <c r="R214" i="1" s="1"/>
  <c r="L213" i="1"/>
  <c r="S5213" i="1" s="1"/>
  <c r="K213" i="1"/>
  <c r="R5213" i="1" s="1"/>
  <c r="I213" i="1"/>
  <c r="S2713" i="1" s="1"/>
  <c r="H213" i="1"/>
  <c r="R2713" i="1" s="1"/>
  <c r="F213" i="1"/>
  <c r="S213" i="1" s="1"/>
  <c r="E213" i="1"/>
  <c r="R213" i="1" s="1"/>
  <c r="L212" i="1"/>
  <c r="S5212" i="1" s="1"/>
  <c r="K212" i="1"/>
  <c r="R5212" i="1" s="1"/>
  <c r="I212" i="1"/>
  <c r="S2712" i="1" s="1"/>
  <c r="H212" i="1"/>
  <c r="R2712" i="1" s="1"/>
  <c r="F212" i="1"/>
  <c r="S212" i="1" s="1"/>
  <c r="E212" i="1"/>
  <c r="R212" i="1" s="1"/>
  <c r="L211" i="1"/>
  <c r="S5211" i="1" s="1"/>
  <c r="K211" i="1"/>
  <c r="R5211" i="1" s="1"/>
  <c r="I211" i="1"/>
  <c r="S2711" i="1" s="1"/>
  <c r="H211" i="1"/>
  <c r="R2711" i="1" s="1"/>
  <c r="F211" i="1"/>
  <c r="S211" i="1" s="1"/>
  <c r="E211" i="1"/>
  <c r="R211" i="1" s="1"/>
  <c r="L210" i="1"/>
  <c r="S5210" i="1" s="1"/>
  <c r="K210" i="1"/>
  <c r="R5210" i="1" s="1"/>
  <c r="I210" i="1"/>
  <c r="S2710" i="1" s="1"/>
  <c r="H210" i="1"/>
  <c r="R2710" i="1" s="1"/>
  <c r="F210" i="1"/>
  <c r="S210" i="1" s="1"/>
  <c r="E210" i="1"/>
  <c r="R210" i="1" s="1"/>
  <c r="L209" i="1"/>
  <c r="S5209" i="1" s="1"/>
  <c r="K209" i="1"/>
  <c r="R5209" i="1" s="1"/>
  <c r="I209" i="1"/>
  <c r="S2709" i="1" s="1"/>
  <c r="H209" i="1"/>
  <c r="R2709" i="1" s="1"/>
  <c r="F209" i="1"/>
  <c r="S209" i="1" s="1"/>
  <c r="E209" i="1"/>
  <c r="R209" i="1" s="1"/>
  <c r="L208" i="1"/>
  <c r="S5208" i="1" s="1"/>
  <c r="K208" i="1"/>
  <c r="R5208" i="1" s="1"/>
  <c r="I208" i="1"/>
  <c r="S2708" i="1" s="1"/>
  <c r="H208" i="1"/>
  <c r="R2708" i="1" s="1"/>
  <c r="F208" i="1"/>
  <c r="S208" i="1" s="1"/>
  <c r="E208" i="1"/>
  <c r="R208" i="1" s="1"/>
  <c r="L207" i="1"/>
  <c r="S5207" i="1" s="1"/>
  <c r="K207" i="1"/>
  <c r="R5207" i="1" s="1"/>
  <c r="I207" i="1"/>
  <c r="S2707" i="1" s="1"/>
  <c r="H207" i="1"/>
  <c r="R2707" i="1" s="1"/>
  <c r="F207" i="1"/>
  <c r="S207" i="1" s="1"/>
  <c r="E207" i="1"/>
  <c r="R207" i="1" s="1"/>
  <c r="L206" i="1"/>
  <c r="S5206" i="1" s="1"/>
  <c r="K206" i="1"/>
  <c r="R5206" i="1" s="1"/>
  <c r="I206" i="1"/>
  <c r="S2706" i="1" s="1"/>
  <c r="H206" i="1"/>
  <c r="R2706" i="1" s="1"/>
  <c r="F206" i="1"/>
  <c r="S206" i="1" s="1"/>
  <c r="E206" i="1"/>
  <c r="R206" i="1" s="1"/>
  <c r="L205" i="1"/>
  <c r="S5205" i="1" s="1"/>
  <c r="K205" i="1"/>
  <c r="R5205" i="1" s="1"/>
  <c r="I205" i="1"/>
  <c r="S2705" i="1" s="1"/>
  <c r="H205" i="1"/>
  <c r="R2705" i="1" s="1"/>
  <c r="F205" i="1"/>
  <c r="S205" i="1" s="1"/>
  <c r="E205" i="1"/>
  <c r="R205" i="1" s="1"/>
  <c r="L204" i="1"/>
  <c r="S5204" i="1" s="1"/>
  <c r="K204" i="1"/>
  <c r="R5204" i="1" s="1"/>
  <c r="I204" i="1"/>
  <c r="S2704" i="1" s="1"/>
  <c r="H204" i="1"/>
  <c r="R2704" i="1" s="1"/>
  <c r="F204" i="1"/>
  <c r="S204" i="1" s="1"/>
  <c r="E204" i="1"/>
  <c r="R204" i="1" s="1"/>
  <c r="L203" i="1"/>
  <c r="S5203" i="1" s="1"/>
  <c r="K203" i="1"/>
  <c r="R5203" i="1" s="1"/>
  <c r="I203" i="1"/>
  <c r="S2703" i="1" s="1"/>
  <c r="H203" i="1"/>
  <c r="R2703" i="1" s="1"/>
  <c r="F203" i="1"/>
  <c r="S203" i="1" s="1"/>
  <c r="E203" i="1"/>
  <c r="R203" i="1" s="1"/>
  <c r="L202" i="1"/>
  <c r="S5202" i="1" s="1"/>
  <c r="K202" i="1"/>
  <c r="R5202" i="1" s="1"/>
  <c r="I202" i="1"/>
  <c r="S2702" i="1" s="1"/>
  <c r="H202" i="1"/>
  <c r="R2702" i="1" s="1"/>
  <c r="F202" i="1"/>
  <c r="S202" i="1" s="1"/>
  <c r="E202" i="1"/>
  <c r="R202" i="1" s="1"/>
  <c r="L201" i="1"/>
  <c r="S5201" i="1" s="1"/>
  <c r="K201" i="1"/>
  <c r="R5201" i="1" s="1"/>
  <c r="I201" i="1"/>
  <c r="S2701" i="1" s="1"/>
  <c r="H201" i="1"/>
  <c r="R2701" i="1" s="1"/>
  <c r="F201" i="1"/>
  <c r="S201" i="1" s="1"/>
  <c r="E201" i="1"/>
  <c r="R201" i="1" s="1"/>
  <c r="L200" i="1"/>
  <c r="S5200" i="1" s="1"/>
  <c r="K200" i="1"/>
  <c r="R5200" i="1" s="1"/>
  <c r="I200" i="1"/>
  <c r="S2700" i="1" s="1"/>
  <c r="H200" i="1"/>
  <c r="R2700" i="1" s="1"/>
  <c r="F200" i="1"/>
  <c r="S200" i="1" s="1"/>
  <c r="E200" i="1"/>
  <c r="R200" i="1" s="1"/>
  <c r="L199" i="1"/>
  <c r="S5199" i="1" s="1"/>
  <c r="K199" i="1"/>
  <c r="R5199" i="1" s="1"/>
  <c r="I199" i="1"/>
  <c r="S2699" i="1" s="1"/>
  <c r="H199" i="1"/>
  <c r="R2699" i="1" s="1"/>
  <c r="F199" i="1"/>
  <c r="S199" i="1" s="1"/>
  <c r="E199" i="1"/>
  <c r="R199" i="1" s="1"/>
  <c r="L198" i="1"/>
  <c r="S5198" i="1" s="1"/>
  <c r="K198" i="1"/>
  <c r="R5198" i="1" s="1"/>
  <c r="I198" i="1"/>
  <c r="S2698" i="1" s="1"/>
  <c r="H198" i="1"/>
  <c r="R2698" i="1" s="1"/>
  <c r="F198" i="1"/>
  <c r="S198" i="1" s="1"/>
  <c r="E198" i="1"/>
  <c r="R198" i="1" s="1"/>
  <c r="L197" i="1"/>
  <c r="S5197" i="1" s="1"/>
  <c r="K197" i="1"/>
  <c r="R5197" i="1" s="1"/>
  <c r="I197" i="1"/>
  <c r="S2697" i="1" s="1"/>
  <c r="H197" i="1"/>
  <c r="R2697" i="1" s="1"/>
  <c r="F197" i="1"/>
  <c r="S197" i="1" s="1"/>
  <c r="E197" i="1"/>
  <c r="R197" i="1" s="1"/>
  <c r="L196" i="1"/>
  <c r="S5196" i="1" s="1"/>
  <c r="K196" i="1"/>
  <c r="R5196" i="1" s="1"/>
  <c r="I196" i="1"/>
  <c r="S2696" i="1" s="1"/>
  <c r="H196" i="1"/>
  <c r="R2696" i="1" s="1"/>
  <c r="F196" i="1"/>
  <c r="S196" i="1" s="1"/>
  <c r="E196" i="1"/>
  <c r="R196" i="1" s="1"/>
  <c r="L195" i="1"/>
  <c r="S5195" i="1" s="1"/>
  <c r="K195" i="1"/>
  <c r="R5195" i="1" s="1"/>
  <c r="I195" i="1"/>
  <c r="S2695" i="1" s="1"/>
  <c r="H195" i="1"/>
  <c r="R2695" i="1" s="1"/>
  <c r="F195" i="1"/>
  <c r="S195" i="1" s="1"/>
  <c r="E195" i="1"/>
  <c r="R195" i="1" s="1"/>
  <c r="L194" i="1"/>
  <c r="S5194" i="1" s="1"/>
  <c r="K194" i="1"/>
  <c r="R5194" i="1" s="1"/>
  <c r="I194" i="1"/>
  <c r="S2694" i="1" s="1"/>
  <c r="H194" i="1"/>
  <c r="R2694" i="1" s="1"/>
  <c r="F194" i="1"/>
  <c r="S194" i="1" s="1"/>
  <c r="E194" i="1"/>
  <c r="R194" i="1" s="1"/>
  <c r="L193" i="1"/>
  <c r="S5193" i="1" s="1"/>
  <c r="K193" i="1"/>
  <c r="R5193" i="1" s="1"/>
  <c r="I193" i="1"/>
  <c r="S2693" i="1" s="1"/>
  <c r="H193" i="1"/>
  <c r="R2693" i="1" s="1"/>
  <c r="F193" i="1"/>
  <c r="S193" i="1" s="1"/>
  <c r="E193" i="1"/>
  <c r="R193" i="1" s="1"/>
  <c r="L192" i="1"/>
  <c r="S5192" i="1" s="1"/>
  <c r="K192" i="1"/>
  <c r="R5192" i="1" s="1"/>
  <c r="I192" i="1"/>
  <c r="S2692" i="1" s="1"/>
  <c r="H192" i="1"/>
  <c r="R2692" i="1" s="1"/>
  <c r="F192" i="1"/>
  <c r="S192" i="1" s="1"/>
  <c r="E192" i="1"/>
  <c r="R192" i="1" s="1"/>
  <c r="L191" i="1"/>
  <c r="S5191" i="1" s="1"/>
  <c r="K191" i="1"/>
  <c r="R5191" i="1" s="1"/>
  <c r="I191" i="1"/>
  <c r="S2691" i="1" s="1"/>
  <c r="H191" i="1"/>
  <c r="R2691" i="1" s="1"/>
  <c r="F191" i="1"/>
  <c r="S191" i="1" s="1"/>
  <c r="E191" i="1"/>
  <c r="R191" i="1" s="1"/>
  <c r="L190" i="1"/>
  <c r="S5190" i="1" s="1"/>
  <c r="K190" i="1"/>
  <c r="R5190" i="1" s="1"/>
  <c r="I190" i="1"/>
  <c r="S2690" i="1" s="1"/>
  <c r="H190" i="1"/>
  <c r="R2690" i="1" s="1"/>
  <c r="F190" i="1"/>
  <c r="S190" i="1" s="1"/>
  <c r="E190" i="1"/>
  <c r="R190" i="1" s="1"/>
  <c r="L189" i="1"/>
  <c r="S5189" i="1" s="1"/>
  <c r="K189" i="1"/>
  <c r="R5189" i="1" s="1"/>
  <c r="I189" i="1"/>
  <c r="S2689" i="1" s="1"/>
  <c r="H189" i="1"/>
  <c r="R2689" i="1" s="1"/>
  <c r="F189" i="1"/>
  <c r="S189" i="1" s="1"/>
  <c r="E189" i="1"/>
  <c r="R189" i="1" s="1"/>
  <c r="L188" i="1"/>
  <c r="S5188" i="1" s="1"/>
  <c r="K188" i="1"/>
  <c r="R5188" i="1" s="1"/>
  <c r="I188" i="1"/>
  <c r="S2688" i="1" s="1"/>
  <c r="H188" i="1"/>
  <c r="R2688" i="1" s="1"/>
  <c r="F188" i="1"/>
  <c r="S188" i="1" s="1"/>
  <c r="E188" i="1"/>
  <c r="R188" i="1" s="1"/>
  <c r="L187" i="1"/>
  <c r="S5187" i="1" s="1"/>
  <c r="K187" i="1"/>
  <c r="R5187" i="1" s="1"/>
  <c r="I187" i="1"/>
  <c r="S2687" i="1" s="1"/>
  <c r="H187" i="1"/>
  <c r="R2687" i="1" s="1"/>
  <c r="F187" i="1"/>
  <c r="S187" i="1" s="1"/>
  <c r="E187" i="1"/>
  <c r="R187" i="1" s="1"/>
  <c r="L186" i="1"/>
  <c r="S5186" i="1" s="1"/>
  <c r="K186" i="1"/>
  <c r="R5186" i="1" s="1"/>
  <c r="I186" i="1"/>
  <c r="S2686" i="1" s="1"/>
  <c r="H186" i="1"/>
  <c r="R2686" i="1" s="1"/>
  <c r="F186" i="1"/>
  <c r="S186" i="1" s="1"/>
  <c r="E186" i="1"/>
  <c r="R186" i="1" s="1"/>
  <c r="L185" i="1"/>
  <c r="S5185" i="1" s="1"/>
  <c r="K185" i="1"/>
  <c r="R5185" i="1" s="1"/>
  <c r="I185" i="1"/>
  <c r="S2685" i="1" s="1"/>
  <c r="H185" i="1"/>
  <c r="R2685" i="1" s="1"/>
  <c r="F185" i="1"/>
  <c r="S185" i="1" s="1"/>
  <c r="E185" i="1"/>
  <c r="R185" i="1" s="1"/>
  <c r="L184" i="1"/>
  <c r="S5184" i="1" s="1"/>
  <c r="K184" i="1"/>
  <c r="R5184" i="1" s="1"/>
  <c r="I184" i="1"/>
  <c r="S2684" i="1" s="1"/>
  <c r="H184" i="1"/>
  <c r="R2684" i="1" s="1"/>
  <c r="F184" i="1"/>
  <c r="S184" i="1" s="1"/>
  <c r="E184" i="1"/>
  <c r="R184" i="1" s="1"/>
  <c r="L183" i="1"/>
  <c r="S5183" i="1" s="1"/>
  <c r="K183" i="1"/>
  <c r="R5183" i="1" s="1"/>
  <c r="I183" i="1"/>
  <c r="S2683" i="1" s="1"/>
  <c r="H183" i="1"/>
  <c r="R2683" i="1" s="1"/>
  <c r="F183" i="1"/>
  <c r="S183" i="1" s="1"/>
  <c r="E183" i="1"/>
  <c r="R183" i="1" s="1"/>
  <c r="L182" i="1"/>
  <c r="S5182" i="1" s="1"/>
  <c r="K182" i="1"/>
  <c r="R5182" i="1" s="1"/>
  <c r="I182" i="1"/>
  <c r="S2682" i="1" s="1"/>
  <c r="H182" i="1"/>
  <c r="R2682" i="1" s="1"/>
  <c r="F182" i="1"/>
  <c r="S182" i="1" s="1"/>
  <c r="E182" i="1"/>
  <c r="R182" i="1" s="1"/>
  <c r="L181" i="1"/>
  <c r="S5181" i="1" s="1"/>
  <c r="K181" i="1"/>
  <c r="R5181" i="1" s="1"/>
  <c r="I181" i="1"/>
  <c r="S2681" i="1" s="1"/>
  <c r="H181" i="1"/>
  <c r="R2681" i="1" s="1"/>
  <c r="F181" i="1"/>
  <c r="S181" i="1" s="1"/>
  <c r="E181" i="1"/>
  <c r="R181" i="1" s="1"/>
  <c r="L180" i="1"/>
  <c r="S5180" i="1" s="1"/>
  <c r="K180" i="1"/>
  <c r="R5180" i="1" s="1"/>
  <c r="I180" i="1"/>
  <c r="S2680" i="1" s="1"/>
  <c r="H180" i="1"/>
  <c r="R2680" i="1" s="1"/>
  <c r="F180" i="1"/>
  <c r="S180" i="1" s="1"/>
  <c r="E180" i="1"/>
  <c r="R180" i="1" s="1"/>
  <c r="L179" i="1"/>
  <c r="S5179" i="1" s="1"/>
  <c r="K179" i="1"/>
  <c r="R5179" i="1" s="1"/>
  <c r="I179" i="1"/>
  <c r="S2679" i="1" s="1"/>
  <c r="H179" i="1"/>
  <c r="R2679" i="1" s="1"/>
  <c r="F179" i="1"/>
  <c r="S179" i="1" s="1"/>
  <c r="E179" i="1"/>
  <c r="R179" i="1" s="1"/>
  <c r="L178" i="1"/>
  <c r="S5178" i="1" s="1"/>
  <c r="K178" i="1"/>
  <c r="R5178" i="1" s="1"/>
  <c r="I178" i="1"/>
  <c r="S2678" i="1" s="1"/>
  <c r="H178" i="1"/>
  <c r="R2678" i="1" s="1"/>
  <c r="F178" i="1"/>
  <c r="S178" i="1" s="1"/>
  <c r="E178" i="1"/>
  <c r="R178" i="1" s="1"/>
  <c r="L177" i="1"/>
  <c r="S5177" i="1" s="1"/>
  <c r="K177" i="1"/>
  <c r="R5177" i="1" s="1"/>
  <c r="I177" i="1"/>
  <c r="S2677" i="1" s="1"/>
  <c r="H177" i="1"/>
  <c r="R2677" i="1" s="1"/>
  <c r="F177" i="1"/>
  <c r="S177" i="1" s="1"/>
  <c r="E177" i="1"/>
  <c r="R177" i="1" s="1"/>
  <c r="L176" i="1"/>
  <c r="S5176" i="1" s="1"/>
  <c r="K176" i="1"/>
  <c r="R5176" i="1" s="1"/>
  <c r="I176" i="1"/>
  <c r="S2676" i="1" s="1"/>
  <c r="H176" i="1"/>
  <c r="R2676" i="1" s="1"/>
  <c r="F176" i="1"/>
  <c r="S176" i="1" s="1"/>
  <c r="E176" i="1"/>
  <c r="R176" i="1" s="1"/>
  <c r="L175" i="1"/>
  <c r="S5175" i="1" s="1"/>
  <c r="K175" i="1"/>
  <c r="R5175" i="1" s="1"/>
  <c r="I175" i="1"/>
  <c r="S2675" i="1" s="1"/>
  <c r="H175" i="1"/>
  <c r="R2675" i="1" s="1"/>
  <c r="F175" i="1"/>
  <c r="S175" i="1" s="1"/>
  <c r="E175" i="1"/>
  <c r="R175" i="1" s="1"/>
  <c r="L174" i="1"/>
  <c r="S5174" i="1" s="1"/>
  <c r="K174" i="1"/>
  <c r="R5174" i="1" s="1"/>
  <c r="I174" i="1"/>
  <c r="S2674" i="1" s="1"/>
  <c r="H174" i="1"/>
  <c r="R2674" i="1" s="1"/>
  <c r="F174" i="1"/>
  <c r="S174" i="1" s="1"/>
  <c r="E174" i="1"/>
  <c r="R174" i="1" s="1"/>
  <c r="L173" i="1"/>
  <c r="S5173" i="1" s="1"/>
  <c r="K173" i="1"/>
  <c r="R5173" i="1" s="1"/>
  <c r="I173" i="1"/>
  <c r="S2673" i="1" s="1"/>
  <c r="H173" i="1"/>
  <c r="R2673" i="1" s="1"/>
  <c r="F173" i="1"/>
  <c r="S173" i="1" s="1"/>
  <c r="E173" i="1"/>
  <c r="R173" i="1" s="1"/>
  <c r="L172" i="1"/>
  <c r="S5172" i="1" s="1"/>
  <c r="K172" i="1"/>
  <c r="R5172" i="1" s="1"/>
  <c r="I172" i="1"/>
  <c r="S2672" i="1" s="1"/>
  <c r="H172" i="1"/>
  <c r="R2672" i="1" s="1"/>
  <c r="F172" i="1"/>
  <c r="S172" i="1" s="1"/>
  <c r="E172" i="1"/>
  <c r="R172" i="1" s="1"/>
  <c r="L171" i="1"/>
  <c r="S5171" i="1" s="1"/>
  <c r="K171" i="1"/>
  <c r="R5171" i="1" s="1"/>
  <c r="I171" i="1"/>
  <c r="S2671" i="1" s="1"/>
  <c r="H171" i="1"/>
  <c r="R2671" i="1" s="1"/>
  <c r="F171" i="1"/>
  <c r="S171" i="1" s="1"/>
  <c r="E171" i="1"/>
  <c r="R171" i="1" s="1"/>
  <c r="L170" i="1"/>
  <c r="S5170" i="1" s="1"/>
  <c r="K170" i="1"/>
  <c r="R5170" i="1" s="1"/>
  <c r="I170" i="1"/>
  <c r="S2670" i="1" s="1"/>
  <c r="H170" i="1"/>
  <c r="R2670" i="1" s="1"/>
  <c r="F170" i="1"/>
  <c r="S170" i="1" s="1"/>
  <c r="E170" i="1"/>
  <c r="R170" i="1" s="1"/>
  <c r="L169" i="1"/>
  <c r="S5169" i="1" s="1"/>
  <c r="K169" i="1"/>
  <c r="R5169" i="1" s="1"/>
  <c r="I169" i="1"/>
  <c r="S2669" i="1" s="1"/>
  <c r="H169" i="1"/>
  <c r="R2669" i="1" s="1"/>
  <c r="F169" i="1"/>
  <c r="S169" i="1" s="1"/>
  <c r="E169" i="1"/>
  <c r="R169" i="1" s="1"/>
  <c r="L168" i="1"/>
  <c r="S5168" i="1" s="1"/>
  <c r="K168" i="1"/>
  <c r="R5168" i="1" s="1"/>
  <c r="I168" i="1"/>
  <c r="S2668" i="1" s="1"/>
  <c r="H168" i="1"/>
  <c r="R2668" i="1" s="1"/>
  <c r="F168" i="1"/>
  <c r="S168" i="1" s="1"/>
  <c r="E168" i="1"/>
  <c r="R168" i="1" s="1"/>
  <c r="L167" i="1"/>
  <c r="S5167" i="1" s="1"/>
  <c r="K167" i="1"/>
  <c r="R5167" i="1" s="1"/>
  <c r="I167" i="1"/>
  <c r="S2667" i="1" s="1"/>
  <c r="H167" i="1"/>
  <c r="R2667" i="1" s="1"/>
  <c r="F167" i="1"/>
  <c r="S167" i="1" s="1"/>
  <c r="E167" i="1"/>
  <c r="R167" i="1" s="1"/>
  <c r="L166" i="1"/>
  <c r="S5166" i="1" s="1"/>
  <c r="K166" i="1"/>
  <c r="R5166" i="1" s="1"/>
  <c r="I166" i="1"/>
  <c r="S2666" i="1" s="1"/>
  <c r="H166" i="1"/>
  <c r="R2666" i="1" s="1"/>
  <c r="F166" i="1"/>
  <c r="S166" i="1" s="1"/>
  <c r="E166" i="1"/>
  <c r="R166" i="1" s="1"/>
  <c r="L165" i="1"/>
  <c r="S5165" i="1" s="1"/>
  <c r="K165" i="1"/>
  <c r="R5165" i="1" s="1"/>
  <c r="I165" i="1"/>
  <c r="S2665" i="1" s="1"/>
  <c r="H165" i="1"/>
  <c r="R2665" i="1" s="1"/>
  <c r="F165" i="1"/>
  <c r="S165" i="1" s="1"/>
  <c r="E165" i="1"/>
  <c r="R165" i="1" s="1"/>
  <c r="L164" i="1"/>
  <c r="S5164" i="1" s="1"/>
  <c r="K164" i="1"/>
  <c r="R5164" i="1" s="1"/>
  <c r="I164" i="1"/>
  <c r="S2664" i="1" s="1"/>
  <c r="H164" i="1"/>
  <c r="R2664" i="1" s="1"/>
  <c r="F164" i="1"/>
  <c r="S164" i="1" s="1"/>
  <c r="E164" i="1"/>
  <c r="R164" i="1" s="1"/>
  <c r="L163" i="1"/>
  <c r="S5163" i="1" s="1"/>
  <c r="K163" i="1"/>
  <c r="R5163" i="1" s="1"/>
  <c r="I163" i="1"/>
  <c r="S2663" i="1" s="1"/>
  <c r="H163" i="1"/>
  <c r="R2663" i="1" s="1"/>
  <c r="F163" i="1"/>
  <c r="S163" i="1" s="1"/>
  <c r="E163" i="1"/>
  <c r="R163" i="1" s="1"/>
  <c r="L162" i="1"/>
  <c r="S5162" i="1" s="1"/>
  <c r="K162" i="1"/>
  <c r="R5162" i="1" s="1"/>
  <c r="I162" i="1"/>
  <c r="S2662" i="1" s="1"/>
  <c r="H162" i="1"/>
  <c r="R2662" i="1" s="1"/>
  <c r="F162" i="1"/>
  <c r="S162" i="1" s="1"/>
  <c r="E162" i="1"/>
  <c r="R162" i="1" s="1"/>
  <c r="L161" i="1"/>
  <c r="S5161" i="1" s="1"/>
  <c r="K161" i="1"/>
  <c r="R5161" i="1" s="1"/>
  <c r="I161" i="1"/>
  <c r="S2661" i="1" s="1"/>
  <c r="H161" i="1"/>
  <c r="R2661" i="1" s="1"/>
  <c r="F161" i="1"/>
  <c r="S161" i="1" s="1"/>
  <c r="E161" i="1"/>
  <c r="R161" i="1" s="1"/>
  <c r="L160" i="1"/>
  <c r="S5160" i="1" s="1"/>
  <c r="K160" i="1"/>
  <c r="R5160" i="1" s="1"/>
  <c r="I160" i="1"/>
  <c r="S2660" i="1" s="1"/>
  <c r="H160" i="1"/>
  <c r="R2660" i="1" s="1"/>
  <c r="F160" i="1"/>
  <c r="S160" i="1" s="1"/>
  <c r="E160" i="1"/>
  <c r="R160" i="1" s="1"/>
  <c r="L159" i="1"/>
  <c r="S5159" i="1" s="1"/>
  <c r="K159" i="1"/>
  <c r="R5159" i="1" s="1"/>
  <c r="I159" i="1"/>
  <c r="S2659" i="1" s="1"/>
  <c r="H159" i="1"/>
  <c r="R2659" i="1" s="1"/>
  <c r="F159" i="1"/>
  <c r="S159" i="1" s="1"/>
  <c r="E159" i="1"/>
  <c r="R159" i="1" s="1"/>
  <c r="L158" i="1"/>
  <c r="S5158" i="1" s="1"/>
  <c r="K158" i="1"/>
  <c r="R5158" i="1" s="1"/>
  <c r="I158" i="1"/>
  <c r="S2658" i="1" s="1"/>
  <c r="H158" i="1"/>
  <c r="R2658" i="1" s="1"/>
  <c r="F158" i="1"/>
  <c r="S158" i="1" s="1"/>
  <c r="E158" i="1"/>
  <c r="R158" i="1" s="1"/>
  <c r="L157" i="1"/>
  <c r="S5157" i="1" s="1"/>
  <c r="K157" i="1"/>
  <c r="R5157" i="1" s="1"/>
  <c r="I157" i="1"/>
  <c r="S2657" i="1" s="1"/>
  <c r="H157" i="1"/>
  <c r="R2657" i="1" s="1"/>
  <c r="F157" i="1"/>
  <c r="S157" i="1" s="1"/>
  <c r="E157" i="1"/>
  <c r="R157" i="1" s="1"/>
  <c r="L156" i="1"/>
  <c r="S5156" i="1" s="1"/>
  <c r="K156" i="1"/>
  <c r="R5156" i="1" s="1"/>
  <c r="I156" i="1"/>
  <c r="S2656" i="1" s="1"/>
  <c r="H156" i="1"/>
  <c r="R2656" i="1" s="1"/>
  <c r="F156" i="1"/>
  <c r="S156" i="1" s="1"/>
  <c r="E156" i="1"/>
  <c r="R156" i="1" s="1"/>
  <c r="L155" i="1"/>
  <c r="S5155" i="1" s="1"/>
  <c r="K155" i="1"/>
  <c r="R5155" i="1" s="1"/>
  <c r="I155" i="1"/>
  <c r="S2655" i="1" s="1"/>
  <c r="H155" i="1"/>
  <c r="R2655" i="1" s="1"/>
  <c r="F155" i="1"/>
  <c r="S155" i="1" s="1"/>
  <c r="E155" i="1"/>
  <c r="R155" i="1" s="1"/>
  <c r="L154" i="1"/>
  <c r="S5154" i="1" s="1"/>
  <c r="K154" i="1"/>
  <c r="R5154" i="1" s="1"/>
  <c r="I154" i="1"/>
  <c r="S2654" i="1" s="1"/>
  <c r="H154" i="1"/>
  <c r="R2654" i="1" s="1"/>
  <c r="F154" i="1"/>
  <c r="S154" i="1" s="1"/>
  <c r="E154" i="1"/>
  <c r="R154" i="1" s="1"/>
  <c r="L153" i="1"/>
  <c r="S5153" i="1" s="1"/>
  <c r="K153" i="1"/>
  <c r="R5153" i="1" s="1"/>
  <c r="I153" i="1"/>
  <c r="S2653" i="1" s="1"/>
  <c r="H153" i="1"/>
  <c r="R2653" i="1" s="1"/>
  <c r="F153" i="1"/>
  <c r="S153" i="1" s="1"/>
  <c r="E153" i="1"/>
  <c r="R153" i="1" s="1"/>
  <c r="L152" i="1"/>
  <c r="S5152" i="1" s="1"/>
  <c r="K152" i="1"/>
  <c r="R5152" i="1" s="1"/>
  <c r="I152" i="1"/>
  <c r="S2652" i="1" s="1"/>
  <c r="H152" i="1"/>
  <c r="R2652" i="1" s="1"/>
  <c r="F152" i="1"/>
  <c r="S152" i="1" s="1"/>
  <c r="E152" i="1"/>
  <c r="R152" i="1" s="1"/>
  <c r="L151" i="1"/>
  <c r="S5151" i="1" s="1"/>
  <c r="K151" i="1"/>
  <c r="R5151" i="1" s="1"/>
  <c r="I151" i="1"/>
  <c r="S2651" i="1" s="1"/>
  <c r="H151" i="1"/>
  <c r="R2651" i="1" s="1"/>
  <c r="F151" i="1"/>
  <c r="S151" i="1" s="1"/>
  <c r="E151" i="1"/>
  <c r="R151" i="1" s="1"/>
  <c r="L150" i="1"/>
  <c r="S5150" i="1" s="1"/>
  <c r="K150" i="1"/>
  <c r="R5150" i="1" s="1"/>
  <c r="I150" i="1"/>
  <c r="S2650" i="1" s="1"/>
  <c r="H150" i="1"/>
  <c r="R2650" i="1" s="1"/>
  <c r="F150" i="1"/>
  <c r="S150" i="1" s="1"/>
  <c r="E150" i="1"/>
  <c r="R150" i="1" s="1"/>
  <c r="L149" i="1"/>
  <c r="S5149" i="1" s="1"/>
  <c r="K149" i="1"/>
  <c r="R5149" i="1" s="1"/>
  <c r="I149" i="1"/>
  <c r="S2649" i="1" s="1"/>
  <c r="H149" i="1"/>
  <c r="R2649" i="1" s="1"/>
  <c r="F149" i="1"/>
  <c r="S149" i="1" s="1"/>
  <c r="E149" i="1"/>
  <c r="R149" i="1" s="1"/>
  <c r="L148" i="1"/>
  <c r="S5148" i="1" s="1"/>
  <c r="K148" i="1"/>
  <c r="R5148" i="1" s="1"/>
  <c r="I148" i="1"/>
  <c r="S2648" i="1" s="1"/>
  <c r="H148" i="1"/>
  <c r="R2648" i="1" s="1"/>
  <c r="F148" i="1"/>
  <c r="S148" i="1" s="1"/>
  <c r="E148" i="1"/>
  <c r="R148" i="1" s="1"/>
  <c r="L147" i="1"/>
  <c r="S5147" i="1" s="1"/>
  <c r="K147" i="1"/>
  <c r="R5147" i="1" s="1"/>
  <c r="I147" i="1"/>
  <c r="S2647" i="1" s="1"/>
  <c r="H147" i="1"/>
  <c r="R2647" i="1" s="1"/>
  <c r="F147" i="1"/>
  <c r="S147" i="1" s="1"/>
  <c r="E147" i="1"/>
  <c r="R147" i="1" s="1"/>
  <c r="L146" i="1"/>
  <c r="S5146" i="1" s="1"/>
  <c r="K146" i="1"/>
  <c r="R5146" i="1" s="1"/>
  <c r="I146" i="1"/>
  <c r="S2646" i="1" s="1"/>
  <c r="H146" i="1"/>
  <c r="R2646" i="1" s="1"/>
  <c r="F146" i="1"/>
  <c r="S146" i="1" s="1"/>
  <c r="E146" i="1"/>
  <c r="R146" i="1" s="1"/>
  <c r="L145" i="1"/>
  <c r="S5145" i="1" s="1"/>
  <c r="K145" i="1"/>
  <c r="R5145" i="1" s="1"/>
  <c r="I145" i="1"/>
  <c r="S2645" i="1" s="1"/>
  <c r="H145" i="1"/>
  <c r="R2645" i="1" s="1"/>
  <c r="F145" i="1"/>
  <c r="S145" i="1" s="1"/>
  <c r="E145" i="1"/>
  <c r="R145" i="1" s="1"/>
  <c r="L144" i="1"/>
  <c r="S5144" i="1" s="1"/>
  <c r="K144" i="1"/>
  <c r="R5144" i="1" s="1"/>
  <c r="I144" i="1"/>
  <c r="S2644" i="1" s="1"/>
  <c r="H144" i="1"/>
  <c r="R2644" i="1" s="1"/>
  <c r="F144" i="1"/>
  <c r="S144" i="1" s="1"/>
  <c r="E144" i="1"/>
  <c r="R144" i="1" s="1"/>
  <c r="L143" i="1"/>
  <c r="S5143" i="1" s="1"/>
  <c r="K143" i="1"/>
  <c r="R5143" i="1" s="1"/>
  <c r="I143" i="1"/>
  <c r="S2643" i="1" s="1"/>
  <c r="H143" i="1"/>
  <c r="R2643" i="1" s="1"/>
  <c r="F143" i="1"/>
  <c r="S143" i="1" s="1"/>
  <c r="E143" i="1"/>
  <c r="R143" i="1" s="1"/>
  <c r="L142" i="1"/>
  <c r="S5142" i="1" s="1"/>
  <c r="K142" i="1"/>
  <c r="R5142" i="1" s="1"/>
  <c r="I142" i="1"/>
  <c r="S2642" i="1" s="1"/>
  <c r="H142" i="1"/>
  <c r="R2642" i="1" s="1"/>
  <c r="F142" i="1"/>
  <c r="S142" i="1" s="1"/>
  <c r="E142" i="1"/>
  <c r="R142" i="1" s="1"/>
  <c r="L141" i="1"/>
  <c r="S5141" i="1" s="1"/>
  <c r="K141" i="1"/>
  <c r="R5141" i="1" s="1"/>
  <c r="I141" i="1"/>
  <c r="S2641" i="1" s="1"/>
  <c r="H141" i="1"/>
  <c r="R2641" i="1" s="1"/>
  <c r="F141" i="1"/>
  <c r="S141" i="1" s="1"/>
  <c r="E141" i="1"/>
  <c r="R141" i="1" s="1"/>
  <c r="L140" i="1"/>
  <c r="S5140" i="1" s="1"/>
  <c r="K140" i="1"/>
  <c r="R5140" i="1" s="1"/>
  <c r="I140" i="1"/>
  <c r="S2640" i="1" s="1"/>
  <c r="H140" i="1"/>
  <c r="R2640" i="1" s="1"/>
  <c r="F140" i="1"/>
  <c r="S140" i="1" s="1"/>
  <c r="E140" i="1"/>
  <c r="R140" i="1" s="1"/>
  <c r="L139" i="1"/>
  <c r="S5139" i="1" s="1"/>
  <c r="K139" i="1"/>
  <c r="R5139" i="1" s="1"/>
  <c r="I139" i="1"/>
  <c r="S2639" i="1" s="1"/>
  <c r="H139" i="1"/>
  <c r="R2639" i="1" s="1"/>
  <c r="F139" i="1"/>
  <c r="S139" i="1" s="1"/>
  <c r="E139" i="1"/>
  <c r="R139" i="1" s="1"/>
  <c r="L138" i="1"/>
  <c r="S5138" i="1" s="1"/>
  <c r="K138" i="1"/>
  <c r="R5138" i="1" s="1"/>
  <c r="I138" i="1"/>
  <c r="S2638" i="1" s="1"/>
  <c r="H138" i="1"/>
  <c r="R2638" i="1" s="1"/>
  <c r="F138" i="1"/>
  <c r="S138" i="1" s="1"/>
  <c r="E138" i="1"/>
  <c r="R138" i="1" s="1"/>
  <c r="L137" i="1"/>
  <c r="S5137" i="1" s="1"/>
  <c r="K137" i="1"/>
  <c r="R5137" i="1" s="1"/>
  <c r="I137" i="1"/>
  <c r="S2637" i="1" s="1"/>
  <c r="H137" i="1"/>
  <c r="R2637" i="1" s="1"/>
  <c r="F137" i="1"/>
  <c r="S137" i="1" s="1"/>
  <c r="E137" i="1"/>
  <c r="R137" i="1" s="1"/>
  <c r="L136" i="1"/>
  <c r="S5136" i="1" s="1"/>
  <c r="K136" i="1"/>
  <c r="R5136" i="1" s="1"/>
  <c r="I136" i="1"/>
  <c r="S2636" i="1" s="1"/>
  <c r="H136" i="1"/>
  <c r="R2636" i="1" s="1"/>
  <c r="F136" i="1"/>
  <c r="S136" i="1" s="1"/>
  <c r="E136" i="1"/>
  <c r="R136" i="1" s="1"/>
  <c r="L135" i="1"/>
  <c r="S5135" i="1" s="1"/>
  <c r="K135" i="1"/>
  <c r="R5135" i="1" s="1"/>
  <c r="I135" i="1"/>
  <c r="S2635" i="1" s="1"/>
  <c r="H135" i="1"/>
  <c r="R2635" i="1" s="1"/>
  <c r="F135" i="1"/>
  <c r="S135" i="1" s="1"/>
  <c r="E135" i="1"/>
  <c r="R135" i="1" s="1"/>
  <c r="L134" i="1"/>
  <c r="S5134" i="1" s="1"/>
  <c r="K134" i="1"/>
  <c r="R5134" i="1" s="1"/>
  <c r="I134" i="1"/>
  <c r="S2634" i="1" s="1"/>
  <c r="H134" i="1"/>
  <c r="R2634" i="1" s="1"/>
  <c r="F134" i="1"/>
  <c r="S134" i="1" s="1"/>
  <c r="E134" i="1"/>
  <c r="R134" i="1" s="1"/>
  <c r="L133" i="1"/>
  <c r="S5133" i="1" s="1"/>
  <c r="K133" i="1"/>
  <c r="R5133" i="1" s="1"/>
  <c r="I133" i="1"/>
  <c r="S2633" i="1" s="1"/>
  <c r="H133" i="1"/>
  <c r="R2633" i="1" s="1"/>
  <c r="F133" i="1"/>
  <c r="S133" i="1" s="1"/>
  <c r="E133" i="1"/>
  <c r="R133" i="1" s="1"/>
  <c r="L132" i="1"/>
  <c r="S5132" i="1" s="1"/>
  <c r="K132" i="1"/>
  <c r="R5132" i="1" s="1"/>
  <c r="I132" i="1"/>
  <c r="S2632" i="1" s="1"/>
  <c r="H132" i="1"/>
  <c r="R2632" i="1" s="1"/>
  <c r="F132" i="1"/>
  <c r="S132" i="1" s="1"/>
  <c r="E132" i="1"/>
  <c r="R132" i="1" s="1"/>
  <c r="L131" i="1"/>
  <c r="S5131" i="1" s="1"/>
  <c r="K131" i="1"/>
  <c r="R5131" i="1" s="1"/>
  <c r="I131" i="1"/>
  <c r="S2631" i="1" s="1"/>
  <c r="H131" i="1"/>
  <c r="R2631" i="1" s="1"/>
  <c r="F131" i="1"/>
  <c r="S131" i="1" s="1"/>
  <c r="E131" i="1"/>
  <c r="R131" i="1" s="1"/>
  <c r="L130" i="1"/>
  <c r="S5130" i="1" s="1"/>
  <c r="K130" i="1"/>
  <c r="R5130" i="1" s="1"/>
  <c r="I130" i="1"/>
  <c r="S2630" i="1" s="1"/>
  <c r="H130" i="1"/>
  <c r="R2630" i="1" s="1"/>
  <c r="F130" i="1"/>
  <c r="S130" i="1" s="1"/>
  <c r="E130" i="1"/>
  <c r="R130" i="1" s="1"/>
  <c r="L129" i="1"/>
  <c r="S5129" i="1" s="1"/>
  <c r="K129" i="1"/>
  <c r="R5129" i="1" s="1"/>
  <c r="I129" i="1"/>
  <c r="S2629" i="1" s="1"/>
  <c r="H129" i="1"/>
  <c r="R2629" i="1" s="1"/>
  <c r="F129" i="1"/>
  <c r="S129" i="1" s="1"/>
  <c r="E129" i="1"/>
  <c r="R129" i="1" s="1"/>
  <c r="L128" i="1"/>
  <c r="S5128" i="1" s="1"/>
  <c r="K128" i="1"/>
  <c r="R5128" i="1" s="1"/>
  <c r="I128" i="1"/>
  <c r="S2628" i="1" s="1"/>
  <c r="H128" i="1"/>
  <c r="R2628" i="1" s="1"/>
  <c r="F128" i="1"/>
  <c r="S128" i="1" s="1"/>
  <c r="E128" i="1"/>
  <c r="R128" i="1" s="1"/>
  <c r="L127" i="1"/>
  <c r="S5127" i="1" s="1"/>
  <c r="K127" i="1"/>
  <c r="R5127" i="1" s="1"/>
  <c r="I127" i="1"/>
  <c r="S2627" i="1" s="1"/>
  <c r="H127" i="1"/>
  <c r="R2627" i="1" s="1"/>
  <c r="F127" i="1"/>
  <c r="S127" i="1" s="1"/>
  <c r="E127" i="1"/>
  <c r="R127" i="1" s="1"/>
  <c r="L126" i="1"/>
  <c r="S5126" i="1" s="1"/>
  <c r="K126" i="1"/>
  <c r="R5126" i="1" s="1"/>
  <c r="I126" i="1"/>
  <c r="S2626" i="1" s="1"/>
  <c r="H126" i="1"/>
  <c r="R2626" i="1" s="1"/>
  <c r="F126" i="1"/>
  <c r="S126" i="1" s="1"/>
  <c r="E126" i="1"/>
  <c r="R126" i="1" s="1"/>
  <c r="L125" i="1"/>
  <c r="S5125" i="1" s="1"/>
  <c r="K125" i="1"/>
  <c r="R5125" i="1" s="1"/>
  <c r="I125" i="1"/>
  <c r="S2625" i="1" s="1"/>
  <c r="H125" i="1"/>
  <c r="R2625" i="1" s="1"/>
  <c r="F125" i="1"/>
  <c r="S125" i="1" s="1"/>
  <c r="E125" i="1"/>
  <c r="R125" i="1" s="1"/>
  <c r="L124" i="1"/>
  <c r="S5124" i="1" s="1"/>
  <c r="K124" i="1"/>
  <c r="R5124" i="1" s="1"/>
  <c r="I124" i="1"/>
  <c r="S2624" i="1" s="1"/>
  <c r="H124" i="1"/>
  <c r="R2624" i="1" s="1"/>
  <c r="F124" i="1"/>
  <c r="S124" i="1" s="1"/>
  <c r="E124" i="1"/>
  <c r="R124" i="1" s="1"/>
  <c r="L123" i="1"/>
  <c r="S5123" i="1" s="1"/>
  <c r="K123" i="1"/>
  <c r="R5123" i="1" s="1"/>
  <c r="I123" i="1"/>
  <c r="S2623" i="1" s="1"/>
  <c r="H123" i="1"/>
  <c r="R2623" i="1" s="1"/>
  <c r="F123" i="1"/>
  <c r="S123" i="1" s="1"/>
  <c r="E123" i="1"/>
  <c r="R123" i="1" s="1"/>
  <c r="L122" i="1"/>
  <c r="S5122" i="1" s="1"/>
  <c r="K122" i="1"/>
  <c r="R5122" i="1" s="1"/>
  <c r="I122" i="1"/>
  <c r="S2622" i="1" s="1"/>
  <c r="H122" i="1"/>
  <c r="R2622" i="1" s="1"/>
  <c r="F122" i="1"/>
  <c r="S122" i="1" s="1"/>
  <c r="E122" i="1"/>
  <c r="R122" i="1" s="1"/>
  <c r="L121" i="1"/>
  <c r="S5121" i="1" s="1"/>
  <c r="K121" i="1"/>
  <c r="R5121" i="1" s="1"/>
  <c r="I121" i="1"/>
  <c r="S2621" i="1" s="1"/>
  <c r="H121" i="1"/>
  <c r="R2621" i="1" s="1"/>
  <c r="F121" i="1"/>
  <c r="S121" i="1" s="1"/>
  <c r="E121" i="1"/>
  <c r="R121" i="1" s="1"/>
  <c r="L120" i="1"/>
  <c r="S5120" i="1" s="1"/>
  <c r="K120" i="1"/>
  <c r="R5120" i="1" s="1"/>
  <c r="I120" i="1"/>
  <c r="S2620" i="1" s="1"/>
  <c r="H120" i="1"/>
  <c r="R2620" i="1" s="1"/>
  <c r="F120" i="1"/>
  <c r="S120" i="1" s="1"/>
  <c r="E120" i="1"/>
  <c r="R120" i="1" s="1"/>
  <c r="L119" i="1"/>
  <c r="S5119" i="1" s="1"/>
  <c r="K119" i="1"/>
  <c r="R5119" i="1" s="1"/>
  <c r="I119" i="1"/>
  <c r="S2619" i="1" s="1"/>
  <c r="H119" i="1"/>
  <c r="R2619" i="1" s="1"/>
  <c r="F119" i="1"/>
  <c r="S119" i="1" s="1"/>
  <c r="E119" i="1"/>
  <c r="R119" i="1" s="1"/>
  <c r="L118" i="1"/>
  <c r="S5118" i="1" s="1"/>
  <c r="K118" i="1"/>
  <c r="R5118" i="1" s="1"/>
  <c r="I118" i="1"/>
  <c r="S2618" i="1" s="1"/>
  <c r="H118" i="1"/>
  <c r="R2618" i="1" s="1"/>
  <c r="F118" i="1"/>
  <c r="S118" i="1" s="1"/>
  <c r="E118" i="1"/>
  <c r="R118" i="1" s="1"/>
  <c r="L117" i="1"/>
  <c r="S5117" i="1" s="1"/>
  <c r="K117" i="1"/>
  <c r="R5117" i="1" s="1"/>
  <c r="I117" i="1"/>
  <c r="S2617" i="1" s="1"/>
  <c r="H117" i="1"/>
  <c r="R2617" i="1" s="1"/>
  <c r="F117" i="1"/>
  <c r="S117" i="1" s="1"/>
  <c r="E117" i="1"/>
  <c r="R117" i="1" s="1"/>
  <c r="L116" i="1"/>
  <c r="S5116" i="1" s="1"/>
  <c r="K116" i="1"/>
  <c r="R5116" i="1" s="1"/>
  <c r="I116" i="1"/>
  <c r="S2616" i="1" s="1"/>
  <c r="H116" i="1"/>
  <c r="R2616" i="1" s="1"/>
  <c r="F116" i="1"/>
  <c r="S116" i="1" s="1"/>
  <c r="E116" i="1"/>
  <c r="R116" i="1" s="1"/>
  <c r="L115" i="1"/>
  <c r="S5115" i="1" s="1"/>
  <c r="K115" i="1"/>
  <c r="R5115" i="1" s="1"/>
  <c r="I115" i="1"/>
  <c r="S2615" i="1" s="1"/>
  <c r="H115" i="1"/>
  <c r="R2615" i="1" s="1"/>
  <c r="F115" i="1"/>
  <c r="S115" i="1" s="1"/>
  <c r="E115" i="1"/>
  <c r="R115" i="1" s="1"/>
  <c r="L114" i="1"/>
  <c r="S5114" i="1" s="1"/>
  <c r="K114" i="1"/>
  <c r="R5114" i="1" s="1"/>
  <c r="I114" i="1"/>
  <c r="S2614" i="1" s="1"/>
  <c r="H114" i="1"/>
  <c r="R2614" i="1" s="1"/>
  <c r="F114" i="1"/>
  <c r="S114" i="1" s="1"/>
  <c r="E114" i="1"/>
  <c r="R114" i="1" s="1"/>
  <c r="L113" i="1"/>
  <c r="S5113" i="1" s="1"/>
  <c r="K113" i="1"/>
  <c r="R5113" i="1" s="1"/>
  <c r="I113" i="1"/>
  <c r="S2613" i="1" s="1"/>
  <c r="H113" i="1"/>
  <c r="R2613" i="1" s="1"/>
  <c r="F113" i="1"/>
  <c r="S113" i="1" s="1"/>
  <c r="E113" i="1"/>
  <c r="R113" i="1" s="1"/>
  <c r="L112" i="1"/>
  <c r="S5112" i="1" s="1"/>
  <c r="K112" i="1"/>
  <c r="R5112" i="1" s="1"/>
  <c r="I112" i="1"/>
  <c r="S2612" i="1" s="1"/>
  <c r="H112" i="1"/>
  <c r="R2612" i="1" s="1"/>
  <c r="F112" i="1"/>
  <c r="S112" i="1" s="1"/>
  <c r="E112" i="1"/>
  <c r="R112" i="1" s="1"/>
  <c r="L111" i="1"/>
  <c r="S5111" i="1" s="1"/>
  <c r="K111" i="1"/>
  <c r="R5111" i="1" s="1"/>
  <c r="I111" i="1"/>
  <c r="S2611" i="1" s="1"/>
  <c r="H111" i="1"/>
  <c r="R2611" i="1" s="1"/>
  <c r="F111" i="1"/>
  <c r="S111" i="1" s="1"/>
  <c r="E111" i="1"/>
  <c r="R111" i="1" s="1"/>
  <c r="L110" i="1"/>
  <c r="S5110" i="1" s="1"/>
  <c r="K110" i="1"/>
  <c r="R5110" i="1" s="1"/>
  <c r="I110" i="1"/>
  <c r="S2610" i="1" s="1"/>
  <c r="H110" i="1"/>
  <c r="R2610" i="1" s="1"/>
  <c r="F110" i="1"/>
  <c r="S110" i="1" s="1"/>
  <c r="E110" i="1"/>
  <c r="R110" i="1" s="1"/>
  <c r="L109" i="1"/>
  <c r="S5109" i="1" s="1"/>
  <c r="K109" i="1"/>
  <c r="R5109" i="1" s="1"/>
  <c r="I109" i="1"/>
  <c r="S2609" i="1" s="1"/>
  <c r="H109" i="1"/>
  <c r="R2609" i="1" s="1"/>
  <c r="F109" i="1"/>
  <c r="S109" i="1" s="1"/>
  <c r="E109" i="1"/>
  <c r="R109" i="1" s="1"/>
  <c r="L108" i="1"/>
  <c r="S5108" i="1" s="1"/>
  <c r="K108" i="1"/>
  <c r="R5108" i="1" s="1"/>
  <c r="I108" i="1"/>
  <c r="S2608" i="1" s="1"/>
  <c r="H108" i="1"/>
  <c r="R2608" i="1" s="1"/>
  <c r="F108" i="1"/>
  <c r="S108" i="1" s="1"/>
  <c r="E108" i="1"/>
  <c r="R108" i="1" s="1"/>
  <c r="L107" i="1"/>
  <c r="S5107" i="1" s="1"/>
  <c r="K107" i="1"/>
  <c r="R5107" i="1" s="1"/>
  <c r="I107" i="1"/>
  <c r="S2607" i="1" s="1"/>
  <c r="H107" i="1"/>
  <c r="R2607" i="1" s="1"/>
  <c r="F107" i="1"/>
  <c r="S107" i="1" s="1"/>
  <c r="E107" i="1"/>
  <c r="R107" i="1" s="1"/>
  <c r="L106" i="1"/>
  <c r="S5106" i="1" s="1"/>
  <c r="K106" i="1"/>
  <c r="R5106" i="1" s="1"/>
  <c r="I106" i="1"/>
  <c r="S2606" i="1" s="1"/>
  <c r="H106" i="1"/>
  <c r="R2606" i="1" s="1"/>
  <c r="F106" i="1"/>
  <c r="S106" i="1" s="1"/>
  <c r="E106" i="1"/>
  <c r="R106" i="1" s="1"/>
  <c r="L105" i="1"/>
  <c r="S5105" i="1" s="1"/>
  <c r="K105" i="1"/>
  <c r="R5105" i="1" s="1"/>
  <c r="I105" i="1"/>
  <c r="S2605" i="1" s="1"/>
  <c r="H105" i="1"/>
  <c r="R2605" i="1" s="1"/>
  <c r="F105" i="1"/>
  <c r="S105" i="1" s="1"/>
  <c r="E105" i="1"/>
  <c r="R105" i="1" s="1"/>
  <c r="L104" i="1"/>
  <c r="S5104" i="1" s="1"/>
  <c r="K104" i="1"/>
  <c r="R5104" i="1" s="1"/>
  <c r="I104" i="1"/>
  <c r="S2604" i="1" s="1"/>
  <c r="H104" i="1"/>
  <c r="R2604" i="1" s="1"/>
  <c r="F104" i="1"/>
  <c r="S104" i="1" s="1"/>
  <c r="E104" i="1"/>
  <c r="R104" i="1" s="1"/>
  <c r="L103" i="1"/>
  <c r="S5103" i="1" s="1"/>
  <c r="K103" i="1"/>
  <c r="R5103" i="1" s="1"/>
  <c r="I103" i="1"/>
  <c r="S2603" i="1" s="1"/>
  <c r="H103" i="1"/>
  <c r="R2603" i="1" s="1"/>
  <c r="F103" i="1"/>
  <c r="S103" i="1" s="1"/>
  <c r="E103" i="1"/>
  <c r="R103" i="1" s="1"/>
  <c r="L102" i="1"/>
  <c r="S5102" i="1" s="1"/>
  <c r="K102" i="1"/>
  <c r="R5102" i="1" s="1"/>
  <c r="I102" i="1"/>
  <c r="S2602" i="1" s="1"/>
  <c r="H102" i="1"/>
  <c r="R2602" i="1" s="1"/>
  <c r="F102" i="1"/>
  <c r="S102" i="1" s="1"/>
  <c r="E102" i="1"/>
  <c r="R102" i="1" s="1"/>
  <c r="L101" i="1"/>
  <c r="S5101" i="1" s="1"/>
  <c r="K101" i="1"/>
  <c r="R5101" i="1" s="1"/>
  <c r="I101" i="1"/>
  <c r="S2601" i="1" s="1"/>
  <c r="H101" i="1"/>
  <c r="R2601" i="1" s="1"/>
  <c r="F101" i="1"/>
  <c r="S101" i="1" s="1"/>
  <c r="E101" i="1"/>
  <c r="R101" i="1" s="1"/>
  <c r="L100" i="1"/>
  <c r="S5100" i="1" s="1"/>
  <c r="K100" i="1"/>
  <c r="R5100" i="1" s="1"/>
  <c r="I100" i="1"/>
  <c r="S2600" i="1" s="1"/>
  <c r="H100" i="1"/>
  <c r="R2600" i="1" s="1"/>
  <c r="F100" i="1"/>
  <c r="S100" i="1" s="1"/>
  <c r="E100" i="1"/>
  <c r="R100" i="1" s="1"/>
  <c r="L99" i="1"/>
  <c r="S5099" i="1" s="1"/>
  <c r="K99" i="1"/>
  <c r="R5099" i="1" s="1"/>
  <c r="I99" i="1"/>
  <c r="S2599" i="1" s="1"/>
  <c r="H99" i="1"/>
  <c r="R2599" i="1" s="1"/>
  <c r="F99" i="1"/>
  <c r="S99" i="1" s="1"/>
  <c r="E99" i="1"/>
  <c r="R99" i="1" s="1"/>
  <c r="L98" i="1"/>
  <c r="S5098" i="1" s="1"/>
  <c r="K98" i="1"/>
  <c r="R5098" i="1" s="1"/>
  <c r="I98" i="1"/>
  <c r="S2598" i="1" s="1"/>
  <c r="H98" i="1"/>
  <c r="R2598" i="1" s="1"/>
  <c r="F98" i="1"/>
  <c r="S98" i="1" s="1"/>
  <c r="E98" i="1"/>
  <c r="R98" i="1" s="1"/>
  <c r="L97" i="1"/>
  <c r="S5097" i="1" s="1"/>
  <c r="K97" i="1"/>
  <c r="R5097" i="1" s="1"/>
  <c r="I97" i="1"/>
  <c r="S2597" i="1" s="1"/>
  <c r="H97" i="1"/>
  <c r="R2597" i="1" s="1"/>
  <c r="F97" i="1"/>
  <c r="S97" i="1" s="1"/>
  <c r="E97" i="1"/>
  <c r="R97" i="1" s="1"/>
  <c r="L96" i="1"/>
  <c r="S5096" i="1" s="1"/>
  <c r="K96" i="1"/>
  <c r="R5096" i="1" s="1"/>
  <c r="I96" i="1"/>
  <c r="S2596" i="1" s="1"/>
  <c r="H96" i="1"/>
  <c r="R2596" i="1" s="1"/>
  <c r="F96" i="1"/>
  <c r="S96" i="1" s="1"/>
  <c r="E96" i="1"/>
  <c r="R96" i="1" s="1"/>
  <c r="L95" i="1"/>
  <c r="S5095" i="1" s="1"/>
  <c r="K95" i="1"/>
  <c r="R5095" i="1" s="1"/>
  <c r="I95" i="1"/>
  <c r="S2595" i="1" s="1"/>
  <c r="H95" i="1"/>
  <c r="R2595" i="1" s="1"/>
  <c r="F95" i="1"/>
  <c r="S95" i="1" s="1"/>
  <c r="E95" i="1"/>
  <c r="R95" i="1" s="1"/>
  <c r="L94" i="1"/>
  <c r="S5094" i="1" s="1"/>
  <c r="K94" i="1"/>
  <c r="R5094" i="1" s="1"/>
  <c r="I94" i="1"/>
  <c r="S2594" i="1" s="1"/>
  <c r="H94" i="1"/>
  <c r="R2594" i="1" s="1"/>
  <c r="F94" i="1"/>
  <c r="S94" i="1" s="1"/>
  <c r="E94" i="1"/>
  <c r="R94" i="1" s="1"/>
  <c r="L93" i="1"/>
  <c r="S5093" i="1" s="1"/>
  <c r="K93" i="1"/>
  <c r="R5093" i="1" s="1"/>
  <c r="I93" i="1"/>
  <c r="S2593" i="1" s="1"/>
  <c r="H93" i="1"/>
  <c r="R2593" i="1" s="1"/>
  <c r="F93" i="1"/>
  <c r="S93" i="1" s="1"/>
  <c r="E93" i="1"/>
  <c r="R93" i="1" s="1"/>
  <c r="L92" i="1"/>
  <c r="S5092" i="1" s="1"/>
  <c r="K92" i="1"/>
  <c r="R5092" i="1" s="1"/>
  <c r="I92" i="1"/>
  <c r="S2592" i="1" s="1"/>
  <c r="H92" i="1"/>
  <c r="R2592" i="1" s="1"/>
  <c r="F92" i="1"/>
  <c r="S92" i="1" s="1"/>
  <c r="E92" i="1"/>
  <c r="R92" i="1" s="1"/>
  <c r="L91" i="1"/>
  <c r="S5091" i="1" s="1"/>
  <c r="K91" i="1"/>
  <c r="R5091" i="1" s="1"/>
  <c r="I91" i="1"/>
  <c r="S2591" i="1" s="1"/>
  <c r="H91" i="1"/>
  <c r="R2591" i="1" s="1"/>
  <c r="F91" i="1"/>
  <c r="S91" i="1" s="1"/>
  <c r="E91" i="1"/>
  <c r="R91" i="1" s="1"/>
  <c r="L90" i="1"/>
  <c r="S5090" i="1" s="1"/>
  <c r="K90" i="1"/>
  <c r="R5090" i="1" s="1"/>
  <c r="I90" i="1"/>
  <c r="S2590" i="1" s="1"/>
  <c r="H90" i="1"/>
  <c r="R2590" i="1" s="1"/>
  <c r="F90" i="1"/>
  <c r="S90" i="1" s="1"/>
  <c r="E90" i="1"/>
  <c r="R90" i="1" s="1"/>
  <c r="L89" i="1"/>
  <c r="S5089" i="1" s="1"/>
  <c r="K89" i="1"/>
  <c r="R5089" i="1" s="1"/>
  <c r="I89" i="1"/>
  <c r="S2589" i="1" s="1"/>
  <c r="H89" i="1"/>
  <c r="R2589" i="1" s="1"/>
  <c r="F89" i="1"/>
  <c r="S89" i="1" s="1"/>
  <c r="E89" i="1"/>
  <c r="R89" i="1" s="1"/>
  <c r="L88" i="1"/>
  <c r="S5088" i="1" s="1"/>
  <c r="K88" i="1"/>
  <c r="R5088" i="1" s="1"/>
  <c r="I88" i="1"/>
  <c r="S2588" i="1" s="1"/>
  <c r="H88" i="1"/>
  <c r="R2588" i="1" s="1"/>
  <c r="F88" i="1"/>
  <c r="S88" i="1" s="1"/>
  <c r="E88" i="1"/>
  <c r="R88" i="1" s="1"/>
  <c r="L87" i="1"/>
  <c r="S5087" i="1" s="1"/>
  <c r="K87" i="1"/>
  <c r="R5087" i="1" s="1"/>
  <c r="I87" i="1"/>
  <c r="S2587" i="1" s="1"/>
  <c r="H87" i="1"/>
  <c r="R2587" i="1" s="1"/>
  <c r="F87" i="1"/>
  <c r="S87" i="1" s="1"/>
  <c r="E87" i="1"/>
  <c r="R87" i="1" s="1"/>
  <c r="L86" i="1"/>
  <c r="S5086" i="1" s="1"/>
  <c r="K86" i="1"/>
  <c r="R5086" i="1" s="1"/>
  <c r="I86" i="1"/>
  <c r="S2586" i="1" s="1"/>
  <c r="H86" i="1"/>
  <c r="R2586" i="1" s="1"/>
  <c r="F86" i="1"/>
  <c r="S86" i="1" s="1"/>
  <c r="E86" i="1"/>
  <c r="R86" i="1" s="1"/>
  <c r="L85" i="1"/>
  <c r="S5085" i="1" s="1"/>
  <c r="K85" i="1"/>
  <c r="R5085" i="1" s="1"/>
  <c r="I85" i="1"/>
  <c r="S2585" i="1" s="1"/>
  <c r="H85" i="1"/>
  <c r="R2585" i="1" s="1"/>
  <c r="F85" i="1"/>
  <c r="S85" i="1" s="1"/>
  <c r="E85" i="1"/>
  <c r="R85" i="1" s="1"/>
  <c r="L84" i="1"/>
  <c r="S5084" i="1" s="1"/>
  <c r="K84" i="1"/>
  <c r="R5084" i="1" s="1"/>
  <c r="I84" i="1"/>
  <c r="S2584" i="1" s="1"/>
  <c r="H84" i="1"/>
  <c r="R2584" i="1" s="1"/>
  <c r="F84" i="1"/>
  <c r="S84" i="1" s="1"/>
  <c r="E84" i="1"/>
  <c r="R84" i="1" s="1"/>
  <c r="L83" i="1"/>
  <c r="S5083" i="1" s="1"/>
  <c r="K83" i="1"/>
  <c r="R5083" i="1" s="1"/>
  <c r="I83" i="1"/>
  <c r="S2583" i="1" s="1"/>
  <c r="H83" i="1"/>
  <c r="R2583" i="1" s="1"/>
  <c r="F83" i="1"/>
  <c r="S83" i="1" s="1"/>
  <c r="E83" i="1"/>
  <c r="R83" i="1" s="1"/>
  <c r="L82" i="1"/>
  <c r="S5082" i="1" s="1"/>
  <c r="K82" i="1"/>
  <c r="R5082" i="1" s="1"/>
  <c r="I82" i="1"/>
  <c r="S2582" i="1" s="1"/>
  <c r="H82" i="1"/>
  <c r="R2582" i="1" s="1"/>
  <c r="F82" i="1"/>
  <c r="S82" i="1" s="1"/>
  <c r="E82" i="1"/>
  <c r="R82" i="1" s="1"/>
  <c r="L81" i="1"/>
  <c r="S5081" i="1" s="1"/>
  <c r="K81" i="1"/>
  <c r="R5081" i="1" s="1"/>
  <c r="I81" i="1"/>
  <c r="S2581" i="1" s="1"/>
  <c r="H81" i="1"/>
  <c r="R2581" i="1" s="1"/>
  <c r="F81" i="1"/>
  <c r="S81" i="1" s="1"/>
  <c r="E81" i="1"/>
  <c r="R81" i="1" s="1"/>
  <c r="L80" i="1"/>
  <c r="S5080" i="1" s="1"/>
  <c r="K80" i="1"/>
  <c r="R5080" i="1" s="1"/>
  <c r="I80" i="1"/>
  <c r="S2580" i="1" s="1"/>
  <c r="H80" i="1"/>
  <c r="R2580" i="1" s="1"/>
  <c r="F80" i="1"/>
  <c r="S80" i="1" s="1"/>
  <c r="E80" i="1"/>
  <c r="R80" i="1" s="1"/>
  <c r="L79" i="1"/>
  <c r="S5079" i="1" s="1"/>
  <c r="K79" i="1"/>
  <c r="R5079" i="1" s="1"/>
  <c r="I79" i="1"/>
  <c r="S2579" i="1" s="1"/>
  <c r="H79" i="1"/>
  <c r="R2579" i="1" s="1"/>
  <c r="F79" i="1"/>
  <c r="S79" i="1" s="1"/>
  <c r="E79" i="1"/>
  <c r="R79" i="1" s="1"/>
  <c r="L78" i="1"/>
  <c r="S5078" i="1" s="1"/>
  <c r="K78" i="1"/>
  <c r="R5078" i="1" s="1"/>
  <c r="I78" i="1"/>
  <c r="S2578" i="1" s="1"/>
  <c r="H78" i="1"/>
  <c r="R2578" i="1" s="1"/>
  <c r="F78" i="1"/>
  <c r="S78" i="1" s="1"/>
  <c r="E78" i="1"/>
  <c r="R78" i="1" s="1"/>
  <c r="L77" i="1"/>
  <c r="S5077" i="1" s="1"/>
  <c r="K77" i="1"/>
  <c r="R5077" i="1" s="1"/>
  <c r="I77" i="1"/>
  <c r="S2577" i="1" s="1"/>
  <c r="H77" i="1"/>
  <c r="R2577" i="1" s="1"/>
  <c r="F77" i="1"/>
  <c r="S77" i="1" s="1"/>
  <c r="E77" i="1"/>
  <c r="R77" i="1" s="1"/>
  <c r="L76" i="1"/>
  <c r="S5076" i="1" s="1"/>
  <c r="K76" i="1"/>
  <c r="R5076" i="1" s="1"/>
  <c r="I76" i="1"/>
  <c r="S2576" i="1" s="1"/>
  <c r="H76" i="1"/>
  <c r="R2576" i="1" s="1"/>
  <c r="F76" i="1"/>
  <c r="S76" i="1" s="1"/>
  <c r="E76" i="1"/>
  <c r="R76" i="1" s="1"/>
  <c r="L75" i="1"/>
  <c r="S5075" i="1" s="1"/>
  <c r="K75" i="1"/>
  <c r="R5075" i="1" s="1"/>
  <c r="I75" i="1"/>
  <c r="S2575" i="1" s="1"/>
  <c r="H75" i="1"/>
  <c r="R2575" i="1" s="1"/>
  <c r="F75" i="1"/>
  <c r="S75" i="1" s="1"/>
  <c r="E75" i="1"/>
  <c r="R75" i="1" s="1"/>
  <c r="L74" i="1"/>
  <c r="S5074" i="1" s="1"/>
  <c r="K74" i="1"/>
  <c r="R5074" i="1" s="1"/>
  <c r="I74" i="1"/>
  <c r="S2574" i="1" s="1"/>
  <c r="H74" i="1"/>
  <c r="R2574" i="1" s="1"/>
  <c r="F74" i="1"/>
  <c r="S74" i="1" s="1"/>
  <c r="E74" i="1"/>
  <c r="R74" i="1" s="1"/>
  <c r="L73" i="1"/>
  <c r="S5073" i="1" s="1"/>
  <c r="K73" i="1"/>
  <c r="R5073" i="1" s="1"/>
  <c r="I73" i="1"/>
  <c r="S2573" i="1" s="1"/>
  <c r="H73" i="1"/>
  <c r="R2573" i="1" s="1"/>
  <c r="F73" i="1"/>
  <c r="S73" i="1" s="1"/>
  <c r="E73" i="1"/>
  <c r="R73" i="1" s="1"/>
  <c r="L72" i="1"/>
  <c r="S5072" i="1" s="1"/>
  <c r="K72" i="1"/>
  <c r="R5072" i="1" s="1"/>
  <c r="I72" i="1"/>
  <c r="S2572" i="1" s="1"/>
  <c r="H72" i="1"/>
  <c r="R2572" i="1" s="1"/>
  <c r="F72" i="1"/>
  <c r="S72" i="1" s="1"/>
  <c r="E72" i="1"/>
  <c r="R72" i="1" s="1"/>
  <c r="L71" i="1"/>
  <c r="S5071" i="1" s="1"/>
  <c r="K71" i="1"/>
  <c r="R5071" i="1" s="1"/>
  <c r="I71" i="1"/>
  <c r="S2571" i="1" s="1"/>
  <c r="H71" i="1"/>
  <c r="R2571" i="1" s="1"/>
  <c r="F71" i="1"/>
  <c r="S71" i="1" s="1"/>
  <c r="E71" i="1"/>
  <c r="R71" i="1" s="1"/>
  <c r="L70" i="1"/>
  <c r="S5070" i="1" s="1"/>
  <c r="K70" i="1"/>
  <c r="R5070" i="1" s="1"/>
  <c r="I70" i="1"/>
  <c r="S2570" i="1" s="1"/>
  <c r="H70" i="1"/>
  <c r="R2570" i="1" s="1"/>
  <c r="F70" i="1"/>
  <c r="S70" i="1" s="1"/>
  <c r="E70" i="1"/>
  <c r="R70" i="1" s="1"/>
  <c r="L69" i="1"/>
  <c r="S5069" i="1" s="1"/>
  <c r="K69" i="1"/>
  <c r="R5069" i="1" s="1"/>
  <c r="I69" i="1"/>
  <c r="S2569" i="1" s="1"/>
  <c r="H69" i="1"/>
  <c r="R2569" i="1" s="1"/>
  <c r="F69" i="1"/>
  <c r="S69" i="1" s="1"/>
  <c r="E69" i="1"/>
  <c r="R69" i="1" s="1"/>
  <c r="L68" i="1"/>
  <c r="S5068" i="1" s="1"/>
  <c r="K68" i="1"/>
  <c r="R5068" i="1" s="1"/>
  <c r="I68" i="1"/>
  <c r="S2568" i="1" s="1"/>
  <c r="H68" i="1"/>
  <c r="R2568" i="1" s="1"/>
  <c r="F68" i="1"/>
  <c r="S68" i="1" s="1"/>
  <c r="E68" i="1"/>
  <c r="R68" i="1" s="1"/>
  <c r="L67" i="1"/>
  <c r="S5067" i="1" s="1"/>
  <c r="K67" i="1"/>
  <c r="R5067" i="1" s="1"/>
  <c r="I67" i="1"/>
  <c r="S2567" i="1" s="1"/>
  <c r="H67" i="1"/>
  <c r="R2567" i="1" s="1"/>
  <c r="F67" i="1"/>
  <c r="S67" i="1" s="1"/>
  <c r="E67" i="1"/>
  <c r="R67" i="1" s="1"/>
  <c r="L66" i="1"/>
  <c r="S5066" i="1" s="1"/>
  <c r="K66" i="1"/>
  <c r="R5066" i="1" s="1"/>
  <c r="I66" i="1"/>
  <c r="S2566" i="1" s="1"/>
  <c r="H66" i="1"/>
  <c r="R2566" i="1" s="1"/>
  <c r="F66" i="1"/>
  <c r="S66" i="1" s="1"/>
  <c r="E66" i="1"/>
  <c r="R66" i="1" s="1"/>
  <c r="L65" i="1"/>
  <c r="S5065" i="1" s="1"/>
  <c r="K65" i="1"/>
  <c r="R5065" i="1" s="1"/>
  <c r="I65" i="1"/>
  <c r="S2565" i="1" s="1"/>
  <c r="H65" i="1"/>
  <c r="R2565" i="1" s="1"/>
  <c r="F65" i="1"/>
  <c r="S65" i="1" s="1"/>
  <c r="E65" i="1"/>
  <c r="R65" i="1" s="1"/>
  <c r="L64" i="1"/>
  <c r="S5064" i="1" s="1"/>
  <c r="K64" i="1"/>
  <c r="R5064" i="1" s="1"/>
  <c r="I64" i="1"/>
  <c r="S2564" i="1" s="1"/>
  <c r="H64" i="1"/>
  <c r="R2564" i="1" s="1"/>
  <c r="F64" i="1"/>
  <c r="S64" i="1" s="1"/>
  <c r="E64" i="1"/>
  <c r="R64" i="1" s="1"/>
  <c r="L63" i="1"/>
  <c r="S5063" i="1" s="1"/>
  <c r="K63" i="1"/>
  <c r="R5063" i="1" s="1"/>
  <c r="I63" i="1"/>
  <c r="S2563" i="1" s="1"/>
  <c r="H63" i="1"/>
  <c r="R2563" i="1" s="1"/>
  <c r="F63" i="1"/>
  <c r="S63" i="1" s="1"/>
  <c r="E63" i="1"/>
  <c r="R63" i="1" s="1"/>
  <c r="L62" i="1"/>
  <c r="S5062" i="1" s="1"/>
  <c r="K62" i="1"/>
  <c r="R5062" i="1" s="1"/>
  <c r="I62" i="1"/>
  <c r="S2562" i="1" s="1"/>
  <c r="H62" i="1"/>
  <c r="R2562" i="1" s="1"/>
  <c r="F62" i="1"/>
  <c r="S62" i="1" s="1"/>
  <c r="E62" i="1"/>
  <c r="R62" i="1" s="1"/>
  <c r="L61" i="1"/>
  <c r="S5061" i="1" s="1"/>
  <c r="K61" i="1"/>
  <c r="R5061" i="1" s="1"/>
  <c r="I61" i="1"/>
  <c r="S2561" i="1" s="1"/>
  <c r="H61" i="1"/>
  <c r="R2561" i="1" s="1"/>
  <c r="F61" i="1"/>
  <c r="S61" i="1" s="1"/>
  <c r="E61" i="1"/>
  <c r="R61" i="1" s="1"/>
  <c r="L60" i="1"/>
  <c r="S5060" i="1" s="1"/>
  <c r="K60" i="1"/>
  <c r="R5060" i="1" s="1"/>
  <c r="I60" i="1"/>
  <c r="S2560" i="1" s="1"/>
  <c r="H60" i="1"/>
  <c r="R2560" i="1" s="1"/>
  <c r="F60" i="1"/>
  <c r="S60" i="1" s="1"/>
  <c r="E60" i="1"/>
  <c r="R60" i="1" s="1"/>
  <c r="L59" i="1"/>
  <c r="S5059" i="1" s="1"/>
  <c r="K59" i="1"/>
  <c r="R5059" i="1" s="1"/>
  <c r="I59" i="1"/>
  <c r="S2559" i="1" s="1"/>
  <c r="H59" i="1"/>
  <c r="R2559" i="1" s="1"/>
  <c r="F59" i="1"/>
  <c r="S59" i="1" s="1"/>
  <c r="E59" i="1"/>
  <c r="R59" i="1" s="1"/>
  <c r="L58" i="1"/>
  <c r="S5058" i="1" s="1"/>
  <c r="K58" i="1"/>
  <c r="R5058" i="1" s="1"/>
  <c r="I58" i="1"/>
  <c r="S2558" i="1" s="1"/>
  <c r="H58" i="1"/>
  <c r="R2558" i="1" s="1"/>
  <c r="F58" i="1"/>
  <c r="S58" i="1" s="1"/>
  <c r="E58" i="1"/>
  <c r="R58" i="1" s="1"/>
  <c r="L57" i="1"/>
  <c r="S5057" i="1" s="1"/>
  <c r="K57" i="1"/>
  <c r="R5057" i="1" s="1"/>
  <c r="I57" i="1"/>
  <c r="S2557" i="1" s="1"/>
  <c r="H57" i="1"/>
  <c r="R2557" i="1" s="1"/>
  <c r="F57" i="1"/>
  <c r="S57" i="1" s="1"/>
  <c r="E57" i="1"/>
  <c r="R57" i="1" s="1"/>
  <c r="L56" i="1"/>
  <c r="S5056" i="1" s="1"/>
  <c r="K56" i="1"/>
  <c r="R5056" i="1" s="1"/>
  <c r="I56" i="1"/>
  <c r="S2556" i="1" s="1"/>
  <c r="H56" i="1"/>
  <c r="R2556" i="1" s="1"/>
  <c r="F56" i="1"/>
  <c r="S56" i="1" s="1"/>
  <c r="E56" i="1"/>
  <c r="R56" i="1" s="1"/>
  <c r="L55" i="1"/>
  <c r="S5055" i="1" s="1"/>
  <c r="K55" i="1"/>
  <c r="R5055" i="1" s="1"/>
  <c r="I55" i="1"/>
  <c r="S2555" i="1" s="1"/>
  <c r="H55" i="1"/>
  <c r="R2555" i="1" s="1"/>
  <c r="F55" i="1"/>
  <c r="S55" i="1" s="1"/>
  <c r="E55" i="1"/>
  <c r="R55" i="1" s="1"/>
  <c r="L54" i="1"/>
  <c r="S5054" i="1" s="1"/>
  <c r="K54" i="1"/>
  <c r="R5054" i="1" s="1"/>
  <c r="I54" i="1"/>
  <c r="S2554" i="1" s="1"/>
  <c r="H54" i="1"/>
  <c r="R2554" i="1" s="1"/>
  <c r="F54" i="1"/>
  <c r="S54" i="1" s="1"/>
  <c r="E54" i="1"/>
  <c r="R54" i="1" s="1"/>
  <c r="L53" i="1"/>
  <c r="S5053" i="1" s="1"/>
  <c r="K53" i="1"/>
  <c r="R5053" i="1" s="1"/>
  <c r="I53" i="1"/>
  <c r="S2553" i="1" s="1"/>
  <c r="H53" i="1"/>
  <c r="R2553" i="1" s="1"/>
  <c r="F53" i="1"/>
  <c r="S53" i="1" s="1"/>
  <c r="E53" i="1"/>
  <c r="R53" i="1" s="1"/>
  <c r="L52" i="1"/>
  <c r="S5052" i="1" s="1"/>
  <c r="K52" i="1"/>
  <c r="R5052" i="1" s="1"/>
  <c r="I52" i="1"/>
  <c r="S2552" i="1" s="1"/>
  <c r="H52" i="1"/>
  <c r="R2552" i="1" s="1"/>
  <c r="F52" i="1"/>
  <c r="S52" i="1" s="1"/>
  <c r="E52" i="1"/>
  <c r="R52" i="1" s="1"/>
  <c r="L51" i="1"/>
  <c r="S5051" i="1" s="1"/>
  <c r="K51" i="1"/>
  <c r="R5051" i="1" s="1"/>
  <c r="I51" i="1"/>
  <c r="S2551" i="1" s="1"/>
  <c r="H51" i="1"/>
  <c r="R2551" i="1" s="1"/>
  <c r="F51" i="1"/>
  <c r="S51" i="1" s="1"/>
  <c r="E51" i="1"/>
  <c r="R51" i="1" s="1"/>
  <c r="L50" i="1"/>
  <c r="S5050" i="1" s="1"/>
  <c r="K50" i="1"/>
  <c r="R5050" i="1" s="1"/>
  <c r="I50" i="1"/>
  <c r="S2550" i="1" s="1"/>
  <c r="H50" i="1"/>
  <c r="R2550" i="1" s="1"/>
  <c r="F50" i="1"/>
  <c r="S50" i="1" s="1"/>
  <c r="E50" i="1"/>
  <c r="R50" i="1" s="1"/>
  <c r="L49" i="1"/>
  <c r="S5049" i="1" s="1"/>
  <c r="K49" i="1"/>
  <c r="R5049" i="1" s="1"/>
  <c r="I49" i="1"/>
  <c r="S2549" i="1" s="1"/>
  <c r="H49" i="1"/>
  <c r="R2549" i="1" s="1"/>
  <c r="F49" i="1"/>
  <c r="S49" i="1" s="1"/>
  <c r="E49" i="1"/>
  <c r="R49" i="1" s="1"/>
  <c r="L48" i="1"/>
  <c r="S5048" i="1" s="1"/>
  <c r="K48" i="1"/>
  <c r="R5048" i="1" s="1"/>
  <c r="I48" i="1"/>
  <c r="S2548" i="1" s="1"/>
  <c r="H48" i="1"/>
  <c r="R2548" i="1" s="1"/>
  <c r="F48" i="1"/>
  <c r="S48" i="1" s="1"/>
  <c r="E48" i="1"/>
  <c r="R48" i="1" s="1"/>
  <c r="L47" i="1"/>
  <c r="S5047" i="1" s="1"/>
  <c r="K47" i="1"/>
  <c r="R5047" i="1" s="1"/>
  <c r="I47" i="1"/>
  <c r="S2547" i="1" s="1"/>
  <c r="H47" i="1"/>
  <c r="R2547" i="1" s="1"/>
  <c r="F47" i="1"/>
  <c r="S47" i="1" s="1"/>
  <c r="E47" i="1"/>
  <c r="R47" i="1" s="1"/>
  <c r="L46" i="1"/>
  <c r="S5046" i="1" s="1"/>
  <c r="K46" i="1"/>
  <c r="R5046" i="1" s="1"/>
  <c r="I46" i="1"/>
  <c r="S2546" i="1" s="1"/>
  <c r="H46" i="1"/>
  <c r="R2546" i="1" s="1"/>
  <c r="F46" i="1"/>
  <c r="S46" i="1" s="1"/>
  <c r="E46" i="1"/>
  <c r="R46" i="1" s="1"/>
  <c r="L45" i="1"/>
  <c r="S5045" i="1" s="1"/>
  <c r="K45" i="1"/>
  <c r="R5045" i="1" s="1"/>
  <c r="I45" i="1"/>
  <c r="S2545" i="1" s="1"/>
  <c r="H45" i="1"/>
  <c r="R2545" i="1" s="1"/>
  <c r="F45" i="1"/>
  <c r="S45" i="1" s="1"/>
  <c r="E45" i="1"/>
  <c r="R45" i="1" s="1"/>
  <c r="L44" i="1"/>
  <c r="S5044" i="1" s="1"/>
  <c r="K44" i="1"/>
  <c r="R5044" i="1" s="1"/>
  <c r="I44" i="1"/>
  <c r="S2544" i="1" s="1"/>
  <c r="H44" i="1"/>
  <c r="R2544" i="1" s="1"/>
  <c r="F44" i="1"/>
  <c r="S44" i="1" s="1"/>
  <c r="E44" i="1"/>
  <c r="R44" i="1" s="1"/>
  <c r="L43" i="1"/>
  <c r="S5043" i="1" s="1"/>
  <c r="K43" i="1"/>
  <c r="R5043" i="1" s="1"/>
  <c r="I43" i="1"/>
  <c r="S2543" i="1" s="1"/>
  <c r="H43" i="1"/>
  <c r="R2543" i="1" s="1"/>
  <c r="F43" i="1"/>
  <c r="S43" i="1" s="1"/>
  <c r="E43" i="1"/>
  <c r="R43" i="1" s="1"/>
  <c r="L42" i="1"/>
  <c r="S5042" i="1" s="1"/>
  <c r="K42" i="1"/>
  <c r="R5042" i="1" s="1"/>
  <c r="I42" i="1"/>
  <c r="S2542" i="1" s="1"/>
  <c r="H42" i="1"/>
  <c r="R2542" i="1" s="1"/>
  <c r="F42" i="1"/>
  <c r="S42" i="1" s="1"/>
  <c r="E42" i="1"/>
  <c r="R42" i="1" s="1"/>
  <c r="L41" i="1"/>
  <c r="S5041" i="1" s="1"/>
  <c r="K41" i="1"/>
  <c r="R5041" i="1" s="1"/>
  <c r="I41" i="1"/>
  <c r="S2541" i="1" s="1"/>
  <c r="H41" i="1"/>
  <c r="R2541" i="1" s="1"/>
  <c r="F41" i="1"/>
  <c r="S41" i="1" s="1"/>
  <c r="E41" i="1"/>
  <c r="R41" i="1" s="1"/>
  <c r="L40" i="1"/>
  <c r="S5040" i="1" s="1"/>
  <c r="K40" i="1"/>
  <c r="R5040" i="1" s="1"/>
  <c r="I40" i="1"/>
  <c r="S2540" i="1" s="1"/>
  <c r="H40" i="1"/>
  <c r="R2540" i="1" s="1"/>
  <c r="F40" i="1"/>
  <c r="S40" i="1" s="1"/>
  <c r="E40" i="1"/>
  <c r="R40" i="1" s="1"/>
  <c r="L39" i="1"/>
  <c r="S5039" i="1" s="1"/>
  <c r="K39" i="1"/>
  <c r="R5039" i="1" s="1"/>
  <c r="I39" i="1"/>
  <c r="S2539" i="1" s="1"/>
  <c r="H39" i="1"/>
  <c r="R2539" i="1" s="1"/>
  <c r="F39" i="1"/>
  <c r="S39" i="1" s="1"/>
  <c r="E39" i="1"/>
  <c r="R39" i="1" s="1"/>
  <c r="L38" i="1"/>
  <c r="S5038" i="1" s="1"/>
  <c r="K38" i="1"/>
  <c r="R5038" i="1" s="1"/>
  <c r="I38" i="1"/>
  <c r="S2538" i="1" s="1"/>
  <c r="H38" i="1"/>
  <c r="R2538" i="1" s="1"/>
  <c r="F38" i="1"/>
  <c r="S38" i="1" s="1"/>
  <c r="E38" i="1"/>
  <c r="R38" i="1" s="1"/>
  <c r="L37" i="1"/>
  <c r="S5037" i="1" s="1"/>
  <c r="K37" i="1"/>
  <c r="R5037" i="1" s="1"/>
  <c r="I37" i="1"/>
  <c r="S2537" i="1" s="1"/>
  <c r="H37" i="1"/>
  <c r="R2537" i="1" s="1"/>
  <c r="F37" i="1"/>
  <c r="S37" i="1" s="1"/>
  <c r="E37" i="1"/>
  <c r="R37" i="1" s="1"/>
  <c r="L36" i="1"/>
  <c r="S5036" i="1" s="1"/>
  <c r="K36" i="1"/>
  <c r="R5036" i="1" s="1"/>
  <c r="I36" i="1"/>
  <c r="S2536" i="1" s="1"/>
  <c r="H36" i="1"/>
  <c r="R2536" i="1" s="1"/>
  <c r="F36" i="1"/>
  <c r="S36" i="1" s="1"/>
  <c r="E36" i="1"/>
  <c r="R36" i="1" s="1"/>
  <c r="L35" i="1"/>
  <c r="S5035" i="1" s="1"/>
  <c r="K35" i="1"/>
  <c r="R5035" i="1" s="1"/>
  <c r="I35" i="1"/>
  <c r="S2535" i="1" s="1"/>
  <c r="H35" i="1"/>
  <c r="R2535" i="1" s="1"/>
  <c r="F35" i="1"/>
  <c r="S35" i="1" s="1"/>
  <c r="E35" i="1"/>
  <c r="R35" i="1" s="1"/>
  <c r="L34" i="1"/>
  <c r="S5034" i="1" s="1"/>
  <c r="K34" i="1"/>
  <c r="R5034" i="1" s="1"/>
  <c r="I34" i="1"/>
  <c r="S2534" i="1" s="1"/>
  <c r="H34" i="1"/>
  <c r="R2534" i="1" s="1"/>
  <c r="F34" i="1"/>
  <c r="S34" i="1" s="1"/>
  <c r="E34" i="1"/>
  <c r="R34" i="1" s="1"/>
  <c r="L33" i="1"/>
  <c r="S5033" i="1" s="1"/>
  <c r="K33" i="1"/>
  <c r="R5033" i="1" s="1"/>
  <c r="I33" i="1"/>
  <c r="S2533" i="1" s="1"/>
  <c r="H33" i="1"/>
  <c r="R2533" i="1" s="1"/>
  <c r="F33" i="1"/>
  <c r="S33" i="1" s="1"/>
  <c r="E33" i="1"/>
  <c r="R33" i="1" s="1"/>
  <c r="L32" i="1"/>
  <c r="S5032" i="1" s="1"/>
  <c r="K32" i="1"/>
  <c r="R5032" i="1" s="1"/>
  <c r="I32" i="1"/>
  <c r="S2532" i="1" s="1"/>
  <c r="H32" i="1"/>
  <c r="R2532" i="1" s="1"/>
  <c r="F32" i="1"/>
  <c r="S32" i="1" s="1"/>
  <c r="E32" i="1"/>
  <c r="R32" i="1" s="1"/>
  <c r="L31" i="1"/>
  <c r="S5031" i="1" s="1"/>
  <c r="K31" i="1"/>
  <c r="R5031" i="1" s="1"/>
  <c r="I31" i="1"/>
  <c r="S2531" i="1" s="1"/>
  <c r="H31" i="1"/>
  <c r="R2531" i="1" s="1"/>
  <c r="F31" i="1"/>
  <c r="S31" i="1" s="1"/>
  <c r="E31" i="1"/>
  <c r="R31" i="1" s="1"/>
  <c r="L30" i="1"/>
  <c r="S5030" i="1" s="1"/>
  <c r="K30" i="1"/>
  <c r="R5030" i="1" s="1"/>
  <c r="I30" i="1"/>
  <c r="S2530" i="1" s="1"/>
  <c r="H30" i="1"/>
  <c r="R2530" i="1" s="1"/>
  <c r="F30" i="1"/>
  <c r="S30" i="1" s="1"/>
  <c r="E30" i="1"/>
  <c r="R30" i="1" s="1"/>
  <c r="L29" i="1"/>
  <c r="S5029" i="1" s="1"/>
  <c r="K29" i="1"/>
  <c r="R5029" i="1" s="1"/>
  <c r="I29" i="1"/>
  <c r="S2529" i="1" s="1"/>
  <c r="H29" i="1"/>
  <c r="R2529" i="1" s="1"/>
  <c r="F29" i="1"/>
  <c r="S29" i="1" s="1"/>
  <c r="E29" i="1"/>
  <c r="R29" i="1" s="1"/>
  <c r="L28" i="1"/>
  <c r="S5028" i="1" s="1"/>
  <c r="K28" i="1"/>
  <c r="R5028" i="1" s="1"/>
  <c r="I28" i="1"/>
  <c r="S2528" i="1" s="1"/>
  <c r="H28" i="1"/>
  <c r="R2528" i="1" s="1"/>
  <c r="F28" i="1"/>
  <c r="S28" i="1" s="1"/>
  <c r="E28" i="1"/>
  <c r="R28" i="1" s="1"/>
  <c r="L27" i="1"/>
  <c r="S5027" i="1" s="1"/>
  <c r="K27" i="1"/>
  <c r="R5027" i="1" s="1"/>
  <c r="I27" i="1"/>
  <c r="S2527" i="1" s="1"/>
  <c r="H27" i="1"/>
  <c r="R2527" i="1" s="1"/>
  <c r="F27" i="1"/>
  <c r="S27" i="1" s="1"/>
  <c r="E27" i="1"/>
  <c r="R27" i="1" s="1"/>
  <c r="L26" i="1"/>
  <c r="S5026" i="1" s="1"/>
  <c r="K26" i="1"/>
  <c r="R5026" i="1" s="1"/>
  <c r="I26" i="1"/>
  <c r="S2526" i="1" s="1"/>
  <c r="H26" i="1"/>
  <c r="R2526" i="1" s="1"/>
  <c r="F26" i="1"/>
  <c r="S26" i="1" s="1"/>
  <c r="E26" i="1"/>
  <c r="R26" i="1" s="1"/>
  <c r="L25" i="1"/>
  <c r="S5025" i="1" s="1"/>
  <c r="K25" i="1"/>
  <c r="R5025" i="1" s="1"/>
  <c r="I25" i="1"/>
  <c r="S2525" i="1" s="1"/>
  <c r="H25" i="1"/>
  <c r="R2525" i="1" s="1"/>
  <c r="F25" i="1"/>
  <c r="S25" i="1" s="1"/>
  <c r="E25" i="1"/>
  <c r="R25" i="1" s="1"/>
  <c r="L24" i="1"/>
  <c r="S5024" i="1" s="1"/>
  <c r="K24" i="1"/>
  <c r="R5024" i="1" s="1"/>
  <c r="I24" i="1"/>
  <c r="S2524" i="1" s="1"/>
  <c r="H24" i="1"/>
  <c r="R2524" i="1" s="1"/>
  <c r="F24" i="1"/>
  <c r="S24" i="1" s="1"/>
  <c r="E24" i="1"/>
  <c r="R24" i="1" s="1"/>
  <c r="L23" i="1"/>
  <c r="S5023" i="1" s="1"/>
  <c r="K23" i="1"/>
  <c r="R5023" i="1" s="1"/>
  <c r="I23" i="1"/>
  <c r="S2523" i="1" s="1"/>
  <c r="H23" i="1"/>
  <c r="R2523" i="1" s="1"/>
  <c r="F23" i="1"/>
  <c r="S23" i="1" s="1"/>
  <c r="E23" i="1"/>
  <c r="R23" i="1" s="1"/>
  <c r="L22" i="1"/>
  <c r="S5022" i="1" s="1"/>
  <c r="K22" i="1"/>
  <c r="R5022" i="1" s="1"/>
  <c r="I22" i="1"/>
  <c r="S2522" i="1" s="1"/>
  <c r="H22" i="1"/>
  <c r="R2522" i="1" s="1"/>
  <c r="F22" i="1"/>
  <c r="S22" i="1" s="1"/>
  <c r="E22" i="1"/>
  <c r="R22" i="1" s="1"/>
  <c r="L21" i="1"/>
  <c r="S5021" i="1" s="1"/>
  <c r="K21" i="1"/>
  <c r="R5021" i="1" s="1"/>
  <c r="I21" i="1"/>
  <c r="S2521" i="1" s="1"/>
  <c r="H21" i="1"/>
  <c r="R2521" i="1" s="1"/>
  <c r="F21" i="1"/>
  <c r="S21" i="1" s="1"/>
  <c r="E21" i="1"/>
  <c r="R21" i="1" s="1"/>
  <c r="L20" i="1"/>
  <c r="S5020" i="1" s="1"/>
  <c r="K20" i="1"/>
  <c r="R5020" i="1" s="1"/>
  <c r="I20" i="1"/>
  <c r="S2520" i="1" s="1"/>
  <c r="H20" i="1"/>
  <c r="R2520" i="1" s="1"/>
  <c r="F20" i="1"/>
  <c r="S20" i="1" s="1"/>
  <c r="E20" i="1"/>
  <c r="R20" i="1" s="1"/>
  <c r="L19" i="1"/>
  <c r="S5019" i="1" s="1"/>
  <c r="K19" i="1"/>
  <c r="R5019" i="1" s="1"/>
  <c r="I19" i="1"/>
  <c r="S2519" i="1" s="1"/>
  <c r="H19" i="1"/>
  <c r="R2519" i="1" s="1"/>
  <c r="F19" i="1"/>
  <c r="S19" i="1" s="1"/>
  <c r="E19" i="1"/>
  <c r="R19" i="1" s="1"/>
  <c r="L18" i="1"/>
  <c r="S5018" i="1" s="1"/>
  <c r="K18" i="1"/>
  <c r="R5018" i="1" s="1"/>
  <c r="I18" i="1"/>
  <c r="S2518" i="1" s="1"/>
  <c r="H18" i="1"/>
  <c r="R2518" i="1" s="1"/>
  <c r="F18" i="1"/>
  <c r="S18" i="1" s="1"/>
  <c r="E18" i="1"/>
  <c r="R18" i="1" s="1"/>
  <c r="L17" i="1"/>
  <c r="S5017" i="1" s="1"/>
  <c r="K17" i="1"/>
  <c r="R5017" i="1" s="1"/>
  <c r="I17" i="1"/>
  <c r="S2517" i="1" s="1"/>
  <c r="H17" i="1"/>
  <c r="R2517" i="1" s="1"/>
  <c r="F17" i="1"/>
  <c r="S17" i="1" s="1"/>
  <c r="E17" i="1"/>
  <c r="R17" i="1" s="1"/>
  <c r="L16" i="1"/>
  <c r="S5016" i="1" s="1"/>
  <c r="K16" i="1"/>
  <c r="R5016" i="1" s="1"/>
  <c r="I16" i="1"/>
  <c r="S2516" i="1" s="1"/>
  <c r="H16" i="1"/>
  <c r="R2516" i="1" s="1"/>
  <c r="F16" i="1"/>
  <c r="S16" i="1" s="1"/>
  <c r="E16" i="1"/>
  <c r="R16" i="1" s="1"/>
  <c r="L15" i="1"/>
  <c r="S5015" i="1" s="1"/>
  <c r="K15" i="1"/>
  <c r="R5015" i="1" s="1"/>
  <c r="I15" i="1"/>
  <c r="S2515" i="1" s="1"/>
  <c r="H15" i="1"/>
  <c r="R2515" i="1" s="1"/>
  <c r="F15" i="1"/>
  <c r="S15" i="1" s="1"/>
  <c r="E15" i="1"/>
  <c r="R15" i="1" s="1"/>
  <c r="L14" i="1"/>
  <c r="S5014" i="1" s="1"/>
  <c r="K14" i="1"/>
  <c r="R5014" i="1" s="1"/>
  <c r="I14" i="1"/>
  <c r="S2514" i="1" s="1"/>
  <c r="H14" i="1"/>
  <c r="R2514" i="1" s="1"/>
  <c r="F14" i="1"/>
  <c r="S14" i="1" s="1"/>
  <c r="E14" i="1"/>
  <c r="R14" i="1" s="1"/>
  <c r="L13" i="1"/>
  <c r="S5013" i="1" s="1"/>
  <c r="K13" i="1"/>
  <c r="R5013" i="1" s="1"/>
  <c r="I13" i="1"/>
  <c r="S2513" i="1" s="1"/>
  <c r="H13" i="1"/>
  <c r="R2513" i="1" s="1"/>
  <c r="F13" i="1"/>
  <c r="S13" i="1" s="1"/>
  <c r="E13" i="1"/>
  <c r="R13" i="1" s="1"/>
  <c r="L12" i="1"/>
  <c r="S5012" i="1" s="1"/>
  <c r="K12" i="1"/>
  <c r="R5012" i="1" s="1"/>
  <c r="I12" i="1"/>
  <c r="S2512" i="1" s="1"/>
  <c r="H12" i="1"/>
  <c r="R2512" i="1" s="1"/>
  <c r="F12" i="1"/>
  <c r="S12" i="1" s="1"/>
  <c r="E12" i="1"/>
  <c r="R12" i="1" s="1"/>
  <c r="L11" i="1"/>
  <c r="S5011" i="1" s="1"/>
  <c r="K11" i="1"/>
  <c r="R5011" i="1" s="1"/>
  <c r="I11" i="1"/>
  <c r="S2511" i="1" s="1"/>
  <c r="H11" i="1"/>
  <c r="R2511" i="1" s="1"/>
  <c r="F11" i="1"/>
  <c r="S11" i="1" s="1"/>
  <c r="E11" i="1"/>
  <c r="R11" i="1" s="1"/>
  <c r="L10" i="1"/>
  <c r="S5010" i="1" s="1"/>
  <c r="K10" i="1"/>
  <c r="R5010" i="1" s="1"/>
  <c r="I10" i="1"/>
  <c r="S2510" i="1" s="1"/>
  <c r="H10" i="1"/>
  <c r="R2510" i="1" s="1"/>
  <c r="F10" i="1"/>
  <c r="S10" i="1" s="1"/>
  <c r="E10" i="1"/>
  <c r="R10" i="1" s="1"/>
  <c r="L9" i="1"/>
  <c r="S5009" i="1" s="1"/>
  <c r="K9" i="1"/>
  <c r="R5009" i="1" s="1"/>
  <c r="I9" i="1"/>
  <c r="S2509" i="1" s="1"/>
  <c r="H9" i="1"/>
  <c r="R2509" i="1" s="1"/>
  <c r="F9" i="1"/>
  <c r="S9" i="1" s="1"/>
  <c r="E9" i="1"/>
  <c r="R9" i="1" s="1"/>
  <c r="L8" i="1"/>
  <c r="S5008" i="1" s="1"/>
  <c r="K8" i="1"/>
  <c r="R5008" i="1" s="1"/>
  <c r="I8" i="1"/>
  <c r="S2508" i="1" s="1"/>
  <c r="H8" i="1"/>
  <c r="R2508" i="1" s="1"/>
  <c r="F8" i="1"/>
  <c r="S8" i="1" s="1"/>
  <c r="E8" i="1"/>
  <c r="R8" i="1" s="1"/>
  <c r="L7" i="1"/>
  <c r="S5007" i="1" s="1"/>
  <c r="K7" i="1"/>
  <c r="R5007" i="1" s="1"/>
  <c r="I7" i="1"/>
  <c r="S2507" i="1" s="1"/>
  <c r="H7" i="1"/>
  <c r="R2507" i="1" s="1"/>
  <c r="F7" i="1"/>
  <c r="S7" i="1" s="1"/>
  <c r="E7" i="1"/>
  <c r="R7" i="1" s="1"/>
  <c r="L6" i="1"/>
  <c r="S5006" i="1" s="1"/>
  <c r="K6" i="1"/>
  <c r="R5006" i="1" s="1"/>
  <c r="I6" i="1"/>
  <c r="S2506" i="1" s="1"/>
  <c r="H6" i="1"/>
  <c r="R2506" i="1" s="1"/>
  <c r="F6" i="1"/>
  <c r="S6" i="1" s="1"/>
  <c r="E6" i="1"/>
  <c r="R6" i="1" s="1"/>
  <c r="L5" i="1"/>
  <c r="S5005" i="1" s="1"/>
  <c r="K5" i="1"/>
  <c r="R5005" i="1" s="1"/>
  <c r="I5" i="1"/>
  <c r="S2505" i="1" s="1"/>
  <c r="H5" i="1"/>
  <c r="R2505" i="1" s="1"/>
  <c r="F5" i="1"/>
  <c r="S5" i="1" s="1"/>
  <c r="E5" i="1"/>
  <c r="R5" i="1" s="1"/>
  <c r="L4" i="1"/>
  <c r="S5004" i="1" s="1"/>
  <c r="K4" i="1"/>
  <c r="R5004" i="1" s="1"/>
  <c r="I4" i="1"/>
  <c r="S2504" i="1" s="1"/>
  <c r="H4" i="1"/>
  <c r="R2504" i="1" s="1"/>
  <c r="F4" i="1"/>
  <c r="S4" i="1" s="1"/>
  <c r="E4" i="1"/>
  <c r="R4" i="1" s="1"/>
  <c r="L3" i="1"/>
  <c r="S5003" i="1" s="1"/>
  <c r="K3" i="1"/>
  <c r="R5003" i="1" s="1"/>
  <c r="I3" i="1"/>
  <c r="S2503" i="1" s="1"/>
  <c r="H3" i="1"/>
  <c r="R2503" i="1" s="1"/>
  <c r="F3" i="1"/>
  <c r="S3" i="1" s="1"/>
  <c r="E3" i="1"/>
  <c r="R3" i="1" s="1"/>
  <c r="N2" i="1"/>
  <c r="R7502" i="1" s="1"/>
  <c r="L2" i="1"/>
  <c r="S5002" i="1" s="1"/>
  <c r="K2" i="1"/>
  <c r="R5002" i="1" s="1"/>
  <c r="I2" i="1"/>
  <c r="S2502" i="1" s="1"/>
  <c r="H2" i="1"/>
  <c r="R2502" i="1" s="1"/>
  <c r="F2" i="1"/>
  <c r="S2" i="1" s="1"/>
  <c r="E2" i="1"/>
  <c r="R2" i="1" s="1"/>
  <c r="O2022" i="3" l="1"/>
  <c r="S9522" i="3" s="1"/>
  <c r="O2030" i="3"/>
  <c r="S9530" i="3" s="1"/>
  <c r="O2038" i="3"/>
  <c r="S9538" i="3" s="1"/>
  <c r="O2046" i="3"/>
  <c r="S9546" i="3" s="1"/>
  <c r="O2054" i="3"/>
  <c r="S9554" i="3" s="1"/>
  <c r="O2062" i="3"/>
  <c r="S9562" i="3" s="1"/>
  <c r="O2070" i="3"/>
  <c r="S9570" i="3" s="1"/>
  <c r="O2078" i="3"/>
  <c r="S9578" i="3" s="1"/>
  <c r="O2086" i="3"/>
  <c r="S9586" i="3" s="1"/>
  <c r="O2094" i="3"/>
  <c r="S9594" i="3" s="1"/>
  <c r="O2102" i="3"/>
  <c r="S9602" i="3" s="1"/>
  <c r="O2110" i="3"/>
  <c r="S9610" i="3" s="1"/>
  <c r="O2118" i="3"/>
  <c r="S9618" i="3" s="1"/>
  <c r="O2126" i="3"/>
  <c r="S9626" i="3" s="1"/>
  <c r="O2134" i="3"/>
  <c r="S9634" i="3" s="1"/>
  <c r="O2142" i="3"/>
  <c r="S9642" i="3" s="1"/>
  <c r="O2150" i="3"/>
  <c r="S9650" i="3" s="1"/>
  <c r="O2158" i="3"/>
  <c r="S9658" i="3" s="1"/>
  <c r="O2166" i="3"/>
  <c r="S9666" i="3" s="1"/>
  <c r="O2174" i="3"/>
  <c r="S9674" i="3" s="1"/>
  <c r="O2182" i="3"/>
  <c r="S9682" i="3" s="1"/>
  <c r="O2190" i="3"/>
  <c r="S9690" i="3" s="1"/>
  <c r="O2198" i="3"/>
  <c r="S9698" i="3" s="1"/>
  <c r="O2206" i="3"/>
  <c r="S9706" i="3" s="1"/>
  <c r="O2214" i="3"/>
  <c r="S9714" i="3" s="1"/>
  <c r="O2222" i="3"/>
  <c r="S9722" i="3" s="1"/>
  <c r="O2230" i="3"/>
  <c r="S9730" i="3" s="1"/>
  <c r="O2238" i="3"/>
  <c r="S9738" i="3" s="1"/>
  <c r="O2246" i="3"/>
  <c r="S9746" i="3" s="1"/>
  <c r="O2254" i="3"/>
  <c r="S9754" i="3" s="1"/>
  <c r="O2262" i="3"/>
  <c r="S9762" i="3" s="1"/>
  <c r="O2270" i="3"/>
  <c r="S9770" i="3" s="1"/>
  <c r="O2278" i="3"/>
  <c r="S9778" i="3" s="1"/>
  <c r="O2286" i="3"/>
  <c r="S9786" i="3" s="1"/>
  <c r="O2294" i="3"/>
  <c r="S9794" i="3" s="1"/>
  <c r="O2302" i="3"/>
  <c r="S9802" i="3" s="1"/>
  <c r="O2310" i="3"/>
  <c r="S9810" i="3" s="1"/>
  <c r="O2318" i="3"/>
  <c r="S9818" i="3" s="1"/>
  <c r="O2326" i="3"/>
  <c r="S9826" i="3" s="1"/>
  <c r="O2334" i="3"/>
  <c r="S9834" i="3" s="1"/>
  <c r="O2342" i="3"/>
  <c r="S9842" i="3" s="1"/>
  <c r="O2350" i="3"/>
  <c r="S9850" i="3" s="1"/>
  <c r="O2358" i="3"/>
  <c r="S9858" i="3" s="1"/>
  <c r="O2366" i="3"/>
  <c r="S9866" i="3" s="1"/>
  <c r="O2374" i="3"/>
  <c r="S9874" i="3" s="1"/>
  <c r="O2382" i="3"/>
  <c r="S9882" i="3" s="1"/>
  <c r="O2390" i="3"/>
  <c r="S9890" i="3" s="1"/>
  <c r="O2398" i="3"/>
  <c r="S9898" i="3" s="1"/>
  <c r="O2406" i="3"/>
  <c r="S9906" i="3" s="1"/>
  <c r="O2414" i="3"/>
  <c r="S9914" i="3" s="1"/>
  <c r="O2422" i="3"/>
  <c r="S9922" i="3" s="1"/>
  <c r="O2430" i="3"/>
  <c r="S9930" i="3" s="1"/>
  <c r="O2438" i="3"/>
  <c r="S9938" i="3" s="1"/>
  <c r="O2446" i="3"/>
  <c r="S9946" i="3" s="1"/>
  <c r="O2454" i="3"/>
  <c r="S9954" i="3" s="1"/>
  <c r="O2462" i="3"/>
  <c r="S9962" i="3" s="1"/>
  <c r="O2470" i="3"/>
  <c r="S9970" i="3" s="1"/>
  <c r="O2478" i="3"/>
  <c r="S9978" i="3" s="1"/>
  <c r="O2486" i="3"/>
  <c r="S9986" i="3" s="1"/>
  <c r="O2494" i="3"/>
  <c r="S9994" i="3" s="1"/>
  <c r="O1791" i="3"/>
  <c r="S9291" i="3" s="1"/>
  <c r="O1799" i="3"/>
  <c r="S9299" i="3" s="1"/>
  <c r="O1807" i="3"/>
  <c r="S9307" i="3" s="1"/>
  <c r="O1815" i="3"/>
  <c r="S9315" i="3" s="1"/>
  <c r="O1823" i="3"/>
  <c r="S9323" i="3" s="1"/>
  <c r="O1785" i="3"/>
  <c r="S9285" i="3" s="1"/>
  <c r="O1793" i="3"/>
  <c r="S9293" i="3" s="1"/>
  <c r="O1801" i="3"/>
  <c r="S9301" i="3" s="1"/>
  <c r="O1809" i="3"/>
  <c r="S9309" i="3" s="1"/>
  <c r="O1817" i="3"/>
  <c r="S9317" i="3" s="1"/>
  <c r="O1825" i="3"/>
  <c r="S9325" i="3" s="1"/>
  <c r="O1786" i="3"/>
  <c r="S9286" i="3" s="1"/>
  <c r="O1794" i="3"/>
  <c r="S9294" i="3" s="1"/>
  <c r="O1802" i="3"/>
  <c r="S9302" i="3" s="1"/>
  <c r="O1810" i="3"/>
  <c r="S9310" i="3" s="1"/>
  <c r="O1818" i="3"/>
  <c r="S9318" i="3" s="1"/>
  <c r="O1826" i="3"/>
  <c r="S9326" i="3" s="1"/>
  <c r="O1788" i="3"/>
  <c r="S9288" i="3" s="1"/>
  <c r="O1796" i="3"/>
  <c r="S9296" i="3" s="1"/>
  <c r="O1804" i="3"/>
  <c r="S9304" i="3" s="1"/>
  <c r="O1812" i="3"/>
  <c r="S9312" i="3" s="1"/>
  <c r="O1820" i="3"/>
  <c r="S9320" i="3" s="1"/>
  <c r="O1828" i="3"/>
  <c r="S9328" i="3" s="1"/>
  <c r="O1831" i="3"/>
  <c r="S9331" i="3" s="1"/>
  <c r="O1839" i="3"/>
  <c r="S9339" i="3" s="1"/>
  <c r="O1847" i="3"/>
  <c r="S9347" i="3" s="1"/>
  <c r="O1855" i="3"/>
  <c r="S9355" i="3" s="1"/>
  <c r="O1863" i="3"/>
  <c r="S9363" i="3" s="1"/>
  <c r="O1871" i="3"/>
  <c r="S9371" i="3" s="1"/>
  <c r="O1879" i="3"/>
  <c r="S9379" i="3" s="1"/>
  <c r="O1887" i="3"/>
  <c r="S9387" i="3" s="1"/>
  <c r="O1895" i="3"/>
  <c r="S9395" i="3" s="1"/>
  <c r="O1903" i="3"/>
  <c r="S9403" i="3" s="1"/>
  <c r="O1911" i="3"/>
  <c r="S9411" i="3" s="1"/>
  <c r="O1919" i="3"/>
  <c r="S9419" i="3" s="1"/>
  <c r="O1927" i="3"/>
  <c r="S9427" i="3" s="1"/>
  <c r="O1935" i="3"/>
  <c r="S9435" i="3" s="1"/>
  <c r="O1943" i="3"/>
  <c r="S9443" i="3" s="1"/>
  <c r="O1951" i="3"/>
  <c r="S9451" i="3" s="1"/>
  <c r="O1959" i="3"/>
  <c r="S9459" i="3" s="1"/>
  <c r="O1967" i="3"/>
  <c r="S9467" i="3" s="1"/>
  <c r="O1975" i="3"/>
  <c r="S9475" i="3" s="1"/>
  <c r="O1983" i="3"/>
  <c r="S9483" i="3" s="1"/>
  <c r="O1991" i="3"/>
  <c r="S9491" i="3" s="1"/>
  <c r="O1999" i="3"/>
  <c r="S9499" i="3" s="1"/>
  <c r="O2007" i="3"/>
  <c r="S9507" i="3" s="1"/>
  <c r="O2015" i="3"/>
  <c r="S9515" i="3" s="1"/>
  <c r="O2023" i="3"/>
  <c r="S9523" i="3" s="1"/>
  <c r="O2031" i="3"/>
  <c r="S9531" i="3" s="1"/>
  <c r="O2039" i="3"/>
  <c r="S9539" i="3" s="1"/>
  <c r="O2047" i="3"/>
  <c r="S9547" i="3" s="1"/>
  <c r="O2055" i="3"/>
  <c r="S9555" i="3" s="1"/>
  <c r="O2063" i="3"/>
  <c r="S9563" i="3" s="1"/>
  <c r="O2071" i="3"/>
  <c r="S9571" i="3" s="1"/>
  <c r="O2079" i="3"/>
  <c r="S9579" i="3" s="1"/>
  <c r="O2087" i="3"/>
  <c r="S9587" i="3" s="1"/>
  <c r="O2095" i="3"/>
  <c r="S9595" i="3" s="1"/>
  <c r="O2103" i="3"/>
  <c r="S9603" i="3" s="1"/>
  <c r="O2111" i="3"/>
  <c r="S9611" i="3" s="1"/>
  <c r="O2119" i="3"/>
  <c r="S9619" i="3" s="1"/>
  <c r="O2127" i="3"/>
  <c r="S9627" i="3" s="1"/>
  <c r="O2135" i="3"/>
  <c r="S9635" i="3" s="1"/>
  <c r="O2143" i="3"/>
  <c r="S9643" i="3" s="1"/>
  <c r="O2151" i="3"/>
  <c r="S9651" i="3" s="1"/>
  <c r="O2159" i="3"/>
  <c r="S9659" i="3" s="1"/>
  <c r="O2167" i="3"/>
  <c r="S9667" i="3" s="1"/>
  <c r="O2175" i="3"/>
  <c r="S9675" i="3" s="1"/>
  <c r="O2183" i="3"/>
  <c r="S9683" i="3" s="1"/>
  <c r="O2191" i="3"/>
  <c r="S9691" i="3" s="1"/>
  <c r="O2199" i="3"/>
  <c r="S9699" i="3" s="1"/>
  <c r="O2207" i="3"/>
  <c r="S9707" i="3" s="1"/>
  <c r="O2215" i="3"/>
  <c r="S9715" i="3" s="1"/>
  <c r="O2223" i="3"/>
  <c r="S9723" i="3" s="1"/>
  <c r="O2231" i="3"/>
  <c r="S9731" i="3" s="1"/>
  <c r="O2239" i="3"/>
  <c r="S9739" i="3" s="1"/>
  <c r="O2247" i="3"/>
  <c r="S9747" i="3" s="1"/>
  <c r="O2255" i="3"/>
  <c r="S9755" i="3" s="1"/>
  <c r="O2263" i="3"/>
  <c r="S9763" i="3" s="1"/>
  <c r="O2271" i="3"/>
  <c r="S9771" i="3" s="1"/>
  <c r="O2279" i="3"/>
  <c r="S9779" i="3" s="1"/>
  <c r="O2287" i="3"/>
  <c r="S9787" i="3" s="1"/>
  <c r="O2295" i="3"/>
  <c r="S9795" i="3" s="1"/>
  <c r="O2303" i="3"/>
  <c r="S9803" i="3" s="1"/>
  <c r="O2311" i="3"/>
  <c r="S9811" i="3" s="1"/>
  <c r="O2319" i="3"/>
  <c r="S9819" i="3" s="1"/>
  <c r="O2327" i="3"/>
  <c r="S9827" i="3" s="1"/>
  <c r="O2335" i="3"/>
  <c r="S9835" i="3" s="1"/>
  <c r="O2343" i="3"/>
  <c r="S9843" i="3" s="1"/>
  <c r="O2351" i="3"/>
  <c r="S9851" i="3" s="1"/>
  <c r="O2359" i="3"/>
  <c r="S9859" i="3" s="1"/>
  <c r="O2367" i="3"/>
  <c r="S9867" i="3" s="1"/>
  <c r="O2375" i="3"/>
  <c r="S9875" i="3" s="1"/>
  <c r="O2383" i="3"/>
  <c r="S9883" i="3" s="1"/>
  <c r="O2391" i="3"/>
  <c r="S9891" i="3" s="1"/>
  <c r="O2399" i="3"/>
  <c r="S9899" i="3" s="1"/>
  <c r="O2407" i="3"/>
  <c r="S9907" i="3" s="1"/>
  <c r="O2415" i="3"/>
  <c r="S9915" i="3" s="1"/>
  <c r="O2423" i="3"/>
  <c r="S9923" i="3" s="1"/>
  <c r="O2431" i="3"/>
  <c r="S9931" i="3" s="1"/>
  <c r="O2439" i="3"/>
  <c r="S9939" i="3" s="1"/>
  <c r="O2447" i="3"/>
  <c r="S9947" i="3" s="1"/>
  <c r="O2455" i="3"/>
  <c r="S9955" i="3" s="1"/>
  <c r="O2463" i="3"/>
  <c r="S9963" i="3" s="1"/>
  <c r="O2471" i="3"/>
  <c r="S9971" i="3" s="1"/>
  <c r="O2479" i="3"/>
  <c r="S9979" i="3" s="1"/>
  <c r="O2487" i="3"/>
  <c r="S9987" i="3" s="1"/>
  <c r="O2495" i="3"/>
  <c r="S9995" i="3" s="1"/>
  <c r="O1832" i="3"/>
  <c r="S9332" i="3" s="1"/>
  <c r="O1840" i="3"/>
  <c r="S9340" i="3" s="1"/>
  <c r="O1848" i="3"/>
  <c r="S9348" i="3" s="1"/>
  <c r="O1856" i="3"/>
  <c r="S9356" i="3" s="1"/>
  <c r="O1864" i="3"/>
  <c r="S9364" i="3" s="1"/>
  <c r="O1872" i="3"/>
  <c r="S9372" i="3" s="1"/>
  <c r="O1880" i="3"/>
  <c r="S9380" i="3" s="1"/>
  <c r="O1888" i="3"/>
  <c r="S9388" i="3" s="1"/>
  <c r="O1896" i="3"/>
  <c r="S9396" i="3" s="1"/>
  <c r="O1904" i="3"/>
  <c r="S9404" i="3" s="1"/>
  <c r="O1912" i="3"/>
  <c r="S9412" i="3" s="1"/>
  <c r="O1920" i="3"/>
  <c r="S9420" i="3" s="1"/>
  <c r="O1928" i="3"/>
  <c r="S9428" i="3" s="1"/>
  <c r="O1936" i="3"/>
  <c r="S9436" i="3" s="1"/>
  <c r="O1944" i="3"/>
  <c r="S9444" i="3" s="1"/>
  <c r="O1952" i="3"/>
  <c r="S9452" i="3" s="1"/>
  <c r="O1960" i="3"/>
  <c r="S9460" i="3" s="1"/>
  <c r="O1968" i="3"/>
  <c r="S9468" i="3" s="1"/>
  <c r="O1976" i="3"/>
  <c r="S9476" i="3" s="1"/>
  <c r="O1984" i="3"/>
  <c r="S9484" i="3" s="1"/>
  <c r="O1992" i="3"/>
  <c r="S9492" i="3" s="1"/>
  <c r="O2000" i="3"/>
  <c r="S9500" i="3" s="1"/>
  <c r="O2008" i="3"/>
  <c r="S9508" i="3" s="1"/>
  <c r="O2016" i="3"/>
  <c r="S9516" i="3" s="1"/>
  <c r="O2024" i="3"/>
  <c r="S9524" i="3" s="1"/>
  <c r="O2032" i="3"/>
  <c r="S9532" i="3" s="1"/>
  <c r="O2040" i="3"/>
  <c r="S9540" i="3" s="1"/>
  <c r="O2048" i="3"/>
  <c r="S9548" i="3" s="1"/>
  <c r="O2056" i="3"/>
  <c r="S9556" i="3" s="1"/>
  <c r="O2064" i="3"/>
  <c r="S9564" i="3" s="1"/>
  <c r="O2072" i="3"/>
  <c r="S9572" i="3" s="1"/>
  <c r="O2080" i="3"/>
  <c r="S9580" i="3" s="1"/>
  <c r="O2088" i="3"/>
  <c r="S9588" i="3" s="1"/>
  <c r="O2096" i="3"/>
  <c r="S9596" i="3" s="1"/>
  <c r="O2104" i="3"/>
  <c r="S9604" i="3" s="1"/>
  <c r="O2112" i="3"/>
  <c r="S9612" i="3" s="1"/>
  <c r="O2120" i="3"/>
  <c r="S9620" i="3" s="1"/>
  <c r="O2128" i="3"/>
  <c r="S9628" i="3" s="1"/>
  <c r="O2136" i="3"/>
  <c r="S9636" i="3" s="1"/>
  <c r="O2144" i="3"/>
  <c r="S9644" i="3" s="1"/>
  <c r="O2152" i="3"/>
  <c r="S9652" i="3" s="1"/>
  <c r="O2160" i="3"/>
  <c r="S9660" i="3" s="1"/>
  <c r="O2168" i="3"/>
  <c r="S9668" i="3" s="1"/>
  <c r="O2176" i="3"/>
  <c r="S9676" i="3" s="1"/>
  <c r="O2184" i="3"/>
  <c r="S9684" i="3" s="1"/>
  <c r="O2192" i="3"/>
  <c r="S9692" i="3" s="1"/>
  <c r="O2200" i="3"/>
  <c r="S9700" i="3" s="1"/>
  <c r="O2208" i="3"/>
  <c r="S9708" i="3" s="1"/>
  <c r="O2216" i="3"/>
  <c r="S9716" i="3" s="1"/>
  <c r="O2224" i="3"/>
  <c r="S9724" i="3" s="1"/>
  <c r="O2232" i="3"/>
  <c r="S9732" i="3" s="1"/>
  <c r="O2240" i="3"/>
  <c r="S9740" i="3" s="1"/>
  <c r="O2248" i="3"/>
  <c r="S9748" i="3" s="1"/>
  <c r="O2256" i="3"/>
  <c r="S9756" i="3" s="1"/>
  <c r="O2264" i="3"/>
  <c r="S9764" i="3" s="1"/>
  <c r="O2272" i="3"/>
  <c r="S9772" i="3" s="1"/>
  <c r="O2280" i="3"/>
  <c r="S9780" i="3" s="1"/>
  <c r="O2288" i="3"/>
  <c r="S9788" i="3" s="1"/>
  <c r="O2296" i="3"/>
  <c r="S9796" i="3" s="1"/>
  <c r="O2304" i="3"/>
  <c r="S9804" i="3" s="1"/>
  <c r="O2312" i="3"/>
  <c r="S9812" i="3" s="1"/>
  <c r="O2320" i="3"/>
  <c r="S9820" i="3" s="1"/>
  <c r="O2328" i="3"/>
  <c r="S9828" i="3" s="1"/>
  <c r="O2336" i="3"/>
  <c r="S9836" i="3" s="1"/>
  <c r="O2344" i="3"/>
  <c r="S9844" i="3" s="1"/>
  <c r="O2352" i="3"/>
  <c r="S9852" i="3" s="1"/>
  <c r="O2360" i="3"/>
  <c r="S9860" i="3" s="1"/>
  <c r="O2368" i="3"/>
  <c r="S9868" i="3" s="1"/>
  <c r="O2376" i="3"/>
  <c r="S9876" i="3" s="1"/>
  <c r="O2384" i="3"/>
  <c r="S9884" i="3" s="1"/>
  <c r="O2392" i="3"/>
  <c r="S9892" i="3" s="1"/>
  <c r="O2400" i="3"/>
  <c r="S9900" i="3" s="1"/>
  <c r="O2408" i="3"/>
  <c r="S9908" i="3" s="1"/>
  <c r="O2416" i="3"/>
  <c r="S9916" i="3" s="1"/>
  <c r="O2424" i="3"/>
  <c r="S9924" i="3" s="1"/>
  <c r="O2432" i="3"/>
  <c r="S9932" i="3" s="1"/>
  <c r="O2440" i="3"/>
  <c r="S9940" i="3" s="1"/>
  <c r="O2448" i="3"/>
  <c r="S9948" i="3" s="1"/>
  <c r="O2456" i="3"/>
  <c r="S9956" i="3" s="1"/>
  <c r="O2464" i="3"/>
  <c r="S9964" i="3" s="1"/>
  <c r="O2472" i="3"/>
  <c r="S9972" i="3" s="1"/>
  <c r="O2480" i="3"/>
  <c r="S9980" i="3" s="1"/>
  <c r="O2488" i="3"/>
  <c r="S9988" i="3" s="1"/>
  <c r="O2496" i="3"/>
  <c r="S9996" i="3" s="1"/>
  <c r="O1833" i="3"/>
  <c r="S9333" i="3" s="1"/>
  <c r="O1841" i="3"/>
  <c r="S9341" i="3" s="1"/>
  <c r="O1849" i="3"/>
  <c r="S9349" i="3" s="1"/>
  <c r="O1857" i="3"/>
  <c r="S9357" i="3" s="1"/>
  <c r="O1865" i="3"/>
  <c r="S9365" i="3" s="1"/>
  <c r="O1873" i="3"/>
  <c r="S9373" i="3" s="1"/>
  <c r="O1881" i="3"/>
  <c r="S9381" i="3" s="1"/>
  <c r="O1889" i="3"/>
  <c r="S9389" i="3" s="1"/>
  <c r="O1897" i="3"/>
  <c r="S9397" i="3" s="1"/>
  <c r="O1905" i="3"/>
  <c r="S9405" i="3" s="1"/>
  <c r="O1913" i="3"/>
  <c r="S9413" i="3" s="1"/>
  <c r="O1921" i="3"/>
  <c r="S9421" i="3" s="1"/>
  <c r="O1929" i="3"/>
  <c r="S9429" i="3" s="1"/>
  <c r="O1937" i="3"/>
  <c r="S9437" i="3" s="1"/>
  <c r="O1945" i="3"/>
  <c r="S9445" i="3" s="1"/>
  <c r="O1953" i="3"/>
  <c r="S9453" i="3" s="1"/>
  <c r="O1961" i="3"/>
  <c r="S9461" i="3" s="1"/>
  <c r="O1969" i="3"/>
  <c r="S9469" i="3" s="1"/>
  <c r="O1977" i="3"/>
  <c r="S9477" i="3" s="1"/>
  <c r="O1985" i="3"/>
  <c r="S9485" i="3" s="1"/>
  <c r="O1993" i="3"/>
  <c r="S9493" i="3" s="1"/>
  <c r="O2001" i="3"/>
  <c r="S9501" i="3" s="1"/>
  <c r="O2009" i="3"/>
  <c r="S9509" i="3" s="1"/>
  <c r="O2017" i="3"/>
  <c r="S9517" i="3" s="1"/>
  <c r="O2025" i="3"/>
  <c r="S9525" i="3" s="1"/>
  <c r="O2033" i="3"/>
  <c r="S9533" i="3" s="1"/>
  <c r="O2041" i="3"/>
  <c r="S9541" i="3" s="1"/>
  <c r="O2049" i="3"/>
  <c r="S9549" i="3" s="1"/>
  <c r="O2057" i="3"/>
  <c r="S9557" i="3" s="1"/>
  <c r="O2065" i="3"/>
  <c r="S9565" i="3" s="1"/>
  <c r="O2073" i="3"/>
  <c r="S9573" i="3" s="1"/>
  <c r="O2081" i="3"/>
  <c r="S9581" i="3" s="1"/>
  <c r="O2089" i="3"/>
  <c r="S9589" i="3" s="1"/>
  <c r="O2097" i="3"/>
  <c r="S9597" i="3" s="1"/>
  <c r="O2105" i="3"/>
  <c r="S9605" i="3" s="1"/>
  <c r="O2113" i="3"/>
  <c r="S9613" i="3" s="1"/>
  <c r="O2121" i="3"/>
  <c r="S9621" i="3" s="1"/>
  <c r="O2129" i="3"/>
  <c r="S9629" i="3" s="1"/>
  <c r="O2137" i="3"/>
  <c r="S9637" i="3" s="1"/>
  <c r="O2145" i="3"/>
  <c r="S9645" i="3" s="1"/>
  <c r="O2153" i="3"/>
  <c r="S9653" i="3" s="1"/>
  <c r="O2161" i="3"/>
  <c r="S9661" i="3" s="1"/>
  <c r="O2169" i="3"/>
  <c r="S9669" i="3" s="1"/>
  <c r="O2177" i="3"/>
  <c r="S9677" i="3" s="1"/>
  <c r="O2185" i="3"/>
  <c r="S9685" i="3" s="1"/>
  <c r="O2193" i="3"/>
  <c r="S9693" i="3" s="1"/>
  <c r="O2201" i="3"/>
  <c r="S9701" i="3" s="1"/>
  <c r="O2209" i="3"/>
  <c r="S9709" i="3" s="1"/>
  <c r="O2217" i="3"/>
  <c r="S9717" i="3" s="1"/>
  <c r="O2225" i="3"/>
  <c r="S9725" i="3" s="1"/>
  <c r="O2233" i="3"/>
  <c r="S9733" i="3" s="1"/>
  <c r="O2241" i="3"/>
  <c r="S9741" i="3" s="1"/>
  <c r="O2249" i="3"/>
  <c r="S9749" i="3" s="1"/>
  <c r="O2257" i="3"/>
  <c r="S9757" i="3" s="1"/>
  <c r="O2265" i="3"/>
  <c r="S9765" i="3" s="1"/>
  <c r="O2273" i="3"/>
  <c r="S9773" i="3" s="1"/>
  <c r="O2281" i="3"/>
  <c r="S9781" i="3" s="1"/>
  <c r="O2289" i="3"/>
  <c r="S9789" i="3" s="1"/>
  <c r="O2297" i="3"/>
  <c r="S9797" i="3" s="1"/>
  <c r="O2305" i="3"/>
  <c r="S9805" i="3" s="1"/>
  <c r="O2313" i="3"/>
  <c r="S9813" i="3" s="1"/>
  <c r="O2321" i="3"/>
  <c r="S9821" i="3" s="1"/>
  <c r="O2329" i="3"/>
  <c r="S9829" i="3" s="1"/>
  <c r="O2337" i="3"/>
  <c r="S9837" i="3" s="1"/>
  <c r="O2345" i="3"/>
  <c r="S9845" i="3" s="1"/>
  <c r="O2353" i="3"/>
  <c r="S9853" i="3" s="1"/>
  <c r="O2361" i="3"/>
  <c r="S9861" i="3" s="1"/>
  <c r="O2369" i="3"/>
  <c r="S9869" i="3" s="1"/>
  <c r="O2377" i="3"/>
  <c r="S9877" i="3" s="1"/>
  <c r="O2385" i="3"/>
  <c r="S9885" i="3" s="1"/>
  <c r="O2393" i="3"/>
  <c r="S9893" i="3" s="1"/>
  <c r="O2401" i="3"/>
  <c r="S9901" i="3" s="1"/>
  <c r="O2409" i="3"/>
  <c r="S9909" i="3" s="1"/>
  <c r="O2417" i="3"/>
  <c r="S9917" i="3" s="1"/>
  <c r="O2425" i="3"/>
  <c r="S9925" i="3" s="1"/>
  <c r="O2433" i="3"/>
  <c r="S9933" i="3" s="1"/>
  <c r="O2441" i="3"/>
  <c r="S9941" i="3" s="1"/>
  <c r="O2449" i="3"/>
  <c r="S9949" i="3" s="1"/>
  <c r="O2457" i="3"/>
  <c r="S9957" i="3" s="1"/>
  <c r="O2465" i="3"/>
  <c r="S9965" i="3" s="1"/>
  <c r="O2473" i="3"/>
  <c r="S9973" i="3" s="1"/>
  <c r="O2481" i="3"/>
  <c r="S9981" i="3" s="1"/>
  <c r="O2489" i="3"/>
  <c r="S9989" i="3" s="1"/>
  <c r="O2497" i="3"/>
  <c r="S9997" i="3" s="1"/>
  <c r="O1834" i="3"/>
  <c r="S9334" i="3" s="1"/>
  <c r="O1842" i="3"/>
  <c r="S9342" i="3" s="1"/>
  <c r="O1850" i="3"/>
  <c r="S9350" i="3" s="1"/>
  <c r="O1858" i="3"/>
  <c r="S9358" i="3" s="1"/>
  <c r="O1866" i="3"/>
  <c r="S9366" i="3" s="1"/>
  <c r="O1874" i="3"/>
  <c r="S9374" i="3" s="1"/>
  <c r="O1882" i="3"/>
  <c r="S9382" i="3" s="1"/>
  <c r="O1890" i="3"/>
  <c r="S9390" i="3" s="1"/>
  <c r="O1898" i="3"/>
  <c r="S9398" i="3" s="1"/>
  <c r="O1906" i="3"/>
  <c r="S9406" i="3" s="1"/>
  <c r="O1914" i="3"/>
  <c r="S9414" i="3" s="1"/>
  <c r="O1922" i="3"/>
  <c r="S9422" i="3" s="1"/>
  <c r="O1930" i="3"/>
  <c r="S9430" i="3" s="1"/>
  <c r="O1938" i="3"/>
  <c r="S9438" i="3" s="1"/>
  <c r="O1946" i="3"/>
  <c r="S9446" i="3" s="1"/>
  <c r="O1954" i="3"/>
  <c r="S9454" i="3" s="1"/>
  <c r="O1962" i="3"/>
  <c r="S9462" i="3" s="1"/>
  <c r="O1970" i="3"/>
  <c r="S9470" i="3" s="1"/>
  <c r="O1978" i="3"/>
  <c r="S9478" i="3" s="1"/>
  <c r="O1986" i="3"/>
  <c r="S9486" i="3" s="1"/>
  <c r="O1994" i="3"/>
  <c r="S9494" i="3" s="1"/>
  <c r="O2002" i="3"/>
  <c r="S9502" i="3" s="1"/>
  <c r="O2010" i="3"/>
  <c r="S9510" i="3" s="1"/>
  <c r="O2018" i="3"/>
  <c r="S9518" i="3" s="1"/>
  <c r="O2026" i="3"/>
  <c r="S9526" i="3" s="1"/>
  <c r="O2034" i="3"/>
  <c r="S9534" i="3" s="1"/>
  <c r="O2042" i="3"/>
  <c r="S9542" i="3" s="1"/>
  <c r="O2050" i="3"/>
  <c r="S9550" i="3" s="1"/>
  <c r="O2058" i="3"/>
  <c r="S9558" i="3" s="1"/>
  <c r="O2066" i="3"/>
  <c r="S9566" i="3" s="1"/>
  <c r="O2074" i="3"/>
  <c r="S9574" i="3" s="1"/>
  <c r="O2082" i="3"/>
  <c r="S9582" i="3" s="1"/>
  <c r="O2090" i="3"/>
  <c r="S9590" i="3" s="1"/>
  <c r="O2098" i="3"/>
  <c r="S9598" i="3" s="1"/>
  <c r="O2106" i="3"/>
  <c r="S9606" i="3" s="1"/>
  <c r="O2114" i="3"/>
  <c r="S9614" i="3" s="1"/>
  <c r="O2122" i="3"/>
  <c r="S9622" i="3" s="1"/>
  <c r="O2130" i="3"/>
  <c r="S9630" i="3" s="1"/>
  <c r="O2138" i="3"/>
  <c r="S9638" i="3" s="1"/>
  <c r="O2146" i="3"/>
  <c r="S9646" i="3" s="1"/>
  <c r="O2154" i="3"/>
  <c r="S9654" i="3" s="1"/>
  <c r="O2162" i="3"/>
  <c r="S9662" i="3" s="1"/>
  <c r="O2170" i="3"/>
  <c r="S9670" i="3" s="1"/>
  <c r="O2178" i="3"/>
  <c r="S9678" i="3" s="1"/>
  <c r="O2186" i="3"/>
  <c r="S9686" i="3" s="1"/>
  <c r="O2194" i="3"/>
  <c r="S9694" i="3" s="1"/>
  <c r="O2202" i="3"/>
  <c r="S9702" i="3" s="1"/>
  <c r="O2210" i="3"/>
  <c r="S9710" i="3" s="1"/>
  <c r="O2218" i="3"/>
  <c r="S9718" i="3" s="1"/>
  <c r="O2226" i="3"/>
  <c r="S9726" i="3" s="1"/>
  <c r="O2234" i="3"/>
  <c r="S9734" i="3" s="1"/>
  <c r="O2242" i="3"/>
  <c r="S9742" i="3" s="1"/>
  <c r="O2250" i="3"/>
  <c r="S9750" i="3" s="1"/>
  <c r="O2258" i="3"/>
  <c r="S9758" i="3" s="1"/>
  <c r="O2266" i="3"/>
  <c r="S9766" i="3" s="1"/>
  <c r="O2274" i="3"/>
  <c r="S9774" i="3" s="1"/>
  <c r="O2282" i="3"/>
  <c r="S9782" i="3" s="1"/>
  <c r="O2290" i="3"/>
  <c r="S9790" i="3" s="1"/>
  <c r="O2298" i="3"/>
  <c r="S9798" i="3" s="1"/>
  <c r="O2306" i="3"/>
  <c r="S9806" i="3" s="1"/>
  <c r="O2314" i="3"/>
  <c r="S9814" i="3" s="1"/>
  <c r="O2322" i="3"/>
  <c r="S9822" i="3" s="1"/>
  <c r="O2330" i="3"/>
  <c r="S9830" i="3" s="1"/>
  <c r="O2338" i="3"/>
  <c r="S9838" i="3" s="1"/>
  <c r="O2346" i="3"/>
  <c r="S9846" i="3" s="1"/>
  <c r="O2354" i="3"/>
  <c r="S9854" i="3" s="1"/>
  <c r="O2362" i="3"/>
  <c r="S9862" i="3" s="1"/>
  <c r="O2370" i="3"/>
  <c r="S9870" i="3" s="1"/>
  <c r="O2378" i="3"/>
  <c r="S9878" i="3" s="1"/>
  <c r="O2386" i="3"/>
  <c r="S9886" i="3" s="1"/>
  <c r="O2394" i="3"/>
  <c r="S9894" i="3" s="1"/>
  <c r="O2402" i="3"/>
  <c r="S9902" i="3" s="1"/>
  <c r="O2410" i="3"/>
  <c r="S9910" i="3" s="1"/>
  <c r="O2418" i="3"/>
  <c r="S9918" i="3" s="1"/>
  <c r="O2426" i="3"/>
  <c r="S9926" i="3" s="1"/>
  <c r="O2434" i="3"/>
  <c r="S9934" i="3" s="1"/>
  <c r="O2442" i="3"/>
  <c r="S9942" i="3" s="1"/>
  <c r="O2450" i="3"/>
  <c r="S9950" i="3" s="1"/>
  <c r="O2458" i="3"/>
  <c r="S9958" i="3" s="1"/>
  <c r="O2466" i="3"/>
  <c r="S9966" i="3" s="1"/>
  <c r="O2474" i="3"/>
  <c r="S9974" i="3" s="1"/>
  <c r="O2482" i="3"/>
  <c r="S9982" i="3" s="1"/>
  <c r="O2490" i="3"/>
  <c r="S9990" i="3" s="1"/>
  <c r="O2498" i="3"/>
  <c r="S9998" i="3" s="1"/>
  <c r="O1835" i="3"/>
  <c r="S9335" i="3" s="1"/>
  <c r="O1843" i="3"/>
  <c r="S9343" i="3" s="1"/>
  <c r="O1851" i="3"/>
  <c r="S9351" i="3" s="1"/>
  <c r="O1859" i="3"/>
  <c r="S9359" i="3" s="1"/>
  <c r="O1867" i="3"/>
  <c r="S9367" i="3" s="1"/>
  <c r="O1875" i="3"/>
  <c r="S9375" i="3" s="1"/>
  <c r="O1883" i="3"/>
  <c r="S9383" i="3" s="1"/>
  <c r="O1891" i="3"/>
  <c r="S9391" i="3" s="1"/>
  <c r="O1899" i="3"/>
  <c r="S9399" i="3" s="1"/>
  <c r="O1907" i="3"/>
  <c r="S9407" i="3" s="1"/>
  <c r="O1915" i="3"/>
  <c r="S9415" i="3" s="1"/>
  <c r="O1923" i="3"/>
  <c r="S9423" i="3" s="1"/>
  <c r="O1931" i="3"/>
  <c r="S9431" i="3" s="1"/>
  <c r="O1939" i="3"/>
  <c r="S9439" i="3" s="1"/>
  <c r="O1947" i="3"/>
  <c r="S9447" i="3" s="1"/>
  <c r="O1955" i="3"/>
  <c r="S9455" i="3" s="1"/>
  <c r="O1963" i="3"/>
  <c r="S9463" i="3" s="1"/>
  <c r="O1971" i="3"/>
  <c r="S9471" i="3" s="1"/>
  <c r="O1979" i="3"/>
  <c r="S9479" i="3" s="1"/>
  <c r="O1987" i="3"/>
  <c r="S9487" i="3" s="1"/>
  <c r="O1995" i="3"/>
  <c r="S9495" i="3" s="1"/>
  <c r="O2003" i="3"/>
  <c r="S9503" i="3" s="1"/>
  <c r="O2011" i="3"/>
  <c r="S9511" i="3" s="1"/>
  <c r="O2019" i="3"/>
  <c r="S9519" i="3" s="1"/>
  <c r="O2027" i="3"/>
  <c r="S9527" i="3" s="1"/>
  <c r="O2035" i="3"/>
  <c r="S9535" i="3" s="1"/>
  <c r="O2043" i="3"/>
  <c r="S9543" i="3" s="1"/>
  <c r="O2051" i="3"/>
  <c r="S9551" i="3" s="1"/>
  <c r="O2059" i="3"/>
  <c r="S9559" i="3" s="1"/>
  <c r="O2067" i="3"/>
  <c r="S9567" i="3" s="1"/>
  <c r="O2075" i="3"/>
  <c r="S9575" i="3" s="1"/>
  <c r="O2083" i="3"/>
  <c r="S9583" i="3" s="1"/>
  <c r="O2091" i="3"/>
  <c r="S9591" i="3" s="1"/>
  <c r="O2099" i="3"/>
  <c r="S9599" i="3" s="1"/>
  <c r="O2107" i="3"/>
  <c r="S9607" i="3" s="1"/>
  <c r="O2115" i="3"/>
  <c r="S9615" i="3" s="1"/>
  <c r="O2123" i="3"/>
  <c r="S9623" i="3" s="1"/>
  <c r="O2131" i="3"/>
  <c r="S9631" i="3" s="1"/>
  <c r="O2139" i="3"/>
  <c r="S9639" i="3" s="1"/>
  <c r="O2147" i="3"/>
  <c r="S9647" i="3" s="1"/>
  <c r="O2155" i="3"/>
  <c r="S9655" i="3" s="1"/>
  <c r="O2163" i="3"/>
  <c r="S9663" i="3" s="1"/>
  <c r="O2171" i="3"/>
  <c r="S9671" i="3" s="1"/>
  <c r="O2179" i="3"/>
  <c r="S9679" i="3" s="1"/>
  <c r="O2187" i="3"/>
  <c r="S9687" i="3" s="1"/>
  <c r="O2195" i="3"/>
  <c r="S9695" i="3" s="1"/>
  <c r="O2203" i="3"/>
  <c r="S9703" i="3" s="1"/>
  <c r="O2211" i="3"/>
  <c r="S9711" i="3" s="1"/>
  <c r="O2219" i="3"/>
  <c r="S9719" i="3" s="1"/>
  <c r="O2227" i="3"/>
  <c r="S9727" i="3" s="1"/>
  <c r="O2235" i="3"/>
  <c r="S9735" i="3" s="1"/>
  <c r="O2243" i="3"/>
  <c r="S9743" i="3" s="1"/>
  <c r="O2251" i="3"/>
  <c r="S9751" i="3" s="1"/>
  <c r="O2259" i="3"/>
  <c r="S9759" i="3" s="1"/>
  <c r="O2267" i="3"/>
  <c r="S9767" i="3" s="1"/>
  <c r="O2275" i="3"/>
  <c r="S9775" i="3" s="1"/>
  <c r="O2283" i="3"/>
  <c r="S9783" i="3" s="1"/>
  <c r="O2291" i="3"/>
  <c r="S9791" i="3" s="1"/>
  <c r="O2299" i="3"/>
  <c r="S9799" i="3" s="1"/>
  <c r="O2307" i="3"/>
  <c r="S9807" i="3" s="1"/>
  <c r="O2315" i="3"/>
  <c r="S9815" i="3" s="1"/>
  <c r="O2323" i="3"/>
  <c r="S9823" i="3" s="1"/>
  <c r="O2331" i="3"/>
  <c r="S9831" i="3" s="1"/>
  <c r="O2339" i="3"/>
  <c r="S9839" i="3" s="1"/>
  <c r="O2347" i="3"/>
  <c r="S9847" i="3" s="1"/>
  <c r="O2355" i="3"/>
  <c r="S9855" i="3" s="1"/>
  <c r="O2363" i="3"/>
  <c r="S9863" i="3" s="1"/>
  <c r="O2371" i="3"/>
  <c r="S9871" i="3" s="1"/>
  <c r="O2379" i="3"/>
  <c r="S9879" i="3" s="1"/>
  <c r="O2387" i="3"/>
  <c r="S9887" i="3" s="1"/>
  <c r="O2395" i="3"/>
  <c r="S9895" i="3" s="1"/>
  <c r="O2403" i="3"/>
  <c r="S9903" i="3" s="1"/>
  <c r="O2411" i="3"/>
  <c r="S9911" i="3" s="1"/>
  <c r="O2419" i="3"/>
  <c r="S9919" i="3" s="1"/>
  <c r="O2427" i="3"/>
  <c r="S9927" i="3" s="1"/>
  <c r="O2435" i="3"/>
  <c r="S9935" i="3" s="1"/>
  <c r="O2443" i="3"/>
  <c r="S9943" i="3" s="1"/>
  <c r="O2451" i="3"/>
  <c r="S9951" i="3" s="1"/>
  <c r="O2459" i="3"/>
  <c r="S9959" i="3" s="1"/>
  <c r="O2467" i="3"/>
  <c r="S9967" i="3" s="1"/>
  <c r="O2475" i="3"/>
  <c r="S9975" i="3" s="1"/>
  <c r="O2483" i="3"/>
  <c r="S9983" i="3" s="1"/>
  <c r="O2491" i="3"/>
  <c r="S9991" i="3" s="1"/>
  <c r="O2499" i="3"/>
  <c r="S9999" i="3" s="1"/>
  <c r="O1836" i="3"/>
  <c r="S9336" i="3" s="1"/>
  <c r="O1844" i="3"/>
  <c r="S9344" i="3" s="1"/>
  <c r="O1852" i="3"/>
  <c r="S9352" i="3" s="1"/>
  <c r="O1860" i="3"/>
  <c r="S9360" i="3" s="1"/>
  <c r="O1868" i="3"/>
  <c r="S9368" i="3" s="1"/>
  <c r="O1876" i="3"/>
  <c r="S9376" i="3" s="1"/>
  <c r="O1884" i="3"/>
  <c r="S9384" i="3" s="1"/>
  <c r="O1892" i="3"/>
  <c r="S9392" i="3" s="1"/>
  <c r="O1900" i="3"/>
  <c r="S9400" i="3" s="1"/>
  <c r="O1908" i="3"/>
  <c r="S9408" i="3" s="1"/>
  <c r="O1916" i="3"/>
  <c r="S9416" i="3" s="1"/>
  <c r="O1924" i="3"/>
  <c r="S9424" i="3" s="1"/>
  <c r="O1932" i="3"/>
  <c r="S9432" i="3" s="1"/>
  <c r="O1940" i="3"/>
  <c r="S9440" i="3" s="1"/>
  <c r="O1948" i="3"/>
  <c r="S9448" i="3" s="1"/>
  <c r="O1956" i="3"/>
  <c r="S9456" i="3" s="1"/>
  <c r="O1964" i="3"/>
  <c r="S9464" i="3" s="1"/>
  <c r="O1972" i="3"/>
  <c r="S9472" i="3" s="1"/>
  <c r="O1980" i="3"/>
  <c r="S9480" i="3" s="1"/>
  <c r="O1988" i="3"/>
  <c r="S9488" i="3" s="1"/>
  <c r="O1996" i="3"/>
  <c r="S9496" i="3" s="1"/>
  <c r="O2004" i="3"/>
  <c r="S9504" i="3" s="1"/>
  <c r="O2012" i="3"/>
  <c r="S9512" i="3" s="1"/>
  <c r="O2020" i="3"/>
  <c r="S9520" i="3" s="1"/>
  <c r="O2028" i="3"/>
  <c r="S9528" i="3" s="1"/>
  <c r="O2036" i="3"/>
  <c r="S9536" i="3" s="1"/>
  <c r="O2044" i="3"/>
  <c r="S9544" i="3" s="1"/>
  <c r="O2052" i="3"/>
  <c r="S9552" i="3" s="1"/>
  <c r="O2060" i="3"/>
  <c r="S9560" i="3" s="1"/>
  <c r="O2068" i="3"/>
  <c r="S9568" i="3" s="1"/>
  <c r="O2076" i="3"/>
  <c r="S9576" i="3" s="1"/>
  <c r="O2084" i="3"/>
  <c r="S9584" i="3" s="1"/>
  <c r="O2092" i="3"/>
  <c r="S9592" i="3" s="1"/>
  <c r="O2100" i="3"/>
  <c r="S9600" i="3" s="1"/>
  <c r="O2108" i="3"/>
  <c r="S9608" i="3" s="1"/>
  <c r="O2116" i="3"/>
  <c r="S9616" i="3" s="1"/>
  <c r="O2124" i="3"/>
  <c r="S9624" i="3" s="1"/>
  <c r="O2132" i="3"/>
  <c r="S9632" i="3" s="1"/>
  <c r="O2140" i="3"/>
  <c r="S9640" i="3" s="1"/>
  <c r="O2148" i="3"/>
  <c r="S9648" i="3" s="1"/>
  <c r="O2156" i="3"/>
  <c r="S9656" i="3" s="1"/>
  <c r="O2164" i="3"/>
  <c r="S9664" i="3" s="1"/>
  <c r="O2172" i="3"/>
  <c r="S9672" i="3" s="1"/>
  <c r="O2180" i="3"/>
  <c r="S9680" i="3" s="1"/>
  <c r="O2188" i="3"/>
  <c r="S9688" i="3" s="1"/>
  <c r="O2196" i="3"/>
  <c r="S9696" i="3" s="1"/>
  <c r="O2204" i="3"/>
  <c r="S9704" i="3" s="1"/>
  <c r="O2212" i="3"/>
  <c r="S9712" i="3" s="1"/>
  <c r="O2220" i="3"/>
  <c r="S9720" i="3" s="1"/>
  <c r="O2228" i="3"/>
  <c r="S9728" i="3" s="1"/>
  <c r="O2236" i="3"/>
  <c r="S9736" i="3" s="1"/>
  <c r="O2244" i="3"/>
  <c r="S9744" i="3" s="1"/>
  <c r="O2252" i="3"/>
  <c r="S9752" i="3" s="1"/>
  <c r="O2260" i="3"/>
  <c r="S9760" i="3" s="1"/>
  <c r="O2268" i="3"/>
  <c r="S9768" i="3" s="1"/>
  <c r="O2276" i="3"/>
  <c r="S9776" i="3" s="1"/>
  <c r="O2284" i="3"/>
  <c r="S9784" i="3" s="1"/>
  <c r="O2292" i="3"/>
  <c r="S9792" i="3" s="1"/>
  <c r="O2300" i="3"/>
  <c r="S9800" i="3" s="1"/>
  <c r="O2308" i="3"/>
  <c r="S9808" i="3" s="1"/>
  <c r="O2316" i="3"/>
  <c r="S9816" i="3" s="1"/>
  <c r="O2324" i="3"/>
  <c r="S9824" i="3" s="1"/>
  <c r="O2332" i="3"/>
  <c r="S9832" i="3" s="1"/>
  <c r="O2340" i="3"/>
  <c r="S9840" i="3" s="1"/>
  <c r="O2348" i="3"/>
  <c r="S9848" i="3" s="1"/>
  <c r="O2356" i="3"/>
  <c r="S9856" i="3" s="1"/>
  <c r="O2364" i="3"/>
  <c r="S9864" i="3" s="1"/>
  <c r="O2372" i="3"/>
  <c r="S9872" i="3" s="1"/>
  <c r="O2380" i="3"/>
  <c r="S9880" i="3" s="1"/>
  <c r="O2388" i="3"/>
  <c r="S9888" i="3" s="1"/>
  <c r="O2396" i="3"/>
  <c r="S9896" i="3" s="1"/>
  <c r="O2404" i="3"/>
  <c r="S9904" i="3" s="1"/>
  <c r="O2412" i="3"/>
  <c r="S9912" i="3" s="1"/>
  <c r="O2420" i="3"/>
  <c r="S9920" i="3" s="1"/>
  <c r="O2428" i="3"/>
  <c r="S9928" i="3" s="1"/>
  <c r="O2436" i="3"/>
  <c r="S9936" i="3" s="1"/>
  <c r="O2444" i="3"/>
  <c r="S9944" i="3" s="1"/>
  <c r="O2452" i="3"/>
  <c r="S9952" i="3" s="1"/>
  <c r="O2460" i="3"/>
  <c r="S9960" i="3" s="1"/>
  <c r="O2468" i="3"/>
  <c r="S9968" i="3" s="1"/>
  <c r="O2476" i="3"/>
  <c r="S9976" i="3" s="1"/>
  <c r="O2484" i="3"/>
  <c r="S9984" i="3" s="1"/>
  <c r="O2492" i="3"/>
  <c r="S9992" i="3" s="1"/>
  <c r="O2500" i="3"/>
  <c r="S10000" i="3" s="1"/>
  <c r="O1829" i="3"/>
  <c r="S9329" i="3" s="1"/>
  <c r="O1837" i="3"/>
  <c r="S9337" i="3" s="1"/>
  <c r="O1845" i="3"/>
  <c r="S9345" i="3" s="1"/>
  <c r="O1853" i="3"/>
  <c r="S9353" i="3" s="1"/>
  <c r="O1861" i="3"/>
  <c r="S9361" i="3" s="1"/>
  <c r="O1869" i="3"/>
  <c r="S9369" i="3" s="1"/>
  <c r="O1877" i="3"/>
  <c r="S9377" i="3" s="1"/>
  <c r="O1885" i="3"/>
  <c r="S9385" i="3" s="1"/>
  <c r="O1893" i="3"/>
  <c r="S9393" i="3" s="1"/>
  <c r="O1901" i="3"/>
  <c r="S9401" i="3" s="1"/>
  <c r="O1909" i="3"/>
  <c r="S9409" i="3" s="1"/>
  <c r="O1917" i="3"/>
  <c r="S9417" i="3" s="1"/>
  <c r="O1925" i="3"/>
  <c r="S9425" i="3" s="1"/>
  <c r="O1933" i="3"/>
  <c r="S9433" i="3" s="1"/>
  <c r="O1941" i="3"/>
  <c r="S9441" i="3" s="1"/>
  <c r="O1949" i="3"/>
  <c r="S9449" i="3" s="1"/>
  <c r="O1957" i="3"/>
  <c r="S9457" i="3" s="1"/>
  <c r="O1965" i="3"/>
  <c r="S9465" i="3" s="1"/>
  <c r="O1973" i="3"/>
  <c r="S9473" i="3" s="1"/>
  <c r="O1981" i="3"/>
  <c r="S9481" i="3" s="1"/>
  <c r="O1989" i="3"/>
  <c r="S9489" i="3" s="1"/>
  <c r="O1997" i="3"/>
  <c r="S9497" i="3" s="1"/>
  <c r="O2005" i="3"/>
  <c r="S9505" i="3" s="1"/>
  <c r="O2013" i="3"/>
  <c r="S9513" i="3" s="1"/>
  <c r="O2021" i="3"/>
  <c r="S9521" i="3" s="1"/>
  <c r="O2029" i="3"/>
  <c r="S9529" i="3" s="1"/>
  <c r="O2037" i="3"/>
  <c r="S9537" i="3" s="1"/>
  <c r="O2045" i="3"/>
  <c r="S9545" i="3" s="1"/>
  <c r="O2053" i="3"/>
  <c r="S9553" i="3" s="1"/>
  <c r="O2061" i="3"/>
  <c r="S9561" i="3" s="1"/>
  <c r="O2069" i="3"/>
  <c r="S9569" i="3" s="1"/>
  <c r="O2077" i="3"/>
  <c r="S9577" i="3" s="1"/>
  <c r="O2085" i="3"/>
  <c r="S9585" i="3" s="1"/>
  <c r="O2093" i="3"/>
  <c r="S9593" i="3" s="1"/>
  <c r="O2101" i="3"/>
  <c r="S9601" i="3" s="1"/>
  <c r="O2109" i="3"/>
  <c r="S9609" i="3" s="1"/>
  <c r="O2117" i="3"/>
  <c r="S9617" i="3" s="1"/>
  <c r="O2125" i="3"/>
  <c r="S9625" i="3" s="1"/>
  <c r="O2133" i="3"/>
  <c r="S9633" i="3" s="1"/>
  <c r="O2141" i="3"/>
  <c r="S9641" i="3" s="1"/>
  <c r="O2149" i="3"/>
  <c r="S9649" i="3" s="1"/>
  <c r="O2157" i="3"/>
  <c r="S9657" i="3" s="1"/>
  <c r="O2165" i="3"/>
  <c r="S9665" i="3" s="1"/>
  <c r="O2173" i="3"/>
  <c r="S9673" i="3" s="1"/>
  <c r="O2181" i="3"/>
  <c r="S9681" i="3" s="1"/>
  <c r="O2189" i="3"/>
  <c r="S9689" i="3" s="1"/>
  <c r="O2197" i="3"/>
  <c r="S9697" i="3" s="1"/>
  <c r="O2205" i="3"/>
  <c r="S9705" i="3" s="1"/>
  <c r="O2213" i="3"/>
  <c r="S9713" i="3" s="1"/>
  <c r="O2221" i="3"/>
  <c r="S9721" i="3" s="1"/>
  <c r="O2229" i="3"/>
  <c r="S9729" i="3" s="1"/>
  <c r="O2237" i="3"/>
  <c r="S9737" i="3" s="1"/>
  <c r="O2245" i="3"/>
  <c r="S9745" i="3" s="1"/>
  <c r="O2253" i="3"/>
  <c r="S9753" i="3" s="1"/>
  <c r="O2261" i="3"/>
  <c r="S9761" i="3" s="1"/>
  <c r="O2269" i="3"/>
  <c r="S9769" i="3" s="1"/>
  <c r="O2277" i="3"/>
  <c r="S9777" i="3" s="1"/>
  <c r="O2285" i="3"/>
  <c r="S9785" i="3" s="1"/>
  <c r="O2293" i="3"/>
  <c r="S9793" i="3" s="1"/>
  <c r="O2301" i="3"/>
  <c r="S9801" i="3" s="1"/>
  <c r="O2309" i="3"/>
  <c r="S9809" i="3" s="1"/>
  <c r="O2317" i="3"/>
  <c r="S9817" i="3" s="1"/>
  <c r="O2325" i="3"/>
  <c r="S9825" i="3" s="1"/>
  <c r="O2333" i="3"/>
  <c r="S9833" i="3" s="1"/>
  <c r="O2341" i="3"/>
  <c r="S9841" i="3" s="1"/>
  <c r="O2349" i="3"/>
  <c r="S9849" i="3" s="1"/>
  <c r="O2357" i="3"/>
  <c r="S9857" i="3" s="1"/>
  <c r="O2365" i="3"/>
  <c r="S9865" i="3" s="1"/>
  <c r="O2373" i="3"/>
  <c r="S9873" i="3" s="1"/>
  <c r="O2381" i="3"/>
  <c r="S9881" i="3" s="1"/>
  <c r="O2389" i="3"/>
  <c r="S9889" i="3" s="1"/>
  <c r="O2397" i="3"/>
  <c r="S9897" i="3" s="1"/>
  <c r="O2405" i="3"/>
  <c r="S9905" i="3" s="1"/>
  <c r="O2413" i="3"/>
  <c r="S9913" i="3" s="1"/>
  <c r="O2421" i="3"/>
  <c r="S9921" i="3" s="1"/>
  <c r="O2429" i="3"/>
  <c r="S9929" i="3" s="1"/>
  <c r="O2437" i="3"/>
  <c r="S9937" i="3" s="1"/>
  <c r="O2445" i="3"/>
  <c r="S9945" i="3" s="1"/>
  <c r="O2453" i="3"/>
  <c r="S9953" i="3" s="1"/>
  <c r="O2461" i="3"/>
  <c r="S9961" i="3" s="1"/>
  <c r="O2469" i="3"/>
  <c r="S9969" i="3" s="1"/>
  <c r="O2477" i="3"/>
  <c r="S9977" i="3" s="1"/>
  <c r="O2485" i="3"/>
  <c r="S9985" i="3" s="1"/>
  <c r="O2493" i="3"/>
  <c r="S9993" i="3" s="1"/>
  <c r="O2501" i="3"/>
  <c r="S10001" i="3" s="1"/>
  <c r="E2504" i="3"/>
  <c r="E2503" i="3"/>
  <c r="N2504" i="1"/>
  <c r="H2504" i="3"/>
  <c r="H2503" i="3"/>
  <c r="F2504" i="3"/>
  <c r="N2504" i="3"/>
  <c r="K2503" i="3"/>
  <c r="N2503" i="3"/>
  <c r="K2504" i="3"/>
  <c r="L2504" i="3"/>
  <c r="I2504" i="3"/>
  <c r="I2503" i="3"/>
  <c r="L2503" i="3"/>
  <c r="O2504" i="1"/>
  <c r="L2504" i="1"/>
  <c r="N2503" i="1"/>
  <c r="F2504" i="1"/>
  <c r="O2503" i="1"/>
  <c r="I2504" i="1"/>
  <c r="K2504" i="1"/>
  <c r="K2503" i="1"/>
  <c r="L2503" i="1"/>
  <c r="I2503" i="1"/>
  <c r="H2504" i="1"/>
  <c r="H2503" i="1"/>
  <c r="F2503" i="1"/>
  <c r="E2503" i="1"/>
  <c r="E2504" i="1"/>
  <c r="O2504" i="3" l="1"/>
  <c r="O2503" i="3"/>
  <c r="F2503" i="3"/>
</calcChain>
</file>

<file path=xl/sharedStrings.xml><?xml version="1.0" encoding="utf-8"?>
<sst xmlns="http://schemas.openxmlformats.org/spreadsheetml/2006/main" count="18" uniqueCount="9">
  <si>
    <t>ส้ม</t>
  </si>
  <si>
    <t>น้ำเงิน</t>
  </si>
  <si>
    <t>เทา</t>
  </si>
  <si>
    <t>เหลือง</t>
  </si>
  <si>
    <t>min</t>
  </si>
  <si>
    <t>max</t>
  </si>
  <si>
    <t>X</t>
  </si>
  <si>
    <t>Y</t>
  </si>
  <si>
    <t>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</si>
</sst>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Square!$E$2:$E$2501</c:f>
              <c:numCache>
                <c:formatCode>General</c:formatCode>
                <c:ptCount val="2500"/>
                <c:pt idx="0">
                  <c:v>8.9687360961606171</c:v>
                </c:pt>
                <c:pt idx="1">
                  <c:v>89.13212082424846</c:v>
                </c:pt>
                <c:pt idx="2">
                  <c:v>59.700323119967372</c:v>
                </c:pt>
                <c:pt idx="3">
                  <c:v>50.705501937073613</c:v>
                </c:pt>
                <c:pt idx="4">
                  <c:v>11.319839411807488</c:v>
                </c:pt>
                <c:pt idx="5">
                  <c:v>9.9139213321128992</c:v>
                </c:pt>
                <c:pt idx="6">
                  <c:v>61.143530245331881</c:v>
                </c:pt>
                <c:pt idx="7">
                  <c:v>90.462454201155083</c:v>
                </c:pt>
                <c:pt idx="8">
                  <c:v>1.8405556778565173</c:v>
                </c:pt>
                <c:pt idx="9">
                  <c:v>63.240847879502283</c:v>
                </c:pt>
                <c:pt idx="10">
                  <c:v>49.851517611263773</c:v>
                </c:pt>
                <c:pt idx="11">
                  <c:v>67.552935763961543</c:v>
                </c:pt>
                <c:pt idx="12">
                  <c:v>90.867038018098967</c:v>
                </c:pt>
                <c:pt idx="13">
                  <c:v>56.608552416349063</c:v>
                </c:pt>
                <c:pt idx="14">
                  <c:v>9.8300662506675831</c:v>
                </c:pt>
                <c:pt idx="15">
                  <c:v>59.959224625023069</c:v>
                </c:pt>
                <c:pt idx="16">
                  <c:v>8.5930674534436449</c:v>
                </c:pt>
                <c:pt idx="17">
                  <c:v>4.9726916307584226</c:v>
                </c:pt>
                <c:pt idx="18">
                  <c:v>88.257596556125932</c:v>
                </c:pt>
                <c:pt idx="19">
                  <c:v>75.197783037559901</c:v>
                </c:pt>
                <c:pt idx="20">
                  <c:v>28.562380577821575</c:v>
                </c:pt>
                <c:pt idx="21">
                  <c:v>45.144128100459923</c:v>
                </c:pt>
                <c:pt idx="22">
                  <c:v>6.3898870576270062</c:v>
                </c:pt>
                <c:pt idx="23">
                  <c:v>32.377511482717338</c:v>
                </c:pt>
                <c:pt idx="24">
                  <c:v>7.0158946434122278</c:v>
                </c:pt>
                <c:pt idx="25">
                  <c:v>29.648350263885401</c:v>
                </c:pt>
                <c:pt idx="26">
                  <c:v>78.300470121069267</c:v>
                </c:pt>
                <c:pt idx="27">
                  <c:v>9.0059955356099799</c:v>
                </c:pt>
                <c:pt idx="28">
                  <c:v>22.564437886727248</c:v>
                </c:pt>
                <c:pt idx="29">
                  <c:v>84.779710305803448</c:v>
                </c:pt>
                <c:pt idx="30">
                  <c:v>7.7228451139156373</c:v>
                </c:pt>
                <c:pt idx="31">
                  <c:v>55.986883800276694</c:v>
                </c:pt>
                <c:pt idx="32">
                  <c:v>9.0158172326403765</c:v>
                </c:pt>
                <c:pt idx="33">
                  <c:v>99.900101312628465</c:v>
                </c:pt>
                <c:pt idx="34">
                  <c:v>80.61155037838428</c:v>
                </c:pt>
                <c:pt idx="35">
                  <c:v>57.911185801600091</c:v>
                </c:pt>
                <c:pt idx="36">
                  <c:v>41.511385516792551</c:v>
                </c:pt>
                <c:pt idx="37">
                  <c:v>62.878816934934697</c:v>
                </c:pt>
                <c:pt idx="38">
                  <c:v>5.448533828939115</c:v>
                </c:pt>
                <c:pt idx="39">
                  <c:v>58.228599316883148</c:v>
                </c:pt>
                <c:pt idx="40">
                  <c:v>50.723658609133487</c:v>
                </c:pt>
                <c:pt idx="41">
                  <c:v>31.008831620492707</c:v>
                </c:pt>
                <c:pt idx="42">
                  <c:v>83.467874031706671</c:v>
                </c:pt>
                <c:pt idx="43">
                  <c:v>62.469407479764342</c:v>
                </c:pt>
                <c:pt idx="44">
                  <c:v>17.616931522086819</c:v>
                </c:pt>
                <c:pt idx="45">
                  <c:v>54.340672226706985</c:v>
                </c:pt>
                <c:pt idx="46">
                  <c:v>27.267704286037294</c:v>
                </c:pt>
                <c:pt idx="47">
                  <c:v>12.767851181352874</c:v>
                </c:pt>
                <c:pt idx="48">
                  <c:v>20.96676558502427</c:v>
                </c:pt>
                <c:pt idx="49">
                  <c:v>0.36981328648849543</c:v>
                </c:pt>
                <c:pt idx="50">
                  <c:v>17.709341282137881</c:v>
                </c:pt>
                <c:pt idx="51">
                  <c:v>57.613409177726091</c:v>
                </c:pt>
                <c:pt idx="52">
                  <c:v>16.375724305041153</c:v>
                </c:pt>
                <c:pt idx="53">
                  <c:v>72.481308149703025</c:v>
                </c:pt>
                <c:pt idx="54">
                  <c:v>35.516076671139018</c:v>
                </c:pt>
                <c:pt idx="55">
                  <c:v>67.140210361701449</c:v>
                </c:pt>
                <c:pt idx="56">
                  <c:v>23.069422660508959</c:v>
                </c:pt>
                <c:pt idx="57">
                  <c:v>18.491422358810897</c:v>
                </c:pt>
                <c:pt idx="58">
                  <c:v>52.736174501049859</c:v>
                </c:pt>
                <c:pt idx="59">
                  <c:v>51.655932413546445</c:v>
                </c:pt>
                <c:pt idx="60">
                  <c:v>60.462337549908881</c:v>
                </c:pt>
                <c:pt idx="61">
                  <c:v>77.00190074964911</c:v>
                </c:pt>
                <c:pt idx="62">
                  <c:v>58.601292235860036</c:v>
                </c:pt>
                <c:pt idx="63">
                  <c:v>19.320344339094728</c:v>
                </c:pt>
                <c:pt idx="64">
                  <c:v>25.366130608092266</c:v>
                </c:pt>
                <c:pt idx="65">
                  <c:v>44.323703919644018</c:v>
                </c:pt>
                <c:pt idx="66">
                  <c:v>91.139020759074043</c:v>
                </c:pt>
                <c:pt idx="67">
                  <c:v>8.6211614260062834</c:v>
                </c:pt>
                <c:pt idx="68">
                  <c:v>85.42223105214093</c:v>
                </c:pt>
                <c:pt idx="69">
                  <c:v>24.485201801973666</c:v>
                </c:pt>
                <c:pt idx="70">
                  <c:v>99.613936272704109</c:v>
                </c:pt>
                <c:pt idx="71">
                  <c:v>33.791634069471165</c:v>
                </c:pt>
                <c:pt idx="72">
                  <c:v>48.214262628862883</c:v>
                </c:pt>
                <c:pt idx="73">
                  <c:v>74.531958012629218</c:v>
                </c:pt>
                <c:pt idx="74">
                  <c:v>18.743462385840399</c:v>
                </c:pt>
                <c:pt idx="75">
                  <c:v>85.424288326734867</c:v>
                </c:pt>
                <c:pt idx="76">
                  <c:v>24.844961365788599</c:v>
                </c:pt>
                <c:pt idx="77">
                  <c:v>87.582826634912095</c:v>
                </c:pt>
                <c:pt idx="78">
                  <c:v>58.443897566671758</c:v>
                </c:pt>
                <c:pt idx="79">
                  <c:v>44.325920994271144</c:v>
                </c:pt>
                <c:pt idx="80">
                  <c:v>79.991036188886852</c:v>
                </c:pt>
                <c:pt idx="81">
                  <c:v>2.8570909761044883</c:v>
                </c:pt>
                <c:pt idx="82">
                  <c:v>8.0421659540940098</c:v>
                </c:pt>
                <c:pt idx="83">
                  <c:v>80.019000314557957</c:v>
                </c:pt>
                <c:pt idx="84">
                  <c:v>27.663751871054441</c:v>
                </c:pt>
                <c:pt idx="85">
                  <c:v>71.059218078630678</c:v>
                </c:pt>
                <c:pt idx="86">
                  <c:v>69.970289869011708</c:v>
                </c:pt>
                <c:pt idx="87">
                  <c:v>18.683295120942987</c:v>
                </c:pt>
                <c:pt idx="88">
                  <c:v>5.6713180631871376</c:v>
                </c:pt>
                <c:pt idx="89">
                  <c:v>46.7084785915048</c:v>
                </c:pt>
                <c:pt idx="90">
                  <c:v>12.0052869925899</c:v>
                </c:pt>
                <c:pt idx="91">
                  <c:v>44.097289388471992</c:v>
                </c:pt>
                <c:pt idx="92">
                  <c:v>95.240700966843463</c:v>
                </c:pt>
                <c:pt idx="93">
                  <c:v>0.96560824315565774</c:v>
                </c:pt>
                <c:pt idx="94">
                  <c:v>26.458621898323532</c:v>
                </c:pt>
                <c:pt idx="95">
                  <c:v>64.950959429636043</c:v>
                </c:pt>
                <c:pt idx="96">
                  <c:v>15.721800726259954</c:v>
                </c:pt>
                <c:pt idx="97">
                  <c:v>96.195195997810188</c:v>
                </c:pt>
                <c:pt idx="98">
                  <c:v>5.3046988694283703</c:v>
                </c:pt>
                <c:pt idx="99">
                  <c:v>13.646842925241966</c:v>
                </c:pt>
                <c:pt idx="100">
                  <c:v>57.151853871603777</c:v>
                </c:pt>
                <c:pt idx="101">
                  <c:v>14.264385047971292</c:v>
                </c:pt>
                <c:pt idx="102">
                  <c:v>29.899570715243733</c:v>
                </c:pt>
                <c:pt idx="103">
                  <c:v>2.2431512730702803</c:v>
                </c:pt>
                <c:pt idx="104">
                  <c:v>52.414630903190947</c:v>
                </c:pt>
                <c:pt idx="105">
                  <c:v>16.378742647639609</c:v>
                </c:pt>
                <c:pt idx="106">
                  <c:v>73.456189035211523</c:v>
                </c:pt>
                <c:pt idx="107">
                  <c:v>16.820559867635126</c:v>
                </c:pt>
                <c:pt idx="108">
                  <c:v>2.5278968289855612</c:v>
                </c:pt>
                <c:pt idx="109">
                  <c:v>2.2468613188579436</c:v>
                </c:pt>
                <c:pt idx="110">
                  <c:v>95.491802676725129</c:v>
                </c:pt>
                <c:pt idx="111">
                  <c:v>93.146517866365784</c:v>
                </c:pt>
                <c:pt idx="112">
                  <c:v>58.232305009654254</c:v>
                </c:pt>
                <c:pt idx="113">
                  <c:v>61.314363055296631</c:v>
                </c:pt>
                <c:pt idx="114">
                  <c:v>74.356890682242536</c:v>
                </c:pt>
                <c:pt idx="115">
                  <c:v>81.45634416572328</c:v>
                </c:pt>
                <c:pt idx="116">
                  <c:v>30.42626472096731</c:v>
                </c:pt>
                <c:pt idx="117">
                  <c:v>42.156938355315432</c:v>
                </c:pt>
                <c:pt idx="118">
                  <c:v>31.44119877436988</c:v>
                </c:pt>
                <c:pt idx="119">
                  <c:v>47.085440526615521</c:v>
                </c:pt>
                <c:pt idx="120">
                  <c:v>94.156593316961235</c:v>
                </c:pt>
                <c:pt idx="121">
                  <c:v>86.831438249959078</c:v>
                </c:pt>
                <c:pt idx="122">
                  <c:v>96.358507492361142</c:v>
                </c:pt>
                <c:pt idx="123">
                  <c:v>90.649616591163493</c:v>
                </c:pt>
                <c:pt idx="124">
                  <c:v>8.1646916145672748</c:v>
                </c:pt>
                <c:pt idx="125">
                  <c:v>21.330317882541678</c:v>
                </c:pt>
                <c:pt idx="126">
                  <c:v>24.910008264389582</c:v>
                </c:pt>
                <c:pt idx="127">
                  <c:v>8.9810857144184517</c:v>
                </c:pt>
                <c:pt idx="128">
                  <c:v>57.437798830115675</c:v>
                </c:pt>
                <c:pt idx="129">
                  <c:v>54.329884090309292</c:v>
                </c:pt>
                <c:pt idx="130">
                  <c:v>37.552962819923323</c:v>
                </c:pt>
                <c:pt idx="131">
                  <c:v>76.958357902876116</c:v>
                </c:pt>
                <c:pt idx="132">
                  <c:v>11.140394569396843</c:v>
                </c:pt>
                <c:pt idx="133">
                  <c:v>13.0881353999997</c:v>
                </c:pt>
                <c:pt idx="134">
                  <c:v>80.210193844946801</c:v>
                </c:pt>
                <c:pt idx="135">
                  <c:v>82.274169378213031</c:v>
                </c:pt>
                <c:pt idx="136">
                  <c:v>97.723895543727366</c:v>
                </c:pt>
                <c:pt idx="137">
                  <c:v>42.115539555787876</c:v>
                </c:pt>
                <c:pt idx="138">
                  <c:v>70.036570834751188</c:v>
                </c:pt>
                <c:pt idx="139">
                  <c:v>55.127980525136742</c:v>
                </c:pt>
                <c:pt idx="140">
                  <c:v>78.164685889350068</c:v>
                </c:pt>
                <c:pt idx="141">
                  <c:v>75.257199180210719</c:v>
                </c:pt>
                <c:pt idx="142">
                  <c:v>70.640078938976103</c:v>
                </c:pt>
                <c:pt idx="143">
                  <c:v>2.7870355317763349</c:v>
                </c:pt>
                <c:pt idx="144">
                  <c:v>97.704267611134725</c:v>
                </c:pt>
                <c:pt idx="145">
                  <c:v>26.928724822993949</c:v>
                </c:pt>
                <c:pt idx="146">
                  <c:v>22.96052499830186</c:v>
                </c:pt>
                <c:pt idx="147">
                  <c:v>47.985709526672998</c:v>
                </c:pt>
                <c:pt idx="148">
                  <c:v>10.011730205921715</c:v>
                </c:pt>
                <c:pt idx="149">
                  <c:v>38.918237108318685</c:v>
                </c:pt>
                <c:pt idx="150">
                  <c:v>77.33974657959935</c:v>
                </c:pt>
                <c:pt idx="151">
                  <c:v>47.290041099353154</c:v>
                </c:pt>
                <c:pt idx="152">
                  <c:v>65.241569729064793</c:v>
                </c:pt>
                <c:pt idx="153">
                  <c:v>34.261346022757749</c:v>
                </c:pt>
                <c:pt idx="154">
                  <c:v>20.55802138940728</c:v>
                </c:pt>
                <c:pt idx="155">
                  <c:v>55.511410206501075</c:v>
                </c:pt>
                <c:pt idx="156">
                  <c:v>30.289957212439486</c:v>
                </c:pt>
                <c:pt idx="157">
                  <c:v>24.681954911835874</c:v>
                </c:pt>
                <c:pt idx="158">
                  <c:v>82.582467530804109</c:v>
                </c:pt>
                <c:pt idx="159">
                  <c:v>18.600913492749633</c:v>
                </c:pt>
                <c:pt idx="160">
                  <c:v>64.126706330599831</c:v>
                </c:pt>
                <c:pt idx="161">
                  <c:v>53.106713239993979</c:v>
                </c:pt>
                <c:pt idx="162">
                  <c:v>2.4105577388653514</c:v>
                </c:pt>
                <c:pt idx="163">
                  <c:v>25.555387750590608</c:v>
                </c:pt>
                <c:pt idx="164">
                  <c:v>82.226608139643716</c:v>
                </c:pt>
                <c:pt idx="165">
                  <c:v>75.694365713626212</c:v>
                </c:pt>
                <c:pt idx="166">
                  <c:v>98.545522742582207</c:v>
                </c:pt>
                <c:pt idx="167">
                  <c:v>91.820829303872728</c:v>
                </c:pt>
                <c:pt idx="168">
                  <c:v>32.555299600275433</c:v>
                </c:pt>
                <c:pt idx="169">
                  <c:v>10.735200839988321</c:v>
                </c:pt>
                <c:pt idx="170">
                  <c:v>72.452022284088685</c:v>
                </c:pt>
                <c:pt idx="171">
                  <c:v>59.108842062641102</c:v>
                </c:pt>
                <c:pt idx="172">
                  <c:v>86.966443994979741</c:v>
                </c:pt>
                <c:pt idx="173">
                  <c:v>1.8875842384813866</c:v>
                </c:pt>
                <c:pt idx="174">
                  <c:v>74.863416962268502</c:v>
                </c:pt>
                <c:pt idx="175">
                  <c:v>87.199938400757446</c:v>
                </c:pt>
                <c:pt idx="176">
                  <c:v>0.56731060164432201</c:v>
                </c:pt>
                <c:pt idx="177">
                  <c:v>73.945039459646708</c:v>
                </c:pt>
                <c:pt idx="178">
                  <c:v>19.50785806053565</c:v>
                </c:pt>
                <c:pt idx="179">
                  <c:v>30.514980132283977</c:v>
                </c:pt>
                <c:pt idx="180">
                  <c:v>92.036116634508303</c:v>
                </c:pt>
                <c:pt idx="181">
                  <c:v>54.962824881581348</c:v>
                </c:pt>
                <c:pt idx="182">
                  <c:v>85.681955020168573</c:v>
                </c:pt>
                <c:pt idx="183">
                  <c:v>49.990736556240378</c:v>
                </c:pt>
                <c:pt idx="184">
                  <c:v>49.272481386527652</c:v>
                </c:pt>
                <c:pt idx="185">
                  <c:v>78.112685343155249</c:v>
                </c:pt>
                <c:pt idx="186">
                  <c:v>63.938275109502165</c:v>
                </c:pt>
                <c:pt idx="187">
                  <c:v>39.748346421034228</c:v>
                </c:pt>
                <c:pt idx="188">
                  <c:v>42.840356545813449</c:v>
                </c:pt>
                <c:pt idx="189">
                  <c:v>56.030108147423967</c:v>
                </c:pt>
                <c:pt idx="190">
                  <c:v>62.112804221555365</c:v>
                </c:pt>
                <c:pt idx="191">
                  <c:v>32.450514452601439</c:v>
                </c:pt>
                <c:pt idx="192">
                  <c:v>19.60629407345052</c:v>
                </c:pt>
                <c:pt idx="193">
                  <c:v>61.635776814341341</c:v>
                </c:pt>
                <c:pt idx="194">
                  <c:v>59.832919946974393</c:v>
                </c:pt>
                <c:pt idx="195">
                  <c:v>17.888379291301824</c:v>
                </c:pt>
                <c:pt idx="196">
                  <c:v>72.526359414922254</c:v>
                </c:pt>
                <c:pt idx="197">
                  <c:v>75.081878452101108</c:v>
                </c:pt>
                <c:pt idx="198">
                  <c:v>16.813242740479325</c:v>
                </c:pt>
                <c:pt idx="199">
                  <c:v>8.5742101332082061</c:v>
                </c:pt>
                <c:pt idx="200">
                  <c:v>87.703833090506194</c:v>
                </c:pt>
                <c:pt idx="201">
                  <c:v>92.654043736119775</c:v>
                </c:pt>
                <c:pt idx="202">
                  <c:v>75.96596685644262</c:v>
                </c:pt>
                <c:pt idx="203">
                  <c:v>34.744264274567819</c:v>
                </c:pt>
                <c:pt idx="204">
                  <c:v>20.907003233492439</c:v>
                </c:pt>
                <c:pt idx="205">
                  <c:v>55.910191527416501</c:v>
                </c:pt>
                <c:pt idx="206">
                  <c:v>74.708392342616989</c:v>
                </c:pt>
                <c:pt idx="207">
                  <c:v>34.812272663165032</c:v>
                </c:pt>
                <c:pt idx="208">
                  <c:v>20.608942158583751</c:v>
                </c:pt>
                <c:pt idx="209">
                  <c:v>80.973043695869421</c:v>
                </c:pt>
                <c:pt idx="210">
                  <c:v>89.951668886855117</c:v>
                </c:pt>
                <c:pt idx="211">
                  <c:v>70.712646689574498</c:v>
                </c:pt>
                <c:pt idx="212">
                  <c:v>39.894718084368861</c:v>
                </c:pt>
                <c:pt idx="213">
                  <c:v>43.054675863036493</c:v>
                </c:pt>
                <c:pt idx="214">
                  <c:v>47.605368556595806</c:v>
                </c:pt>
                <c:pt idx="215">
                  <c:v>38.127134321902787</c:v>
                </c:pt>
                <c:pt idx="216">
                  <c:v>75.69408013831864</c:v>
                </c:pt>
                <c:pt idx="217">
                  <c:v>15.724273685678201</c:v>
                </c:pt>
                <c:pt idx="218">
                  <c:v>53.743563363275122</c:v>
                </c:pt>
                <c:pt idx="219">
                  <c:v>20.545330407703659</c:v>
                </c:pt>
                <c:pt idx="220">
                  <c:v>90.94130529805544</c:v>
                </c:pt>
                <c:pt idx="221">
                  <c:v>97.430885703367963</c:v>
                </c:pt>
                <c:pt idx="222">
                  <c:v>78.108543846703483</c:v>
                </c:pt>
                <c:pt idx="223">
                  <c:v>38.941978392087272</c:v>
                </c:pt>
                <c:pt idx="224">
                  <c:v>60.383523616034324</c:v>
                </c:pt>
                <c:pt idx="225">
                  <c:v>6.6292152962486277</c:v>
                </c:pt>
                <c:pt idx="226">
                  <c:v>13.5170172263523</c:v>
                </c:pt>
                <c:pt idx="227">
                  <c:v>55.67858796290357</c:v>
                </c:pt>
                <c:pt idx="228">
                  <c:v>55.94849425271201</c:v>
                </c:pt>
                <c:pt idx="229">
                  <c:v>86.160351266537603</c:v>
                </c:pt>
                <c:pt idx="230">
                  <c:v>51.400518932767746</c:v>
                </c:pt>
                <c:pt idx="231">
                  <c:v>74.699079831152815</c:v>
                </c:pt>
                <c:pt idx="232">
                  <c:v>15.712085680808197</c:v>
                </c:pt>
                <c:pt idx="233">
                  <c:v>13.534528542959677</c:v>
                </c:pt>
                <c:pt idx="234">
                  <c:v>72.872214719026431</c:v>
                </c:pt>
                <c:pt idx="235">
                  <c:v>97.222180055781948</c:v>
                </c:pt>
                <c:pt idx="236">
                  <c:v>34.483592645666072</c:v>
                </c:pt>
                <c:pt idx="237">
                  <c:v>88.325947671109191</c:v>
                </c:pt>
                <c:pt idx="238">
                  <c:v>49.302991640968116</c:v>
                </c:pt>
                <c:pt idx="239">
                  <c:v>85.135170243558349</c:v>
                </c:pt>
                <c:pt idx="240">
                  <c:v>29.202875392526217</c:v>
                </c:pt>
                <c:pt idx="241">
                  <c:v>74.139694617870106</c:v>
                </c:pt>
                <c:pt idx="242">
                  <c:v>23.629480742326727</c:v>
                </c:pt>
                <c:pt idx="243">
                  <c:v>93.2399091715439</c:v>
                </c:pt>
                <c:pt idx="244">
                  <c:v>18.98832982788398</c:v>
                </c:pt>
                <c:pt idx="245">
                  <c:v>55.78173284723453</c:v>
                </c:pt>
                <c:pt idx="246">
                  <c:v>11.916215835185172</c:v>
                </c:pt>
                <c:pt idx="247">
                  <c:v>62.037845271179869</c:v>
                </c:pt>
                <c:pt idx="248">
                  <c:v>3.8455307595251353</c:v>
                </c:pt>
                <c:pt idx="249">
                  <c:v>18.319812900133154</c:v>
                </c:pt>
                <c:pt idx="250">
                  <c:v>76.235140900934809</c:v>
                </c:pt>
                <c:pt idx="251">
                  <c:v>53.308566673963334</c:v>
                </c:pt>
                <c:pt idx="252">
                  <c:v>74.220155879121748</c:v>
                </c:pt>
                <c:pt idx="253">
                  <c:v>86.959054950083257</c:v>
                </c:pt>
                <c:pt idx="254">
                  <c:v>99.752160293493702</c:v>
                </c:pt>
                <c:pt idx="255">
                  <c:v>65.546517522743144</c:v>
                </c:pt>
                <c:pt idx="256">
                  <c:v>19.219660799637158</c:v>
                </c:pt>
                <c:pt idx="257">
                  <c:v>79.116273138224415</c:v>
                </c:pt>
                <c:pt idx="258">
                  <c:v>27.443633504489419</c:v>
                </c:pt>
                <c:pt idx="259">
                  <c:v>19.555436628090376</c:v>
                </c:pt>
                <c:pt idx="260">
                  <c:v>60.317425622586832</c:v>
                </c:pt>
                <c:pt idx="261">
                  <c:v>89.069697968116529</c:v>
                </c:pt>
                <c:pt idx="262">
                  <c:v>78.812402188892889</c:v>
                </c:pt>
                <c:pt idx="263">
                  <c:v>73.823896724296318</c:v>
                </c:pt>
                <c:pt idx="264">
                  <c:v>12.004307230028919</c:v>
                </c:pt>
                <c:pt idx="265">
                  <c:v>3.2069169878652528</c:v>
                </c:pt>
                <c:pt idx="266">
                  <c:v>67.081987771652521</c:v>
                </c:pt>
                <c:pt idx="267">
                  <c:v>73.437932696188184</c:v>
                </c:pt>
                <c:pt idx="268">
                  <c:v>6.7070001314099867</c:v>
                </c:pt>
                <c:pt idx="269">
                  <c:v>55.893128647758175</c:v>
                </c:pt>
                <c:pt idx="270">
                  <c:v>97.48847993152998</c:v>
                </c:pt>
                <c:pt idx="271">
                  <c:v>25.457751482588446</c:v>
                </c:pt>
                <c:pt idx="272">
                  <c:v>64.901081548111506</c:v>
                </c:pt>
                <c:pt idx="273">
                  <c:v>23.927955237972821</c:v>
                </c:pt>
                <c:pt idx="274">
                  <c:v>63.932699762131087</c:v>
                </c:pt>
                <c:pt idx="275">
                  <c:v>38.012921324526374</c:v>
                </c:pt>
                <c:pt idx="276">
                  <c:v>71.318642295716913</c:v>
                </c:pt>
                <c:pt idx="277">
                  <c:v>6.1528944227523592</c:v>
                </c:pt>
                <c:pt idx="278">
                  <c:v>44.820051858688075</c:v>
                </c:pt>
                <c:pt idx="279">
                  <c:v>45.386594961065718</c:v>
                </c:pt>
                <c:pt idx="280">
                  <c:v>21.612035528187594</c:v>
                </c:pt>
                <c:pt idx="281">
                  <c:v>27.829742769564255</c:v>
                </c:pt>
                <c:pt idx="282">
                  <c:v>97.841163938701555</c:v>
                </c:pt>
                <c:pt idx="283">
                  <c:v>99.179023074976413</c:v>
                </c:pt>
                <c:pt idx="284">
                  <c:v>61.290580312071832</c:v>
                </c:pt>
                <c:pt idx="285">
                  <c:v>85.772352768233645</c:v>
                </c:pt>
                <c:pt idx="286">
                  <c:v>54.391607253163073</c:v>
                </c:pt>
                <c:pt idx="287">
                  <c:v>99.297913156063728</c:v>
                </c:pt>
                <c:pt idx="288">
                  <c:v>55.810067038339668</c:v>
                </c:pt>
                <c:pt idx="289">
                  <c:v>67.267819720230506</c:v>
                </c:pt>
                <c:pt idx="290">
                  <c:v>46.024505472483412</c:v>
                </c:pt>
                <c:pt idx="291">
                  <c:v>8.2821441122328796</c:v>
                </c:pt>
                <c:pt idx="292">
                  <c:v>17.396491247227939</c:v>
                </c:pt>
                <c:pt idx="293">
                  <c:v>25.146983052328611</c:v>
                </c:pt>
                <c:pt idx="294">
                  <c:v>48.009482204036189</c:v>
                </c:pt>
                <c:pt idx="295">
                  <c:v>86.156244347505577</c:v>
                </c:pt>
                <c:pt idx="296">
                  <c:v>66.385327189671457</c:v>
                </c:pt>
                <c:pt idx="297">
                  <c:v>34.331928161068952</c:v>
                </c:pt>
                <c:pt idx="298">
                  <c:v>23.968984734477331</c:v>
                </c:pt>
                <c:pt idx="299">
                  <c:v>16.120450940670391</c:v>
                </c:pt>
                <c:pt idx="300">
                  <c:v>18.319176090090256</c:v>
                </c:pt>
                <c:pt idx="301">
                  <c:v>0.3190359926941172</c:v>
                </c:pt>
                <c:pt idx="302">
                  <c:v>33.207809827947038</c:v>
                </c:pt>
                <c:pt idx="303">
                  <c:v>6.340569141766272</c:v>
                </c:pt>
                <c:pt idx="304">
                  <c:v>57.158341828997948</c:v>
                </c:pt>
                <c:pt idx="305">
                  <c:v>14.499549671441684</c:v>
                </c:pt>
                <c:pt idx="306">
                  <c:v>28.67502896415527</c:v>
                </c:pt>
                <c:pt idx="307">
                  <c:v>12.228947451209907</c:v>
                </c:pt>
                <c:pt idx="308">
                  <c:v>70.599791489112462</c:v>
                </c:pt>
                <c:pt idx="309">
                  <c:v>3.18723692246098</c:v>
                </c:pt>
                <c:pt idx="310">
                  <c:v>80.561291606393581</c:v>
                </c:pt>
                <c:pt idx="311">
                  <c:v>34.53506519994405</c:v>
                </c:pt>
                <c:pt idx="312">
                  <c:v>6.6467861004127746</c:v>
                </c:pt>
                <c:pt idx="313">
                  <c:v>30.677063097500582</c:v>
                </c:pt>
                <c:pt idx="314">
                  <c:v>34.20404708299376</c:v>
                </c:pt>
                <c:pt idx="315">
                  <c:v>97.894661251429667</c:v>
                </c:pt>
                <c:pt idx="316">
                  <c:v>11.228627389625917</c:v>
                </c:pt>
                <c:pt idx="317">
                  <c:v>79.093511413743002</c:v>
                </c:pt>
                <c:pt idx="318">
                  <c:v>7.7921002238454182</c:v>
                </c:pt>
                <c:pt idx="319">
                  <c:v>34.623854139209428</c:v>
                </c:pt>
                <c:pt idx="320">
                  <c:v>33.301669033792123</c:v>
                </c:pt>
                <c:pt idx="321">
                  <c:v>27.189304701479763</c:v>
                </c:pt>
                <c:pt idx="322">
                  <c:v>35.437221735635163</c:v>
                </c:pt>
                <c:pt idx="323">
                  <c:v>88.894850174444173</c:v>
                </c:pt>
                <c:pt idx="324">
                  <c:v>51.656772443448432</c:v>
                </c:pt>
                <c:pt idx="325">
                  <c:v>14.012277249342809</c:v>
                </c:pt>
                <c:pt idx="326">
                  <c:v>64.350051590540843</c:v>
                </c:pt>
                <c:pt idx="327">
                  <c:v>22.579663281999771</c:v>
                </c:pt>
                <c:pt idx="328">
                  <c:v>92.023119332647354</c:v>
                </c:pt>
                <c:pt idx="329">
                  <c:v>2.6231143673296566</c:v>
                </c:pt>
                <c:pt idx="330">
                  <c:v>52.241231663808115</c:v>
                </c:pt>
                <c:pt idx="331">
                  <c:v>29.546795829432515</c:v>
                </c:pt>
                <c:pt idx="332">
                  <c:v>88.636517966475054</c:v>
                </c:pt>
                <c:pt idx="333">
                  <c:v>26.283880194345794</c:v>
                </c:pt>
                <c:pt idx="334">
                  <c:v>51.286404121687418</c:v>
                </c:pt>
                <c:pt idx="335">
                  <c:v>8.6651918274938229</c:v>
                </c:pt>
                <c:pt idx="336">
                  <c:v>29.006529085417167</c:v>
                </c:pt>
                <c:pt idx="337">
                  <c:v>13.966987650804866</c:v>
                </c:pt>
                <c:pt idx="338">
                  <c:v>28.814861843381699</c:v>
                </c:pt>
                <c:pt idx="339">
                  <c:v>69.579291817872814</c:v>
                </c:pt>
                <c:pt idx="340">
                  <c:v>64.77417958198005</c:v>
                </c:pt>
                <c:pt idx="341">
                  <c:v>77.151336272298863</c:v>
                </c:pt>
                <c:pt idx="342">
                  <c:v>8.1401372487767816</c:v>
                </c:pt>
                <c:pt idx="343">
                  <c:v>28.986871517481941</c:v>
                </c:pt>
                <c:pt idx="344">
                  <c:v>27.898825940314985</c:v>
                </c:pt>
                <c:pt idx="345">
                  <c:v>78.403383152318156</c:v>
                </c:pt>
                <c:pt idx="346">
                  <c:v>16.808632935599675</c:v>
                </c:pt>
                <c:pt idx="347">
                  <c:v>37.379421456348005</c:v>
                </c:pt>
                <c:pt idx="348">
                  <c:v>13.255422395903897</c:v>
                </c:pt>
                <c:pt idx="349">
                  <c:v>27.222007304522748</c:v>
                </c:pt>
                <c:pt idx="350">
                  <c:v>91.345581666793606</c:v>
                </c:pt>
                <c:pt idx="351">
                  <c:v>42.737540386845957</c:v>
                </c:pt>
                <c:pt idx="352">
                  <c:v>41.364027562891067</c:v>
                </c:pt>
                <c:pt idx="353">
                  <c:v>20.64959710454049</c:v>
                </c:pt>
                <c:pt idx="354">
                  <c:v>21.679784539704947</c:v>
                </c:pt>
                <c:pt idx="355">
                  <c:v>0.66528571756053534</c:v>
                </c:pt>
                <c:pt idx="356">
                  <c:v>57.226822870184854</c:v>
                </c:pt>
                <c:pt idx="357">
                  <c:v>33.618418762799521</c:v>
                </c:pt>
                <c:pt idx="358">
                  <c:v>62.642809661093281</c:v>
                </c:pt>
                <c:pt idx="359">
                  <c:v>57.79783239041258</c:v>
                </c:pt>
                <c:pt idx="360">
                  <c:v>14.417976749114471</c:v>
                </c:pt>
                <c:pt idx="361">
                  <c:v>82.927657675740136</c:v>
                </c:pt>
                <c:pt idx="362">
                  <c:v>10.883737060773791</c:v>
                </c:pt>
                <c:pt idx="363">
                  <c:v>85.570775333577302</c:v>
                </c:pt>
                <c:pt idx="364">
                  <c:v>97.289130642204839</c:v>
                </c:pt>
                <c:pt idx="365">
                  <c:v>55.154872291174918</c:v>
                </c:pt>
                <c:pt idx="366">
                  <c:v>81.294289069603394</c:v>
                </c:pt>
                <c:pt idx="367">
                  <c:v>4.9535845865045864</c:v>
                </c:pt>
                <c:pt idx="368">
                  <c:v>16.82030042148504</c:v>
                </c:pt>
                <c:pt idx="369">
                  <c:v>39.315898558040161</c:v>
                </c:pt>
                <c:pt idx="370">
                  <c:v>34.742132113818585</c:v>
                </c:pt>
                <c:pt idx="371">
                  <c:v>14.309030582062331</c:v>
                </c:pt>
                <c:pt idx="372">
                  <c:v>72.455079263654184</c:v>
                </c:pt>
                <c:pt idx="373">
                  <c:v>38.495385142320551</c:v>
                </c:pt>
                <c:pt idx="374">
                  <c:v>91.747928819101702</c:v>
                </c:pt>
                <c:pt idx="375">
                  <c:v>28.249834636543277</c:v>
                </c:pt>
                <c:pt idx="376">
                  <c:v>41.387210673406294</c:v>
                </c:pt>
                <c:pt idx="377">
                  <c:v>80.269466234803389</c:v>
                </c:pt>
                <c:pt idx="378">
                  <c:v>1.669597370677681</c:v>
                </c:pt>
                <c:pt idx="379">
                  <c:v>16.372162448643657</c:v>
                </c:pt>
                <c:pt idx="380">
                  <c:v>95.725848765696071</c:v>
                </c:pt>
                <c:pt idx="381">
                  <c:v>33.350836561245636</c:v>
                </c:pt>
                <c:pt idx="382">
                  <c:v>96.954830964663472</c:v>
                </c:pt>
                <c:pt idx="383">
                  <c:v>15.386905195583726</c:v>
                </c:pt>
                <c:pt idx="384">
                  <c:v>13.307778023667181</c:v>
                </c:pt>
                <c:pt idx="385">
                  <c:v>23.780408838380378</c:v>
                </c:pt>
                <c:pt idx="386">
                  <c:v>57.778222113176653</c:v>
                </c:pt>
                <c:pt idx="387">
                  <c:v>89.627666584832667</c:v>
                </c:pt>
                <c:pt idx="388">
                  <c:v>58.148040307432311</c:v>
                </c:pt>
                <c:pt idx="389">
                  <c:v>61.375220051342865</c:v>
                </c:pt>
                <c:pt idx="390">
                  <c:v>50.910952698452256</c:v>
                </c:pt>
                <c:pt idx="391">
                  <c:v>99.64258487975944</c:v>
                </c:pt>
                <c:pt idx="392">
                  <c:v>85.553023208793817</c:v>
                </c:pt>
                <c:pt idx="393">
                  <c:v>93.042672838472569</c:v>
                </c:pt>
                <c:pt idx="394">
                  <c:v>58.186962944370379</c:v>
                </c:pt>
                <c:pt idx="395">
                  <c:v>15.616104632993595</c:v>
                </c:pt>
                <c:pt idx="396">
                  <c:v>40.713787392572435</c:v>
                </c:pt>
                <c:pt idx="397">
                  <c:v>9.9364753385055788</c:v>
                </c:pt>
                <c:pt idx="398">
                  <c:v>59.834798648128043</c:v>
                </c:pt>
                <c:pt idx="399">
                  <c:v>60.505854220205734</c:v>
                </c:pt>
                <c:pt idx="400">
                  <c:v>17.294566270122612</c:v>
                </c:pt>
                <c:pt idx="401">
                  <c:v>36.069231460056557</c:v>
                </c:pt>
                <c:pt idx="402">
                  <c:v>61.954473972208618</c:v>
                </c:pt>
                <c:pt idx="403">
                  <c:v>40.022290428440954</c:v>
                </c:pt>
                <c:pt idx="404">
                  <c:v>16.863310936279134</c:v>
                </c:pt>
                <c:pt idx="405">
                  <c:v>76.688353741205162</c:v>
                </c:pt>
                <c:pt idx="406">
                  <c:v>57.924750340237836</c:v>
                </c:pt>
                <c:pt idx="407">
                  <c:v>83.817549099346536</c:v>
                </c:pt>
                <c:pt idx="408">
                  <c:v>18.240376308810959</c:v>
                </c:pt>
                <c:pt idx="409">
                  <c:v>24.223282535702094</c:v>
                </c:pt>
                <c:pt idx="410">
                  <c:v>50.386255869318575</c:v>
                </c:pt>
                <c:pt idx="411">
                  <c:v>55.653007670347591</c:v>
                </c:pt>
                <c:pt idx="412">
                  <c:v>25.491405342550149</c:v>
                </c:pt>
                <c:pt idx="413">
                  <c:v>10.7553290391013</c:v>
                </c:pt>
                <c:pt idx="414">
                  <c:v>34.411760963578502</c:v>
                </c:pt>
                <c:pt idx="415">
                  <c:v>51.404235833956029</c:v>
                </c:pt>
                <c:pt idx="416">
                  <c:v>25.142366399426852</c:v>
                </c:pt>
                <c:pt idx="417">
                  <c:v>41.347416550099126</c:v>
                </c:pt>
                <c:pt idx="418">
                  <c:v>49.036477696636702</c:v>
                </c:pt>
                <c:pt idx="419">
                  <c:v>18.033622012352168</c:v>
                </c:pt>
                <c:pt idx="420">
                  <c:v>0.83656049764417784</c:v>
                </c:pt>
                <c:pt idx="421">
                  <c:v>22.897133096247476</c:v>
                </c:pt>
                <c:pt idx="422">
                  <c:v>32.657549059801525</c:v>
                </c:pt>
                <c:pt idx="423">
                  <c:v>60.787620884813528</c:v>
                </c:pt>
                <c:pt idx="424">
                  <c:v>45.098113657131769</c:v>
                </c:pt>
                <c:pt idx="425">
                  <c:v>23.992094275559332</c:v>
                </c:pt>
                <c:pt idx="426">
                  <c:v>6.0391711077499943</c:v>
                </c:pt>
                <c:pt idx="427">
                  <c:v>91.565235439298291</c:v>
                </c:pt>
                <c:pt idx="428">
                  <c:v>71.93466212982041</c:v>
                </c:pt>
                <c:pt idx="429">
                  <c:v>50.243588354368683</c:v>
                </c:pt>
                <c:pt idx="430">
                  <c:v>78.18360740919185</c:v>
                </c:pt>
                <c:pt idx="431">
                  <c:v>27.199233984913263</c:v>
                </c:pt>
                <c:pt idx="432">
                  <c:v>45.006837185793096</c:v>
                </c:pt>
                <c:pt idx="433">
                  <c:v>74.701186734167962</c:v>
                </c:pt>
                <c:pt idx="434">
                  <c:v>78.033134563072196</c:v>
                </c:pt>
                <c:pt idx="435">
                  <c:v>63.358965085530038</c:v>
                </c:pt>
                <c:pt idx="436">
                  <c:v>56.153313944041287</c:v>
                </c:pt>
                <c:pt idx="437">
                  <c:v>7.3448826791089328E-2</c:v>
                </c:pt>
                <c:pt idx="438">
                  <c:v>97.292813402638473</c:v>
                </c:pt>
                <c:pt idx="439">
                  <c:v>25.187608908065201</c:v>
                </c:pt>
                <c:pt idx="440">
                  <c:v>97.258465432435187</c:v>
                </c:pt>
                <c:pt idx="441">
                  <c:v>19.155935984151039</c:v>
                </c:pt>
                <c:pt idx="442">
                  <c:v>19.906610235000802</c:v>
                </c:pt>
                <c:pt idx="443">
                  <c:v>89.299578599390514</c:v>
                </c:pt>
                <c:pt idx="444">
                  <c:v>73.204054129007019</c:v>
                </c:pt>
                <c:pt idx="445">
                  <c:v>51.2273151127538</c:v>
                </c:pt>
                <c:pt idx="446">
                  <c:v>63.100617545787067</c:v>
                </c:pt>
                <c:pt idx="447">
                  <c:v>99.969820404568154</c:v>
                </c:pt>
                <c:pt idx="448">
                  <c:v>84.216553054925797</c:v>
                </c:pt>
                <c:pt idx="449">
                  <c:v>55.916102006870538</c:v>
                </c:pt>
                <c:pt idx="450">
                  <c:v>28.985019284626222</c:v>
                </c:pt>
                <c:pt idx="451">
                  <c:v>86.170380639514661</c:v>
                </c:pt>
                <c:pt idx="452">
                  <c:v>15.193697271343947</c:v>
                </c:pt>
                <c:pt idx="453">
                  <c:v>43.750251850951273</c:v>
                </c:pt>
                <c:pt idx="454">
                  <c:v>38.250311772417945</c:v>
                </c:pt>
                <c:pt idx="455">
                  <c:v>30.937965410970811</c:v>
                </c:pt>
                <c:pt idx="456">
                  <c:v>84.704302298579861</c:v>
                </c:pt>
                <c:pt idx="457">
                  <c:v>25.465588200345564</c:v>
                </c:pt>
                <c:pt idx="458">
                  <c:v>64.193958671913819</c:v>
                </c:pt>
                <c:pt idx="459">
                  <c:v>77.925931997859379</c:v>
                </c:pt>
                <c:pt idx="460">
                  <c:v>33.445922537514136</c:v>
                </c:pt>
                <c:pt idx="461">
                  <c:v>23.275883397551453</c:v>
                </c:pt>
                <c:pt idx="462">
                  <c:v>71.777633567537606</c:v>
                </c:pt>
                <c:pt idx="463">
                  <c:v>30.780790286901659</c:v>
                </c:pt>
                <c:pt idx="464">
                  <c:v>50.630337164652488</c:v>
                </c:pt>
                <c:pt idx="465">
                  <c:v>77.215512667644461</c:v>
                </c:pt>
                <c:pt idx="466">
                  <c:v>73.370959859666101</c:v>
                </c:pt>
                <c:pt idx="467">
                  <c:v>59.186973025594611</c:v>
                </c:pt>
                <c:pt idx="468">
                  <c:v>49.760782337043317</c:v>
                </c:pt>
                <c:pt idx="469">
                  <c:v>38.339056363612421</c:v>
                </c:pt>
                <c:pt idx="470">
                  <c:v>29.379736465552401</c:v>
                </c:pt>
                <c:pt idx="471">
                  <c:v>29.637894198816795</c:v>
                </c:pt>
                <c:pt idx="472">
                  <c:v>84.61919901695461</c:v>
                </c:pt>
                <c:pt idx="473">
                  <c:v>37.917781018978147</c:v>
                </c:pt>
                <c:pt idx="474">
                  <c:v>15.58627480242575</c:v>
                </c:pt>
                <c:pt idx="475">
                  <c:v>71.94157239667139</c:v>
                </c:pt>
                <c:pt idx="476">
                  <c:v>73.406188455420406</c:v>
                </c:pt>
                <c:pt idx="477">
                  <c:v>13.965906924963162</c:v>
                </c:pt>
                <c:pt idx="478">
                  <c:v>80.120041984235726</c:v>
                </c:pt>
                <c:pt idx="479">
                  <c:v>25.769620884361821</c:v>
                </c:pt>
                <c:pt idx="480">
                  <c:v>79.630497237120167</c:v>
                </c:pt>
                <c:pt idx="481">
                  <c:v>35.783541528541505</c:v>
                </c:pt>
                <c:pt idx="482">
                  <c:v>11.482121915810612</c:v>
                </c:pt>
                <c:pt idx="483">
                  <c:v>46.444068330263988</c:v>
                </c:pt>
                <c:pt idx="484">
                  <c:v>60.541036786794457</c:v>
                </c:pt>
                <c:pt idx="485">
                  <c:v>13.474801598543971</c:v>
                </c:pt>
                <c:pt idx="486">
                  <c:v>61.344155871347276</c:v>
                </c:pt>
                <c:pt idx="487">
                  <c:v>42.654153165290985</c:v>
                </c:pt>
                <c:pt idx="488">
                  <c:v>76.993364159186285</c:v>
                </c:pt>
                <c:pt idx="489">
                  <c:v>0.19701669934675248</c:v>
                </c:pt>
                <c:pt idx="490">
                  <c:v>43.307768426237395</c:v>
                </c:pt>
                <c:pt idx="491">
                  <c:v>44.919141073516201</c:v>
                </c:pt>
                <c:pt idx="492">
                  <c:v>67.42643206006278</c:v>
                </c:pt>
                <c:pt idx="493">
                  <c:v>93.708765539932216</c:v>
                </c:pt>
                <c:pt idx="494">
                  <c:v>38.383112587145803</c:v>
                </c:pt>
                <c:pt idx="495">
                  <c:v>17.166130589750509</c:v>
                </c:pt>
                <c:pt idx="496">
                  <c:v>10.417179661217862</c:v>
                </c:pt>
                <c:pt idx="497">
                  <c:v>94.577821785341982</c:v>
                </c:pt>
                <c:pt idx="498">
                  <c:v>88.014652766073183</c:v>
                </c:pt>
                <c:pt idx="499">
                  <c:v>37.573412313065695</c:v>
                </c:pt>
                <c:pt idx="500">
                  <c:v>51.492333519193195</c:v>
                </c:pt>
                <c:pt idx="501">
                  <c:v>79.022262962448039</c:v>
                </c:pt>
                <c:pt idx="502">
                  <c:v>13.274335157181815</c:v>
                </c:pt>
                <c:pt idx="503">
                  <c:v>58.783946229150757</c:v>
                </c:pt>
                <c:pt idx="504">
                  <c:v>12.923638407413407</c:v>
                </c:pt>
                <c:pt idx="505">
                  <c:v>90.264548429382415</c:v>
                </c:pt>
                <c:pt idx="506">
                  <c:v>7.7569388792703151</c:v>
                </c:pt>
                <c:pt idx="507">
                  <c:v>23.873812683944308</c:v>
                </c:pt>
                <c:pt idx="508">
                  <c:v>86.747189777766891</c:v>
                </c:pt>
                <c:pt idx="509">
                  <c:v>48.639961747484122</c:v>
                </c:pt>
                <c:pt idx="510">
                  <c:v>15.711113879552894</c:v>
                </c:pt>
                <c:pt idx="511">
                  <c:v>28.712985609638785</c:v>
                </c:pt>
                <c:pt idx="512">
                  <c:v>89.618310343991936</c:v>
                </c:pt>
                <c:pt idx="513">
                  <c:v>91.737046175079769</c:v>
                </c:pt>
                <c:pt idx="514">
                  <c:v>58.68304794150972</c:v>
                </c:pt>
                <c:pt idx="515">
                  <c:v>91.055579246047145</c:v>
                </c:pt>
                <c:pt idx="516">
                  <c:v>45.643452197996631</c:v>
                </c:pt>
                <c:pt idx="517">
                  <c:v>81.872636009299924</c:v>
                </c:pt>
                <c:pt idx="518">
                  <c:v>74.000576863884618</c:v>
                </c:pt>
                <c:pt idx="519">
                  <c:v>5.2865431712696873</c:v>
                </c:pt>
                <c:pt idx="520">
                  <c:v>40.252450228134471</c:v>
                </c:pt>
                <c:pt idx="521">
                  <c:v>39.319755937566576</c:v>
                </c:pt>
                <c:pt idx="522">
                  <c:v>67.932319299339298</c:v>
                </c:pt>
                <c:pt idx="523">
                  <c:v>56.905728713540597</c:v>
                </c:pt>
                <c:pt idx="524">
                  <c:v>30.701926787055989</c:v>
                </c:pt>
                <c:pt idx="525">
                  <c:v>79.734325242355766</c:v>
                </c:pt>
                <c:pt idx="526">
                  <c:v>51.41524979855852</c:v>
                </c:pt>
                <c:pt idx="527">
                  <c:v>29.092501774337645</c:v>
                </c:pt>
                <c:pt idx="528">
                  <c:v>36.411548561812936</c:v>
                </c:pt>
                <c:pt idx="529">
                  <c:v>40.261333167549317</c:v>
                </c:pt>
                <c:pt idx="530">
                  <c:v>40.223420308789585</c:v>
                </c:pt>
                <c:pt idx="531">
                  <c:v>24.207098011557925</c:v>
                </c:pt>
                <c:pt idx="532">
                  <c:v>48.527907847202627</c:v>
                </c:pt>
                <c:pt idx="533">
                  <c:v>45.675124053525444</c:v>
                </c:pt>
                <c:pt idx="534">
                  <c:v>67.656185671517676</c:v>
                </c:pt>
                <c:pt idx="535">
                  <c:v>87.696548433661718</c:v>
                </c:pt>
                <c:pt idx="536">
                  <c:v>42.051493607565611</c:v>
                </c:pt>
                <c:pt idx="537">
                  <c:v>79.974827292044822</c:v>
                </c:pt>
                <c:pt idx="538">
                  <c:v>30.554617521507041</c:v>
                </c:pt>
                <c:pt idx="539">
                  <c:v>26.400608495364537</c:v>
                </c:pt>
                <c:pt idx="540">
                  <c:v>62.710113769524114</c:v>
                </c:pt>
                <c:pt idx="541">
                  <c:v>14.314294748492681</c:v>
                </c:pt>
                <c:pt idx="542">
                  <c:v>38.724326868689332</c:v>
                </c:pt>
                <c:pt idx="543">
                  <c:v>66.119432175592976</c:v>
                </c:pt>
                <c:pt idx="544">
                  <c:v>84.883908795274337</c:v>
                </c:pt>
                <c:pt idx="545">
                  <c:v>26.299527894622578</c:v>
                </c:pt>
                <c:pt idx="546">
                  <c:v>52.857877486599797</c:v>
                </c:pt>
                <c:pt idx="547">
                  <c:v>77.687783148615864</c:v>
                </c:pt>
                <c:pt idx="548">
                  <c:v>64.905810516888224</c:v>
                </c:pt>
                <c:pt idx="549">
                  <c:v>44.371917855313036</c:v>
                </c:pt>
                <c:pt idx="550">
                  <c:v>51.875879408224783</c:v>
                </c:pt>
                <c:pt idx="551">
                  <c:v>49.481749649372951</c:v>
                </c:pt>
                <c:pt idx="552">
                  <c:v>77.594991323679864</c:v>
                </c:pt>
                <c:pt idx="553">
                  <c:v>64.009513885131767</c:v>
                </c:pt>
                <c:pt idx="554">
                  <c:v>39.246186572402721</c:v>
                </c:pt>
                <c:pt idx="555">
                  <c:v>40.80971574371943</c:v>
                </c:pt>
                <c:pt idx="556">
                  <c:v>84.668310961595054</c:v>
                </c:pt>
                <c:pt idx="557">
                  <c:v>23.171715132871977</c:v>
                </c:pt>
                <c:pt idx="558">
                  <c:v>1.8629626847822816</c:v>
                </c:pt>
                <c:pt idx="559">
                  <c:v>99.82191841676044</c:v>
                </c:pt>
                <c:pt idx="560">
                  <c:v>79.439691378659816</c:v>
                </c:pt>
                <c:pt idx="561">
                  <c:v>31.682663418652584</c:v>
                </c:pt>
                <c:pt idx="562">
                  <c:v>11.528718962453578</c:v>
                </c:pt>
                <c:pt idx="563">
                  <c:v>97.196744711009572</c:v>
                </c:pt>
                <c:pt idx="564">
                  <c:v>53.438391622608407</c:v>
                </c:pt>
                <c:pt idx="565">
                  <c:v>20.191803244143944</c:v>
                </c:pt>
                <c:pt idx="566">
                  <c:v>84.923257673578846</c:v>
                </c:pt>
                <c:pt idx="567">
                  <c:v>14.668017890890765</c:v>
                </c:pt>
                <c:pt idx="568">
                  <c:v>92.099258126217606</c:v>
                </c:pt>
                <c:pt idx="569">
                  <c:v>61.208713453338824</c:v>
                </c:pt>
                <c:pt idx="570">
                  <c:v>45.565812414335646</c:v>
                </c:pt>
                <c:pt idx="571">
                  <c:v>22.52179161974983</c:v>
                </c:pt>
                <c:pt idx="572">
                  <c:v>96.139827375316131</c:v>
                </c:pt>
                <c:pt idx="573">
                  <c:v>18.235623379910795</c:v>
                </c:pt>
                <c:pt idx="574">
                  <c:v>40.97683519105712</c:v>
                </c:pt>
                <c:pt idx="575">
                  <c:v>22.427112531221681</c:v>
                </c:pt>
                <c:pt idx="576">
                  <c:v>19.146685685062355</c:v>
                </c:pt>
                <c:pt idx="577">
                  <c:v>94.111442292742822</c:v>
                </c:pt>
                <c:pt idx="578">
                  <c:v>3.371030137035949</c:v>
                </c:pt>
                <c:pt idx="579">
                  <c:v>91.962853239603248</c:v>
                </c:pt>
                <c:pt idx="580">
                  <c:v>82.354070216196064</c:v>
                </c:pt>
                <c:pt idx="581">
                  <c:v>47.451549982673122</c:v>
                </c:pt>
                <c:pt idx="582">
                  <c:v>37.794189469297905</c:v>
                </c:pt>
                <c:pt idx="583">
                  <c:v>32.901802090219874</c:v>
                </c:pt>
                <c:pt idx="584">
                  <c:v>31.894156243449189</c:v>
                </c:pt>
                <c:pt idx="585">
                  <c:v>62.425019456573573</c:v>
                </c:pt>
                <c:pt idx="586">
                  <c:v>63.064736236597973</c:v>
                </c:pt>
                <c:pt idx="587">
                  <c:v>25.787474780479851</c:v>
                </c:pt>
                <c:pt idx="588">
                  <c:v>39.131587110239664</c:v>
                </c:pt>
                <c:pt idx="589">
                  <c:v>84.938199833266779</c:v>
                </c:pt>
                <c:pt idx="590">
                  <c:v>19.854814482081828</c:v>
                </c:pt>
                <c:pt idx="591">
                  <c:v>48.002675357005529</c:v>
                </c:pt>
                <c:pt idx="592">
                  <c:v>62.712505943095493</c:v>
                </c:pt>
                <c:pt idx="593">
                  <c:v>71.617720827483595</c:v>
                </c:pt>
                <c:pt idx="594">
                  <c:v>10.9770907140138</c:v>
                </c:pt>
                <c:pt idx="595">
                  <c:v>51.13242000603195</c:v>
                </c:pt>
                <c:pt idx="596">
                  <c:v>93.712905423248344</c:v>
                </c:pt>
                <c:pt idx="597">
                  <c:v>24.171132661410613</c:v>
                </c:pt>
                <c:pt idx="598">
                  <c:v>46.457201786561349</c:v>
                </c:pt>
                <c:pt idx="599">
                  <c:v>91.869928088288205</c:v>
                </c:pt>
                <c:pt idx="600">
                  <c:v>54.673814204293393</c:v>
                </c:pt>
                <c:pt idx="601">
                  <c:v>72.043348901857797</c:v>
                </c:pt>
                <c:pt idx="602">
                  <c:v>36.972878473729502</c:v>
                </c:pt>
                <c:pt idx="603">
                  <c:v>52.226251290600892</c:v>
                </c:pt>
                <c:pt idx="604">
                  <c:v>22.243377632908604</c:v>
                </c:pt>
                <c:pt idx="605">
                  <c:v>76.228505130229948</c:v>
                </c:pt>
                <c:pt idx="606">
                  <c:v>43.329206461217623</c:v>
                </c:pt>
                <c:pt idx="607">
                  <c:v>67.549786629799144</c:v>
                </c:pt>
                <c:pt idx="608">
                  <c:v>68.433869262784583</c:v>
                </c:pt>
                <c:pt idx="609">
                  <c:v>79.42531298684726</c:v>
                </c:pt>
                <c:pt idx="610">
                  <c:v>56.486267392026036</c:v>
                </c:pt>
                <c:pt idx="611">
                  <c:v>34.230607577900706</c:v>
                </c:pt>
                <c:pt idx="612">
                  <c:v>88.336186015082973</c:v>
                </c:pt>
                <c:pt idx="613">
                  <c:v>15.162579246585855</c:v>
                </c:pt>
                <c:pt idx="614">
                  <c:v>14.756759550759236</c:v>
                </c:pt>
                <c:pt idx="615">
                  <c:v>99.785077025668159</c:v>
                </c:pt>
                <c:pt idx="616">
                  <c:v>38.572275570317544</c:v>
                </c:pt>
                <c:pt idx="617">
                  <c:v>15.371113121171158</c:v>
                </c:pt>
                <c:pt idx="618">
                  <c:v>90.444278367459674</c:v>
                </c:pt>
                <c:pt idx="619">
                  <c:v>17.96265336874837</c:v>
                </c:pt>
                <c:pt idx="620">
                  <c:v>56.646832656148028</c:v>
                </c:pt>
                <c:pt idx="621">
                  <c:v>6.1192991734846576</c:v>
                </c:pt>
                <c:pt idx="622">
                  <c:v>16.186775537668918</c:v>
                </c:pt>
                <c:pt idx="623">
                  <c:v>18.57027947497847</c:v>
                </c:pt>
                <c:pt idx="624">
                  <c:v>81.805019040767831</c:v>
                </c:pt>
                <c:pt idx="625">
                  <c:v>15.247901857905923</c:v>
                </c:pt>
                <c:pt idx="626">
                  <c:v>82.162069278188426</c:v>
                </c:pt>
                <c:pt idx="627">
                  <c:v>13.781860459920592</c:v>
                </c:pt>
                <c:pt idx="628">
                  <c:v>40.613377845797885</c:v>
                </c:pt>
                <c:pt idx="629">
                  <c:v>39.333501305436307</c:v>
                </c:pt>
                <c:pt idx="630">
                  <c:v>26.804748133236028</c:v>
                </c:pt>
                <c:pt idx="631">
                  <c:v>64.300319681071571</c:v>
                </c:pt>
                <c:pt idx="632">
                  <c:v>68.275475364318737</c:v>
                </c:pt>
                <c:pt idx="633">
                  <c:v>51.813693232275696</c:v>
                </c:pt>
                <c:pt idx="634">
                  <c:v>47.268763904629751</c:v>
                </c:pt>
                <c:pt idx="635">
                  <c:v>56.783220458538693</c:v>
                </c:pt>
                <c:pt idx="636">
                  <c:v>47.48826329428347</c:v>
                </c:pt>
                <c:pt idx="637">
                  <c:v>86.04074445375096</c:v>
                </c:pt>
                <c:pt idx="638">
                  <c:v>71.920251994776436</c:v>
                </c:pt>
                <c:pt idx="639">
                  <c:v>83.282165941098754</c:v>
                </c:pt>
                <c:pt idx="640">
                  <c:v>15.800630377337592</c:v>
                </c:pt>
                <c:pt idx="641">
                  <c:v>79.180258317478803</c:v>
                </c:pt>
                <c:pt idx="642">
                  <c:v>56.753884993600494</c:v>
                </c:pt>
                <c:pt idx="643">
                  <c:v>49.189727811672242</c:v>
                </c:pt>
                <c:pt idx="644">
                  <c:v>99.13800160149529</c:v>
                </c:pt>
                <c:pt idx="645">
                  <c:v>29.412009323186258</c:v>
                </c:pt>
                <c:pt idx="646">
                  <c:v>35.197657631490976</c:v>
                </c:pt>
                <c:pt idx="647">
                  <c:v>43.836882969196566</c:v>
                </c:pt>
                <c:pt idx="648">
                  <c:v>54.237541921612994</c:v>
                </c:pt>
                <c:pt idx="649">
                  <c:v>45.856692043743223</c:v>
                </c:pt>
                <c:pt idx="650">
                  <c:v>39.282710578245549</c:v>
                </c:pt>
                <c:pt idx="651">
                  <c:v>24.660088967168853</c:v>
                </c:pt>
                <c:pt idx="652">
                  <c:v>44.489255152172326</c:v>
                </c:pt>
                <c:pt idx="653">
                  <c:v>48.955214107164451</c:v>
                </c:pt>
                <c:pt idx="654">
                  <c:v>97.301347359497711</c:v>
                </c:pt>
                <c:pt idx="655">
                  <c:v>13.43808071339831</c:v>
                </c:pt>
                <c:pt idx="656">
                  <c:v>74.099396266353679</c:v>
                </c:pt>
                <c:pt idx="657">
                  <c:v>11.793158393316126</c:v>
                </c:pt>
                <c:pt idx="658">
                  <c:v>28.210798551144091</c:v>
                </c:pt>
                <c:pt idx="659">
                  <c:v>12.53183756303228</c:v>
                </c:pt>
                <c:pt idx="660">
                  <c:v>18.096025649838328</c:v>
                </c:pt>
                <c:pt idx="661">
                  <c:v>53.468037890641313</c:v>
                </c:pt>
                <c:pt idx="662">
                  <c:v>43.029100982663913</c:v>
                </c:pt>
                <c:pt idx="663">
                  <c:v>98.711251672311931</c:v>
                </c:pt>
                <c:pt idx="664">
                  <c:v>41.622679732339229</c:v>
                </c:pt>
                <c:pt idx="665">
                  <c:v>50.176638656466004</c:v>
                </c:pt>
                <c:pt idx="666">
                  <c:v>93.766326852802834</c:v>
                </c:pt>
                <c:pt idx="667">
                  <c:v>11.697365717702953</c:v>
                </c:pt>
                <c:pt idx="668">
                  <c:v>87.638921848030421</c:v>
                </c:pt>
                <c:pt idx="669">
                  <c:v>20.605305214381616</c:v>
                </c:pt>
                <c:pt idx="670">
                  <c:v>11.44782779386151</c:v>
                </c:pt>
                <c:pt idx="671">
                  <c:v>7.356645039244933</c:v>
                </c:pt>
                <c:pt idx="672">
                  <c:v>20.981525750124622</c:v>
                </c:pt>
                <c:pt idx="673">
                  <c:v>90.549143022876422</c:v>
                </c:pt>
                <c:pt idx="674">
                  <c:v>66.685594287104493</c:v>
                </c:pt>
                <c:pt idx="675">
                  <c:v>16.611482590163245</c:v>
                </c:pt>
                <c:pt idx="676">
                  <c:v>96.753606063098275</c:v>
                </c:pt>
                <c:pt idx="677">
                  <c:v>43.634511753782995</c:v>
                </c:pt>
                <c:pt idx="678">
                  <c:v>96.413674582278276</c:v>
                </c:pt>
                <c:pt idx="679">
                  <c:v>44.304440810291858</c:v>
                </c:pt>
                <c:pt idx="680">
                  <c:v>73.583306454434322</c:v>
                </c:pt>
                <c:pt idx="681">
                  <c:v>8.9628811139563478</c:v>
                </c:pt>
                <c:pt idx="682">
                  <c:v>67.444099688517568</c:v>
                </c:pt>
                <c:pt idx="683">
                  <c:v>72.793320778060675</c:v>
                </c:pt>
                <c:pt idx="684">
                  <c:v>64.100908030632468</c:v>
                </c:pt>
                <c:pt idx="685">
                  <c:v>9.2568633731227781</c:v>
                </c:pt>
                <c:pt idx="686">
                  <c:v>47.58401486566521</c:v>
                </c:pt>
                <c:pt idx="687">
                  <c:v>50.583898642470501</c:v>
                </c:pt>
                <c:pt idx="688">
                  <c:v>26.915524294718409</c:v>
                </c:pt>
                <c:pt idx="689">
                  <c:v>76.643538636149941</c:v>
                </c:pt>
                <c:pt idx="690">
                  <c:v>98.269244845088849</c:v>
                </c:pt>
                <c:pt idx="691">
                  <c:v>62.317347365700975</c:v>
                </c:pt>
                <c:pt idx="692">
                  <c:v>89.699762381942676</c:v>
                </c:pt>
                <c:pt idx="693">
                  <c:v>5.5217751886695368</c:v>
                </c:pt>
                <c:pt idx="694">
                  <c:v>35.580556899930684</c:v>
                </c:pt>
                <c:pt idx="695">
                  <c:v>29.786225797735291</c:v>
                </c:pt>
                <c:pt idx="696">
                  <c:v>51.125964873175512</c:v>
                </c:pt>
                <c:pt idx="697">
                  <c:v>58.950423337128008</c:v>
                </c:pt>
                <c:pt idx="698">
                  <c:v>68.876023367797757</c:v>
                </c:pt>
                <c:pt idx="699">
                  <c:v>75.329248668822061</c:v>
                </c:pt>
                <c:pt idx="700">
                  <c:v>14.9169636070583</c:v>
                </c:pt>
                <c:pt idx="701">
                  <c:v>60.679010295161639</c:v>
                </c:pt>
                <c:pt idx="702">
                  <c:v>78.313386428808073</c:v>
                </c:pt>
                <c:pt idx="703">
                  <c:v>9.1956049761319409</c:v>
                </c:pt>
                <c:pt idx="704">
                  <c:v>47.628237203210539</c:v>
                </c:pt>
                <c:pt idx="705">
                  <c:v>16.186223463631752</c:v>
                </c:pt>
                <c:pt idx="706">
                  <c:v>16.727199347438471</c:v>
                </c:pt>
                <c:pt idx="707">
                  <c:v>40.115888351460903</c:v>
                </c:pt>
                <c:pt idx="708">
                  <c:v>14.106274593142434</c:v>
                </c:pt>
                <c:pt idx="709">
                  <c:v>36.819222852999957</c:v>
                </c:pt>
                <c:pt idx="710">
                  <c:v>38.83818618842961</c:v>
                </c:pt>
                <c:pt idx="711">
                  <c:v>47.863909914429016</c:v>
                </c:pt>
                <c:pt idx="712">
                  <c:v>25.58070812651011</c:v>
                </c:pt>
                <c:pt idx="713">
                  <c:v>95.155332899183875</c:v>
                </c:pt>
                <c:pt idx="714">
                  <c:v>59.090534777745027</c:v>
                </c:pt>
                <c:pt idx="715">
                  <c:v>75.929858397451952</c:v>
                </c:pt>
                <c:pt idx="716">
                  <c:v>12.07555714351958</c:v>
                </c:pt>
                <c:pt idx="717">
                  <c:v>6.7376585163351574</c:v>
                </c:pt>
                <c:pt idx="718">
                  <c:v>99.312024048841735</c:v>
                </c:pt>
                <c:pt idx="719">
                  <c:v>96.097635131639393</c:v>
                </c:pt>
                <c:pt idx="720">
                  <c:v>57.1566522675448</c:v>
                </c:pt>
                <c:pt idx="721">
                  <c:v>2.4456697729957249</c:v>
                </c:pt>
                <c:pt idx="722">
                  <c:v>71.869703703416434</c:v>
                </c:pt>
                <c:pt idx="723">
                  <c:v>38.451035416117193</c:v>
                </c:pt>
                <c:pt idx="724">
                  <c:v>44.052334826394649</c:v>
                </c:pt>
                <c:pt idx="725">
                  <c:v>48.979819047399261</c:v>
                </c:pt>
                <c:pt idx="726">
                  <c:v>7.2165373584723405</c:v>
                </c:pt>
                <c:pt idx="727">
                  <c:v>38.840031323776152</c:v>
                </c:pt>
                <c:pt idx="728">
                  <c:v>71.59224471211067</c:v>
                </c:pt>
                <c:pt idx="729">
                  <c:v>39.490732341419935</c:v>
                </c:pt>
                <c:pt idx="730">
                  <c:v>39.661358629787593</c:v>
                </c:pt>
                <c:pt idx="731">
                  <c:v>1.6900020300102527</c:v>
                </c:pt>
                <c:pt idx="732">
                  <c:v>54.511845849122132</c:v>
                </c:pt>
                <c:pt idx="733">
                  <c:v>22.922505685372229</c:v>
                </c:pt>
                <c:pt idx="734">
                  <c:v>90.679066116168016</c:v>
                </c:pt>
                <c:pt idx="735">
                  <c:v>57.541027730743799</c:v>
                </c:pt>
                <c:pt idx="736">
                  <c:v>25.215189031865179</c:v>
                </c:pt>
                <c:pt idx="737">
                  <c:v>23.971122769218645</c:v>
                </c:pt>
                <c:pt idx="738">
                  <c:v>70.348389023036162</c:v>
                </c:pt>
                <c:pt idx="739">
                  <c:v>18.381987891715806</c:v>
                </c:pt>
                <c:pt idx="740">
                  <c:v>5.9303839089620478</c:v>
                </c:pt>
                <c:pt idx="741">
                  <c:v>70.234069974839699</c:v>
                </c:pt>
                <c:pt idx="742">
                  <c:v>26.242104845159457</c:v>
                </c:pt>
                <c:pt idx="743">
                  <c:v>40.162444592705029</c:v>
                </c:pt>
                <c:pt idx="744">
                  <c:v>45.055691596171243</c:v>
                </c:pt>
                <c:pt idx="745">
                  <c:v>78.342428305669898</c:v>
                </c:pt>
                <c:pt idx="746">
                  <c:v>76.887037518161691</c:v>
                </c:pt>
                <c:pt idx="747">
                  <c:v>28.078666128942022</c:v>
                </c:pt>
                <c:pt idx="748">
                  <c:v>12.085171117648875</c:v>
                </c:pt>
                <c:pt idx="749">
                  <c:v>52.32364394093522</c:v>
                </c:pt>
                <c:pt idx="750">
                  <c:v>57.625805101022777</c:v>
                </c:pt>
                <c:pt idx="751">
                  <c:v>97.437200043032306</c:v>
                </c:pt>
                <c:pt idx="752">
                  <c:v>15.077482825000786</c:v>
                </c:pt>
                <c:pt idx="753">
                  <c:v>36.676944009182655</c:v>
                </c:pt>
                <c:pt idx="754">
                  <c:v>45.922777020281011</c:v>
                </c:pt>
                <c:pt idx="755">
                  <c:v>25.735882239396318</c:v>
                </c:pt>
                <c:pt idx="756">
                  <c:v>96.616799909472547</c:v>
                </c:pt>
                <c:pt idx="757">
                  <c:v>44.247364058511906</c:v>
                </c:pt>
                <c:pt idx="758">
                  <c:v>62.386445305905944</c:v>
                </c:pt>
                <c:pt idx="759">
                  <c:v>87.566429300669483</c:v>
                </c:pt>
                <c:pt idx="760">
                  <c:v>25.652127836427574</c:v>
                </c:pt>
                <c:pt idx="761">
                  <c:v>29.045255553128147</c:v>
                </c:pt>
                <c:pt idx="762">
                  <c:v>77.803211182539172</c:v>
                </c:pt>
                <c:pt idx="763">
                  <c:v>7.5683237189386192</c:v>
                </c:pt>
                <c:pt idx="764">
                  <c:v>39.575993095153784</c:v>
                </c:pt>
                <c:pt idx="765">
                  <c:v>17.5111021948718</c:v>
                </c:pt>
                <c:pt idx="766">
                  <c:v>11.08163976122804</c:v>
                </c:pt>
                <c:pt idx="767">
                  <c:v>59.86736115153667</c:v>
                </c:pt>
                <c:pt idx="768">
                  <c:v>36.280823309245093</c:v>
                </c:pt>
                <c:pt idx="769">
                  <c:v>81.72058468846619</c:v>
                </c:pt>
                <c:pt idx="770">
                  <c:v>89.588809136246695</c:v>
                </c:pt>
                <c:pt idx="771">
                  <c:v>79.123374034972812</c:v>
                </c:pt>
                <c:pt idx="772">
                  <c:v>75.845114456204541</c:v>
                </c:pt>
                <c:pt idx="773">
                  <c:v>99.132780006543456</c:v>
                </c:pt>
                <c:pt idx="774">
                  <c:v>46.867724900052011</c:v>
                </c:pt>
                <c:pt idx="775">
                  <c:v>23.596641747535145</c:v>
                </c:pt>
                <c:pt idx="776">
                  <c:v>86.568526563505912</c:v>
                </c:pt>
                <c:pt idx="777">
                  <c:v>74.25817838128917</c:v>
                </c:pt>
                <c:pt idx="778">
                  <c:v>94.40765886484327</c:v>
                </c:pt>
                <c:pt idx="779">
                  <c:v>1.3122480954166862</c:v>
                </c:pt>
                <c:pt idx="780">
                  <c:v>49.94176885564881</c:v>
                </c:pt>
                <c:pt idx="781">
                  <c:v>4.0292759454703049</c:v>
                </c:pt>
                <c:pt idx="782">
                  <c:v>44.062303167642732</c:v>
                </c:pt>
                <c:pt idx="783">
                  <c:v>95.046863657642575</c:v>
                </c:pt>
                <c:pt idx="784">
                  <c:v>2.3715632256634684</c:v>
                </c:pt>
                <c:pt idx="785">
                  <c:v>39.808346104349788</c:v>
                </c:pt>
                <c:pt idx="786">
                  <c:v>77.35482707027171</c:v>
                </c:pt>
                <c:pt idx="787">
                  <c:v>38.655376253958273</c:v>
                </c:pt>
                <c:pt idx="788">
                  <c:v>49.017569153776364</c:v>
                </c:pt>
                <c:pt idx="789">
                  <c:v>99.499893744833898</c:v>
                </c:pt>
                <c:pt idx="790">
                  <c:v>42.30898465646635</c:v>
                </c:pt>
                <c:pt idx="791">
                  <c:v>99.78214324250942</c:v>
                </c:pt>
                <c:pt idx="792">
                  <c:v>65.008280148558782</c:v>
                </c:pt>
                <c:pt idx="793">
                  <c:v>65.237054728102635</c:v>
                </c:pt>
                <c:pt idx="794">
                  <c:v>44.389911014846639</c:v>
                </c:pt>
                <c:pt idx="795">
                  <c:v>57.671254634961841</c:v>
                </c:pt>
                <c:pt idx="796">
                  <c:v>29.790291477331241</c:v>
                </c:pt>
                <c:pt idx="797">
                  <c:v>38.504424202452661</c:v>
                </c:pt>
                <c:pt idx="798">
                  <c:v>41.027892526350392</c:v>
                </c:pt>
                <c:pt idx="799">
                  <c:v>5.1455374477582785</c:v>
                </c:pt>
                <c:pt idx="800">
                  <c:v>24.822328015066315</c:v>
                </c:pt>
                <c:pt idx="801">
                  <c:v>0.39566069835979256</c:v>
                </c:pt>
                <c:pt idx="802">
                  <c:v>20.210661120764527</c:v>
                </c:pt>
                <c:pt idx="803">
                  <c:v>94.453176489346617</c:v>
                </c:pt>
                <c:pt idx="804">
                  <c:v>7.8030033926978986</c:v>
                </c:pt>
                <c:pt idx="805">
                  <c:v>30.212711381366059</c:v>
                </c:pt>
                <c:pt idx="806">
                  <c:v>57.354217081369676</c:v>
                </c:pt>
                <c:pt idx="807">
                  <c:v>88.76627577931869</c:v>
                </c:pt>
                <c:pt idx="808">
                  <c:v>42.71185242223018</c:v>
                </c:pt>
                <c:pt idx="809">
                  <c:v>44.774975024396525</c:v>
                </c:pt>
                <c:pt idx="810">
                  <c:v>37.581633058969715</c:v>
                </c:pt>
                <c:pt idx="811">
                  <c:v>85.593145359892205</c:v>
                </c:pt>
                <c:pt idx="812">
                  <c:v>0.46294397459636072</c:v>
                </c:pt>
                <c:pt idx="813">
                  <c:v>14.738422776100537</c:v>
                </c:pt>
                <c:pt idx="814">
                  <c:v>26.945722706203654</c:v>
                </c:pt>
                <c:pt idx="815">
                  <c:v>82.453724970032837</c:v>
                </c:pt>
                <c:pt idx="816">
                  <c:v>16.709838973249013</c:v>
                </c:pt>
                <c:pt idx="817">
                  <c:v>56.518156096928784</c:v>
                </c:pt>
                <c:pt idx="818">
                  <c:v>1.6816175009751415</c:v>
                </c:pt>
                <c:pt idx="819">
                  <c:v>16.193697541925278</c:v>
                </c:pt>
                <c:pt idx="820">
                  <c:v>63.344410374578047</c:v>
                </c:pt>
                <c:pt idx="821">
                  <c:v>51.295587661047648</c:v>
                </c:pt>
                <c:pt idx="822">
                  <c:v>15.890993982331963</c:v>
                </c:pt>
                <c:pt idx="823">
                  <c:v>35.895725787508233</c:v>
                </c:pt>
                <c:pt idx="824">
                  <c:v>92.189254674831773</c:v>
                </c:pt>
                <c:pt idx="825">
                  <c:v>27.733057295729033</c:v>
                </c:pt>
                <c:pt idx="826">
                  <c:v>73.175011005013658</c:v>
                </c:pt>
                <c:pt idx="827">
                  <c:v>11.369275115070756</c:v>
                </c:pt>
                <c:pt idx="828">
                  <c:v>57.506517540826572</c:v>
                </c:pt>
                <c:pt idx="829">
                  <c:v>77.325347439731303</c:v>
                </c:pt>
                <c:pt idx="830">
                  <c:v>5.7194259630843938</c:v>
                </c:pt>
                <c:pt idx="831">
                  <c:v>46.495963479332183</c:v>
                </c:pt>
                <c:pt idx="832">
                  <c:v>25.086594578557431</c:v>
                </c:pt>
                <c:pt idx="833">
                  <c:v>79.656092260945286</c:v>
                </c:pt>
                <c:pt idx="834">
                  <c:v>57.154963101938733</c:v>
                </c:pt>
                <c:pt idx="835">
                  <c:v>39.931780319580028</c:v>
                </c:pt>
                <c:pt idx="836">
                  <c:v>46.195325840838464</c:v>
                </c:pt>
                <c:pt idx="837">
                  <c:v>33.49610734751711</c:v>
                </c:pt>
                <c:pt idx="838">
                  <c:v>28.171649040670655</c:v>
                </c:pt>
                <c:pt idx="839">
                  <c:v>88.123128845499565</c:v>
                </c:pt>
                <c:pt idx="840">
                  <c:v>72.062530371028814</c:v>
                </c:pt>
                <c:pt idx="841">
                  <c:v>39.972108039319743</c:v>
                </c:pt>
                <c:pt idx="842">
                  <c:v>13.64695935900183</c:v>
                </c:pt>
                <c:pt idx="843">
                  <c:v>85.274348959943239</c:v>
                </c:pt>
                <c:pt idx="844">
                  <c:v>18.810402314464991</c:v>
                </c:pt>
                <c:pt idx="845">
                  <c:v>79.945381806693632</c:v>
                </c:pt>
                <c:pt idx="846">
                  <c:v>58.808134731135198</c:v>
                </c:pt>
                <c:pt idx="847">
                  <c:v>90.023862726404104</c:v>
                </c:pt>
                <c:pt idx="848">
                  <c:v>89.516339431074869</c:v>
                </c:pt>
                <c:pt idx="849">
                  <c:v>78.707317016005632</c:v>
                </c:pt>
                <c:pt idx="850">
                  <c:v>72.104075624421981</c:v>
                </c:pt>
                <c:pt idx="851">
                  <c:v>6.7401537229747754</c:v>
                </c:pt>
                <c:pt idx="852">
                  <c:v>62.964173016976183</c:v>
                </c:pt>
                <c:pt idx="853">
                  <c:v>71.844745937958265</c:v>
                </c:pt>
                <c:pt idx="854">
                  <c:v>71.35541388844031</c:v>
                </c:pt>
                <c:pt idx="855">
                  <c:v>56.154991065175047</c:v>
                </c:pt>
                <c:pt idx="856">
                  <c:v>40.103386039029118</c:v>
                </c:pt>
                <c:pt idx="857">
                  <c:v>82.873020555975657</c:v>
                </c:pt>
                <c:pt idx="858">
                  <c:v>39.638465310606158</c:v>
                </c:pt>
                <c:pt idx="859">
                  <c:v>19.617234552318251</c:v>
                </c:pt>
                <c:pt idx="860">
                  <c:v>60.6531473555887</c:v>
                </c:pt>
                <c:pt idx="861">
                  <c:v>21.40599092917952</c:v>
                </c:pt>
                <c:pt idx="862">
                  <c:v>30.932772829159635</c:v>
                </c:pt>
                <c:pt idx="863">
                  <c:v>52.99336179557848</c:v>
                </c:pt>
                <c:pt idx="864">
                  <c:v>14.050900886734734</c:v>
                </c:pt>
                <c:pt idx="865">
                  <c:v>82.484828347469303</c:v>
                </c:pt>
                <c:pt idx="866">
                  <c:v>76.311664652402939</c:v>
                </c:pt>
                <c:pt idx="867">
                  <c:v>68.528226450502018</c:v>
                </c:pt>
                <c:pt idx="868">
                  <c:v>82.56939510455932</c:v>
                </c:pt>
                <c:pt idx="869">
                  <c:v>39.27447906031874</c:v>
                </c:pt>
                <c:pt idx="870">
                  <c:v>52.798012662346657</c:v>
                </c:pt>
                <c:pt idx="871">
                  <c:v>42.845808290368716</c:v>
                </c:pt>
                <c:pt idx="872">
                  <c:v>54.688304834137242</c:v>
                </c:pt>
                <c:pt idx="873">
                  <c:v>71.104154556767014</c:v>
                </c:pt>
                <c:pt idx="874">
                  <c:v>26.576022894898816</c:v>
                </c:pt>
                <c:pt idx="875">
                  <c:v>63.030085365056706</c:v>
                </c:pt>
                <c:pt idx="876">
                  <c:v>95.132791230925093</c:v>
                </c:pt>
                <c:pt idx="877">
                  <c:v>69.622032763774442</c:v>
                </c:pt>
                <c:pt idx="878">
                  <c:v>38.26312428590866</c:v>
                </c:pt>
                <c:pt idx="879">
                  <c:v>88.370346331880199</c:v>
                </c:pt>
                <c:pt idx="880">
                  <c:v>72.596251714240893</c:v>
                </c:pt>
                <c:pt idx="881">
                  <c:v>6.4928435741329409</c:v>
                </c:pt>
                <c:pt idx="882">
                  <c:v>18.878753432401446</c:v>
                </c:pt>
                <c:pt idx="883">
                  <c:v>8.4186130579580318</c:v>
                </c:pt>
                <c:pt idx="884">
                  <c:v>53.269941003852949</c:v>
                </c:pt>
                <c:pt idx="885">
                  <c:v>33.034507641051505</c:v>
                </c:pt>
                <c:pt idx="886">
                  <c:v>65.575865198682521</c:v>
                </c:pt>
                <c:pt idx="887">
                  <c:v>89.147933723721678</c:v>
                </c:pt>
                <c:pt idx="888">
                  <c:v>4.8842774380969942</c:v>
                </c:pt>
                <c:pt idx="889">
                  <c:v>69.446486663334014</c:v>
                </c:pt>
                <c:pt idx="890">
                  <c:v>49.458559128524968</c:v>
                </c:pt>
                <c:pt idx="891">
                  <c:v>22.26534275228299</c:v>
                </c:pt>
                <c:pt idx="892">
                  <c:v>20.163573045184485</c:v>
                </c:pt>
                <c:pt idx="893">
                  <c:v>34.99021467703929</c:v>
                </c:pt>
                <c:pt idx="894">
                  <c:v>48.79277519050769</c:v>
                </c:pt>
                <c:pt idx="895">
                  <c:v>39.00069009491137</c:v>
                </c:pt>
                <c:pt idx="896">
                  <c:v>83.645900614967985</c:v>
                </c:pt>
                <c:pt idx="897">
                  <c:v>51.297837786569275</c:v>
                </c:pt>
                <c:pt idx="898">
                  <c:v>44.362768664454038</c:v>
                </c:pt>
                <c:pt idx="899">
                  <c:v>80.301019404654681</c:v>
                </c:pt>
                <c:pt idx="900">
                  <c:v>84.379322965860041</c:v>
                </c:pt>
                <c:pt idx="901">
                  <c:v>6.745610157941873</c:v>
                </c:pt>
                <c:pt idx="902">
                  <c:v>64.768448920978244</c:v>
                </c:pt>
                <c:pt idx="903">
                  <c:v>31.851459843699708</c:v>
                </c:pt>
                <c:pt idx="904">
                  <c:v>44.654906365880862</c:v>
                </c:pt>
                <c:pt idx="905">
                  <c:v>43.159284689183622</c:v>
                </c:pt>
                <c:pt idx="906">
                  <c:v>42.098499052349609</c:v>
                </c:pt>
                <c:pt idx="907">
                  <c:v>93.361310708486826</c:v>
                </c:pt>
                <c:pt idx="908">
                  <c:v>93.693085760691872</c:v>
                </c:pt>
                <c:pt idx="909">
                  <c:v>74.904474292705117</c:v>
                </c:pt>
                <c:pt idx="910">
                  <c:v>40.625210923624159</c:v>
                </c:pt>
                <c:pt idx="911">
                  <c:v>84.285690735525776</c:v>
                </c:pt>
                <c:pt idx="912">
                  <c:v>99.685423622426882</c:v>
                </c:pt>
                <c:pt idx="913">
                  <c:v>54.300089469123215</c:v>
                </c:pt>
                <c:pt idx="914">
                  <c:v>19.318774548007095</c:v>
                </c:pt>
                <c:pt idx="915">
                  <c:v>36.737728870687597</c:v>
                </c:pt>
                <c:pt idx="916">
                  <c:v>79.205222500866711</c:v>
                </c:pt>
                <c:pt idx="917">
                  <c:v>57.074692054929763</c:v>
                </c:pt>
                <c:pt idx="918">
                  <c:v>56.074094038402784</c:v>
                </c:pt>
                <c:pt idx="919">
                  <c:v>8.4095837242675717</c:v>
                </c:pt>
                <c:pt idx="920">
                  <c:v>87.144012318756111</c:v>
                </c:pt>
                <c:pt idx="921">
                  <c:v>11.470543132282378</c:v>
                </c:pt>
                <c:pt idx="922">
                  <c:v>25.253039668912461</c:v>
                </c:pt>
                <c:pt idx="923">
                  <c:v>3.9674072970522358</c:v>
                </c:pt>
                <c:pt idx="924">
                  <c:v>85.356448356902831</c:v>
                </c:pt>
                <c:pt idx="925">
                  <c:v>29.521733386873684</c:v>
                </c:pt>
                <c:pt idx="926">
                  <c:v>89.243002275756183</c:v>
                </c:pt>
                <c:pt idx="927">
                  <c:v>87.36402896171839</c:v>
                </c:pt>
                <c:pt idx="928">
                  <c:v>75.019298040066275</c:v>
                </c:pt>
                <c:pt idx="929">
                  <c:v>85.638188082485598</c:v>
                </c:pt>
                <c:pt idx="930">
                  <c:v>77.368215855926408</c:v>
                </c:pt>
                <c:pt idx="931">
                  <c:v>45.934440301175783</c:v>
                </c:pt>
                <c:pt idx="932">
                  <c:v>96.374283148302581</c:v>
                </c:pt>
                <c:pt idx="933">
                  <c:v>49.334061280261921</c:v>
                </c:pt>
                <c:pt idx="934">
                  <c:v>0.82465476218512246</c:v>
                </c:pt>
                <c:pt idx="935">
                  <c:v>98.733366436668504</c:v>
                </c:pt>
                <c:pt idx="936">
                  <c:v>76.934339428859175</c:v>
                </c:pt>
                <c:pt idx="937">
                  <c:v>8.9104789002433122</c:v>
                </c:pt>
                <c:pt idx="938">
                  <c:v>99.592804439961014</c:v>
                </c:pt>
                <c:pt idx="939">
                  <c:v>12.684851712127136</c:v>
                </c:pt>
                <c:pt idx="940">
                  <c:v>58.069034672508117</c:v>
                </c:pt>
                <c:pt idx="941">
                  <c:v>39.752240824799998</c:v>
                </c:pt>
                <c:pt idx="942">
                  <c:v>25.710815961215438</c:v>
                </c:pt>
                <c:pt idx="943">
                  <c:v>92.90919921983371</c:v>
                </c:pt>
                <c:pt idx="944">
                  <c:v>34.445100656272125</c:v>
                </c:pt>
                <c:pt idx="945">
                  <c:v>13.571445509217517</c:v>
                </c:pt>
                <c:pt idx="946">
                  <c:v>36.108137704555787</c:v>
                </c:pt>
                <c:pt idx="947">
                  <c:v>11.377662284466089</c:v>
                </c:pt>
                <c:pt idx="948">
                  <c:v>82.330825547130345</c:v>
                </c:pt>
                <c:pt idx="949">
                  <c:v>61.166098666835893</c:v>
                </c:pt>
                <c:pt idx="950">
                  <c:v>3.8967955969548682</c:v>
                </c:pt>
                <c:pt idx="951">
                  <c:v>48.168289513134539</c:v>
                </c:pt>
                <c:pt idx="952">
                  <c:v>99.682882099894186</c:v>
                </c:pt>
                <c:pt idx="953">
                  <c:v>69.48159666334206</c:v>
                </c:pt>
                <c:pt idx="954">
                  <c:v>28.784106551233428</c:v>
                </c:pt>
                <c:pt idx="955">
                  <c:v>45.796773026826038</c:v>
                </c:pt>
                <c:pt idx="956">
                  <c:v>63.412650055433126</c:v>
                </c:pt>
                <c:pt idx="957">
                  <c:v>88.930816263591439</c:v>
                </c:pt>
                <c:pt idx="958">
                  <c:v>39.43638099228793</c:v>
                </c:pt>
                <c:pt idx="959">
                  <c:v>91.131664393133065</c:v>
                </c:pt>
                <c:pt idx="960">
                  <c:v>30.018361129952602</c:v>
                </c:pt>
                <c:pt idx="961">
                  <c:v>45.896183829687239</c:v>
                </c:pt>
                <c:pt idx="962">
                  <c:v>19.80968166558965</c:v>
                </c:pt>
                <c:pt idx="963">
                  <c:v>88.230079113883477</c:v>
                </c:pt>
                <c:pt idx="964">
                  <c:v>28.184762430862726</c:v>
                </c:pt>
                <c:pt idx="965">
                  <c:v>59.619260293347772</c:v>
                </c:pt>
                <c:pt idx="966">
                  <c:v>50.05314248938349</c:v>
                </c:pt>
                <c:pt idx="967">
                  <c:v>9.7919095730336387</c:v>
                </c:pt>
                <c:pt idx="968">
                  <c:v>52.963904682103127</c:v>
                </c:pt>
                <c:pt idx="969">
                  <c:v>91.182058195669299</c:v>
                </c:pt>
                <c:pt idx="970">
                  <c:v>3.3190627852684234</c:v>
                </c:pt>
                <c:pt idx="971">
                  <c:v>18.998949558965368</c:v>
                </c:pt>
                <c:pt idx="972">
                  <c:v>19.338726461611255</c:v>
                </c:pt>
                <c:pt idx="973">
                  <c:v>32.009154782707128</c:v>
                </c:pt>
                <c:pt idx="974">
                  <c:v>8.2740946334904084</c:v>
                </c:pt>
                <c:pt idx="975">
                  <c:v>64.98301650034503</c:v>
                </c:pt>
                <c:pt idx="976">
                  <c:v>15.145644548482101</c:v>
                </c:pt>
                <c:pt idx="977">
                  <c:v>95.71742882135004</c:v>
                </c:pt>
                <c:pt idx="978">
                  <c:v>76.124472801004259</c:v>
                </c:pt>
                <c:pt idx="979">
                  <c:v>64.394592040797988</c:v>
                </c:pt>
                <c:pt idx="980">
                  <c:v>10.790367422172046</c:v>
                </c:pt>
                <c:pt idx="981">
                  <c:v>93.439523815893821</c:v>
                </c:pt>
                <c:pt idx="982">
                  <c:v>59.639164454568785</c:v>
                </c:pt>
                <c:pt idx="983">
                  <c:v>65.384677181699018</c:v>
                </c:pt>
                <c:pt idx="984">
                  <c:v>85.816087240626999</c:v>
                </c:pt>
                <c:pt idx="985">
                  <c:v>3.4506490085102612</c:v>
                </c:pt>
                <c:pt idx="986">
                  <c:v>69.441126195719008</c:v>
                </c:pt>
                <c:pt idx="987">
                  <c:v>51.806666052907538</c:v>
                </c:pt>
                <c:pt idx="988">
                  <c:v>78.848452290191673</c:v>
                </c:pt>
                <c:pt idx="989">
                  <c:v>70.150755395772848</c:v>
                </c:pt>
                <c:pt idx="990">
                  <c:v>43.93909043409824</c:v>
                </c:pt>
                <c:pt idx="991">
                  <c:v>87.076118320294256</c:v>
                </c:pt>
                <c:pt idx="992">
                  <c:v>17.92438721077778</c:v>
                </c:pt>
                <c:pt idx="993">
                  <c:v>88.340777209478532</c:v>
                </c:pt>
                <c:pt idx="994">
                  <c:v>87.055528120883835</c:v>
                </c:pt>
                <c:pt idx="995">
                  <c:v>0.34018296366817624</c:v>
                </c:pt>
                <c:pt idx="996">
                  <c:v>89.977527302680215</c:v>
                </c:pt>
                <c:pt idx="997">
                  <c:v>97.041928787376136</c:v>
                </c:pt>
                <c:pt idx="998">
                  <c:v>1.4540233713861417</c:v>
                </c:pt>
                <c:pt idx="999">
                  <c:v>20.733616361746972</c:v>
                </c:pt>
                <c:pt idx="1000">
                  <c:v>54.717989006817326</c:v>
                </c:pt>
                <c:pt idx="1001">
                  <c:v>20.364936577647118</c:v>
                </c:pt>
                <c:pt idx="1002">
                  <c:v>17.115922424310501</c:v>
                </c:pt>
                <c:pt idx="1003">
                  <c:v>44.176835049507076</c:v>
                </c:pt>
                <c:pt idx="1004">
                  <c:v>24.477391079976481</c:v>
                </c:pt>
                <c:pt idx="1005">
                  <c:v>71.141689336511405</c:v>
                </c:pt>
                <c:pt idx="1006">
                  <c:v>38.400430398336177</c:v>
                </c:pt>
                <c:pt idx="1007">
                  <c:v>31.660740208477222</c:v>
                </c:pt>
                <c:pt idx="1008">
                  <c:v>89.069031820792134</c:v>
                </c:pt>
                <c:pt idx="1009">
                  <c:v>70.602581839894995</c:v>
                </c:pt>
                <c:pt idx="1010">
                  <c:v>44.296360709170514</c:v>
                </c:pt>
                <c:pt idx="1011">
                  <c:v>24.962254015068169</c:v>
                </c:pt>
                <c:pt idx="1012">
                  <c:v>76.146691780275091</c:v>
                </c:pt>
                <c:pt idx="1013">
                  <c:v>79.013762865580773</c:v>
                </c:pt>
                <c:pt idx="1014">
                  <c:v>49.055435748740791</c:v>
                </c:pt>
                <c:pt idx="1015">
                  <c:v>4.6005322289093664</c:v>
                </c:pt>
                <c:pt idx="1016">
                  <c:v>86.563746127925313</c:v>
                </c:pt>
                <c:pt idx="1017">
                  <c:v>27.820056182849697</c:v>
                </c:pt>
                <c:pt idx="1018">
                  <c:v>31.210597298239687</c:v>
                </c:pt>
                <c:pt idx="1019">
                  <c:v>28.357005150018715</c:v>
                </c:pt>
                <c:pt idx="1020">
                  <c:v>89.816522633691662</c:v>
                </c:pt>
                <c:pt idx="1021">
                  <c:v>98.859990956896482</c:v>
                </c:pt>
                <c:pt idx="1022">
                  <c:v>6.8496422153001468</c:v>
                </c:pt>
                <c:pt idx="1023">
                  <c:v>35.801185461020339</c:v>
                </c:pt>
                <c:pt idx="1024">
                  <c:v>7.594302794023843</c:v>
                </c:pt>
                <c:pt idx="1025">
                  <c:v>28.740338418231648</c:v>
                </c:pt>
                <c:pt idx="1026">
                  <c:v>45.772867054286131</c:v>
                </c:pt>
                <c:pt idx="1027">
                  <c:v>78.971293357044445</c:v>
                </c:pt>
                <c:pt idx="1028">
                  <c:v>22.98334026003495</c:v>
                </c:pt>
                <c:pt idx="1029">
                  <c:v>60.87242761666743</c:v>
                </c:pt>
                <c:pt idx="1030">
                  <c:v>23.792245105206842</c:v>
                </c:pt>
                <c:pt idx="1031">
                  <c:v>27.09433572372874</c:v>
                </c:pt>
                <c:pt idx="1032">
                  <c:v>83.927492796875427</c:v>
                </c:pt>
                <c:pt idx="1033">
                  <c:v>3.9258197409527766</c:v>
                </c:pt>
                <c:pt idx="1034">
                  <c:v>4.8380583800188512</c:v>
                </c:pt>
                <c:pt idx="1035">
                  <c:v>58.951229665386229</c:v>
                </c:pt>
                <c:pt idx="1036">
                  <c:v>76.845719202700948</c:v>
                </c:pt>
                <c:pt idx="1037">
                  <c:v>20.741191446777613</c:v>
                </c:pt>
                <c:pt idx="1038">
                  <c:v>76.304825873994858</c:v>
                </c:pt>
                <c:pt idx="1039">
                  <c:v>83.066966674113516</c:v>
                </c:pt>
                <c:pt idx="1040">
                  <c:v>38.774236185298648</c:v>
                </c:pt>
                <c:pt idx="1041">
                  <c:v>14.597384709881291</c:v>
                </c:pt>
                <c:pt idx="1042">
                  <c:v>49.81372559316371</c:v>
                </c:pt>
                <c:pt idx="1043">
                  <c:v>1.5603794887675329</c:v>
                </c:pt>
                <c:pt idx="1044">
                  <c:v>45.979462278108862</c:v>
                </c:pt>
                <c:pt idx="1045">
                  <c:v>23.403704409922636</c:v>
                </c:pt>
                <c:pt idx="1046">
                  <c:v>1.4683078893332093</c:v>
                </c:pt>
                <c:pt idx="1047">
                  <c:v>23.155297488123058</c:v>
                </c:pt>
                <c:pt idx="1048">
                  <c:v>37.201600069787517</c:v>
                </c:pt>
                <c:pt idx="1049">
                  <c:v>68.13288193608274</c:v>
                </c:pt>
                <c:pt idx="1050">
                  <c:v>53.852872875173773</c:v>
                </c:pt>
                <c:pt idx="1051">
                  <c:v>7.6209292028530804</c:v>
                </c:pt>
                <c:pt idx="1052">
                  <c:v>85.620208651298753</c:v>
                </c:pt>
                <c:pt idx="1053">
                  <c:v>67.659471348871548</c:v>
                </c:pt>
                <c:pt idx="1054">
                  <c:v>87.822158002662277</c:v>
                </c:pt>
                <c:pt idx="1055">
                  <c:v>12.039433751886447</c:v>
                </c:pt>
                <c:pt idx="1056">
                  <c:v>25.954796819229408</c:v>
                </c:pt>
                <c:pt idx="1057">
                  <c:v>49.453505521882633</c:v>
                </c:pt>
                <c:pt idx="1058">
                  <c:v>1.3012805818798738</c:v>
                </c:pt>
                <c:pt idx="1059">
                  <c:v>9.5815818260559933</c:v>
                </c:pt>
                <c:pt idx="1060">
                  <c:v>70.03612864972844</c:v>
                </c:pt>
                <c:pt idx="1061">
                  <c:v>48.005930386123367</c:v>
                </c:pt>
                <c:pt idx="1062">
                  <c:v>78.907357766821391</c:v>
                </c:pt>
                <c:pt idx="1063">
                  <c:v>86.992752630051783</c:v>
                </c:pt>
                <c:pt idx="1064">
                  <c:v>63.559487395760016</c:v>
                </c:pt>
                <c:pt idx="1065">
                  <c:v>16.138383739614696</c:v>
                </c:pt>
                <c:pt idx="1066">
                  <c:v>79.198411099979623</c:v>
                </c:pt>
                <c:pt idx="1067">
                  <c:v>67.402334144165266</c:v>
                </c:pt>
                <c:pt idx="1068">
                  <c:v>39.618279956000386</c:v>
                </c:pt>
                <c:pt idx="1069">
                  <c:v>8.9190320207388005</c:v>
                </c:pt>
                <c:pt idx="1070">
                  <c:v>1.4960070394162197</c:v>
                </c:pt>
                <c:pt idx="1071">
                  <c:v>90.998185153586093</c:v>
                </c:pt>
                <c:pt idx="1072">
                  <c:v>46.610755529422114</c:v>
                </c:pt>
                <c:pt idx="1073">
                  <c:v>92.054941205071998</c:v>
                </c:pt>
                <c:pt idx="1074">
                  <c:v>64.613671767950706</c:v>
                </c:pt>
                <c:pt idx="1075">
                  <c:v>41.91149543282868</c:v>
                </c:pt>
                <c:pt idx="1076">
                  <c:v>63.155509441499248</c:v>
                </c:pt>
                <c:pt idx="1077">
                  <c:v>95.378593539117134</c:v>
                </c:pt>
                <c:pt idx="1078">
                  <c:v>37.807906352872564</c:v>
                </c:pt>
                <c:pt idx="1079">
                  <c:v>89.43281747418267</c:v>
                </c:pt>
                <c:pt idx="1080">
                  <c:v>33.273600899073791</c:v>
                </c:pt>
                <c:pt idx="1081">
                  <c:v>56.704324598183874</c:v>
                </c:pt>
                <c:pt idx="1082">
                  <c:v>18.269775381883971</c:v>
                </c:pt>
                <c:pt idx="1083">
                  <c:v>58.977833900508031</c:v>
                </c:pt>
                <c:pt idx="1084">
                  <c:v>57.46593476726494</c:v>
                </c:pt>
                <c:pt idx="1085">
                  <c:v>43.094125754596071</c:v>
                </c:pt>
                <c:pt idx="1086">
                  <c:v>58.954202258198855</c:v>
                </c:pt>
                <c:pt idx="1087">
                  <c:v>22.537746160441607</c:v>
                </c:pt>
                <c:pt idx="1088">
                  <c:v>4.1775688089371119</c:v>
                </c:pt>
                <c:pt idx="1089">
                  <c:v>77.04697407398821</c:v>
                </c:pt>
                <c:pt idx="1090">
                  <c:v>9.1266280492983167</c:v>
                </c:pt>
                <c:pt idx="1091">
                  <c:v>38.531463614413525</c:v>
                </c:pt>
                <c:pt idx="1092">
                  <c:v>11.946767365409343</c:v>
                </c:pt>
                <c:pt idx="1093">
                  <c:v>66.037043055680016</c:v>
                </c:pt>
                <c:pt idx="1094">
                  <c:v>46.842599948575746</c:v>
                </c:pt>
                <c:pt idx="1095">
                  <c:v>99.388595383505759</c:v>
                </c:pt>
                <c:pt idx="1096">
                  <c:v>65.292557630220358</c:v>
                </c:pt>
                <c:pt idx="1097">
                  <c:v>83.33330134563225</c:v>
                </c:pt>
                <c:pt idx="1098">
                  <c:v>57.565417125474568</c:v>
                </c:pt>
                <c:pt idx="1099">
                  <c:v>1.8628309223085877</c:v>
                </c:pt>
                <c:pt idx="1100">
                  <c:v>44.444729320864276</c:v>
                </c:pt>
                <c:pt idx="1101">
                  <c:v>21.591841889876868</c:v>
                </c:pt>
                <c:pt idx="1102">
                  <c:v>35.654135850052732</c:v>
                </c:pt>
                <c:pt idx="1103">
                  <c:v>28.651454791908936</c:v>
                </c:pt>
                <c:pt idx="1104">
                  <c:v>56.454346776343755</c:v>
                </c:pt>
                <c:pt idx="1105">
                  <c:v>92.479767979398801</c:v>
                </c:pt>
                <c:pt idx="1106">
                  <c:v>37.463334660266419</c:v>
                </c:pt>
                <c:pt idx="1107">
                  <c:v>28.945645466908264</c:v>
                </c:pt>
                <c:pt idx="1108">
                  <c:v>65.087994028526495</c:v>
                </c:pt>
                <c:pt idx="1109">
                  <c:v>24.192913388019981</c:v>
                </c:pt>
                <c:pt idx="1110">
                  <c:v>89.121575074714187</c:v>
                </c:pt>
                <c:pt idx="1111">
                  <c:v>99.32279311931066</c:v>
                </c:pt>
                <c:pt idx="1112">
                  <c:v>38.487343738108684</c:v>
                </c:pt>
                <c:pt idx="1113">
                  <c:v>66.369851356550967</c:v>
                </c:pt>
                <c:pt idx="1114">
                  <c:v>47.112732916009868</c:v>
                </c:pt>
                <c:pt idx="1115">
                  <c:v>92.846158775842127</c:v>
                </c:pt>
                <c:pt idx="1116">
                  <c:v>91.326396034712431</c:v>
                </c:pt>
                <c:pt idx="1117">
                  <c:v>82.84071802444852</c:v>
                </c:pt>
                <c:pt idx="1118">
                  <c:v>34.004785012202035</c:v>
                </c:pt>
                <c:pt idx="1119">
                  <c:v>87.394331716492047</c:v>
                </c:pt>
                <c:pt idx="1120">
                  <c:v>21.809342409610935</c:v>
                </c:pt>
                <c:pt idx="1121">
                  <c:v>94.654077022509895</c:v>
                </c:pt>
                <c:pt idx="1122">
                  <c:v>54.558554745201356</c:v>
                </c:pt>
                <c:pt idx="1123">
                  <c:v>8.7557579905702276</c:v>
                </c:pt>
                <c:pt idx="1124">
                  <c:v>2.0011330123166466</c:v>
                </c:pt>
                <c:pt idx="1125">
                  <c:v>82.722984657022636</c:v>
                </c:pt>
                <c:pt idx="1126">
                  <c:v>72.624091137041859</c:v>
                </c:pt>
                <c:pt idx="1127">
                  <c:v>36.971852554870985</c:v>
                </c:pt>
                <c:pt idx="1128">
                  <c:v>23.328059752598737</c:v>
                </c:pt>
                <c:pt idx="1129">
                  <c:v>53.575801513480883</c:v>
                </c:pt>
                <c:pt idx="1130">
                  <c:v>87.914741282948384</c:v>
                </c:pt>
                <c:pt idx="1131">
                  <c:v>44.0312898114653</c:v>
                </c:pt>
                <c:pt idx="1132">
                  <c:v>66.275222181481382</c:v>
                </c:pt>
                <c:pt idx="1133">
                  <c:v>93.290130798586603</c:v>
                </c:pt>
                <c:pt idx="1134">
                  <c:v>26.541772647024491</c:v>
                </c:pt>
                <c:pt idx="1135">
                  <c:v>29.475605481333332</c:v>
                </c:pt>
                <c:pt idx="1136">
                  <c:v>9.7694802667106693</c:v>
                </c:pt>
                <c:pt idx="1137">
                  <c:v>29.71264337055392</c:v>
                </c:pt>
                <c:pt idx="1138">
                  <c:v>71.829811644544549</c:v>
                </c:pt>
                <c:pt idx="1139">
                  <c:v>58.465245543035991</c:v>
                </c:pt>
                <c:pt idx="1140">
                  <c:v>83.132399533141211</c:v>
                </c:pt>
                <c:pt idx="1141">
                  <c:v>7.3022725932716792</c:v>
                </c:pt>
                <c:pt idx="1142">
                  <c:v>21.807080718539886</c:v>
                </c:pt>
                <c:pt idx="1143">
                  <c:v>50.240132368386341</c:v>
                </c:pt>
                <c:pt idx="1144">
                  <c:v>8.6150868483868379</c:v>
                </c:pt>
                <c:pt idx="1145">
                  <c:v>62.925969261569833</c:v>
                </c:pt>
                <c:pt idx="1146">
                  <c:v>37.478627370004773</c:v>
                </c:pt>
                <c:pt idx="1147">
                  <c:v>57.718253606316075</c:v>
                </c:pt>
                <c:pt idx="1148">
                  <c:v>28.487814120486519</c:v>
                </c:pt>
                <c:pt idx="1149">
                  <c:v>2.3177038617473178</c:v>
                </c:pt>
                <c:pt idx="1150">
                  <c:v>17.966610853427536</c:v>
                </c:pt>
                <c:pt idx="1151">
                  <c:v>5.5899080297896999</c:v>
                </c:pt>
                <c:pt idx="1152">
                  <c:v>54.656233005119681</c:v>
                </c:pt>
                <c:pt idx="1153">
                  <c:v>39.450553984095677</c:v>
                </c:pt>
                <c:pt idx="1154">
                  <c:v>52.960541321387531</c:v>
                </c:pt>
                <c:pt idx="1155">
                  <c:v>70.17110927965372</c:v>
                </c:pt>
                <c:pt idx="1156">
                  <c:v>19.90952001886825</c:v>
                </c:pt>
                <c:pt idx="1157">
                  <c:v>99.969819760353531</c:v>
                </c:pt>
                <c:pt idx="1158">
                  <c:v>44.639007168057844</c:v>
                </c:pt>
                <c:pt idx="1159">
                  <c:v>67.82957022466509</c:v>
                </c:pt>
                <c:pt idx="1160">
                  <c:v>1.5373535149550439</c:v>
                </c:pt>
                <c:pt idx="1161">
                  <c:v>55.375670028138565</c:v>
                </c:pt>
                <c:pt idx="1162">
                  <c:v>91.965932527315914</c:v>
                </c:pt>
                <c:pt idx="1163">
                  <c:v>13.381757815173879</c:v>
                </c:pt>
                <c:pt idx="1164">
                  <c:v>72.711809424570546</c:v>
                </c:pt>
                <c:pt idx="1165">
                  <c:v>11.745148835087893</c:v>
                </c:pt>
                <c:pt idx="1166">
                  <c:v>83.935224628514675</c:v>
                </c:pt>
                <c:pt idx="1167">
                  <c:v>14.902460398796862</c:v>
                </c:pt>
                <c:pt idx="1168">
                  <c:v>75.630877099717381</c:v>
                </c:pt>
                <c:pt idx="1169">
                  <c:v>5.442383975402576</c:v>
                </c:pt>
                <c:pt idx="1170">
                  <c:v>4.9089071080753879</c:v>
                </c:pt>
                <c:pt idx="1171">
                  <c:v>95.098862778834558</c:v>
                </c:pt>
                <c:pt idx="1172">
                  <c:v>8.5310475267347545</c:v>
                </c:pt>
                <c:pt idx="1173">
                  <c:v>79.604718432202674</c:v>
                </c:pt>
                <c:pt idx="1174">
                  <c:v>29.934557031405816</c:v>
                </c:pt>
                <c:pt idx="1175">
                  <c:v>5.9054827018974203</c:v>
                </c:pt>
                <c:pt idx="1176">
                  <c:v>87.397781499894052</c:v>
                </c:pt>
                <c:pt idx="1177">
                  <c:v>48.120730394440628</c:v>
                </c:pt>
                <c:pt idx="1178">
                  <c:v>97.356147168198603</c:v>
                </c:pt>
                <c:pt idx="1179">
                  <c:v>66.210937846406793</c:v>
                </c:pt>
                <c:pt idx="1180">
                  <c:v>88.995796664788884</c:v>
                </c:pt>
                <c:pt idx="1181">
                  <c:v>62.403902262333411</c:v>
                </c:pt>
                <c:pt idx="1182">
                  <c:v>93.954296139686477</c:v>
                </c:pt>
                <c:pt idx="1183">
                  <c:v>31.123056641587496</c:v>
                </c:pt>
                <c:pt idx="1184">
                  <c:v>58.410891433139888</c:v>
                </c:pt>
                <c:pt idx="1185">
                  <c:v>31.613852146416964</c:v>
                </c:pt>
                <c:pt idx="1186">
                  <c:v>68.322087491796339</c:v>
                </c:pt>
                <c:pt idx="1187">
                  <c:v>22.305301846575233</c:v>
                </c:pt>
                <c:pt idx="1188">
                  <c:v>77.578997350116936</c:v>
                </c:pt>
                <c:pt idx="1189">
                  <c:v>70.184983374322172</c:v>
                </c:pt>
                <c:pt idx="1190">
                  <c:v>78.329212864405491</c:v>
                </c:pt>
                <c:pt idx="1191">
                  <c:v>72.697103334712097</c:v>
                </c:pt>
                <c:pt idx="1192">
                  <c:v>45.119208942934826</c:v>
                </c:pt>
                <c:pt idx="1193">
                  <c:v>41.760292723997551</c:v>
                </c:pt>
                <c:pt idx="1194">
                  <c:v>84.59947974403967</c:v>
                </c:pt>
                <c:pt idx="1195">
                  <c:v>45.879578193630785</c:v>
                </c:pt>
                <c:pt idx="1196">
                  <c:v>18.851150658656206</c:v>
                </c:pt>
                <c:pt idx="1197">
                  <c:v>36.168789820433801</c:v>
                </c:pt>
                <c:pt idx="1198">
                  <c:v>72.32620177855344</c:v>
                </c:pt>
                <c:pt idx="1199">
                  <c:v>59.975231167167081</c:v>
                </c:pt>
                <c:pt idx="1200">
                  <c:v>40.164325367888786</c:v>
                </c:pt>
                <c:pt idx="1201">
                  <c:v>58.089759899533966</c:v>
                </c:pt>
                <c:pt idx="1202">
                  <c:v>2.843689582074886</c:v>
                </c:pt>
                <c:pt idx="1203">
                  <c:v>78.861590772092526</c:v>
                </c:pt>
                <c:pt idx="1204">
                  <c:v>45.945810683167778</c:v>
                </c:pt>
                <c:pt idx="1205">
                  <c:v>42.084588941604622</c:v>
                </c:pt>
                <c:pt idx="1206">
                  <c:v>61.881556167131222</c:v>
                </c:pt>
                <c:pt idx="1207">
                  <c:v>52.86494583941959</c:v>
                </c:pt>
                <c:pt idx="1208">
                  <c:v>12.16950973565508</c:v>
                </c:pt>
                <c:pt idx="1209">
                  <c:v>73.1074370122288</c:v>
                </c:pt>
                <c:pt idx="1210">
                  <c:v>85.14241241116126</c:v>
                </c:pt>
                <c:pt idx="1211">
                  <c:v>65.109709719944249</c:v>
                </c:pt>
                <c:pt idx="1212">
                  <c:v>74.893717103372694</c:v>
                </c:pt>
                <c:pt idx="1213">
                  <c:v>52.4362531296212</c:v>
                </c:pt>
                <c:pt idx="1214">
                  <c:v>8.2595854618521685</c:v>
                </c:pt>
                <c:pt idx="1215">
                  <c:v>65.404215128267268</c:v>
                </c:pt>
                <c:pt idx="1216">
                  <c:v>40.577464845548654</c:v>
                </c:pt>
                <c:pt idx="1217">
                  <c:v>97.460953827451689</c:v>
                </c:pt>
                <c:pt idx="1218">
                  <c:v>42.872264373188209</c:v>
                </c:pt>
                <c:pt idx="1219">
                  <c:v>73.621234383458997</c:v>
                </c:pt>
                <c:pt idx="1220">
                  <c:v>57.50099818347671</c:v>
                </c:pt>
                <c:pt idx="1221">
                  <c:v>54.60666911211365</c:v>
                </c:pt>
                <c:pt idx="1222">
                  <c:v>70.760568527789331</c:v>
                </c:pt>
                <c:pt idx="1223">
                  <c:v>76.229269126770262</c:v>
                </c:pt>
                <c:pt idx="1224">
                  <c:v>59.861410557590489</c:v>
                </c:pt>
                <c:pt idx="1225">
                  <c:v>80.483555644550677</c:v>
                </c:pt>
                <c:pt idx="1226">
                  <c:v>51.62229834554396</c:v>
                </c:pt>
                <c:pt idx="1227">
                  <c:v>88.310773063751583</c:v>
                </c:pt>
                <c:pt idx="1228">
                  <c:v>20.151123087586779</c:v>
                </c:pt>
                <c:pt idx="1229">
                  <c:v>32.073161552886305</c:v>
                </c:pt>
                <c:pt idx="1230">
                  <c:v>16.478147540886745</c:v>
                </c:pt>
                <c:pt idx="1231">
                  <c:v>52.087103863479989</c:v>
                </c:pt>
                <c:pt idx="1232">
                  <c:v>4.1278818257715422</c:v>
                </c:pt>
                <c:pt idx="1233">
                  <c:v>11.955143765500369</c:v>
                </c:pt>
                <c:pt idx="1234">
                  <c:v>8.024421719167778</c:v>
                </c:pt>
                <c:pt idx="1235">
                  <c:v>41.473654439657075</c:v>
                </c:pt>
                <c:pt idx="1236">
                  <c:v>47.874889831887721</c:v>
                </c:pt>
                <c:pt idx="1237">
                  <c:v>10.385533670777424</c:v>
                </c:pt>
                <c:pt idx="1238">
                  <c:v>24.181738080569115</c:v>
                </c:pt>
                <c:pt idx="1239">
                  <c:v>41.633730261341135</c:v>
                </c:pt>
                <c:pt idx="1240">
                  <c:v>82.558179174184431</c:v>
                </c:pt>
                <c:pt idx="1241">
                  <c:v>5.1785221188962556</c:v>
                </c:pt>
                <c:pt idx="1242">
                  <c:v>92.411939811602323</c:v>
                </c:pt>
                <c:pt idx="1243">
                  <c:v>42.688164195112662</c:v>
                </c:pt>
                <c:pt idx="1244">
                  <c:v>22.585556710573602</c:v>
                </c:pt>
                <c:pt idx="1245">
                  <c:v>50.650264142998928</c:v>
                </c:pt>
                <c:pt idx="1246">
                  <c:v>45.65661392420175</c:v>
                </c:pt>
                <c:pt idx="1247">
                  <c:v>96.423669695759656</c:v>
                </c:pt>
                <c:pt idx="1248">
                  <c:v>7.3566446931635259</c:v>
                </c:pt>
                <c:pt idx="1249">
                  <c:v>70.582014786586228</c:v>
                </c:pt>
                <c:pt idx="1250">
                  <c:v>10.945032106857454</c:v>
                </c:pt>
                <c:pt idx="1251">
                  <c:v>0.95779126146231031</c:v>
                </c:pt>
                <c:pt idx="1252">
                  <c:v>59.59114336628231</c:v>
                </c:pt>
                <c:pt idx="1253">
                  <c:v>83.059334237044197</c:v>
                </c:pt>
                <c:pt idx="1254">
                  <c:v>3.47036663252418</c:v>
                </c:pt>
                <c:pt idx="1255">
                  <c:v>98.556977093414403</c:v>
                </c:pt>
                <c:pt idx="1256">
                  <c:v>45.639852272175794</c:v>
                </c:pt>
                <c:pt idx="1257">
                  <c:v>40.872260659878023</c:v>
                </c:pt>
                <c:pt idx="1258">
                  <c:v>23.58339657292268</c:v>
                </c:pt>
                <c:pt idx="1259">
                  <c:v>39.317634646386018</c:v>
                </c:pt>
                <c:pt idx="1260">
                  <c:v>49.784426529818241</c:v>
                </c:pt>
                <c:pt idx="1261">
                  <c:v>48.202356718567536</c:v>
                </c:pt>
                <c:pt idx="1262">
                  <c:v>2.2248218678753231</c:v>
                </c:pt>
                <c:pt idx="1263">
                  <c:v>66.386840865008935</c:v>
                </c:pt>
                <c:pt idx="1264">
                  <c:v>18.587094962451026</c:v>
                </c:pt>
                <c:pt idx="1265">
                  <c:v>65.757204116679546</c:v>
                </c:pt>
                <c:pt idx="1266">
                  <c:v>90.600948025107826</c:v>
                </c:pt>
                <c:pt idx="1267">
                  <c:v>43.26699131809265</c:v>
                </c:pt>
                <c:pt idx="1268">
                  <c:v>5.4022645930730651</c:v>
                </c:pt>
                <c:pt idx="1269">
                  <c:v>20.066244124069605</c:v>
                </c:pt>
                <c:pt idx="1270">
                  <c:v>93.079710752824468</c:v>
                </c:pt>
                <c:pt idx="1271">
                  <c:v>44.880782562128481</c:v>
                </c:pt>
                <c:pt idx="1272">
                  <c:v>22.906677610747447</c:v>
                </c:pt>
                <c:pt idx="1273">
                  <c:v>96.065859007968157</c:v>
                </c:pt>
                <c:pt idx="1274">
                  <c:v>8.1827518836985345</c:v>
                </c:pt>
                <c:pt idx="1275">
                  <c:v>5.0434449511723392</c:v>
                </c:pt>
                <c:pt idx="1276">
                  <c:v>72.781669493243484</c:v>
                </c:pt>
                <c:pt idx="1277">
                  <c:v>18.657319557640772</c:v>
                </c:pt>
                <c:pt idx="1278">
                  <c:v>99.127172051666619</c:v>
                </c:pt>
                <c:pt idx="1279">
                  <c:v>50.931650556074537</c:v>
                </c:pt>
                <c:pt idx="1280">
                  <c:v>98.463260746357648</c:v>
                </c:pt>
                <c:pt idx="1281">
                  <c:v>78.38028893663359</c:v>
                </c:pt>
                <c:pt idx="1282">
                  <c:v>51.402148915887146</c:v>
                </c:pt>
                <c:pt idx="1283">
                  <c:v>24.960643177434754</c:v>
                </c:pt>
                <c:pt idx="1284">
                  <c:v>78.67527849111795</c:v>
                </c:pt>
                <c:pt idx="1285">
                  <c:v>70.436567413852629</c:v>
                </c:pt>
                <c:pt idx="1286">
                  <c:v>3.8862446329304192</c:v>
                </c:pt>
                <c:pt idx="1287">
                  <c:v>17.838389817323577</c:v>
                </c:pt>
                <c:pt idx="1288">
                  <c:v>96.548845741749915</c:v>
                </c:pt>
                <c:pt idx="1289">
                  <c:v>55.86605408756111</c:v>
                </c:pt>
                <c:pt idx="1290">
                  <c:v>36.345450232051022</c:v>
                </c:pt>
                <c:pt idx="1291">
                  <c:v>40.219090072487099</c:v>
                </c:pt>
                <c:pt idx="1292">
                  <c:v>36.802204506979706</c:v>
                </c:pt>
                <c:pt idx="1293">
                  <c:v>85.241939942640101</c:v>
                </c:pt>
                <c:pt idx="1294">
                  <c:v>64.393699835566281</c:v>
                </c:pt>
                <c:pt idx="1295">
                  <c:v>52.378905953325898</c:v>
                </c:pt>
                <c:pt idx="1296">
                  <c:v>79.971241708160136</c:v>
                </c:pt>
                <c:pt idx="1297">
                  <c:v>2.0645833999288059</c:v>
                </c:pt>
                <c:pt idx="1298">
                  <c:v>10.084865505463872</c:v>
                </c:pt>
                <c:pt idx="1299">
                  <c:v>11.310378795414145</c:v>
                </c:pt>
                <c:pt idx="1300">
                  <c:v>64.776726235053275</c:v>
                </c:pt>
                <c:pt idx="1301">
                  <c:v>49.738292466652105</c:v>
                </c:pt>
                <c:pt idx="1302">
                  <c:v>65.337872803751949</c:v>
                </c:pt>
                <c:pt idx="1303">
                  <c:v>57.916023759190573</c:v>
                </c:pt>
                <c:pt idx="1304">
                  <c:v>64.141696799537343</c:v>
                </c:pt>
                <c:pt idx="1305">
                  <c:v>26.411349773710878</c:v>
                </c:pt>
                <c:pt idx="1306">
                  <c:v>56.078700156768647</c:v>
                </c:pt>
                <c:pt idx="1307">
                  <c:v>42.896102896228982</c:v>
                </c:pt>
                <c:pt idx="1308">
                  <c:v>3.4025187538539523</c:v>
                </c:pt>
                <c:pt idx="1309">
                  <c:v>51.74376503443127</c:v>
                </c:pt>
                <c:pt idx="1310">
                  <c:v>7.9140876106941569</c:v>
                </c:pt>
                <c:pt idx="1311">
                  <c:v>39.55788320613604</c:v>
                </c:pt>
                <c:pt idx="1312">
                  <c:v>62.687742147104707</c:v>
                </c:pt>
                <c:pt idx="1313">
                  <c:v>96.118124782657972</c:v>
                </c:pt>
                <c:pt idx="1314">
                  <c:v>5.9117364272660415</c:v>
                </c:pt>
                <c:pt idx="1315">
                  <c:v>85.075844930781173</c:v>
                </c:pt>
                <c:pt idx="1316">
                  <c:v>93.17106751294213</c:v>
                </c:pt>
                <c:pt idx="1317">
                  <c:v>96.005600780968194</c:v>
                </c:pt>
                <c:pt idx="1318">
                  <c:v>44.723799670834175</c:v>
                </c:pt>
                <c:pt idx="1319">
                  <c:v>48.353550687288774</c:v>
                </c:pt>
                <c:pt idx="1320">
                  <c:v>63.471695165539145</c:v>
                </c:pt>
                <c:pt idx="1321">
                  <c:v>26.308820055160421</c:v>
                </c:pt>
                <c:pt idx="1322">
                  <c:v>60.611360106309398</c:v>
                </c:pt>
                <c:pt idx="1323">
                  <c:v>10.876404522774571</c:v>
                </c:pt>
                <c:pt idx="1324">
                  <c:v>39.839078111207684</c:v>
                </c:pt>
                <c:pt idx="1325">
                  <c:v>2.3343483233603219</c:v>
                </c:pt>
                <c:pt idx="1326">
                  <c:v>73.429970755566444</c:v>
                </c:pt>
                <c:pt idx="1327">
                  <c:v>18.064499259244808</c:v>
                </c:pt>
                <c:pt idx="1328">
                  <c:v>60.764010966934279</c:v>
                </c:pt>
                <c:pt idx="1329">
                  <c:v>88.124087860036411</c:v>
                </c:pt>
                <c:pt idx="1330">
                  <c:v>9.4092789339425575</c:v>
                </c:pt>
                <c:pt idx="1331">
                  <c:v>20.630948713088831</c:v>
                </c:pt>
                <c:pt idx="1332">
                  <c:v>9.9558113396806558</c:v>
                </c:pt>
                <c:pt idx="1333">
                  <c:v>88.933374967548048</c:v>
                </c:pt>
                <c:pt idx="1334">
                  <c:v>7.3720692245952435</c:v>
                </c:pt>
                <c:pt idx="1335">
                  <c:v>42.838218011137478</c:v>
                </c:pt>
                <c:pt idx="1336">
                  <c:v>60.598736848985205</c:v>
                </c:pt>
                <c:pt idx="1337">
                  <c:v>21.653268730682914</c:v>
                </c:pt>
                <c:pt idx="1338">
                  <c:v>80.734255924946737</c:v>
                </c:pt>
                <c:pt idx="1339">
                  <c:v>97.108848895667791</c:v>
                </c:pt>
                <c:pt idx="1340">
                  <c:v>43.451536350665108</c:v>
                </c:pt>
                <c:pt idx="1341">
                  <c:v>47.044949235766666</c:v>
                </c:pt>
                <c:pt idx="1342">
                  <c:v>94.111617742314763</c:v>
                </c:pt>
                <c:pt idx="1343">
                  <c:v>44.192668128107222</c:v>
                </c:pt>
                <c:pt idx="1344">
                  <c:v>78.74608009789192</c:v>
                </c:pt>
                <c:pt idx="1345">
                  <c:v>17.664841913587409</c:v>
                </c:pt>
                <c:pt idx="1346">
                  <c:v>7.4866750055930416</c:v>
                </c:pt>
                <c:pt idx="1347">
                  <c:v>56.518026107925628</c:v>
                </c:pt>
                <c:pt idx="1348">
                  <c:v>51.603761084441302</c:v>
                </c:pt>
                <c:pt idx="1349">
                  <c:v>41.040648332419522</c:v>
                </c:pt>
                <c:pt idx="1350">
                  <c:v>50.855957537002475</c:v>
                </c:pt>
                <c:pt idx="1351">
                  <c:v>93.979091088184347</c:v>
                </c:pt>
                <c:pt idx="1352">
                  <c:v>48.35373207999028</c:v>
                </c:pt>
                <c:pt idx="1353">
                  <c:v>17.328386932774357</c:v>
                </c:pt>
                <c:pt idx="1354">
                  <c:v>84.950886192343233</c:v>
                </c:pt>
                <c:pt idx="1355">
                  <c:v>69.623036744249944</c:v>
                </c:pt>
                <c:pt idx="1356">
                  <c:v>53.471351325951133</c:v>
                </c:pt>
                <c:pt idx="1357">
                  <c:v>61.214084514940311</c:v>
                </c:pt>
                <c:pt idx="1358">
                  <c:v>59.419166444534014</c:v>
                </c:pt>
                <c:pt idx="1359">
                  <c:v>12.277748106915361</c:v>
                </c:pt>
                <c:pt idx="1360">
                  <c:v>55.143724242715514</c:v>
                </c:pt>
                <c:pt idx="1361">
                  <c:v>80.430256989141711</c:v>
                </c:pt>
                <c:pt idx="1362">
                  <c:v>32.129661433135702</c:v>
                </c:pt>
                <c:pt idx="1363">
                  <c:v>93.992995406171403</c:v>
                </c:pt>
                <c:pt idx="1364">
                  <c:v>21.868900338160948</c:v>
                </c:pt>
                <c:pt idx="1365">
                  <c:v>60.983089120962973</c:v>
                </c:pt>
                <c:pt idx="1366">
                  <c:v>87.178664610806678</c:v>
                </c:pt>
                <c:pt idx="1367">
                  <c:v>28.52385115317885</c:v>
                </c:pt>
                <c:pt idx="1368">
                  <c:v>43.6052502469243</c:v>
                </c:pt>
                <c:pt idx="1369">
                  <c:v>75.302745042686226</c:v>
                </c:pt>
                <c:pt idx="1370">
                  <c:v>65.879370953637377</c:v>
                </c:pt>
                <c:pt idx="1371">
                  <c:v>41.135684132806801</c:v>
                </c:pt>
                <c:pt idx="1372">
                  <c:v>7.6139370452180266</c:v>
                </c:pt>
                <c:pt idx="1373">
                  <c:v>50.485529975210774</c:v>
                </c:pt>
                <c:pt idx="1374">
                  <c:v>4.0215400662146905</c:v>
                </c:pt>
                <c:pt idx="1375">
                  <c:v>98.973434527164983</c:v>
                </c:pt>
                <c:pt idx="1376">
                  <c:v>86.360837306539381</c:v>
                </c:pt>
                <c:pt idx="1377">
                  <c:v>71.232836583497772</c:v>
                </c:pt>
                <c:pt idx="1378">
                  <c:v>4.419301270057475</c:v>
                </c:pt>
                <c:pt idx="1379">
                  <c:v>42.613868403849509</c:v>
                </c:pt>
                <c:pt idx="1380">
                  <c:v>55.613035143173896</c:v>
                </c:pt>
                <c:pt idx="1381">
                  <c:v>93.631895914913443</c:v>
                </c:pt>
                <c:pt idx="1382">
                  <c:v>15.235087552126048</c:v>
                </c:pt>
                <c:pt idx="1383">
                  <c:v>2.0247174820266158</c:v>
                </c:pt>
                <c:pt idx="1384">
                  <c:v>75.483034757891303</c:v>
                </c:pt>
                <c:pt idx="1385">
                  <c:v>39.861106387271093</c:v>
                </c:pt>
                <c:pt idx="1386">
                  <c:v>84.709232789208784</c:v>
                </c:pt>
                <c:pt idx="1387">
                  <c:v>4.6862462291123936</c:v>
                </c:pt>
                <c:pt idx="1388">
                  <c:v>52.428536580220651</c:v>
                </c:pt>
                <c:pt idx="1389">
                  <c:v>11.047514562397302</c:v>
                </c:pt>
                <c:pt idx="1390">
                  <c:v>21.39130280850064</c:v>
                </c:pt>
                <c:pt idx="1391">
                  <c:v>84.276074998437807</c:v>
                </c:pt>
                <c:pt idx="1392">
                  <c:v>73.888167338445555</c:v>
                </c:pt>
                <c:pt idx="1393">
                  <c:v>4.6218411151682171</c:v>
                </c:pt>
                <c:pt idx="1394">
                  <c:v>44.289496852347369</c:v>
                </c:pt>
                <c:pt idx="1395">
                  <c:v>8.4401233774569047</c:v>
                </c:pt>
                <c:pt idx="1396">
                  <c:v>38.861620039320712</c:v>
                </c:pt>
                <c:pt idx="1397">
                  <c:v>4.0301007424725066</c:v>
                </c:pt>
                <c:pt idx="1398">
                  <c:v>91.000990940012926</c:v>
                </c:pt>
                <c:pt idx="1399">
                  <c:v>99.688400461018446</c:v>
                </c:pt>
                <c:pt idx="1400">
                  <c:v>68.483586705678491</c:v>
                </c:pt>
                <c:pt idx="1401">
                  <c:v>29.779023260934792</c:v>
                </c:pt>
                <c:pt idx="1402">
                  <c:v>61.716837127217076</c:v>
                </c:pt>
                <c:pt idx="1403">
                  <c:v>31.751774510593119</c:v>
                </c:pt>
                <c:pt idx="1404">
                  <c:v>31.137695323882216</c:v>
                </c:pt>
                <c:pt idx="1405">
                  <c:v>64.14077245190073</c:v>
                </c:pt>
                <c:pt idx="1406">
                  <c:v>22.847008939337929</c:v>
                </c:pt>
                <c:pt idx="1407">
                  <c:v>84.031824528416195</c:v>
                </c:pt>
                <c:pt idx="1408">
                  <c:v>46.464814369083733</c:v>
                </c:pt>
                <c:pt idx="1409">
                  <c:v>93.073628499296262</c:v>
                </c:pt>
                <c:pt idx="1410">
                  <c:v>15.46087372139362</c:v>
                </c:pt>
                <c:pt idx="1411">
                  <c:v>60.643786759391254</c:v>
                </c:pt>
                <c:pt idx="1412">
                  <c:v>69.406890613882581</c:v>
                </c:pt>
                <c:pt idx="1413">
                  <c:v>92.169369796389759</c:v>
                </c:pt>
                <c:pt idx="1414">
                  <c:v>20.74408481863296</c:v>
                </c:pt>
                <c:pt idx="1415">
                  <c:v>58.606233046956099</c:v>
                </c:pt>
                <c:pt idx="1416">
                  <c:v>75.100753851181153</c:v>
                </c:pt>
                <c:pt idx="1417">
                  <c:v>78.326848310530636</c:v>
                </c:pt>
                <c:pt idx="1418">
                  <c:v>21.967994992562588</c:v>
                </c:pt>
                <c:pt idx="1419">
                  <c:v>20.251800617489117</c:v>
                </c:pt>
                <c:pt idx="1420">
                  <c:v>6.8242700557901435</c:v>
                </c:pt>
                <c:pt idx="1421">
                  <c:v>78.73044560518602</c:v>
                </c:pt>
                <c:pt idx="1422">
                  <c:v>97.097786405108266</c:v>
                </c:pt>
                <c:pt idx="1423">
                  <c:v>48.383488616752629</c:v>
                </c:pt>
                <c:pt idx="1424">
                  <c:v>50.272425907157476</c:v>
                </c:pt>
                <c:pt idx="1425">
                  <c:v>18.860781938690252</c:v>
                </c:pt>
                <c:pt idx="1426">
                  <c:v>66.15634128873802</c:v>
                </c:pt>
                <c:pt idx="1427">
                  <c:v>43.852521472384751</c:v>
                </c:pt>
                <c:pt idx="1428">
                  <c:v>24.634044659858763</c:v>
                </c:pt>
                <c:pt idx="1429">
                  <c:v>68.731254913050776</c:v>
                </c:pt>
                <c:pt idx="1430">
                  <c:v>97.701824006732309</c:v>
                </c:pt>
                <c:pt idx="1431">
                  <c:v>60.224978249999864</c:v>
                </c:pt>
                <c:pt idx="1432">
                  <c:v>53.762980181227263</c:v>
                </c:pt>
                <c:pt idx="1433">
                  <c:v>14.701788531606926</c:v>
                </c:pt>
                <c:pt idx="1434">
                  <c:v>72.238544263722545</c:v>
                </c:pt>
                <c:pt idx="1435">
                  <c:v>74.618144040960416</c:v>
                </c:pt>
                <c:pt idx="1436">
                  <c:v>42.073195843784617</c:v>
                </c:pt>
                <c:pt idx="1437">
                  <c:v>85.160307589775613</c:v>
                </c:pt>
                <c:pt idx="1438">
                  <c:v>72.327141339515308</c:v>
                </c:pt>
                <c:pt idx="1439">
                  <c:v>13.858593133505764</c:v>
                </c:pt>
                <c:pt idx="1440">
                  <c:v>52.72655975873505</c:v>
                </c:pt>
                <c:pt idx="1441">
                  <c:v>83.354522793342625</c:v>
                </c:pt>
                <c:pt idx="1442">
                  <c:v>61.157977483842764</c:v>
                </c:pt>
                <c:pt idx="1443">
                  <c:v>98.54637290886987</c:v>
                </c:pt>
                <c:pt idx="1444">
                  <c:v>13.86802113015252</c:v>
                </c:pt>
                <c:pt idx="1445">
                  <c:v>89.407781866200679</c:v>
                </c:pt>
                <c:pt idx="1446">
                  <c:v>75.308220666907914</c:v>
                </c:pt>
                <c:pt idx="1447">
                  <c:v>77.168280894831014</c:v>
                </c:pt>
                <c:pt idx="1448">
                  <c:v>10.945563778024596</c:v>
                </c:pt>
                <c:pt idx="1449">
                  <c:v>8.1229433454800155</c:v>
                </c:pt>
                <c:pt idx="1450">
                  <c:v>59.870256219135008</c:v>
                </c:pt>
                <c:pt idx="1451">
                  <c:v>74.61947921382361</c:v>
                </c:pt>
                <c:pt idx="1452">
                  <c:v>53.505673691873881</c:v>
                </c:pt>
                <c:pt idx="1453">
                  <c:v>21.502646398234571</c:v>
                </c:pt>
                <c:pt idx="1454">
                  <c:v>52.350755044532093</c:v>
                </c:pt>
                <c:pt idx="1455">
                  <c:v>39.546207163308779</c:v>
                </c:pt>
                <c:pt idx="1456">
                  <c:v>33.584681397829691</c:v>
                </c:pt>
                <c:pt idx="1457">
                  <c:v>16.706103441074006</c:v>
                </c:pt>
                <c:pt idx="1458">
                  <c:v>41.870093422096993</c:v>
                </c:pt>
                <c:pt idx="1459">
                  <c:v>50.57139341511094</c:v>
                </c:pt>
                <c:pt idx="1460">
                  <c:v>49.785695102641967</c:v>
                </c:pt>
                <c:pt idx="1461">
                  <c:v>86.613317726507901</c:v>
                </c:pt>
                <c:pt idx="1462">
                  <c:v>48.665112694536731</c:v>
                </c:pt>
                <c:pt idx="1463">
                  <c:v>71.96581234386052</c:v>
                </c:pt>
                <c:pt idx="1464">
                  <c:v>33.248601401862402</c:v>
                </c:pt>
                <c:pt idx="1465">
                  <c:v>72.842227965534832</c:v>
                </c:pt>
                <c:pt idx="1466">
                  <c:v>24.437505495018218</c:v>
                </c:pt>
                <c:pt idx="1467">
                  <c:v>7.0390675607463828</c:v>
                </c:pt>
                <c:pt idx="1468">
                  <c:v>2.4828106876338984</c:v>
                </c:pt>
                <c:pt idx="1469">
                  <c:v>26.677364017752801</c:v>
                </c:pt>
                <c:pt idx="1470">
                  <c:v>28.19234730809502</c:v>
                </c:pt>
                <c:pt idx="1471">
                  <c:v>51.137432225462213</c:v>
                </c:pt>
                <c:pt idx="1472">
                  <c:v>24.053249005184568</c:v>
                </c:pt>
                <c:pt idx="1473">
                  <c:v>28.590366853591249</c:v>
                </c:pt>
                <c:pt idx="1474">
                  <c:v>0.53539239616469758</c:v>
                </c:pt>
                <c:pt idx="1475">
                  <c:v>99.599659183892499</c:v>
                </c:pt>
                <c:pt idx="1476">
                  <c:v>87.54920513341041</c:v>
                </c:pt>
                <c:pt idx="1477">
                  <c:v>45.527218256718321</c:v>
                </c:pt>
                <c:pt idx="1478">
                  <c:v>50.911939068288916</c:v>
                </c:pt>
                <c:pt idx="1479">
                  <c:v>25.488327956828908</c:v>
                </c:pt>
                <c:pt idx="1480">
                  <c:v>19.715408175118089</c:v>
                </c:pt>
                <c:pt idx="1481">
                  <c:v>81.352205748916347</c:v>
                </c:pt>
                <c:pt idx="1482">
                  <c:v>71.479222345435701</c:v>
                </c:pt>
                <c:pt idx="1483">
                  <c:v>30.248383130059</c:v>
                </c:pt>
                <c:pt idx="1484">
                  <c:v>53.773255443046537</c:v>
                </c:pt>
                <c:pt idx="1485">
                  <c:v>92.921932324715087</c:v>
                </c:pt>
                <c:pt idx="1486">
                  <c:v>4.2531468270406263</c:v>
                </c:pt>
                <c:pt idx="1487">
                  <c:v>12.840298605755317</c:v>
                </c:pt>
                <c:pt idx="1488">
                  <c:v>48.593192605965186</c:v>
                </c:pt>
                <c:pt idx="1489">
                  <c:v>68.19243678713309</c:v>
                </c:pt>
                <c:pt idx="1490">
                  <c:v>11.868912478701173</c:v>
                </c:pt>
                <c:pt idx="1491">
                  <c:v>89.525721856461075</c:v>
                </c:pt>
                <c:pt idx="1492">
                  <c:v>39.050348955604278</c:v>
                </c:pt>
                <c:pt idx="1493">
                  <c:v>69.780974895559069</c:v>
                </c:pt>
                <c:pt idx="1494">
                  <c:v>85.567427847390007</c:v>
                </c:pt>
                <c:pt idx="1495">
                  <c:v>33.248824923641514</c:v>
                </c:pt>
                <c:pt idx="1496">
                  <c:v>72.757758658182397</c:v>
                </c:pt>
                <c:pt idx="1497">
                  <c:v>14.919088120598575</c:v>
                </c:pt>
                <c:pt idx="1498">
                  <c:v>93.628801471528561</c:v>
                </c:pt>
                <c:pt idx="1499">
                  <c:v>9.0584216554975026</c:v>
                </c:pt>
                <c:pt idx="1500">
                  <c:v>75.846780093723339</c:v>
                </c:pt>
                <c:pt idx="1501">
                  <c:v>92.551930911670397</c:v>
                </c:pt>
                <c:pt idx="1502">
                  <c:v>56.780494218774876</c:v>
                </c:pt>
                <c:pt idx="1503">
                  <c:v>91.316364468728679</c:v>
                </c:pt>
                <c:pt idx="1504">
                  <c:v>22.044382647822829</c:v>
                </c:pt>
                <c:pt idx="1505">
                  <c:v>80.700840383442227</c:v>
                </c:pt>
                <c:pt idx="1506">
                  <c:v>35.632681738779702</c:v>
                </c:pt>
                <c:pt idx="1507">
                  <c:v>58.942965913107052</c:v>
                </c:pt>
                <c:pt idx="1508">
                  <c:v>37.810162356018765</c:v>
                </c:pt>
                <c:pt idx="1509">
                  <c:v>37.805719347444381</c:v>
                </c:pt>
                <c:pt idx="1510">
                  <c:v>20.377662615496249</c:v>
                </c:pt>
                <c:pt idx="1511">
                  <c:v>19.060525327319006</c:v>
                </c:pt>
                <c:pt idx="1512">
                  <c:v>86.537413095284165</c:v>
                </c:pt>
                <c:pt idx="1513">
                  <c:v>86.036536132797409</c:v>
                </c:pt>
                <c:pt idx="1514">
                  <c:v>99.162018955685681</c:v>
                </c:pt>
                <c:pt idx="1515">
                  <c:v>59.269718429659576</c:v>
                </c:pt>
                <c:pt idx="1516">
                  <c:v>60.733000488754818</c:v>
                </c:pt>
                <c:pt idx="1517">
                  <c:v>19.763509392905036</c:v>
                </c:pt>
                <c:pt idx="1518">
                  <c:v>50.90501660506358</c:v>
                </c:pt>
                <c:pt idx="1519">
                  <c:v>39.055839668085227</c:v>
                </c:pt>
                <c:pt idx="1520">
                  <c:v>7.2832114484681467</c:v>
                </c:pt>
                <c:pt idx="1521">
                  <c:v>38.74927459134917</c:v>
                </c:pt>
                <c:pt idx="1522">
                  <c:v>98.019988037176759</c:v>
                </c:pt>
                <c:pt idx="1523">
                  <c:v>63.888308861346246</c:v>
                </c:pt>
                <c:pt idx="1524">
                  <c:v>70.038130275855551</c:v>
                </c:pt>
                <c:pt idx="1525">
                  <c:v>33.838744205833379</c:v>
                </c:pt>
                <c:pt idx="1526">
                  <c:v>17.761871272242477</c:v>
                </c:pt>
                <c:pt idx="1527">
                  <c:v>20.279740168888818</c:v>
                </c:pt>
                <c:pt idx="1528">
                  <c:v>99.756201299339793</c:v>
                </c:pt>
                <c:pt idx="1529">
                  <c:v>79.295903454678268</c:v>
                </c:pt>
                <c:pt idx="1530">
                  <c:v>7.49856225934544</c:v>
                </c:pt>
                <c:pt idx="1531">
                  <c:v>64.7333548834889</c:v>
                </c:pt>
                <c:pt idx="1532">
                  <c:v>63.253883172349077</c:v>
                </c:pt>
                <c:pt idx="1533">
                  <c:v>5.6653473124738012</c:v>
                </c:pt>
                <c:pt idx="1534">
                  <c:v>24.202501518056348</c:v>
                </c:pt>
                <c:pt idx="1535">
                  <c:v>90.179953745364969</c:v>
                </c:pt>
                <c:pt idx="1536">
                  <c:v>72.688666607320968</c:v>
                </c:pt>
                <c:pt idx="1537">
                  <c:v>51.303933201619472</c:v>
                </c:pt>
                <c:pt idx="1538">
                  <c:v>5.6280440132750194</c:v>
                </c:pt>
                <c:pt idx="1539">
                  <c:v>17.545838236487754</c:v>
                </c:pt>
                <c:pt idx="1540">
                  <c:v>24.823705998705393</c:v>
                </c:pt>
                <c:pt idx="1541">
                  <c:v>88.532275764145055</c:v>
                </c:pt>
                <c:pt idx="1542">
                  <c:v>82.7074100094746</c:v>
                </c:pt>
                <c:pt idx="1543">
                  <c:v>62.504341874928429</c:v>
                </c:pt>
                <c:pt idx="1544">
                  <c:v>78.268941925699352</c:v>
                </c:pt>
                <c:pt idx="1545">
                  <c:v>89.145021300199502</c:v>
                </c:pt>
                <c:pt idx="1546">
                  <c:v>31.322487923030078</c:v>
                </c:pt>
                <c:pt idx="1547">
                  <c:v>39.690433544947403</c:v>
                </c:pt>
                <c:pt idx="1548">
                  <c:v>44.866100521127926</c:v>
                </c:pt>
                <c:pt idx="1549">
                  <c:v>37.252280589984849</c:v>
                </c:pt>
                <c:pt idx="1550">
                  <c:v>61.191390466323313</c:v>
                </c:pt>
                <c:pt idx="1551">
                  <c:v>11.555638610090245</c:v>
                </c:pt>
                <c:pt idx="1552">
                  <c:v>67.54566019962364</c:v>
                </c:pt>
                <c:pt idx="1553">
                  <c:v>43.498752454169896</c:v>
                </c:pt>
                <c:pt idx="1554">
                  <c:v>18.676997152823233</c:v>
                </c:pt>
                <c:pt idx="1555">
                  <c:v>66.152104838305661</c:v>
                </c:pt>
                <c:pt idx="1556">
                  <c:v>16.523939270730484</c:v>
                </c:pt>
                <c:pt idx="1557">
                  <c:v>3.4268253027925035</c:v>
                </c:pt>
                <c:pt idx="1558">
                  <c:v>8.3966605233091158</c:v>
                </c:pt>
                <c:pt idx="1559">
                  <c:v>56.964106784045676</c:v>
                </c:pt>
                <c:pt idx="1560">
                  <c:v>60.806662614370552</c:v>
                </c:pt>
                <c:pt idx="1561">
                  <c:v>21.742062326219578</c:v>
                </c:pt>
                <c:pt idx="1562">
                  <c:v>60.153445741152794</c:v>
                </c:pt>
                <c:pt idx="1563">
                  <c:v>81.613984043704662</c:v>
                </c:pt>
                <c:pt idx="1564">
                  <c:v>55.641574343675728</c:v>
                </c:pt>
                <c:pt idx="1565">
                  <c:v>98.914104689027198</c:v>
                </c:pt>
                <c:pt idx="1566">
                  <c:v>78.001980901918088</c:v>
                </c:pt>
                <c:pt idx="1567">
                  <c:v>32.963739461193029</c:v>
                </c:pt>
                <c:pt idx="1568">
                  <c:v>65.757261008718302</c:v>
                </c:pt>
                <c:pt idx="1569">
                  <c:v>76.851125193847096</c:v>
                </c:pt>
                <c:pt idx="1570">
                  <c:v>81.715473313814272</c:v>
                </c:pt>
                <c:pt idx="1571">
                  <c:v>5.7245203823164204</c:v>
                </c:pt>
                <c:pt idx="1572">
                  <c:v>16.915045611329838</c:v>
                </c:pt>
                <c:pt idx="1573">
                  <c:v>5.8172498300167899</c:v>
                </c:pt>
                <c:pt idx="1574">
                  <c:v>0.59346919569134149</c:v>
                </c:pt>
                <c:pt idx="1575">
                  <c:v>33.48873766721524</c:v>
                </c:pt>
                <c:pt idx="1576">
                  <c:v>60.741869860208041</c:v>
                </c:pt>
                <c:pt idx="1577">
                  <c:v>74.461498581417999</c:v>
                </c:pt>
                <c:pt idx="1578">
                  <c:v>34.612423860629896</c:v>
                </c:pt>
                <c:pt idx="1579">
                  <c:v>76.782638534984557</c:v>
                </c:pt>
                <c:pt idx="1580">
                  <c:v>20.747297549680166</c:v>
                </c:pt>
                <c:pt idx="1581">
                  <c:v>36.550641750521464</c:v>
                </c:pt>
                <c:pt idx="1582">
                  <c:v>98.462740772348923</c:v>
                </c:pt>
                <c:pt idx="1583">
                  <c:v>74.706943485835353</c:v>
                </c:pt>
                <c:pt idx="1584">
                  <c:v>99.570062287563417</c:v>
                </c:pt>
                <c:pt idx="1585">
                  <c:v>53.991461555946742</c:v>
                </c:pt>
                <c:pt idx="1586">
                  <c:v>94.586233699758651</c:v>
                </c:pt>
                <c:pt idx="1587">
                  <c:v>89.841752735778201</c:v>
                </c:pt>
                <c:pt idx="1588">
                  <c:v>54.088289502221542</c:v>
                </c:pt>
                <c:pt idx="1589">
                  <c:v>61.314203740022855</c:v>
                </c:pt>
                <c:pt idx="1590">
                  <c:v>51.427273422141845</c:v>
                </c:pt>
                <c:pt idx="1591">
                  <c:v>62.302920946201873</c:v>
                </c:pt>
                <c:pt idx="1592">
                  <c:v>7.7090875687902427</c:v>
                </c:pt>
                <c:pt idx="1593">
                  <c:v>55.592429937711472</c:v>
                </c:pt>
                <c:pt idx="1594">
                  <c:v>36.418052945315409</c:v>
                </c:pt>
                <c:pt idx="1595">
                  <c:v>39.904364697108413</c:v>
                </c:pt>
                <c:pt idx="1596">
                  <c:v>73.736448325053601</c:v>
                </c:pt>
                <c:pt idx="1597">
                  <c:v>98.515051180460063</c:v>
                </c:pt>
                <c:pt idx="1598">
                  <c:v>35.457686057145246</c:v>
                </c:pt>
                <c:pt idx="1599">
                  <c:v>17.438585465097805</c:v>
                </c:pt>
                <c:pt idx="1600">
                  <c:v>73.059570921774011</c:v>
                </c:pt>
                <c:pt idx="1601">
                  <c:v>58.533598257767984</c:v>
                </c:pt>
                <c:pt idx="1602">
                  <c:v>81.600239881002835</c:v>
                </c:pt>
                <c:pt idx="1603">
                  <c:v>75.093589050731737</c:v>
                </c:pt>
                <c:pt idx="1604">
                  <c:v>62.958247327296398</c:v>
                </c:pt>
                <c:pt idx="1605">
                  <c:v>55.854122949786962</c:v>
                </c:pt>
                <c:pt idx="1606">
                  <c:v>32.089488402975334</c:v>
                </c:pt>
                <c:pt idx="1607">
                  <c:v>47.368479659740352</c:v>
                </c:pt>
                <c:pt idx="1608">
                  <c:v>13.122210529376614</c:v>
                </c:pt>
                <c:pt idx="1609">
                  <c:v>15.584142148877389</c:v>
                </c:pt>
                <c:pt idx="1610">
                  <c:v>36.559153120215427</c:v>
                </c:pt>
                <c:pt idx="1611">
                  <c:v>28.294030855483882</c:v>
                </c:pt>
                <c:pt idx="1612">
                  <c:v>34.984623338303066</c:v>
                </c:pt>
                <c:pt idx="1613">
                  <c:v>32.56362945589661</c:v>
                </c:pt>
                <c:pt idx="1614">
                  <c:v>26.773170436945879</c:v>
                </c:pt>
                <c:pt idx="1615">
                  <c:v>20.842508197146259</c:v>
                </c:pt>
                <c:pt idx="1616">
                  <c:v>4.9604021521413237</c:v>
                </c:pt>
                <c:pt idx="1617">
                  <c:v>77.146647599328361</c:v>
                </c:pt>
                <c:pt idx="1618">
                  <c:v>83.12419179713369</c:v>
                </c:pt>
                <c:pt idx="1619">
                  <c:v>85.562529561202084</c:v>
                </c:pt>
                <c:pt idx="1620">
                  <c:v>64.684843592631438</c:v>
                </c:pt>
                <c:pt idx="1621">
                  <c:v>82.92654560821461</c:v>
                </c:pt>
                <c:pt idx="1622">
                  <c:v>26.552217579650335</c:v>
                </c:pt>
                <c:pt idx="1623">
                  <c:v>53.16264098731704</c:v>
                </c:pt>
                <c:pt idx="1624">
                  <c:v>2.6712870756635105</c:v>
                </c:pt>
                <c:pt idx="1625">
                  <c:v>23.44536441345079</c:v>
                </c:pt>
                <c:pt idx="1626">
                  <c:v>26.976155795712934</c:v>
                </c:pt>
                <c:pt idx="1627">
                  <c:v>87.96051670027704</c:v>
                </c:pt>
                <c:pt idx="1628">
                  <c:v>43.880530224329959</c:v>
                </c:pt>
                <c:pt idx="1629">
                  <c:v>2.050902616497988</c:v>
                </c:pt>
                <c:pt idx="1630">
                  <c:v>4.1960448237907162</c:v>
                </c:pt>
                <c:pt idx="1631">
                  <c:v>78.531303189775727</c:v>
                </c:pt>
                <c:pt idx="1632">
                  <c:v>12.26954641818315</c:v>
                </c:pt>
                <c:pt idx="1633">
                  <c:v>29.749435635696873</c:v>
                </c:pt>
                <c:pt idx="1634">
                  <c:v>4.2848597877997632</c:v>
                </c:pt>
                <c:pt idx="1635">
                  <c:v>35.178509168758701</c:v>
                </c:pt>
                <c:pt idx="1636">
                  <c:v>76.679341274605392</c:v>
                </c:pt>
                <c:pt idx="1637">
                  <c:v>32.333275880433568</c:v>
                </c:pt>
                <c:pt idx="1638">
                  <c:v>5.6906631394983158</c:v>
                </c:pt>
                <c:pt idx="1639">
                  <c:v>56.127876291093159</c:v>
                </c:pt>
                <c:pt idx="1640">
                  <c:v>55.253186289600052</c:v>
                </c:pt>
                <c:pt idx="1641">
                  <c:v>81.819170174324526</c:v>
                </c:pt>
                <c:pt idx="1642">
                  <c:v>85.301906425329989</c:v>
                </c:pt>
                <c:pt idx="1643">
                  <c:v>37.615596949944589</c:v>
                </c:pt>
                <c:pt idx="1644">
                  <c:v>48.861588524874712</c:v>
                </c:pt>
                <c:pt idx="1645">
                  <c:v>96.871246464111266</c:v>
                </c:pt>
                <c:pt idx="1646">
                  <c:v>30.527002722530607</c:v>
                </c:pt>
                <c:pt idx="1647">
                  <c:v>58.286970638163417</c:v>
                </c:pt>
                <c:pt idx="1648">
                  <c:v>71.333593578647694</c:v>
                </c:pt>
                <c:pt idx="1649">
                  <c:v>32.551749687314548</c:v>
                </c:pt>
                <c:pt idx="1650">
                  <c:v>47.548761063802658</c:v>
                </c:pt>
                <c:pt idx="1651">
                  <c:v>32.331552469213783</c:v>
                </c:pt>
                <c:pt idx="1652">
                  <c:v>39.259843929331318</c:v>
                </c:pt>
                <c:pt idx="1653">
                  <c:v>75.641045347342285</c:v>
                </c:pt>
                <c:pt idx="1654">
                  <c:v>43.225757734268491</c:v>
                </c:pt>
                <c:pt idx="1655">
                  <c:v>2.780083113865135</c:v>
                </c:pt>
                <c:pt idx="1656">
                  <c:v>94.978895818046155</c:v>
                </c:pt>
                <c:pt idx="1657">
                  <c:v>63.250279686814409</c:v>
                </c:pt>
                <c:pt idx="1658">
                  <c:v>18.352411284970117</c:v>
                </c:pt>
                <c:pt idx="1659">
                  <c:v>66.060841509040387</c:v>
                </c:pt>
                <c:pt idx="1660">
                  <c:v>47.048883048801265</c:v>
                </c:pt>
                <c:pt idx="1661">
                  <c:v>35.960128685826461</c:v>
                </c:pt>
                <c:pt idx="1662">
                  <c:v>55.309359238771087</c:v>
                </c:pt>
                <c:pt idx="1663">
                  <c:v>94.881740674659966</c:v>
                </c:pt>
                <c:pt idx="1664">
                  <c:v>23.851152672316044</c:v>
                </c:pt>
                <c:pt idx="1665">
                  <c:v>66.838308977824553</c:v>
                </c:pt>
                <c:pt idx="1666">
                  <c:v>30.610731585374129</c:v>
                </c:pt>
                <c:pt idx="1667">
                  <c:v>9.5684716523298263</c:v>
                </c:pt>
                <c:pt idx="1668">
                  <c:v>98.008959561875699</c:v>
                </c:pt>
                <c:pt idx="1669">
                  <c:v>36.373495847468078</c:v>
                </c:pt>
                <c:pt idx="1670">
                  <c:v>64.547237299782566</c:v>
                </c:pt>
                <c:pt idx="1671">
                  <c:v>65.004716627540418</c:v>
                </c:pt>
                <c:pt idx="1672">
                  <c:v>99.13740221188921</c:v>
                </c:pt>
                <c:pt idx="1673">
                  <c:v>27.125967175435775</c:v>
                </c:pt>
                <c:pt idx="1674">
                  <c:v>43.829583969572283</c:v>
                </c:pt>
                <c:pt idx="1675">
                  <c:v>28.776472571138285</c:v>
                </c:pt>
                <c:pt idx="1676">
                  <c:v>83.490894552610797</c:v>
                </c:pt>
                <c:pt idx="1677">
                  <c:v>74.017820633750986</c:v>
                </c:pt>
                <c:pt idx="1678">
                  <c:v>25.036270509170663</c:v>
                </c:pt>
                <c:pt idx="1679">
                  <c:v>61.396251445477112</c:v>
                </c:pt>
                <c:pt idx="1680">
                  <c:v>50.745382707464223</c:v>
                </c:pt>
                <c:pt idx="1681">
                  <c:v>74.314201182914573</c:v>
                </c:pt>
                <c:pt idx="1682">
                  <c:v>48.180533379338435</c:v>
                </c:pt>
                <c:pt idx="1683">
                  <c:v>62.255872469096602</c:v>
                </c:pt>
                <c:pt idx="1684">
                  <c:v>86.740321484039143</c:v>
                </c:pt>
                <c:pt idx="1685">
                  <c:v>2.6332096585022224</c:v>
                </c:pt>
                <c:pt idx="1686">
                  <c:v>78.024803688316254</c:v>
                </c:pt>
                <c:pt idx="1687">
                  <c:v>49.514837206061394</c:v>
                </c:pt>
                <c:pt idx="1688">
                  <c:v>11.679015613888012</c:v>
                </c:pt>
                <c:pt idx="1689">
                  <c:v>30.293124208429941</c:v>
                </c:pt>
                <c:pt idx="1690">
                  <c:v>50.700379180167694</c:v>
                </c:pt>
                <c:pt idx="1691">
                  <c:v>70.571438610111613</c:v>
                </c:pt>
                <c:pt idx="1692">
                  <c:v>22.088394550483031</c:v>
                </c:pt>
                <c:pt idx="1693">
                  <c:v>75.594079054729804</c:v>
                </c:pt>
                <c:pt idx="1694">
                  <c:v>64.089293727716992</c:v>
                </c:pt>
                <c:pt idx="1695">
                  <c:v>3.9960367489681037</c:v>
                </c:pt>
                <c:pt idx="1696">
                  <c:v>98.541802995542085</c:v>
                </c:pt>
                <c:pt idx="1697">
                  <c:v>63.857385697065183</c:v>
                </c:pt>
                <c:pt idx="1698">
                  <c:v>94.70667764156741</c:v>
                </c:pt>
                <c:pt idx="1699">
                  <c:v>62.984839919217059</c:v>
                </c:pt>
                <c:pt idx="1700">
                  <c:v>37.162620615452298</c:v>
                </c:pt>
                <c:pt idx="1701">
                  <c:v>67.50473827242314</c:v>
                </c:pt>
                <c:pt idx="1702">
                  <c:v>20.334997150466265</c:v>
                </c:pt>
                <c:pt idx="1703">
                  <c:v>41.331328102554409</c:v>
                </c:pt>
                <c:pt idx="1704">
                  <c:v>85.240224143414054</c:v>
                </c:pt>
                <c:pt idx="1705">
                  <c:v>18.460445372440084</c:v>
                </c:pt>
                <c:pt idx="1706">
                  <c:v>12.837603294554889</c:v>
                </c:pt>
                <c:pt idx="1707">
                  <c:v>7.706524227202352</c:v>
                </c:pt>
                <c:pt idx="1708">
                  <c:v>96.499931517521517</c:v>
                </c:pt>
                <c:pt idx="1709">
                  <c:v>86.744311326045121</c:v>
                </c:pt>
                <c:pt idx="1710">
                  <c:v>59.818394628781036</c:v>
                </c:pt>
                <c:pt idx="1711">
                  <c:v>69.233458008159062</c:v>
                </c:pt>
                <c:pt idx="1712">
                  <c:v>31.645576737426424</c:v>
                </c:pt>
                <c:pt idx="1713">
                  <c:v>60.711299672811897</c:v>
                </c:pt>
                <c:pt idx="1714">
                  <c:v>71.400092057390992</c:v>
                </c:pt>
                <c:pt idx="1715">
                  <c:v>67.72291456946239</c:v>
                </c:pt>
                <c:pt idx="1716">
                  <c:v>81.629802246858674</c:v>
                </c:pt>
                <c:pt idx="1717">
                  <c:v>27.074586169565112</c:v>
                </c:pt>
                <c:pt idx="1718">
                  <c:v>60.214551632369421</c:v>
                </c:pt>
                <c:pt idx="1719">
                  <c:v>13.545163790612298</c:v>
                </c:pt>
                <c:pt idx="1720">
                  <c:v>29.276091847524118</c:v>
                </c:pt>
                <c:pt idx="1721">
                  <c:v>40.417670367574424</c:v>
                </c:pt>
                <c:pt idx="1722">
                  <c:v>90.367508861538539</c:v>
                </c:pt>
                <c:pt idx="1723">
                  <c:v>6.960056292783519</c:v>
                </c:pt>
                <c:pt idx="1724">
                  <c:v>54.532994575204391</c:v>
                </c:pt>
                <c:pt idx="1725">
                  <c:v>65.553536284156991</c:v>
                </c:pt>
                <c:pt idx="1726">
                  <c:v>85.753661491670883</c:v>
                </c:pt>
                <c:pt idx="1727">
                  <c:v>95.577800283383937</c:v>
                </c:pt>
                <c:pt idx="1728">
                  <c:v>64.77367041909703</c:v>
                </c:pt>
                <c:pt idx="1729">
                  <c:v>62.311099301999427</c:v>
                </c:pt>
                <c:pt idx="1730">
                  <c:v>45.660325286611425</c:v>
                </c:pt>
                <c:pt idx="1731">
                  <c:v>18.968322160039044</c:v>
                </c:pt>
                <c:pt idx="1732">
                  <c:v>20.606602558285669</c:v>
                </c:pt>
                <c:pt idx="1733">
                  <c:v>25.701892612532401</c:v>
                </c:pt>
                <c:pt idx="1734">
                  <c:v>79.588384609517391</c:v>
                </c:pt>
                <c:pt idx="1735">
                  <c:v>15.234061688215879</c:v>
                </c:pt>
                <c:pt idx="1736">
                  <c:v>57.142582803503259</c:v>
                </c:pt>
                <c:pt idx="1737">
                  <c:v>43.013140868863637</c:v>
                </c:pt>
                <c:pt idx="1738">
                  <c:v>14.421463879000234</c:v>
                </c:pt>
                <c:pt idx="1739">
                  <c:v>47.203902626976436</c:v>
                </c:pt>
                <c:pt idx="1740">
                  <c:v>13.109437660642559</c:v>
                </c:pt>
                <c:pt idx="1741">
                  <c:v>71.769715188033814</c:v>
                </c:pt>
                <c:pt idx="1742">
                  <c:v>10.904455608053043</c:v>
                </c:pt>
                <c:pt idx="1743">
                  <c:v>50.350963318199874</c:v>
                </c:pt>
                <c:pt idx="1744">
                  <c:v>16.238361011671678</c:v>
                </c:pt>
                <c:pt idx="1745">
                  <c:v>67.466768272203183</c:v>
                </c:pt>
                <c:pt idx="1746">
                  <c:v>71.918655744276663</c:v>
                </c:pt>
                <c:pt idx="1747">
                  <c:v>56.861942847360034</c:v>
                </c:pt>
                <c:pt idx="1748">
                  <c:v>25.445731922432049</c:v>
                </c:pt>
                <c:pt idx="1749">
                  <c:v>34.953263396183246</c:v>
                </c:pt>
                <c:pt idx="1750">
                  <c:v>78.392337150086846</c:v>
                </c:pt>
                <c:pt idx="1751">
                  <c:v>25.333754163260377</c:v>
                </c:pt>
                <c:pt idx="1752">
                  <c:v>4.6393253674042381</c:v>
                </c:pt>
                <c:pt idx="1753">
                  <c:v>32.388961446250171</c:v>
                </c:pt>
                <c:pt idx="1754">
                  <c:v>42.350163837588035</c:v>
                </c:pt>
                <c:pt idx="1755">
                  <c:v>85.389136507900957</c:v>
                </c:pt>
                <c:pt idx="1756">
                  <c:v>56.29582052656135</c:v>
                </c:pt>
                <c:pt idx="1757">
                  <c:v>42.30428008003333</c:v>
                </c:pt>
                <c:pt idx="1758">
                  <c:v>76.585762199760012</c:v>
                </c:pt>
                <c:pt idx="1759">
                  <c:v>66.792088866292261</c:v>
                </c:pt>
                <c:pt idx="1760">
                  <c:v>5.2417034309363952</c:v>
                </c:pt>
                <c:pt idx="1761">
                  <c:v>80.541597488806829</c:v>
                </c:pt>
                <c:pt idx="1762">
                  <c:v>90.413162684200287</c:v>
                </c:pt>
                <c:pt idx="1763">
                  <c:v>98.159511069843703</c:v>
                </c:pt>
                <c:pt idx="1764">
                  <c:v>92.067447761043582</c:v>
                </c:pt>
                <c:pt idx="1765">
                  <c:v>92.180221563518941</c:v>
                </c:pt>
                <c:pt idx="1766">
                  <c:v>12.532248547719044</c:v>
                </c:pt>
                <c:pt idx="1767">
                  <c:v>26.6504392995414</c:v>
                </c:pt>
                <c:pt idx="1768">
                  <c:v>40.30244696883139</c:v>
                </c:pt>
                <c:pt idx="1769">
                  <c:v>53.838364943083839</c:v>
                </c:pt>
                <c:pt idx="1770">
                  <c:v>55.514419169005635</c:v>
                </c:pt>
                <c:pt idx="1771">
                  <c:v>75.404124539710381</c:v>
                </c:pt>
                <c:pt idx="1772">
                  <c:v>90.391436809881554</c:v>
                </c:pt>
                <c:pt idx="1773">
                  <c:v>73.474325125466876</c:v>
                </c:pt>
                <c:pt idx="1774">
                  <c:v>50.566619202919313</c:v>
                </c:pt>
                <c:pt idx="1775">
                  <c:v>20.911572114353898</c:v>
                </c:pt>
                <c:pt idx="1776">
                  <c:v>97.799067138423581</c:v>
                </c:pt>
                <c:pt idx="1777">
                  <c:v>78.281037395406642</c:v>
                </c:pt>
                <c:pt idx="1778">
                  <c:v>59.3648033830722</c:v>
                </c:pt>
                <c:pt idx="1779">
                  <c:v>79.929398825452608</c:v>
                </c:pt>
                <c:pt idx="1780">
                  <c:v>68.004778468093463</c:v>
                </c:pt>
                <c:pt idx="1781">
                  <c:v>35.810835048721387</c:v>
                </c:pt>
                <c:pt idx="1782">
                  <c:v>76.386844872289615</c:v>
                </c:pt>
                <c:pt idx="1783">
                  <c:v>20.744312923315775</c:v>
                </c:pt>
                <c:pt idx="1784">
                  <c:v>46.787218276090144</c:v>
                </c:pt>
                <c:pt idx="1785">
                  <c:v>72.825745594735324</c:v>
                </c:pt>
                <c:pt idx="1786">
                  <c:v>31.548068833914634</c:v>
                </c:pt>
                <c:pt idx="1787">
                  <c:v>47.312099342873282</c:v>
                </c:pt>
                <c:pt idx="1788">
                  <c:v>31.223570613100367</c:v>
                </c:pt>
                <c:pt idx="1789">
                  <c:v>13.690652179227571</c:v>
                </c:pt>
                <c:pt idx="1790">
                  <c:v>68.148808896539734</c:v>
                </c:pt>
                <c:pt idx="1791">
                  <c:v>66.432411985690848</c:v>
                </c:pt>
                <c:pt idx="1792">
                  <c:v>91.680239877631507</c:v>
                </c:pt>
                <c:pt idx="1793">
                  <c:v>21.044680082509537</c:v>
                </c:pt>
                <c:pt idx="1794">
                  <c:v>39.128972209724758</c:v>
                </c:pt>
                <c:pt idx="1795">
                  <c:v>8.8106666565314793</c:v>
                </c:pt>
                <c:pt idx="1796">
                  <c:v>76.991986631135148</c:v>
                </c:pt>
                <c:pt idx="1797">
                  <c:v>24.5127271113235</c:v>
                </c:pt>
                <c:pt idx="1798">
                  <c:v>56.347451394194962</c:v>
                </c:pt>
                <c:pt idx="1799">
                  <c:v>0.47776985298341001</c:v>
                </c:pt>
                <c:pt idx="1800">
                  <c:v>50.153792073909969</c:v>
                </c:pt>
                <c:pt idx="1801">
                  <c:v>76.933665529756951</c:v>
                </c:pt>
                <c:pt idx="1802">
                  <c:v>10.875497204905701</c:v>
                </c:pt>
                <c:pt idx="1803">
                  <c:v>34.18709815713926</c:v>
                </c:pt>
                <c:pt idx="1804">
                  <c:v>80.557752040620869</c:v>
                </c:pt>
                <c:pt idx="1805">
                  <c:v>16.760838137103722</c:v>
                </c:pt>
                <c:pt idx="1806">
                  <c:v>93.313787616254373</c:v>
                </c:pt>
                <c:pt idx="1807">
                  <c:v>45.29130056199952</c:v>
                </c:pt>
                <c:pt idx="1808">
                  <c:v>38.632342501718888</c:v>
                </c:pt>
                <c:pt idx="1809">
                  <c:v>4.067440201186221</c:v>
                </c:pt>
                <c:pt idx="1810">
                  <c:v>24.376059189164778</c:v>
                </c:pt>
                <c:pt idx="1811">
                  <c:v>18.452922420082778</c:v>
                </c:pt>
                <c:pt idx="1812">
                  <c:v>74.039846016314158</c:v>
                </c:pt>
                <c:pt idx="1813">
                  <c:v>9.9254255455277285</c:v>
                </c:pt>
                <c:pt idx="1814">
                  <c:v>38.546478862158793</c:v>
                </c:pt>
                <c:pt idx="1815">
                  <c:v>46.132645214324029</c:v>
                </c:pt>
                <c:pt idx="1816">
                  <c:v>75.851098889627636</c:v>
                </c:pt>
                <c:pt idx="1817">
                  <c:v>30.628251968766328</c:v>
                </c:pt>
                <c:pt idx="1818">
                  <c:v>79.961678373666814</c:v>
                </c:pt>
                <c:pt idx="1819">
                  <c:v>93.49585476752749</c:v>
                </c:pt>
                <c:pt idx="1820">
                  <c:v>11.779539996931799</c:v>
                </c:pt>
                <c:pt idx="1821">
                  <c:v>70.918712411190356</c:v>
                </c:pt>
                <c:pt idx="1822">
                  <c:v>0.23874129534401745</c:v>
                </c:pt>
                <c:pt idx="1823">
                  <c:v>53.911741336583376</c:v>
                </c:pt>
                <c:pt idx="1824">
                  <c:v>92.286094431594321</c:v>
                </c:pt>
                <c:pt idx="1825">
                  <c:v>18.435180096207716</c:v>
                </c:pt>
                <c:pt idx="1826">
                  <c:v>97.82953870697375</c:v>
                </c:pt>
                <c:pt idx="1827">
                  <c:v>1.8401401802212622</c:v>
                </c:pt>
                <c:pt idx="1828">
                  <c:v>17.22917595635823</c:v>
                </c:pt>
                <c:pt idx="1829">
                  <c:v>56.742335541305216</c:v>
                </c:pt>
                <c:pt idx="1830">
                  <c:v>65.798721954736237</c:v>
                </c:pt>
                <c:pt idx="1831">
                  <c:v>76.048244910959525</c:v>
                </c:pt>
                <c:pt idx="1832">
                  <c:v>13.082085013323418</c:v>
                </c:pt>
                <c:pt idx="1833">
                  <c:v>6.2235495547076409</c:v>
                </c:pt>
                <c:pt idx="1834">
                  <c:v>34.110348205091981</c:v>
                </c:pt>
                <c:pt idx="1835">
                  <c:v>51.109907352619615</c:v>
                </c:pt>
                <c:pt idx="1836">
                  <c:v>24.134220634672534</c:v>
                </c:pt>
                <c:pt idx="1837">
                  <c:v>42.834262425410103</c:v>
                </c:pt>
                <c:pt idx="1838">
                  <c:v>15.823161207970085</c:v>
                </c:pt>
                <c:pt idx="1839">
                  <c:v>55.410335125660119</c:v>
                </c:pt>
                <c:pt idx="1840">
                  <c:v>79.544746189209675</c:v>
                </c:pt>
                <c:pt idx="1841">
                  <c:v>60.612603007580923</c:v>
                </c:pt>
                <c:pt idx="1842">
                  <c:v>21.58938968540831</c:v>
                </c:pt>
                <c:pt idx="1843">
                  <c:v>30.67102438998797</c:v>
                </c:pt>
                <c:pt idx="1844">
                  <c:v>17.993050117151562</c:v>
                </c:pt>
                <c:pt idx="1845">
                  <c:v>21.915061276160618</c:v>
                </c:pt>
                <c:pt idx="1846">
                  <c:v>58.668005800044483</c:v>
                </c:pt>
                <c:pt idx="1847">
                  <c:v>84.859322840267836</c:v>
                </c:pt>
                <c:pt idx="1848">
                  <c:v>52.894798152487866</c:v>
                </c:pt>
                <c:pt idx="1849">
                  <c:v>19.301294123575328</c:v>
                </c:pt>
                <c:pt idx="1850">
                  <c:v>78.799389491020548</c:v>
                </c:pt>
                <c:pt idx="1851">
                  <c:v>60.932885745459579</c:v>
                </c:pt>
                <c:pt idx="1852">
                  <c:v>86.157677857967201</c:v>
                </c:pt>
                <c:pt idx="1853">
                  <c:v>29.548663535959601</c:v>
                </c:pt>
                <c:pt idx="1854">
                  <c:v>4.7320397147043396</c:v>
                </c:pt>
                <c:pt idx="1855">
                  <c:v>30.868673198516625</c:v>
                </c:pt>
                <c:pt idx="1856">
                  <c:v>50.42765072292697</c:v>
                </c:pt>
                <c:pt idx="1857">
                  <c:v>79.599565079016259</c:v>
                </c:pt>
                <c:pt idx="1858">
                  <c:v>77.712443119114042</c:v>
                </c:pt>
                <c:pt idx="1859">
                  <c:v>91.900122961275173</c:v>
                </c:pt>
                <c:pt idx="1860">
                  <c:v>19.03986978619151</c:v>
                </c:pt>
                <c:pt idx="1861">
                  <c:v>63.11134304247507</c:v>
                </c:pt>
                <c:pt idx="1862">
                  <c:v>66.607795070758684</c:v>
                </c:pt>
                <c:pt idx="1863">
                  <c:v>36.131703521097016</c:v>
                </c:pt>
                <c:pt idx="1864">
                  <c:v>61.853612142784215</c:v>
                </c:pt>
                <c:pt idx="1865">
                  <c:v>77.295979478418232</c:v>
                </c:pt>
                <c:pt idx="1866">
                  <c:v>88.912328792736432</c:v>
                </c:pt>
                <c:pt idx="1867">
                  <c:v>93.434991181966126</c:v>
                </c:pt>
                <c:pt idx="1868">
                  <c:v>39.176034212648062</c:v>
                </c:pt>
                <c:pt idx="1869">
                  <c:v>90.485344277089823</c:v>
                </c:pt>
                <c:pt idx="1870">
                  <c:v>92.840386538192504</c:v>
                </c:pt>
                <c:pt idx="1871">
                  <c:v>72.022071995473951</c:v>
                </c:pt>
                <c:pt idx="1872">
                  <c:v>98.203646078882997</c:v>
                </c:pt>
                <c:pt idx="1873">
                  <c:v>73.092953372454787</c:v>
                </c:pt>
                <c:pt idx="1874">
                  <c:v>48.400667059634316</c:v>
                </c:pt>
                <c:pt idx="1875">
                  <c:v>55.69540796649099</c:v>
                </c:pt>
                <c:pt idx="1876">
                  <c:v>95.510444613227008</c:v>
                </c:pt>
                <c:pt idx="1877">
                  <c:v>30.650868325412972</c:v>
                </c:pt>
                <c:pt idx="1878">
                  <c:v>46.263753150751839</c:v>
                </c:pt>
                <c:pt idx="1879">
                  <c:v>52.419186248869032</c:v>
                </c:pt>
                <c:pt idx="1880">
                  <c:v>47.324338872148573</c:v>
                </c:pt>
                <c:pt idx="1881">
                  <c:v>90.040047474334131</c:v>
                </c:pt>
                <c:pt idx="1882">
                  <c:v>18.53529928433499</c:v>
                </c:pt>
                <c:pt idx="1883">
                  <c:v>49.412108875034335</c:v>
                </c:pt>
                <c:pt idx="1884">
                  <c:v>46.181224496235814</c:v>
                </c:pt>
                <c:pt idx="1885">
                  <c:v>21.410210556216544</c:v>
                </c:pt>
                <c:pt idx="1886">
                  <c:v>25.25688068781497</c:v>
                </c:pt>
                <c:pt idx="1887">
                  <c:v>62.531262790547963</c:v>
                </c:pt>
                <c:pt idx="1888">
                  <c:v>37.838080554823314</c:v>
                </c:pt>
                <c:pt idx="1889">
                  <c:v>98.252506037036852</c:v>
                </c:pt>
                <c:pt idx="1890">
                  <c:v>40.564046646891356</c:v>
                </c:pt>
                <c:pt idx="1891">
                  <c:v>44.241729777844114</c:v>
                </c:pt>
                <c:pt idx="1892">
                  <c:v>44.1214102275692</c:v>
                </c:pt>
                <c:pt idx="1893">
                  <c:v>88.22327471860504</c:v>
                </c:pt>
                <c:pt idx="1894">
                  <c:v>98.554845265833563</c:v>
                </c:pt>
                <c:pt idx="1895">
                  <c:v>81.518014537031405</c:v>
                </c:pt>
                <c:pt idx="1896">
                  <c:v>4.0881570949475385</c:v>
                </c:pt>
                <c:pt idx="1897">
                  <c:v>28.879728670789547</c:v>
                </c:pt>
                <c:pt idx="1898">
                  <c:v>21.163284767722111</c:v>
                </c:pt>
                <c:pt idx="1899">
                  <c:v>47.209978521157105</c:v>
                </c:pt>
                <c:pt idx="1900">
                  <c:v>57.079831377110978</c:v>
                </c:pt>
                <c:pt idx="1901">
                  <c:v>82.144549006435838</c:v>
                </c:pt>
                <c:pt idx="1902">
                  <c:v>48.581777837990714</c:v>
                </c:pt>
                <c:pt idx="1903">
                  <c:v>61.240619443304745</c:v>
                </c:pt>
                <c:pt idx="1904">
                  <c:v>12.594088097092179</c:v>
                </c:pt>
                <c:pt idx="1905">
                  <c:v>59.750980708403567</c:v>
                </c:pt>
                <c:pt idx="1906">
                  <c:v>30.767034881813768</c:v>
                </c:pt>
                <c:pt idx="1907">
                  <c:v>17.207750418509601</c:v>
                </c:pt>
                <c:pt idx="1908">
                  <c:v>32.383867362984134</c:v>
                </c:pt>
                <c:pt idx="1909">
                  <c:v>17.75338997280474</c:v>
                </c:pt>
                <c:pt idx="1910">
                  <c:v>88.187817486472937</c:v>
                </c:pt>
                <c:pt idx="1911">
                  <c:v>68.399687628578363</c:v>
                </c:pt>
                <c:pt idx="1912">
                  <c:v>14.580346105441999</c:v>
                </c:pt>
                <c:pt idx="1913">
                  <c:v>97.48553002542954</c:v>
                </c:pt>
                <c:pt idx="1914">
                  <c:v>6.9899677795816624</c:v>
                </c:pt>
                <c:pt idx="1915">
                  <c:v>39.87800371016467</c:v>
                </c:pt>
                <c:pt idx="1916">
                  <c:v>4.9658388424657796</c:v>
                </c:pt>
                <c:pt idx="1917">
                  <c:v>65.063150081038472</c:v>
                </c:pt>
                <c:pt idx="1918">
                  <c:v>16.356496324254046</c:v>
                </c:pt>
                <c:pt idx="1919">
                  <c:v>7.5357804439742386</c:v>
                </c:pt>
                <c:pt idx="1920">
                  <c:v>38.634282211866264</c:v>
                </c:pt>
                <c:pt idx="1921">
                  <c:v>23.950715821260403</c:v>
                </c:pt>
                <c:pt idx="1922">
                  <c:v>3.2560746443423652</c:v>
                </c:pt>
                <c:pt idx="1923">
                  <c:v>59.314815886729384</c:v>
                </c:pt>
                <c:pt idx="1924">
                  <c:v>88.25883745602053</c:v>
                </c:pt>
                <c:pt idx="1925">
                  <c:v>27.580109082598359</c:v>
                </c:pt>
                <c:pt idx="1926">
                  <c:v>58.901151864256001</c:v>
                </c:pt>
                <c:pt idx="1927">
                  <c:v>30.859025120853481</c:v>
                </c:pt>
                <c:pt idx="1928">
                  <c:v>75.924409289019692</c:v>
                </c:pt>
                <c:pt idx="1929">
                  <c:v>82.927044996664478</c:v>
                </c:pt>
                <c:pt idx="1930">
                  <c:v>22.307273112174592</c:v>
                </c:pt>
                <c:pt idx="1931">
                  <c:v>41.664659511100218</c:v>
                </c:pt>
                <c:pt idx="1932">
                  <c:v>32.888851528998323</c:v>
                </c:pt>
                <c:pt idx="1933">
                  <c:v>40.618470643134714</c:v>
                </c:pt>
                <c:pt idx="1934">
                  <c:v>13.015171148984432</c:v>
                </c:pt>
                <c:pt idx="1935">
                  <c:v>42.264069691956628</c:v>
                </c:pt>
                <c:pt idx="1936">
                  <c:v>92.656083802776678</c:v>
                </c:pt>
                <c:pt idx="1937">
                  <c:v>71.577242229326615</c:v>
                </c:pt>
                <c:pt idx="1938">
                  <c:v>97.692667116377763</c:v>
                </c:pt>
                <c:pt idx="1939">
                  <c:v>63.141192768289187</c:v>
                </c:pt>
                <c:pt idx="1940">
                  <c:v>84.782906330970278</c:v>
                </c:pt>
                <c:pt idx="1941">
                  <c:v>91.562691557173238</c:v>
                </c:pt>
                <c:pt idx="1942">
                  <c:v>17.273280973518943</c:v>
                </c:pt>
                <c:pt idx="1943">
                  <c:v>22.013601097061688</c:v>
                </c:pt>
                <c:pt idx="1944">
                  <c:v>23.737411165750867</c:v>
                </c:pt>
                <c:pt idx="1945">
                  <c:v>0.46092166419626646</c:v>
                </c:pt>
                <c:pt idx="1946">
                  <c:v>15.199113701863162</c:v>
                </c:pt>
                <c:pt idx="1947">
                  <c:v>39.634447636958711</c:v>
                </c:pt>
                <c:pt idx="1948">
                  <c:v>41.210271997042064</c:v>
                </c:pt>
                <c:pt idx="1949">
                  <c:v>55.345306271970571</c:v>
                </c:pt>
                <c:pt idx="1950">
                  <c:v>0.5083247941009259</c:v>
                </c:pt>
                <c:pt idx="1951">
                  <c:v>0.14504338791166616</c:v>
                </c:pt>
                <c:pt idx="1952">
                  <c:v>98.48462862670435</c:v>
                </c:pt>
                <c:pt idx="1953">
                  <c:v>25.693796241525195</c:v>
                </c:pt>
                <c:pt idx="1954">
                  <c:v>47.07601291397647</c:v>
                </c:pt>
                <c:pt idx="1955">
                  <c:v>96.212281031125571</c:v>
                </c:pt>
                <c:pt idx="1956">
                  <c:v>38.634644117268962</c:v>
                </c:pt>
                <c:pt idx="1957">
                  <c:v>50.902524136262727</c:v>
                </c:pt>
                <c:pt idx="1958">
                  <c:v>39.038349347176904</c:v>
                </c:pt>
                <c:pt idx="1959">
                  <c:v>6.4159147182318943</c:v>
                </c:pt>
                <c:pt idx="1960">
                  <c:v>10.914111581362571</c:v>
                </c:pt>
                <c:pt idx="1961">
                  <c:v>46.795457155201028</c:v>
                </c:pt>
                <c:pt idx="1962">
                  <c:v>14.423357828735236</c:v>
                </c:pt>
                <c:pt idx="1963">
                  <c:v>68.11063049509967</c:v>
                </c:pt>
                <c:pt idx="1964">
                  <c:v>65.987449787122401</c:v>
                </c:pt>
                <c:pt idx="1965">
                  <c:v>65.425973015808239</c:v>
                </c:pt>
                <c:pt idx="1966">
                  <c:v>74.571756396017875</c:v>
                </c:pt>
                <c:pt idx="1967">
                  <c:v>44.608865970977917</c:v>
                </c:pt>
                <c:pt idx="1968">
                  <c:v>47.68530844195265</c:v>
                </c:pt>
                <c:pt idx="1969">
                  <c:v>69.273509997831709</c:v>
                </c:pt>
                <c:pt idx="1970">
                  <c:v>59.134249753915604</c:v>
                </c:pt>
                <c:pt idx="1971">
                  <c:v>6.3697373066166341</c:v>
                </c:pt>
                <c:pt idx="1972">
                  <c:v>89.709608264296605</c:v>
                </c:pt>
                <c:pt idx="1973">
                  <c:v>24.817267556330979</c:v>
                </c:pt>
                <c:pt idx="1974">
                  <c:v>99.438365857111847</c:v>
                </c:pt>
                <c:pt idx="1975">
                  <c:v>96.142668517482704</c:v>
                </c:pt>
                <c:pt idx="1976">
                  <c:v>73.402557177774469</c:v>
                </c:pt>
                <c:pt idx="1977">
                  <c:v>51.995493826840224</c:v>
                </c:pt>
                <c:pt idx="1978">
                  <c:v>59.866771368216973</c:v>
                </c:pt>
                <c:pt idx="1979">
                  <c:v>15.681533526512029</c:v>
                </c:pt>
                <c:pt idx="1980">
                  <c:v>69.368073237023367</c:v>
                </c:pt>
                <c:pt idx="1981">
                  <c:v>92.878104321938054</c:v>
                </c:pt>
                <c:pt idx="1982">
                  <c:v>80.106290557309322</c:v>
                </c:pt>
                <c:pt idx="1983">
                  <c:v>70.562540233303949</c:v>
                </c:pt>
                <c:pt idx="1984">
                  <c:v>70.213354877614492</c:v>
                </c:pt>
                <c:pt idx="1985">
                  <c:v>7.3605341566751754</c:v>
                </c:pt>
                <c:pt idx="1986">
                  <c:v>18.258399885943362</c:v>
                </c:pt>
                <c:pt idx="1987">
                  <c:v>30.680658093658025</c:v>
                </c:pt>
                <c:pt idx="1988">
                  <c:v>84.4878087875136</c:v>
                </c:pt>
                <c:pt idx="1989">
                  <c:v>14.716595830855205</c:v>
                </c:pt>
                <c:pt idx="1990">
                  <c:v>29.206510288535039</c:v>
                </c:pt>
                <c:pt idx="1991">
                  <c:v>43.967959843129059</c:v>
                </c:pt>
                <c:pt idx="1992">
                  <c:v>9.3320286083817194</c:v>
                </c:pt>
                <c:pt idx="1993">
                  <c:v>30.667311160891359</c:v>
                </c:pt>
                <c:pt idx="1994">
                  <c:v>31.142395482561394</c:v>
                </c:pt>
                <c:pt idx="1995">
                  <c:v>85.737879129509423</c:v>
                </c:pt>
                <c:pt idx="1996">
                  <c:v>14.237445543691067</c:v>
                </c:pt>
                <c:pt idx="1997">
                  <c:v>32.526474229110335</c:v>
                </c:pt>
                <c:pt idx="1998">
                  <c:v>27.169224514269708</c:v>
                </c:pt>
                <c:pt idx="1999">
                  <c:v>47.610713432809561</c:v>
                </c:pt>
                <c:pt idx="2000">
                  <c:v>23.393726422609273</c:v>
                </c:pt>
                <c:pt idx="2001">
                  <c:v>70.339970917217144</c:v>
                </c:pt>
                <c:pt idx="2002">
                  <c:v>61.026126930529927</c:v>
                </c:pt>
                <c:pt idx="2003">
                  <c:v>44.116783127573989</c:v>
                </c:pt>
                <c:pt idx="2004">
                  <c:v>52.642669587085152</c:v>
                </c:pt>
                <c:pt idx="2005">
                  <c:v>70.593743653229325</c:v>
                </c:pt>
                <c:pt idx="2006">
                  <c:v>76.455391636660721</c:v>
                </c:pt>
                <c:pt idx="2007">
                  <c:v>85.306641288473315</c:v>
                </c:pt>
                <c:pt idx="2008">
                  <c:v>84.400826721448922</c:v>
                </c:pt>
                <c:pt idx="2009">
                  <c:v>56.965572736364791</c:v>
                </c:pt>
                <c:pt idx="2010">
                  <c:v>93.975329309832048</c:v>
                </c:pt>
                <c:pt idx="2011">
                  <c:v>41.305035517409522</c:v>
                </c:pt>
                <c:pt idx="2012">
                  <c:v>28.28489134980542</c:v>
                </c:pt>
                <c:pt idx="2013">
                  <c:v>34.205114476802294</c:v>
                </c:pt>
                <c:pt idx="2014">
                  <c:v>37.578802549028701</c:v>
                </c:pt>
                <c:pt idx="2015">
                  <c:v>9.8179439338630363</c:v>
                </c:pt>
                <c:pt idx="2016">
                  <c:v>86.328033301594445</c:v>
                </c:pt>
                <c:pt idx="2017">
                  <c:v>40.911454979963224</c:v>
                </c:pt>
                <c:pt idx="2018">
                  <c:v>54.103203204538808</c:v>
                </c:pt>
                <c:pt idx="2019">
                  <c:v>45.785956719605792</c:v>
                </c:pt>
                <c:pt idx="2020">
                  <c:v>99.712355335205729</c:v>
                </c:pt>
                <c:pt idx="2021">
                  <c:v>6.631183116142279</c:v>
                </c:pt>
                <c:pt idx="2022">
                  <c:v>27.325223069320444</c:v>
                </c:pt>
                <c:pt idx="2023">
                  <c:v>12.831994819746745</c:v>
                </c:pt>
                <c:pt idx="2024">
                  <c:v>45.302019729796399</c:v>
                </c:pt>
                <c:pt idx="2025">
                  <c:v>62.998101401464702</c:v>
                </c:pt>
                <c:pt idx="2026">
                  <c:v>16.77049534011892</c:v>
                </c:pt>
                <c:pt idx="2027">
                  <c:v>42.719579747389432</c:v>
                </c:pt>
                <c:pt idx="2028">
                  <c:v>95.821593026010206</c:v>
                </c:pt>
                <c:pt idx="2029">
                  <c:v>19.535767337986591</c:v>
                </c:pt>
                <c:pt idx="2030">
                  <c:v>86.755982857631622</c:v>
                </c:pt>
                <c:pt idx="2031">
                  <c:v>98.430640859598142</c:v>
                </c:pt>
                <c:pt idx="2032">
                  <c:v>30.931577789770078</c:v>
                </c:pt>
                <c:pt idx="2033">
                  <c:v>6.2189035290315777</c:v>
                </c:pt>
                <c:pt idx="2034">
                  <c:v>6.0554278875940275</c:v>
                </c:pt>
                <c:pt idx="2035">
                  <c:v>17.015833941164743</c:v>
                </c:pt>
                <c:pt idx="2036">
                  <c:v>26.620467238952244</c:v>
                </c:pt>
                <c:pt idx="2037">
                  <c:v>30.904737641633528</c:v>
                </c:pt>
                <c:pt idx="2038">
                  <c:v>38.632620967866259</c:v>
                </c:pt>
                <c:pt idx="2039">
                  <c:v>90.323656129426396</c:v>
                </c:pt>
                <c:pt idx="2040">
                  <c:v>87.699327861120437</c:v>
                </c:pt>
                <c:pt idx="2041">
                  <c:v>2.9793724757180713</c:v>
                </c:pt>
                <c:pt idx="2042">
                  <c:v>77.52231924736499</c:v>
                </c:pt>
                <c:pt idx="2043">
                  <c:v>86.374717807195083</c:v>
                </c:pt>
                <c:pt idx="2044">
                  <c:v>0.48939814087699185</c:v>
                </c:pt>
                <c:pt idx="2045">
                  <c:v>29.071853899663669</c:v>
                </c:pt>
                <c:pt idx="2046">
                  <c:v>12.718559665703816</c:v>
                </c:pt>
                <c:pt idx="2047">
                  <c:v>5.8288352074049623</c:v>
                </c:pt>
                <c:pt idx="2048">
                  <c:v>67.187399135634848</c:v>
                </c:pt>
                <c:pt idx="2049">
                  <c:v>27.857713840186641</c:v>
                </c:pt>
                <c:pt idx="2050">
                  <c:v>34.181790575946913</c:v>
                </c:pt>
                <c:pt idx="2051">
                  <c:v>68.128580884264309</c:v>
                </c:pt>
                <c:pt idx="2052">
                  <c:v>94.669855759948035</c:v>
                </c:pt>
                <c:pt idx="2053">
                  <c:v>69.564389195744809</c:v>
                </c:pt>
                <c:pt idx="2054">
                  <c:v>56.167936781028565</c:v>
                </c:pt>
                <c:pt idx="2055">
                  <c:v>77.694952825864206</c:v>
                </c:pt>
                <c:pt idx="2056">
                  <c:v>26.522556887902503</c:v>
                </c:pt>
                <c:pt idx="2057">
                  <c:v>3.5255643305383706</c:v>
                </c:pt>
                <c:pt idx="2058">
                  <c:v>78.32602152394692</c:v>
                </c:pt>
                <c:pt idx="2059">
                  <c:v>45.995886919723105</c:v>
                </c:pt>
                <c:pt idx="2060">
                  <c:v>47.704115992572831</c:v>
                </c:pt>
                <c:pt idx="2061">
                  <c:v>49.516228515339627</c:v>
                </c:pt>
                <c:pt idx="2062">
                  <c:v>33.125054763827265</c:v>
                </c:pt>
                <c:pt idx="2063">
                  <c:v>35.252502480550781</c:v>
                </c:pt>
                <c:pt idx="2064">
                  <c:v>84.627267649238021</c:v>
                </c:pt>
                <c:pt idx="2065">
                  <c:v>47.284590534003783</c:v>
                </c:pt>
                <c:pt idx="2066">
                  <c:v>94.629722089810343</c:v>
                </c:pt>
                <c:pt idx="2067">
                  <c:v>60.546639086308808</c:v>
                </c:pt>
                <c:pt idx="2068">
                  <c:v>13.300894485982216</c:v>
                </c:pt>
                <c:pt idx="2069">
                  <c:v>39.131196466392964</c:v>
                </c:pt>
                <c:pt idx="2070">
                  <c:v>43.622629900267427</c:v>
                </c:pt>
                <c:pt idx="2071">
                  <c:v>64.013411236111111</c:v>
                </c:pt>
                <c:pt idx="2072">
                  <c:v>89.954549716921775</c:v>
                </c:pt>
                <c:pt idx="2073">
                  <c:v>15.628206047051101</c:v>
                </c:pt>
                <c:pt idx="2074">
                  <c:v>40.940412961749175</c:v>
                </c:pt>
                <c:pt idx="2075">
                  <c:v>2.8304854849001999</c:v>
                </c:pt>
                <c:pt idx="2076">
                  <c:v>73.539738380378239</c:v>
                </c:pt>
                <c:pt idx="2077">
                  <c:v>79.823796813443039</c:v>
                </c:pt>
                <c:pt idx="2078">
                  <c:v>19.192282292621524</c:v>
                </c:pt>
                <c:pt idx="2079">
                  <c:v>88.529992478332971</c:v>
                </c:pt>
                <c:pt idx="2080">
                  <c:v>10.278597201784441</c:v>
                </c:pt>
                <c:pt idx="2081">
                  <c:v>69.690432927737362</c:v>
                </c:pt>
                <c:pt idx="2082">
                  <c:v>70.197313661402063</c:v>
                </c:pt>
                <c:pt idx="2083">
                  <c:v>92.863009672201812</c:v>
                </c:pt>
                <c:pt idx="2084">
                  <c:v>49.21656173035332</c:v>
                </c:pt>
                <c:pt idx="2085">
                  <c:v>32.184396664320587</c:v>
                </c:pt>
                <c:pt idx="2086">
                  <c:v>52.479867462758136</c:v>
                </c:pt>
                <c:pt idx="2087">
                  <c:v>6.4476207012505791</c:v>
                </c:pt>
                <c:pt idx="2088">
                  <c:v>18.439825705245241</c:v>
                </c:pt>
                <c:pt idx="2089">
                  <c:v>54.365008231656638</c:v>
                </c:pt>
                <c:pt idx="2090">
                  <c:v>49.04797612779744</c:v>
                </c:pt>
                <c:pt idx="2091">
                  <c:v>19.77659187765536</c:v>
                </c:pt>
                <c:pt idx="2092">
                  <c:v>96.118128093601854</c:v>
                </c:pt>
                <c:pt idx="2093">
                  <c:v>64.413845196014989</c:v>
                </c:pt>
                <c:pt idx="2094">
                  <c:v>76.344577349621815</c:v>
                </c:pt>
                <c:pt idx="2095">
                  <c:v>64.845164087044566</c:v>
                </c:pt>
                <c:pt idx="2096">
                  <c:v>53.952836511315169</c:v>
                </c:pt>
                <c:pt idx="2097">
                  <c:v>1.8808122134601741</c:v>
                </c:pt>
                <c:pt idx="2098">
                  <c:v>20.529044658618801</c:v>
                </c:pt>
                <c:pt idx="2099">
                  <c:v>64.734498902345294</c:v>
                </c:pt>
                <c:pt idx="2100">
                  <c:v>64.461321101010626</c:v>
                </c:pt>
                <c:pt idx="2101">
                  <c:v>50.872158116642375</c:v>
                </c:pt>
                <c:pt idx="2102">
                  <c:v>54.606642572414792</c:v>
                </c:pt>
                <c:pt idx="2103">
                  <c:v>81.861420597275995</c:v>
                </c:pt>
                <c:pt idx="2104">
                  <c:v>86.750364500604661</c:v>
                </c:pt>
                <c:pt idx="2105">
                  <c:v>73.835428676217006</c:v>
                </c:pt>
                <c:pt idx="2106">
                  <c:v>67.905502742830194</c:v>
                </c:pt>
                <c:pt idx="2107">
                  <c:v>41.569485048895366</c:v>
                </c:pt>
                <c:pt idx="2108">
                  <c:v>80.567125476139751</c:v>
                </c:pt>
                <c:pt idx="2109">
                  <c:v>91.113073290576096</c:v>
                </c:pt>
                <c:pt idx="2110">
                  <c:v>60.653227266766919</c:v>
                </c:pt>
                <c:pt idx="2111">
                  <c:v>45.424973412214754</c:v>
                </c:pt>
                <c:pt idx="2112">
                  <c:v>35.629323653139032</c:v>
                </c:pt>
                <c:pt idx="2113">
                  <c:v>39.209976600670345</c:v>
                </c:pt>
                <c:pt idx="2114">
                  <c:v>56.700848864476356</c:v>
                </c:pt>
                <c:pt idx="2115">
                  <c:v>44.756268257206649</c:v>
                </c:pt>
                <c:pt idx="2116">
                  <c:v>6.7860455024545754</c:v>
                </c:pt>
                <c:pt idx="2117">
                  <c:v>54.292272506354578</c:v>
                </c:pt>
                <c:pt idx="2118">
                  <c:v>3.491431451817272</c:v>
                </c:pt>
                <c:pt idx="2119">
                  <c:v>37.168070356882282</c:v>
                </c:pt>
                <c:pt idx="2120">
                  <c:v>63.148134312550397</c:v>
                </c:pt>
                <c:pt idx="2121">
                  <c:v>1.6894140819552068</c:v>
                </c:pt>
                <c:pt idx="2122">
                  <c:v>64.736944429458049</c:v>
                </c:pt>
                <c:pt idx="2123">
                  <c:v>19.572657086583128</c:v>
                </c:pt>
                <c:pt idx="2124">
                  <c:v>16.418799124868379</c:v>
                </c:pt>
                <c:pt idx="2125">
                  <c:v>75.843226253036107</c:v>
                </c:pt>
                <c:pt idx="2126">
                  <c:v>95.183035552346084</c:v>
                </c:pt>
                <c:pt idx="2127">
                  <c:v>19.758625394488281</c:v>
                </c:pt>
                <c:pt idx="2128">
                  <c:v>27.489714148108263</c:v>
                </c:pt>
                <c:pt idx="2129">
                  <c:v>64.10822382098921</c:v>
                </c:pt>
                <c:pt idx="2130">
                  <c:v>22.650228623900674</c:v>
                </c:pt>
                <c:pt idx="2131">
                  <c:v>47.407450548575852</c:v>
                </c:pt>
                <c:pt idx="2132">
                  <c:v>71.622610642697978</c:v>
                </c:pt>
                <c:pt idx="2133">
                  <c:v>93.73916714990321</c:v>
                </c:pt>
                <c:pt idx="2134">
                  <c:v>8.8161044843967407</c:v>
                </c:pt>
                <c:pt idx="2135">
                  <c:v>70.333193489175216</c:v>
                </c:pt>
                <c:pt idx="2136">
                  <c:v>91.508208702693537</c:v>
                </c:pt>
                <c:pt idx="2137">
                  <c:v>22.072173616714405</c:v>
                </c:pt>
                <c:pt idx="2138">
                  <c:v>94.427205151151455</c:v>
                </c:pt>
                <c:pt idx="2139">
                  <c:v>83.21843019839217</c:v>
                </c:pt>
                <c:pt idx="2140">
                  <c:v>9.8508430185821627</c:v>
                </c:pt>
                <c:pt idx="2141">
                  <c:v>23.351539352528533</c:v>
                </c:pt>
                <c:pt idx="2142">
                  <c:v>17.032889199017685</c:v>
                </c:pt>
                <c:pt idx="2143">
                  <c:v>89.064169621697872</c:v>
                </c:pt>
                <c:pt idx="2144">
                  <c:v>61.688643934466093</c:v>
                </c:pt>
                <c:pt idx="2145">
                  <c:v>14.035592284168757</c:v>
                </c:pt>
                <c:pt idx="2146">
                  <c:v>86.563893715053169</c:v>
                </c:pt>
                <c:pt idx="2147">
                  <c:v>93.871522731048771</c:v>
                </c:pt>
                <c:pt idx="2148">
                  <c:v>1.0267257521589441</c:v>
                </c:pt>
                <c:pt idx="2149">
                  <c:v>52.029609765016303</c:v>
                </c:pt>
                <c:pt idx="2150">
                  <c:v>93.329184092447363</c:v>
                </c:pt>
                <c:pt idx="2151">
                  <c:v>37.702497665336139</c:v>
                </c:pt>
                <c:pt idx="2152">
                  <c:v>64.223279129717028</c:v>
                </c:pt>
                <c:pt idx="2153">
                  <c:v>68.792031222994154</c:v>
                </c:pt>
                <c:pt idx="2154">
                  <c:v>83.981497216530286</c:v>
                </c:pt>
                <c:pt idx="2155">
                  <c:v>34.761662815314445</c:v>
                </c:pt>
                <c:pt idx="2156">
                  <c:v>49.589628065900754</c:v>
                </c:pt>
                <c:pt idx="2157">
                  <c:v>35.292919776207626</c:v>
                </c:pt>
                <c:pt idx="2158">
                  <c:v>62.666878132124758</c:v>
                </c:pt>
                <c:pt idx="2159">
                  <c:v>12.385362024490775</c:v>
                </c:pt>
                <c:pt idx="2160">
                  <c:v>50.943515206367621</c:v>
                </c:pt>
                <c:pt idx="2161">
                  <c:v>59.318275803969001</c:v>
                </c:pt>
                <c:pt idx="2162">
                  <c:v>66.018319223178651</c:v>
                </c:pt>
                <c:pt idx="2163">
                  <c:v>24.3396716948326</c:v>
                </c:pt>
                <c:pt idx="2164">
                  <c:v>86.087121371502022</c:v>
                </c:pt>
                <c:pt idx="2165">
                  <c:v>7.9141235873496116</c:v>
                </c:pt>
                <c:pt idx="2166">
                  <c:v>88.592809785151857</c:v>
                </c:pt>
                <c:pt idx="2167">
                  <c:v>46.973853640142806</c:v>
                </c:pt>
                <c:pt idx="2168">
                  <c:v>34.857780767759053</c:v>
                </c:pt>
                <c:pt idx="2169">
                  <c:v>32.674528010291183</c:v>
                </c:pt>
                <c:pt idx="2170">
                  <c:v>39.290061235047844</c:v>
                </c:pt>
                <c:pt idx="2171">
                  <c:v>78.800781168632753</c:v>
                </c:pt>
                <c:pt idx="2172">
                  <c:v>42.481458324475355</c:v>
                </c:pt>
                <c:pt idx="2173">
                  <c:v>0.51074335098763857</c:v>
                </c:pt>
                <c:pt idx="2174">
                  <c:v>34.027169583867469</c:v>
                </c:pt>
                <c:pt idx="2175">
                  <c:v>74.715863624536567</c:v>
                </c:pt>
                <c:pt idx="2176">
                  <c:v>47.98534077271065</c:v>
                </c:pt>
                <c:pt idx="2177">
                  <c:v>49.857429207525072</c:v>
                </c:pt>
                <c:pt idx="2178">
                  <c:v>55.887199337137716</c:v>
                </c:pt>
                <c:pt idx="2179">
                  <c:v>58.698995015262341</c:v>
                </c:pt>
                <c:pt idx="2180">
                  <c:v>31.854125623098184</c:v>
                </c:pt>
                <c:pt idx="2181">
                  <c:v>57.873557119270735</c:v>
                </c:pt>
                <c:pt idx="2182">
                  <c:v>95.642319475990178</c:v>
                </c:pt>
                <c:pt idx="2183">
                  <c:v>60.483228504418086</c:v>
                </c:pt>
                <c:pt idx="2184">
                  <c:v>40.538310198136415</c:v>
                </c:pt>
                <c:pt idx="2185">
                  <c:v>44.386272000279895</c:v>
                </c:pt>
                <c:pt idx="2186">
                  <c:v>98.120541761552346</c:v>
                </c:pt>
                <c:pt idx="2187">
                  <c:v>55.115841134148404</c:v>
                </c:pt>
                <c:pt idx="2188">
                  <c:v>54.401224291053019</c:v>
                </c:pt>
                <c:pt idx="2189">
                  <c:v>92.812270404444263</c:v>
                </c:pt>
                <c:pt idx="2190">
                  <c:v>52.899676679791341</c:v>
                </c:pt>
                <c:pt idx="2191">
                  <c:v>96.735374745186633</c:v>
                </c:pt>
                <c:pt idx="2192">
                  <c:v>87.776343224472654</c:v>
                </c:pt>
                <c:pt idx="2193">
                  <c:v>30.263183440603651</c:v>
                </c:pt>
                <c:pt idx="2194">
                  <c:v>97.547539211348351</c:v>
                </c:pt>
                <c:pt idx="2195">
                  <c:v>71.101123135618451</c:v>
                </c:pt>
                <c:pt idx="2196">
                  <c:v>59.550309430945298</c:v>
                </c:pt>
                <c:pt idx="2197">
                  <c:v>15.345829111155833</c:v>
                </c:pt>
                <c:pt idx="2198">
                  <c:v>9.2989087591854389</c:v>
                </c:pt>
                <c:pt idx="2199">
                  <c:v>81.97216388526418</c:v>
                </c:pt>
                <c:pt idx="2200">
                  <c:v>84.469904807903433</c:v>
                </c:pt>
                <c:pt idx="2201">
                  <c:v>35.961928339995922</c:v>
                </c:pt>
                <c:pt idx="2202">
                  <c:v>88.885359616016146</c:v>
                </c:pt>
                <c:pt idx="2203">
                  <c:v>80.557139883034964</c:v>
                </c:pt>
                <c:pt idx="2204">
                  <c:v>45.408553227053218</c:v>
                </c:pt>
                <c:pt idx="2205">
                  <c:v>49.142214087670702</c:v>
                </c:pt>
                <c:pt idx="2206">
                  <c:v>57.880267520513726</c:v>
                </c:pt>
                <c:pt idx="2207">
                  <c:v>14.85691286193072</c:v>
                </c:pt>
                <c:pt idx="2208">
                  <c:v>99.705954540121198</c:v>
                </c:pt>
                <c:pt idx="2209">
                  <c:v>41.708654441188862</c:v>
                </c:pt>
                <c:pt idx="2210">
                  <c:v>56.441838441720869</c:v>
                </c:pt>
                <c:pt idx="2211">
                  <c:v>57.879733296559884</c:v>
                </c:pt>
                <c:pt idx="2212">
                  <c:v>78.127659601516868</c:v>
                </c:pt>
                <c:pt idx="2213">
                  <c:v>38.157465527990141</c:v>
                </c:pt>
                <c:pt idx="2214">
                  <c:v>69.944255812850244</c:v>
                </c:pt>
                <c:pt idx="2215">
                  <c:v>34.040707219023432</c:v>
                </c:pt>
                <c:pt idx="2216">
                  <c:v>52.933783276333266</c:v>
                </c:pt>
                <c:pt idx="2217">
                  <c:v>13.563765194617982</c:v>
                </c:pt>
                <c:pt idx="2218">
                  <c:v>21.744928546326797</c:v>
                </c:pt>
                <c:pt idx="2219">
                  <c:v>7.8076156709861388</c:v>
                </c:pt>
                <c:pt idx="2220">
                  <c:v>17.599086746429435</c:v>
                </c:pt>
                <c:pt idx="2221">
                  <c:v>30.59011889716114</c:v>
                </c:pt>
                <c:pt idx="2222">
                  <c:v>66.914723072858521</c:v>
                </c:pt>
                <c:pt idx="2223">
                  <c:v>99.413077990918438</c:v>
                </c:pt>
                <c:pt idx="2224">
                  <c:v>6.3644739652254163</c:v>
                </c:pt>
                <c:pt idx="2225">
                  <c:v>82.560215498361799</c:v>
                </c:pt>
                <c:pt idx="2226">
                  <c:v>87.763806057142176</c:v>
                </c:pt>
                <c:pt idx="2227">
                  <c:v>38.866961612819466</c:v>
                </c:pt>
                <c:pt idx="2228">
                  <c:v>15.164265115377813</c:v>
                </c:pt>
                <c:pt idx="2229">
                  <c:v>56.351208434875886</c:v>
                </c:pt>
                <c:pt idx="2230">
                  <c:v>99.685849299575409</c:v>
                </c:pt>
                <c:pt idx="2231">
                  <c:v>21.6178773771001</c:v>
                </c:pt>
                <c:pt idx="2232">
                  <c:v>44.439418220228333</c:v>
                </c:pt>
                <c:pt idx="2233">
                  <c:v>2.0132535263257858</c:v>
                </c:pt>
                <c:pt idx="2234">
                  <c:v>31.005079361932598</c:v>
                </c:pt>
                <c:pt idx="2235">
                  <c:v>61.035794039138217</c:v>
                </c:pt>
                <c:pt idx="2236">
                  <c:v>5.259063024012864</c:v>
                </c:pt>
                <c:pt idx="2237">
                  <c:v>18.865859586501081</c:v>
                </c:pt>
                <c:pt idx="2238">
                  <c:v>31.649989737521139</c:v>
                </c:pt>
                <c:pt idx="2239">
                  <c:v>88.373232868732345</c:v>
                </c:pt>
                <c:pt idx="2240">
                  <c:v>23.998716830736274</c:v>
                </c:pt>
                <c:pt idx="2241">
                  <c:v>83.752335975766414</c:v>
                </c:pt>
                <c:pt idx="2242">
                  <c:v>49.020800892953453</c:v>
                </c:pt>
                <c:pt idx="2243">
                  <c:v>44.885690430664482</c:v>
                </c:pt>
                <c:pt idx="2244">
                  <c:v>28.922014824269787</c:v>
                </c:pt>
                <c:pt idx="2245">
                  <c:v>75.500418191323618</c:v>
                </c:pt>
                <c:pt idx="2246">
                  <c:v>60.320814139020918</c:v>
                </c:pt>
                <c:pt idx="2247">
                  <c:v>56.623231185627112</c:v>
                </c:pt>
                <c:pt idx="2248">
                  <c:v>74.867546944816411</c:v>
                </c:pt>
                <c:pt idx="2249">
                  <c:v>42.127017861614917</c:v>
                </c:pt>
                <c:pt idx="2250">
                  <c:v>94.945765171748675</c:v>
                </c:pt>
                <c:pt idx="2251">
                  <c:v>25.862626122100981</c:v>
                </c:pt>
                <c:pt idx="2252">
                  <c:v>80.459709107931843</c:v>
                </c:pt>
                <c:pt idx="2253">
                  <c:v>62.606637182418311</c:v>
                </c:pt>
                <c:pt idx="2254">
                  <c:v>43.019386292261466</c:v>
                </c:pt>
                <c:pt idx="2255">
                  <c:v>8.2232333860793645</c:v>
                </c:pt>
                <c:pt idx="2256">
                  <c:v>73.703918544954433</c:v>
                </c:pt>
                <c:pt idx="2257">
                  <c:v>60.560888336945133</c:v>
                </c:pt>
                <c:pt idx="2258">
                  <c:v>80.87137104897181</c:v>
                </c:pt>
                <c:pt idx="2259">
                  <c:v>85.573945309488067</c:v>
                </c:pt>
                <c:pt idx="2260">
                  <c:v>57.736842464777979</c:v>
                </c:pt>
                <c:pt idx="2261">
                  <c:v>22.483031811955907</c:v>
                </c:pt>
                <c:pt idx="2262">
                  <c:v>8.0391509594094064</c:v>
                </c:pt>
                <c:pt idx="2263">
                  <c:v>17.108845860057759</c:v>
                </c:pt>
                <c:pt idx="2264">
                  <c:v>75.394080557285562</c:v>
                </c:pt>
                <c:pt idx="2265">
                  <c:v>68.948969754063853</c:v>
                </c:pt>
                <c:pt idx="2266">
                  <c:v>2.6023605876751876</c:v>
                </c:pt>
                <c:pt idx="2267">
                  <c:v>64.103371148493338</c:v>
                </c:pt>
                <c:pt idx="2268">
                  <c:v>58.734164043754824</c:v>
                </c:pt>
                <c:pt idx="2269">
                  <c:v>56.938937913486122</c:v>
                </c:pt>
                <c:pt idx="2270">
                  <c:v>21.863642586532883</c:v>
                </c:pt>
                <c:pt idx="2271">
                  <c:v>42.452355272781951</c:v>
                </c:pt>
                <c:pt idx="2272">
                  <c:v>77.67680702794263</c:v>
                </c:pt>
                <c:pt idx="2273">
                  <c:v>3.4404578122443565</c:v>
                </c:pt>
                <c:pt idx="2274">
                  <c:v>28.915310871409435</c:v>
                </c:pt>
                <c:pt idx="2275">
                  <c:v>96.709211717616341</c:v>
                </c:pt>
                <c:pt idx="2276">
                  <c:v>77.178657982407032</c:v>
                </c:pt>
                <c:pt idx="2277">
                  <c:v>21.752992604803737</c:v>
                </c:pt>
                <c:pt idx="2278">
                  <c:v>14.976100656325618</c:v>
                </c:pt>
                <c:pt idx="2279">
                  <c:v>81.139385602830217</c:v>
                </c:pt>
                <c:pt idx="2280">
                  <c:v>36.963060093664573</c:v>
                </c:pt>
                <c:pt idx="2281">
                  <c:v>51.192500992676699</c:v>
                </c:pt>
                <c:pt idx="2282">
                  <c:v>93.007343780306243</c:v>
                </c:pt>
                <c:pt idx="2283">
                  <c:v>93.425907082273724</c:v>
                </c:pt>
                <c:pt idx="2284">
                  <c:v>36.520875203315065</c:v>
                </c:pt>
                <c:pt idx="2285">
                  <c:v>44.737513310774148</c:v>
                </c:pt>
                <c:pt idx="2286">
                  <c:v>33.055512368846379</c:v>
                </c:pt>
                <c:pt idx="2287">
                  <c:v>16.148399483463074</c:v>
                </c:pt>
                <c:pt idx="2288">
                  <c:v>54.751272604825779</c:v>
                </c:pt>
                <c:pt idx="2289">
                  <c:v>36.790040772293061</c:v>
                </c:pt>
                <c:pt idx="2290">
                  <c:v>92.522961382445942</c:v>
                </c:pt>
                <c:pt idx="2291">
                  <c:v>12.474641535051186</c:v>
                </c:pt>
                <c:pt idx="2292">
                  <c:v>8.0144515354639374</c:v>
                </c:pt>
                <c:pt idx="2293">
                  <c:v>48.412536354787683</c:v>
                </c:pt>
                <c:pt idx="2294">
                  <c:v>19.147206784531381</c:v>
                </c:pt>
                <c:pt idx="2295">
                  <c:v>86.516393082447919</c:v>
                </c:pt>
                <c:pt idx="2296">
                  <c:v>67.248100707398848</c:v>
                </c:pt>
                <c:pt idx="2297">
                  <c:v>4.4676146675382551</c:v>
                </c:pt>
                <c:pt idx="2298">
                  <c:v>68.988860427355618</c:v>
                </c:pt>
                <c:pt idx="2299">
                  <c:v>32.491243725981512</c:v>
                </c:pt>
                <c:pt idx="2300">
                  <c:v>2.0826547384362999</c:v>
                </c:pt>
                <c:pt idx="2301">
                  <c:v>95.690838007456705</c:v>
                </c:pt>
                <c:pt idx="2302">
                  <c:v>92.743407766460507</c:v>
                </c:pt>
                <c:pt idx="2303">
                  <c:v>2.8811639020801598</c:v>
                </c:pt>
                <c:pt idx="2304">
                  <c:v>93.216703800716601</c:v>
                </c:pt>
                <c:pt idx="2305">
                  <c:v>20.128294560320622</c:v>
                </c:pt>
                <c:pt idx="2306">
                  <c:v>58.4124026915161</c:v>
                </c:pt>
                <c:pt idx="2307">
                  <c:v>35.264317604845345</c:v>
                </c:pt>
                <c:pt idx="2308">
                  <c:v>17.313706604890974</c:v>
                </c:pt>
                <c:pt idx="2309">
                  <c:v>19.742407174344429</c:v>
                </c:pt>
                <c:pt idx="2310">
                  <c:v>29.64750149615459</c:v>
                </c:pt>
                <c:pt idx="2311">
                  <c:v>15.447410821603233</c:v>
                </c:pt>
                <c:pt idx="2312">
                  <c:v>0.70748011270003708</c:v>
                </c:pt>
                <c:pt idx="2313">
                  <c:v>46.974261162753884</c:v>
                </c:pt>
                <c:pt idx="2314">
                  <c:v>73.5397261061308</c:v>
                </c:pt>
                <c:pt idx="2315">
                  <c:v>36.208612169510609</c:v>
                </c:pt>
                <c:pt idx="2316">
                  <c:v>14.298042923238318</c:v>
                </c:pt>
                <c:pt idx="2317">
                  <c:v>94.117524758290969</c:v>
                </c:pt>
                <c:pt idx="2318">
                  <c:v>96.748106849011108</c:v>
                </c:pt>
                <c:pt idx="2319">
                  <c:v>46.468180334545323</c:v>
                </c:pt>
                <c:pt idx="2320">
                  <c:v>36.443228602120904</c:v>
                </c:pt>
                <c:pt idx="2321">
                  <c:v>97.311430640760122</c:v>
                </c:pt>
                <c:pt idx="2322">
                  <c:v>25.526632610198284</c:v>
                </c:pt>
                <c:pt idx="2323">
                  <c:v>26.612985094588524</c:v>
                </c:pt>
                <c:pt idx="2324">
                  <c:v>65.541714407922328</c:v>
                </c:pt>
                <c:pt idx="2325">
                  <c:v>35.095136339799375</c:v>
                </c:pt>
                <c:pt idx="2326">
                  <c:v>91.771359724929397</c:v>
                </c:pt>
                <c:pt idx="2327">
                  <c:v>65.155940609650045</c:v>
                </c:pt>
                <c:pt idx="2328">
                  <c:v>79.45738424115261</c:v>
                </c:pt>
                <c:pt idx="2329">
                  <c:v>37.933541954568121</c:v>
                </c:pt>
                <c:pt idx="2330">
                  <c:v>15.169531775671748</c:v>
                </c:pt>
                <c:pt idx="2331">
                  <c:v>25.826666580110547</c:v>
                </c:pt>
                <c:pt idx="2332">
                  <c:v>78.883436712523874</c:v>
                </c:pt>
                <c:pt idx="2333">
                  <c:v>82.039130948996814</c:v>
                </c:pt>
                <c:pt idx="2334">
                  <c:v>36.794241567051749</c:v>
                </c:pt>
                <c:pt idx="2335">
                  <c:v>34.335532975644796</c:v>
                </c:pt>
                <c:pt idx="2336">
                  <c:v>18.443753048949407</c:v>
                </c:pt>
                <c:pt idx="2337">
                  <c:v>81.768085468997697</c:v>
                </c:pt>
                <c:pt idx="2338">
                  <c:v>79.206105957823738</c:v>
                </c:pt>
                <c:pt idx="2339">
                  <c:v>77.407441529414996</c:v>
                </c:pt>
                <c:pt idx="2340">
                  <c:v>13.313624921374325</c:v>
                </c:pt>
                <c:pt idx="2341">
                  <c:v>89.269965094288409</c:v>
                </c:pt>
                <c:pt idx="2342">
                  <c:v>75.415248370760722</c:v>
                </c:pt>
                <c:pt idx="2343">
                  <c:v>49.908181014545789</c:v>
                </c:pt>
                <c:pt idx="2344">
                  <c:v>50.870303570014521</c:v>
                </c:pt>
                <c:pt idx="2345">
                  <c:v>9.726159396775099</c:v>
                </c:pt>
                <c:pt idx="2346">
                  <c:v>33.374002326961069</c:v>
                </c:pt>
                <c:pt idx="2347">
                  <c:v>57.664839103287051</c:v>
                </c:pt>
                <c:pt idx="2348">
                  <c:v>45.885952720314464</c:v>
                </c:pt>
                <c:pt idx="2349">
                  <c:v>67.260613592042276</c:v>
                </c:pt>
                <c:pt idx="2350">
                  <c:v>40.380197021419391</c:v>
                </c:pt>
                <c:pt idx="2351">
                  <c:v>24.437767618369772</c:v>
                </c:pt>
                <c:pt idx="2352">
                  <c:v>26.116613811250282</c:v>
                </c:pt>
                <c:pt idx="2353">
                  <c:v>22.87286124681421</c:v>
                </c:pt>
                <c:pt idx="2354">
                  <c:v>8.9748304854927436</c:v>
                </c:pt>
                <c:pt idx="2355">
                  <c:v>23.194513301857224</c:v>
                </c:pt>
                <c:pt idx="2356">
                  <c:v>63.257936699649804</c:v>
                </c:pt>
                <c:pt idx="2357">
                  <c:v>27.52507346624995</c:v>
                </c:pt>
                <c:pt idx="2358">
                  <c:v>59.401207291325157</c:v>
                </c:pt>
                <c:pt idx="2359">
                  <c:v>47.033408110124363</c:v>
                </c:pt>
                <c:pt idx="2360">
                  <c:v>16.187966861600266</c:v>
                </c:pt>
                <c:pt idx="2361">
                  <c:v>47.424570116199284</c:v>
                </c:pt>
                <c:pt idx="2362">
                  <c:v>94.044880602198333</c:v>
                </c:pt>
                <c:pt idx="2363">
                  <c:v>12.553317561233332</c:v>
                </c:pt>
                <c:pt idx="2364">
                  <c:v>82.411888527984516</c:v>
                </c:pt>
                <c:pt idx="2365">
                  <c:v>4.092091304378263</c:v>
                </c:pt>
                <c:pt idx="2366">
                  <c:v>9.7552070381994085</c:v>
                </c:pt>
                <c:pt idx="2367">
                  <c:v>89.111697346882607</c:v>
                </c:pt>
                <c:pt idx="2368">
                  <c:v>58.807927250899098</c:v>
                </c:pt>
                <c:pt idx="2369">
                  <c:v>99.039829352917607</c:v>
                </c:pt>
                <c:pt idx="2370">
                  <c:v>7.1663677227779079</c:v>
                </c:pt>
                <c:pt idx="2371">
                  <c:v>6.7142220158743049</c:v>
                </c:pt>
                <c:pt idx="2372">
                  <c:v>17.783254173827611</c:v>
                </c:pt>
                <c:pt idx="2373">
                  <c:v>22.845108912375441</c:v>
                </c:pt>
                <c:pt idx="2374">
                  <c:v>38.134574866855075</c:v>
                </c:pt>
                <c:pt idx="2375">
                  <c:v>16.396875237967688</c:v>
                </c:pt>
                <c:pt idx="2376">
                  <c:v>64.719326555385507</c:v>
                </c:pt>
                <c:pt idx="2377">
                  <c:v>75.959877497768403</c:v>
                </c:pt>
                <c:pt idx="2378">
                  <c:v>34.242412567877501</c:v>
                </c:pt>
                <c:pt idx="2379">
                  <c:v>16.320656652247674</c:v>
                </c:pt>
                <c:pt idx="2380">
                  <c:v>5.9990459399840619</c:v>
                </c:pt>
                <c:pt idx="2381">
                  <c:v>24.057606086946326</c:v>
                </c:pt>
                <c:pt idx="2382">
                  <c:v>19.447094920641472</c:v>
                </c:pt>
                <c:pt idx="2383">
                  <c:v>91.249818859388583</c:v>
                </c:pt>
                <c:pt idx="2384">
                  <c:v>72.843430221785852</c:v>
                </c:pt>
                <c:pt idx="2385">
                  <c:v>37.624309330929343</c:v>
                </c:pt>
                <c:pt idx="2386">
                  <c:v>48.979985251020018</c:v>
                </c:pt>
                <c:pt idx="2387">
                  <c:v>62.56890776125676</c:v>
                </c:pt>
                <c:pt idx="2388">
                  <c:v>16.958484288568794</c:v>
                </c:pt>
                <c:pt idx="2389">
                  <c:v>62.871015326276321</c:v>
                </c:pt>
                <c:pt idx="2390">
                  <c:v>41.051857546405579</c:v>
                </c:pt>
                <c:pt idx="2391">
                  <c:v>25.462520643246613</c:v>
                </c:pt>
                <c:pt idx="2392">
                  <c:v>89.652447610076138</c:v>
                </c:pt>
                <c:pt idx="2393">
                  <c:v>98.186604333107283</c:v>
                </c:pt>
                <c:pt idx="2394">
                  <c:v>26.884895812993555</c:v>
                </c:pt>
                <c:pt idx="2395">
                  <c:v>38.448349841142367</c:v>
                </c:pt>
                <c:pt idx="2396">
                  <c:v>29.883541544299234</c:v>
                </c:pt>
                <c:pt idx="2397">
                  <c:v>98.635678137266481</c:v>
                </c:pt>
                <c:pt idx="2398">
                  <c:v>28.690619707883929</c:v>
                </c:pt>
                <c:pt idx="2399">
                  <c:v>15.103855098645576</c:v>
                </c:pt>
                <c:pt idx="2400">
                  <c:v>92.858992365322891</c:v>
                </c:pt>
                <c:pt idx="2401">
                  <c:v>18.539467765918861</c:v>
                </c:pt>
                <c:pt idx="2402">
                  <c:v>4.3273067206556979</c:v>
                </c:pt>
                <c:pt idx="2403">
                  <c:v>40.348696528118872</c:v>
                </c:pt>
                <c:pt idx="2404">
                  <c:v>96.434562943899166</c:v>
                </c:pt>
                <c:pt idx="2405">
                  <c:v>26.852865097341674</c:v>
                </c:pt>
                <c:pt idx="2406">
                  <c:v>9.8364659399777334</c:v>
                </c:pt>
                <c:pt idx="2407">
                  <c:v>20.367645189385971</c:v>
                </c:pt>
                <c:pt idx="2408">
                  <c:v>77.956902602935372</c:v>
                </c:pt>
                <c:pt idx="2409">
                  <c:v>2.9519204292806944</c:v>
                </c:pt>
                <c:pt idx="2410">
                  <c:v>21.775348024984481</c:v>
                </c:pt>
                <c:pt idx="2411">
                  <c:v>62.099122023009436</c:v>
                </c:pt>
                <c:pt idx="2412">
                  <c:v>55.639115095923309</c:v>
                </c:pt>
                <c:pt idx="2413">
                  <c:v>76.246948349532929</c:v>
                </c:pt>
                <c:pt idx="2414">
                  <c:v>60.168506412372594</c:v>
                </c:pt>
                <c:pt idx="2415">
                  <c:v>95.940243214671213</c:v>
                </c:pt>
                <c:pt idx="2416">
                  <c:v>77.330885980908178</c:v>
                </c:pt>
                <c:pt idx="2417">
                  <c:v>53.547208626773973</c:v>
                </c:pt>
                <c:pt idx="2418">
                  <c:v>12.392408937190028</c:v>
                </c:pt>
                <c:pt idx="2419">
                  <c:v>14.542333746423859</c:v>
                </c:pt>
                <c:pt idx="2420">
                  <c:v>57.315106176425061</c:v>
                </c:pt>
                <c:pt idx="2421">
                  <c:v>77.282405041375696</c:v>
                </c:pt>
                <c:pt idx="2422">
                  <c:v>70.599964115499958</c:v>
                </c:pt>
                <c:pt idx="2423">
                  <c:v>33.255096726274438</c:v>
                </c:pt>
                <c:pt idx="2424">
                  <c:v>32.356780418643353</c:v>
                </c:pt>
                <c:pt idx="2425">
                  <c:v>86.003015910523047</c:v>
                </c:pt>
                <c:pt idx="2426">
                  <c:v>82.024389032306445</c:v>
                </c:pt>
                <c:pt idx="2427">
                  <c:v>35.270830963964841</c:v>
                </c:pt>
                <c:pt idx="2428">
                  <c:v>4.2624147772591412</c:v>
                </c:pt>
                <c:pt idx="2429">
                  <c:v>78.86024926634795</c:v>
                </c:pt>
                <c:pt idx="2430">
                  <c:v>9.3448061136507015</c:v>
                </c:pt>
                <c:pt idx="2431">
                  <c:v>13.324537284929633</c:v>
                </c:pt>
                <c:pt idx="2432">
                  <c:v>40.280374973896237</c:v>
                </c:pt>
                <c:pt idx="2433">
                  <c:v>89.996747975824547</c:v>
                </c:pt>
                <c:pt idx="2434">
                  <c:v>76.662803085334886</c:v>
                </c:pt>
                <c:pt idx="2435">
                  <c:v>84.608107755728099</c:v>
                </c:pt>
                <c:pt idx="2436">
                  <c:v>10.551483396972444</c:v>
                </c:pt>
                <c:pt idx="2437">
                  <c:v>64.522025896167577</c:v>
                </c:pt>
                <c:pt idx="2438">
                  <c:v>13.484451202717899</c:v>
                </c:pt>
                <c:pt idx="2439">
                  <c:v>21.77332003144328</c:v>
                </c:pt>
                <c:pt idx="2440">
                  <c:v>70.943823746772509</c:v>
                </c:pt>
                <c:pt idx="2441">
                  <c:v>74.388780515753666</c:v>
                </c:pt>
                <c:pt idx="2442">
                  <c:v>93.943637819003982</c:v>
                </c:pt>
                <c:pt idx="2443">
                  <c:v>23.412517168747407</c:v>
                </c:pt>
                <c:pt idx="2444">
                  <c:v>41.053212476083146</c:v>
                </c:pt>
                <c:pt idx="2445">
                  <c:v>75.279567541793483</c:v>
                </c:pt>
                <c:pt idx="2446">
                  <c:v>46.846790529607723</c:v>
                </c:pt>
                <c:pt idx="2447">
                  <c:v>0.93606533389531454</c:v>
                </c:pt>
                <c:pt idx="2448">
                  <c:v>63.778740750650883</c:v>
                </c:pt>
                <c:pt idx="2449">
                  <c:v>18.612167602606831</c:v>
                </c:pt>
                <c:pt idx="2450">
                  <c:v>27.172873315363596</c:v>
                </c:pt>
                <c:pt idx="2451">
                  <c:v>95.349576013438551</c:v>
                </c:pt>
                <c:pt idx="2452">
                  <c:v>89.235762591721951</c:v>
                </c:pt>
                <c:pt idx="2453">
                  <c:v>94.918050623174722</c:v>
                </c:pt>
                <c:pt idx="2454">
                  <c:v>23.989493360925291</c:v>
                </c:pt>
                <c:pt idx="2455">
                  <c:v>77.14947512101547</c:v>
                </c:pt>
                <c:pt idx="2456">
                  <c:v>58.129903562671643</c:v>
                </c:pt>
                <c:pt idx="2457">
                  <c:v>60.155896049043101</c:v>
                </c:pt>
                <c:pt idx="2458">
                  <c:v>41.705612347764578</c:v>
                </c:pt>
                <c:pt idx="2459">
                  <c:v>95.228905904476719</c:v>
                </c:pt>
                <c:pt idx="2460">
                  <c:v>94.56597002527505</c:v>
                </c:pt>
                <c:pt idx="2461">
                  <c:v>19.693697601551168</c:v>
                </c:pt>
                <c:pt idx="2462">
                  <c:v>27.612692533276807</c:v>
                </c:pt>
                <c:pt idx="2463">
                  <c:v>0.10394194471545437</c:v>
                </c:pt>
                <c:pt idx="2464">
                  <c:v>59.141872657193893</c:v>
                </c:pt>
                <c:pt idx="2465">
                  <c:v>4.7701235128064994</c:v>
                </c:pt>
                <c:pt idx="2466">
                  <c:v>29.422478557519852</c:v>
                </c:pt>
                <c:pt idx="2467">
                  <c:v>12.085431399467536</c:v>
                </c:pt>
                <c:pt idx="2468">
                  <c:v>95.481351908793869</c:v>
                </c:pt>
                <c:pt idx="2469">
                  <c:v>98.880342749973607</c:v>
                </c:pt>
                <c:pt idx="2470">
                  <c:v>50.407826403083682</c:v>
                </c:pt>
                <c:pt idx="2471">
                  <c:v>13.12415624363209</c:v>
                </c:pt>
                <c:pt idx="2472">
                  <c:v>11.37442367129125</c:v>
                </c:pt>
                <c:pt idx="2473">
                  <c:v>20.853975511924229</c:v>
                </c:pt>
                <c:pt idx="2474">
                  <c:v>99.232065602235238</c:v>
                </c:pt>
                <c:pt idx="2475">
                  <c:v>90.752321039049505</c:v>
                </c:pt>
                <c:pt idx="2476">
                  <c:v>38.297861588052371</c:v>
                </c:pt>
                <c:pt idx="2477">
                  <c:v>74.334395237403584</c:v>
                </c:pt>
                <c:pt idx="2478">
                  <c:v>83.390443405934164</c:v>
                </c:pt>
                <c:pt idx="2479">
                  <c:v>54.121647489291242</c:v>
                </c:pt>
                <c:pt idx="2480">
                  <c:v>91.985847627789823</c:v>
                </c:pt>
                <c:pt idx="2481">
                  <c:v>25.979672415975596</c:v>
                </c:pt>
                <c:pt idx="2482">
                  <c:v>14.513256938059328</c:v>
                </c:pt>
                <c:pt idx="2483">
                  <c:v>97.616490709774567</c:v>
                </c:pt>
                <c:pt idx="2484">
                  <c:v>7.7707575961140343</c:v>
                </c:pt>
                <c:pt idx="2485">
                  <c:v>30.296867302925406</c:v>
                </c:pt>
                <c:pt idx="2486">
                  <c:v>14.470301320210059</c:v>
                </c:pt>
                <c:pt idx="2487">
                  <c:v>61.576203547918283</c:v>
                </c:pt>
                <c:pt idx="2488">
                  <c:v>19.460741562866826</c:v>
                </c:pt>
                <c:pt idx="2489">
                  <c:v>4.6586025524982073</c:v>
                </c:pt>
                <c:pt idx="2490">
                  <c:v>32.231345229173485</c:v>
                </c:pt>
                <c:pt idx="2491">
                  <c:v>7.2876742565100487</c:v>
                </c:pt>
                <c:pt idx="2492">
                  <c:v>70.74847537808553</c:v>
                </c:pt>
                <c:pt idx="2493">
                  <c:v>13.089541883209941</c:v>
                </c:pt>
                <c:pt idx="2494">
                  <c:v>2.4923048194808506</c:v>
                </c:pt>
                <c:pt idx="2495">
                  <c:v>93.967548172210229</c:v>
                </c:pt>
                <c:pt idx="2496">
                  <c:v>50.105362122939603</c:v>
                </c:pt>
                <c:pt idx="2497">
                  <c:v>94.283508439063397</c:v>
                </c:pt>
                <c:pt idx="2498">
                  <c:v>5.9249296512821399</c:v>
                </c:pt>
                <c:pt idx="2499">
                  <c:v>26.25441014880635</c:v>
                </c:pt>
              </c:numCache>
            </c:numRef>
          </c:xVal>
          <c:yVal>
            <c:numRef>
              <c:f>Square!$F$2:$F$2501</c:f>
              <c:numCache>
                <c:formatCode>General</c:formatCode>
                <c:ptCount val="2500"/>
                <c:pt idx="0">
                  <c:v>97.938290497088758</c:v>
                </c:pt>
                <c:pt idx="1">
                  <c:v>20.703258144183184</c:v>
                </c:pt>
                <c:pt idx="2">
                  <c:v>16.610256681897841</c:v>
                </c:pt>
                <c:pt idx="3">
                  <c:v>55.745595166253537</c:v>
                </c:pt>
                <c:pt idx="4">
                  <c:v>56.615267528343786</c:v>
                </c:pt>
                <c:pt idx="5">
                  <c:v>4.6993348422920995</c:v>
                </c:pt>
                <c:pt idx="6">
                  <c:v>97.652338731249557</c:v>
                </c:pt>
                <c:pt idx="7">
                  <c:v>65.644363902222011</c:v>
                </c:pt>
                <c:pt idx="8">
                  <c:v>47.98794154701298</c:v>
                </c:pt>
                <c:pt idx="9">
                  <c:v>88.30193017515731</c:v>
                </c:pt>
                <c:pt idx="10">
                  <c:v>69.10061268384257</c:v>
                </c:pt>
                <c:pt idx="11">
                  <c:v>79.026729160609236</c:v>
                </c:pt>
                <c:pt idx="12">
                  <c:v>46.915359635758463</c:v>
                </c:pt>
                <c:pt idx="13">
                  <c:v>42.664503495694468</c:v>
                </c:pt>
                <c:pt idx="14">
                  <c:v>80.943793011365926</c:v>
                </c:pt>
                <c:pt idx="15">
                  <c:v>76.868227162264148</c:v>
                </c:pt>
                <c:pt idx="16">
                  <c:v>80.386262117475525</c:v>
                </c:pt>
                <c:pt idx="17">
                  <c:v>20.132991338035982</c:v>
                </c:pt>
                <c:pt idx="18">
                  <c:v>28.09563675608857</c:v>
                </c:pt>
                <c:pt idx="19">
                  <c:v>71.047411105912374</c:v>
                </c:pt>
                <c:pt idx="20">
                  <c:v>82.365764325787893</c:v>
                </c:pt>
                <c:pt idx="21">
                  <c:v>93.983120281019424</c:v>
                </c:pt>
                <c:pt idx="22">
                  <c:v>69.497705450493683</c:v>
                </c:pt>
                <c:pt idx="23">
                  <c:v>20.239679024925369</c:v>
                </c:pt>
                <c:pt idx="24">
                  <c:v>19.211761555142331</c:v>
                </c:pt>
                <c:pt idx="25">
                  <c:v>56.82234396969087</c:v>
                </c:pt>
                <c:pt idx="26">
                  <c:v>13.533193108207138</c:v>
                </c:pt>
                <c:pt idx="27">
                  <c:v>36.481839245585206</c:v>
                </c:pt>
                <c:pt idx="28">
                  <c:v>59.30022975397398</c:v>
                </c:pt>
                <c:pt idx="29">
                  <c:v>38.418423090683127</c:v>
                </c:pt>
                <c:pt idx="30">
                  <c:v>23.389833403037557</c:v>
                </c:pt>
                <c:pt idx="31">
                  <c:v>15.105430776015323</c:v>
                </c:pt>
                <c:pt idx="32">
                  <c:v>66.032113462458497</c:v>
                </c:pt>
                <c:pt idx="33">
                  <c:v>93.002737391978329</c:v>
                </c:pt>
                <c:pt idx="34">
                  <c:v>60.610508268379029</c:v>
                </c:pt>
                <c:pt idx="35">
                  <c:v>26.538279126012899</c:v>
                </c:pt>
                <c:pt idx="36">
                  <c:v>59.57194009530204</c:v>
                </c:pt>
                <c:pt idx="37">
                  <c:v>66.249759976927635</c:v>
                </c:pt>
                <c:pt idx="38">
                  <c:v>1.7628906631987629</c:v>
                </c:pt>
                <c:pt idx="39">
                  <c:v>44.336335919359179</c:v>
                </c:pt>
                <c:pt idx="40">
                  <c:v>47.556513437232383</c:v>
                </c:pt>
                <c:pt idx="41">
                  <c:v>21.345679453622068</c:v>
                </c:pt>
                <c:pt idx="42">
                  <c:v>32.727175014043645</c:v>
                </c:pt>
                <c:pt idx="43">
                  <c:v>1.3402900883703968</c:v>
                </c:pt>
                <c:pt idx="44">
                  <c:v>5.0753248724583724</c:v>
                </c:pt>
                <c:pt idx="45">
                  <c:v>85.515483998725941</c:v>
                </c:pt>
                <c:pt idx="46">
                  <c:v>53.777363063505497</c:v>
                </c:pt>
                <c:pt idx="47">
                  <c:v>55.12814182417528</c:v>
                </c:pt>
                <c:pt idx="48">
                  <c:v>75.808758377794504</c:v>
                </c:pt>
                <c:pt idx="49">
                  <c:v>6.5415258427945355</c:v>
                </c:pt>
                <c:pt idx="50">
                  <c:v>16.420173461749638</c:v>
                </c:pt>
                <c:pt idx="51">
                  <c:v>98.276543167040529</c:v>
                </c:pt>
                <c:pt idx="52">
                  <c:v>97.04041046369818</c:v>
                </c:pt>
                <c:pt idx="53">
                  <c:v>19.523337106462769</c:v>
                </c:pt>
                <c:pt idx="54">
                  <c:v>30.899732898349729</c:v>
                </c:pt>
                <c:pt idx="55">
                  <c:v>52.274677572355415</c:v>
                </c:pt>
                <c:pt idx="56">
                  <c:v>41.434413084317292</c:v>
                </c:pt>
                <c:pt idx="57">
                  <c:v>41.047400307139327</c:v>
                </c:pt>
                <c:pt idx="58">
                  <c:v>74.358870000383334</c:v>
                </c:pt>
                <c:pt idx="59">
                  <c:v>51.699251426864151</c:v>
                </c:pt>
                <c:pt idx="60">
                  <c:v>41.088035890862365</c:v>
                </c:pt>
                <c:pt idx="61">
                  <c:v>84.434297252465655</c:v>
                </c:pt>
                <c:pt idx="62">
                  <c:v>42.758979547469011</c:v>
                </c:pt>
                <c:pt idx="63">
                  <c:v>10.454296128516017</c:v>
                </c:pt>
                <c:pt idx="64">
                  <c:v>4.8232487812863045</c:v>
                </c:pt>
                <c:pt idx="65">
                  <c:v>13.788194483850537</c:v>
                </c:pt>
                <c:pt idx="66">
                  <c:v>7.0639476454016883</c:v>
                </c:pt>
                <c:pt idx="67">
                  <c:v>25.268493700381327</c:v>
                </c:pt>
                <c:pt idx="68">
                  <c:v>65.381916028362625</c:v>
                </c:pt>
                <c:pt idx="69">
                  <c:v>31.326191647282162</c:v>
                </c:pt>
                <c:pt idx="70">
                  <c:v>10.593544992889671</c:v>
                </c:pt>
                <c:pt idx="71">
                  <c:v>58.151490463446251</c:v>
                </c:pt>
                <c:pt idx="72">
                  <c:v>14.951161156192478</c:v>
                </c:pt>
                <c:pt idx="73">
                  <c:v>52.833444334750574</c:v>
                </c:pt>
                <c:pt idx="74">
                  <c:v>83.963448978463632</c:v>
                </c:pt>
                <c:pt idx="75">
                  <c:v>93.881867979094991</c:v>
                </c:pt>
                <c:pt idx="76">
                  <c:v>60.424879418155236</c:v>
                </c:pt>
                <c:pt idx="77">
                  <c:v>71.76036462813849</c:v>
                </c:pt>
                <c:pt idx="78">
                  <c:v>64.057151023305764</c:v>
                </c:pt>
                <c:pt idx="79">
                  <c:v>70.94530639454068</c:v>
                </c:pt>
                <c:pt idx="80">
                  <c:v>28.050213794720108</c:v>
                </c:pt>
                <c:pt idx="81">
                  <c:v>78.262853725021046</c:v>
                </c:pt>
                <c:pt idx="82">
                  <c:v>75.125514089883538</c:v>
                </c:pt>
                <c:pt idx="83">
                  <c:v>28.939060797575209</c:v>
                </c:pt>
                <c:pt idx="84">
                  <c:v>31.299901883574741</c:v>
                </c:pt>
                <c:pt idx="85">
                  <c:v>78.34740363687628</c:v>
                </c:pt>
                <c:pt idx="86">
                  <c:v>45.74296673383531</c:v>
                </c:pt>
                <c:pt idx="87">
                  <c:v>87.738435585950754</c:v>
                </c:pt>
                <c:pt idx="88">
                  <c:v>26.467909983931253</c:v>
                </c:pt>
                <c:pt idx="89">
                  <c:v>61.962375037821744</c:v>
                </c:pt>
                <c:pt idx="90">
                  <c:v>77.73761095483232</c:v>
                </c:pt>
                <c:pt idx="91">
                  <c:v>55.935325026076576</c:v>
                </c:pt>
                <c:pt idx="92">
                  <c:v>70.962719550199893</c:v>
                </c:pt>
                <c:pt idx="93">
                  <c:v>0.83373083198099562</c:v>
                </c:pt>
                <c:pt idx="94">
                  <c:v>88.188634495810248</c:v>
                </c:pt>
                <c:pt idx="95">
                  <c:v>54.857529968991514</c:v>
                </c:pt>
                <c:pt idx="96">
                  <c:v>17.458132522041069</c:v>
                </c:pt>
                <c:pt idx="97">
                  <c:v>11.007951398508904</c:v>
                </c:pt>
                <c:pt idx="98">
                  <c:v>68.570870903674617</c:v>
                </c:pt>
                <c:pt idx="99">
                  <c:v>76.241088955645921</c:v>
                </c:pt>
                <c:pt idx="100">
                  <c:v>0.35554846749975622</c:v>
                </c:pt>
                <c:pt idx="101">
                  <c:v>58.570690152212741</c:v>
                </c:pt>
                <c:pt idx="102">
                  <c:v>6.5364135898272346</c:v>
                </c:pt>
                <c:pt idx="103">
                  <c:v>59.410658697922514</c:v>
                </c:pt>
                <c:pt idx="104">
                  <c:v>2.0688820307238935</c:v>
                </c:pt>
                <c:pt idx="105">
                  <c:v>78.262925280171913</c:v>
                </c:pt>
                <c:pt idx="106">
                  <c:v>8.0335794247219141</c:v>
                </c:pt>
                <c:pt idx="107">
                  <c:v>65.296067571207004</c:v>
                </c:pt>
                <c:pt idx="108">
                  <c:v>9.3399301827885672</c:v>
                </c:pt>
                <c:pt idx="109">
                  <c:v>51.351948727489741</c:v>
                </c:pt>
                <c:pt idx="110">
                  <c:v>29.482681097539054</c:v>
                </c:pt>
                <c:pt idx="111">
                  <c:v>5.493423418656195</c:v>
                </c:pt>
                <c:pt idx="112">
                  <c:v>95.483596866111299</c:v>
                </c:pt>
                <c:pt idx="113">
                  <c:v>92.08507085996736</c:v>
                </c:pt>
                <c:pt idx="114">
                  <c:v>87.553345148407502</c:v>
                </c:pt>
                <c:pt idx="115">
                  <c:v>9.4037128681656963</c:v>
                </c:pt>
                <c:pt idx="116">
                  <c:v>13.348066318534373</c:v>
                </c:pt>
                <c:pt idx="117">
                  <c:v>55.849981397223573</c:v>
                </c:pt>
                <c:pt idx="118">
                  <c:v>66.373707544463585</c:v>
                </c:pt>
                <c:pt idx="119">
                  <c:v>33.279679721045071</c:v>
                </c:pt>
                <c:pt idx="120">
                  <c:v>9.2326960207216882</c:v>
                </c:pt>
                <c:pt idx="121">
                  <c:v>50.683101674963098</c:v>
                </c:pt>
                <c:pt idx="122">
                  <c:v>66.216937395694075</c:v>
                </c:pt>
                <c:pt idx="123">
                  <c:v>39.961994034434106</c:v>
                </c:pt>
                <c:pt idx="124">
                  <c:v>17.837181439070946</c:v>
                </c:pt>
                <c:pt idx="125">
                  <c:v>80.871490470371725</c:v>
                </c:pt>
                <c:pt idx="126">
                  <c:v>10.937620437249874</c:v>
                </c:pt>
                <c:pt idx="127">
                  <c:v>25.437976233648257</c:v>
                </c:pt>
                <c:pt idx="128">
                  <c:v>55.099837828788104</c:v>
                </c:pt>
                <c:pt idx="129">
                  <c:v>59.02503343416727</c:v>
                </c:pt>
                <c:pt idx="130">
                  <c:v>14.39519567121298</c:v>
                </c:pt>
                <c:pt idx="131">
                  <c:v>88.570022964284234</c:v>
                </c:pt>
                <c:pt idx="132">
                  <c:v>96.795795723806521</c:v>
                </c:pt>
                <c:pt idx="133">
                  <c:v>39.35679515569403</c:v>
                </c:pt>
                <c:pt idx="134">
                  <c:v>30.776855765242654</c:v>
                </c:pt>
                <c:pt idx="135">
                  <c:v>81.762452008200896</c:v>
                </c:pt>
                <c:pt idx="136">
                  <c:v>29.966154494898426</c:v>
                </c:pt>
                <c:pt idx="137">
                  <c:v>45.196744780307959</c:v>
                </c:pt>
                <c:pt idx="138">
                  <c:v>75.115462167197265</c:v>
                </c:pt>
                <c:pt idx="139">
                  <c:v>7.598625882006715</c:v>
                </c:pt>
                <c:pt idx="140">
                  <c:v>21.721853426578829</c:v>
                </c:pt>
                <c:pt idx="141">
                  <c:v>90.207808153146885</c:v>
                </c:pt>
                <c:pt idx="142">
                  <c:v>19.112641742843419</c:v>
                </c:pt>
                <c:pt idx="143">
                  <c:v>10.548219771402966</c:v>
                </c:pt>
                <c:pt idx="144">
                  <c:v>28.185197392827217</c:v>
                </c:pt>
                <c:pt idx="145">
                  <c:v>99.173790618436556</c:v>
                </c:pt>
                <c:pt idx="146">
                  <c:v>15.74756569795891</c:v>
                </c:pt>
                <c:pt idx="147">
                  <c:v>57.094253248231368</c:v>
                </c:pt>
                <c:pt idx="148">
                  <c:v>17.54856646258785</c:v>
                </c:pt>
                <c:pt idx="149">
                  <c:v>9.2533636223971119</c:v>
                </c:pt>
                <c:pt idx="150">
                  <c:v>52.96073960781046</c:v>
                </c:pt>
                <c:pt idx="151">
                  <c:v>76.438436285535317</c:v>
                </c:pt>
                <c:pt idx="152">
                  <c:v>45.069652501986312</c:v>
                </c:pt>
                <c:pt idx="153">
                  <c:v>4.6854087893654501</c:v>
                </c:pt>
                <c:pt idx="154">
                  <c:v>55.442029503614243</c:v>
                </c:pt>
                <c:pt idx="155">
                  <c:v>84.929850859587518</c:v>
                </c:pt>
                <c:pt idx="156">
                  <c:v>78.889559955408131</c:v>
                </c:pt>
                <c:pt idx="157">
                  <c:v>49.100792890377093</c:v>
                </c:pt>
                <c:pt idx="158">
                  <c:v>47.901332841259872</c:v>
                </c:pt>
                <c:pt idx="159">
                  <c:v>80.225961675837056</c:v>
                </c:pt>
                <c:pt idx="160">
                  <c:v>18.36280426223907</c:v>
                </c:pt>
                <c:pt idx="161">
                  <c:v>87.584546999373956</c:v>
                </c:pt>
                <c:pt idx="162">
                  <c:v>40.533462051359272</c:v>
                </c:pt>
                <c:pt idx="163">
                  <c:v>61.782130897201142</c:v>
                </c:pt>
                <c:pt idx="164">
                  <c:v>59.954508688621154</c:v>
                </c:pt>
                <c:pt idx="165">
                  <c:v>47.421015480410773</c:v>
                </c:pt>
                <c:pt idx="166">
                  <c:v>47.889500359634141</c:v>
                </c:pt>
                <c:pt idx="167">
                  <c:v>93.361525776141434</c:v>
                </c:pt>
                <c:pt idx="168">
                  <c:v>30.39101356131432</c:v>
                </c:pt>
                <c:pt idx="169">
                  <c:v>57.092111364617587</c:v>
                </c:pt>
                <c:pt idx="170">
                  <c:v>55.185412623614127</c:v>
                </c:pt>
                <c:pt idx="171">
                  <c:v>92.553399318149658</c:v>
                </c:pt>
                <c:pt idx="172">
                  <c:v>91.252497855189617</c:v>
                </c:pt>
                <c:pt idx="173">
                  <c:v>73.597806089085722</c:v>
                </c:pt>
                <c:pt idx="174">
                  <c:v>34.133620254866322</c:v>
                </c:pt>
                <c:pt idx="175">
                  <c:v>93.835065415008728</c:v>
                </c:pt>
                <c:pt idx="176">
                  <c:v>27.670720286831809</c:v>
                </c:pt>
                <c:pt idx="177">
                  <c:v>30.959988675947489</c:v>
                </c:pt>
                <c:pt idx="178">
                  <c:v>51.37791468400269</c:v>
                </c:pt>
                <c:pt idx="179">
                  <c:v>93.15315195091479</c:v>
                </c:pt>
                <c:pt idx="180">
                  <c:v>65.143903970282508</c:v>
                </c:pt>
                <c:pt idx="181">
                  <c:v>26.826551863075739</c:v>
                </c:pt>
                <c:pt idx="182">
                  <c:v>98.573671907555848</c:v>
                </c:pt>
                <c:pt idx="183">
                  <c:v>33.757577978981722</c:v>
                </c:pt>
                <c:pt idx="184">
                  <c:v>23.510252886264379</c:v>
                </c:pt>
                <c:pt idx="185">
                  <c:v>3.9306772232558456</c:v>
                </c:pt>
                <c:pt idx="186">
                  <c:v>72.093941566533232</c:v>
                </c:pt>
                <c:pt idx="187">
                  <c:v>70.398818855099393</c:v>
                </c:pt>
                <c:pt idx="188">
                  <c:v>63.335318791498096</c:v>
                </c:pt>
                <c:pt idx="189">
                  <c:v>84.242970006812385</c:v>
                </c:pt>
                <c:pt idx="190">
                  <c:v>56.745624220756419</c:v>
                </c:pt>
                <c:pt idx="191">
                  <c:v>10.07759567005369</c:v>
                </c:pt>
                <c:pt idx="192">
                  <c:v>65.626693342111238</c:v>
                </c:pt>
                <c:pt idx="193">
                  <c:v>82.46761275728845</c:v>
                </c:pt>
                <c:pt idx="194">
                  <c:v>67.972529898060245</c:v>
                </c:pt>
                <c:pt idx="195">
                  <c:v>51.608563197067241</c:v>
                </c:pt>
                <c:pt idx="196">
                  <c:v>3.6091434397241837</c:v>
                </c:pt>
                <c:pt idx="197">
                  <c:v>26.225030716783944</c:v>
                </c:pt>
                <c:pt idx="198">
                  <c:v>95.249706791822803</c:v>
                </c:pt>
                <c:pt idx="199">
                  <c:v>56.513690048754704</c:v>
                </c:pt>
                <c:pt idx="200">
                  <c:v>78.306526841895064</c:v>
                </c:pt>
                <c:pt idx="201">
                  <c:v>14.64163178035094</c:v>
                </c:pt>
                <c:pt idx="202">
                  <c:v>99.044702993055097</c:v>
                </c:pt>
                <c:pt idx="203">
                  <c:v>40.986071666255199</c:v>
                </c:pt>
                <c:pt idx="204">
                  <c:v>64.214869218296855</c:v>
                </c:pt>
                <c:pt idx="205">
                  <c:v>59.308942661990066</c:v>
                </c:pt>
                <c:pt idx="206">
                  <c:v>54.703288370021781</c:v>
                </c:pt>
                <c:pt idx="207">
                  <c:v>58.227197234443288</c:v>
                </c:pt>
                <c:pt idx="208">
                  <c:v>42.823888059495964</c:v>
                </c:pt>
                <c:pt idx="209">
                  <c:v>25.074436956589544</c:v>
                </c:pt>
                <c:pt idx="210">
                  <c:v>33.143095350301003</c:v>
                </c:pt>
                <c:pt idx="211">
                  <c:v>49.918144550751556</c:v>
                </c:pt>
                <c:pt idx="212">
                  <c:v>33.818419709190636</c:v>
                </c:pt>
                <c:pt idx="213">
                  <c:v>89.138194650442841</c:v>
                </c:pt>
                <c:pt idx="214">
                  <c:v>81.793595741060926</c:v>
                </c:pt>
                <c:pt idx="215">
                  <c:v>57.573535491559092</c:v>
                </c:pt>
                <c:pt idx="216">
                  <c:v>84.794889756329141</c:v>
                </c:pt>
                <c:pt idx="217">
                  <c:v>12.849624465267725</c:v>
                </c:pt>
                <c:pt idx="218">
                  <c:v>96.222388527877925</c:v>
                </c:pt>
                <c:pt idx="219">
                  <c:v>12.338269352337157</c:v>
                </c:pt>
                <c:pt idx="220">
                  <c:v>59.507434188103836</c:v>
                </c:pt>
                <c:pt idx="221">
                  <c:v>53.962639843331601</c:v>
                </c:pt>
                <c:pt idx="222">
                  <c:v>87.903514283695387</c:v>
                </c:pt>
                <c:pt idx="223">
                  <c:v>32.568932723320046</c:v>
                </c:pt>
                <c:pt idx="224">
                  <c:v>89.54416633850154</c:v>
                </c:pt>
                <c:pt idx="225">
                  <c:v>29.643244114622565</c:v>
                </c:pt>
                <c:pt idx="226">
                  <c:v>5.7999242897604599</c:v>
                </c:pt>
                <c:pt idx="227">
                  <c:v>83.89195342474612</c:v>
                </c:pt>
                <c:pt idx="228">
                  <c:v>73.945392198364658</c:v>
                </c:pt>
                <c:pt idx="229">
                  <c:v>98.258496659934082</c:v>
                </c:pt>
                <c:pt idx="230">
                  <c:v>85.674117361398089</c:v>
                </c:pt>
                <c:pt idx="231">
                  <c:v>56.345411588911354</c:v>
                </c:pt>
                <c:pt idx="232">
                  <c:v>21.496450549469763</c:v>
                </c:pt>
                <c:pt idx="233">
                  <c:v>53.565514508786329</c:v>
                </c:pt>
                <c:pt idx="234">
                  <c:v>95.010448385064365</c:v>
                </c:pt>
                <c:pt idx="235">
                  <c:v>13.481560300863439</c:v>
                </c:pt>
                <c:pt idx="236">
                  <c:v>59.016573394076239</c:v>
                </c:pt>
                <c:pt idx="237">
                  <c:v>33.632707862062993</c:v>
                </c:pt>
                <c:pt idx="238">
                  <c:v>13.898342471658172</c:v>
                </c:pt>
                <c:pt idx="239">
                  <c:v>98.120003022967722</c:v>
                </c:pt>
                <c:pt idx="240">
                  <c:v>5.4626989753708628</c:v>
                </c:pt>
                <c:pt idx="241">
                  <c:v>46.773704488146144</c:v>
                </c:pt>
                <c:pt idx="242">
                  <c:v>70.294197478379729</c:v>
                </c:pt>
                <c:pt idx="243">
                  <c:v>43.383730302540776</c:v>
                </c:pt>
                <c:pt idx="244">
                  <c:v>88.306049034775597</c:v>
                </c:pt>
                <c:pt idx="245">
                  <c:v>65.811042767208178</c:v>
                </c:pt>
                <c:pt idx="246">
                  <c:v>30.149990414844837</c:v>
                </c:pt>
                <c:pt idx="247">
                  <c:v>66.592153665235188</c:v>
                </c:pt>
                <c:pt idx="248">
                  <c:v>30.064755124577271</c:v>
                </c:pt>
                <c:pt idx="249">
                  <c:v>93.274445640961943</c:v>
                </c:pt>
                <c:pt idx="250">
                  <c:v>39.249258766641972</c:v>
                </c:pt>
                <c:pt idx="251">
                  <c:v>78.12205956769202</c:v>
                </c:pt>
                <c:pt idx="252">
                  <c:v>95.256248833280338</c:v>
                </c:pt>
                <c:pt idx="253">
                  <c:v>18.459804069890318</c:v>
                </c:pt>
                <c:pt idx="254">
                  <c:v>43.979741858908987</c:v>
                </c:pt>
                <c:pt idx="255">
                  <c:v>82.45770546591325</c:v>
                </c:pt>
                <c:pt idx="256">
                  <c:v>65.687595091953199</c:v>
                </c:pt>
                <c:pt idx="257">
                  <c:v>30.705036419787774</c:v>
                </c:pt>
                <c:pt idx="258">
                  <c:v>68.80329147444418</c:v>
                </c:pt>
                <c:pt idx="259">
                  <c:v>77.586358855635638</c:v>
                </c:pt>
                <c:pt idx="260">
                  <c:v>41.763035069441678</c:v>
                </c:pt>
                <c:pt idx="261">
                  <c:v>93.810372317419976</c:v>
                </c:pt>
                <c:pt idx="262">
                  <c:v>68.389262767483459</c:v>
                </c:pt>
                <c:pt idx="263">
                  <c:v>92.28594771679272</c:v>
                </c:pt>
                <c:pt idx="264">
                  <c:v>17.968625442349463</c:v>
                </c:pt>
                <c:pt idx="265">
                  <c:v>78.768844567898213</c:v>
                </c:pt>
                <c:pt idx="266">
                  <c:v>27.015553616971349</c:v>
                </c:pt>
                <c:pt idx="267">
                  <c:v>2.2146206882419444</c:v>
                </c:pt>
                <c:pt idx="268">
                  <c:v>51.56889566872961</c:v>
                </c:pt>
                <c:pt idx="269">
                  <c:v>66.166364207931636</c:v>
                </c:pt>
                <c:pt idx="270">
                  <c:v>75.537424280479911</c:v>
                </c:pt>
                <c:pt idx="271">
                  <c:v>15.617223574121189</c:v>
                </c:pt>
                <c:pt idx="272">
                  <c:v>59.27092474937546</c:v>
                </c:pt>
                <c:pt idx="273">
                  <c:v>56.270180225175785</c:v>
                </c:pt>
                <c:pt idx="274">
                  <c:v>50.754665615274156</c:v>
                </c:pt>
                <c:pt idx="275">
                  <c:v>35.075075340905805</c:v>
                </c:pt>
                <c:pt idx="276">
                  <c:v>14.874576204164478</c:v>
                </c:pt>
                <c:pt idx="277">
                  <c:v>56.698998976784686</c:v>
                </c:pt>
                <c:pt idx="278">
                  <c:v>74.032307104798406</c:v>
                </c:pt>
                <c:pt idx="279">
                  <c:v>44.634847850834952</c:v>
                </c:pt>
                <c:pt idx="280">
                  <c:v>67.704712742724169</c:v>
                </c:pt>
                <c:pt idx="281">
                  <c:v>3.2644218462228212</c:v>
                </c:pt>
                <c:pt idx="282">
                  <c:v>3.731594546192424</c:v>
                </c:pt>
                <c:pt idx="283">
                  <c:v>3.7679677943588068</c:v>
                </c:pt>
                <c:pt idx="284">
                  <c:v>49.433862240330043</c:v>
                </c:pt>
                <c:pt idx="285">
                  <c:v>14.717201812473457</c:v>
                </c:pt>
                <c:pt idx="286">
                  <c:v>30.544104046212958</c:v>
                </c:pt>
                <c:pt idx="287">
                  <c:v>36.092706977158727</c:v>
                </c:pt>
                <c:pt idx="288">
                  <c:v>17.063441176865904</c:v>
                </c:pt>
                <c:pt idx="289">
                  <c:v>34.193744105212019</c:v>
                </c:pt>
                <c:pt idx="290">
                  <c:v>75.501774991266259</c:v>
                </c:pt>
                <c:pt idx="291">
                  <c:v>22.690877695588071</c:v>
                </c:pt>
                <c:pt idx="292">
                  <c:v>93.418255742966025</c:v>
                </c:pt>
                <c:pt idx="293">
                  <c:v>14.410734331324264</c:v>
                </c:pt>
                <c:pt idx="294">
                  <c:v>52.057986358080711</c:v>
                </c:pt>
                <c:pt idx="295">
                  <c:v>52.548323804409648</c:v>
                </c:pt>
                <c:pt idx="296">
                  <c:v>31.344883158403942</c:v>
                </c:pt>
                <c:pt idx="297">
                  <c:v>71.789660357296327</c:v>
                </c:pt>
                <c:pt idx="298">
                  <c:v>15.243016713951862</c:v>
                </c:pt>
                <c:pt idx="299">
                  <c:v>12.195284205670859</c:v>
                </c:pt>
                <c:pt idx="300">
                  <c:v>41.817669921495103</c:v>
                </c:pt>
                <c:pt idx="301">
                  <c:v>50.757327093079653</c:v>
                </c:pt>
                <c:pt idx="302">
                  <c:v>35.957582779740108</c:v>
                </c:pt>
                <c:pt idx="303">
                  <c:v>44.07434853821244</c:v>
                </c:pt>
                <c:pt idx="304">
                  <c:v>75.638508372932648</c:v>
                </c:pt>
                <c:pt idx="305">
                  <c:v>21.105814997458797</c:v>
                </c:pt>
                <c:pt idx="306">
                  <c:v>5.7011444669792217</c:v>
                </c:pt>
                <c:pt idx="307">
                  <c:v>92.888234650540852</c:v>
                </c:pt>
                <c:pt idx="308">
                  <c:v>87.082191867600315</c:v>
                </c:pt>
                <c:pt idx="309">
                  <c:v>16.15656242211638</c:v>
                </c:pt>
                <c:pt idx="310">
                  <c:v>1.4638234598512077</c:v>
                </c:pt>
                <c:pt idx="311">
                  <c:v>14.187789117330166</c:v>
                </c:pt>
                <c:pt idx="312">
                  <c:v>54.47010769602133</c:v>
                </c:pt>
                <c:pt idx="313">
                  <c:v>21.412219321884809</c:v>
                </c:pt>
                <c:pt idx="314">
                  <c:v>67.693258152108086</c:v>
                </c:pt>
                <c:pt idx="315">
                  <c:v>10.516414181589578</c:v>
                </c:pt>
                <c:pt idx="316">
                  <c:v>43.523742510501272</c:v>
                </c:pt>
                <c:pt idx="317">
                  <c:v>16.448367364965112</c:v>
                </c:pt>
                <c:pt idx="318">
                  <c:v>58.823603482824943</c:v>
                </c:pt>
                <c:pt idx="319">
                  <c:v>41.06383089998215</c:v>
                </c:pt>
                <c:pt idx="320">
                  <c:v>51.75583925261062</c:v>
                </c:pt>
                <c:pt idx="321">
                  <c:v>14.873281375934463</c:v>
                </c:pt>
                <c:pt idx="322">
                  <c:v>82.491582772955397</c:v>
                </c:pt>
                <c:pt idx="323">
                  <c:v>41.878951531678105</c:v>
                </c:pt>
                <c:pt idx="324">
                  <c:v>56.537452923181746</c:v>
                </c:pt>
                <c:pt idx="325">
                  <c:v>5.5531470953568718</c:v>
                </c:pt>
                <c:pt idx="326">
                  <c:v>72.232101141865229</c:v>
                </c:pt>
                <c:pt idx="327">
                  <c:v>23.974168092824851</c:v>
                </c:pt>
                <c:pt idx="328">
                  <c:v>3.3367369425536482</c:v>
                </c:pt>
                <c:pt idx="329">
                  <c:v>58.026305779127568</c:v>
                </c:pt>
                <c:pt idx="330">
                  <c:v>35.983292195325554</c:v>
                </c:pt>
                <c:pt idx="331">
                  <c:v>95.581176131842312</c:v>
                </c:pt>
                <c:pt idx="332">
                  <c:v>19.56679616903061</c:v>
                </c:pt>
                <c:pt idx="333">
                  <c:v>32.77972992096219</c:v>
                </c:pt>
                <c:pt idx="334">
                  <c:v>81.748956483769973</c:v>
                </c:pt>
                <c:pt idx="335">
                  <c:v>45.894961905288355</c:v>
                </c:pt>
                <c:pt idx="336">
                  <c:v>11.985940090963341</c:v>
                </c:pt>
                <c:pt idx="337">
                  <c:v>96.323359253865803</c:v>
                </c:pt>
                <c:pt idx="338">
                  <c:v>84.665031066565248</c:v>
                </c:pt>
                <c:pt idx="339">
                  <c:v>41.797605772772371</c:v>
                </c:pt>
                <c:pt idx="340">
                  <c:v>14.874550515251213</c:v>
                </c:pt>
                <c:pt idx="341">
                  <c:v>88.446142893291565</c:v>
                </c:pt>
                <c:pt idx="342">
                  <c:v>27.069120101198887</c:v>
                </c:pt>
                <c:pt idx="343">
                  <c:v>29.76045713384574</c:v>
                </c:pt>
                <c:pt idx="344">
                  <c:v>10.819403294825095</c:v>
                </c:pt>
                <c:pt idx="345">
                  <c:v>1.1713043276909265</c:v>
                </c:pt>
                <c:pt idx="346">
                  <c:v>74.839039814201158</c:v>
                </c:pt>
                <c:pt idx="347">
                  <c:v>69.086878795710348</c:v>
                </c:pt>
                <c:pt idx="348">
                  <c:v>43.952276150704776</c:v>
                </c:pt>
                <c:pt idx="349">
                  <c:v>76.038374766666735</c:v>
                </c:pt>
                <c:pt idx="350">
                  <c:v>2.3423173985074781</c:v>
                </c:pt>
                <c:pt idx="351">
                  <c:v>37.550322934837155</c:v>
                </c:pt>
                <c:pt idx="352">
                  <c:v>54.676201354468439</c:v>
                </c:pt>
                <c:pt idx="353">
                  <c:v>67.507819869136654</c:v>
                </c:pt>
                <c:pt idx="354">
                  <c:v>9.2597087760065033</c:v>
                </c:pt>
                <c:pt idx="355">
                  <c:v>8.7807412973253687</c:v>
                </c:pt>
                <c:pt idx="356">
                  <c:v>41.063142690518831</c:v>
                </c:pt>
                <c:pt idx="357">
                  <c:v>44.160859143699767</c:v>
                </c:pt>
                <c:pt idx="358">
                  <c:v>92.955271384034461</c:v>
                </c:pt>
                <c:pt idx="359">
                  <c:v>67.153814835653748</c:v>
                </c:pt>
                <c:pt idx="360">
                  <c:v>92.440504706321661</c:v>
                </c:pt>
                <c:pt idx="361">
                  <c:v>98.412086641572728</c:v>
                </c:pt>
                <c:pt idx="362">
                  <c:v>12.331813191182432</c:v>
                </c:pt>
                <c:pt idx="363">
                  <c:v>90.114735374530696</c:v>
                </c:pt>
                <c:pt idx="364">
                  <c:v>71.815758298742224</c:v>
                </c:pt>
                <c:pt idx="365">
                  <c:v>70.705458386894236</c:v>
                </c:pt>
                <c:pt idx="366">
                  <c:v>63.179387338595149</c:v>
                </c:pt>
                <c:pt idx="367">
                  <c:v>53.40049308766659</c:v>
                </c:pt>
                <c:pt idx="368">
                  <c:v>61.632867844812125</c:v>
                </c:pt>
                <c:pt idx="369">
                  <c:v>52.439279430618129</c:v>
                </c:pt>
                <c:pt idx="370">
                  <c:v>57.113474766553765</c:v>
                </c:pt>
                <c:pt idx="371">
                  <c:v>60.153167581137737</c:v>
                </c:pt>
                <c:pt idx="372">
                  <c:v>2.5391036312768072</c:v>
                </c:pt>
                <c:pt idx="373">
                  <c:v>66.968601616459878</c:v>
                </c:pt>
                <c:pt idx="374">
                  <c:v>32.087447349761369</c:v>
                </c:pt>
                <c:pt idx="375">
                  <c:v>66.493595835688154</c:v>
                </c:pt>
                <c:pt idx="376">
                  <c:v>60.151532103626025</c:v>
                </c:pt>
                <c:pt idx="377">
                  <c:v>79.273034551769143</c:v>
                </c:pt>
                <c:pt idx="378">
                  <c:v>2.4415111011535111</c:v>
                </c:pt>
                <c:pt idx="379">
                  <c:v>93.991935506682466</c:v>
                </c:pt>
                <c:pt idx="380">
                  <c:v>30.390669219080859</c:v>
                </c:pt>
                <c:pt idx="381">
                  <c:v>11.842228802549844</c:v>
                </c:pt>
                <c:pt idx="382">
                  <c:v>7.8137687497729029</c:v>
                </c:pt>
                <c:pt idx="383">
                  <c:v>67.180466851694945</c:v>
                </c:pt>
                <c:pt idx="384">
                  <c:v>46.58471965583211</c:v>
                </c:pt>
                <c:pt idx="385">
                  <c:v>85.728403834267397</c:v>
                </c:pt>
                <c:pt idx="386">
                  <c:v>97.018505154069928</c:v>
                </c:pt>
                <c:pt idx="387">
                  <c:v>49.775232147316927</c:v>
                </c:pt>
                <c:pt idx="388">
                  <c:v>32.484421744520283</c:v>
                </c:pt>
                <c:pt idx="389">
                  <c:v>97.640624120964347</c:v>
                </c:pt>
                <c:pt idx="390">
                  <c:v>88.310143749901428</c:v>
                </c:pt>
                <c:pt idx="391">
                  <c:v>92.828641349844219</c:v>
                </c:pt>
                <c:pt idx="392">
                  <c:v>53.679009040181754</c:v>
                </c:pt>
                <c:pt idx="393">
                  <c:v>44.55921162393782</c:v>
                </c:pt>
                <c:pt idx="394">
                  <c:v>9.1997969023373241</c:v>
                </c:pt>
                <c:pt idx="395">
                  <c:v>57.344648844624807</c:v>
                </c:pt>
                <c:pt idx="396">
                  <c:v>45.167877102970337</c:v>
                </c:pt>
                <c:pt idx="397">
                  <c:v>22.655288113814294</c:v>
                </c:pt>
                <c:pt idx="398">
                  <c:v>33.09335706581642</c:v>
                </c:pt>
                <c:pt idx="399">
                  <c:v>75.719510700309556</c:v>
                </c:pt>
                <c:pt idx="400">
                  <c:v>89.024849470651887</c:v>
                </c:pt>
                <c:pt idx="401">
                  <c:v>42.053411187620107</c:v>
                </c:pt>
                <c:pt idx="402">
                  <c:v>57.076013315486477</c:v>
                </c:pt>
                <c:pt idx="403">
                  <c:v>65.231168513446136</c:v>
                </c:pt>
                <c:pt idx="404">
                  <c:v>51.438793221231471</c:v>
                </c:pt>
                <c:pt idx="405">
                  <c:v>6.1723681961508792</c:v>
                </c:pt>
                <c:pt idx="406">
                  <c:v>36.385642307401966</c:v>
                </c:pt>
                <c:pt idx="407">
                  <c:v>7.707185078443934</c:v>
                </c:pt>
                <c:pt idx="408">
                  <c:v>31.436364506226031</c:v>
                </c:pt>
                <c:pt idx="409">
                  <c:v>7.2562684449236556</c:v>
                </c:pt>
                <c:pt idx="410">
                  <c:v>20.129364307663792</c:v>
                </c:pt>
                <c:pt idx="411">
                  <c:v>58.509137838069279</c:v>
                </c:pt>
                <c:pt idx="412">
                  <c:v>88.739956034776583</c:v>
                </c:pt>
                <c:pt idx="413">
                  <c:v>63.591589324986735</c:v>
                </c:pt>
                <c:pt idx="414">
                  <c:v>72.879668174006667</c:v>
                </c:pt>
                <c:pt idx="415">
                  <c:v>19.793605374108473</c:v>
                </c:pt>
                <c:pt idx="416">
                  <c:v>12.277865072756013</c:v>
                </c:pt>
                <c:pt idx="417">
                  <c:v>79.233455783994998</c:v>
                </c:pt>
                <c:pt idx="418">
                  <c:v>9.5574899356906045</c:v>
                </c:pt>
                <c:pt idx="419">
                  <c:v>47.398611058102716</c:v>
                </c:pt>
                <c:pt idx="420">
                  <c:v>53.830899756958978</c:v>
                </c:pt>
                <c:pt idx="421">
                  <c:v>4.3444268370579149</c:v>
                </c:pt>
                <c:pt idx="422">
                  <c:v>23.790602496964752</c:v>
                </c:pt>
                <c:pt idx="423">
                  <c:v>33.247194472872017</c:v>
                </c:pt>
                <c:pt idx="424">
                  <c:v>64.314963531100119</c:v>
                </c:pt>
                <c:pt idx="425">
                  <c:v>64.587864631897233</c:v>
                </c:pt>
                <c:pt idx="426">
                  <c:v>3.93757425333414</c:v>
                </c:pt>
                <c:pt idx="427">
                  <c:v>39.977937334070631</c:v>
                </c:pt>
                <c:pt idx="428">
                  <c:v>49.077154884537819</c:v>
                </c:pt>
                <c:pt idx="429">
                  <c:v>77.253718297080766</c:v>
                </c:pt>
                <c:pt idx="430">
                  <c:v>42.320497906489656</c:v>
                </c:pt>
                <c:pt idx="431">
                  <c:v>81.761746783080767</c:v>
                </c:pt>
                <c:pt idx="432">
                  <c:v>52.948284894888104</c:v>
                </c:pt>
                <c:pt idx="433">
                  <c:v>84.517952177829685</c:v>
                </c:pt>
                <c:pt idx="434">
                  <c:v>85.591387628386201</c:v>
                </c:pt>
                <c:pt idx="435">
                  <c:v>68.292248097256262</c:v>
                </c:pt>
                <c:pt idx="436">
                  <c:v>73.00198149197</c:v>
                </c:pt>
                <c:pt idx="437">
                  <c:v>53.205912529527069</c:v>
                </c:pt>
                <c:pt idx="438">
                  <c:v>71.942853353776613</c:v>
                </c:pt>
                <c:pt idx="439">
                  <c:v>2.363920357709179</c:v>
                </c:pt>
                <c:pt idx="440">
                  <c:v>58.490264827624408</c:v>
                </c:pt>
                <c:pt idx="441">
                  <c:v>64.879802079858365</c:v>
                </c:pt>
                <c:pt idx="442">
                  <c:v>48.726870339409793</c:v>
                </c:pt>
                <c:pt idx="443">
                  <c:v>21.24304291036405</c:v>
                </c:pt>
                <c:pt idx="444">
                  <c:v>26.009693583901676</c:v>
                </c:pt>
                <c:pt idx="445">
                  <c:v>53.470200895592669</c:v>
                </c:pt>
                <c:pt idx="446">
                  <c:v>69.696919408479133</c:v>
                </c:pt>
                <c:pt idx="447">
                  <c:v>4.5693312347391157E-2</c:v>
                </c:pt>
                <c:pt idx="448">
                  <c:v>28.525590061722472</c:v>
                </c:pt>
                <c:pt idx="449">
                  <c:v>62.76670088169115</c:v>
                </c:pt>
                <c:pt idx="450">
                  <c:v>10.982080428202764</c:v>
                </c:pt>
                <c:pt idx="451">
                  <c:v>69.878526526631603</c:v>
                </c:pt>
                <c:pt idx="452">
                  <c:v>39.28517158279756</c:v>
                </c:pt>
                <c:pt idx="453">
                  <c:v>18.753901064196004</c:v>
                </c:pt>
                <c:pt idx="454">
                  <c:v>51.336403711216107</c:v>
                </c:pt>
                <c:pt idx="455">
                  <c:v>21.48762041177114</c:v>
                </c:pt>
                <c:pt idx="456">
                  <c:v>31.954558274194845</c:v>
                </c:pt>
                <c:pt idx="457">
                  <c:v>93.402895173289181</c:v>
                </c:pt>
                <c:pt idx="458">
                  <c:v>76.294467806825125</c:v>
                </c:pt>
                <c:pt idx="459">
                  <c:v>52.172762604498374</c:v>
                </c:pt>
                <c:pt idx="460">
                  <c:v>73.728775181493106</c:v>
                </c:pt>
                <c:pt idx="461">
                  <c:v>98.834337982783779</c:v>
                </c:pt>
                <c:pt idx="462">
                  <c:v>22.345723122541816</c:v>
                </c:pt>
                <c:pt idx="463">
                  <c:v>91.677408996351829</c:v>
                </c:pt>
                <c:pt idx="464">
                  <c:v>23.990051734280843</c:v>
                </c:pt>
                <c:pt idx="465">
                  <c:v>46.139797422791105</c:v>
                </c:pt>
                <c:pt idx="466">
                  <c:v>37.706877147187775</c:v>
                </c:pt>
                <c:pt idx="467">
                  <c:v>92.762481838457887</c:v>
                </c:pt>
                <c:pt idx="468">
                  <c:v>44.297378311544733</c:v>
                </c:pt>
                <c:pt idx="469">
                  <c:v>71.752647435382713</c:v>
                </c:pt>
                <c:pt idx="470">
                  <c:v>45.840358879788596</c:v>
                </c:pt>
                <c:pt idx="471">
                  <c:v>39.092971730698117</c:v>
                </c:pt>
                <c:pt idx="472">
                  <c:v>90.811010486861662</c:v>
                </c:pt>
                <c:pt idx="473">
                  <c:v>91.18660392368416</c:v>
                </c:pt>
                <c:pt idx="474">
                  <c:v>42.277029361191246</c:v>
                </c:pt>
                <c:pt idx="475">
                  <c:v>1.7297338184035267</c:v>
                </c:pt>
                <c:pt idx="476">
                  <c:v>13.419697155924471</c:v>
                </c:pt>
                <c:pt idx="477">
                  <c:v>60.636646007234368</c:v>
                </c:pt>
                <c:pt idx="478">
                  <c:v>91.393050599877725</c:v>
                </c:pt>
                <c:pt idx="479">
                  <c:v>51.292182731621956</c:v>
                </c:pt>
                <c:pt idx="480">
                  <c:v>73.68242820919788</c:v>
                </c:pt>
                <c:pt idx="481">
                  <c:v>57.546277477136812</c:v>
                </c:pt>
                <c:pt idx="482">
                  <c:v>43.984583816658279</c:v>
                </c:pt>
                <c:pt idx="483">
                  <c:v>67.568543070002505</c:v>
                </c:pt>
                <c:pt idx="484">
                  <c:v>36.533409378869194</c:v>
                </c:pt>
                <c:pt idx="485">
                  <c:v>34.937448741591027</c:v>
                </c:pt>
                <c:pt idx="486">
                  <c:v>20.281575179744618</c:v>
                </c:pt>
                <c:pt idx="487">
                  <c:v>19.350198384827447</c:v>
                </c:pt>
                <c:pt idx="488">
                  <c:v>53.545388413577754</c:v>
                </c:pt>
                <c:pt idx="489">
                  <c:v>47.539726195948795</c:v>
                </c:pt>
                <c:pt idx="490">
                  <c:v>65.349293184703285</c:v>
                </c:pt>
                <c:pt idx="491">
                  <c:v>0.90668210385200354</c:v>
                </c:pt>
                <c:pt idx="492">
                  <c:v>96.093512864041941</c:v>
                </c:pt>
                <c:pt idx="493">
                  <c:v>77.569581237669823</c:v>
                </c:pt>
                <c:pt idx="494">
                  <c:v>46.322840006425864</c:v>
                </c:pt>
                <c:pt idx="495">
                  <c:v>59.237755692669566</c:v>
                </c:pt>
                <c:pt idx="496">
                  <c:v>62.881699373254975</c:v>
                </c:pt>
                <c:pt idx="497">
                  <c:v>10.20251216034136</c:v>
                </c:pt>
                <c:pt idx="498">
                  <c:v>81.786939259059736</c:v>
                </c:pt>
                <c:pt idx="499">
                  <c:v>71.687883008566899</c:v>
                </c:pt>
                <c:pt idx="500">
                  <c:v>24.289109935780072</c:v>
                </c:pt>
                <c:pt idx="501">
                  <c:v>10.021218259353178</c:v>
                </c:pt>
                <c:pt idx="502">
                  <c:v>51.711553320312042</c:v>
                </c:pt>
                <c:pt idx="503">
                  <c:v>34.999966623175261</c:v>
                </c:pt>
                <c:pt idx="504">
                  <c:v>77.356859013167195</c:v>
                </c:pt>
                <c:pt idx="505">
                  <c:v>94.290335752928058</c:v>
                </c:pt>
                <c:pt idx="506">
                  <c:v>76.540824171187566</c:v>
                </c:pt>
                <c:pt idx="507">
                  <c:v>2.3135612220534831</c:v>
                </c:pt>
                <c:pt idx="508">
                  <c:v>80.493426012339768</c:v>
                </c:pt>
                <c:pt idx="509">
                  <c:v>70.666802485316566</c:v>
                </c:pt>
                <c:pt idx="510">
                  <c:v>30.838066484641821</c:v>
                </c:pt>
                <c:pt idx="511">
                  <c:v>26.777118518475348</c:v>
                </c:pt>
                <c:pt idx="512">
                  <c:v>60.553685279626592</c:v>
                </c:pt>
                <c:pt idx="513">
                  <c:v>62.824152718797542</c:v>
                </c:pt>
                <c:pt idx="514">
                  <c:v>57.389978280546018</c:v>
                </c:pt>
                <c:pt idx="515">
                  <c:v>49.432310412183419</c:v>
                </c:pt>
                <c:pt idx="516">
                  <c:v>98.220120602756722</c:v>
                </c:pt>
                <c:pt idx="517">
                  <c:v>19.421332107780767</c:v>
                </c:pt>
                <c:pt idx="518">
                  <c:v>28.987313567555614</c:v>
                </c:pt>
                <c:pt idx="519">
                  <c:v>88.363328086451489</c:v>
                </c:pt>
                <c:pt idx="520">
                  <c:v>70.623731660510231</c:v>
                </c:pt>
                <c:pt idx="521">
                  <c:v>35.787254245436152</c:v>
                </c:pt>
                <c:pt idx="522">
                  <c:v>12.60982821937378</c:v>
                </c:pt>
                <c:pt idx="523">
                  <c:v>90.809847339274242</c:v>
                </c:pt>
                <c:pt idx="524">
                  <c:v>95.365628269618441</c:v>
                </c:pt>
                <c:pt idx="525">
                  <c:v>54.173442813154523</c:v>
                </c:pt>
                <c:pt idx="526">
                  <c:v>29.539214306274982</c:v>
                </c:pt>
                <c:pt idx="527">
                  <c:v>55.395112839816193</c:v>
                </c:pt>
                <c:pt idx="528">
                  <c:v>43.017698665848428</c:v>
                </c:pt>
                <c:pt idx="529">
                  <c:v>22.525362170945556</c:v>
                </c:pt>
                <c:pt idx="530">
                  <c:v>43.12333578371279</c:v>
                </c:pt>
                <c:pt idx="531">
                  <c:v>51.094489987183621</c:v>
                </c:pt>
                <c:pt idx="532">
                  <c:v>63.190321081639638</c:v>
                </c:pt>
                <c:pt idx="533">
                  <c:v>81.132774377926509</c:v>
                </c:pt>
                <c:pt idx="534">
                  <c:v>80.565728489616475</c:v>
                </c:pt>
                <c:pt idx="535">
                  <c:v>48.943903670153034</c:v>
                </c:pt>
                <c:pt idx="536">
                  <c:v>78.00802366805695</c:v>
                </c:pt>
                <c:pt idx="537">
                  <c:v>62.401584835878793</c:v>
                </c:pt>
                <c:pt idx="538">
                  <c:v>70.181241920450603</c:v>
                </c:pt>
                <c:pt idx="539">
                  <c:v>57.775447183352945</c:v>
                </c:pt>
                <c:pt idx="540">
                  <c:v>94.700512927925658</c:v>
                </c:pt>
                <c:pt idx="541">
                  <c:v>62.835580452484052</c:v>
                </c:pt>
                <c:pt idx="542">
                  <c:v>70.959857909449539</c:v>
                </c:pt>
                <c:pt idx="543">
                  <c:v>33.445578536573009</c:v>
                </c:pt>
                <c:pt idx="544">
                  <c:v>16.340998901950361</c:v>
                </c:pt>
                <c:pt idx="545">
                  <c:v>81.02119949658416</c:v>
                </c:pt>
                <c:pt idx="546">
                  <c:v>72.661730794496805</c:v>
                </c:pt>
                <c:pt idx="547">
                  <c:v>48.263967239780428</c:v>
                </c:pt>
                <c:pt idx="548">
                  <c:v>19.348507394245736</c:v>
                </c:pt>
                <c:pt idx="549">
                  <c:v>62.061611059497075</c:v>
                </c:pt>
                <c:pt idx="550">
                  <c:v>61.363836996571813</c:v>
                </c:pt>
                <c:pt idx="551">
                  <c:v>10.917945743797018</c:v>
                </c:pt>
                <c:pt idx="552">
                  <c:v>19.154502585325218</c:v>
                </c:pt>
                <c:pt idx="553">
                  <c:v>15.719989559862404</c:v>
                </c:pt>
                <c:pt idx="554">
                  <c:v>6.7354575991620553</c:v>
                </c:pt>
                <c:pt idx="555">
                  <c:v>74.333813757046329</c:v>
                </c:pt>
                <c:pt idx="556">
                  <c:v>6.0481156645923928</c:v>
                </c:pt>
                <c:pt idx="557">
                  <c:v>87.608879863619691</c:v>
                </c:pt>
                <c:pt idx="558">
                  <c:v>59.998797111288717</c:v>
                </c:pt>
                <c:pt idx="559">
                  <c:v>6.7578663543365245</c:v>
                </c:pt>
                <c:pt idx="560">
                  <c:v>65.665800045764641</c:v>
                </c:pt>
                <c:pt idx="561">
                  <c:v>90.668610026775696</c:v>
                </c:pt>
                <c:pt idx="562">
                  <c:v>42.185481472399211</c:v>
                </c:pt>
                <c:pt idx="563">
                  <c:v>85.18116476408315</c:v>
                </c:pt>
                <c:pt idx="564">
                  <c:v>75.752215228915574</c:v>
                </c:pt>
                <c:pt idx="565">
                  <c:v>50.131288724872483</c:v>
                </c:pt>
                <c:pt idx="566">
                  <c:v>11.216791707236506</c:v>
                </c:pt>
                <c:pt idx="567">
                  <c:v>86.698684886079903</c:v>
                </c:pt>
                <c:pt idx="568">
                  <c:v>75.901782577287008</c:v>
                </c:pt>
                <c:pt idx="569">
                  <c:v>96.326955718330439</c:v>
                </c:pt>
                <c:pt idx="570">
                  <c:v>44.43135384633888</c:v>
                </c:pt>
                <c:pt idx="571">
                  <c:v>10.24704526237684</c:v>
                </c:pt>
                <c:pt idx="572">
                  <c:v>14.229186855011008</c:v>
                </c:pt>
                <c:pt idx="573">
                  <c:v>8.8946809082760403</c:v>
                </c:pt>
                <c:pt idx="574">
                  <c:v>99.953263592596784</c:v>
                </c:pt>
                <c:pt idx="575">
                  <c:v>31.145024939735222</c:v>
                </c:pt>
                <c:pt idx="576">
                  <c:v>54.6672128468783</c:v>
                </c:pt>
                <c:pt idx="577">
                  <c:v>60.774812346491295</c:v>
                </c:pt>
                <c:pt idx="578">
                  <c:v>17.127684737128916</c:v>
                </c:pt>
                <c:pt idx="579">
                  <c:v>31.373413268486999</c:v>
                </c:pt>
                <c:pt idx="580">
                  <c:v>92.555269337050731</c:v>
                </c:pt>
                <c:pt idx="581">
                  <c:v>11.955641473676589</c:v>
                </c:pt>
                <c:pt idx="582">
                  <c:v>43.879726393688976</c:v>
                </c:pt>
                <c:pt idx="583">
                  <c:v>61.843451803228923</c:v>
                </c:pt>
                <c:pt idx="584">
                  <c:v>4.8483472806817209</c:v>
                </c:pt>
                <c:pt idx="585">
                  <c:v>56.055672577003811</c:v>
                </c:pt>
                <c:pt idx="586">
                  <c:v>73.383442193442733</c:v>
                </c:pt>
                <c:pt idx="587">
                  <c:v>82.450220362319897</c:v>
                </c:pt>
                <c:pt idx="588">
                  <c:v>0.23993167157063033</c:v>
                </c:pt>
                <c:pt idx="589">
                  <c:v>21.476236927479416</c:v>
                </c:pt>
                <c:pt idx="590">
                  <c:v>50.934159603772692</c:v>
                </c:pt>
                <c:pt idx="591">
                  <c:v>62.199846238551352</c:v>
                </c:pt>
                <c:pt idx="592">
                  <c:v>4.9288008562142283</c:v>
                </c:pt>
                <c:pt idx="593">
                  <c:v>11.91467326788937</c:v>
                </c:pt>
                <c:pt idx="594">
                  <c:v>84.516577997532551</c:v>
                </c:pt>
                <c:pt idx="595">
                  <c:v>27.162739587759695</c:v>
                </c:pt>
                <c:pt idx="596">
                  <c:v>81.946446924255525</c:v>
                </c:pt>
                <c:pt idx="597">
                  <c:v>25.282230339509301</c:v>
                </c:pt>
                <c:pt idx="598">
                  <c:v>64.079453464799116</c:v>
                </c:pt>
                <c:pt idx="599">
                  <c:v>94.980257380858447</c:v>
                </c:pt>
                <c:pt idx="600">
                  <c:v>22.10785536009945</c:v>
                </c:pt>
                <c:pt idx="601">
                  <c:v>69.875065110384909</c:v>
                </c:pt>
                <c:pt idx="602">
                  <c:v>98.881451314991466</c:v>
                </c:pt>
                <c:pt idx="603">
                  <c:v>49.187563691172272</c:v>
                </c:pt>
                <c:pt idx="604">
                  <c:v>95.502154798624446</c:v>
                </c:pt>
                <c:pt idx="605">
                  <c:v>62.579012670772933</c:v>
                </c:pt>
                <c:pt idx="606">
                  <c:v>17.11569259782042</c:v>
                </c:pt>
                <c:pt idx="607">
                  <c:v>5.1014084369181321</c:v>
                </c:pt>
                <c:pt idx="608">
                  <c:v>34.497167382995237</c:v>
                </c:pt>
                <c:pt idx="609">
                  <c:v>94.480389979444936</c:v>
                </c:pt>
                <c:pt idx="610">
                  <c:v>8.8896995710087481</c:v>
                </c:pt>
                <c:pt idx="611">
                  <c:v>46.440366036632966</c:v>
                </c:pt>
                <c:pt idx="612">
                  <c:v>25.291287861491291</c:v>
                </c:pt>
                <c:pt idx="613">
                  <c:v>54.032668853209358</c:v>
                </c:pt>
                <c:pt idx="614">
                  <c:v>40.866686728974045</c:v>
                </c:pt>
                <c:pt idx="615">
                  <c:v>65.866695376569353</c:v>
                </c:pt>
                <c:pt idx="616">
                  <c:v>11.700930374256226</c:v>
                </c:pt>
                <c:pt idx="617">
                  <c:v>81.048659414372395</c:v>
                </c:pt>
                <c:pt idx="618">
                  <c:v>9.9733402260467372</c:v>
                </c:pt>
                <c:pt idx="619">
                  <c:v>79.336165482045928</c:v>
                </c:pt>
                <c:pt idx="620">
                  <c:v>95.68205698898457</c:v>
                </c:pt>
                <c:pt idx="621">
                  <c:v>94.325212946980827</c:v>
                </c:pt>
                <c:pt idx="622">
                  <c:v>85.449356327455632</c:v>
                </c:pt>
                <c:pt idx="623">
                  <c:v>10.323504626018449</c:v>
                </c:pt>
                <c:pt idx="624">
                  <c:v>99.126062530295783</c:v>
                </c:pt>
                <c:pt idx="625">
                  <c:v>59.158197604878559</c:v>
                </c:pt>
                <c:pt idx="626">
                  <c:v>81.636854753074559</c:v>
                </c:pt>
                <c:pt idx="627">
                  <c:v>29.634512038562569</c:v>
                </c:pt>
                <c:pt idx="628">
                  <c:v>26.221094327042451</c:v>
                </c:pt>
                <c:pt idx="629">
                  <c:v>18.593642812913135</c:v>
                </c:pt>
                <c:pt idx="630">
                  <c:v>9.9224223200092414</c:v>
                </c:pt>
                <c:pt idx="631">
                  <c:v>21.233853951102777</c:v>
                </c:pt>
                <c:pt idx="632">
                  <c:v>16.458946783031614</c:v>
                </c:pt>
                <c:pt idx="633">
                  <c:v>68.831349545745866</c:v>
                </c:pt>
                <c:pt idx="634">
                  <c:v>40.552434314237615</c:v>
                </c:pt>
                <c:pt idx="635">
                  <c:v>2.6726353931297653</c:v>
                </c:pt>
                <c:pt idx="636">
                  <c:v>58.813701029264251</c:v>
                </c:pt>
                <c:pt idx="637">
                  <c:v>93.311495795672784</c:v>
                </c:pt>
                <c:pt idx="638">
                  <c:v>23.075269346853208</c:v>
                </c:pt>
                <c:pt idx="639">
                  <c:v>78.940184508112964</c:v>
                </c:pt>
                <c:pt idx="640">
                  <c:v>9.2368769268443121</c:v>
                </c:pt>
                <c:pt idx="641">
                  <c:v>77.934559514098979</c:v>
                </c:pt>
                <c:pt idx="642">
                  <c:v>28.38327300243969</c:v>
                </c:pt>
                <c:pt idx="643">
                  <c:v>65.363359324066693</c:v>
                </c:pt>
                <c:pt idx="644">
                  <c:v>61.256639644603425</c:v>
                </c:pt>
                <c:pt idx="645">
                  <c:v>22.56435671749372</c:v>
                </c:pt>
                <c:pt idx="646">
                  <c:v>8.7464495950111498</c:v>
                </c:pt>
                <c:pt idx="647">
                  <c:v>42.972260588464088</c:v>
                </c:pt>
                <c:pt idx="648">
                  <c:v>51.65633184052237</c:v>
                </c:pt>
                <c:pt idx="649">
                  <c:v>20.895169300272741</c:v>
                </c:pt>
                <c:pt idx="650">
                  <c:v>12.976076490831266</c:v>
                </c:pt>
                <c:pt idx="651">
                  <c:v>48.650743442030361</c:v>
                </c:pt>
                <c:pt idx="652">
                  <c:v>86.947256682384833</c:v>
                </c:pt>
                <c:pt idx="653">
                  <c:v>49.471846534920608</c:v>
                </c:pt>
                <c:pt idx="654">
                  <c:v>92.752399158107892</c:v>
                </c:pt>
                <c:pt idx="655">
                  <c:v>59.686559170713792</c:v>
                </c:pt>
                <c:pt idx="656">
                  <c:v>17.150041058087606</c:v>
                </c:pt>
                <c:pt idx="657">
                  <c:v>43.674871032119924</c:v>
                </c:pt>
                <c:pt idx="658">
                  <c:v>98.749729398021145</c:v>
                </c:pt>
                <c:pt idx="659">
                  <c:v>90.311722931044415</c:v>
                </c:pt>
                <c:pt idx="660">
                  <c:v>96.321390033622038</c:v>
                </c:pt>
                <c:pt idx="661">
                  <c:v>56.111248625276318</c:v>
                </c:pt>
                <c:pt idx="662">
                  <c:v>95.148434261768941</c:v>
                </c:pt>
                <c:pt idx="663">
                  <c:v>31.863527828060651</c:v>
                </c:pt>
                <c:pt idx="664">
                  <c:v>92.596616023417283</c:v>
                </c:pt>
                <c:pt idx="665">
                  <c:v>75.58481006898306</c:v>
                </c:pt>
                <c:pt idx="666">
                  <c:v>4.1717000615694362</c:v>
                </c:pt>
                <c:pt idx="667">
                  <c:v>26.264689750271948</c:v>
                </c:pt>
                <c:pt idx="668">
                  <c:v>20.81245703743414</c:v>
                </c:pt>
                <c:pt idx="669">
                  <c:v>51.69960991490462</c:v>
                </c:pt>
                <c:pt idx="670">
                  <c:v>32.732572391558691</c:v>
                </c:pt>
                <c:pt idx="671">
                  <c:v>92.345147220990341</c:v>
                </c:pt>
                <c:pt idx="672">
                  <c:v>61.713252007915848</c:v>
                </c:pt>
                <c:pt idx="673">
                  <c:v>5.0585335651930938</c:v>
                </c:pt>
                <c:pt idx="674">
                  <c:v>32.950821320455532</c:v>
                </c:pt>
                <c:pt idx="675">
                  <c:v>63.976807057363381</c:v>
                </c:pt>
                <c:pt idx="676">
                  <c:v>63.190965606955295</c:v>
                </c:pt>
                <c:pt idx="677">
                  <c:v>13.695815335696082</c:v>
                </c:pt>
                <c:pt idx="678">
                  <c:v>5.8232041311847382</c:v>
                </c:pt>
                <c:pt idx="679">
                  <c:v>42.821979944625618</c:v>
                </c:pt>
                <c:pt idx="680">
                  <c:v>55.378052314824203</c:v>
                </c:pt>
                <c:pt idx="681">
                  <c:v>52.865300346679575</c:v>
                </c:pt>
                <c:pt idx="682">
                  <c:v>52.076005767681018</c:v>
                </c:pt>
                <c:pt idx="683">
                  <c:v>85.741492635068738</c:v>
                </c:pt>
                <c:pt idx="684">
                  <c:v>14.779811115441634</c:v>
                </c:pt>
                <c:pt idx="685">
                  <c:v>37.203526870300557</c:v>
                </c:pt>
                <c:pt idx="686">
                  <c:v>22.666514397560334</c:v>
                </c:pt>
                <c:pt idx="687">
                  <c:v>26.150589239935123</c:v>
                </c:pt>
                <c:pt idx="688">
                  <c:v>64.62588724306022</c:v>
                </c:pt>
                <c:pt idx="689">
                  <c:v>84.506663541594477</c:v>
                </c:pt>
                <c:pt idx="690">
                  <c:v>51.456181509582187</c:v>
                </c:pt>
                <c:pt idx="691">
                  <c:v>83.035730079995588</c:v>
                </c:pt>
                <c:pt idx="692">
                  <c:v>87.334954632217091</c:v>
                </c:pt>
                <c:pt idx="693">
                  <c:v>63.155527850623152</c:v>
                </c:pt>
                <c:pt idx="694">
                  <c:v>67.965618751209561</c:v>
                </c:pt>
                <c:pt idx="695">
                  <c:v>53.549653832116398</c:v>
                </c:pt>
                <c:pt idx="696">
                  <c:v>71.189993039178503</c:v>
                </c:pt>
                <c:pt idx="697">
                  <c:v>64.607277349281091</c:v>
                </c:pt>
                <c:pt idx="698">
                  <c:v>53.79175360109852</c:v>
                </c:pt>
                <c:pt idx="699">
                  <c:v>66.996045475440226</c:v>
                </c:pt>
                <c:pt idx="700">
                  <c:v>53.779153073772491</c:v>
                </c:pt>
                <c:pt idx="701">
                  <c:v>15.977296315628045</c:v>
                </c:pt>
                <c:pt idx="702">
                  <c:v>28.996920922774393</c:v>
                </c:pt>
                <c:pt idx="703">
                  <c:v>29.784545760114153</c:v>
                </c:pt>
                <c:pt idx="704">
                  <c:v>97.328231365763045</c:v>
                </c:pt>
                <c:pt idx="705">
                  <c:v>58.725370789762657</c:v>
                </c:pt>
                <c:pt idx="706">
                  <c:v>27.371835316891499</c:v>
                </c:pt>
                <c:pt idx="707">
                  <c:v>84.756327374067681</c:v>
                </c:pt>
                <c:pt idx="708">
                  <c:v>70.376026043476855</c:v>
                </c:pt>
                <c:pt idx="709">
                  <c:v>50.089714906909293</c:v>
                </c:pt>
                <c:pt idx="710">
                  <c:v>42.927115150613446</c:v>
                </c:pt>
                <c:pt idx="711">
                  <c:v>29.018762005193466</c:v>
                </c:pt>
                <c:pt idx="712">
                  <c:v>38.77911021092261</c:v>
                </c:pt>
                <c:pt idx="713">
                  <c:v>96.084095969705913</c:v>
                </c:pt>
                <c:pt idx="714">
                  <c:v>37.109501915787284</c:v>
                </c:pt>
                <c:pt idx="715">
                  <c:v>56.885223857753296</c:v>
                </c:pt>
                <c:pt idx="716">
                  <c:v>68.705718389064998</c:v>
                </c:pt>
                <c:pt idx="717">
                  <c:v>23.159472664066733</c:v>
                </c:pt>
                <c:pt idx="718">
                  <c:v>4.23925721491538</c:v>
                </c:pt>
                <c:pt idx="719">
                  <c:v>74.029463704104685</c:v>
                </c:pt>
                <c:pt idx="720">
                  <c:v>14.433305537353652</c:v>
                </c:pt>
                <c:pt idx="721">
                  <c:v>59.353871541570712</c:v>
                </c:pt>
                <c:pt idx="722">
                  <c:v>73.918535546164463</c:v>
                </c:pt>
                <c:pt idx="723">
                  <c:v>74.466269293235484</c:v>
                </c:pt>
                <c:pt idx="724">
                  <c:v>26.104305107567477</c:v>
                </c:pt>
                <c:pt idx="725">
                  <c:v>15.378572585954998</c:v>
                </c:pt>
                <c:pt idx="726">
                  <c:v>46.001209165125573</c:v>
                </c:pt>
                <c:pt idx="727">
                  <c:v>58.810765717813929</c:v>
                </c:pt>
                <c:pt idx="728">
                  <c:v>92.071985341339015</c:v>
                </c:pt>
                <c:pt idx="729">
                  <c:v>56.32592656006549</c:v>
                </c:pt>
                <c:pt idx="730">
                  <c:v>16.615902679404968</c:v>
                </c:pt>
                <c:pt idx="731">
                  <c:v>47.285949913436014</c:v>
                </c:pt>
                <c:pt idx="732">
                  <c:v>54.128241985704541</c:v>
                </c:pt>
                <c:pt idx="733">
                  <c:v>81.732640955519599</c:v>
                </c:pt>
                <c:pt idx="734">
                  <c:v>83.308801654943338</c:v>
                </c:pt>
                <c:pt idx="735">
                  <c:v>80.837349293022541</c:v>
                </c:pt>
                <c:pt idx="736">
                  <c:v>13.191045776126225</c:v>
                </c:pt>
                <c:pt idx="737">
                  <c:v>27.307472087291057</c:v>
                </c:pt>
                <c:pt idx="738">
                  <c:v>58.161187623853408</c:v>
                </c:pt>
                <c:pt idx="739">
                  <c:v>68.213696049308766</c:v>
                </c:pt>
                <c:pt idx="740">
                  <c:v>16.646169780734624</c:v>
                </c:pt>
                <c:pt idx="741">
                  <c:v>74.352512153917203</c:v>
                </c:pt>
                <c:pt idx="742">
                  <c:v>40.915546914281592</c:v>
                </c:pt>
                <c:pt idx="743">
                  <c:v>57.321398848428501</c:v>
                </c:pt>
                <c:pt idx="744">
                  <c:v>94.747898076409697</c:v>
                </c:pt>
                <c:pt idx="745">
                  <c:v>69.44987059382683</c:v>
                </c:pt>
                <c:pt idx="746">
                  <c:v>65.199201619789307</c:v>
                </c:pt>
                <c:pt idx="747">
                  <c:v>83.734421510381281</c:v>
                </c:pt>
                <c:pt idx="748">
                  <c:v>53.520132520648993</c:v>
                </c:pt>
                <c:pt idx="749">
                  <c:v>3.9174995062550324</c:v>
                </c:pt>
                <c:pt idx="750">
                  <c:v>46.479969918463453</c:v>
                </c:pt>
                <c:pt idx="751">
                  <c:v>13.72479820214785</c:v>
                </c:pt>
                <c:pt idx="752">
                  <c:v>74.196713071093512</c:v>
                </c:pt>
                <c:pt idx="753">
                  <c:v>70.129045804639802</c:v>
                </c:pt>
                <c:pt idx="754">
                  <c:v>50.11093329387009</c:v>
                </c:pt>
                <c:pt idx="755">
                  <c:v>66.289461967405472</c:v>
                </c:pt>
                <c:pt idx="756">
                  <c:v>44.434996372360253</c:v>
                </c:pt>
                <c:pt idx="757">
                  <c:v>84.410947536261745</c:v>
                </c:pt>
                <c:pt idx="758">
                  <c:v>94.152755641911426</c:v>
                </c:pt>
                <c:pt idx="759">
                  <c:v>48.477453216947247</c:v>
                </c:pt>
                <c:pt idx="760">
                  <c:v>0.17870421789474589</c:v>
                </c:pt>
                <c:pt idx="761">
                  <c:v>72.315342724214432</c:v>
                </c:pt>
                <c:pt idx="762">
                  <c:v>48.044757002894471</c:v>
                </c:pt>
                <c:pt idx="763">
                  <c:v>52.515482376800733</c:v>
                </c:pt>
                <c:pt idx="764">
                  <c:v>6.8038534185302364</c:v>
                </c:pt>
                <c:pt idx="765">
                  <c:v>28.790538073667175</c:v>
                </c:pt>
                <c:pt idx="766">
                  <c:v>36.359608609998816</c:v>
                </c:pt>
                <c:pt idx="767">
                  <c:v>48.684013400562456</c:v>
                </c:pt>
                <c:pt idx="768">
                  <c:v>74.746423797289268</c:v>
                </c:pt>
                <c:pt idx="769">
                  <c:v>91.610944265099278</c:v>
                </c:pt>
                <c:pt idx="770">
                  <c:v>51.878399393741098</c:v>
                </c:pt>
                <c:pt idx="771">
                  <c:v>36.150894697459108</c:v>
                </c:pt>
                <c:pt idx="772">
                  <c:v>5.6989265389568988</c:v>
                </c:pt>
                <c:pt idx="773">
                  <c:v>47.924296924079833</c:v>
                </c:pt>
                <c:pt idx="774">
                  <c:v>4.3513313240866891</c:v>
                </c:pt>
                <c:pt idx="775">
                  <c:v>30.863386970519066</c:v>
                </c:pt>
                <c:pt idx="776">
                  <c:v>94.813541960206308</c:v>
                </c:pt>
                <c:pt idx="777">
                  <c:v>99.314415598578805</c:v>
                </c:pt>
                <c:pt idx="778">
                  <c:v>39.222780666583034</c:v>
                </c:pt>
                <c:pt idx="779">
                  <c:v>14.834190471956308</c:v>
                </c:pt>
                <c:pt idx="780">
                  <c:v>57.653436295515981</c:v>
                </c:pt>
                <c:pt idx="781">
                  <c:v>19.445955695490166</c:v>
                </c:pt>
                <c:pt idx="782">
                  <c:v>83.888418467065392</c:v>
                </c:pt>
                <c:pt idx="783">
                  <c:v>93.919949392113352</c:v>
                </c:pt>
                <c:pt idx="784">
                  <c:v>33.09269633897501</c:v>
                </c:pt>
                <c:pt idx="785">
                  <c:v>77.864493522855582</c:v>
                </c:pt>
                <c:pt idx="786">
                  <c:v>65.066197781609233</c:v>
                </c:pt>
                <c:pt idx="787">
                  <c:v>24.852876051626176</c:v>
                </c:pt>
                <c:pt idx="788">
                  <c:v>31.529970355053845</c:v>
                </c:pt>
                <c:pt idx="789">
                  <c:v>54.652184330459761</c:v>
                </c:pt>
                <c:pt idx="790">
                  <c:v>54.134629389131355</c:v>
                </c:pt>
                <c:pt idx="791">
                  <c:v>94.657380096125209</c:v>
                </c:pt>
                <c:pt idx="792">
                  <c:v>74.292575114446691</c:v>
                </c:pt>
                <c:pt idx="793">
                  <c:v>59.609217192812274</c:v>
                </c:pt>
                <c:pt idx="794">
                  <c:v>71.565985744991281</c:v>
                </c:pt>
                <c:pt idx="795">
                  <c:v>14.755936878704812</c:v>
                </c:pt>
                <c:pt idx="796">
                  <c:v>91.997378740140149</c:v>
                </c:pt>
                <c:pt idx="797">
                  <c:v>16.47469773676718</c:v>
                </c:pt>
                <c:pt idx="798">
                  <c:v>49.893537016340083</c:v>
                </c:pt>
                <c:pt idx="799">
                  <c:v>41.924538521163271</c:v>
                </c:pt>
                <c:pt idx="800">
                  <c:v>55.816564458443629</c:v>
                </c:pt>
                <c:pt idx="801">
                  <c:v>83.467162743573326</c:v>
                </c:pt>
                <c:pt idx="802">
                  <c:v>52.291123428444038</c:v>
                </c:pt>
                <c:pt idx="803">
                  <c:v>1.7434120625486182</c:v>
                </c:pt>
                <c:pt idx="804">
                  <c:v>93.183548565758272</c:v>
                </c:pt>
                <c:pt idx="805">
                  <c:v>53.232819631996158</c:v>
                </c:pt>
                <c:pt idx="806">
                  <c:v>49.7008105420013</c:v>
                </c:pt>
                <c:pt idx="807">
                  <c:v>11.955459308376485</c:v>
                </c:pt>
                <c:pt idx="808">
                  <c:v>38.929112198447683</c:v>
                </c:pt>
                <c:pt idx="809">
                  <c:v>96.793108119763417</c:v>
                </c:pt>
                <c:pt idx="810">
                  <c:v>1.5735924565429085</c:v>
                </c:pt>
                <c:pt idx="811">
                  <c:v>94.925991407147578</c:v>
                </c:pt>
                <c:pt idx="812">
                  <c:v>58.123945114495783</c:v>
                </c:pt>
                <c:pt idx="813">
                  <c:v>29.16588791327872</c:v>
                </c:pt>
                <c:pt idx="814">
                  <c:v>75.613453604145036</c:v>
                </c:pt>
                <c:pt idx="815">
                  <c:v>62.368720190410151</c:v>
                </c:pt>
                <c:pt idx="816">
                  <c:v>79.951015966815305</c:v>
                </c:pt>
                <c:pt idx="817">
                  <c:v>72.84927571845715</c:v>
                </c:pt>
                <c:pt idx="818">
                  <c:v>49.073476226569689</c:v>
                </c:pt>
                <c:pt idx="819">
                  <c:v>59.007770889832834</c:v>
                </c:pt>
                <c:pt idx="820">
                  <c:v>26.560768580673024</c:v>
                </c:pt>
                <c:pt idx="821">
                  <c:v>82.976019448091037</c:v>
                </c:pt>
                <c:pt idx="822">
                  <c:v>19.118872308533835</c:v>
                </c:pt>
                <c:pt idx="823">
                  <c:v>10.0184686355948</c:v>
                </c:pt>
                <c:pt idx="824">
                  <c:v>83.112215022542372</c:v>
                </c:pt>
                <c:pt idx="825">
                  <c:v>61.433362959083659</c:v>
                </c:pt>
                <c:pt idx="826">
                  <c:v>26.155497868116978</c:v>
                </c:pt>
                <c:pt idx="827">
                  <c:v>79.657258557755426</c:v>
                </c:pt>
                <c:pt idx="828">
                  <c:v>14.091123687522337</c:v>
                </c:pt>
                <c:pt idx="829">
                  <c:v>55.809364925011778</c:v>
                </c:pt>
                <c:pt idx="830">
                  <c:v>47.29211927115378</c:v>
                </c:pt>
                <c:pt idx="831">
                  <c:v>76.226366635053239</c:v>
                </c:pt>
                <c:pt idx="832">
                  <c:v>39.908628859975771</c:v>
                </c:pt>
                <c:pt idx="833">
                  <c:v>80.898128993572215</c:v>
                </c:pt>
                <c:pt idx="834">
                  <c:v>16.603748200232751</c:v>
                </c:pt>
                <c:pt idx="835">
                  <c:v>17.297103616846002</c:v>
                </c:pt>
                <c:pt idx="836">
                  <c:v>71.557725264413378</c:v>
                </c:pt>
                <c:pt idx="837">
                  <c:v>17.077640156259509</c:v>
                </c:pt>
                <c:pt idx="838">
                  <c:v>3.1537853111203167</c:v>
                </c:pt>
                <c:pt idx="839">
                  <c:v>77.519001066476136</c:v>
                </c:pt>
                <c:pt idx="840">
                  <c:v>49.637589100930299</c:v>
                </c:pt>
                <c:pt idx="841">
                  <c:v>12.821390036592652</c:v>
                </c:pt>
                <c:pt idx="842">
                  <c:v>46.491369636443046</c:v>
                </c:pt>
                <c:pt idx="843">
                  <c:v>97.916182697868123</c:v>
                </c:pt>
                <c:pt idx="844">
                  <c:v>7.6811457894513495</c:v>
                </c:pt>
                <c:pt idx="845">
                  <c:v>30.812736288405148</c:v>
                </c:pt>
                <c:pt idx="846">
                  <c:v>1.9670910226707865</c:v>
                </c:pt>
                <c:pt idx="847">
                  <c:v>92.312433695566426</c:v>
                </c:pt>
                <c:pt idx="848">
                  <c:v>72.858042878157107</c:v>
                </c:pt>
                <c:pt idx="849">
                  <c:v>41.775763452143714</c:v>
                </c:pt>
                <c:pt idx="850">
                  <c:v>89.266214564553735</c:v>
                </c:pt>
                <c:pt idx="851">
                  <c:v>48.503976541689433</c:v>
                </c:pt>
                <c:pt idx="852">
                  <c:v>60.014790092462142</c:v>
                </c:pt>
                <c:pt idx="853">
                  <c:v>67.783252751084433</c:v>
                </c:pt>
                <c:pt idx="854">
                  <c:v>35.727604258033594</c:v>
                </c:pt>
                <c:pt idx="855">
                  <c:v>42.288427384928326</c:v>
                </c:pt>
                <c:pt idx="856">
                  <c:v>50.289376507896847</c:v>
                </c:pt>
                <c:pt idx="857">
                  <c:v>12.435115070516353</c:v>
                </c:pt>
                <c:pt idx="858">
                  <c:v>51.272053243221848</c:v>
                </c:pt>
                <c:pt idx="859">
                  <c:v>34.271234738405745</c:v>
                </c:pt>
                <c:pt idx="860">
                  <c:v>68.334983402701567</c:v>
                </c:pt>
                <c:pt idx="861">
                  <c:v>44.241228650053387</c:v>
                </c:pt>
                <c:pt idx="862">
                  <c:v>80.698765111647404</c:v>
                </c:pt>
                <c:pt idx="863">
                  <c:v>78.961196290607802</c:v>
                </c:pt>
                <c:pt idx="864">
                  <c:v>57.122623297335608</c:v>
                </c:pt>
                <c:pt idx="865">
                  <c:v>79.181704524251103</c:v>
                </c:pt>
                <c:pt idx="866">
                  <c:v>37.825370017862596</c:v>
                </c:pt>
                <c:pt idx="867">
                  <c:v>73.897144398436069</c:v>
                </c:pt>
                <c:pt idx="868">
                  <c:v>65.071671556834488</c:v>
                </c:pt>
                <c:pt idx="869">
                  <c:v>38.489191990079881</c:v>
                </c:pt>
                <c:pt idx="870">
                  <c:v>39.214602100899484</c:v>
                </c:pt>
                <c:pt idx="871">
                  <c:v>96.473379007404048</c:v>
                </c:pt>
                <c:pt idx="872">
                  <c:v>39.219552571179015</c:v>
                </c:pt>
                <c:pt idx="873">
                  <c:v>37.500643730865129</c:v>
                </c:pt>
                <c:pt idx="874">
                  <c:v>71.349201738715237</c:v>
                </c:pt>
                <c:pt idx="875">
                  <c:v>63.05604427103728</c:v>
                </c:pt>
                <c:pt idx="876">
                  <c:v>76.283464445867551</c:v>
                </c:pt>
                <c:pt idx="877">
                  <c:v>4.4907521087923872</c:v>
                </c:pt>
                <c:pt idx="878">
                  <c:v>15.365452256941641</c:v>
                </c:pt>
                <c:pt idx="879">
                  <c:v>45.210976085217617</c:v>
                </c:pt>
                <c:pt idx="880">
                  <c:v>97.323833913248663</c:v>
                </c:pt>
                <c:pt idx="881">
                  <c:v>45.212755727737957</c:v>
                </c:pt>
                <c:pt idx="882">
                  <c:v>99.732643845167843</c:v>
                </c:pt>
                <c:pt idx="883">
                  <c:v>30.479059974619553</c:v>
                </c:pt>
                <c:pt idx="884">
                  <c:v>26.199482243669472</c:v>
                </c:pt>
                <c:pt idx="885">
                  <c:v>10.104133899611156</c:v>
                </c:pt>
                <c:pt idx="886">
                  <c:v>55.031493600932734</c:v>
                </c:pt>
                <c:pt idx="887">
                  <c:v>75.695440314260892</c:v>
                </c:pt>
                <c:pt idx="888">
                  <c:v>0.21181873595748268</c:v>
                </c:pt>
                <c:pt idx="889">
                  <c:v>42.263986355566225</c:v>
                </c:pt>
                <c:pt idx="890">
                  <c:v>98.706957829146475</c:v>
                </c:pt>
                <c:pt idx="891">
                  <c:v>23.095868985731883</c:v>
                </c:pt>
                <c:pt idx="892">
                  <c:v>27.706646769686291</c:v>
                </c:pt>
                <c:pt idx="893">
                  <c:v>19.016511815865055</c:v>
                </c:pt>
                <c:pt idx="894">
                  <c:v>95.110035560110234</c:v>
                </c:pt>
                <c:pt idx="895">
                  <c:v>40.331170051266923</c:v>
                </c:pt>
                <c:pt idx="896">
                  <c:v>71.135857594324989</c:v>
                </c:pt>
                <c:pt idx="897">
                  <c:v>19.181037056515855</c:v>
                </c:pt>
                <c:pt idx="898">
                  <c:v>0.51776733894394522</c:v>
                </c:pt>
                <c:pt idx="899">
                  <c:v>35.740888718331924</c:v>
                </c:pt>
                <c:pt idx="900">
                  <c:v>11.746281731090129</c:v>
                </c:pt>
                <c:pt idx="901">
                  <c:v>90.094527004715204</c:v>
                </c:pt>
                <c:pt idx="902">
                  <c:v>42.239672364449227</c:v>
                </c:pt>
                <c:pt idx="903">
                  <c:v>54.822741005358303</c:v>
                </c:pt>
                <c:pt idx="904">
                  <c:v>76.770777959836551</c:v>
                </c:pt>
                <c:pt idx="905">
                  <c:v>19.409969114701489</c:v>
                </c:pt>
                <c:pt idx="906">
                  <c:v>62.33317908856737</c:v>
                </c:pt>
                <c:pt idx="907">
                  <c:v>61.978822420077961</c:v>
                </c:pt>
                <c:pt idx="908">
                  <c:v>43.202987353581896</c:v>
                </c:pt>
                <c:pt idx="909">
                  <c:v>57.604940872934741</c:v>
                </c:pt>
                <c:pt idx="910">
                  <c:v>6.1374317747197296</c:v>
                </c:pt>
                <c:pt idx="911">
                  <c:v>26.308601086105703</c:v>
                </c:pt>
                <c:pt idx="912">
                  <c:v>10.382466380677847</c:v>
                </c:pt>
                <c:pt idx="913">
                  <c:v>88.335669385667956</c:v>
                </c:pt>
                <c:pt idx="914">
                  <c:v>87.763768997781597</c:v>
                </c:pt>
                <c:pt idx="915">
                  <c:v>26.00522992028327</c:v>
                </c:pt>
                <c:pt idx="916">
                  <c:v>55.366098838978395</c:v>
                </c:pt>
                <c:pt idx="917">
                  <c:v>13.658687728760516</c:v>
                </c:pt>
                <c:pt idx="918">
                  <c:v>83.895472227131904</c:v>
                </c:pt>
                <c:pt idx="919">
                  <c:v>18.895015623802024</c:v>
                </c:pt>
                <c:pt idx="920">
                  <c:v>99.214163372477103</c:v>
                </c:pt>
                <c:pt idx="921">
                  <c:v>71.829275786885432</c:v>
                </c:pt>
                <c:pt idx="922">
                  <c:v>31.660316393914577</c:v>
                </c:pt>
                <c:pt idx="923">
                  <c:v>98.511375689452109</c:v>
                </c:pt>
                <c:pt idx="924">
                  <c:v>34.270887236690577</c:v>
                </c:pt>
                <c:pt idx="925">
                  <c:v>75.638460969636824</c:v>
                </c:pt>
                <c:pt idx="926">
                  <c:v>47.92876704053333</c:v>
                </c:pt>
                <c:pt idx="927">
                  <c:v>91.477094427793006</c:v>
                </c:pt>
                <c:pt idx="928">
                  <c:v>68.457853705095374</c:v>
                </c:pt>
                <c:pt idx="929">
                  <c:v>85.304962086328956</c:v>
                </c:pt>
                <c:pt idx="930">
                  <c:v>8.3779487527656915</c:v>
                </c:pt>
                <c:pt idx="931">
                  <c:v>40.343554425629556</c:v>
                </c:pt>
                <c:pt idx="932">
                  <c:v>32.033148031252708</c:v>
                </c:pt>
                <c:pt idx="933">
                  <c:v>74.917440394056641</c:v>
                </c:pt>
                <c:pt idx="934">
                  <c:v>57.214479902817814</c:v>
                </c:pt>
                <c:pt idx="935">
                  <c:v>81.876165251025043</c:v>
                </c:pt>
                <c:pt idx="936">
                  <c:v>30.649723226703081</c:v>
                </c:pt>
                <c:pt idx="937">
                  <c:v>68.92448418818978</c:v>
                </c:pt>
                <c:pt idx="938">
                  <c:v>68.112630473256857</c:v>
                </c:pt>
                <c:pt idx="939">
                  <c:v>81.902463421563866</c:v>
                </c:pt>
                <c:pt idx="940">
                  <c:v>24.917080948734245</c:v>
                </c:pt>
                <c:pt idx="941">
                  <c:v>35.299230955518802</c:v>
                </c:pt>
                <c:pt idx="942">
                  <c:v>31.831779613745915</c:v>
                </c:pt>
                <c:pt idx="943">
                  <c:v>6.2142700613638002</c:v>
                </c:pt>
                <c:pt idx="944">
                  <c:v>86.291228322556407</c:v>
                </c:pt>
                <c:pt idx="945">
                  <c:v>63.020433198485414</c:v>
                </c:pt>
                <c:pt idx="946">
                  <c:v>47.4069604172727</c:v>
                </c:pt>
                <c:pt idx="947">
                  <c:v>98.77801053877522</c:v>
                </c:pt>
                <c:pt idx="948">
                  <c:v>40.532779440447932</c:v>
                </c:pt>
                <c:pt idx="949">
                  <c:v>38.087545988916872</c:v>
                </c:pt>
                <c:pt idx="950">
                  <c:v>51.382427092493778</c:v>
                </c:pt>
                <c:pt idx="951">
                  <c:v>79.7149312496325</c:v>
                </c:pt>
                <c:pt idx="952">
                  <c:v>20.303776509451112</c:v>
                </c:pt>
                <c:pt idx="953">
                  <c:v>51.734195142945808</c:v>
                </c:pt>
                <c:pt idx="954">
                  <c:v>81.879027663491826</c:v>
                </c:pt>
                <c:pt idx="955">
                  <c:v>4.4649943225054241</c:v>
                </c:pt>
                <c:pt idx="956">
                  <c:v>64.359713754134262</c:v>
                </c:pt>
                <c:pt idx="957">
                  <c:v>98.220922887857569</c:v>
                </c:pt>
                <c:pt idx="958">
                  <c:v>58.041947712878084</c:v>
                </c:pt>
                <c:pt idx="959">
                  <c:v>38.130458514644239</c:v>
                </c:pt>
                <c:pt idx="960">
                  <c:v>92.305754765727201</c:v>
                </c:pt>
                <c:pt idx="961">
                  <c:v>12.294852154363976</c:v>
                </c:pt>
                <c:pt idx="962">
                  <c:v>91.895815053691365</c:v>
                </c:pt>
                <c:pt idx="963">
                  <c:v>20.852140244055352</c:v>
                </c:pt>
                <c:pt idx="964">
                  <c:v>96.145680694215727</c:v>
                </c:pt>
                <c:pt idx="965">
                  <c:v>97.058880829479421</c:v>
                </c:pt>
                <c:pt idx="966">
                  <c:v>13.373524310682068</c:v>
                </c:pt>
                <c:pt idx="967">
                  <c:v>25.957636432488108</c:v>
                </c:pt>
                <c:pt idx="968">
                  <c:v>51.140365865379749</c:v>
                </c:pt>
                <c:pt idx="969">
                  <c:v>2.193138700280318</c:v>
                </c:pt>
                <c:pt idx="970">
                  <c:v>20.55054343628602</c:v>
                </c:pt>
                <c:pt idx="971">
                  <c:v>34.379831282295747</c:v>
                </c:pt>
                <c:pt idx="972">
                  <c:v>90.982653139242714</c:v>
                </c:pt>
                <c:pt idx="973">
                  <c:v>5.7837890726205261</c:v>
                </c:pt>
                <c:pt idx="974">
                  <c:v>16.765692611127971</c:v>
                </c:pt>
                <c:pt idx="975">
                  <c:v>85.242561008598528</c:v>
                </c:pt>
                <c:pt idx="976">
                  <c:v>4.2707528037341609</c:v>
                </c:pt>
                <c:pt idx="977">
                  <c:v>79.236663013879081</c:v>
                </c:pt>
                <c:pt idx="978">
                  <c:v>47.556693525802658</c:v>
                </c:pt>
                <c:pt idx="979">
                  <c:v>4.9136424471696358</c:v>
                </c:pt>
                <c:pt idx="980">
                  <c:v>63.009589840340162</c:v>
                </c:pt>
                <c:pt idx="981">
                  <c:v>74.296705581638577</c:v>
                </c:pt>
                <c:pt idx="982">
                  <c:v>52.842363678420753</c:v>
                </c:pt>
                <c:pt idx="983">
                  <c:v>55.301677130429248</c:v>
                </c:pt>
                <c:pt idx="984">
                  <c:v>61.475113304528804</c:v>
                </c:pt>
                <c:pt idx="985">
                  <c:v>62.24510527924938</c:v>
                </c:pt>
                <c:pt idx="986">
                  <c:v>32.803406634015246</c:v>
                </c:pt>
                <c:pt idx="987">
                  <c:v>82.51821673975374</c:v>
                </c:pt>
                <c:pt idx="988">
                  <c:v>21.823446670291588</c:v>
                </c:pt>
                <c:pt idx="989">
                  <c:v>50.986745299590169</c:v>
                </c:pt>
                <c:pt idx="990">
                  <c:v>7.0310792660362287</c:v>
                </c:pt>
                <c:pt idx="991">
                  <c:v>26.579735769697255</c:v>
                </c:pt>
                <c:pt idx="992">
                  <c:v>30.213167444209002</c:v>
                </c:pt>
                <c:pt idx="993">
                  <c:v>8.6924281652317763</c:v>
                </c:pt>
                <c:pt idx="994">
                  <c:v>99.102274702228854</c:v>
                </c:pt>
                <c:pt idx="995">
                  <c:v>20.973261421661444</c:v>
                </c:pt>
                <c:pt idx="996">
                  <c:v>18.363049170111072</c:v>
                </c:pt>
                <c:pt idx="997">
                  <c:v>0.62759915870256555</c:v>
                </c:pt>
                <c:pt idx="998">
                  <c:v>63.783716902307006</c:v>
                </c:pt>
                <c:pt idx="999">
                  <c:v>88.840812737256471</c:v>
                </c:pt>
                <c:pt idx="1000">
                  <c:v>35.587792274767935</c:v>
                </c:pt>
                <c:pt idx="1001">
                  <c:v>4.3251741665060148</c:v>
                </c:pt>
                <c:pt idx="1002">
                  <c:v>69.025797364546932</c:v>
                </c:pt>
                <c:pt idx="1003">
                  <c:v>36.985435830465192</c:v>
                </c:pt>
                <c:pt idx="1004">
                  <c:v>46.957056467742021</c:v>
                </c:pt>
                <c:pt idx="1005">
                  <c:v>28.331925532065387</c:v>
                </c:pt>
                <c:pt idx="1006">
                  <c:v>94.456207847379503</c:v>
                </c:pt>
                <c:pt idx="1007">
                  <c:v>82.068890491259936</c:v>
                </c:pt>
                <c:pt idx="1008">
                  <c:v>3.0978394750400216</c:v>
                </c:pt>
                <c:pt idx="1009">
                  <c:v>2.6245521723764829</c:v>
                </c:pt>
                <c:pt idx="1010">
                  <c:v>60.875276235644286</c:v>
                </c:pt>
                <c:pt idx="1011">
                  <c:v>40.788665962073317</c:v>
                </c:pt>
                <c:pt idx="1012">
                  <c:v>82.123033711397071</c:v>
                </c:pt>
                <c:pt idx="1013">
                  <c:v>82.278359124833017</c:v>
                </c:pt>
                <c:pt idx="1014">
                  <c:v>57.333109555026297</c:v>
                </c:pt>
                <c:pt idx="1015">
                  <c:v>55.855026432065294</c:v>
                </c:pt>
                <c:pt idx="1016">
                  <c:v>7.0165735124202326</c:v>
                </c:pt>
                <c:pt idx="1017">
                  <c:v>32.312333503474719</c:v>
                </c:pt>
                <c:pt idx="1018">
                  <c:v>86.591810218984477</c:v>
                </c:pt>
                <c:pt idx="1019">
                  <c:v>62.788296270146169</c:v>
                </c:pt>
                <c:pt idx="1020">
                  <c:v>37.523736363934958</c:v>
                </c:pt>
                <c:pt idx="1021">
                  <c:v>8.0631758392471458</c:v>
                </c:pt>
                <c:pt idx="1022">
                  <c:v>97.031836875929613</c:v>
                </c:pt>
                <c:pt idx="1023">
                  <c:v>23.922472285048155</c:v>
                </c:pt>
                <c:pt idx="1024">
                  <c:v>50.711824900227754</c:v>
                </c:pt>
                <c:pt idx="1025">
                  <c:v>94.536689227976836</c:v>
                </c:pt>
                <c:pt idx="1026">
                  <c:v>75.008582624146456</c:v>
                </c:pt>
                <c:pt idx="1027">
                  <c:v>54.732780927013316</c:v>
                </c:pt>
                <c:pt idx="1028">
                  <c:v>67.898836402961336</c:v>
                </c:pt>
                <c:pt idx="1029">
                  <c:v>11.029095645421926</c:v>
                </c:pt>
                <c:pt idx="1030">
                  <c:v>84.297462652064951</c:v>
                </c:pt>
                <c:pt idx="1031">
                  <c:v>71.16743754383694</c:v>
                </c:pt>
                <c:pt idx="1032">
                  <c:v>44.78761018176511</c:v>
                </c:pt>
                <c:pt idx="1033">
                  <c:v>47.459008844240095</c:v>
                </c:pt>
                <c:pt idx="1034">
                  <c:v>4.9790468553439657</c:v>
                </c:pt>
                <c:pt idx="1035">
                  <c:v>53.773353043560313</c:v>
                </c:pt>
                <c:pt idx="1036">
                  <c:v>31.86078676462715</c:v>
                </c:pt>
                <c:pt idx="1037">
                  <c:v>99.742946444393212</c:v>
                </c:pt>
                <c:pt idx="1038">
                  <c:v>28.429871724698639</c:v>
                </c:pt>
                <c:pt idx="1039">
                  <c:v>35.216406436295564</c:v>
                </c:pt>
                <c:pt idx="1040">
                  <c:v>82.181696770827372</c:v>
                </c:pt>
                <c:pt idx="1041">
                  <c:v>97.159155490947299</c:v>
                </c:pt>
                <c:pt idx="1042">
                  <c:v>33.624581196040694</c:v>
                </c:pt>
                <c:pt idx="1043">
                  <c:v>23.382824693837065</c:v>
                </c:pt>
                <c:pt idx="1044">
                  <c:v>54.12088464713068</c:v>
                </c:pt>
                <c:pt idx="1045">
                  <c:v>69.309360869324763</c:v>
                </c:pt>
                <c:pt idx="1046">
                  <c:v>4.4069251846481725</c:v>
                </c:pt>
                <c:pt idx="1047">
                  <c:v>80.532584471656236</c:v>
                </c:pt>
                <c:pt idx="1048">
                  <c:v>6.2676374350182176</c:v>
                </c:pt>
                <c:pt idx="1049">
                  <c:v>16.11131977971003</c:v>
                </c:pt>
                <c:pt idx="1050">
                  <c:v>57.871901729438775</c:v>
                </c:pt>
                <c:pt idx="1051">
                  <c:v>38.633675050061164</c:v>
                </c:pt>
                <c:pt idx="1052">
                  <c:v>32.351416256036138</c:v>
                </c:pt>
                <c:pt idx="1053">
                  <c:v>48.061541031193592</c:v>
                </c:pt>
                <c:pt idx="1054">
                  <c:v>45.727738969700567</c:v>
                </c:pt>
                <c:pt idx="1055">
                  <c:v>84.521907009189206</c:v>
                </c:pt>
                <c:pt idx="1056">
                  <c:v>98.909578556951757</c:v>
                </c:pt>
                <c:pt idx="1057">
                  <c:v>81.413658072075819</c:v>
                </c:pt>
                <c:pt idx="1058">
                  <c:v>98.124349918140311</c:v>
                </c:pt>
                <c:pt idx="1059">
                  <c:v>32.478496374749213</c:v>
                </c:pt>
                <c:pt idx="1060">
                  <c:v>60.150156118877625</c:v>
                </c:pt>
                <c:pt idx="1061">
                  <c:v>6.1646872167660849E-2</c:v>
                </c:pt>
                <c:pt idx="1062">
                  <c:v>59.810684519025699</c:v>
                </c:pt>
                <c:pt idx="1063">
                  <c:v>82.287936420616575</c:v>
                </c:pt>
                <c:pt idx="1064">
                  <c:v>89.69534316272815</c:v>
                </c:pt>
                <c:pt idx="1065">
                  <c:v>36.611832751914633</c:v>
                </c:pt>
                <c:pt idx="1066">
                  <c:v>37.929982477030734</c:v>
                </c:pt>
                <c:pt idx="1067">
                  <c:v>29.061682832617521</c:v>
                </c:pt>
                <c:pt idx="1068">
                  <c:v>14.190614002264201</c:v>
                </c:pt>
                <c:pt idx="1069">
                  <c:v>21.782669058208775</c:v>
                </c:pt>
                <c:pt idx="1070">
                  <c:v>16.137177196698069</c:v>
                </c:pt>
                <c:pt idx="1071">
                  <c:v>24.126024663201076</c:v>
                </c:pt>
                <c:pt idx="1072">
                  <c:v>98.102769604679139</c:v>
                </c:pt>
                <c:pt idx="1073">
                  <c:v>56.345673018577649</c:v>
                </c:pt>
                <c:pt idx="1074">
                  <c:v>64.327558462405179</c:v>
                </c:pt>
                <c:pt idx="1075">
                  <c:v>55.926042593450333</c:v>
                </c:pt>
                <c:pt idx="1076">
                  <c:v>56.200506826530187</c:v>
                </c:pt>
                <c:pt idx="1077">
                  <c:v>11.942315762151889</c:v>
                </c:pt>
                <c:pt idx="1078">
                  <c:v>28.943776012073588</c:v>
                </c:pt>
                <c:pt idx="1079">
                  <c:v>34.031442969185484</c:v>
                </c:pt>
                <c:pt idx="1080">
                  <c:v>55.952495851452994</c:v>
                </c:pt>
                <c:pt idx="1081">
                  <c:v>22.812002837897417</c:v>
                </c:pt>
                <c:pt idx="1082">
                  <c:v>9.1299872662347585</c:v>
                </c:pt>
                <c:pt idx="1083">
                  <c:v>49.6166792405051</c:v>
                </c:pt>
                <c:pt idx="1084">
                  <c:v>41.589334500406295</c:v>
                </c:pt>
                <c:pt idx="1085">
                  <c:v>5.0864333306513316</c:v>
                </c:pt>
                <c:pt idx="1086">
                  <c:v>70.662015026804013</c:v>
                </c:pt>
                <c:pt idx="1087">
                  <c:v>63.692515824160559</c:v>
                </c:pt>
                <c:pt idx="1088">
                  <c:v>20.577748818180005</c:v>
                </c:pt>
                <c:pt idx="1089">
                  <c:v>11.417235226854064</c:v>
                </c:pt>
                <c:pt idx="1090">
                  <c:v>8.2157443854069925</c:v>
                </c:pt>
                <c:pt idx="1091">
                  <c:v>87.511000397273108</c:v>
                </c:pt>
                <c:pt idx="1092">
                  <c:v>14.840455263485431</c:v>
                </c:pt>
                <c:pt idx="1093">
                  <c:v>96.847287722083877</c:v>
                </c:pt>
                <c:pt idx="1094">
                  <c:v>60.045644963146827</c:v>
                </c:pt>
                <c:pt idx="1095">
                  <c:v>18.865170813884188</c:v>
                </c:pt>
                <c:pt idx="1096">
                  <c:v>48.36049543367352</c:v>
                </c:pt>
                <c:pt idx="1097">
                  <c:v>96.468058291977655</c:v>
                </c:pt>
                <c:pt idx="1098">
                  <c:v>33.248796642343727</c:v>
                </c:pt>
                <c:pt idx="1099">
                  <c:v>94.310782582113589</c:v>
                </c:pt>
                <c:pt idx="1100">
                  <c:v>41.72842379247804</c:v>
                </c:pt>
                <c:pt idx="1101">
                  <c:v>42.267872592137657</c:v>
                </c:pt>
                <c:pt idx="1102">
                  <c:v>99.946064578618916</c:v>
                </c:pt>
                <c:pt idx="1103">
                  <c:v>24.089901576141202</c:v>
                </c:pt>
                <c:pt idx="1104">
                  <c:v>84.748354042027913</c:v>
                </c:pt>
                <c:pt idx="1105">
                  <c:v>8.9830729386387862</c:v>
                </c:pt>
                <c:pt idx="1106">
                  <c:v>19.950011186799443</c:v>
                </c:pt>
                <c:pt idx="1107">
                  <c:v>14.141527455757215</c:v>
                </c:pt>
                <c:pt idx="1108">
                  <c:v>84.229922487487016</c:v>
                </c:pt>
                <c:pt idx="1109">
                  <c:v>30.286653298227037</c:v>
                </c:pt>
                <c:pt idx="1110">
                  <c:v>47.808887595162055</c:v>
                </c:pt>
                <c:pt idx="1111">
                  <c:v>76.242870542160802</c:v>
                </c:pt>
                <c:pt idx="1112">
                  <c:v>2.8045650969555624</c:v>
                </c:pt>
                <c:pt idx="1113">
                  <c:v>90.534781213781145</c:v>
                </c:pt>
                <c:pt idx="1114">
                  <c:v>93.166685764792149</c:v>
                </c:pt>
                <c:pt idx="1115">
                  <c:v>88.966793308737991</c:v>
                </c:pt>
                <c:pt idx="1116">
                  <c:v>72.592769525124936</c:v>
                </c:pt>
                <c:pt idx="1117">
                  <c:v>92.926299228991439</c:v>
                </c:pt>
                <c:pt idx="1118">
                  <c:v>13.679526657640265</c:v>
                </c:pt>
                <c:pt idx="1119">
                  <c:v>49.74402487087233</c:v>
                </c:pt>
                <c:pt idx="1120">
                  <c:v>24.933696319402944</c:v>
                </c:pt>
                <c:pt idx="1121">
                  <c:v>38.757084360623594</c:v>
                </c:pt>
                <c:pt idx="1122">
                  <c:v>54.567502809067207</c:v>
                </c:pt>
                <c:pt idx="1123">
                  <c:v>71.790315697923177</c:v>
                </c:pt>
                <c:pt idx="1124">
                  <c:v>8.0506000574675802</c:v>
                </c:pt>
                <c:pt idx="1125">
                  <c:v>12.635107281169452</c:v>
                </c:pt>
                <c:pt idx="1126">
                  <c:v>11.968061880694693</c:v>
                </c:pt>
                <c:pt idx="1127">
                  <c:v>22.940715310603981</c:v>
                </c:pt>
                <c:pt idx="1128">
                  <c:v>19.457126831920387</c:v>
                </c:pt>
                <c:pt idx="1129">
                  <c:v>97.759796603116499</c:v>
                </c:pt>
                <c:pt idx="1130">
                  <c:v>49.032315012680577</c:v>
                </c:pt>
                <c:pt idx="1131">
                  <c:v>82.362923208663915</c:v>
                </c:pt>
                <c:pt idx="1132">
                  <c:v>5.5014124711292594</c:v>
                </c:pt>
                <c:pt idx="1133">
                  <c:v>52.018308060077764</c:v>
                </c:pt>
                <c:pt idx="1134">
                  <c:v>43.225397484235053</c:v>
                </c:pt>
                <c:pt idx="1135">
                  <c:v>30.994271509709844</c:v>
                </c:pt>
                <c:pt idx="1136">
                  <c:v>88.29968828991997</c:v>
                </c:pt>
                <c:pt idx="1137">
                  <c:v>13.523812124633292</c:v>
                </c:pt>
                <c:pt idx="1138">
                  <c:v>25.572516644366775</c:v>
                </c:pt>
                <c:pt idx="1139">
                  <c:v>72.183762804470746</c:v>
                </c:pt>
                <c:pt idx="1140">
                  <c:v>6.4832420852270802</c:v>
                </c:pt>
                <c:pt idx="1141">
                  <c:v>7.402104349415767</c:v>
                </c:pt>
                <c:pt idx="1142">
                  <c:v>93.096136091931129</c:v>
                </c:pt>
                <c:pt idx="1143">
                  <c:v>91.288057897712761</c:v>
                </c:pt>
                <c:pt idx="1144">
                  <c:v>29.975007451511114</c:v>
                </c:pt>
                <c:pt idx="1145">
                  <c:v>66.587034297511494</c:v>
                </c:pt>
                <c:pt idx="1146">
                  <c:v>42.381939591188882</c:v>
                </c:pt>
                <c:pt idx="1147">
                  <c:v>44.653523007667367</c:v>
                </c:pt>
                <c:pt idx="1148">
                  <c:v>63.117772145958426</c:v>
                </c:pt>
                <c:pt idx="1149">
                  <c:v>0.8810581064529146</c:v>
                </c:pt>
                <c:pt idx="1150">
                  <c:v>56.807203126919021</c:v>
                </c:pt>
                <c:pt idx="1151">
                  <c:v>78.658106444497889</c:v>
                </c:pt>
                <c:pt idx="1152">
                  <c:v>65.740890579076563</c:v>
                </c:pt>
                <c:pt idx="1153">
                  <c:v>8.232140872248733</c:v>
                </c:pt>
                <c:pt idx="1154">
                  <c:v>65.587679230354752</c:v>
                </c:pt>
                <c:pt idx="1155">
                  <c:v>95.306038461613397</c:v>
                </c:pt>
                <c:pt idx="1156">
                  <c:v>93.935033116038582</c:v>
                </c:pt>
                <c:pt idx="1157">
                  <c:v>82.226143759244323</c:v>
                </c:pt>
                <c:pt idx="1158">
                  <c:v>17.044348307901203</c:v>
                </c:pt>
                <c:pt idx="1159">
                  <c:v>87.768616628734037</c:v>
                </c:pt>
                <c:pt idx="1160">
                  <c:v>73.008257407944441</c:v>
                </c:pt>
                <c:pt idx="1161">
                  <c:v>90.300246043115663</c:v>
                </c:pt>
                <c:pt idx="1162">
                  <c:v>79.637162119121953</c:v>
                </c:pt>
                <c:pt idx="1163">
                  <c:v>32.594037652043454</c:v>
                </c:pt>
                <c:pt idx="1164">
                  <c:v>88.387289901732416</c:v>
                </c:pt>
                <c:pt idx="1165">
                  <c:v>95.950459532986713</c:v>
                </c:pt>
                <c:pt idx="1166">
                  <c:v>4.3168858383940547</c:v>
                </c:pt>
                <c:pt idx="1167">
                  <c:v>18.558027901878063</c:v>
                </c:pt>
                <c:pt idx="1168">
                  <c:v>81.813178416846171</c:v>
                </c:pt>
                <c:pt idx="1169">
                  <c:v>40.022978169135293</c:v>
                </c:pt>
                <c:pt idx="1170">
                  <c:v>84.772586765587363</c:v>
                </c:pt>
                <c:pt idx="1171">
                  <c:v>9.4386267610036949</c:v>
                </c:pt>
                <c:pt idx="1172">
                  <c:v>96.545353330643039</c:v>
                </c:pt>
                <c:pt idx="1173">
                  <c:v>10.502723626006537</c:v>
                </c:pt>
                <c:pt idx="1174">
                  <c:v>11.958767440727692</c:v>
                </c:pt>
                <c:pt idx="1175">
                  <c:v>87.537465922418789</c:v>
                </c:pt>
                <c:pt idx="1176">
                  <c:v>37.391059152150696</c:v>
                </c:pt>
                <c:pt idx="1177">
                  <c:v>18.392028084446675</c:v>
                </c:pt>
                <c:pt idx="1178">
                  <c:v>3.6962999977255051</c:v>
                </c:pt>
                <c:pt idx="1179">
                  <c:v>24.427858567551382</c:v>
                </c:pt>
                <c:pt idx="1180">
                  <c:v>93.407019569603278</c:v>
                </c:pt>
                <c:pt idx="1181">
                  <c:v>63.522239611568367</c:v>
                </c:pt>
                <c:pt idx="1182">
                  <c:v>78.52350628558321</c:v>
                </c:pt>
                <c:pt idx="1183">
                  <c:v>37.110224326637955</c:v>
                </c:pt>
                <c:pt idx="1184">
                  <c:v>2.5839666540841768</c:v>
                </c:pt>
                <c:pt idx="1185">
                  <c:v>12.806356982198446</c:v>
                </c:pt>
                <c:pt idx="1186">
                  <c:v>86.319231910212864</c:v>
                </c:pt>
                <c:pt idx="1187">
                  <c:v>48.607111918529696</c:v>
                </c:pt>
                <c:pt idx="1188">
                  <c:v>78.925094345663126</c:v>
                </c:pt>
                <c:pt idx="1189">
                  <c:v>46.401271478704892</c:v>
                </c:pt>
                <c:pt idx="1190">
                  <c:v>44.764226095149425</c:v>
                </c:pt>
                <c:pt idx="1191">
                  <c:v>49.853408487677186</c:v>
                </c:pt>
                <c:pt idx="1192">
                  <c:v>2.210123225269113</c:v>
                </c:pt>
                <c:pt idx="1193">
                  <c:v>83.824128031975562</c:v>
                </c:pt>
                <c:pt idx="1194">
                  <c:v>88.195445311547388</c:v>
                </c:pt>
                <c:pt idx="1195">
                  <c:v>23.037638238170487</c:v>
                </c:pt>
                <c:pt idx="1196">
                  <c:v>2.8171344307805195</c:v>
                </c:pt>
                <c:pt idx="1197">
                  <c:v>48.85585877306999</c:v>
                </c:pt>
                <c:pt idx="1198">
                  <c:v>78.616212619031486</c:v>
                </c:pt>
                <c:pt idx="1199">
                  <c:v>36.77610018562158</c:v>
                </c:pt>
                <c:pt idx="1200">
                  <c:v>51.992018477681519</c:v>
                </c:pt>
                <c:pt idx="1201">
                  <c:v>77.887925690207879</c:v>
                </c:pt>
                <c:pt idx="1202">
                  <c:v>20.444596217787652</c:v>
                </c:pt>
                <c:pt idx="1203">
                  <c:v>58.40210394823157</c:v>
                </c:pt>
                <c:pt idx="1204">
                  <c:v>94.779226795618044</c:v>
                </c:pt>
                <c:pt idx="1205">
                  <c:v>54.799194282467774</c:v>
                </c:pt>
                <c:pt idx="1206">
                  <c:v>9.2447872190833174</c:v>
                </c:pt>
                <c:pt idx="1207">
                  <c:v>33.071883284761249</c:v>
                </c:pt>
                <c:pt idx="1208">
                  <c:v>79.766053189523447</c:v>
                </c:pt>
                <c:pt idx="1209">
                  <c:v>3.3002517233672539</c:v>
                </c:pt>
                <c:pt idx="1210">
                  <c:v>86.491582154114056</c:v>
                </c:pt>
                <c:pt idx="1211">
                  <c:v>50.974188450564419</c:v>
                </c:pt>
                <c:pt idx="1212">
                  <c:v>83.454978803785025</c:v>
                </c:pt>
                <c:pt idx="1213">
                  <c:v>33.946362118258222</c:v>
                </c:pt>
                <c:pt idx="1214">
                  <c:v>17.808406866067894</c:v>
                </c:pt>
                <c:pt idx="1215">
                  <c:v>89.363857058079873</c:v>
                </c:pt>
                <c:pt idx="1216">
                  <c:v>17.214528958118496</c:v>
                </c:pt>
                <c:pt idx="1217">
                  <c:v>33.958696467544627</c:v>
                </c:pt>
                <c:pt idx="1218">
                  <c:v>56.134771923319065</c:v>
                </c:pt>
                <c:pt idx="1219">
                  <c:v>39.055076190810667</c:v>
                </c:pt>
                <c:pt idx="1220">
                  <c:v>37.820705662613186</c:v>
                </c:pt>
                <c:pt idx="1221">
                  <c:v>44.129842843667412</c:v>
                </c:pt>
                <c:pt idx="1222">
                  <c:v>56.171922309713587</c:v>
                </c:pt>
                <c:pt idx="1223">
                  <c:v>25.34022331324222</c:v>
                </c:pt>
                <c:pt idx="1224">
                  <c:v>73.841937883364665</c:v>
                </c:pt>
                <c:pt idx="1225">
                  <c:v>67.940249670817423</c:v>
                </c:pt>
                <c:pt idx="1226">
                  <c:v>36.780351669134362</c:v>
                </c:pt>
                <c:pt idx="1227">
                  <c:v>62.487991224571552</c:v>
                </c:pt>
                <c:pt idx="1228">
                  <c:v>73.349293026009093</c:v>
                </c:pt>
                <c:pt idx="1229">
                  <c:v>84.604624222650884</c:v>
                </c:pt>
                <c:pt idx="1230">
                  <c:v>64.144746752320131</c:v>
                </c:pt>
                <c:pt idx="1231">
                  <c:v>26.575664940936694</c:v>
                </c:pt>
                <c:pt idx="1232">
                  <c:v>19.282782612563011</c:v>
                </c:pt>
                <c:pt idx="1233">
                  <c:v>23.860274908847533</c:v>
                </c:pt>
                <c:pt idx="1234">
                  <c:v>80.066804112944013</c:v>
                </c:pt>
                <c:pt idx="1235">
                  <c:v>0.57388427543039777</c:v>
                </c:pt>
                <c:pt idx="1236">
                  <c:v>20.927773437407993</c:v>
                </c:pt>
                <c:pt idx="1237">
                  <c:v>22.340055963916285</c:v>
                </c:pt>
                <c:pt idx="1238">
                  <c:v>89.227080325594628</c:v>
                </c:pt>
                <c:pt idx="1239">
                  <c:v>61.357453925104288</c:v>
                </c:pt>
                <c:pt idx="1240">
                  <c:v>2.5935650376747801</c:v>
                </c:pt>
                <c:pt idx="1241">
                  <c:v>47.81045297838061</c:v>
                </c:pt>
                <c:pt idx="1242">
                  <c:v>4.3951712148232893</c:v>
                </c:pt>
                <c:pt idx="1243">
                  <c:v>33.848904748884962</c:v>
                </c:pt>
                <c:pt idx="1244">
                  <c:v>73.453728187788769</c:v>
                </c:pt>
                <c:pt idx="1245">
                  <c:v>36.515886880277264</c:v>
                </c:pt>
                <c:pt idx="1246">
                  <c:v>5.278711361099063</c:v>
                </c:pt>
                <c:pt idx="1247">
                  <c:v>15.947065102382933</c:v>
                </c:pt>
                <c:pt idx="1248">
                  <c:v>2.2032942318615891</c:v>
                </c:pt>
                <c:pt idx="1249">
                  <c:v>76.877430297642093</c:v>
                </c:pt>
                <c:pt idx="1250">
                  <c:v>93.435537420523502</c:v>
                </c:pt>
                <c:pt idx="1251">
                  <c:v>4.7895856875992582</c:v>
                </c:pt>
                <c:pt idx="1252">
                  <c:v>64.198245221875951</c:v>
                </c:pt>
                <c:pt idx="1253">
                  <c:v>99.333069928386379</c:v>
                </c:pt>
                <c:pt idx="1254">
                  <c:v>98.821104550481408</c:v>
                </c:pt>
                <c:pt idx="1255">
                  <c:v>22.232601144656218</c:v>
                </c:pt>
                <c:pt idx="1256">
                  <c:v>93.605358247165583</c:v>
                </c:pt>
                <c:pt idx="1257">
                  <c:v>16.134503662249738</c:v>
                </c:pt>
                <c:pt idx="1258">
                  <c:v>79.62318904738413</c:v>
                </c:pt>
                <c:pt idx="1259">
                  <c:v>25.047160462216318</c:v>
                </c:pt>
                <c:pt idx="1260">
                  <c:v>19.829373048940205</c:v>
                </c:pt>
                <c:pt idx="1261">
                  <c:v>83.848129936903163</c:v>
                </c:pt>
                <c:pt idx="1262">
                  <c:v>82.597698258186796</c:v>
                </c:pt>
                <c:pt idx="1263">
                  <c:v>36.131296507535907</c:v>
                </c:pt>
                <c:pt idx="1264">
                  <c:v>23.342459630273634</c:v>
                </c:pt>
                <c:pt idx="1265">
                  <c:v>50.841260509840161</c:v>
                </c:pt>
                <c:pt idx="1266">
                  <c:v>6.7402815237389158</c:v>
                </c:pt>
                <c:pt idx="1267">
                  <c:v>40.437887605797712</c:v>
                </c:pt>
                <c:pt idx="1268">
                  <c:v>98.003979216524925</c:v>
                </c:pt>
                <c:pt idx="1269">
                  <c:v>88.2328478879529</c:v>
                </c:pt>
                <c:pt idx="1270">
                  <c:v>43.922260158211465</c:v>
                </c:pt>
                <c:pt idx="1271">
                  <c:v>4.7521614463364124</c:v>
                </c:pt>
                <c:pt idx="1272">
                  <c:v>31.231938633098888</c:v>
                </c:pt>
                <c:pt idx="1273">
                  <c:v>63.176875279167213</c:v>
                </c:pt>
                <c:pt idx="1274">
                  <c:v>61.915061039949649</c:v>
                </c:pt>
                <c:pt idx="1275">
                  <c:v>57.303746367050074</c:v>
                </c:pt>
                <c:pt idx="1276">
                  <c:v>71.143828069083398</c:v>
                </c:pt>
                <c:pt idx="1277">
                  <c:v>84.394818650719458</c:v>
                </c:pt>
                <c:pt idx="1278">
                  <c:v>53.766570199547175</c:v>
                </c:pt>
                <c:pt idx="1279">
                  <c:v>99.849877949145551</c:v>
                </c:pt>
                <c:pt idx="1280">
                  <c:v>48.384992065434297</c:v>
                </c:pt>
                <c:pt idx="1281">
                  <c:v>23.210586773517409</c:v>
                </c:pt>
                <c:pt idx="1282">
                  <c:v>71.28011454647239</c:v>
                </c:pt>
                <c:pt idx="1283">
                  <c:v>52.998979475195256</c:v>
                </c:pt>
                <c:pt idx="1284">
                  <c:v>88.198362822908678</c:v>
                </c:pt>
                <c:pt idx="1285">
                  <c:v>42.838123058510902</c:v>
                </c:pt>
                <c:pt idx="1286">
                  <c:v>45.976431863381563</c:v>
                </c:pt>
                <c:pt idx="1287">
                  <c:v>29.486468525526401</c:v>
                </c:pt>
                <c:pt idx="1288">
                  <c:v>69.390069633595218</c:v>
                </c:pt>
                <c:pt idx="1289">
                  <c:v>40.392159516005833</c:v>
                </c:pt>
                <c:pt idx="1290">
                  <c:v>86.610875648449095</c:v>
                </c:pt>
                <c:pt idx="1291">
                  <c:v>33.750911421593379</c:v>
                </c:pt>
                <c:pt idx="1292">
                  <c:v>39.134807133988417</c:v>
                </c:pt>
                <c:pt idx="1293">
                  <c:v>53.368932471870778</c:v>
                </c:pt>
                <c:pt idx="1294">
                  <c:v>37.006895608406488</c:v>
                </c:pt>
                <c:pt idx="1295">
                  <c:v>44.572404581881976</c:v>
                </c:pt>
                <c:pt idx="1296">
                  <c:v>29.111451190048012</c:v>
                </c:pt>
                <c:pt idx="1297">
                  <c:v>21.211393634052776</c:v>
                </c:pt>
                <c:pt idx="1298">
                  <c:v>97.47083421531913</c:v>
                </c:pt>
                <c:pt idx="1299">
                  <c:v>57.996682217401883</c:v>
                </c:pt>
                <c:pt idx="1300">
                  <c:v>28.569125016836928</c:v>
                </c:pt>
                <c:pt idx="1301">
                  <c:v>75.83877968371138</c:v>
                </c:pt>
                <c:pt idx="1302">
                  <c:v>33.565653069410274</c:v>
                </c:pt>
                <c:pt idx="1303">
                  <c:v>65.607442045193508</c:v>
                </c:pt>
                <c:pt idx="1304">
                  <c:v>25.960413086793988</c:v>
                </c:pt>
                <c:pt idx="1305">
                  <c:v>59.505639514999032</c:v>
                </c:pt>
                <c:pt idx="1306">
                  <c:v>15.087741190258656</c:v>
                </c:pt>
                <c:pt idx="1307">
                  <c:v>22.885767798213291</c:v>
                </c:pt>
                <c:pt idx="1308">
                  <c:v>45.490343800771065</c:v>
                </c:pt>
                <c:pt idx="1309">
                  <c:v>73.14399009751682</c:v>
                </c:pt>
                <c:pt idx="1310">
                  <c:v>76.739874242891631</c:v>
                </c:pt>
                <c:pt idx="1311">
                  <c:v>93.338985359668825</c:v>
                </c:pt>
                <c:pt idx="1312">
                  <c:v>34.98043293073237</c:v>
                </c:pt>
                <c:pt idx="1313">
                  <c:v>71.347863301718178</c:v>
                </c:pt>
                <c:pt idx="1314">
                  <c:v>37.661462851567222</c:v>
                </c:pt>
                <c:pt idx="1315">
                  <c:v>39.262069017348708</c:v>
                </c:pt>
                <c:pt idx="1316">
                  <c:v>95.297318598973021</c:v>
                </c:pt>
                <c:pt idx="1317">
                  <c:v>91.091525799011492</c:v>
                </c:pt>
                <c:pt idx="1318">
                  <c:v>68.502825359656214</c:v>
                </c:pt>
                <c:pt idx="1319">
                  <c:v>33.233518803408295</c:v>
                </c:pt>
                <c:pt idx="1320">
                  <c:v>30.540291714703937</c:v>
                </c:pt>
                <c:pt idx="1321">
                  <c:v>35.040752014806827</c:v>
                </c:pt>
                <c:pt idx="1322">
                  <c:v>6.4071413919762481</c:v>
                </c:pt>
                <c:pt idx="1323">
                  <c:v>38.041929587324312</c:v>
                </c:pt>
                <c:pt idx="1324">
                  <c:v>46.148881011770001</c:v>
                </c:pt>
                <c:pt idx="1325">
                  <c:v>51.068360707914657</c:v>
                </c:pt>
                <c:pt idx="1326">
                  <c:v>74.900694923011812</c:v>
                </c:pt>
                <c:pt idx="1327">
                  <c:v>10.015891703164574</c:v>
                </c:pt>
                <c:pt idx="1328">
                  <c:v>25.026224297962287</c:v>
                </c:pt>
                <c:pt idx="1329">
                  <c:v>28.105497361612272</c:v>
                </c:pt>
                <c:pt idx="1330">
                  <c:v>57.346660522426987</c:v>
                </c:pt>
                <c:pt idx="1331">
                  <c:v>46.832027442464181</c:v>
                </c:pt>
                <c:pt idx="1332">
                  <c:v>34.129109529200576</c:v>
                </c:pt>
                <c:pt idx="1333">
                  <c:v>68.614345050818983</c:v>
                </c:pt>
                <c:pt idx="1334">
                  <c:v>56.739995186980863</c:v>
                </c:pt>
                <c:pt idx="1335">
                  <c:v>28.096796812790142</c:v>
                </c:pt>
                <c:pt idx="1336">
                  <c:v>88.591592268325613</c:v>
                </c:pt>
                <c:pt idx="1337">
                  <c:v>30.345289114585732</c:v>
                </c:pt>
                <c:pt idx="1338">
                  <c:v>64.175925528520963</c:v>
                </c:pt>
                <c:pt idx="1339">
                  <c:v>59.674841168190312</c:v>
                </c:pt>
                <c:pt idx="1340">
                  <c:v>82.890149085682083</c:v>
                </c:pt>
                <c:pt idx="1341">
                  <c:v>31.611848282571451</c:v>
                </c:pt>
                <c:pt idx="1342">
                  <c:v>32.101980019668019</c:v>
                </c:pt>
                <c:pt idx="1343">
                  <c:v>90.93669332912593</c:v>
                </c:pt>
                <c:pt idx="1344">
                  <c:v>89.243864904492909</c:v>
                </c:pt>
                <c:pt idx="1345">
                  <c:v>7.4134235509240973</c:v>
                </c:pt>
                <c:pt idx="1346">
                  <c:v>58.294800196913904</c:v>
                </c:pt>
                <c:pt idx="1347">
                  <c:v>12.834080829934562</c:v>
                </c:pt>
                <c:pt idx="1348">
                  <c:v>2.5731208881910854</c:v>
                </c:pt>
                <c:pt idx="1349">
                  <c:v>17.791311779405579</c:v>
                </c:pt>
                <c:pt idx="1350">
                  <c:v>3.5247151708928683</c:v>
                </c:pt>
                <c:pt idx="1351">
                  <c:v>20.145353951808399</c:v>
                </c:pt>
                <c:pt idx="1352">
                  <c:v>72.411045804095323</c:v>
                </c:pt>
                <c:pt idx="1353">
                  <c:v>70.662048888245053</c:v>
                </c:pt>
                <c:pt idx="1354">
                  <c:v>71.920126731146667</c:v>
                </c:pt>
                <c:pt idx="1355">
                  <c:v>97.469337313204065</c:v>
                </c:pt>
                <c:pt idx="1356">
                  <c:v>26.975156905013517</c:v>
                </c:pt>
                <c:pt idx="1357">
                  <c:v>63.349951268161341</c:v>
                </c:pt>
                <c:pt idx="1358">
                  <c:v>69.840371543510599</c:v>
                </c:pt>
                <c:pt idx="1359">
                  <c:v>41.135889107088538</c:v>
                </c:pt>
                <c:pt idx="1360">
                  <c:v>65.760087410212805</c:v>
                </c:pt>
                <c:pt idx="1361">
                  <c:v>54.791796895137239</c:v>
                </c:pt>
                <c:pt idx="1362">
                  <c:v>78.365979295856263</c:v>
                </c:pt>
                <c:pt idx="1363">
                  <c:v>82.617277961076013</c:v>
                </c:pt>
                <c:pt idx="1364">
                  <c:v>45.172166357538607</c:v>
                </c:pt>
                <c:pt idx="1365">
                  <c:v>71.382445107987863</c:v>
                </c:pt>
                <c:pt idx="1366">
                  <c:v>95.110653118530195</c:v>
                </c:pt>
                <c:pt idx="1367">
                  <c:v>4.3345901394663464</c:v>
                </c:pt>
                <c:pt idx="1368">
                  <c:v>41.835614240985407</c:v>
                </c:pt>
                <c:pt idx="1369">
                  <c:v>98.814227783101202</c:v>
                </c:pt>
                <c:pt idx="1370">
                  <c:v>27.391523370964752</c:v>
                </c:pt>
                <c:pt idx="1371">
                  <c:v>39.127192328492811</c:v>
                </c:pt>
                <c:pt idx="1372">
                  <c:v>70.353293210995048</c:v>
                </c:pt>
                <c:pt idx="1373">
                  <c:v>74.953754258514053</c:v>
                </c:pt>
                <c:pt idx="1374">
                  <c:v>32.526321257728206</c:v>
                </c:pt>
                <c:pt idx="1375">
                  <c:v>77.021098203548888</c:v>
                </c:pt>
                <c:pt idx="1376">
                  <c:v>74.184622136071297</c:v>
                </c:pt>
                <c:pt idx="1377">
                  <c:v>66.05882969678332</c:v>
                </c:pt>
                <c:pt idx="1378">
                  <c:v>60.511141400135742</c:v>
                </c:pt>
                <c:pt idx="1379">
                  <c:v>39.122192210837717</c:v>
                </c:pt>
                <c:pt idx="1380">
                  <c:v>96.483732816219529</c:v>
                </c:pt>
                <c:pt idx="1381">
                  <c:v>49.788693307368945</c:v>
                </c:pt>
                <c:pt idx="1382">
                  <c:v>72.174023362313704</c:v>
                </c:pt>
                <c:pt idx="1383">
                  <c:v>70.469202743237076</c:v>
                </c:pt>
                <c:pt idx="1384">
                  <c:v>45.477297071982193</c:v>
                </c:pt>
                <c:pt idx="1385">
                  <c:v>42.904095689332969</c:v>
                </c:pt>
                <c:pt idx="1386">
                  <c:v>95.89198143273012</c:v>
                </c:pt>
                <c:pt idx="1387">
                  <c:v>25.746094009824294</c:v>
                </c:pt>
                <c:pt idx="1388">
                  <c:v>45.326029379830558</c:v>
                </c:pt>
                <c:pt idx="1389">
                  <c:v>13.571266598546988</c:v>
                </c:pt>
                <c:pt idx="1390">
                  <c:v>10.699809724694838</c:v>
                </c:pt>
                <c:pt idx="1391">
                  <c:v>89.650198703474189</c:v>
                </c:pt>
                <c:pt idx="1392">
                  <c:v>49.405340692549437</c:v>
                </c:pt>
                <c:pt idx="1393">
                  <c:v>69.997731869780708</c:v>
                </c:pt>
                <c:pt idx="1394">
                  <c:v>84.512939432725204</c:v>
                </c:pt>
                <c:pt idx="1395">
                  <c:v>91.409585575961074</c:v>
                </c:pt>
                <c:pt idx="1396">
                  <c:v>98.874529092942012</c:v>
                </c:pt>
                <c:pt idx="1397">
                  <c:v>55.949483272181446</c:v>
                </c:pt>
                <c:pt idx="1398">
                  <c:v>58.138347245720887</c:v>
                </c:pt>
                <c:pt idx="1399">
                  <c:v>55.8175205568851</c:v>
                </c:pt>
                <c:pt idx="1400">
                  <c:v>89.305805385266069</c:v>
                </c:pt>
                <c:pt idx="1401">
                  <c:v>65.103053426498249</c:v>
                </c:pt>
                <c:pt idx="1402">
                  <c:v>97.978480977504347</c:v>
                </c:pt>
                <c:pt idx="1403">
                  <c:v>55.093182589519614</c:v>
                </c:pt>
                <c:pt idx="1404">
                  <c:v>41.488281162397705</c:v>
                </c:pt>
                <c:pt idx="1405">
                  <c:v>41.372107574468316</c:v>
                </c:pt>
                <c:pt idx="1406">
                  <c:v>43.80877261877508</c:v>
                </c:pt>
                <c:pt idx="1407">
                  <c:v>2.8433062714617074</c:v>
                </c:pt>
                <c:pt idx="1408">
                  <c:v>22.450533832279568</c:v>
                </c:pt>
                <c:pt idx="1409">
                  <c:v>41.487824300545533</c:v>
                </c:pt>
                <c:pt idx="1410">
                  <c:v>1.1699310271562626</c:v>
                </c:pt>
                <c:pt idx="1411">
                  <c:v>65.2299710307976</c:v>
                </c:pt>
                <c:pt idx="1412">
                  <c:v>91.952402328524727</c:v>
                </c:pt>
                <c:pt idx="1413">
                  <c:v>14.617777870368798</c:v>
                </c:pt>
                <c:pt idx="1414">
                  <c:v>76.826284804487074</c:v>
                </c:pt>
                <c:pt idx="1415">
                  <c:v>38.633974997568401</c:v>
                </c:pt>
                <c:pt idx="1416">
                  <c:v>78.387711092937977</c:v>
                </c:pt>
                <c:pt idx="1417">
                  <c:v>73.618215321682513</c:v>
                </c:pt>
                <c:pt idx="1418">
                  <c:v>64.557603296855092</c:v>
                </c:pt>
                <c:pt idx="1419">
                  <c:v>56.868972527840576</c:v>
                </c:pt>
                <c:pt idx="1420">
                  <c:v>52.519014967411763</c:v>
                </c:pt>
                <c:pt idx="1421">
                  <c:v>18.491718780970675</c:v>
                </c:pt>
                <c:pt idx="1422">
                  <c:v>57.903185616839153</c:v>
                </c:pt>
                <c:pt idx="1423">
                  <c:v>98.818409482442448</c:v>
                </c:pt>
                <c:pt idx="1424">
                  <c:v>88.114805821137423</c:v>
                </c:pt>
                <c:pt idx="1425">
                  <c:v>5.6357243709587665</c:v>
                </c:pt>
                <c:pt idx="1426">
                  <c:v>92.417097991803232</c:v>
                </c:pt>
                <c:pt idx="1427">
                  <c:v>26.167074561060179</c:v>
                </c:pt>
                <c:pt idx="1428">
                  <c:v>84.358109921876363</c:v>
                </c:pt>
                <c:pt idx="1429">
                  <c:v>61.212515209875818</c:v>
                </c:pt>
                <c:pt idx="1430">
                  <c:v>69.546096143541362</c:v>
                </c:pt>
                <c:pt idx="1431">
                  <c:v>41.607708699940417</c:v>
                </c:pt>
                <c:pt idx="1432">
                  <c:v>76.94434450727627</c:v>
                </c:pt>
                <c:pt idx="1433">
                  <c:v>96.04496047229911</c:v>
                </c:pt>
                <c:pt idx="1434">
                  <c:v>5.8134423086609015</c:v>
                </c:pt>
                <c:pt idx="1435">
                  <c:v>21.814930660207189</c:v>
                </c:pt>
                <c:pt idx="1436">
                  <c:v>33.10565088066587</c:v>
                </c:pt>
                <c:pt idx="1437">
                  <c:v>7.4476064436189127</c:v>
                </c:pt>
                <c:pt idx="1438">
                  <c:v>99.872008923322028</c:v>
                </c:pt>
                <c:pt idx="1439">
                  <c:v>89.770704122831347</c:v>
                </c:pt>
                <c:pt idx="1440">
                  <c:v>25.369952879450516</c:v>
                </c:pt>
                <c:pt idx="1441">
                  <c:v>22.840335799011747</c:v>
                </c:pt>
                <c:pt idx="1442">
                  <c:v>15.625260281711823</c:v>
                </c:pt>
                <c:pt idx="1443">
                  <c:v>97.384103008735707</c:v>
                </c:pt>
                <c:pt idx="1444">
                  <c:v>68.809966717988559</c:v>
                </c:pt>
                <c:pt idx="1445">
                  <c:v>11.818813781625115</c:v>
                </c:pt>
                <c:pt idx="1446">
                  <c:v>77.842502540771036</c:v>
                </c:pt>
                <c:pt idx="1447">
                  <c:v>37.185684205028672</c:v>
                </c:pt>
                <c:pt idx="1448">
                  <c:v>83.821671030623946</c:v>
                </c:pt>
                <c:pt idx="1449">
                  <c:v>60.045458137902735</c:v>
                </c:pt>
                <c:pt idx="1450">
                  <c:v>42.601794383408787</c:v>
                </c:pt>
                <c:pt idx="1451">
                  <c:v>90.827379325777841</c:v>
                </c:pt>
                <c:pt idx="1452">
                  <c:v>80.079278840815832</c:v>
                </c:pt>
                <c:pt idx="1453">
                  <c:v>60.198606679836224</c:v>
                </c:pt>
                <c:pt idx="1454">
                  <c:v>30.067803540519378</c:v>
                </c:pt>
                <c:pt idx="1455">
                  <c:v>47.661751434161204</c:v>
                </c:pt>
                <c:pt idx="1456">
                  <c:v>14.664165236762095</c:v>
                </c:pt>
                <c:pt idx="1457">
                  <c:v>53.472316489834057</c:v>
                </c:pt>
                <c:pt idx="1458">
                  <c:v>78.403622704393356</c:v>
                </c:pt>
                <c:pt idx="1459">
                  <c:v>10.746788567360809</c:v>
                </c:pt>
                <c:pt idx="1460">
                  <c:v>33.797147660177259</c:v>
                </c:pt>
                <c:pt idx="1461">
                  <c:v>13.283329548500005</c:v>
                </c:pt>
                <c:pt idx="1462">
                  <c:v>80.303527731484607</c:v>
                </c:pt>
                <c:pt idx="1463">
                  <c:v>19.84996051180616</c:v>
                </c:pt>
                <c:pt idx="1464">
                  <c:v>71.846682508799987</c:v>
                </c:pt>
                <c:pt idx="1465">
                  <c:v>62.936230716805902</c:v>
                </c:pt>
                <c:pt idx="1466">
                  <c:v>20.142773690975787</c:v>
                </c:pt>
                <c:pt idx="1467">
                  <c:v>69.064760099785559</c:v>
                </c:pt>
                <c:pt idx="1468">
                  <c:v>71.046266263972811</c:v>
                </c:pt>
                <c:pt idx="1469">
                  <c:v>60.057305894080329</c:v>
                </c:pt>
                <c:pt idx="1470">
                  <c:v>24.60591237145541</c:v>
                </c:pt>
                <c:pt idx="1471">
                  <c:v>75.806210665186583</c:v>
                </c:pt>
                <c:pt idx="1472">
                  <c:v>15.788409347023459</c:v>
                </c:pt>
                <c:pt idx="1473">
                  <c:v>10.112484577244246</c:v>
                </c:pt>
                <c:pt idx="1474">
                  <c:v>97.767554393417598</c:v>
                </c:pt>
                <c:pt idx="1475">
                  <c:v>10.781687103103394</c:v>
                </c:pt>
                <c:pt idx="1476">
                  <c:v>55.853597329491357</c:v>
                </c:pt>
                <c:pt idx="1477">
                  <c:v>60.370742689854524</c:v>
                </c:pt>
                <c:pt idx="1478">
                  <c:v>52.901745922295966</c:v>
                </c:pt>
                <c:pt idx="1479">
                  <c:v>93.891054005623644</c:v>
                </c:pt>
                <c:pt idx="1480">
                  <c:v>51.483725104493999</c:v>
                </c:pt>
                <c:pt idx="1481">
                  <c:v>4.1061395724872121</c:v>
                </c:pt>
                <c:pt idx="1482">
                  <c:v>91.649006588576512</c:v>
                </c:pt>
                <c:pt idx="1483">
                  <c:v>7.6170097349101109</c:v>
                </c:pt>
                <c:pt idx="1484">
                  <c:v>22.959632984992009</c:v>
                </c:pt>
                <c:pt idx="1485">
                  <c:v>22.973938773663924</c:v>
                </c:pt>
                <c:pt idx="1486">
                  <c:v>54.01804474663188</c:v>
                </c:pt>
                <c:pt idx="1487">
                  <c:v>0.2091059866455971</c:v>
                </c:pt>
                <c:pt idx="1488">
                  <c:v>0.69097054612554132</c:v>
                </c:pt>
                <c:pt idx="1489">
                  <c:v>40.74605837569549</c:v>
                </c:pt>
                <c:pt idx="1490">
                  <c:v>32.130918287840515</c:v>
                </c:pt>
                <c:pt idx="1491">
                  <c:v>19.502537206810089</c:v>
                </c:pt>
                <c:pt idx="1492">
                  <c:v>82.911996053078383</c:v>
                </c:pt>
                <c:pt idx="1493">
                  <c:v>17.546583351126021</c:v>
                </c:pt>
                <c:pt idx="1494">
                  <c:v>62.962315543544769</c:v>
                </c:pt>
                <c:pt idx="1495">
                  <c:v>97.520874056543448</c:v>
                </c:pt>
                <c:pt idx="1496">
                  <c:v>71.074516713243924</c:v>
                </c:pt>
                <c:pt idx="1497">
                  <c:v>57.735152888391141</c:v>
                </c:pt>
                <c:pt idx="1498">
                  <c:v>47.363897302098124</c:v>
                </c:pt>
                <c:pt idx="1499">
                  <c:v>29.762196985144712</c:v>
                </c:pt>
                <c:pt idx="1500">
                  <c:v>35.900814780907822</c:v>
                </c:pt>
                <c:pt idx="1501">
                  <c:v>17.563572629123339</c:v>
                </c:pt>
                <c:pt idx="1502">
                  <c:v>81.937947497172246</c:v>
                </c:pt>
                <c:pt idx="1503">
                  <c:v>94.231930358818289</c:v>
                </c:pt>
                <c:pt idx="1504">
                  <c:v>13.329523831354653</c:v>
                </c:pt>
                <c:pt idx="1505">
                  <c:v>28.745475472057652</c:v>
                </c:pt>
                <c:pt idx="1506">
                  <c:v>49.087449363952075</c:v>
                </c:pt>
                <c:pt idx="1507">
                  <c:v>46.059903037569413</c:v>
                </c:pt>
                <c:pt idx="1508">
                  <c:v>78.577399082813244</c:v>
                </c:pt>
                <c:pt idx="1509">
                  <c:v>68.506675861402073</c:v>
                </c:pt>
                <c:pt idx="1510">
                  <c:v>97.448294652819413</c:v>
                </c:pt>
                <c:pt idx="1511">
                  <c:v>39.947400842915819</c:v>
                </c:pt>
                <c:pt idx="1512">
                  <c:v>11.740620706836324</c:v>
                </c:pt>
                <c:pt idx="1513">
                  <c:v>28.521461766143524</c:v>
                </c:pt>
                <c:pt idx="1514">
                  <c:v>85.261902811294547</c:v>
                </c:pt>
                <c:pt idx="1515">
                  <c:v>0.47683954769438697</c:v>
                </c:pt>
                <c:pt idx="1516">
                  <c:v>28.496147403242986</c:v>
                </c:pt>
                <c:pt idx="1517">
                  <c:v>74.163516599553816</c:v>
                </c:pt>
                <c:pt idx="1518">
                  <c:v>28.227625440780198</c:v>
                </c:pt>
                <c:pt idx="1519">
                  <c:v>9.5220039858799073</c:v>
                </c:pt>
                <c:pt idx="1520">
                  <c:v>77.007189598835211</c:v>
                </c:pt>
                <c:pt idx="1521">
                  <c:v>70.4102863922636</c:v>
                </c:pt>
                <c:pt idx="1522">
                  <c:v>71.346058373913266</c:v>
                </c:pt>
                <c:pt idx="1523">
                  <c:v>76.817992048388575</c:v>
                </c:pt>
                <c:pt idx="1524">
                  <c:v>78.802124423778196</c:v>
                </c:pt>
                <c:pt idx="1525">
                  <c:v>78.942292365678867</c:v>
                </c:pt>
                <c:pt idx="1526">
                  <c:v>69.292002948352987</c:v>
                </c:pt>
                <c:pt idx="1527">
                  <c:v>66.880386591723379</c:v>
                </c:pt>
                <c:pt idx="1528">
                  <c:v>34.527703282996228</c:v>
                </c:pt>
                <c:pt idx="1529">
                  <c:v>86.624753270604614</c:v>
                </c:pt>
                <c:pt idx="1530">
                  <c:v>94.72529062911714</c:v>
                </c:pt>
                <c:pt idx="1531">
                  <c:v>62.8447349170062</c:v>
                </c:pt>
                <c:pt idx="1532">
                  <c:v>99.808103238901708</c:v>
                </c:pt>
                <c:pt idx="1533">
                  <c:v>48.529847893234773</c:v>
                </c:pt>
                <c:pt idx="1534">
                  <c:v>63.996502203816753</c:v>
                </c:pt>
                <c:pt idx="1535">
                  <c:v>6.1142231891547265</c:v>
                </c:pt>
                <c:pt idx="1536">
                  <c:v>16.101256948493248</c:v>
                </c:pt>
                <c:pt idx="1537">
                  <c:v>27.87160430336619</c:v>
                </c:pt>
                <c:pt idx="1538">
                  <c:v>24.179481476455223</c:v>
                </c:pt>
                <c:pt idx="1539">
                  <c:v>10.477278886682695</c:v>
                </c:pt>
                <c:pt idx="1540">
                  <c:v>54.366541591329394</c:v>
                </c:pt>
                <c:pt idx="1541">
                  <c:v>7.2868698161936543</c:v>
                </c:pt>
                <c:pt idx="1542">
                  <c:v>43.165319515996771</c:v>
                </c:pt>
                <c:pt idx="1543">
                  <c:v>29.888033007603301</c:v>
                </c:pt>
                <c:pt idx="1544">
                  <c:v>50.047422095542991</c:v>
                </c:pt>
                <c:pt idx="1545">
                  <c:v>79.485119511792618</c:v>
                </c:pt>
                <c:pt idx="1546">
                  <c:v>68.677523379627914</c:v>
                </c:pt>
                <c:pt idx="1547">
                  <c:v>28.066790588276195</c:v>
                </c:pt>
                <c:pt idx="1548">
                  <c:v>42.671001687833865</c:v>
                </c:pt>
                <c:pt idx="1549">
                  <c:v>55.846235609381637</c:v>
                </c:pt>
                <c:pt idx="1550">
                  <c:v>15.667534106071304</c:v>
                </c:pt>
                <c:pt idx="1551">
                  <c:v>86.481505794339824</c:v>
                </c:pt>
                <c:pt idx="1552">
                  <c:v>77.810290649989255</c:v>
                </c:pt>
                <c:pt idx="1553">
                  <c:v>48.652170793827253</c:v>
                </c:pt>
                <c:pt idx="1554">
                  <c:v>39.22155126446193</c:v>
                </c:pt>
                <c:pt idx="1555">
                  <c:v>38.404001628180417</c:v>
                </c:pt>
                <c:pt idx="1556">
                  <c:v>88.814603587497217</c:v>
                </c:pt>
                <c:pt idx="1557">
                  <c:v>75.460848446051301</c:v>
                </c:pt>
                <c:pt idx="1558">
                  <c:v>29.615738604804982</c:v>
                </c:pt>
                <c:pt idx="1559">
                  <c:v>4.380523559671575</c:v>
                </c:pt>
                <c:pt idx="1560">
                  <c:v>81.435350066499566</c:v>
                </c:pt>
                <c:pt idx="1561">
                  <c:v>72.953798872598497</c:v>
                </c:pt>
                <c:pt idx="1562">
                  <c:v>2.1284742145530484</c:v>
                </c:pt>
                <c:pt idx="1563">
                  <c:v>2.9160827427701639</c:v>
                </c:pt>
                <c:pt idx="1564">
                  <c:v>56.956506548835236</c:v>
                </c:pt>
                <c:pt idx="1565">
                  <c:v>56.883125412427539</c:v>
                </c:pt>
                <c:pt idx="1566">
                  <c:v>65.22370988747268</c:v>
                </c:pt>
                <c:pt idx="1567">
                  <c:v>61.932319834040108</c:v>
                </c:pt>
                <c:pt idx="1568">
                  <c:v>11.667194559405141</c:v>
                </c:pt>
                <c:pt idx="1569">
                  <c:v>70.898237363896541</c:v>
                </c:pt>
                <c:pt idx="1570">
                  <c:v>83.438672844562589</c:v>
                </c:pt>
                <c:pt idx="1571">
                  <c:v>41.763619115138937</c:v>
                </c:pt>
                <c:pt idx="1572">
                  <c:v>36.544109158463385</c:v>
                </c:pt>
                <c:pt idx="1573">
                  <c:v>94.647621228687768</c:v>
                </c:pt>
                <c:pt idx="1574">
                  <c:v>55.239463679524206</c:v>
                </c:pt>
                <c:pt idx="1575">
                  <c:v>91.857615503276392</c:v>
                </c:pt>
                <c:pt idx="1576">
                  <c:v>39.387561562517497</c:v>
                </c:pt>
                <c:pt idx="1577">
                  <c:v>14.557428462807785</c:v>
                </c:pt>
                <c:pt idx="1578">
                  <c:v>72.476430886832645</c:v>
                </c:pt>
                <c:pt idx="1579">
                  <c:v>10.96887030787753</c:v>
                </c:pt>
                <c:pt idx="1580">
                  <c:v>78.563066175938857</c:v>
                </c:pt>
                <c:pt idx="1581">
                  <c:v>5.5212761014057143</c:v>
                </c:pt>
                <c:pt idx="1582">
                  <c:v>72.643478572442447</c:v>
                </c:pt>
                <c:pt idx="1583">
                  <c:v>94.888205755838101</c:v>
                </c:pt>
                <c:pt idx="1584">
                  <c:v>89.891351883325868</c:v>
                </c:pt>
                <c:pt idx="1585">
                  <c:v>35.244731689741513</c:v>
                </c:pt>
                <c:pt idx="1586">
                  <c:v>80.730369585357266</c:v>
                </c:pt>
                <c:pt idx="1587">
                  <c:v>79.844990907912575</c:v>
                </c:pt>
                <c:pt idx="1588">
                  <c:v>94.066623232096461</c:v>
                </c:pt>
                <c:pt idx="1589">
                  <c:v>14.021221177490341</c:v>
                </c:pt>
                <c:pt idx="1590">
                  <c:v>76.922286558658257</c:v>
                </c:pt>
                <c:pt idx="1591">
                  <c:v>62.578954713112687</c:v>
                </c:pt>
                <c:pt idx="1592">
                  <c:v>32.11241913740151</c:v>
                </c:pt>
                <c:pt idx="1593">
                  <c:v>79.968428869583335</c:v>
                </c:pt>
                <c:pt idx="1594">
                  <c:v>7.1327155917684371</c:v>
                </c:pt>
                <c:pt idx="1595">
                  <c:v>52.391207798846196</c:v>
                </c:pt>
                <c:pt idx="1596">
                  <c:v>31.889938149217635</c:v>
                </c:pt>
                <c:pt idx="1597">
                  <c:v>59.44265708435946</c:v>
                </c:pt>
                <c:pt idx="1598">
                  <c:v>84.418077142230871</c:v>
                </c:pt>
                <c:pt idx="1599">
                  <c:v>53.310252965848939</c:v>
                </c:pt>
                <c:pt idx="1600">
                  <c:v>55.310494880256812</c:v>
                </c:pt>
                <c:pt idx="1601">
                  <c:v>52.847341748774312</c:v>
                </c:pt>
                <c:pt idx="1602">
                  <c:v>18.587538558679061</c:v>
                </c:pt>
                <c:pt idx="1603">
                  <c:v>59.598988258167417</c:v>
                </c:pt>
                <c:pt idx="1604">
                  <c:v>96.05643750602141</c:v>
                </c:pt>
                <c:pt idx="1605">
                  <c:v>5.3110313286990047</c:v>
                </c:pt>
                <c:pt idx="1606">
                  <c:v>10.349237631130537</c:v>
                </c:pt>
                <c:pt idx="1607">
                  <c:v>54.713682464787183</c:v>
                </c:pt>
                <c:pt idx="1608">
                  <c:v>86.014641350401575</c:v>
                </c:pt>
                <c:pt idx="1609">
                  <c:v>45.967312457910197</c:v>
                </c:pt>
                <c:pt idx="1610">
                  <c:v>97.172403223068841</c:v>
                </c:pt>
                <c:pt idx="1611">
                  <c:v>50.272548712309927</c:v>
                </c:pt>
                <c:pt idx="1612">
                  <c:v>4.3398754856222022</c:v>
                </c:pt>
                <c:pt idx="1613">
                  <c:v>60.276331481853866</c:v>
                </c:pt>
                <c:pt idx="1614">
                  <c:v>67.330560746205848</c:v>
                </c:pt>
                <c:pt idx="1615">
                  <c:v>34.553845266295184</c:v>
                </c:pt>
                <c:pt idx="1616">
                  <c:v>39.889478566882026</c:v>
                </c:pt>
                <c:pt idx="1617">
                  <c:v>90.584851356382586</c:v>
                </c:pt>
                <c:pt idx="1618">
                  <c:v>22.652845385295535</c:v>
                </c:pt>
                <c:pt idx="1619">
                  <c:v>47.973100133890107</c:v>
                </c:pt>
                <c:pt idx="1620">
                  <c:v>1.8432377916126774</c:v>
                </c:pt>
                <c:pt idx="1621">
                  <c:v>94.904777182171273</c:v>
                </c:pt>
                <c:pt idx="1622">
                  <c:v>57.118369436622437</c:v>
                </c:pt>
                <c:pt idx="1623">
                  <c:v>75.965777757130439</c:v>
                </c:pt>
                <c:pt idx="1624">
                  <c:v>31.18562663123792</c:v>
                </c:pt>
                <c:pt idx="1625">
                  <c:v>98.352941956036943</c:v>
                </c:pt>
                <c:pt idx="1626">
                  <c:v>35.982757940171176</c:v>
                </c:pt>
                <c:pt idx="1627">
                  <c:v>72.110105673987434</c:v>
                </c:pt>
                <c:pt idx="1628">
                  <c:v>50.789576289717196</c:v>
                </c:pt>
                <c:pt idx="1629">
                  <c:v>96.338495085470797</c:v>
                </c:pt>
                <c:pt idx="1630">
                  <c:v>40.756222297302827</c:v>
                </c:pt>
                <c:pt idx="1631">
                  <c:v>2.2153465406558697</c:v>
                </c:pt>
                <c:pt idx="1632">
                  <c:v>99.201302985600051</c:v>
                </c:pt>
                <c:pt idx="1633">
                  <c:v>77.045308217652732</c:v>
                </c:pt>
                <c:pt idx="1634">
                  <c:v>48.766572475686381</c:v>
                </c:pt>
                <c:pt idx="1635">
                  <c:v>64.85594361401192</c:v>
                </c:pt>
                <c:pt idx="1636">
                  <c:v>17.713560016880404</c:v>
                </c:pt>
                <c:pt idx="1637">
                  <c:v>43.296477954861864</c:v>
                </c:pt>
                <c:pt idx="1638">
                  <c:v>19.357774163340569</c:v>
                </c:pt>
                <c:pt idx="1639">
                  <c:v>39.791100743661282</c:v>
                </c:pt>
                <c:pt idx="1640">
                  <c:v>18.566757043375279</c:v>
                </c:pt>
                <c:pt idx="1641">
                  <c:v>94.885984655446407</c:v>
                </c:pt>
                <c:pt idx="1642">
                  <c:v>59.922722726993975</c:v>
                </c:pt>
                <c:pt idx="1643">
                  <c:v>19.720505833101182</c:v>
                </c:pt>
                <c:pt idx="1644">
                  <c:v>69.614219587846947</c:v>
                </c:pt>
                <c:pt idx="1645">
                  <c:v>74.746353242429223</c:v>
                </c:pt>
                <c:pt idx="1646">
                  <c:v>5.4734401143984082</c:v>
                </c:pt>
                <c:pt idx="1647">
                  <c:v>2.8012197712181393</c:v>
                </c:pt>
                <c:pt idx="1648">
                  <c:v>48.113324771293492</c:v>
                </c:pt>
                <c:pt idx="1649">
                  <c:v>10.060439799845565</c:v>
                </c:pt>
                <c:pt idx="1650">
                  <c:v>75.885033150914964</c:v>
                </c:pt>
                <c:pt idx="1651">
                  <c:v>41.404228109456888</c:v>
                </c:pt>
                <c:pt idx="1652">
                  <c:v>74.603222820394862</c:v>
                </c:pt>
                <c:pt idx="1653">
                  <c:v>66.882983482812904</c:v>
                </c:pt>
                <c:pt idx="1654">
                  <c:v>51.479526826914331</c:v>
                </c:pt>
                <c:pt idx="1655">
                  <c:v>75.734406230494727</c:v>
                </c:pt>
                <c:pt idx="1656">
                  <c:v>62.684111315835018</c:v>
                </c:pt>
                <c:pt idx="1657">
                  <c:v>47.845580014109842</c:v>
                </c:pt>
                <c:pt idx="1658">
                  <c:v>25.075648315831522</c:v>
                </c:pt>
                <c:pt idx="1659">
                  <c:v>45.137679883723933</c:v>
                </c:pt>
                <c:pt idx="1660">
                  <c:v>27.049282818360261</c:v>
                </c:pt>
                <c:pt idx="1661">
                  <c:v>37.587772035911833</c:v>
                </c:pt>
                <c:pt idx="1662">
                  <c:v>76.999056172728586</c:v>
                </c:pt>
                <c:pt idx="1663">
                  <c:v>94.707350728402474</c:v>
                </c:pt>
                <c:pt idx="1664">
                  <c:v>36.840941508267775</c:v>
                </c:pt>
                <c:pt idx="1665">
                  <c:v>11.439716637600652</c:v>
                </c:pt>
                <c:pt idx="1666">
                  <c:v>32.123065457457713</c:v>
                </c:pt>
                <c:pt idx="1667">
                  <c:v>61.103614065940533</c:v>
                </c:pt>
                <c:pt idx="1668">
                  <c:v>29.836071036411727</c:v>
                </c:pt>
                <c:pt idx="1669">
                  <c:v>28.363972858998675</c:v>
                </c:pt>
                <c:pt idx="1670">
                  <c:v>48.840083865506493</c:v>
                </c:pt>
                <c:pt idx="1671">
                  <c:v>21.13122656340661</c:v>
                </c:pt>
                <c:pt idx="1672">
                  <c:v>84.743526929467365</c:v>
                </c:pt>
                <c:pt idx="1673">
                  <c:v>3.0314423457503494</c:v>
                </c:pt>
                <c:pt idx="1674">
                  <c:v>45.544309356111832</c:v>
                </c:pt>
                <c:pt idx="1675">
                  <c:v>85.071832361340483</c:v>
                </c:pt>
                <c:pt idx="1676">
                  <c:v>60.370303016209967</c:v>
                </c:pt>
                <c:pt idx="1677">
                  <c:v>39.269028530518383</c:v>
                </c:pt>
                <c:pt idx="1678">
                  <c:v>32.278425542867502</c:v>
                </c:pt>
                <c:pt idx="1679">
                  <c:v>92.19450114624243</c:v>
                </c:pt>
                <c:pt idx="1680">
                  <c:v>84.392817211953016</c:v>
                </c:pt>
                <c:pt idx="1681">
                  <c:v>38.708224442185326</c:v>
                </c:pt>
                <c:pt idx="1682">
                  <c:v>97.081792576485924</c:v>
                </c:pt>
                <c:pt idx="1683">
                  <c:v>36.432162545531732</c:v>
                </c:pt>
                <c:pt idx="1684">
                  <c:v>78.66398246262753</c:v>
                </c:pt>
                <c:pt idx="1685">
                  <c:v>50.606620420333691</c:v>
                </c:pt>
                <c:pt idx="1686">
                  <c:v>0.17342401921281703</c:v>
                </c:pt>
                <c:pt idx="1687">
                  <c:v>49.721894148746728</c:v>
                </c:pt>
                <c:pt idx="1688">
                  <c:v>8.5727925850323423</c:v>
                </c:pt>
                <c:pt idx="1689">
                  <c:v>82.409908167923589</c:v>
                </c:pt>
                <c:pt idx="1690">
                  <c:v>23.153134091026896</c:v>
                </c:pt>
                <c:pt idx="1691">
                  <c:v>17.192187021096998</c:v>
                </c:pt>
                <c:pt idx="1692">
                  <c:v>15.251932426894363</c:v>
                </c:pt>
                <c:pt idx="1693">
                  <c:v>81.04484301116878</c:v>
                </c:pt>
                <c:pt idx="1694">
                  <c:v>19.143115276297507</c:v>
                </c:pt>
                <c:pt idx="1695">
                  <c:v>29.888151828720599</c:v>
                </c:pt>
                <c:pt idx="1696">
                  <c:v>76.008435770003047</c:v>
                </c:pt>
                <c:pt idx="1697">
                  <c:v>20.291566722553824</c:v>
                </c:pt>
                <c:pt idx="1698">
                  <c:v>81.388813721905663</c:v>
                </c:pt>
                <c:pt idx="1699">
                  <c:v>89.688090418165274</c:v>
                </c:pt>
                <c:pt idx="1700">
                  <c:v>87.089673784626811</c:v>
                </c:pt>
                <c:pt idx="1701">
                  <c:v>3.3117185119228654</c:v>
                </c:pt>
                <c:pt idx="1702">
                  <c:v>85.720265022139372</c:v>
                </c:pt>
                <c:pt idx="1703">
                  <c:v>62.215136262475518</c:v>
                </c:pt>
                <c:pt idx="1704">
                  <c:v>6.053868137156071</c:v>
                </c:pt>
                <c:pt idx="1705">
                  <c:v>35.004709943836652</c:v>
                </c:pt>
                <c:pt idx="1706">
                  <c:v>35.802575973936811</c:v>
                </c:pt>
                <c:pt idx="1707">
                  <c:v>87.122824716602196</c:v>
                </c:pt>
                <c:pt idx="1708">
                  <c:v>44.331755494007652</c:v>
                </c:pt>
                <c:pt idx="1709">
                  <c:v>9.2876729884864471</c:v>
                </c:pt>
                <c:pt idx="1710">
                  <c:v>22.774660387161106</c:v>
                </c:pt>
                <c:pt idx="1711">
                  <c:v>59.559462646619927</c:v>
                </c:pt>
                <c:pt idx="1712">
                  <c:v>84.211220326676681</c:v>
                </c:pt>
                <c:pt idx="1713">
                  <c:v>18.942918236340056</c:v>
                </c:pt>
                <c:pt idx="1714">
                  <c:v>76.842453241685703</c:v>
                </c:pt>
                <c:pt idx="1715">
                  <c:v>61.616905955664748</c:v>
                </c:pt>
                <c:pt idx="1716">
                  <c:v>8.8811759976388114</c:v>
                </c:pt>
                <c:pt idx="1717">
                  <c:v>25.47982762446507</c:v>
                </c:pt>
                <c:pt idx="1718">
                  <c:v>53.792091703474028</c:v>
                </c:pt>
                <c:pt idx="1719">
                  <c:v>87.245548688814026</c:v>
                </c:pt>
                <c:pt idx="1720">
                  <c:v>97.381099095225025</c:v>
                </c:pt>
                <c:pt idx="1721">
                  <c:v>81.477530737001274</c:v>
                </c:pt>
                <c:pt idx="1722">
                  <c:v>98.447141890290595</c:v>
                </c:pt>
                <c:pt idx="1723">
                  <c:v>93.656146345780371</c:v>
                </c:pt>
                <c:pt idx="1724">
                  <c:v>90.614553645792043</c:v>
                </c:pt>
                <c:pt idx="1725">
                  <c:v>30.051823861250853</c:v>
                </c:pt>
                <c:pt idx="1726">
                  <c:v>24.822109842616829</c:v>
                </c:pt>
                <c:pt idx="1727">
                  <c:v>80.644848505794144</c:v>
                </c:pt>
                <c:pt idx="1728">
                  <c:v>80.528986620540536</c:v>
                </c:pt>
                <c:pt idx="1729">
                  <c:v>49.528993346787871</c:v>
                </c:pt>
                <c:pt idx="1730">
                  <c:v>32.662403151418694</c:v>
                </c:pt>
                <c:pt idx="1731">
                  <c:v>36.61069287094459</c:v>
                </c:pt>
                <c:pt idx="1732">
                  <c:v>61.502834293963268</c:v>
                </c:pt>
                <c:pt idx="1733">
                  <c:v>8.3488752251188014</c:v>
                </c:pt>
                <c:pt idx="1734">
                  <c:v>76.791022144765208</c:v>
                </c:pt>
                <c:pt idx="1735">
                  <c:v>69.680049975552635</c:v>
                </c:pt>
                <c:pt idx="1736">
                  <c:v>8.7010100567182054</c:v>
                </c:pt>
                <c:pt idx="1737">
                  <c:v>69.388055641654717</c:v>
                </c:pt>
                <c:pt idx="1738">
                  <c:v>42.880717381828333</c:v>
                </c:pt>
                <c:pt idx="1739">
                  <c:v>23.964886516163332</c:v>
                </c:pt>
                <c:pt idx="1740">
                  <c:v>58.836670330307889</c:v>
                </c:pt>
                <c:pt idx="1741">
                  <c:v>40.873017127097924</c:v>
                </c:pt>
                <c:pt idx="1742">
                  <c:v>20.251589286411242</c:v>
                </c:pt>
                <c:pt idx="1743">
                  <c:v>38.02076670117642</c:v>
                </c:pt>
                <c:pt idx="1744">
                  <c:v>31.74761572169713</c:v>
                </c:pt>
                <c:pt idx="1745">
                  <c:v>9.9403974252911222</c:v>
                </c:pt>
                <c:pt idx="1746">
                  <c:v>19.639088064204078</c:v>
                </c:pt>
                <c:pt idx="1747">
                  <c:v>43.425749201533606</c:v>
                </c:pt>
                <c:pt idx="1748">
                  <c:v>45.42074542291261</c:v>
                </c:pt>
                <c:pt idx="1749">
                  <c:v>3.81206844099205</c:v>
                </c:pt>
                <c:pt idx="1750">
                  <c:v>16.969339779516318</c:v>
                </c:pt>
                <c:pt idx="1751">
                  <c:v>0.47369968448714228</c:v>
                </c:pt>
                <c:pt idx="1752">
                  <c:v>64.003296143663476</c:v>
                </c:pt>
                <c:pt idx="1753">
                  <c:v>88.72400788641427</c:v>
                </c:pt>
                <c:pt idx="1754">
                  <c:v>73.975182854489503</c:v>
                </c:pt>
                <c:pt idx="1755">
                  <c:v>3.6811175443177993</c:v>
                </c:pt>
                <c:pt idx="1756">
                  <c:v>15.629427027090175</c:v>
                </c:pt>
                <c:pt idx="1757">
                  <c:v>95.611588171560527</c:v>
                </c:pt>
                <c:pt idx="1758">
                  <c:v>31.338123047779902</c:v>
                </c:pt>
                <c:pt idx="1759">
                  <c:v>61.420491681794928</c:v>
                </c:pt>
                <c:pt idx="1760">
                  <c:v>64.954427133742925</c:v>
                </c:pt>
                <c:pt idx="1761">
                  <c:v>41.154690509320105</c:v>
                </c:pt>
                <c:pt idx="1762">
                  <c:v>40.256662217564923</c:v>
                </c:pt>
                <c:pt idx="1763">
                  <c:v>42.203450718859152</c:v>
                </c:pt>
                <c:pt idx="1764">
                  <c:v>97.782582300356168</c:v>
                </c:pt>
                <c:pt idx="1765">
                  <c:v>38.487535521736632</c:v>
                </c:pt>
                <c:pt idx="1766">
                  <c:v>96.553277818206169</c:v>
                </c:pt>
                <c:pt idx="1767">
                  <c:v>31.424354516357582</c:v>
                </c:pt>
                <c:pt idx="1768">
                  <c:v>24.419175179443222</c:v>
                </c:pt>
                <c:pt idx="1769">
                  <c:v>49.44138673321708</c:v>
                </c:pt>
                <c:pt idx="1770">
                  <c:v>35.235687041039881</c:v>
                </c:pt>
                <c:pt idx="1771">
                  <c:v>35.74341262513795</c:v>
                </c:pt>
                <c:pt idx="1772">
                  <c:v>83.722295683713739</c:v>
                </c:pt>
                <c:pt idx="1773">
                  <c:v>12.813284878245094</c:v>
                </c:pt>
                <c:pt idx="1774">
                  <c:v>37.938180411863797</c:v>
                </c:pt>
                <c:pt idx="1775">
                  <c:v>8.3832470500936704</c:v>
                </c:pt>
                <c:pt idx="1776">
                  <c:v>67.628265947847979</c:v>
                </c:pt>
                <c:pt idx="1777">
                  <c:v>83.721417559660608</c:v>
                </c:pt>
                <c:pt idx="1778">
                  <c:v>38.785587484406044</c:v>
                </c:pt>
                <c:pt idx="1779">
                  <c:v>54.86662874648551</c:v>
                </c:pt>
                <c:pt idx="1780">
                  <c:v>55.799182969971341</c:v>
                </c:pt>
                <c:pt idx="1781">
                  <c:v>43.58637824602264</c:v>
                </c:pt>
                <c:pt idx="1782">
                  <c:v>40.658402788087002</c:v>
                </c:pt>
                <c:pt idx="1783">
                  <c:v>59.484869520525635</c:v>
                </c:pt>
                <c:pt idx="1784">
                  <c:v>17.279037311803194</c:v>
                </c:pt>
                <c:pt idx="1785">
                  <c:v>71.379937180809975</c:v>
                </c:pt>
                <c:pt idx="1786">
                  <c:v>25.231134932553935</c:v>
                </c:pt>
                <c:pt idx="1787">
                  <c:v>88.800250113303846</c:v>
                </c:pt>
                <c:pt idx="1788">
                  <c:v>42.479296449530239</c:v>
                </c:pt>
                <c:pt idx="1789">
                  <c:v>9.4022681499533931</c:v>
                </c:pt>
                <c:pt idx="1790">
                  <c:v>3.2016404353791623</c:v>
                </c:pt>
                <c:pt idx="1791">
                  <c:v>46.588990261188513</c:v>
                </c:pt>
                <c:pt idx="1792">
                  <c:v>39.762519674156692</c:v>
                </c:pt>
                <c:pt idx="1793">
                  <c:v>57.202640693638713</c:v>
                </c:pt>
                <c:pt idx="1794">
                  <c:v>56.233981136003273</c:v>
                </c:pt>
                <c:pt idx="1795">
                  <c:v>42.551453465676921</c:v>
                </c:pt>
                <c:pt idx="1796">
                  <c:v>11.957323648040489</c:v>
                </c:pt>
                <c:pt idx="1797">
                  <c:v>51.356206689731543</c:v>
                </c:pt>
                <c:pt idx="1798">
                  <c:v>92.42291805920145</c:v>
                </c:pt>
                <c:pt idx="1799">
                  <c:v>73.738923257178541</c:v>
                </c:pt>
                <c:pt idx="1800">
                  <c:v>7.8168426439127714</c:v>
                </c:pt>
                <c:pt idx="1801">
                  <c:v>10.357313043779893</c:v>
                </c:pt>
                <c:pt idx="1802">
                  <c:v>75.651279668554778</c:v>
                </c:pt>
                <c:pt idx="1803">
                  <c:v>49.041353618948285</c:v>
                </c:pt>
                <c:pt idx="1804">
                  <c:v>23.774830147563534</c:v>
                </c:pt>
                <c:pt idx="1805">
                  <c:v>38.521585701829849</c:v>
                </c:pt>
                <c:pt idx="1806">
                  <c:v>73.153317752164767</c:v>
                </c:pt>
                <c:pt idx="1807">
                  <c:v>75.708097288114814</c:v>
                </c:pt>
                <c:pt idx="1808">
                  <c:v>77.018747372235154</c:v>
                </c:pt>
                <c:pt idx="1809">
                  <c:v>78.588178042513945</c:v>
                </c:pt>
                <c:pt idx="1810">
                  <c:v>68.206350424943139</c:v>
                </c:pt>
                <c:pt idx="1811">
                  <c:v>54.215580442795726</c:v>
                </c:pt>
                <c:pt idx="1812">
                  <c:v>57.518749814349263</c:v>
                </c:pt>
                <c:pt idx="1813">
                  <c:v>33.993014008224797</c:v>
                </c:pt>
                <c:pt idx="1814">
                  <c:v>5.0380822832431882</c:v>
                </c:pt>
                <c:pt idx="1815">
                  <c:v>33.99179315792378</c:v>
                </c:pt>
                <c:pt idx="1816">
                  <c:v>93.762763631535051</c:v>
                </c:pt>
                <c:pt idx="1817">
                  <c:v>85.333007860768546</c:v>
                </c:pt>
                <c:pt idx="1818">
                  <c:v>45.240258987442424</c:v>
                </c:pt>
                <c:pt idx="1819">
                  <c:v>79.793486668196394</c:v>
                </c:pt>
                <c:pt idx="1820">
                  <c:v>31.390063941006215</c:v>
                </c:pt>
                <c:pt idx="1821">
                  <c:v>48.468161430351422</c:v>
                </c:pt>
                <c:pt idx="1822">
                  <c:v>49.650042971616337</c:v>
                </c:pt>
                <c:pt idx="1823">
                  <c:v>77.346109870314294</c:v>
                </c:pt>
                <c:pt idx="1824">
                  <c:v>79.541668431969356</c:v>
                </c:pt>
                <c:pt idx="1825">
                  <c:v>72.674891882041152</c:v>
                </c:pt>
                <c:pt idx="1826">
                  <c:v>47.416866637805157</c:v>
                </c:pt>
                <c:pt idx="1827">
                  <c:v>21.428070928850541</c:v>
                </c:pt>
                <c:pt idx="1828">
                  <c:v>5.6503187148696918</c:v>
                </c:pt>
                <c:pt idx="1829">
                  <c:v>39.372659013219774</c:v>
                </c:pt>
                <c:pt idx="1830">
                  <c:v>91.550934794543963</c:v>
                </c:pt>
                <c:pt idx="1831">
                  <c:v>46.789401105197335</c:v>
                </c:pt>
                <c:pt idx="1832">
                  <c:v>54.833522114485667</c:v>
                </c:pt>
                <c:pt idx="1833">
                  <c:v>78.145223372269513</c:v>
                </c:pt>
                <c:pt idx="1834">
                  <c:v>38.140110860741117</c:v>
                </c:pt>
                <c:pt idx="1835">
                  <c:v>83.332413493634476</c:v>
                </c:pt>
                <c:pt idx="1836">
                  <c:v>56.242481188258509</c:v>
                </c:pt>
                <c:pt idx="1837">
                  <c:v>45.528058342342945</c:v>
                </c:pt>
                <c:pt idx="1838">
                  <c:v>57.310119974067582</c:v>
                </c:pt>
                <c:pt idx="1839">
                  <c:v>39.910135225220465</c:v>
                </c:pt>
                <c:pt idx="1840">
                  <c:v>54.437130269595855</c:v>
                </c:pt>
                <c:pt idx="1841">
                  <c:v>18.935373790198899</c:v>
                </c:pt>
                <c:pt idx="1842">
                  <c:v>74.791607392903018</c:v>
                </c:pt>
                <c:pt idx="1843">
                  <c:v>34.047546675874983</c:v>
                </c:pt>
                <c:pt idx="1844">
                  <c:v>67.954684464801559</c:v>
                </c:pt>
                <c:pt idx="1845">
                  <c:v>59.013584897363252</c:v>
                </c:pt>
                <c:pt idx="1846">
                  <c:v>94.406071882080653</c:v>
                </c:pt>
                <c:pt idx="1847">
                  <c:v>28.965450878831358</c:v>
                </c:pt>
                <c:pt idx="1848">
                  <c:v>30.152001634954335</c:v>
                </c:pt>
                <c:pt idx="1849">
                  <c:v>55.823036813693008</c:v>
                </c:pt>
                <c:pt idx="1850">
                  <c:v>43.453067127017988</c:v>
                </c:pt>
                <c:pt idx="1851">
                  <c:v>90.948513387882642</c:v>
                </c:pt>
                <c:pt idx="1852">
                  <c:v>7.1648938111820692</c:v>
                </c:pt>
                <c:pt idx="1853">
                  <c:v>35.607022916896504</c:v>
                </c:pt>
                <c:pt idx="1854">
                  <c:v>3.4681206269081382</c:v>
                </c:pt>
                <c:pt idx="1855">
                  <c:v>82.889312693425268</c:v>
                </c:pt>
                <c:pt idx="1856">
                  <c:v>1.9188912991790295</c:v>
                </c:pt>
                <c:pt idx="1857">
                  <c:v>43.446499230897153</c:v>
                </c:pt>
                <c:pt idx="1858">
                  <c:v>23.455740526318873</c:v>
                </c:pt>
                <c:pt idx="1859">
                  <c:v>90.840895807091613</c:v>
                </c:pt>
                <c:pt idx="1860">
                  <c:v>32.051096293658929</c:v>
                </c:pt>
                <c:pt idx="1861">
                  <c:v>72.543979963602865</c:v>
                </c:pt>
                <c:pt idx="1862">
                  <c:v>53.850122953427885</c:v>
                </c:pt>
                <c:pt idx="1863">
                  <c:v>95.316198282081956</c:v>
                </c:pt>
                <c:pt idx="1864">
                  <c:v>9.1012147702525663</c:v>
                </c:pt>
                <c:pt idx="1865">
                  <c:v>56.649383992166527</c:v>
                </c:pt>
                <c:pt idx="1866">
                  <c:v>66.357016658432499</c:v>
                </c:pt>
                <c:pt idx="1867">
                  <c:v>92.789168803469096</c:v>
                </c:pt>
                <c:pt idx="1868">
                  <c:v>66.242622649840271</c:v>
                </c:pt>
                <c:pt idx="1869">
                  <c:v>25.98787619974815</c:v>
                </c:pt>
                <c:pt idx="1870">
                  <c:v>85.024022819804159</c:v>
                </c:pt>
                <c:pt idx="1871">
                  <c:v>18.913747114694793</c:v>
                </c:pt>
                <c:pt idx="1872">
                  <c:v>44.182771826824272</c:v>
                </c:pt>
                <c:pt idx="1873">
                  <c:v>23.343957228866319</c:v>
                </c:pt>
                <c:pt idx="1874">
                  <c:v>86.569215022201291</c:v>
                </c:pt>
                <c:pt idx="1875">
                  <c:v>28.111082811855688</c:v>
                </c:pt>
                <c:pt idx="1876">
                  <c:v>98.299217254112207</c:v>
                </c:pt>
                <c:pt idx="1877">
                  <c:v>2.0145713259685389</c:v>
                </c:pt>
                <c:pt idx="1878">
                  <c:v>14.244393908383554</c:v>
                </c:pt>
                <c:pt idx="1879">
                  <c:v>71.138024727118889</c:v>
                </c:pt>
                <c:pt idx="1880">
                  <c:v>19.28662910081707</c:v>
                </c:pt>
                <c:pt idx="1881">
                  <c:v>66.281250935054288</c:v>
                </c:pt>
                <c:pt idx="1882">
                  <c:v>47.213034938632426</c:v>
                </c:pt>
                <c:pt idx="1883">
                  <c:v>75.871185432780379</c:v>
                </c:pt>
                <c:pt idx="1884">
                  <c:v>28.176518685630459</c:v>
                </c:pt>
                <c:pt idx="1885">
                  <c:v>9.1871858372894977</c:v>
                </c:pt>
                <c:pt idx="1886">
                  <c:v>74.832056289349225</c:v>
                </c:pt>
                <c:pt idx="1887">
                  <c:v>60.612969556743508</c:v>
                </c:pt>
                <c:pt idx="1888">
                  <c:v>63.504261842681949</c:v>
                </c:pt>
                <c:pt idx="1889">
                  <c:v>25.540794035240612</c:v>
                </c:pt>
                <c:pt idx="1890">
                  <c:v>17.866231008973752</c:v>
                </c:pt>
                <c:pt idx="1891">
                  <c:v>21.183368897291121</c:v>
                </c:pt>
                <c:pt idx="1892">
                  <c:v>52.504026679219173</c:v>
                </c:pt>
                <c:pt idx="1893">
                  <c:v>90.773394222522455</c:v>
                </c:pt>
                <c:pt idx="1894">
                  <c:v>2.9559407940221072</c:v>
                </c:pt>
                <c:pt idx="1895">
                  <c:v>71.903827251123232</c:v>
                </c:pt>
                <c:pt idx="1896">
                  <c:v>77.246326495356115</c:v>
                </c:pt>
                <c:pt idx="1897">
                  <c:v>74.398477644930679</c:v>
                </c:pt>
                <c:pt idx="1898">
                  <c:v>16.973940143165933</c:v>
                </c:pt>
                <c:pt idx="1899">
                  <c:v>15.453455776499204</c:v>
                </c:pt>
                <c:pt idx="1900">
                  <c:v>98.143989045251828</c:v>
                </c:pt>
                <c:pt idx="1901">
                  <c:v>7.4856006309074283</c:v>
                </c:pt>
                <c:pt idx="1902">
                  <c:v>39.35241380746124</c:v>
                </c:pt>
                <c:pt idx="1903">
                  <c:v>22.171007954145011</c:v>
                </c:pt>
                <c:pt idx="1904">
                  <c:v>28.905379949369284</c:v>
                </c:pt>
                <c:pt idx="1905">
                  <c:v>0.7738577930038284</c:v>
                </c:pt>
                <c:pt idx="1906">
                  <c:v>98.096245217481865</c:v>
                </c:pt>
                <c:pt idx="1907">
                  <c:v>55.047390311579939</c:v>
                </c:pt>
                <c:pt idx="1908">
                  <c:v>52.77906466545209</c:v>
                </c:pt>
                <c:pt idx="1909">
                  <c:v>29.758033652785464</c:v>
                </c:pt>
                <c:pt idx="1910">
                  <c:v>3.6561835037011878</c:v>
                </c:pt>
                <c:pt idx="1911">
                  <c:v>62.37870665560299</c:v>
                </c:pt>
                <c:pt idx="1912">
                  <c:v>65.729403216697051</c:v>
                </c:pt>
                <c:pt idx="1913">
                  <c:v>66.200756601994215</c:v>
                </c:pt>
                <c:pt idx="1914">
                  <c:v>28.861728855963268</c:v>
                </c:pt>
                <c:pt idx="1915">
                  <c:v>42.452338461845002</c:v>
                </c:pt>
                <c:pt idx="1916">
                  <c:v>60.337328660114188</c:v>
                </c:pt>
                <c:pt idx="1917">
                  <c:v>6.3503356075933235</c:v>
                </c:pt>
                <c:pt idx="1918">
                  <c:v>30.274017017437579</c:v>
                </c:pt>
                <c:pt idx="1919">
                  <c:v>3.1732930107681891</c:v>
                </c:pt>
                <c:pt idx="1920">
                  <c:v>86.594983998424055</c:v>
                </c:pt>
                <c:pt idx="1921">
                  <c:v>96.210557438888586</c:v>
                </c:pt>
                <c:pt idx="1922">
                  <c:v>58.547497354010204</c:v>
                </c:pt>
                <c:pt idx="1923">
                  <c:v>23.792546235079037</c:v>
                </c:pt>
                <c:pt idx="1924">
                  <c:v>90.542686496197561</c:v>
                </c:pt>
                <c:pt idx="1925">
                  <c:v>71.834864267891163</c:v>
                </c:pt>
                <c:pt idx="1926">
                  <c:v>90.851257035713076</c:v>
                </c:pt>
                <c:pt idx="1927">
                  <c:v>57.629269352552946</c:v>
                </c:pt>
                <c:pt idx="1928">
                  <c:v>87.024818781636384</c:v>
                </c:pt>
                <c:pt idx="1929">
                  <c:v>60.718733896399421</c:v>
                </c:pt>
                <c:pt idx="1930">
                  <c:v>70.112986560518806</c:v>
                </c:pt>
                <c:pt idx="1931">
                  <c:v>24.643799300506792</c:v>
                </c:pt>
                <c:pt idx="1932">
                  <c:v>81.845645376746134</c:v>
                </c:pt>
                <c:pt idx="1933">
                  <c:v>66.187311822989955</c:v>
                </c:pt>
                <c:pt idx="1934">
                  <c:v>97.109327522391538</c:v>
                </c:pt>
                <c:pt idx="1935">
                  <c:v>90.384256407910812</c:v>
                </c:pt>
                <c:pt idx="1936">
                  <c:v>58.597657530977429</c:v>
                </c:pt>
                <c:pt idx="1937">
                  <c:v>85.960597494193721</c:v>
                </c:pt>
                <c:pt idx="1938">
                  <c:v>7.3057723593544814</c:v>
                </c:pt>
                <c:pt idx="1939">
                  <c:v>82.840581618471433</c:v>
                </c:pt>
                <c:pt idx="1940">
                  <c:v>36.099220180426485</c:v>
                </c:pt>
                <c:pt idx="1941">
                  <c:v>75.216074692973109</c:v>
                </c:pt>
                <c:pt idx="1942">
                  <c:v>84.75136581249582</c:v>
                </c:pt>
                <c:pt idx="1943">
                  <c:v>43.411746165214076</c:v>
                </c:pt>
                <c:pt idx="1944">
                  <c:v>45.040279104758916</c:v>
                </c:pt>
                <c:pt idx="1945">
                  <c:v>1.5431039320007396</c:v>
                </c:pt>
                <c:pt idx="1946">
                  <c:v>78.462038860043762</c:v>
                </c:pt>
                <c:pt idx="1947">
                  <c:v>50.29908419239144</c:v>
                </c:pt>
                <c:pt idx="1948">
                  <c:v>78.730732023120481</c:v>
                </c:pt>
                <c:pt idx="1949">
                  <c:v>99.685550742720849</c:v>
                </c:pt>
                <c:pt idx="1950">
                  <c:v>42.996648485388867</c:v>
                </c:pt>
                <c:pt idx="1951">
                  <c:v>41.525915177672807</c:v>
                </c:pt>
                <c:pt idx="1952">
                  <c:v>67.991401921333562</c:v>
                </c:pt>
                <c:pt idx="1953">
                  <c:v>84.960322430631649</c:v>
                </c:pt>
                <c:pt idx="1954">
                  <c:v>95.25046954262929</c:v>
                </c:pt>
                <c:pt idx="1955">
                  <c:v>89.096998479501593</c:v>
                </c:pt>
                <c:pt idx="1956">
                  <c:v>17.972274169165175</c:v>
                </c:pt>
                <c:pt idx="1957">
                  <c:v>62.093337807131881</c:v>
                </c:pt>
                <c:pt idx="1958">
                  <c:v>58.462514260757516</c:v>
                </c:pt>
                <c:pt idx="1959">
                  <c:v>95.577217487959643</c:v>
                </c:pt>
                <c:pt idx="1960">
                  <c:v>44.032166347816897</c:v>
                </c:pt>
                <c:pt idx="1961">
                  <c:v>15.419676756609844</c:v>
                </c:pt>
                <c:pt idx="1962">
                  <c:v>59.34928108694205</c:v>
                </c:pt>
                <c:pt idx="1963">
                  <c:v>28.017443421150261</c:v>
                </c:pt>
                <c:pt idx="1964">
                  <c:v>95.559566416916482</c:v>
                </c:pt>
                <c:pt idx="1965">
                  <c:v>94.290857891922101</c:v>
                </c:pt>
                <c:pt idx="1966">
                  <c:v>23.033103316834534</c:v>
                </c:pt>
                <c:pt idx="1967">
                  <c:v>25.822699160712229</c:v>
                </c:pt>
                <c:pt idx="1968">
                  <c:v>24.622365009900577</c:v>
                </c:pt>
                <c:pt idx="1969">
                  <c:v>97.072272152283716</c:v>
                </c:pt>
                <c:pt idx="1970">
                  <c:v>27.498116115591028</c:v>
                </c:pt>
                <c:pt idx="1971">
                  <c:v>25.426885666156682</c:v>
                </c:pt>
                <c:pt idx="1972">
                  <c:v>50.23754045824785</c:v>
                </c:pt>
                <c:pt idx="1973">
                  <c:v>52.419383139714427</c:v>
                </c:pt>
                <c:pt idx="1974">
                  <c:v>82.77728012098531</c:v>
                </c:pt>
                <c:pt idx="1975">
                  <c:v>58.875900805321578</c:v>
                </c:pt>
                <c:pt idx="1976">
                  <c:v>24.903198998348742</c:v>
                </c:pt>
                <c:pt idx="1977">
                  <c:v>38.781925778707674</c:v>
                </c:pt>
                <c:pt idx="1978">
                  <c:v>85.163386070829006</c:v>
                </c:pt>
                <c:pt idx="1979">
                  <c:v>86.023362533754138</c:v>
                </c:pt>
                <c:pt idx="1980">
                  <c:v>71.085467856463765</c:v>
                </c:pt>
                <c:pt idx="1981">
                  <c:v>93.850327881942292</c:v>
                </c:pt>
                <c:pt idx="1982">
                  <c:v>9.2888068746152932</c:v>
                </c:pt>
                <c:pt idx="1983">
                  <c:v>89.512331748910967</c:v>
                </c:pt>
                <c:pt idx="1984">
                  <c:v>40.837028267044793</c:v>
                </c:pt>
                <c:pt idx="1985">
                  <c:v>33.075180092839446</c:v>
                </c:pt>
                <c:pt idx="1986">
                  <c:v>67.708584170581929</c:v>
                </c:pt>
                <c:pt idx="1987">
                  <c:v>48.817108797785764</c:v>
                </c:pt>
                <c:pt idx="1988">
                  <c:v>33.844102481230621</c:v>
                </c:pt>
                <c:pt idx="1989">
                  <c:v>84.752864670098916</c:v>
                </c:pt>
                <c:pt idx="1990">
                  <c:v>61.138835534422626</c:v>
                </c:pt>
                <c:pt idx="1991">
                  <c:v>63.414094269399087</c:v>
                </c:pt>
                <c:pt idx="1992">
                  <c:v>3.4085159187978742</c:v>
                </c:pt>
                <c:pt idx="1993">
                  <c:v>8.8726435808530564</c:v>
                </c:pt>
                <c:pt idx="1994">
                  <c:v>86.051750093314311</c:v>
                </c:pt>
                <c:pt idx="1995">
                  <c:v>89.461475001747189</c:v>
                </c:pt>
                <c:pt idx="1996">
                  <c:v>57.728356119597585</c:v>
                </c:pt>
                <c:pt idx="1997">
                  <c:v>33.363660788842239</c:v>
                </c:pt>
                <c:pt idx="1998">
                  <c:v>94.738698403610528</c:v>
                </c:pt>
                <c:pt idx="1999">
                  <c:v>37.039997056221829</c:v>
                </c:pt>
                <c:pt idx="2000">
                  <c:v>27.990603459998386</c:v>
                </c:pt>
                <c:pt idx="2001">
                  <c:v>15.618202562673613</c:v>
                </c:pt>
                <c:pt idx="2002">
                  <c:v>70.510034233161079</c:v>
                </c:pt>
                <c:pt idx="2003">
                  <c:v>88.597502910812253</c:v>
                </c:pt>
                <c:pt idx="2004">
                  <c:v>66.101626458261023</c:v>
                </c:pt>
                <c:pt idx="2005">
                  <c:v>53.462605403383321</c:v>
                </c:pt>
                <c:pt idx="2006">
                  <c:v>27.417531312112892</c:v>
                </c:pt>
                <c:pt idx="2007">
                  <c:v>98.688017007143202</c:v>
                </c:pt>
                <c:pt idx="2008">
                  <c:v>99.139661864624117</c:v>
                </c:pt>
                <c:pt idx="2009">
                  <c:v>93.729111234216916</c:v>
                </c:pt>
                <c:pt idx="2010">
                  <c:v>24.630175428017694</c:v>
                </c:pt>
                <c:pt idx="2011">
                  <c:v>12.650193268768206</c:v>
                </c:pt>
                <c:pt idx="2012">
                  <c:v>55.72541434742584</c:v>
                </c:pt>
                <c:pt idx="2013">
                  <c:v>4.1756845128776519</c:v>
                </c:pt>
                <c:pt idx="2014">
                  <c:v>56.567687766683491</c:v>
                </c:pt>
                <c:pt idx="2015">
                  <c:v>44.609765504327669</c:v>
                </c:pt>
                <c:pt idx="2016">
                  <c:v>53.040461268440971</c:v>
                </c:pt>
                <c:pt idx="2017">
                  <c:v>40.298675171544723</c:v>
                </c:pt>
                <c:pt idx="2018">
                  <c:v>70.636111000056729</c:v>
                </c:pt>
                <c:pt idx="2019">
                  <c:v>21.318338055832704</c:v>
                </c:pt>
                <c:pt idx="2020">
                  <c:v>63.425112230959357</c:v>
                </c:pt>
                <c:pt idx="2021">
                  <c:v>66.013008901434816</c:v>
                </c:pt>
                <c:pt idx="2022">
                  <c:v>55.443524382096342</c:v>
                </c:pt>
                <c:pt idx="2023">
                  <c:v>61.763765761941954</c:v>
                </c:pt>
                <c:pt idx="2024">
                  <c:v>82.527337528689941</c:v>
                </c:pt>
                <c:pt idx="2025">
                  <c:v>30.093056230819819</c:v>
                </c:pt>
                <c:pt idx="2026">
                  <c:v>85.863312227377648</c:v>
                </c:pt>
                <c:pt idx="2027">
                  <c:v>66.009094790099326</c:v>
                </c:pt>
                <c:pt idx="2028">
                  <c:v>39.162992458092489</c:v>
                </c:pt>
                <c:pt idx="2029">
                  <c:v>84.584611107326481</c:v>
                </c:pt>
                <c:pt idx="2030">
                  <c:v>65.666879480211392</c:v>
                </c:pt>
                <c:pt idx="2031">
                  <c:v>5.9269970353339083</c:v>
                </c:pt>
                <c:pt idx="2032">
                  <c:v>51.357315258341821</c:v>
                </c:pt>
                <c:pt idx="2033">
                  <c:v>2.6246973625582499</c:v>
                </c:pt>
                <c:pt idx="2034">
                  <c:v>47.134414695374524</c:v>
                </c:pt>
                <c:pt idx="2035">
                  <c:v>4.1930418617654786</c:v>
                </c:pt>
                <c:pt idx="2036">
                  <c:v>26.533177746454381</c:v>
                </c:pt>
                <c:pt idx="2037">
                  <c:v>55.9438987316138</c:v>
                </c:pt>
                <c:pt idx="2038">
                  <c:v>9.0625562437083023</c:v>
                </c:pt>
                <c:pt idx="2039">
                  <c:v>83.469429050328728</c:v>
                </c:pt>
                <c:pt idx="2040">
                  <c:v>67.820286052671776</c:v>
                </c:pt>
                <c:pt idx="2041">
                  <c:v>80.844084536417384</c:v>
                </c:pt>
                <c:pt idx="2042">
                  <c:v>21.261629388213464</c:v>
                </c:pt>
                <c:pt idx="2043">
                  <c:v>9.9600430525944965</c:v>
                </c:pt>
                <c:pt idx="2044">
                  <c:v>56.332296597481623</c:v>
                </c:pt>
                <c:pt idx="2045">
                  <c:v>36.8688074685926</c:v>
                </c:pt>
                <c:pt idx="2046">
                  <c:v>21.065880754995259</c:v>
                </c:pt>
                <c:pt idx="2047">
                  <c:v>89.21623124608368</c:v>
                </c:pt>
                <c:pt idx="2048">
                  <c:v>83.090527627015049</c:v>
                </c:pt>
                <c:pt idx="2049">
                  <c:v>87.007136902518212</c:v>
                </c:pt>
                <c:pt idx="2050">
                  <c:v>24.392052999994672</c:v>
                </c:pt>
                <c:pt idx="2051">
                  <c:v>71.625934865917159</c:v>
                </c:pt>
                <c:pt idx="2052">
                  <c:v>48.169682865464708</c:v>
                </c:pt>
                <c:pt idx="2053">
                  <c:v>77.651247541663096</c:v>
                </c:pt>
                <c:pt idx="2054">
                  <c:v>93.037151093725782</c:v>
                </c:pt>
                <c:pt idx="2055">
                  <c:v>94.33395978267923</c:v>
                </c:pt>
                <c:pt idx="2056">
                  <c:v>52.79176602772791</c:v>
                </c:pt>
                <c:pt idx="2057">
                  <c:v>28.794842433718017</c:v>
                </c:pt>
                <c:pt idx="2058">
                  <c:v>26.134414169033565</c:v>
                </c:pt>
                <c:pt idx="2059">
                  <c:v>66.081379202918612</c:v>
                </c:pt>
                <c:pt idx="2060">
                  <c:v>88.874399539452199</c:v>
                </c:pt>
                <c:pt idx="2061">
                  <c:v>58.386329262746571</c:v>
                </c:pt>
                <c:pt idx="2062">
                  <c:v>47.416020624127825</c:v>
                </c:pt>
                <c:pt idx="2063">
                  <c:v>83.187076589812762</c:v>
                </c:pt>
                <c:pt idx="2064">
                  <c:v>34.642471459741479</c:v>
                </c:pt>
                <c:pt idx="2065">
                  <c:v>69.399645631552502</c:v>
                </c:pt>
                <c:pt idx="2066">
                  <c:v>78.713579854764703</c:v>
                </c:pt>
                <c:pt idx="2067">
                  <c:v>82.210959415338294</c:v>
                </c:pt>
                <c:pt idx="2068">
                  <c:v>90.823179236632896</c:v>
                </c:pt>
                <c:pt idx="2069">
                  <c:v>25.711097896205647</c:v>
                </c:pt>
                <c:pt idx="2070">
                  <c:v>60.900729672800104</c:v>
                </c:pt>
                <c:pt idx="2071">
                  <c:v>59.0321612426578</c:v>
                </c:pt>
                <c:pt idx="2072">
                  <c:v>55.329742019889217</c:v>
                </c:pt>
                <c:pt idx="2073">
                  <c:v>73.112172863672868</c:v>
                </c:pt>
                <c:pt idx="2074">
                  <c:v>65.865888333190938</c:v>
                </c:pt>
                <c:pt idx="2075">
                  <c:v>84.416951807379064</c:v>
                </c:pt>
                <c:pt idx="2076">
                  <c:v>33.383146009465818</c:v>
                </c:pt>
                <c:pt idx="2077">
                  <c:v>2.9410265468747645</c:v>
                </c:pt>
                <c:pt idx="2078">
                  <c:v>33.128129184323114</c:v>
                </c:pt>
                <c:pt idx="2079">
                  <c:v>26.631885358790729</c:v>
                </c:pt>
                <c:pt idx="2080">
                  <c:v>64.29260519396685</c:v>
                </c:pt>
                <c:pt idx="2081">
                  <c:v>56.79066033789492</c:v>
                </c:pt>
                <c:pt idx="2082">
                  <c:v>66.465204794369242</c:v>
                </c:pt>
                <c:pt idx="2083">
                  <c:v>45.077306078786492</c:v>
                </c:pt>
                <c:pt idx="2084">
                  <c:v>56.616984574930406</c:v>
                </c:pt>
                <c:pt idx="2085">
                  <c:v>96.739827515019357</c:v>
                </c:pt>
                <c:pt idx="2086">
                  <c:v>17.116568408468783</c:v>
                </c:pt>
                <c:pt idx="2087">
                  <c:v>41.353537611927528</c:v>
                </c:pt>
                <c:pt idx="2088">
                  <c:v>40.772002660821897</c:v>
                </c:pt>
                <c:pt idx="2089">
                  <c:v>26.711190784944865</c:v>
                </c:pt>
                <c:pt idx="2090">
                  <c:v>49.419692624752457</c:v>
                </c:pt>
                <c:pt idx="2091">
                  <c:v>22.213807274559116</c:v>
                </c:pt>
                <c:pt idx="2092">
                  <c:v>16.31598642432127</c:v>
                </c:pt>
                <c:pt idx="2093">
                  <c:v>24.538966204212418</c:v>
                </c:pt>
                <c:pt idx="2094">
                  <c:v>92.405821650666823</c:v>
                </c:pt>
                <c:pt idx="2095">
                  <c:v>23.071650887494496</c:v>
                </c:pt>
                <c:pt idx="2096">
                  <c:v>47.286779902450526</c:v>
                </c:pt>
                <c:pt idx="2097">
                  <c:v>29.095521046431177</c:v>
                </c:pt>
                <c:pt idx="2098">
                  <c:v>94.149020909329764</c:v>
                </c:pt>
                <c:pt idx="2099">
                  <c:v>64.213891574140121</c:v>
                </c:pt>
                <c:pt idx="2100">
                  <c:v>39.294199608269992</c:v>
                </c:pt>
                <c:pt idx="2101">
                  <c:v>47.421585529192797</c:v>
                </c:pt>
                <c:pt idx="2102">
                  <c:v>38.614410146802783</c:v>
                </c:pt>
                <c:pt idx="2103">
                  <c:v>99.817367745426594</c:v>
                </c:pt>
                <c:pt idx="2104">
                  <c:v>21.978041583196859</c:v>
                </c:pt>
                <c:pt idx="2105">
                  <c:v>13.884227669836392</c:v>
                </c:pt>
                <c:pt idx="2106">
                  <c:v>4.4971244306228577</c:v>
                </c:pt>
                <c:pt idx="2107">
                  <c:v>70.8432733479669</c:v>
                </c:pt>
                <c:pt idx="2108">
                  <c:v>80.186190977329119</c:v>
                </c:pt>
                <c:pt idx="2109">
                  <c:v>46.005070683370988</c:v>
                </c:pt>
                <c:pt idx="2110">
                  <c:v>4.7058581821547296</c:v>
                </c:pt>
                <c:pt idx="2111">
                  <c:v>18.644644644441243</c:v>
                </c:pt>
                <c:pt idx="2112">
                  <c:v>66.365767946065077</c:v>
                </c:pt>
                <c:pt idx="2113">
                  <c:v>86.149845979356357</c:v>
                </c:pt>
                <c:pt idx="2114">
                  <c:v>15.807514940491638</c:v>
                </c:pt>
                <c:pt idx="2115">
                  <c:v>43.11553264573103</c:v>
                </c:pt>
                <c:pt idx="2116">
                  <c:v>91.268632837349713</c:v>
                </c:pt>
                <c:pt idx="2117">
                  <c:v>0.96812254343501092</c:v>
                </c:pt>
                <c:pt idx="2118">
                  <c:v>2.0420343431101853</c:v>
                </c:pt>
                <c:pt idx="2119">
                  <c:v>86.532274910363199</c:v>
                </c:pt>
                <c:pt idx="2120">
                  <c:v>64.754951949403278</c:v>
                </c:pt>
                <c:pt idx="2121">
                  <c:v>28.453538312401207</c:v>
                </c:pt>
                <c:pt idx="2122">
                  <c:v>89.175253463448144</c:v>
                </c:pt>
                <c:pt idx="2123">
                  <c:v>70.473705342194222</c:v>
                </c:pt>
                <c:pt idx="2124">
                  <c:v>3.2631183437615965</c:v>
                </c:pt>
                <c:pt idx="2125">
                  <c:v>6.494663814538276</c:v>
                </c:pt>
                <c:pt idx="2126">
                  <c:v>40.327304588747928</c:v>
                </c:pt>
                <c:pt idx="2127">
                  <c:v>47.034516976860182</c:v>
                </c:pt>
                <c:pt idx="2128">
                  <c:v>30.095103692629721</c:v>
                </c:pt>
                <c:pt idx="2129">
                  <c:v>89.774136936904057</c:v>
                </c:pt>
                <c:pt idx="2130">
                  <c:v>43.060096099837487</c:v>
                </c:pt>
                <c:pt idx="2131">
                  <c:v>87.675605891129834</c:v>
                </c:pt>
                <c:pt idx="2132">
                  <c:v>94.762154890348739</c:v>
                </c:pt>
                <c:pt idx="2133">
                  <c:v>48.676454266701818</c:v>
                </c:pt>
                <c:pt idx="2134">
                  <c:v>28.041078852758137</c:v>
                </c:pt>
                <c:pt idx="2135">
                  <c:v>16.628623953267539</c:v>
                </c:pt>
                <c:pt idx="2136">
                  <c:v>35.975000904130859</c:v>
                </c:pt>
                <c:pt idx="2137">
                  <c:v>40.725747200174062</c:v>
                </c:pt>
                <c:pt idx="2138">
                  <c:v>17.262103906951388</c:v>
                </c:pt>
                <c:pt idx="2139">
                  <c:v>12.304281651418034</c:v>
                </c:pt>
                <c:pt idx="2140">
                  <c:v>65.931196039496356</c:v>
                </c:pt>
                <c:pt idx="2141">
                  <c:v>46.64950042834819</c:v>
                </c:pt>
                <c:pt idx="2142">
                  <c:v>40.573629755736889</c:v>
                </c:pt>
                <c:pt idx="2143">
                  <c:v>19.810716878908778</c:v>
                </c:pt>
                <c:pt idx="2144">
                  <c:v>83.743339841351599</c:v>
                </c:pt>
                <c:pt idx="2145">
                  <c:v>55.252839683597593</c:v>
                </c:pt>
                <c:pt idx="2146">
                  <c:v>34.456320484915473</c:v>
                </c:pt>
                <c:pt idx="2147">
                  <c:v>16.830835564405589</c:v>
                </c:pt>
                <c:pt idx="2148">
                  <c:v>71.98190955686357</c:v>
                </c:pt>
                <c:pt idx="2149">
                  <c:v>51.613730693605248</c:v>
                </c:pt>
                <c:pt idx="2150">
                  <c:v>32.759246325350773</c:v>
                </c:pt>
                <c:pt idx="2151">
                  <c:v>18.557623271313929</c:v>
                </c:pt>
                <c:pt idx="2152">
                  <c:v>44.040970666697341</c:v>
                </c:pt>
                <c:pt idx="2153">
                  <c:v>54.762639224631563</c:v>
                </c:pt>
                <c:pt idx="2154">
                  <c:v>30.987582577478598</c:v>
                </c:pt>
                <c:pt idx="2155">
                  <c:v>2.3218763477960942</c:v>
                </c:pt>
                <c:pt idx="2156">
                  <c:v>63.210862245054763</c:v>
                </c:pt>
                <c:pt idx="2157">
                  <c:v>7.4142915999778465</c:v>
                </c:pt>
                <c:pt idx="2158">
                  <c:v>62.15082795536744</c:v>
                </c:pt>
                <c:pt idx="2159">
                  <c:v>12.656407971890808</c:v>
                </c:pt>
                <c:pt idx="2160">
                  <c:v>26.067703740362091</c:v>
                </c:pt>
                <c:pt idx="2161">
                  <c:v>8.4839664141850832</c:v>
                </c:pt>
                <c:pt idx="2162">
                  <c:v>82.136595135823498</c:v>
                </c:pt>
                <c:pt idx="2163">
                  <c:v>47.481135352533897</c:v>
                </c:pt>
                <c:pt idx="2164">
                  <c:v>38.770172142757382</c:v>
                </c:pt>
                <c:pt idx="2165">
                  <c:v>36.356733109197982</c:v>
                </c:pt>
                <c:pt idx="2166">
                  <c:v>71.55148733127875</c:v>
                </c:pt>
                <c:pt idx="2167">
                  <c:v>81.045883523391339</c:v>
                </c:pt>
                <c:pt idx="2168">
                  <c:v>64.465449954941803</c:v>
                </c:pt>
                <c:pt idx="2169">
                  <c:v>13.464852440680291</c:v>
                </c:pt>
                <c:pt idx="2170">
                  <c:v>89.948370872165768</c:v>
                </c:pt>
                <c:pt idx="2171">
                  <c:v>31.086541813742951</c:v>
                </c:pt>
                <c:pt idx="2172">
                  <c:v>74.855812494463876</c:v>
                </c:pt>
                <c:pt idx="2173">
                  <c:v>63.644175591375436</c:v>
                </c:pt>
                <c:pt idx="2174">
                  <c:v>86.455873754721665</c:v>
                </c:pt>
                <c:pt idx="2175">
                  <c:v>95.911301012678038</c:v>
                </c:pt>
                <c:pt idx="2176">
                  <c:v>1.4437874957295693</c:v>
                </c:pt>
                <c:pt idx="2177">
                  <c:v>39.551020985353055</c:v>
                </c:pt>
                <c:pt idx="2178">
                  <c:v>15.923333489500642</c:v>
                </c:pt>
                <c:pt idx="2179">
                  <c:v>91.204240848180277</c:v>
                </c:pt>
                <c:pt idx="2180">
                  <c:v>71.670808609133857</c:v>
                </c:pt>
                <c:pt idx="2181">
                  <c:v>94.873141189203892</c:v>
                </c:pt>
                <c:pt idx="2182">
                  <c:v>64.981790564570161</c:v>
                </c:pt>
                <c:pt idx="2183">
                  <c:v>37.075409882485324</c:v>
                </c:pt>
                <c:pt idx="2184">
                  <c:v>36.207165730656634</c:v>
                </c:pt>
                <c:pt idx="2185">
                  <c:v>66.277159564796349</c:v>
                </c:pt>
                <c:pt idx="2186">
                  <c:v>28.948513166029493</c:v>
                </c:pt>
                <c:pt idx="2187">
                  <c:v>66.209485512399425</c:v>
                </c:pt>
                <c:pt idx="2188">
                  <c:v>72.142531647064743</c:v>
                </c:pt>
                <c:pt idx="2189">
                  <c:v>6.6457762531904567</c:v>
                </c:pt>
                <c:pt idx="2190">
                  <c:v>30.856156385409744</c:v>
                </c:pt>
                <c:pt idx="2191">
                  <c:v>60.581960595816923</c:v>
                </c:pt>
                <c:pt idx="2192">
                  <c:v>2.0150707257994309</c:v>
                </c:pt>
                <c:pt idx="2193">
                  <c:v>95.474855260484134</c:v>
                </c:pt>
                <c:pt idx="2194">
                  <c:v>92.586149292060327</c:v>
                </c:pt>
                <c:pt idx="2195">
                  <c:v>6.2415396347021286</c:v>
                </c:pt>
                <c:pt idx="2196">
                  <c:v>77.926190356975127</c:v>
                </c:pt>
                <c:pt idx="2197">
                  <c:v>49.609817766584435</c:v>
                </c:pt>
                <c:pt idx="2198">
                  <c:v>82.121866733493135</c:v>
                </c:pt>
                <c:pt idx="2199">
                  <c:v>5.4388950861234475</c:v>
                </c:pt>
                <c:pt idx="2200">
                  <c:v>67.471398235165481</c:v>
                </c:pt>
                <c:pt idx="2201">
                  <c:v>98.58138399314339</c:v>
                </c:pt>
                <c:pt idx="2202">
                  <c:v>35.068416424183503</c:v>
                </c:pt>
                <c:pt idx="2203">
                  <c:v>95.316671075804379</c:v>
                </c:pt>
                <c:pt idx="2204">
                  <c:v>51.379699116938255</c:v>
                </c:pt>
                <c:pt idx="2205">
                  <c:v>40.382735896122632</c:v>
                </c:pt>
                <c:pt idx="2206">
                  <c:v>16.622565304641327</c:v>
                </c:pt>
                <c:pt idx="2207">
                  <c:v>98.240486968309654</c:v>
                </c:pt>
                <c:pt idx="2208">
                  <c:v>51.438312429346567</c:v>
                </c:pt>
                <c:pt idx="2209">
                  <c:v>34.405297894456893</c:v>
                </c:pt>
                <c:pt idx="2210">
                  <c:v>34.367938111662475</c:v>
                </c:pt>
                <c:pt idx="2211">
                  <c:v>83.717643404175973</c:v>
                </c:pt>
                <c:pt idx="2212">
                  <c:v>80.471041472600589</c:v>
                </c:pt>
                <c:pt idx="2213">
                  <c:v>0.77015549408385153</c:v>
                </c:pt>
                <c:pt idx="2214">
                  <c:v>97.949776833406929</c:v>
                </c:pt>
                <c:pt idx="2215">
                  <c:v>50.777055447317977</c:v>
                </c:pt>
                <c:pt idx="2216">
                  <c:v>27.630191759135002</c:v>
                </c:pt>
                <c:pt idx="2217">
                  <c:v>85.250163300070795</c:v>
                </c:pt>
                <c:pt idx="2218">
                  <c:v>3.9072793665613976</c:v>
                </c:pt>
                <c:pt idx="2219">
                  <c:v>39.827261978496097</c:v>
                </c:pt>
                <c:pt idx="2220">
                  <c:v>25.234960658094764</c:v>
                </c:pt>
                <c:pt idx="2221">
                  <c:v>18.718174243820322</c:v>
                </c:pt>
                <c:pt idx="2222">
                  <c:v>9.2206145412099989</c:v>
                </c:pt>
                <c:pt idx="2223">
                  <c:v>49.444402122335525</c:v>
                </c:pt>
                <c:pt idx="2224">
                  <c:v>2.8423491296296164</c:v>
                </c:pt>
                <c:pt idx="2225">
                  <c:v>93.072908414587289</c:v>
                </c:pt>
                <c:pt idx="2226">
                  <c:v>65.887872215066196</c:v>
                </c:pt>
                <c:pt idx="2227">
                  <c:v>76.975379306352067</c:v>
                </c:pt>
                <c:pt idx="2228">
                  <c:v>48.426650172576522</c:v>
                </c:pt>
                <c:pt idx="2229">
                  <c:v>5.2060078582686327</c:v>
                </c:pt>
                <c:pt idx="2230">
                  <c:v>92.754420582921483</c:v>
                </c:pt>
                <c:pt idx="2231">
                  <c:v>84.156802780164398</c:v>
                </c:pt>
                <c:pt idx="2232">
                  <c:v>31.458370501750895</c:v>
                </c:pt>
                <c:pt idx="2233">
                  <c:v>23.400370476356137</c:v>
                </c:pt>
                <c:pt idx="2234">
                  <c:v>42.409975942287566</c:v>
                </c:pt>
                <c:pt idx="2235">
                  <c:v>91.852485909018696</c:v>
                </c:pt>
                <c:pt idx="2236">
                  <c:v>15.472102134575294</c:v>
                </c:pt>
                <c:pt idx="2237">
                  <c:v>15.757050181657114</c:v>
                </c:pt>
                <c:pt idx="2238">
                  <c:v>45.273205537167748</c:v>
                </c:pt>
                <c:pt idx="2239">
                  <c:v>89.743070115439465</c:v>
                </c:pt>
                <c:pt idx="2240">
                  <c:v>4.7163673209249923</c:v>
                </c:pt>
                <c:pt idx="2241">
                  <c:v>85.705058781140096</c:v>
                </c:pt>
                <c:pt idx="2242">
                  <c:v>27.000209594798072</c:v>
                </c:pt>
                <c:pt idx="2243">
                  <c:v>27.947826987806646</c:v>
                </c:pt>
                <c:pt idx="2244">
                  <c:v>76.144792846853406</c:v>
                </c:pt>
                <c:pt idx="2245">
                  <c:v>59.92115438329143</c:v>
                </c:pt>
                <c:pt idx="2246">
                  <c:v>65.691215581552711</c:v>
                </c:pt>
                <c:pt idx="2247">
                  <c:v>74.888925360097176</c:v>
                </c:pt>
                <c:pt idx="2248">
                  <c:v>96.585102135992329</c:v>
                </c:pt>
                <c:pt idx="2249">
                  <c:v>9.8839514157768971</c:v>
                </c:pt>
                <c:pt idx="2250">
                  <c:v>22.860428231101945</c:v>
                </c:pt>
                <c:pt idx="2251">
                  <c:v>41.555936034669983</c:v>
                </c:pt>
                <c:pt idx="2252">
                  <c:v>59.001106338601403</c:v>
                </c:pt>
                <c:pt idx="2253">
                  <c:v>76.08759848436722</c:v>
                </c:pt>
                <c:pt idx="2254">
                  <c:v>47.402648986534238</c:v>
                </c:pt>
                <c:pt idx="2255">
                  <c:v>11.659728390797818</c:v>
                </c:pt>
                <c:pt idx="2256">
                  <c:v>20.808775190171236</c:v>
                </c:pt>
                <c:pt idx="2257">
                  <c:v>41.458245235982609</c:v>
                </c:pt>
                <c:pt idx="2258">
                  <c:v>13.38729297401961</c:v>
                </c:pt>
                <c:pt idx="2259">
                  <c:v>37.791004408746616</c:v>
                </c:pt>
                <c:pt idx="2260">
                  <c:v>90.18132801890836</c:v>
                </c:pt>
                <c:pt idx="2261">
                  <c:v>60.74748970151559</c:v>
                </c:pt>
                <c:pt idx="2262">
                  <c:v>86.556905362765036</c:v>
                </c:pt>
                <c:pt idx="2263">
                  <c:v>32.628678611390711</c:v>
                </c:pt>
                <c:pt idx="2264">
                  <c:v>70.541626118304322</c:v>
                </c:pt>
                <c:pt idx="2265">
                  <c:v>29.466847540691525</c:v>
                </c:pt>
                <c:pt idx="2266">
                  <c:v>76.909702044532196</c:v>
                </c:pt>
                <c:pt idx="2267">
                  <c:v>41.406470167724997</c:v>
                </c:pt>
                <c:pt idx="2268">
                  <c:v>52.318098605421582</c:v>
                </c:pt>
                <c:pt idx="2269">
                  <c:v>39.844249318220115</c:v>
                </c:pt>
                <c:pt idx="2270">
                  <c:v>3.2054984065077563</c:v>
                </c:pt>
                <c:pt idx="2271">
                  <c:v>52.88045538696997</c:v>
                </c:pt>
                <c:pt idx="2272">
                  <c:v>88.735754375888575</c:v>
                </c:pt>
                <c:pt idx="2273">
                  <c:v>25.36192993619127</c:v>
                </c:pt>
                <c:pt idx="2274">
                  <c:v>61.425768164667701</c:v>
                </c:pt>
                <c:pt idx="2275">
                  <c:v>69.53522749485235</c:v>
                </c:pt>
                <c:pt idx="2276">
                  <c:v>43.365382212298293</c:v>
                </c:pt>
                <c:pt idx="2277">
                  <c:v>10.048326240283364</c:v>
                </c:pt>
                <c:pt idx="2278">
                  <c:v>41.840184270748296</c:v>
                </c:pt>
                <c:pt idx="2279">
                  <c:v>34.638332117068046</c:v>
                </c:pt>
                <c:pt idx="2280">
                  <c:v>84.90238777029812</c:v>
                </c:pt>
                <c:pt idx="2281">
                  <c:v>43.04418705669697</c:v>
                </c:pt>
                <c:pt idx="2282">
                  <c:v>13.122088411634621</c:v>
                </c:pt>
                <c:pt idx="2283">
                  <c:v>45.833779467607755</c:v>
                </c:pt>
                <c:pt idx="2284">
                  <c:v>37.387289884941502</c:v>
                </c:pt>
                <c:pt idx="2285">
                  <c:v>27.546184894990553</c:v>
                </c:pt>
                <c:pt idx="2286">
                  <c:v>52.641209045875755</c:v>
                </c:pt>
                <c:pt idx="2287">
                  <c:v>14.46519811784413</c:v>
                </c:pt>
                <c:pt idx="2288">
                  <c:v>39.8298164835834</c:v>
                </c:pt>
                <c:pt idx="2289">
                  <c:v>7.3010488723288915</c:v>
                </c:pt>
                <c:pt idx="2290">
                  <c:v>97.614589775454746</c:v>
                </c:pt>
                <c:pt idx="2291">
                  <c:v>84.719248333602707</c:v>
                </c:pt>
                <c:pt idx="2292">
                  <c:v>41.953874817287179</c:v>
                </c:pt>
                <c:pt idx="2293">
                  <c:v>72.954145797701614</c:v>
                </c:pt>
                <c:pt idx="2294">
                  <c:v>26.230927576182271</c:v>
                </c:pt>
                <c:pt idx="2295">
                  <c:v>32.155795921059529</c:v>
                </c:pt>
                <c:pt idx="2296">
                  <c:v>17.452661957317929</c:v>
                </c:pt>
                <c:pt idx="2297">
                  <c:v>23.273199237133056</c:v>
                </c:pt>
                <c:pt idx="2298">
                  <c:v>40.40991448054973</c:v>
                </c:pt>
                <c:pt idx="2299">
                  <c:v>87.659259283719848</c:v>
                </c:pt>
                <c:pt idx="2300">
                  <c:v>78.482768028558681</c:v>
                </c:pt>
                <c:pt idx="2301">
                  <c:v>12.085687416596105</c:v>
                </c:pt>
                <c:pt idx="2302">
                  <c:v>91.769522371905509</c:v>
                </c:pt>
                <c:pt idx="2303">
                  <c:v>10.278108268746596</c:v>
                </c:pt>
                <c:pt idx="2304">
                  <c:v>17.342453702052023</c:v>
                </c:pt>
                <c:pt idx="2305">
                  <c:v>22.492156806131337</c:v>
                </c:pt>
                <c:pt idx="2306">
                  <c:v>48.592307180803907</c:v>
                </c:pt>
                <c:pt idx="2307">
                  <c:v>19.280246292638406</c:v>
                </c:pt>
                <c:pt idx="2308">
                  <c:v>63.619065485717378</c:v>
                </c:pt>
                <c:pt idx="2309">
                  <c:v>44.648431762676282</c:v>
                </c:pt>
                <c:pt idx="2310">
                  <c:v>72.473310470718147</c:v>
                </c:pt>
                <c:pt idx="2311">
                  <c:v>66.065883421859269</c:v>
                </c:pt>
                <c:pt idx="2312">
                  <c:v>13.074584538733225</c:v>
                </c:pt>
                <c:pt idx="2313">
                  <c:v>90.071278355571167</c:v>
                </c:pt>
                <c:pt idx="2314">
                  <c:v>2.2636712416334297</c:v>
                </c:pt>
                <c:pt idx="2315">
                  <c:v>84.045597617051143</c:v>
                </c:pt>
                <c:pt idx="2316">
                  <c:v>52.894376584708951</c:v>
                </c:pt>
                <c:pt idx="2317">
                  <c:v>15.950934287434634</c:v>
                </c:pt>
                <c:pt idx="2318">
                  <c:v>28.593961251597531</c:v>
                </c:pt>
                <c:pt idx="2319">
                  <c:v>77.083492068175232</c:v>
                </c:pt>
                <c:pt idx="2320">
                  <c:v>0.77220406190096846</c:v>
                </c:pt>
                <c:pt idx="2321">
                  <c:v>81.75777682070408</c:v>
                </c:pt>
                <c:pt idx="2322">
                  <c:v>99.685679405935019</c:v>
                </c:pt>
                <c:pt idx="2323">
                  <c:v>53.350918677415201</c:v>
                </c:pt>
                <c:pt idx="2324">
                  <c:v>40.435572575814071</c:v>
                </c:pt>
                <c:pt idx="2325">
                  <c:v>54.799837336380826</c:v>
                </c:pt>
                <c:pt idx="2326">
                  <c:v>59.193285328514257</c:v>
                </c:pt>
                <c:pt idx="2327">
                  <c:v>83.723746605859162</c:v>
                </c:pt>
                <c:pt idx="2328">
                  <c:v>32.186770564235715</c:v>
                </c:pt>
                <c:pt idx="2329">
                  <c:v>43.343168642196112</c:v>
                </c:pt>
                <c:pt idx="2330">
                  <c:v>27.885709127698011</c:v>
                </c:pt>
                <c:pt idx="2331">
                  <c:v>41.723858209921545</c:v>
                </c:pt>
                <c:pt idx="2332">
                  <c:v>25.586933086312911</c:v>
                </c:pt>
                <c:pt idx="2333">
                  <c:v>24.985842152700059</c:v>
                </c:pt>
                <c:pt idx="2334">
                  <c:v>66.112057721336981</c:v>
                </c:pt>
                <c:pt idx="2335">
                  <c:v>96.260489398689018</c:v>
                </c:pt>
                <c:pt idx="2336">
                  <c:v>54.297971874491978</c:v>
                </c:pt>
                <c:pt idx="2337">
                  <c:v>90.088142022608196</c:v>
                </c:pt>
                <c:pt idx="2338">
                  <c:v>4.1765103643887578</c:v>
                </c:pt>
                <c:pt idx="2339">
                  <c:v>19.808285459141093</c:v>
                </c:pt>
                <c:pt idx="2340">
                  <c:v>38.491992088524164</c:v>
                </c:pt>
                <c:pt idx="2341">
                  <c:v>20.938363647367751</c:v>
                </c:pt>
                <c:pt idx="2342">
                  <c:v>2.2452194629785769</c:v>
                </c:pt>
                <c:pt idx="2343">
                  <c:v>25.327781328262443</c:v>
                </c:pt>
                <c:pt idx="2344">
                  <c:v>63.797300446314665</c:v>
                </c:pt>
                <c:pt idx="2345">
                  <c:v>60.769034065153704</c:v>
                </c:pt>
                <c:pt idx="2346">
                  <c:v>44.47815776973416</c:v>
                </c:pt>
                <c:pt idx="2347">
                  <c:v>28.780354091640344</c:v>
                </c:pt>
                <c:pt idx="2348">
                  <c:v>27.012684987607155</c:v>
                </c:pt>
                <c:pt idx="2349">
                  <c:v>31.357335054825164</c:v>
                </c:pt>
                <c:pt idx="2350">
                  <c:v>84.801686884672804</c:v>
                </c:pt>
                <c:pt idx="2351">
                  <c:v>56.198780135770463</c:v>
                </c:pt>
                <c:pt idx="2352">
                  <c:v>56.849983937826934</c:v>
                </c:pt>
                <c:pt idx="2353">
                  <c:v>79.368411653913967</c:v>
                </c:pt>
                <c:pt idx="2354">
                  <c:v>87.661644834139153</c:v>
                </c:pt>
                <c:pt idx="2355">
                  <c:v>78.923496048231726</c:v>
                </c:pt>
                <c:pt idx="2356">
                  <c:v>16.381393629070068</c:v>
                </c:pt>
                <c:pt idx="2357">
                  <c:v>29.467472093795678</c:v>
                </c:pt>
                <c:pt idx="2358">
                  <c:v>42.40261608396122</c:v>
                </c:pt>
                <c:pt idx="2359">
                  <c:v>15.78509210460672</c:v>
                </c:pt>
                <c:pt idx="2360">
                  <c:v>32.882128278892708</c:v>
                </c:pt>
                <c:pt idx="2361">
                  <c:v>85.562284557533488</c:v>
                </c:pt>
                <c:pt idx="2362">
                  <c:v>67.503008835691261</c:v>
                </c:pt>
                <c:pt idx="2363">
                  <c:v>43.979024798405881</c:v>
                </c:pt>
                <c:pt idx="2364">
                  <c:v>0.79906852728419553</c:v>
                </c:pt>
                <c:pt idx="2365">
                  <c:v>94.511890309052092</c:v>
                </c:pt>
                <c:pt idx="2366">
                  <c:v>0.51769674270497845</c:v>
                </c:pt>
                <c:pt idx="2367">
                  <c:v>79.37856842480609</c:v>
                </c:pt>
                <c:pt idx="2368">
                  <c:v>80.606903843389361</c:v>
                </c:pt>
                <c:pt idx="2369">
                  <c:v>27.5604085720956</c:v>
                </c:pt>
                <c:pt idx="2370">
                  <c:v>12.619448811838492</c:v>
                </c:pt>
                <c:pt idx="2371">
                  <c:v>36.916060148434092</c:v>
                </c:pt>
                <c:pt idx="2372">
                  <c:v>93.202978080420237</c:v>
                </c:pt>
                <c:pt idx="2373">
                  <c:v>96.578786342458429</c:v>
                </c:pt>
                <c:pt idx="2374">
                  <c:v>41.403691656080873</c:v>
                </c:pt>
                <c:pt idx="2375">
                  <c:v>36.136114799797333</c:v>
                </c:pt>
                <c:pt idx="2376">
                  <c:v>35.042612703518202</c:v>
                </c:pt>
                <c:pt idx="2377">
                  <c:v>54.946569729817533</c:v>
                </c:pt>
                <c:pt idx="2378">
                  <c:v>96.237957718104894</c:v>
                </c:pt>
                <c:pt idx="2379">
                  <c:v>68.221241728165765</c:v>
                </c:pt>
                <c:pt idx="2380">
                  <c:v>48.413695147249136</c:v>
                </c:pt>
                <c:pt idx="2381">
                  <c:v>83.409272471023826</c:v>
                </c:pt>
                <c:pt idx="2382">
                  <c:v>22.892688271277514</c:v>
                </c:pt>
                <c:pt idx="2383">
                  <c:v>90.618991292536123</c:v>
                </c:pt>
                <c:pt idx="2384">
                  <c:v>57.096316334079269</c:v>
                </c:pt>
                <c:pt idx="2385">
                  <c:v>92.032251318698499</c:v>
                </c:pt>
                <c:pt idx="2386">
                  <c:v>0.4917267531371482</c:v>
                </c:pt>
                <c:pt idx="2387">
                  <c:v>51.313996458336256</c:v>
                </c:pt>
                <c:pt idx="2388">
                  <c:v>34.12469389380297</c:v>
                </c:pt>
                <c:pt idx="2389">
                  <c:v>57.867659481900127</c:v>
                </c:pt>
                <c:pt idx="2390">
                  <c:v>59.045757564118951</c:v>
                </c:pt>
                <c:pt idx="2391">
                  <c:v>1.4566616696050196</c:v>
                </c:pt>
                <c:pt idx="2392">
                  <c:v>92.233988795886987</c:v>
                </c:pt>
                <c:pt idx="2393">
                  <c:v>25.689942205428856</c:v>
                </c:pt>
                <c:pt idx="2394">
                  <c:v>96.201585910247573</c:v>
                </c:pt>
                <c:pt idx="2395">
                  <c:v>24.210920682115344</c:v>
                </c:pt>
                <c:pt idx="2396">
                  <c:v>27.160190184583723</c:v>
                </c:pt>
                <c:pt idx="2397">
                  <c:v>40.863198047225673</c:v>
                </c:pt>
                <c:pt idx="2398">
                  <c:v>88.222683717485822</c:v>
                </c:pt>
                <c:pt idx="2399">
                  <c:v>99.727865313860377</c:v>
                </c:pt>
                <c:pt idx="2400">
                  <c:v>25.57285052063736</c:v>
                </c:pt>
                <c:pt idx="2401">
                  <c:v>65.759285430912556</c:v>
                </c:pt>
                <c:pt idx="2402">
                  <c:v>19.643336202271492</c:v>
                </c:pt>
                <c:pt idx="2403">
                  <c:v>24.496561914923461</c:v>
                </c:pt>
                <c:pt idx="2404">
                  <c:v>12.732529982592689</c:v>
                </c:pt>
                <c:pt idx="2405">
                  <c:v>37.668454094667325</c:v>
                </c:pt>
                <c:pt idx="2406">
                  <c:v>20.595983998274939</c:v>
                </c:pt>
                <c:pt idx="2407">
                  <c:v>67.769202366844127</c:v>
                </c:pt>
                <c:pt idx="2408">
                  <c:v>8.5255240489997988</c:v>
                </c:pt>
                <c:pt idx="2409">
                  <c:v>92.149404684971955</c:v>
                </c:pt>
                <c:pt idx="2410">
                  <c:v>3.6119120178461586</c:v>
                </c:pt>
                <c:pt idx="2411">
                  <c:v>17.403345772606233</c:v>
                </c:pt>
                <c:pt idx="2412">
                  <c:v>2.2722392414926724</c:v>
                </c:pt>
                <c:pt idx="2413">
                  <c:v>30.008445860383798</c:v>
                </c:pt>
                <c:pt idx="2414">
                  <c:v>12.584896886765247</c:v>
                </c:pt>
                <c:pt idx="2415">
                  <c:v>83.032659481782332</c:v>
                </c:pt>
                <c:pt idx="2416">
                  <c:v>55.156526107148366</c:v>
                </c:pt>
                <c:pt idx="2417">
                  <c:v>64.579526355912705</c:v>
                </c:pt>
                <c:pt idx="2418">
                  <c:v>16.143960440887177</c:v>
                </c:pt>
                <c:pt idx="2419">
                  <c:v>13.390235012647743</c:v>
                </c:pt>
                <c:pt idx="2420">
                  <c:v>94.845593052831859</c:v>
                </c:pt>
                <c:pt idx="2421">
                  <c:v>89.978479982738477</c:v>
                </c:pt>
                <c:pt idx="2422">
                  <c:v>23.005667787501125</c:v>
                </c:pt>
                <c:pt idx="2423">
                  <c:v>26.173162868343134</c:v>
                </c:pt>
                <c:pt idx="2424">
                  <c:v>5.5381501982217962</c:v>
                </c:pt>
                <c:pt idx="2425">
                  <c:v>26.108879485057358</c:v>
                </c:pt>
                <c:pt idx="2426">
                  <c:v>7.8970672447303061</c:v>
                </c:pt>
                <c:pt idx="2427">
                  <c:v>91.274921279987055</c:v>
                </c:pt>
                <c:pt idx="2428">
                  <c:v>24.198420306908712</c:v>
                </c:pt>
                <c:pt idx="2429">
                  <c:v>39.545864604538536</c:v>
                </c:pt>
                <c:pt idx="2430">
                  <c:v>41.877848044004111</c:v>
                </c:pt>
                <c:pt idx="2431">
                  <c:v>76.433875168935671</c:v>
                </c:pt>
                <c:pt idx="2432">
                  <c:v>47.749383332368971</c:v>
                </c:pt>
                <c:pt idx="2433">
                  <c:v>96.452947547586618</c:v>
                </c:pt>
                <c:pt idx="2434">
                  <c:v>47.551130481928134</c:v>
                </c:pt>
                <c:pt idx="2435">
                  <c:v>56.793739474787088</c:v>
                </c:pt>
                <c:pt idx="2436">
                  <c:v>9.3871110727690592</c:v>
                </c:pt>
                <c:pt idx="2437">
                  <c:v>29.514069470475924</c:v>
                </c:pt>
                <c:pt idx="2438">
                  <c:v>11.10430526538808</c:v>
                </c:pt>
                <c:pt idx="2439">
                  <c:v>12.439712202606941</c:v>
                </c:pt>
                <c:pt idx="2440">
                  <c:v>43.661098302263845</c:v>
                </c:pt>
                <c:pt idx="2441">
                  <c:v>23.857028501171694</c:v>
                </c:pt>
                <c:pt idx="2442">
                  <c:v>7.8094880168890359</c:v>
                </c:pt>
                <c:pt idx="2443">
                  <c:v>90.695693088720262</c:v>
                </c:pt>
                <c:pt idx="2444">
                  <c:v>89.067865894696155</c:v>
                </c:pt>
                <c:pt idx="2445">
                  <c:v>60.093583017123791</c:v>
                </c:pt>
                <c:pt idx="2446">
                  <c:v>93.024364037103865</c:v>
                </c:pt>
                <c:pt idx="2447">
                  <c:v>56.329400011686225</c:v>
                </c:pt>
                <c:pt idx="2448">
                  <c:v>85.741252597001548</c:v>
                </c:pt>
                <c:pt idx="2449">
                  <c:v>13.990733042679313</c:v>
                </c:pt>
                <c:pt idx="2450">
                  <c:v>65.475551036586907</c:v>
                </c:pt>
                <c:pt idx="2451">
                  <c:v>62.683655015752137</c:v>
                </c:pt>
                <c:pt idx="2452">
                  <c:v>4.8579871120086286</c:v>
                </c:pt>
                <c:pt idx="2453">
                  <c:v>28.322191989189125</c:v>
                </c:pt>
                <c:pt idx="2454">
                  <c:v>98.65142437330735</c:v>
                </c:pt>
                <c:pt idx="2455">
                  <c:v>75.988908328745822</c:v>
                </c:pt>
                <c:pt idx="2456">
                  <c:v>91.577742806212513</c:v>
                </c:pt>
                <c:pt idx="2457">
                  <c:v>53.222257522457632</c:v>
                </c:pt>
                <c:pt idx="2458">
                  <c:v>31.75098354400512</c:v>
                </c:pt>
                <c:pt idx="2459">
                  <c:v>19.719300713178111</c:v>
                </c:pt>
                <c:pt idx="2460">
                  <c:v>81.635427760851982</c:v>
                </c:pt>
                <c:pt idx="2461">
                  <c:v>32.982963320241765</c:v>
                </c:pt>
                <c:pt idx="2462">
                  <c:v>55.094452563403571</c:v>
                </c:pt>
                <c:pt idx="2463">
                  <c:v>62.816879493614948</c:v>
                </c:pt>
                <c:pt idx="2464">
                  <c:v>15.942726748657261</c:v>
                </c:pt>
                <c:pt idx="2465">
                  <c:v>69.069516728616051</c:v>
                </c:pt>
                <c:pt idx="2466">
                  <c:v>62.229920203361708</c:v>
                </c:pt>
                <c:pt idx="2467">
                  <c:v>2.0203607072115721</c:v>
                </c:pt>
                <c:pt idx="2468">
                  <c:v>98.734705470108054</c:v>
                </c:pt>
                <c:pt idx="2469">
                  <c:v>50.047199011902556</c:v>
                </c:pt>
                <c:pt idx="2470">
                  <c:v>34.052143195634137</c:v>
                </c:pt>
                <c:pt idx="2471">
                  <c:v>81.587059933853865</c:v>
                </c:pt>
                <c:pt idx="2472">
                  <c:v>85.165982389943906</c:v>
                </c:pt>
                <c:pt idx="2473">
                  <c:v>45.598326016496245</c:v>
                </c:pt>
                <c:pt idx="2474">
                  <c:v>53.687833490772555</c:v>
                </c:pt>
                <c:pt idx="2475">
                  <c:v>51.964882491157198</c:v>
                </c:pt>
                <c:pt idx="2476">
                  <c:v>59.444731467324104</c:v>
                </c:pt>
                <c:pt idx="2477">
                  <c:v>80.82387889480448</c:v>
                </c:pt>
                <c:pt idx="2478">
                  <c:v>91.712685023123981</c:v>
                </c:pt>
                <c:pt idx="2479">
                  <c:v>29.696513428325773</c:v>
                </c:pt>
                <c:pt idx="2480">
                  <c:v>65.145872402129712</c:v>
                </c:pt>
                <c:pt idx="2481">
                  <c:v>37.863423912045747</c:v>
                </c:pt>
                <c:pt idx="2482">
                  <c:v>67.206069392059405</c:v>
                </c:pt>
                <c:pt idx="2483">
                  <c:v>59.994025681991133</c:v>
                </c:pt>
                <c:pt idx="2484">
                  <c:v>8.9043962298219697</c:v>
                </c:pt>
                <c:pt idx="2485">
                  <c:v>11.458693385223114</c:v>
                </c:pt>
                <c:pt idx="2486">
                  <c:v>22.421083495630359</c:v>
                </c:pt>
                <c:pt idx="2487">
                  <c:v>5.83208708200302</c:v>
                </c:pt>
                <c:pt idx="2488">
                  <c:v>43.870260556835454</c:v>
                </c:pt>
                <c:pt idx="2489">
                  <c:v>39.404622837598147</c:v>
                </c:pt>
                <c:pt idx="2490">
                  <c:v>72.749363047315214</c:v>
                </c:pt>
                <c:pt idx="2491">
                  <c:v>36.848664758104562</c:v>
                </c:pt>
                <c:pt idx="2492">
                  <c:v>47.467587622297152</c:v>
                </c:pt>
                <c:pt idx="2493">
                  <c:v>67.926632148750954</c:v>
                </c:pt>
                <c:pt idx="2494">
                  <c:v>30.916561852281362</c:v>
                </c:pt>
                <c:pt idx="2495">
                  <c:v>2.0499476010997388</c:v>
                </c:pt>
                <c:pt idx="2496">
                  <c:v>8.5512902344734663</c:v>
                </c:pt>
                <c:pt idx="2497">
                  <c:v>53.864349630057475</c:v>
                </c:pt>
                <c:pt idx="2498">
                  <c:v>21.951759500607555</c:v>
                </c:pt>
                <c:pt idx="2499">
                  <c:v>22.406085876225333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6D6-49C3-BDA9-285E5D96F1E4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Square!$H$2:$H$2501</c:f>
              <c:numCache>
                <c:formatCode>General</c:formatCode>
                <c:ptCount val="2500"/>
                <c:pt idx="0">
                  <c:v>41.833205450180358</c:v>
                </c:pt>
                <c:pt idx="1">
                  <c:v>47.166384845010008</c:v>
                </c:pt>
                <c:pt idx="2">
                  <c:v>48.317095126590253</c:v>
                </c:pt>
                <c:pt idx="3">
                  <c:v>92.143655918883823</c:v>
                </c:pt>
                <c:pt idx="4">
                  <c:v>88.923611891305384</c:v>
                </c:pt>
                <c:pt idx="5">
                  <c:v>60.725496440301605</c:v>
                </c:pt>
                <c:pt idx="6">
                  <c:v>13.018797359963342</c:v>
                </c:pt>
                <c:pt idx="7">
                  <c:v>46.823241563145466</c:v>
                </c:pt>
                <c:pt idx="8">
                  <c:v>4.3474796278943337</c:v>
                </c:pt>
                <c:pt idx="9">
                  <c:v>37.902585896410493</c:v>
                </c:pt>
                <c:pt idx="10">
                  <c:v>83.258910935261554</c:v>
                </c:pt>
                <c:pt idx="11">
                  <c:v>61.408868270353508</c:v>
                </c:pt>
                <c:pt idx="12">
                  <c:v>47.095361359562851</c:v>
                </c:pt>
                <c:pt idx="13">
                  <c:v>82.564140091379656</c:v>
                </c:pt>
                <c:pt idx="14">
                  <c:v>91.165683724448087</c:v>
                </c:pt>
                <c:pt idx="15">
                  <c:v>52.257596623676648</c:v>
                </c:pt>
                <c:pt idx="16">
                  <c:v>16.559029322044488</c:v>
                </c:pt>
                <c:pt idx="17">
                  <c:v>1.6772007663321038</c:v>
                </c:pt>
                <c:pt idx="18">
                  <c:v>29.13708852405297</c:v>
                </c:pt>
                <c:pt idx="19">
                  <c:v>61.282117510932515</c:v>
                </c:pt>
                <c:pt idx="20">
                  <c:v>87.476557484242434</c:v>
                </c:pt>
                <c:pt idx="21">
                  <c:v>93.255866276787913</c:v>
                </c:pt>
                <c:pt idx="22">
                  <c:v>80.652135100406625</c:v>
                </c:pt>
                <c:pt idx="23">
                  <c:v>44.592362350901617</c:v>
                </c:pt>
                <c:pt idx="24">
                  <c:v>48.262856423577219</c:v>
                </c:pt>
                <c:pt idx="25">
                  <c:v>49.49303323433071</c:v>
                </c:pt>
                <c:pt idx="26">
                  <c:v>12.356753800943876</c:v>
                </c:pt>
                <c:pt idx="27">
                  <c:v>0.49460506041780072</c:v>
                </c:pt>
                <c:pt idx="28">
                  <c:v>90.796273469633846</c:v>
                </c:pt>
                <c:pt idx="29">
                  <c:v>55.433064699458988</c:v>
                </c:pt>
                <c:pt idx="30">
                  <c:v>88.614247997441808</c:v>
                </c:pt>
                <c:pt idx="31">
                  <c:v>68.3339895764544</c:v>
                </c:pt>
                <c:pt idx="32">
                  <c:v>41.967323331208654</c:v>
                </c:pt>
                <c:pt idx="33">
                  <c:v>13.537180489351565</c:v>
                </c:pt>
                <c:pt idx="34">
                  <c:v>53.275362285000732</c:v>
                </c:pt>
                <c:pt idx="35">
                  <c:v>19.661128687931111</c:v>
                </c:pt>
                <c:pt idx="36">
                  <c:v>12.19731939174169</c:v>
                </c:pt>
                <c:pt idx="37">
                  <c:v>53.252069951144527</c:v>
                </c:pt>
                <c:pt idx="38">
                  <c:v>67.833088916043423</c:v>
                </c:pt>
                <c:pt idx="39">
                  <c:v>45.17054668070385</c:v>
                </c:pt>
                <c:pt idx="40">
                  <c:v>64.111694346910014</c:v>
                </c:pt>
                <c:pt idx="41">
                  <c:v>67.372671940149701</c:v>
                </c:pt>
                <c:pt idx="42">
                  <c:v>30.497416284026052</c:v>
                </c:pt>
                <c:pt idx="43">
                  <c:v>54.540603887741334</c:v>
                </c:pt>
                <c:pt idx="44">
                  <c:v>63.725923326751165</c:v>
                </c:pt>
                <c:pt idx="45">
                  <c:v>30.585839533880257</c:v>
                </c:pt>
                <c:pt idx="46">
                  <c:v>84.572568166147107</c:v>
                </c:pt>
                <c:pt idx="47">
                  <c:v>39.399579809568138</c:v>
                </c:pt>
                <c:pt idx="48">
                  <c:v>37.332076583357825</c:v>
                </c:pt>
                <c:pt idx="49">
                  <c:v>49.001595469700064</c:v>
                </c:pt>
                <c:pt idx="50">
                  <c:v>26.761249161843292</c:v>
                </c:pt>
                <c:pt idx="51">
                  <c:v>90.226661123797371</c:v>
                </c:pt>
                <c:pt idx="52">
                  <c:v>49.434076575679221</c:v>
                </c:pt>
                <c:pt idx="53">
                  <c:v>71.642375706426847</c:v>
                </c:pt>
                <c:pt idx="54">
                  <c:v>52.301306625628506</c:v>
                </c:pt>
                <c:pt idx="55">
                  <c:v>41.305141336942455</c:v>
                </c:pt>
                <c:pt idx="56">
                  <c:v>22.186361018603538</c:v>
                </c:pt>
                <c:pt idx="57">
                  <c:v>15.059147646850654</c:v>
                </c:pt>
                <c:pt idx="58">
                  <c:v>28.284938135300099</c:v>
                </c:pt>
                <c:pt idx="59">
                  <c:v>51.556378770344914</c:v>
                </c:pt>
                <c:pt idx="60">
                  <c:v>42.746723235153063</c:v>
                </c:pt>
                <c:pt idx="61">
                  <c:v>46.701332999413481</c:v>
                </c:pt>
                <c:pt idx="62">
                  <c:v>74.696176683062816</c:v>
                </c:pt>
                <c:pt idx="63">
                  <c:v>63.738466037548264</c:v>
                </c:pt>
                <c:pt idx="64">
                  <c:v>60.221319731861449</c:v>
                </c:pt>
                <c:pt idx="65">
                  <c:v>36.08551687511396</c:v>
                </c:pt>
                <c:pt idx="66">
                  <c:v>6.9953865460594509</c:v>
                </c:pt>
                <c:pt idx="67">
                  <c:v>20.172587069429717</c:v>
                </c:pt>
                <c:pt idx="68">
                  <c:v>65.939817886793378</c:v>
                </c:pt>
                <c:pt idx="69">
                  <c:v>68.316496552803059</c:v>
                </c:pt>
                <c:pt idx="70">
                  <c:v>37.651796646101147</c:v>
                </c:pt>
                <c:pt idx="71">
                  <c:v>29.89790589688231</c:v>
                </c:pt>
                <c:pt idx="72">
                  <c:v>11.583892635080911</c:v>
                </c:pt>
                <c:pt idx="73">
                  <c:v>93.955929525981176</c:v>
                </c:pt>
                <c:pt idx="74">
                  <c:v>70.645218752923597</c:v>
                </c:pt>
                <c:pt idx="75">
                  <c:v>84.085991308233446</c:v>
                </c:pt>
                <c:pt idx="76">
                  <c:v>64.505091464339159</c:v>
                </c:pt>
                <c:pt idx="77">
                  <c:v>63.716974832708125</c:v>
                </c:pt>
                <c:pt idx="78">
                  <c:v>22.36825793088849</c:v>
                </c:pt>
                <c:pt idx="79">
                  <c:v>35.950563962035076</c:v>
                </c:pt>
                <c:pt idx="80">
                  <c:v>76.284357202903209</c:v>
                </c:pt>
                <c:pt idx="81">
                  <c:v>57.823750727258634</c:v>
                </c:pt>
                <c:pt idx="82">
                  <c:v>12.284198837323226</c:v>
                </c:pt>
                <c:pt idx="83">
                  <c:v>63.372270707631706</c:v>
                </c:pt>
                <c:pt idx="84">
                  <c:v>67.67546195461675</c:v>
                </c:pt>
                <c:pt idx="85">
                  <c:v>37.38580424039143</c:v>
                </c:pt>
                <c:pt idx="86">
                  <c:v>95.076090282866588</c:v>
                </c:pt>
                <c:pt idx="87">
                  <c:v>14.196361313630202</c:v>
                </c:pt>
                <c:pt idx="88">
                  <c:v>45.805257098349884</c:v>
                </c:pt>
                <c:pt idx="89">
                  <c:v>41.480524297696576</c:v>
                </c:pt>
                <c:pt idx="90">
                  <c:v>92.371573667920984</c:v>
                </c:pt>
                <c:pt idx="91">
                  <c:v>22.948755503898994</c:v>
                </c:pt>
                <c:pt idx="92">
                  <c:v>55.565924846015221</c:v>
                </c:pt>
                <c:pt idx="93">
                  <c:v>45.541879454977234</c:v>
                </c:pt>
                <c:pt idx="94">
                  <c:v>35.371042905728444</c:v>
                </c:pt>
                <c:pt idx="95">
                  <c:v>6.8174264348174907</c:v>
                </c:pt>
                <c:pt idx="96">
                  <c:v>49.998046769014543</c:v>
                </c:pt>
                <c:pt idx="97">
                  <c:v>81.060903188526098</c:v>
                </c:pt>
                <c:pt idx="98">
                  <c:v>16.107383198708291</c:v>
                </c:pt>
                <c:pt idx="99">
                  <c:v>51.279875241329847</c:v>
                </c:pt>
                <c:pt idx="100">
                  <c:v>65.114997507178572</c:v>
                </c:pt>
                <c:pt idx="101">
                  <c:v>38.613186272795105</c:v>
                </c:pt>
                <c:pt idx="102">
                  <c:v>10.209355010467867</c:v>
                </c:pt>
                <c:pt idx="103">
                  <c:v>80.063598567269977</c:v>
                </c:pt>
                <c:pt idx="104">
                  <c:v>40.747217963369167</c:v>
                </c:pt>
                <c:pt idx="105">
                  <c:v>53.190469446766969</c:v>
                </c:pt>
                <c:pt idx="106">
                  <c:v>8.8874656161748753</c:v>
                </c:pt>
                <c:pt idx="107">
                  <c:v>60.930171178108367</c:v>
                </c:pt>
                <c:pt idx="108">
                  <c:v>59.500650148214682</c:v>
                </c:pt>
                <c:pt idx="109">
                  <c:v>13.782400058356398</c:v>
                </c:pt>
                <c:pt idx="110">
                  <c:v>14.865253409554663</c:v>
                </c:pt>
                <c:pt idx="111">
                  <c:v>67.953628503869353</c:v>
                </c:pt>
                <c:pt idx="112">
                  <c:v>86.24132461888243</c:v>
                </c:pt>
                <c:pt idx="113">
                  <c:v>72.733436145522958</c:v>
                </c:pt>
                <c:pt idx="114">
                  <c:v>8.3039383018124049</c:v>
                </c:pt>
                <c:pt idx="115">
                  <c:v>79.48928928181418</c:v>
                </c:pt>
                <c:pt idx="116">
                  <c:v>41.494519609161941</c:v>
                </c:pt>
                <c:pt idx="117">
                  <c:v>30.472637864524149</c:v>
                </c:pt>
                <c:pt idx="118">
                  <c:v>52.707351034150193</c:v>
                </c:pt>
                <c:pt idx="119">
                  <c:v>94.629542467515179</c:v>
                </c:pt>
                <c:pt idx="120">
                  <c:v>22.276600278096101</c:v>
                </c:pt>
                <c:pt idx="121">
                  <c:v>66.489200059936863</c:v>
                </c:pt>
                <c:pt idx="122">
                  <c:v>76.199738690495053</c:v>
                </c:pt>
                <c:pt idx="123">
                  <c:v>43.890606849245401</c:v>
                </c:pt>
                <c:pt idx="124">
                  <c:v>64.025359589512874</c:v>
                </c:pt>
                <c:pt idx="125">
                  <c:v>54.419427519877004</c:v>
                </c:pt>
                <c:pt idx="126">
                  <c:v>58.874751799878439</c:v>
                </c:pt>
                <c:pt idx="127">
                  <c:v>24.194794251846389</c:v>
                </c:pt>
                <c:pt idx="128">
                  <c:v>53.383694556924908</c:v>
                </c:pt>
                <c:pt idx="129">
                  <c:v>16.198223110089497</c:v>
                </c:pt>
                <c:pt idx="130">
                  <c:v>85.154878170413852</c:v>
                </c:pt>
                <c:pt idx="131">
                  <c:v>55.973427415917214</c:v>
                </c:pt>
                <c:pt idx="132">
                  <c:v>60.844322883791563</c:v>
                </c:pt>
                <c:pt idx="133">
                  <c:v>69.877915604090063</c:v>
                </c:pt>
                <c:pt idx="134">
                  <c:v>91.156232872917229</c:v>
                </c:pt>
                <c:pt idx="135">
                  <c:v>36.168334455921197</c:v>
                </c:pt>
                <c:pt idx="136">
                  <c:v>25.133785460634066</c:v>
                </c:pt>
                <c:pt idx="137">
                  <c:v>90.666856356885788</c:v>
                </c:pt>
                <c:pt idx="138">
                  <c:v>22.212047196581533</c:v>
                </c:pt>
                <c:pt idx="139">
                  <c:v>1.3796750241309756</c:v>
                </c:pt>
                <c:pt idx="140">
                  <c:v>39.316452616587142</c:v>
                </c:pt>
                <c:pt idx="141">
                  <c:v>32.156377299216402</c:v>
                </c:pt>
                <c:pt idx="142">
                  <c:v>39.662810306046381</c:v>
                </c:pt>
                <c:pt idx="143">
                  <c:v>38.48464658465398</c:v>
                </c:pt>
                <c:pt idx="144">
                  <c:v>61.9712875923708</c:v>
                </c:pt>
                <c:pt idx="145">
                  <c:v>16.611355808674332</c:v>
                </c:pt>
                <c:pt idx="146">
                  <c:v>12.958695882427454</c:v>
                </c:pt>
                <c:pt idx="147">
                  <c:v>56.252705909358461</c:v>
                </c:pt>
                <c:pt idx="148">
                  <c:v>94.65934451308236</c:v>
                </c:pt>
                <c:pt idx="149">
                  <c:v>9.1227276362275411</c:v>
                </c:pt>
                <c:pt idx="150">
                  <c:v>71.909952444052834</c:v>
                </c:pt>
                <c:pt idx="151">
                  <c:v>41.937185847542366</c:v>
                </c:pt>
                <c:pt idx="152">
                  <c:v>93.746710380673633</c:v>
                </c:pt>
                <c:pt idx="153">
                  <c:v>89.517877057132438</c:v>
                </c:pt>
                <c:pt idx="154">
                  <c:v>0.57342301277054519</c:v>
                </c:pt>
                <c:pt idx="155">
                  <c:v>32.083448983761713</c:v>
                </c:pt>
                <c:pt idx="156">
                  <c:v>78.229232411362034</c:v>
                </c:pt>
                <c:pt idx="157">
                  <c:v>59.085757198250853</c:v>
                </c:pt>
                <c:pt idx="158">
                  <c:v>0.26031201605622556</c:v>
                </c:pt>
                <c:pt idx="159">
                  <c:v>37.168092023946031</c:v>
                </c:pt>
                <c:pt idx="160">
                  <c:v>65.778050577828296</c:v>
                </c:pt>
                <c:pt idx="161">
                  <c:v>9.0321936044259612</c:v>
                </c:pt>
                <c:pt idx="162">
                  <c:v>61.56118481150849</c:v>
                </c:pt>
                <c:pt idx="163">
                  <c:v>33.801692842301641</c:v>
                </c:pt>
                <c:pt idx="164">
                  <c:v>81.563100241850833</c:v>
                </c:pt>
                <c:pt idx="165">
                  <c:v>82.63864535404123</c:v>
                </c:pt>
                <c:pt idx="166">
                  <c:v>33.621479099973605</c:v>
                </c:pt>
                <c:pt idx="167">
                  <c:v>2.1995784535866942</c:v>
                </c:pt>
                <c:pt idx="168">
                  <c:v>45.270794470019055</c:v>
                </c:pt>
                <c:pt idx="169">
                  <c:v>25.263827281216304</c:v>
                </c:pt>
                <c:pt idx="170">
                  <c:v>38.443884079614136</c:v>
                </c:pt>
                <c:pt idx="171">
                  <c:v>89.376932723355381</c:v>
                </c:pt>
                <c:pt idx="172">
                  <c:v>81.264245722540238</c:v>
                </c:pt>
                <c:pt idx="173">
                  <c:v>42.238935270781866</c:v>
                </c:pt>
                <c:pt idx="174">
                  <c:v>54.042964350024043</c:v>
                </c:pt>
                <c:pt idx="175">
                  <c:v>18.468938669536726</c:v>
                </c:pt>
                <c:pt idx="176">
                  <c:v>99.871023517442183</c:v>
                </c:pt>
                <c:pt idx="177">
                  <c:v>13.372603163458987</c:v>
                </c:pt>
                <c:pt idx="178">
                  <c:v>31.506004009791649</c:v>
                </c:pt>
                <c:pt idx="179">
                  <c:v>27.956486202378276</c:v>
                </c:pt>
                <c:pt idx="180">
                  <c:v>28.012443246205113</c:v>
                </c:pt>
                <c:pt idx="181">
                  <c:v>15.957786917782967</c:v>
                </c:pt>
                <c:pt idx="182">
                  <c:v>71.439442071362848</c:v>
                </c:pt>
                <c:pt idx="183">
                  <c:v>8.0076089135818886</c:v>
                </c:pt>
                <c:pt idx="184">
                  <c:v>73.185610785796612</c:v>
                </c:pt>
                <c:pt idx="185">
                  <c:v>60.904413396994855</c:v>
                </c:pt>
                <c:pt idx="186">
                  <c:v>11.004510541297874</c:v>
                </c:pt>
                <c:pt idx="187">
                  <c:v>79.583213891140687</c:v>
                </c:pt>
                <c:pt idx="188">
                  <c:v>20.370783087886483</c:v>
                </c:pt>
                <c:pt idx="189">
                  <c:v>10.278470854703668</c:v>
                </c:pt>
                <c:pt idx="190">
                  <c:v>50.334097846384708</c:v>
                </c:pt>
                <c:pt idx="191">
                  <c:v>50.800408757998447</c:v>
                </c:pt>
                <c:pt idx="192">
                  <c:v>95.50882530327678</c:v>
                </c:pt>
                <c:pt idx="193">
                  <c:v>75.747962728953894</c:v>
                </c:pt>
                <c:pt idx="194">
                  <c:v>95.061055880063137</c:v>
                </c:pt>
                <c:pt idx="195">
                  <c:v>55.811450757438863</c:v>
                </c:pt>
                <c:pt idx="196">
                  <c:v>38.980274366362821</c:v>
                </c:pt>
                <c:pt idx="197">
                  <c:v>15.422324099847412</c:v>
                </c:pt>
                <c:pt idx="198">
                  <c:v>72.270830774520078</c:v>
                </c:pt>
                <c:pt idx="199">
                  <c:v>48.671961816967659</c:v>
                </c:pt>
                <c:pt idx="200">
                  <c:v>45.745706696990666</c:v>
                </c:pt>
                <c:pt idx="201">
                  <c:v>12.375886799080176</c:v>
                </c:pt>
                <c:pt idx="202">
                  <c:v>53.531832871994688</c:v>
                </c:pt>
                <c:pt idx="203">
                  <c:v>44.83568759631298</c:v>
                </c:pt>
                <c:pt idx="204">
                  <c:v>12.802696726194625</c:v>
                </c:pt>
                <c:pt idx="205">
                  <c:v>64.10430245395419</c:v>
                </c:pt>
                <c:pt idx="206">
                  <c:v>60.662254810580308</c:v>
                </c:pt>
                <c:pt idx="207">
                  <c:v>6.081405768333048</c:v>
                </c:pt>
                <c:pt idx="208">
                  <c:v>87.417366973400931</c:v>
                </c:pt>
                <c:pt idx="209">
                  <c:v>27.837556082444852</c:v>
                </c:pt>
                <c:pt idx="210">
                  <c:v>54.908188521870841</c:v>
                </c:pt>
                <c:pt idx="211">
                  <c:v>30.229197011234703</c:v>
                </c:pt>
                <c:pt idx="212">
                  <c:v>3.8173072853836185</c:v>
                </c:pt>
                <c:pt idx="213">
                  <c:v>42.460022013153832</c:v>
                </c:pt>
                <c:pt idx="214">
                  <c:v>6.6673482484507414</c:v>
                </c:pt>
                <c:pt idx="215">
                  <c:v>24.750075736510837</c:v>
                </c:pt>
                <c:pt idx="216">
                  <c:v>92.801410449437583</c:v>
                </c:pt>
                <c:pt idx="217">
                  <c:v>40.253161187419664</c:v>
                </c:pt>
                <c:pt idx="218">
                  <c:v>56.937093974851052</c:v>
                </c:pt>
                <c:pt idx="219">
                  <c:v>33.314171087112854</c:v>
                </c:pt>
                <c:pt idx="220">
                  <c:v>49.320453387233066</c:v>
                </c:pt>
                <c:pt idx="221">
                  <c:v>79.565594502957666</c:v>
                </c:pt>
                <c:pt idx="222">
                  <c:v>80.160564666403872</c:v>
                </c:pt>
                <c:pt idx="223">
                  <c:v>63.627076734164788</c:v>
                </c:pt>
                <c:pt idx="224">
                  <c:v>39.98613965454026</c:v>
                </c:pt>
                <c:pt idx="225">
                  <c:v>15.643366060582693</c:v>
                </c:pt>
                <c:pt idx="226">
                  <c:v>42.917391412843493</c:v>
                </c:pt>
                <c:pt idx="227">
                  <c:v>71.169801333631611</c:v>
                </c:pt>
                <c:pt idx="228">
                  <c:v>56.788132309869255</c:v>
                </c:pt>
                <c:pt idx="229">
                  <c:v>25.865647341126174</c:v>
                </c:pt>
                <c:pt idx="230">
                  <c:v>41.378210151868998</c:v>
                </c:pt>
                <c:pt idx="231">
                  <c:v>40.913128572766922</c:v>
                </c:pt>
                <c:pt idx="232">
                  <c:v>2.6967814958857415</c:v>
                </c:pt>
                <c:pt idx="233">
                  <c:v>22.326982191475544</c:v>
                </c:pt>
                <c:pt idx="234">
                  <c:v>99.942952279479357</c:v>
                </c:pt>
                <c:pt idx="235">
                  <c:v>88.262455946173631</c:v>
                </c:pt>
                <c:pt idx="236">
                  <c:v>77.788906425482438</c:v>
                </c:pt>
                <c:pt idx="237">
                  <c:v>10.678476450192207</c:v>
                </c:pt>
                <c:pt idx="238">
                  <c:v>85.764798510524344</c:v>
                </c:pt>
                <c:pt idx="239">
                  <c:v>98.331945109015493</c:v>
                </c:pt>
                <c:pt idx="240">
                  <c:v>89.718627933794053</c:v>
                </c:pt>
                <c:pt idx="241">
                  <c:v>66.714324154907814</c:v>
                </c:pt>
                <c:pt idx="242">
                  <c:v>81.677056818957027</c:v>
                </c:pt>
                <c:pt idx="243">
                  <c:v>83.847286388812563</c:v>
                </c:pt>
                <c:pt idx="244">
                  <c:v>99.176748264398427</c:v>
                </c:pt>
                <c:pt idx="245">
                  <c:v>98.112801789453442</c:v>
                </c:pt>
                <c:pt idx="246">
                  <c:v>87.927587196053395</c:v>
                </c:pt>
                <c:pt idx="247">
                  <c:v>59.720166520386286</c:v>
                </c:pt>
                <c:pt idx="248">
                  <c:v>54.531555243832543</c:v>
                </c:pt>
                <c:pt idx="249">
                  <c:v>38.30363292865151</c:v>
                </c:pt>
                <c:pt idx="250">
                  <c:v>12.324990625750869</c:v>
                </c:pt>
                <c:pt idx="251">
                  <c:v>4.0960690402491862</c:v>
                </c:pt>
                <c:pt idx="252">
                  <c:v>48.635666007670395</c:v>
                </c:pt>
                <c:pt idx="253">
                  <c:v>49.179856901343854</c:v>
                </c:pt>
                <c:pt idx="254">
                  <c:v>57.724767533867904</c:v>
                </c:pt>
                <c:pt idx="255">
                  <c:v>43.652358306951982</c:v>
                </c:pt>
                <c:pt idx="256">
                  <c:v>17.58693321610415</c:v>
                </c:pt>
                <c:pt idx="257">
                  <c:v>53.993874580357797</c:v>
                </c:pt>
                <c:pt idx="258">
                  <c:v>63.883313648840499</c:v>
                </c:pt>
                <c:pt idx="259">
                  <c:v>95.203430096634136</c:v>
                </c:pt>
                <c:pt idx="260">
                  <c:v>29.984824748675521</c:v>
                </c:pt>
                <c:pt idx="261">
                  <c:v>32.10698255450928</c:v>
                </c:pt>
                <c:pt idx="262">
                  <c:v>73.695874925628786</c:v>
                </c:pt>
                <c:pt idx="263">
                  <c:v>2.8003675418423777</c:v>
                </c:pt>
                <c:pt idx="264">
                  <c:v>27.095329611797673</c:v>
                </c:pt>
                <c:pt idx="265">
                  <c:v>75.342293812800634</c:v>
                </c:pt>
                <c:pt idx="266">
                  <c:v>86.897698744790418</c:v>
                </c:pt>
                <c:pt idx="267">
                  <c:v>48.946119683636503</c:v>
                </c:pt>
                <c:pt idx="268">
                  <c:v>49.686262443834281</c:v>
                </c:pt>
                <c:pt idx="269">
                  <c:v>93.269277189736655</c:v>
                </c:pt>
                <c:pt idx="270">
                  <c:v>76.804240015474605</c:v>
                </c:pt>
                <c:pt idx="271">
                  <c:v>12.836822578189432</c:v>
                </c:pt>
                <c:pt idx="272">
                  <c:v>56.45057118025958</c:v>
                </c:pt>
                <c:pt idx="273">
                  <c:v>1.2383759730692678</c:v>
                </c:pt>
                <c:pt idx="274">
                  <c:v>46.062228865661261</c:v>
                </c:pt>
                <c:pt idx="275">
                  <c:v>60.7322782343904</c:v>
                </c:pt>
                <c:pt idx="276">
                  <c:v>69.239426672392383</c:v>
                </c:pt>
                <c:pt idx="277">
                  <c:v>90.78015663277165</c:v>
                </c:pt>
                <c:pt idx="278">
                  <c:v>14.526942579343753</c:v>
                </c:pt>
                <c:pt idx="279">
                  <c:v>85.743087744489557</c:v>
                </c:pt>
                <c:pt idx="280">
                  <c:v>59.538626552822265</c:v>
                </c:pt>
                <c:pt idx="281">
                  <c:v>73.250348045497688</c:v>
                </c:pt>
                <c:pt idx="282">
                  <c:v>46.560748926503159</c:v>
                </c:pt>
                <c:pt idx="283">
                  <c:v>7.2030360056828058E-2</c:v>
                </c:pt>
                <c:pt idx="284">
                  <c:v>45.346707539436842</c:v>
                </c:pt>
                <c:pt idx="285">
                  <c:v>93.547791887765044</c:v>
                </c:pt>
                <c:pt idx="286">
                  <c:v>90.675841975455143</c:v>
                </c:pt>
                <c:pt idx="287">
                  <c:v>39.911830760584593</c:v>
                </c:pt>
                <c:pt idx="288">
                  <c:v>20.290244699222576</c:v>
                </c:pt>
                <c:pt idx="289">
                  <c:v>10.766820382286518</c:v>
                </c:pt>
                <c:pt idx="290">
                  <c:v>48.948345229784557</c:v>
                </c:pt>
                <c:pt idx="291">
                  <c:v>54.427318001525634</c:v>
                </c:pt>
                <c:pt idx="292">
                  <c:v>39.700020581786447</c:v>
                </c:pt>
                <c:pt idx="293">
                  <c:v>42.43258043122627</c:v>
                </c:pt>
                <c:pt idx="294">
                  <c:v>4.8998455195766111</c:v>
                </c:pt>
                <c:pt idx="295">
                  <c:v>46.190344846458011</c:v>
                </c:pt>
                <c:pt idx="296">
                  <c:v>39.713733500685457</c:v>
                </c:pt>
                <c:pt idx="297">
                  <c:v>41.93807077905025</c:v>
                </c:pt>
                <c:pt idx="298">
                  <c:v>32.757653982171846</c:v>
                </c:pt>
                <c:pt idx="299">
                  <c:v>15.944203988089601</c:v>
                </c:pt>
                <c:pt idx="300">
                  <c:v>33.86497643020676</c:v>
                </c:pt>
                <c:pt idx="301">
                  <c:v>5.2327049770061702</c:v>
                </c:pt>
                <c:pt idx="302">
                  <c:v>3.7792447834632847</c:v>
                </c:pt>
                <c:pt idx="303">
                  <c:v>91.339162006236805</c:v>
                </c:pt>
                <c:pt idx="304">
                  <c:v>0.30544695260877985</c:v>
                </c:pt>
                <c:pt idx="305">
                  <c:v>25.539326070772368</c:v>
                </c:pt>
                <c:pt idx="306">
                  <c:v>22.952699062427204</c:v>
                </c:pt>
                <c:pt idx="307">
                  <c:v>84.67693835276468</c:v>
                </c:pt>
                <c:pt idx="308">
                  <c:v>23.853536427986622</c:v>
                </c:pt>
                <c:pt idx="309">
                  <c:v>51.801930537571884</c:v>
                </c:pt>
                <c:pt idx="310">
                  <c:v>92.022445345421517</c:v>
                </c:pt>
                <c:pt idx="311">
                  <c:v>55.515561979598303</c:v>
                </c:pt>
                <c:pt idx="312">
                  <c:v>36.72098169302572</c:v>
                </c:pt>
                <c:pt idx="313">
                  <c:v>92.795013364165868</c:v>
                </c:pt>
                <c:pt idx="314">
                  <c:v>32.350488917676117</c:v>
                </c:pt>
                <c:pt idx="315">
                  <c:v>16.826625383359566</c:v>
                </c:pt>
                <c:pt idx="316">
                  <c:v>23.058062643981021</c:v>
                </c:pt>
                <c:pt idx="317">
                  <c:v>4.1709973420891009</c:v>
                </c:pt>
                <c:pt idx="318">
                  <c:v>24.904111780774826</c:v>
                </c:pt>
                <c:pt idx="319">
                  <c:v>81.415503680398785</c:v>
                </c:pt>
                <c:pt idx="320">
                  <c:v>83.759207502749234</c:v>
                </c:pt>
                <c:pt idx="321">
                  <c:v>59.2730039922765</c:v>
                </c:pt>
                <c:pt idx="322">
                  <c:v>92.033274116301001</c:v>
                </c:pt>
                <c:pt idx="323">
                  <c:v>88.872567974610106</c:v>
                </c:pt>
                <c:pt idx="324">
                  <c:v>22.537032360476868</c:v>
                </c:pt>
                <c:pt idx="325">
                  <c:v>24.388377812764297</c:v>
                </c:pt>
                <c:pt idx="326">
                  <c:v>31.106574479827103</c:v>
                </c:pt>
                <c:pt idx="327">
                  <c:v>26.420565293023611</c:v>
                </c:pt>
                <c:pt idx="328">
                  <c:v>20.634580270364168</c:v>
                </c:pt>
                <c:pt idx="329">
                  <c:v>51.76953832092692</c:v>
                </c:pt>
                <c:pt idx="330">
                  <c:v>42.305207476029373</c:v>
                </c:pt>
                <c:pt idx="331">
                  <c:v>58.82734265561988</c:v>
                </c:pt>
                <c:pt idx="332">
                  <c:v>22.376032672827826</c:v>
                </c:pt>
                <c:pt idx="333">
                  <c:v>73.765922929175304</c:v>
                </c:pt>
                <c:pt idx="334">
                  <c:v>55.086700237535666</c:v>
                </c:pt>
                <c:pt idx="335">
                  <c:v>80.367614501931669</c:v>
                </c:pt>
                <c:pt idx="336">
                  <c:v>92.120039989207669</c:v>
                </c:pt>
                <c:pt idx="337">
                  <c:v>52.209960289182554</c:v>
                </c:pt>
                <c:pt idx="338">
                  <c:v>72.627600914779777</c:v>
                </c:pt>
                <c:pt idx="339">
                  <c:v>64.809464314855845</c:v>
                </c:pt>
                <c:pt idx="340">
                  <c:v>84.936616248106375</c:v>
                </c:pt>
                <c:pt idx="341">
                  <c:v>64.363465450238735</c:v>
                </c:pt>
                <c:pt idx="342">
                  <c:v>90.201797663887987</c:v>
                </c:pt>
                <c:pt idx="343">
                  <c:v>42.491319297670088</c:v>
                </c:pt>
                <c:pt idx="344">
                  <c:v>73.941828958311362</c:v>
                </c:pt>
                <c:pt idx="345">
                  <c:v>92.630442424060163</c:v>
                </c:pt>
                <c:pt idx="346">
                  <c:v>81.248296342459554</c:v>
                </c:pt>
                <c:pt idx="347">
                  <c:v>33.201386338557185</c:v>
                </c:pt>
                <c:pt idx="348">
                  <c:v>68.463113493442137</c:v>
                </c:pt>
                <c:pt idx="349">
                  <c:v>65.404780348039509</c:v>
                </c:pt>
                <c:pt idx="350">
                  <c:v>79.030170364748926</c:v>
                </c:pt>
                <c:pt idx="351">
                  <c:v>56.804144627545568</c:v>
                </c:pt>
                <c:pt idx="352">
                  <c:v>99.012384024305433</c:v>
                </c:pt>
                <c:pt idx="353">
                  <c:v>50.29416730071442</c:v>
                </c:pt>
                <c:pt idx="354">
                  <c:v>44.164653015208422</c:v>
                </c:pt>
                <c:pt idx="355">
                  <c:v>52.092065439004095</c:v>
                </c:pt>
                <c:pt idx="356">
                  <c:v>3.1937662427106206</c:v>
                </c:pt>
                <c:pt idx="357">
                  <c:v>25.823535971612639</c:v>
                </c:pt>
                <c:pt idx="358">
                  <c:v>55.240991976878306</c:v>
                </c:pt>
                <c:pt idx="359">
                  <c:v>89.385678020323283</c:v>
                </c:pt>
                <c:pt idx="360">
                  <c:v>37.966817877215931</c:v>
                </c:pt>
                <c:pt idx="361">
                  <c:v>48.890610265789306</c:v>
                </c:pt>
                <c:pt idx="362">
                  <c:v>69.563645644551642</c:v>
                </c:pt>
                <c:pt idx="363">
                  <c:v>77.476953501625118</c:v>
                </c:pt>
                <c:pt idx="364">
                  <c:v>52.988526649974723</c:v>
                </c:pt>
                <c:pt idx="365">
                  <c:v>26.110410421898763</c:v>
                </c:pt>
                <c:pt idx="366">
                  <c:v>35.41641717266797</c:v>
                </c:pt>
                <c:pt idx="367">
                  <c:v>31.698936182137054</c:v>
                </c:pt>
                <c:pt idx="368">
                  <c:v>92.608217377899095</c:v>
                </c:pt>
                <c:pt idx="369">
                  <c:v>63.677138189312601</c:v>
                </c:pt>
                <c:pt idx="370">
                  <c:v>71.166124371429419</c:v>
                </c:pt>
                <c:pt idx="371">
                  <c:v>8.3188605039897112</c:v>
                </c:pt>
                <c:pt idx="372">
                  <c:v>54.441723902222435</c:v>
                </c:pt>
                <c:pt idx="373">
                  <c:v>37.551536686340306</c:v>
                </c:pt>
                <c:pt idx="374">
                  <c:v>81.394748082985046</c:v>
                </c:pt>
                <c:pt idx="375">
                  <c:v>37.264124302509032</c:v>
                </c:pt>
                <c:pt idx="376">
                  <c:v>88.160775654052586</c:v>
                </c:pt>
                <c:pt idx="377">
                  <c:v>13.907345185993643</c:v>
                </c:pt>
                <c:pt idx="378">
                  <c:v>65.584605985621195</c:v>
                </c:pt>
                <c:pt idx="379">
                  <c:v>23.985770126747301</c:v>
                </c:pt>
                <c:pt idx="380">
                  <c:v>65.568506012071424</c:v>
                </c:pt>
                <c:pt idx="381">
                  <c:v>48.348457932220825</c:v>
                </c:pt>
                <c:pt idx="382">
                  <c:v>89.910443227948875</c:v>
                </c:pt>
                <c:pt idx="383">
                  <c:v>9.2281019486168514</c:v>
                </c:pt>
                <c:pt idx="384">
                  <c:v>54.785808533643348</c:v>
                </c:pt>
                <c:pt idx="385">
                  <c:v>25.616499388018312</c:v>
                </c:pt>
                <c:pt idx="386">
                  <c:v>2.867825814066677</c:v>
                </c:pt>
                <c:pt idx="387">
                  <c:v>93.767162809757366</c:v>
                </c:pt>
                <c:pt idx="388">
                  <c:v>33.443360993417869</c:v>
                </c:pt>
                <c:pt idx="389">
                  <c:v>40.729008508559012</c:v>
                </c:pt>
                <c:pt idx="390">
                  <c:v>90.444003034903034</c:v>
                </c:pt>
                <c:pt idx="391">
                  <c:v>4.7250127320288762</c:v>
                </c:pt>
                <c:pt idx="392">
                  <c:v>90.393457650452305</c:v>
                </c:pt>
                <c:pt idx="393">
                  <c:v>7.5494821316877045</c:v>
                </c:pt>
                <c:pt idx="394">
                  <c:v>17.608591326620285</c:v>
                </c:pt>
                <c:pt idx="395">
                  <c:v>70.282567922849637</c:v>
                </c:pt>
                <c:pt idx="396">
                  <c:v>57.070297721258079</c:v>
                </c:pt>
                <c:pt idx="397">
                  <c:v>80.815612843623484</c:v>
                </c:pt>
                <c:pt idx="398">
                  <c:v>87.946924972278694</c:v>
                </c:pt>
                <c:pt idx="399">
                  <c:v>98.34584947124003</c:v>
                </c:pt>
                <c:pt idx="400">
                  <c:v>39.2025522941004</c:v>
                </c:pt>
                <c:pt idx="401">
                  <c:v>24.802350679426223</c:v>
                </c:pt>
                <c:pt idx="402">
                  <c:v>84.195664843466332</c:v>
                </c:pt>
                <c:pt idx="403">
                  <c:v>56.365655071041154</c:v>
                </c:pt>
                <c:pt idx="404">
                  <c:v>76.015610086785514</c:v>
                </c:pt>
                <c:pt idx="405">
                  <c:v>71.545488675919216</c:v>
                </c:pt>
                <c:pt idx="406">
                  <c:v>54.241662336182479</c:v>
                </c:pt>
                <c:pt idx="407">
                  <c:v>46.087821848617359</c:v>
                </c:pt>
                <c:pt idx="408">
                  <c:v>78.021396271713598</c:v>
                </c:pt>
                <c:pt idx="409">
                  <c:v>68.546634362160404</c:v>
                </c:pt>
                <c:pt idx="410">
                  <c:v>1.2067627208347758</c:v>
                </c:pt>
                <c:pt idx="411">
                  <c:v>55.239511923085047</c:v>
                </c:pt>
                <c:pt idx="412">
                  <c:v>29.949708974008139</c:v>
                </c:pt>
                <c:pt idx="413">
                  <c:v>8.2479751579475185</c:v>
                </c:pt>
                <c:pt idx="414">
                  <c:v>82.048582895522472</c:v>
                </c:pt>
                <c:pt idx="415">
                  <c:v>18.425680830985819</c:v>
                </c:pt>
                <c:pt idx="416">
                  <c:v>29.355533525368269</c:v>
                </c:pt>
                <c:pt idx="417">
                  <c:v>78.234613960277059</c:v>
                </c:pt>
                <c:pt idx="418">
                  <c:v>67.289886541865044</c:v>
                </c:pt>
                <c:pt idx="419">
                  <c:v>70.362659404643082</c:v>
                </c:pt>
                <c:pt idx="420">
                  <c:v>33.644776615188619</c:v>
                </c:pt>
                <c:pt idx="421">
                  <c:v>90.930345828359762</c:v>
                </c:pt>
                <c:pt idx="422">
                  <c:v>10.263970079578691</c:v>
                </c:pt>
                <c:pt idx="423">
                  <c:v>12.030320534681902</c:v>
                </c:pt>
                <c:pt idx="424">
                  <c:v>21.878492925736818</c:v>
                </c:pt>
                <c:pt idx="425">
                  <c:v>82.146308857235823</c:v>
                </c:pt>
                <c:pt idx="426">
                  <c:v>9.9311823266704007</c:v>
                </c:pt>
                <c:pt idx="427">
                  <c:v>38.19264054663077</c:v>
                </c:pt>
                <c:pt idx="428">
                  <c:v>87.096286399563652</c:v>
                </c:pt>
                <c:pt idx="429">
                  <c:v>76.947152842834157</c:v>
                </c:pt>
                <c:pt idx="430">
                  <c:v>33.827541278826715</c:v>
                </c:pt>
                <c:pt idx="431">
                  <c:v>23.364724781634795</c:v>
                </c:pt>
                <c:pt idx="432">
                  <c:v>97.642509693808265</c:v>
                </c:pt>
                <c:pt idx="433">
                  <c:v>53.279361472773047</c:v>
                </c:pt>
                <c:pt idx="434">
                  <c:v>66.607233597684427</c:v>
                </c:pt>
                <c:pt idx="435">
                  <c:v>26.258215281153575</c:v>
                </c:pt>
                <c:pt idx="436">
                  <c:v>71.87723424142176</c:v>
                </c:pt>
                <c:pt idx="437">
                  <c:v>1.8764343580039449</c:v>
                </c:pt>
                <c:pt idx="438">
                  <c:v>1.7373553513610482</c:v>
                </c:pt>
                <c:pt idx="439">
                  <c:v>38.220956562463869</c:v>
                </c:pt>
                <c:pt idx="440">
                  <c:v>1.5979834803298658</c:v>
                </c:pt>
                <c:pt idx="441">
                  <c:v>71.404493253693886</c:v>
                </c:pt>
                <c:pt idx="442">
                  <c:v>72.796286035281682</c:v>
                </c:pt>
                <c:pt idx="443">
                  <c:v>76.835910553320872</c:v>
                </c:pt>
                <c:pt idx="444">
                  <c:v>41.437947796720444</c:v>
                </c:pt>
                <c:pt idx="445">
                  <c:v>69.987198902510173</c:v>
                </c:pt>
                <c:pt idx="446">
                  <c:v>3.8771091617060565</c:v>
                </c:pt>
                <c:pt idx="447">
                  <c:v>70.844516087563775</c:v>
                </c:pt>
                <c:pt idx="448">
                  <c:v>45.662464448370386</c:v>
                </c:pt>
                <c:pt idx="449">
                  <c:v>1.7364006656555286</c:v>
                </c:pt>
                <c:pt idx="450">
                  <c:v>51.88251306935414</c:v>
                </c:pt>
                <c:pt idx="451">
                  <c:v>83.685962067042553</c:v>
                </c:pt>
                <c:pt idx="452">
                  <c:v>28.39123859647027</c:v>
                </c:pt>
                <c:pt idx="453">
                  <c:v>4.5544454723668473</c:v>
                </c:pt>
                <c:pt idx="454">
                  <c:v>21.879699882291153</c:v>
                </c:pt>
                <c:pt idx="455">
                  <c:v>52.550815551016697</c:v>
                </c:pt>
                <c:pt idx="456">
                  <c:v>25.946805071029072</c:v>
                </c:pt>
                <c:pt idx="457">
                  <c:v>60.084204543470932</c:v>
                </c:pt>
                <c:pt idx="458">
                  <c:v>90.595336430551583</c:v>
                </c:pt>
                <c:pt idx="459">
                  <c:v>88.8098944942533</c:v>
                </c:pt>
                <c:pt idx="460">
                  <c:v>52.646724154947897</c:v>
                </c:pt>
                <c:pt idx="461">
                  <c:v>29.327673325051563</c:v>
                </c:pt>
                <c:pt idx="462">
                  <c:v>49.413597520039623</c:v>
                </c:pt>
                <c:pt idx="463">
                  <c:v>70.770850599628119</c:v>
                </c:pt>
                <c:pt idx="464">
                  <c:v>15.678477697849107</c:v>
                </c:pt>
                <c:pt idx="465">
                  <c:v>93.09630685645385</c:v>
                </c:pt>
                <c:pt idx="466">
                  <c:v>68.652351744448652</c:v>
                </c:pt>
                <c:pt idx="467">
                  <c:v>16.192455177543486</c:v>
                </c:pt>
                <c:pt idx="468">
                  <c:v>7.8094594874762242</c:v>
                </c:pt>
                <c:pt idx="469">
                  <c:v>80.502933613599907</c:v>
                </c:pt>
                <c:pt idx="470">
                  <c:v>31.175448728427003</c:v>
                </c:pt>
                <c:pt idx="471">
                  <c:v>16.988033931640775</c:v>
                </c:pt>
                <c:pt idx="472">
                  <c:v>8.9869144582877905</c:v>
                </c:pt>
                <c:pt idx="473">
                  <c:v>2.2545958094646279</c:v>
                </c:pt>
                <c:pt idx="474">
                  <c:v>69.597538982981334</c:v>
                </c:pt>
                <c:pt idx="475">
                  <c:v>25.082642594910201</c:v>
                </c:pt>
                <c:pt idx="476">
                  <c:v>94.239854762358064</c:v>
                </c:pt>
                <c:pt idx="477">
                  <c:v>5.9024747812857088</c:v>
                </c:pt>
                <c:pt idx="478">
                  <c:v>27.008223491668314</c:v>
                </c:pt>
                <c:pt idx="479">
                  <c:v>52.761203099412491</c:v>
                </c:pt>
                <c:pt idx="480">
                  <c:v>76.3342908853258</c:v>
                </c:pt>
                <c:pt idx="481">
                  <c:v>96.800983284996164</c:v>
                </c:pt>
                <c:pt idx="482">
                  <c:v>1.0208276579812183</c:v>
                </c:pt>
                <c:pt idx="483">
                  <c:v>97.833527468164576</c:v>
                </c:pt>
                <c:pt idx="484">
                  <c:v>23.062538969849367</c:v>
                </c:pt>
                <c:pt idx="485">
                  <c:v>65.202236432554983</c:v>
                </c:pt>
                <c:pt idx="486">
                  <c:v>91.378404540066811</c:v>
                </c:pt>
                <c:pt idx="487">
                  <c:v>25.04632283656484</c:v>
                </c:pt>
                <c:pt idx="488">
                  <c:v>93.456743500233245</c:v>
                </c:pt>
                <c:pt idx="489">
                  <c:v>20.513203425603066</c:v>
                </c:pt>
                <c:pt idx="490">
                  <c:v>31.667254430377675</c:v>
                </c:pt>
                <c:pt idx="491">
                  <c:v>47.129557949265546</c:v>
                </c:pt>
                <c:pt idx="492">
                  <c:v>90.527065252653841</c:v>
                </c:pt>
                <c:pt idx="493">
                  <c:v>71.496741634239882</c:v>
                </c:pt>
                <c:pt idx="494">
                  <c:v>38.614164004739784</c:v>
                </c:pt>
                <c:pt idx="495">
                  <c:v>28.674804649390804</c:v>
                </c:pt>
                <c:pt idx="496">
                  <c:v>95.618808405128732</c:v>
                </c:pt>
                <c:pt idx="497">
                  <c:v>65.460147213874862</c:v>
                </c:pt>
                <c:pt idx="498">
                  <c:v>44.916042275609044</c:v>
                </c:pt>
                <c:pt idx="499">
                  <c:v>48.819861800591049</c:v>
                </c:pt>
                <c:pt idx="500">
                  <c:v>83.11633147704552</c:v>
                </c:pt>
                <c:pt idx="501">
                  <c:v>28.273504229189911</c:v>
                </c:pt>
                <c:pt idx="502">
                  <c:v>94.359178320076737</c:v>
                </c:pt>
                <c:pt idx="503">
                  <c:v>12.529231304072246</c:v>
                </c:pt>
                <c:pt idx="504">
                  <c:v>79.121007416313546</c:v>
                </c:pt>
                <c:pt idx="505">
                  <c:v>29.595738356142284</c:v>
                </c:pt>
                <c:pt idx="506">
                  <c:v>60.120981263101967</c:v>
                </c:pt>
                <c:pt idx="507">
                  <c:v>58.415170239893612</c:v>
                </c:pt>
                <c:pt idx="508">
                  <c:v>22.614335013699872</c:v>
                </c:pt>
                <c:pt idx="509">
                  <c:v>94.777678091812575</c:v>
                </c:pt>
                <c:pt idx="510">
                  <c:v>78.804736376767735</c:v>
                </c:pt>
                <c:pt idx="511">
                  <c:v>20.033771349934693</c:v>
                </c:pt>
                <c:pt idx="512">
                  <c:v>78.290977402090164</c:v>
                </c:pt>
                <c:pt idx="513">
                  <c:v>91.482454056057392</c:v>
                </c:pt>
                <c:pt idx="514">
                  <c:v>85.850236315740148</c:v>
                </c:pt>
                <c:pt idx="515">
                  <c:v>16.488157314126994</c:v>
                </c:pt>
                <c:pt idx="516">
                  <c:v>90.683350327625959</c:v>
                </c:pt>
                <c:pt idx="517">
                  <c:v>37.871289480921327</c:v>
                </c:pt>
                <c:pt idx="518">
                  <c:v>61.60553850828272</c:v>
                </c:pt>
                <c:pt idx="519">
                  <c:v>88.543490688398919</c:v>
                </c:pt>
                <c:pt idx="520">
                  <c:v>90.966583943153694</c:v>
                </c:pt>
                <c:pt idx="521">
                  <c:v>45.120789062601169</c:v>
                </c:pt>
                <c:pt idx="522">
                  <c:v>15.094710137424521</c:v>
                </c:pt>
                <c:pt idx="523">
                  <c:v>99.239024267728269</c:v>
                </c:pt>
                <c:pt idx="524">
                  <c:v>13.340975352150293</c:v>
                </c:pt>
                <c:pt idx="525">
                  <c:v>25.410066373834045</c:v>
                </c:pt>
                <c:pt idx="526">
                  <c:v>40.261429984439992</c:v>
                </c:pt>
                <c:pt idx="527">
                  <c:v>63.447100342511519</c:v>
                </c:pt>
                <c:pt idx="528">
                  <c:v>53.536523003055351</c:v>
                </c:pt>
                <c:pt idx="529">
                  <c:v>99.819448463931423</c:v>
                </c:pt>
                <c:pt idx="530">
                  <c:v>13.158152122109255</c:v>
                </c:pt>
                <c:pt idx="531">
                  <c:v>35.79737678948019</c:v>
                </c:pt>
                <c:pt idx="532">
                  <c:v>96.384245722419479</c:v>
                </c:pt>
                <c:pt idx="533">
                  <c:v>80.178377406683595</c:v>
                </c:pt>
                <c:pt idx="534">
                  <c:v>39.058840189463275</c:v>
                </c:pt>
                <c:pt idx="535">
                  <c:v>64.31830965235531</c:v>
                </c:pt>
                <c:pt idx="536">
                  <c:v>48.71978768656426</c:v>
                </c:pt>
                <c:pt idx="537">
                  <c:v>3.2860943348690457</c:v>
                </c:pt>
                <c:pt idx="538">
                  <c:v>72.654701788979835</c:v>
                </c:pt>
                <c:pt idx="539">
                  <c:v>25.419361208571981</c:v>
                </c:pt>
                <c:pt idx="540">
                  <c:v>54.064169452316733</c:v>
                </c:pt>
                <c:pt idx="541">
                  <c:v>8.0065488306778914</c:v>
                </c:pt>
                <c:pt idx="542">
                  <c:v>75.711071742879255</c:v>
                </c:pt>
                <c:pt idx="543">
                  <c:v>96.454290314126496</c:v>
                </c:pt>
                <c:pt idx="544">
                  <c:v>26.382960120020879</c:v>
                </c:pt>
                <c:pt idx="545">
                  <c:v>63.904498157638876</c:v>
                </c:pt>
                <c:pt idx="546">
                  <c:v>63.407552669796253</c:v>
                </c:pt>
                <c:pt idx="547">
                  <c:v>35.977927189810373</c:v>
                </c:pt>
                <c:pt idx="548">
                  <c:v>90.468797401919204</c:v>
                </c:pt>
                <c:pt idx="549">
                  <c:v>17.52718337874531</c:v>
                </c:pt>
                <c:pt idx="550">
                  <c:v>94.709895648242735</c:v>
                </c:pt>
                <c:pt idx="551">
                  <c:v>8.4305234291364357</c:v>
                </c:pt>
                <c:pt idx="552">
                  <c:v>30.40293325729208</c:v>
                </c:pt>
                <c:pt idx="553">
                  <c:v>3.33607557614818</c:v>
                </c:pt>
                <c:pt idx="554">
                  <c:v>47.75825242935619</c:v>
                </c:pt>
                <c:pt idx="555">
                  <c:v>40.380355788866602</c:v>
                </c:pt>
                <c:pt idx="556">
                  <c:v>49.836199583362315</c:v>
                </c:pt>
                <c:pt idx="557">
                  <c:v>90.792419721941613</c:v>
                </c:pt>
                <c:pt idx="558">
                  <c:v>62.835813672297469</c:v>
                </c:pt>
                <c:pt idx="559">
                  <c:v>68.69130896000371</c:v>
                </c:pt>
                <c:pt idx="560">
                  <c:v>59.525071339734232</c:v>
                </c:pt>
                <c:pt idx="561">
                  <c:v>12.362251675842961</c:v>
                </c:pt>
                <c:pt idx="562">
                  <c:v>48.517198742771868</c:v>
                </c:pt>
                <c:pt idx="563">
                  <c:v>96.923814335112283</c:v>
                </c:pt>
                <c:pt idx="564">
                  <c:v>2.1773840447393749</c:v>
                </c:pt>
                <c:pt idx="565">
                  <c:v>68.577511094202237</c:v>
                </c:pt>
                <c:pt idx="566">
                  <c:v>42.936825321532602</c:v>
                </c:pt>
                <c:pt idx="567">
                  <c:v>81.910920020947074</c:v>
                </c:pt>
                <c:pt idx="568">
                  <c:v>26.962157509627978</c:v>
                </c:pt>
                <c:pt idx="569">
                  <c:v>77.038428453542735</c:v>
                </c:pt>
                <c:pt idx="570">
                  <c:v>32.024244199743706</c:v>
                </c:pt>
                <c:pt idx="571">
                  <c:v>13.46455762633059</c:v>
                </c:pt>
                <c:pt idx="572">
                  <c:v>53.511681747476558</c:v>
                </c:pt>
                <c:pt idx="573">
                  <c:v>78.824748289708154</c:v>
                </c:pt>
                <c:pt idx="574">
                  <c:v>25.743422640238741</c:v>
                </c:pt>
                <c:pt idx="575">
                  <c:v>55.840103092896342</c:v>
                </c:pt>
                <c:pt idx="576">
                  <c:v>41.824143499199963</c:v>
                </c:pt>
                <c:pt idx="577">
                  <c:v>66.154024831941015</c:v>
                </c:pt>
                <c:pt idx="578">
                  <c:v>68.899269239774668</c:v>
                </c:pt>
                <c:pt idx="579">
                  <c:v>24.619390397938989</c:v>
                </c:pt>
                <c:pt idx="580">
                  <c:v>62.839936787175461</c:v>
                </c:pt>
                <c:pt idx="581">
                  <c:v>12.144508807372592</c:v>
                </c:pt>
                <c:pt idx="582">
                  <c:v>48.262488513263719</c:v>
                </c:pt>
                <c:pt idx="583">
                  <c:v>76.009001929067608</c:v>
                </c:pt>
                <c:pt idx="584">
                  <c:v>82.767698581848407</c:v>
                </c:pt>
                <c:pt idx="585">
                  <c:v>26.508118650330012</c:v>
                </c:pt>
                <c:pt idx="586">
                  <c:v>37.601029334966448</c:v>
                </c:pt>
                <c:pt idx="587">
                  <c:v>56.080167186335913</c:v>
                </c:pt>
                <c:pt idx="588">
                  <c:v>19.410762599468352</c:v>
                </c:pt>
                <c:pt idx="589">
                  <c:v>31.404239763367762</c:v>
                </c:pt>
                <c:pt idx="590">
                  <c:v>86.312273662395071</c:v>
                </c:pt>
                <c:pt idx="591">
                  <c:v>8.4310410557050499</c:v>
                </c:pt>
                <c:pt idx="592">
                  <c:v>48.653482693553137</c:v>
                </c:pt>
                <c:pt idx="593">
                  <c:v>94.088501950996559</c:v>
                </c:pt>
                <c:pt idx="594">
                  <c:v>34.754194630773931</c:v>
                </c:pt>
                <c:pt idx="595">
                  <c:v>8.5400328488804416</c:v>
                </c:pt>
                <c:pt idx="596">
                  <c:v>12.433393609007799</c:v>
                </c:pt>
                <c:pt idx="597">
                  <c:v>88.982428889126183</c:v>
                </c:pt>
                <c:pt idx="598">
                  <c:v>29.536649681252065</c:v>
                </c:pt>
                <c:pt idx="599">
                  <c:v>7.3189915798203797</c:v>
                </c:pt>
                <c:pt idx="600">
                  <c:v>74.398160446920684</c:v>
                </c:pt>
                <c:pt idx="601">
                  <c:v>56.390971771508823</c:v>
                </c:pt>
                <c:pt idx="602">
                  <c:v>57.511746492056375</c:v>
                </c:pt>
                <c:pt idx="603">
                  <c:v>30.796623507026052</c:v>
                </c:pt>
                <c:pt idx="604">
                  <c:v>78.632633624617796</c:v>
                </c:pt>
                <c:pt idx="605">
                  <c:v>57.214972967991464</c:v>
                </c:pt>
                <c:pt idx="606">
                  <c:v>67.542475215906961</c:v>
                </c:pt>
                <c:pt idx="607">
                  <c:v>91.452933480873256</c:v>
                </c:pt>
                <c:pt idx="608">
                  <c:v>40.406126934904847</c:v>
                </c:pt>
                <c:pt idx="609">
                  <c:v>18.801577440231778</c:v>
                </c:pt>
                <c:pt idx="610">
                  <c:v>45.587789591934566</c:v>
                </c:pt>
                <c:pt idx="611">
                  <c:v>32.967423976685708</c:v>
                </c:pt>
                <c:pt idx="612">
                  <c:v>88.60141578809089</c:v>
                </c:pt>
                <c:pt idx="613">
                  <c:v>56.855953814443012</c:v>
                </c:pt>
                <c:pt idx="614">
                  <c:v>97.841344417040929</c:v>
                </c:pt>
                <c:pt idx="615">
                  <c:v>92.010864934197173</c:v>
                </c:pt>
                <c:pt idx="616">
                  <c:v>58.64345333847011</c:v>
                </c:pt>
                <c:pt idx="617">
                  <c:v>80.063802010705388</c:v>
                </c:pt>
                <c:pt idx="618">
                  <c:v>46.01843890412929</c:v>
                </c:pt>
                <c:pt idx="619">
                  <c:v>18.153233600548369</c:v>
                </c:pt>
                <c:pt idx="620">
                  <c:v>81.500907708835243</c:v>
                </c:pt>
                <c:pt idx="621">
                  <c:v>62.845830863899849</c:v>
                </c:pt>
                <c:pt idx="622">
                  <c:v>90.717389359975769</c:v>
                </c:pt>
                <c:pt idx="623">
                  <c:v>30.939970894078556</c:v>
                </c:pt>
                <c:pt idx="624">
                  <c:v>50.147038496669431</c:v>
                </c:pt>
                <c:pt idx="625">
                  <c:v>0.54942019077463455</c:v>
                </c:pt>
                <c:pt idx="626">
                  <c:v>7.9995299801616468</c:v>
                </c:pt>
                <c:pt idx="627">
                  <c:v>76.404051514571805</c:v>
                </c:pt>
                <c:pt idx="628">
                  <c:v>96.935309905126516</c:v>
                </c:pt>
                <c:pt idx="629">
                  <c:v>86.171137029825758</c:v>
                </c:pt>
                <c:pt idx="630">
                  <c:v>64.237088485191393</c:v>
                </c:pt>
                <c:pt idx="631">
                  <c:v>33.281198889645268</c:v>
                </c:pt>
                <c:pt idx="632">
                  <c:v>68.734553660837392</c:v>
                </c:pt>
                <c:pt idx="633">
                  <c:v>17.241641120807266</c:v>
                </c:pt>
                <c:pt idx="634">
                  <c:v>70.741030143042039</c:v>
                </c:pt>
                <c:pt idx="635">
                  <c:v>74.194970590742926</c:v>
                </c:pt>
                <c:pt idx="636">
                  <c:v>95.790260413652604</c:v>
                </c:pt>
                <c:pt idx="637">
                  <c:v>79.099675703232649</c:v>
                </c:pt>
                <c:pt idx="638">
                  <c:v>27.358459307414101</c:v>
                </c:pt>
                <c:pt idx="639">
                  <c:v>51.327483868199245</c:v>
                </c:pt>
                <c:pt idx="640">
                  <c:v>64.857971873840555</c:v>
                </c:pt>
                <c:pt idx="641">
                  <c:v>50.151683329313279</c:v>
                </c:pt>
                <c:pt idx="642">
                  <c:v>69.700496367627338</c:v>
                </c:pt>
                <c:pt idx="643">
                  <c:v>91.493674109615441</c:v>
                </c:pt>
                <c:pt idx="644">
                  <c:v>97.465220464985279</c:v>
                </c:pt>
                <c:pt idx="645">
                  <c:v>46.615549986699342</c:v>
                </c:pt>
                <c:pt idx="646">
                  <c:v>44.88951637488087</c:v>
                </c:pt>
                <c:pt idx="647">
                  <c:v>62.066730092869207</c:v>
                </c:pt>
                <c:pt idx="648">
                  <c:v>58.008595705601429</c:v>
                </c:pt>
                <c:pt idx="649">
                  <c:v>18.862979792631471</c:v>
                </c:pt>
                <c:pt idx="650">
                  <c:v>52.445266627553679</c:v>
                </c:pt>
                <c:pt idx="651">
                  <c:v>30.264891068567028</c:v>
                </c:pt>
                <c:pt idx="652">
                  <c:v>15.106416546238489</c:v>
                </c:pt>
                <c:pt idx="653">
                  <c:v>29.985362700502929</c:v>
                </c:pt>
                <c:pt idx="654">
                  <c:v>92.292328146766522</c:v>
                </c:pt>
                <c:pt idx="655">
                  <c:v>99.567934612599018</c:v>
                </c:pt>
                <c:pt idx="656">
                  <c:v>42.327202907072291</c:v>
                </c:pt>
                <c:pt idx="657">
                  <c:v>61.00601104833067</c:v>
                </c:pt>
                <c:pt idx="658">
                  <c:v>18.45831851700876</c:v>
                </c:pt>
                <c:pt idx="659">
                  <c:v>88.347509408197553</c:v>
                </c:pt>
                <c:pt idx="660">
                  <c:v>12.509734937574372</c:v>
                </c:pt>
                <c:pt idx="661">
                  <c:v>55.068788248378951</c:v>
                </c:pt>
                <c:pt idx="662">
                  <c:v>40.285886361261383</c:v>
                </c:pt>
                <c:pt idx="663">
                  <c:v>49.45166856837443</c:v>
                </c:pt>
                <c:pt idx="664">
                  <c:v>40.215510160394736</c:v>
                </c:pt>
                <c:pt idx="665">
                  <c:v>9.1975018614319115</c:v>
                </c:pt>
                <c:pt idx="666">
                  <c:v>84.654622133919034</c:v>
                </c:pt>
                <c:pt idx="667">
                  <c:v>73.254643758223182</c:v>
                </c:pt>
                <c:pt idx="668">
                  <c:v>3.0073744862543843</c:v>
                </c:pt>
                <c:pt idx="669">
                  <c:v>74.215211445521547</c:v>
                </c:pt>
                <c:pt idx="670">
                  <c:v>80.214018135312386</c:v>
                </c:pt>
                <c:pt idx="671">
                  <c:v>51.104296281759297</c:v>
                </c:pt>
                <c:pt idx="672">
                  <c:v>85.540029438026394</c:v>
                </c:pt>
                <c:pt idx="673">
                  <c:v>38.026835631977754</c:v>
                </c:pt>
                <c:pt idx="674">
                  <c:v>50.517294637602134</c:v>
                </c:pt>
                <c:pt idx="675">
                  <c:v>82.076587061784025</c:v>
                </c:pt>
                <c:pt idx="676">
                  <c:v>11.695037753307755</c:v>
                </c:pt>
                <c:pt idx="677">
                  <c:v>9.9022014248381396</c:v>
                </c:pt>
                <c:pt idx="678">
                  <c:v>27.105493184333145</c:v>
                </c:pt>
                <c:pt idx="679">
                  <c:v>9.9784572818649018</c:v>
                </c:pt>
                <c:pt idx="680">
                  <c:v>83.78048246691769</c:v>
                </c:pt>
                <c:pt idx="681">
                  <c:v>93.516019992882221</c:v>
                </c:pt>
                <c:pt idx="682">
                  <c:v>15.592601444613219</c:v>
                </c:pt>
                <c:pt idx="683">
                  <c:v>38.794028980611102</c:v>
                </c:pt>
                <c:pt idx="684">
                  <c:v>87.644119823817647</c:v>
                </c:pt>
                <c:pt idx="685">
                  <c:v>90.466956834266114</c:v>
                </c:pt>
                <c:pt idx="686">
                  <c:v>76.753051930534852</c:v>
                </c:pt>
                <c:pt idx="687">
                  <c:v>46.331646577211146</c:v>
                </c:pt>
                <c:pt idx="688">
                  <c:v>65.479869760699486</c:v>
                </c:pt>
                <c:pt idx="689">
                  <c:v>17.894345363215209</c:v>
                </c:pt>
                <c:pt idx="690">
                  <c:v>68.608540656809978</c:v>
                </c:pt>
                <c:pt idx="691">
                  <c:v>20.799308967713891</c:v>
                </c:pt>
                <c:pt idx="692">
                  <c:v>92.083205156210724</c:v>
                </c:pt>
                <c:pt idx="693">
                  <c:v>77.739493925409548</c:v>
                </c:pt>
                <c:pt idx="694">
                  <c:v>76.896721425555924</c:v>
                </c:pt>
                <c:pt idx="695">
                  <c:v>10.721667179589875</c:v>
                </c:pt>
                <c:pt idx="696">
                  <c:v>74.813636244908267</c:v>
                </c:pt>
                <c:pt idx="697">
                  <c:v>1.7738546498788816</c:v>
                </c:pt>
                <c:pt idx="698">
                  <c:v>36.922747702512737</c:v>
                </c:pt>
                <c:pt idx="699">
                  <c:v>63.324100249717674</c:v>
                </c:pt>
                <c:pt idx="700">
                  <c:v>54.533857496540612</c:v>
                </c:pt>
                <c:pt idx="701">
                  <c:v>66.944143436350871</c:v>
                </c:pt>
                <c:pt idx="702">
                  <c:v>96.628757606843237</c:v>
                </c:pt>
                <c:pt idx="703">
                  <c:v>28.539165778852823</c:v>
                </c:pt>
                <c:pt idx="704">
                  <c:v>37.410813749970458</c:v>
                </c:pt>
                <c:pt idx="705">
                  <c:v>13.92578672100367</c:v>
                </c:pt>
                <c:pt idx="706">
                  <c:v>30.700517160691206</c:v>
                </c:pt>
                <c:pt idx="707">
                  <c:v>49.027330422986154</c:v>
                </c:pt>
                <c:pt idx="708">
                  <c:v>49.046002817542522</c:v>
                </c:pt>
                <c:pt idx="709">
                  <c:v>72.013521615783489</c:v>
                </c:pt>
                <c:pt idx="710">
                  <c:v>0.55567939098861385</c:v>
                </c:pt>
                <c:pt idx="711">
                  <c:v>2.7482399970699025</c:v>
                </c:pt>
                <c:pt idx="712">
                  <c:v>35.01571237174246</c:v>
                </c:pt>
                <c:pt idx="713">
                  <c:v>25.737799163977076</c:v>
                </c:pt>
                <c:pt idx="714">
                  <c:v>9.8724779729755614</c:v>
                </c:pt>
                <c:pt idx="715">
                  <c:v>54.457398437422007</c:v>
                </c:pt>
                <c:pt idx="716">
                  <c:v>38.285035155848831</c:v>
                </c:pt>
                <c:pt idx="717">
                  <c:v>12.574927946742395</c:v>
                </c:pt>
                <c:pt idx="718">
                  <c:v>3.7767758473129427</c:v>
                </c:pt>
                <c:pt idx="719">
                  <c:v>58.597065042629467</c:v>
                </c:pt>
                <c:pt idx="720">
                  <c:v>88.928283916332475</c:v>
                </c:pt>
                <c:pt idx="721">
                  <c:v>85.830918666789742</c:v>
                </c:pt>
                <c:pt idx="722">
                  <c:v>51.007524901427324</c:v>
                </c:pt>
                <c:pt idx="723">
                  <c:v>54.44606944005951</c:v>
                </c:pt>
                <c:pt idx="724">
                  <c:v>10.016929441092854</c:v>
                </c:pt>
                <c:pt idx="725">
                  <c:v>13.913258128724513</c:v>
                </c:pt>
                <c:pt idx="726">
                  <c:v>46.875329185652632</c:v>
                </c:pt>
                <c:pt idx="727">
                  <c:v>90.522497325078092</c:v>
                </c:pt>
                <c:pt idx="728">
                  <c:v>15.558655542127301</c:v>
                </c:pt>
                <c:pt idx="729">
                  <c:v>37.462951502600198</c:v>
                </c:pt>
                <c:pt idx="730">
                  <c:v>35.286276222746373</c:v>
                </c:pt>
                <c:pt idx="731">
                  <c:v>70.616744996191358</c:v>
                </c:pt>
                <c:pt idx="732">
                  <c:v>74.671894092901667</c:v>
                </c:pt>
                <c:pt idx="733">
                  <c:v>41.578357009930301</c:v>
                </c:pt>
                <c:pt idx="734">
                  <c:v>44.454619778127153</c:v>
                </c:pt>
                <c:pt idx="735">
                  <c:v>65.51554728229344</c:v>
                </c:pt>
                <c:pt idx="736">
                  <c:v>25.497613622557555</c:v>
                </c:pt>
                <c:pt idx="737">
                  <c:v>22.214538570779652</c:v>
                </c:pt>
                <c:pt idx="738">
                  <c:v>52.675277009999014</c:v>
                </c:pt>
                <c:pt idx="739">
                  <c:v>91.98092677192902</c:v>
                </c:pt>
                <c:pt idx="740">
                  <c:v>31.081119058250142</c:v>
                </c:pt>
                <c:pt idx="741">
                  <c:v>83.16721990651061</c:v>
                </c:pt>
                <c:pt idx="742">
                  <c:v>47.503758251094602</c:v>
                </c:pt>
                <c:pt idx="743">
                  <c:v>1.9948290069403438</c:v>
                </c:pt>
                <c:pt idx="744">
                  <c:v>71.635848340110954</c:v>
                </c:pt>
                <c:pt idx="745">
                  <c:v>6.179813045439893</c:v>
                </c:pt>
                <c:pt idx="746">
                  <c:v>68.854047754616005</c:v>
                </c:pt>
                <c:pt idx="747">
                  <c:v>51.823603102795154</c:v>
                </c:pt>
                <c:pt idx="748">
                  <c:v>71.942409990927814</c:v>
                </c:pt>
                <c:pt idx="749">
                  <c:v>12.502357694443786</c:v>
                </c:pt>
                <c:pt idx="750">
                  <c:v>57.866088283957886</c:v>
                </c:pt>
                <c:pt idx="751">
                  <c:v>51.680153873340394</c:v>
                </c:pt>
                <c:pt idx="752">
                  <c:v>39.040658386201123</c:v>
                </c:pt>
                <c:pt idx="753">
                  <c:v>83.709908163822533</c:v>
                </c:pt>
                <c:pt idx="754">
                  <c:v>38.468586383908928</c:v>
                </c:pt>
                <c:pt idx="755">
                  <c:v>26.94142775218323</c:v>
                </c:pt>
                <c:pt idx="756">
                  <c:v>66.406066371215928</c:v>
                </c:pt>
                <c:pt idx="757">
                  <c:v>37.521386921503193</c:v>
                </c:pt>
                <c:pt idx="758">
                  <c:v>32.200748907778198</c:v>
                </c:pt>
                <c:pt idx="759">
                  <c:v>38.195931807155873</c:v>
                </c:pt>
                <c:pt idx="760">
                  <c:v>89.12049707915358</c:v>
                </c:pt>
                <c:pt idx="761">
                  <c:v>86.334211967184828</c:v>
                </c:pt>
                <c:pt idx="762">
                  <c:v>25.523855967829402</c:v>
                </c:pt>
                <c:pt idx="763">
                  <c:v>54.844490511414911</c:v>
                </c:pt>
                <c:pt idx="764">
                  <c:v>2.1988620208449179</c:v>
                </c:pt>
                <c:pt idx="765">
                  <c:v>28.760843709003144</c:v>
                </c:pt>
                <c:pt idx="766">
                  <c:v>43.163894122739208</c:v>
                </c:pt>
                <c:pt idx="767">
                  <c:v>27.902521146353799</c:v>
                </c:pt>
                <c:pt idx="768">
                  <c:v>90.258926576641045</c:v>
                </c:pt>
                <c:pt idx="769">
                  <c:v>96.104036206467967</c:v>
                </c:pt>
                <c:pt idx="770">
                  <c:v>89.133227055893215</c:v>
                </c:pt>
                <c:pt idx="771">
                  <c:v>99.752190405529603</c:v>
                </c:pt>
                <c:pt idx="772">
                  <c:v>86.722436120708707</c:v>
                </c:pt>
                <c:pt idx="773">
                  <c:v>58.041871738115518</c:v>
                </c:pt>
                <c:pt idx="774">
                  <c:v>86.452960305012894</c:v>
                </c:pt>
                <c:pt idx="775">
                  <c:v>77.609364493766734</c:v>
                </c:pt>
                <c:pt idx="776">
                  <c:v>71.633626814632024</c:v>
                </c:pt>
                <c:pt idx="777">
                  <c:v>70.781552979811835</c:v>
                </c:pt>
                <c:pt idx="778">
                  <c:v>30.571227431516199</c:v>
                </c:pt>
                <c:pt idx="779">
                  <c:v>97.413698236353568</c:v>
                </c:pt>
                <c:pt idx="780">
                  <c:v>32.614348798947475</c:v>
                </c:pt>
                <c:pt idx="781">
                  <c:v>83.465816860018521</c:v>
                </c:pt>
                <c:pt idx="782">
                  <c:v>35.286429055482259</c:v>
                </c:pt>
                <c:pt idx="783">
                  <c:v>30.861751257815328</c:v>
                </c:pt>
                <c:pt idx="784">
                  <c:v>1.7575631506387412E-2</c:v>
                </c:pt>
                <c:pt idx="785">
                  <c:v>95.19365105553274</c:v>
                </c:pt>
                <c:pt idx="786">
                  <c:v>99.919074635488329</c:v>
                </c:pt>
                <c:pt idx="787">
                  <c:v>86.316896455158343</c:v>
                </c:pt>
                <c:pt idx="788">
                  <c:v>11.837395820081156</c:v>
                </c:pt>
                <c:pt idx="789">
                  <c:v>65.420319723998958</c:v>
                </c:pt>
                <c:pt idx="790">
                  <c:v>16.788883341761586</c:v>
                </c:pt>
                <c:pt idx="791">
                  <c:v>79.852332023964877</c:v>
                </c:pt>
                <c:pt idx="792">
                  <c:v>68.465065117959796</c:v>
                </c:pt>
                <c:pt idx="793">
                  <c:v>39.758041623480203</c:v>
                </c:pt>
                <c:pt idx="794">
                  <c:v>40.426702362182397</c:v>
                </c:pt>
                <c:pt idx="795">
                  <c:v>52.5923193202742</c:v>
                </c:pt>
                <c:pt idx="796">
                  <c:v>71.9028791441322</c:v>
                </c:pt>
                <c:pt idx="797">
                  <c:v>34.762932113504476</c:v>
                </c:pt>
                <c:pt idx="798">
                  <c:v>25.151457512317485</c:v>
                </c:pt>
                <c:pt idx="799">
                  <c:v>31.738027119738533</c:v>
                </c:pt>
                <c:pt idx="800">
                  <c:v>62.85803476266188</c:v>
                </c:pt>
                <c:pt idx="801">
                  <c:v>13.161647268589316</c:v>
                </c:pt>
                <c:pt idx="802">
                  <c:v>59.563491245788157</c:v>
                </c:pt>
                <c:pt idx="803">
                  <c:v>68.06936152938772</c:v>
                </c:pt>
                <c:pt idx="804">
                  <c:v>62.32705925213638</c:v>
                </c:pt>
                <c:pt idx="805">
                  <c:v>42.488436422209155</c:v>
                </c:pt>
                <c:pt idx="806">
                  <c:v>66.413452887841373</c:v>
                </c:pt>
                <c:pt idx="807">
                  <c:v>88.977077194892232</c:v>
                </c:pt>
                <c:pt idx="808">
                  <c:v>57.202095403803277</c:v>
                </c:pt>
                <c:pt idx="809">
                  <c:v>15.366444353980297</c:v>
                </c:pt>
                <c:pt idx="810">
                  <c:v>43.710972817921963</c:v>
                </c:pt>
                <c:pt idx="811">
                  <c:v>90.330154016299318</c:v>
                </c:pt>
                <c:pt idx="812">
                  <c:v>78.81848915444769</c:v>
                </c:pt>
                <c:pt idx="813">
                  <c:v>71.525067006548198</c:v>
                </c:pt>
                <c:pt idx="814">
                  <c:v>7.0696182137114576</c:v>
                </c:pt>
                <c:pt idx="815">
                  <c:v>35.519637187846349</c:v>
                </c:pt>
                <c:pt idx="816">
                  <c:v>74.671428630091341</c:v>
                </c:pt>
                <c:pt idx="817">
                  <c:v>23.978097751684139</c:v>
                </c:pt>
                <c:pt idx="818">
                  <c:v>12.252883564081479</c:v>
                </c:pt>
                <c:pt idx="819">
                  <c:v>98.910356943653994</c:v>
                </c:pt>
                <c:pt idx="820">
                  <c:v>89.16794399283647</c:v>
                </c:pt>
                <c:pt idx="821">
                  <c:v>25.230782770009174</c:v>
                </c:pt>
                <c:pt idx="822">
                  <c:v>32.973195379787555</c:v>
                </c:pt>
                <c:pt idx="823">
                  <c:v>59.892965947799631</c:v>
                </c:pt>
                <c:pt idx="824">
                  <c:v>33.998605898230878</c:v>
                </c:pt>
                <c:pt idx="825">
                  <c:v>67.911864517852976</c:v>
                </c:pt>
                <c:pt idx="826">
                  <c:v>41.691929773253356</c:v>
                </c:pt>
                <c:pt idx="827">
                  <c:v>70.590625794682666</c:v>
                </c:pt>
                <c:pt idx="828">
                  <c:v>1.5443969235661994</c:v>
                </c:pt>
                <c:pt idx="829">
                  <c:v>10.18610593762843</c:v>
                </c:pt>
                <c:pt idx="830">
                  <c:v>57.662264846673949</c:v>
                </c:pt>
                <c:pt idx="831">
                  <c:v>16.425874030356738</c:v>
                </c:pt>
                <c:pt idx="832">
                  <c:v>27.130747572918953</c:v>
                </c:pt>
                <c:pt idx="833">
                  <c:v>10.883772866276599</c:v>
                </c:pt>
                <c:pt idx="834">
                  <c:v>7.8065345331022939E-2</c:v>
                </c:pt>
                <c:pt idx="835">
                  <c:v>50.619892422030944</c:v>
                </c:pt>
                <c:pt idx="836">
                  <c:v>65.82936666637363</c:v>
                </c:pt>
                <c:pt idx="837">
                  <c:v>38.805299493395239</c:v>
                </c:pt>
                <c:pt idx="838">
                  <c:v>51.267065688807406</c:v>
                </c:pt>
                <c:pt idx="839">
                  <c:v>22.550326748448555</c:v>
                </c:pt>
                <c:pt idx="840">
                  <c:v>75.708341576390566</c:v>
                </c:pt>
                <c:pt idx="841">
                  <c:v>66.620207012161302</c:v>
                </c:pt>
                <c:pt idx="842">
                  <c:v>87.262922318879106</c:v>
                </c:pt>
                <c:pt idx="843">
                  <c:v>42.939187121608974</c:v>
                </c:pt>
                <c:pt idx="844">
                  <c:v>8.1930883066257891</c:v>
                </c:pt>
                <c:pt idx="845">
                  <c:v>39.397918063877782</c:v>
                </c:pt>
                <c:pt idx="846">
                  <c:v>44.534728252405095</c:v>
                </c:pt>
                <c:pt idx="847">
                  <c:v>89.970308639383177</c:v>
                </c:pt>
                <c:pt idx="848">
                  <c:v>65.476334212176639</c:v>
                </c:pt>
                <c:pt idx="849">
                  <c:v>51.197414007504044</c:v>
                </c:pt>
                <c:pt idx="850">
                  <c:v>50.129019331364852</c:v>
                </c:pt>
                <c:pt idx="851">
                  <c:v>64.70532751748361</c:v>
                </c:pt>
                <c:pt idx="852">
                  <c:v>20.965010715660419</c:v>
                </c:pt>
                <c:pt idx="853">
                  <c:v>73.7489860112873</c:v>
                </c:pt>
                <c:pt idx="854">
                  <c:v>60.010479823107602</c:v>
                </c:pt>
                <c:pt idx="855">
                  <c:v>36.210735107419026</c:v>
                </c:pt>
                <c:pt idx="856">
                  <c:v>23.922323391602021</c:v>
                </c:pt>
                <c:pt idx="857">
                  <c:v>47.767970001378359</c:v>
                </c:pt>
                <c:pt idx="858">
                  <c:v>23.131408422229264</c:v>
                </c:pt>
                <c:pt idx="859">
                  <c:v>58.012844512806303</c:v>
                </c:pt>
                <c:pt idx="860">
                  <c:v>9.0946418596029268</c:v>
                </c:pt>
                <c:pt idx="861">
                  <c:v>59.336635182271053</c:v>
                </c:pt>
                <c:pt idx="862">
                  <c:v>1.7458351784724762</c:v>
                </c:pt>
                <c:pt idx="863">
                  <c:v>76.748828396668074</c:v>
                </c:pt>
                <c:pt idx="864">
                  <c:v>8.3574483875426786</c:v>
                </c:pt>
                <c:pt idx="865">
                  <c:v>74.637558505137378</c:v>
                </c:pt>
                <c:pt idx="866">
                  <c:v>80.860789148827678</c:v>
                </c:pt>
                <c:pt idx="867">
                  <c:v>38.379534624945357</c:v>
                </c:pt>
                <c:pt idx="868">
                  <c:v>62.129856616304693</c:v>
                </c:pt>
                <c:pt idx="869">
                  <c:v>39.394889830088466</c:v>
                </c:pt>
                <c:pt idx="870">
                  <c:v>86.479389914820587</c:v>
                </c:pt>
                <c:pt idx="871">
                  <c:v>97.707020762316702</c:v>
                </c:pt>
                <c:pt idx="872">
                  <c:v>91.625643150327534</c:v>
                </c:pt>
                <c:pt idx="873">
                  <c:v>37.573434928536606</c:v>
                </c:pt>
                <c:pt idx="874">
                  <c:v>62.288296284056131</c:v>
                </c:pt>
                <c:pt idx="875">
                  <c:v>84.400644817894005</c:v>
                </c:pt>
                <c:pt idx="876">
                  <c:v>34.288575577247144</c:v>
                </c:pt>
                <c:pt idx="877">
                  <c:v>28.327506763681875</c:v>
                </c:pt>
                <c:pt idx="878">
                  <c:v>2.299125142418307</c:v>
                </c:pt>
                <c:pt idx="879">
                  <c:v>10.130051777346285</c:v>
                </c:pt>
                <c:pt idx="880">
                  <c:v>88.094136925577274</c:v>
                </c:pt>
                <c:pt idx="881">
                  <c:v>5.9282178729122714</c:v>
                </c:pt>
                <c:pt idx="882">
                  <c:v>95.326257196142407</c:v>
                </c:pt>
                <c:pt idx="883">
                  <c:v>54.548525167162921</c:v>
                </c:pt>
                <c:pt idx="884">
                  <c:v>34.991722687932644</c:v>
                </c:pt>
                <c:pt idx="885">
                  <c:v>41.632754834238277</c:v>
                </c:pt>
                <c:pt idx="886">
                  <c:v>33.32230582067875</c:v>
                </c:pt>
                <c:pt idx="887">
                  <c:v>4.2542388957894026</c:v>
                </c:pt>
                <c:pt idx="888">
                  <c:v>14.914968679095567</c:v>
                </c:pt>
                <c:pt idx="889">
                  <c:v>92.931167410941754</c:v>
                </c:pt>
                <c:pt idx="890">
                  <c:v>43.638235959870833</c:v>
                </c:pt>
                <c:pt idx="891">
                  <c:v>97.114135968831974</c:v>
                </c:pt>
                <c:pt idx="892">
                  <c:v>64.687173386230555</c:v>
                </c:pt>
                <c:pt idx="893">
                  <c:v>92.625421168329325</c:v>
                </c:pt>
                <c:pt idx="894">
                  <c:v>82.508471013135477</c:v>
                </c:pt>
                <c:pt idx="895">
                  <c:v>47.938172312638358</c:v>
                </c:pt>
                <c:pt idx="896">
                  <c:v>9.195596560991028</c:v>
                </c:pt>
                <c:pt idx="897">
                  <c:v>83.072869463941302</c:v>
                </c:pt>
                <c:pt idx="898">
                  <c:v>69.393848446754461</c:v>
                </c:pt>
                <c:pt idx="899">
                  <c:v>31.557570673233535</c:v>
                </c:pt>
                <c:pt idx="900">
                  <c:v>1.9720201187204789</c:v>
                </c:pt>
                <c:pt idx="901">
                  <c:v>43.368931985286132</c:v>
                </c:pt>
                <c:pt idx="902">
                  <c:v>51.401494848195611</c:v>
                </c:pt>
                <c:pt idx="903">
                  <c:v>44.7572959369651</c:v>
                </c:pt>
                <c:pt idx="904">
                  <c:v>54.756350048450678</c:v>
                </c:pt>
                <c:pt idx="905">
                  <c:v>67.87555989566242</c:v>
                </c:pt>
                <c:pt idx="906">
                  <c:v>97.39353668080301</c:v>
                </c:pt>
                <c:pt idx="907">
                  <c:v>77.320216113423413</c:v>
                </c:pt>
                <c:pt idx="908">
                  <c:v>73.512133248120151</c:v>
                </c:pt>
                <c:pt idx="909">
                  <c:v>96.645398054720545</c:v>
                </c:pt>
                <c:pt idx="910">
                  <c:v>87.838119612108486</c:v>
                </c:pt>
                <c:pt idx="911">
                  <c:v>30.488707422394633</c:v>
                </c:pt>
                <c:pt idx="912">
                  <c:v>42.710965022368896</c:v>
                </c:pt>
                <c:pt idx="913">
                  <c:v>13.021007752183307</c:v>
                </c:pt>
                <c:pt idx="914">
                  <c:v>10.931892867592198</c:v>
                </c:pt>
                <c:pt idx="915">
                  <c:v>7.3483101662133894</c:v>
                </c:pt>
                <c:pt idx="916">
                  <c:v>62.432149040269259</c:v>
                </c:pt>
                <c:pt idx="917">
                  <c:v>68.444527786077103</c:v>
                </c:pt>
                <c:pt idx="918">
                  <c:v>62.890119851549962</c:v>
                </c:pt>
                <c:pt idx="919">
                  <c:v>91.480238842693808</c:v>
                </c:pt>
                <c:pt idx="920">
                  <c:v>84.49482465919192</c:v>
                </c:pt>
                <c:pt idx="921">
                  <c:v>66.257869440972897</c:v>
                </c:pt>
                <c:pt idx="922">
                  <c:v>71.641424450346364</c:v>
                </c:pt>
                <c:pt idx="923">
                  <c:v>17.753815958408307</c:v>
                </c:pt>
                <c:pt idx="924">
                  <c:v>5.6977021393996496</c:v>
                </c:pt>
                <c:pt idx="925">
                  <c:v>9.7906201021662227</c:v>
                </c:pt>
                <c:pt idx="926">
                  <c:v>65.696318062162916</c:v>
                </c:pt>
                <c:pt idx="927">
                  <c:v>25.327844341261894</c:v>
                </c:pt>
                <c:pt idx="928">
                  <c:v>22.79587873274135</c:v>
                </c:pt>
                <c:pt idx="929">
                  <c:v>42.735178643464558</c:v>
                </c:pt>
                <c:pt idx="930">
                  <c:v>82.672348090001208</c:v>
                </c:pt>
                <c:pt idx="931">
                  <c:v>18.90277142942951</c:v>
                </c:pt>
                <c:pt idx="932">
                  <c:v>10.129037319410031</c:v>
                </c:pt>
                <c:pt idx="933">
                  <c:v>78.78180910441165</c:v>
                </c:pt>
                <c:pt idx="934">
                  <c:v>83.65085166771587</c:v>
                </c:pt>
                <c:pt idx="935">
                  <c:v>1.5113528628299755</c:v>
                </c:pt>
                <c:pt idx="936">
                  <c:v>71.008947747494972</c:v>
                </c:pt>
                <c:pt idx="937">
                  <c:v>5.2770440028772265</c:v>
                </c:pt>
                <c:pt idx="938">
                  <c:v>2.9071492098909752</c:v>
                </c:pt>
                <c:pt idx="939">
                  <c:v>89.616730884304033</c:v>
                </c:pt>
                <c:pt idx="940">
                  <c:v>47.615481588295069</c:v>
                </c:pt>
                <c:pt idx="941">
                  <c:v>3.4966516468648323</c:v>
                </c:pt>
                <c:pt idx="942">
                  <c:v>81.740229764865944</c:v>
                </c:pt>
                <c:pt idx="943">
                  <c:v>64.757871295260458</c:v>
                </c:pt>
                <c:pt idx="944">
                  <c:v>8.8158509022312366</c:v>
                </c:pt>
                <c:pt idx="945">
                  <c:v>97.45350977180297</c:v>
                </c:pt>
                <c:pt idx="946">
                  <c:v>30.447947663272014</c:v>
                </c:pt>
                <c:pt idx="947">
                  <c:v>29.09883480867974</c:v>
                </c:pt>
                <c:pt idx="948">
                  <c:v>95.088182650258389</c:v>
                </c:pt>
                <c:pt idx="949">
                  <c:v>98.14513536809406</c:v>
                </c:pt>
                <c:pt idx="950">
                  <c:v>47.934921089181501</c:v>
                </c:pt>
                <c:pt idx="951">
                  <c:v>2.9196997860096556</c:v>
                </c:pt>
                <c:pt idx="952">
                  <c:v>95.72742620741127</c:v>
                </c:pt>
                <c:pt idx="953">
                  <c:v>99.323270512120956</c:v>
                </c:pt>
                <c:pt idx="954">
                  <c:v>63.240805457698379</c:v>
                </c:pt>
                <c:pt idx="955">
                  <c:v>38.10783367572796</c:v>
                </c:pt>
                <c:pt idx="956">
                  <c:v>86.782557085714288</c:v>
                </c:pt>
                <c:pt idx="957">
                  <c:v>71.301043010321933</c:v>
                </c:pt>
                <c:pt idx="958">
                  <c:v>9.7588955174445342</c:v>
                </c:pt>
                <c:pt idx="959">
                  <c:v>94.221500735753239</c:v>
                </c:pt>
                <c:pt idx="960">
                  <c:v>81.763395442467001</c:v>
                </c:pt>
                <c:pt idx="961">
                  <c:v>10.20810346895054</c:v>
                </c:pt>
                <c:pt idx="962">
                  <c:v>60.407722838986096</c:v>
                </c:pt>
                <c:pt idx="963">
                  <c:v>49.065050807308062</c:v>
                </c:pt>
                <c:pt idx="964">
                  <c:v>65.786263176692273</c:v>
                </c:pt>
                <c:pt idx="965">
                  <c:v>68.842635861280613</c:v>
                </c:pt>
                <c:pt idx="966">
                  <c:v>75.290374386201506</c:v>
                </c:pt>
                <c:pt idx="967">
                  <c:v>55.17772999662229</c:v>
                </c:pt>
                <c:pt idx="968">
                  <c:v>81.208507036547701</c:v>
                </c:pt>
                <c:pt idx="969">
                  <c:v>24.198730461029253</c:v>
                </c:pt>
                <c:pt idx="970">
                  <c:v>19.809865538106521</c:v>
                </c:pt>
                <c:pt idx="971">
                  <c:v>27.349783108473979</c:v>
                </c:pt>
                <c:pt idx="972">
                  <c:v>8.5116289038276136</c:v>
                </c:pt>
                <c:pt idx="973">
                  <c:v>44.201592694744299</c:v>
                </c:pt>
                <c:pt idx="974">
                  <c:v>13.227506649513849</c:v>
                </c:pt>
                <c:pt idx="975">
                  <c:v>10.629787425766763</c:v>
                </c:pt>
                <c:pt idx="976">
                  <c:v>33.023537257504586</c:v>
                </c:pt>
                <c:pt idx="977">
                  <c:v>8.2102132398923739</c:v>
                </c:pt>
                <c:pt idx="978">
                  <c:v>22.811816388042736</c:v>
                </c:pt>
                <c:pt idx="979">
                  <c:v>87.741708298331204</c:v>
                </c:pt>
                <c:pt idx="980">
                  <c:v>75.641413213952958</c:v>
                </c:pt>
                <c:pt idx="981">
                  <c:v>19.543819412686336</c:v>
                </c:pt>
                <c:pt idx="982">
                  <c:v>1.1996156412483359</c:v>
                </c:pt>
                <c:pt idx="983">
                  <c:v>58.557793928594187</c:v>
                </c:pt>
                <c:pt idx="984">
                  <c:v>65.236012838533469</c:v>
                </c:pt>
                <c:pt idx="985">
                  <c:v>5.8560059577620649</c:v>
                </c:pt>
                <c:pt idx="986">
                  <c:v>25.081893535389597</c:v>
                </c:pt>
                <c:pt idx="987">
                  <c:v>22.613008898067008</c:v>
                </c:pt>
                <c:pt idx="988">
                  <c:v>11.101272800506619</c:v>
                </c:pt>
                <c:pt idx="989">
                  <c:v>81.59122904331501</c:v>
                </c:pt>
                <c:pt idx="990">
                  <c:v>84.668761620907844</c:v>
                </c:pt>
                <c:pt idx="991">
                  <c:v>91.319393305967367</c:v>
                </c:pt>
                <c:pt idx="992">
                  <c:v>32.752078493694142</c:v>
                </c:pt>
                <c:pt idx="993">
                  <c:v>54.991465121797354</c:v>
                </c:pt>
                <c:pt idx="994">
                  <c:v>41.277070110493554</c:v>
                </c:pt>
                <c:pt idx="995">
                  <c:v>50.392691430851329</c:v>
                </c:pt>
                <c:pt idx="996">
                  <c:v>15.712644691999296</c:v>
                </c:pt>
                <c:pt idx="997">
                  <c:v>99.402515979843827</c:v>
                </c:pt>
                <c:pt idx="998">
                  <c:v>26.973729483608444</c:v>
                </c:pt>
                <c:pt idx="999">
                  <c:v>88.571640797318523</c:v>
                </c:pt>
                <c:pt idx="1000">
                  <c:v>65.538317998113854</c:v>
                </c:pt>
                <c:pt idx="1001">
                  <c:v>45.422079352276349</c:v>
                </c:pt>
                <c:pt idx="1002">
                  <c:v>45.823641963036422</c:v>
                </c:pt>
                <c:pt idx="1003">
                  <c:v>60.616570361296901</c:v>
                </c:pt>
                <c:pt idx="1004">
                  <c:v>5.9515907184680197</c:v>
                </c:pt>
                <c:pt idx="1005">
                  <c:v>27.04013360443718</c:v>
                </c:pt>
                <c:pt idx="1006">
                  <c:v>13.037594891039983</c:v>
                </c:pt>
                <c:pt idx="1007">
                  <c:v>30.152949838855196</c:v>
                </c:pt>
                <c:pt idx="1008">
                  <c:v>40.515204542386478</c:v>
                </c:pt>
                <c:pt idx="1009">
                  <c:v>63.803523455510359</c:v>
                </c:pt>
                <c:pt idx="1010">
                  <c:v>59.247197869079677</c:v>
                </c:pt>
                <c:pt idx="1011">
                  <c:v>78.562190968079847</c:v>
                </c:pt>
                <c:pt idx="1012">
                  <c:v>27.648455797653195</c:v>
                </c:pt>
                <c:pt idx="1013">
                  <c:v>48.240955408077468</c:v>
                </c:pt>
                <c:pt idx="1014">
                  <c:v>35.232386799226184</c:v>
                </c:pt>
                <c:pt idx="1015">
                  <c:v>9.0406668872235283</c:v>
                </c:pt>
                <c:pt idx="1016">
                  <c:v>5.4286493471282711</c:v>
                </c:pt>
                <c:pt idx="1017">
                  <c:v>93.5558426432613</c:v>
                </c:pt>
                <c:pt idx="1018">
                  <c:v>0.824330640914954</c:v>
                </c:pt>
                <c:pt idx="1019">
                  <c:v>57.066610690311919</c:v>
                </c:pt>
                <c:pt idx="1020">
                  <c:v>53.648642528083485</c:v>
                </c:pt>
                <c:pt idx="1021">
                  <c:v>35.614823966318554</c:v>
                </c:pt>
                <c:pt idx="1022">
                  <c:v>68.248713697043982</c:v>
                </c:pt>
                <c:pt idx="1023">
                  <c:v>32.350471366362306</c:v>
                </c:pt>
                <c:pt idx="1024">
                  <c:v>20.601880272348325</c:v>
                </c:pt>
                <c:pt idx="1025">
                  <c:v>11.352862626964088</c:v>
                </c:pt>
                <c:pt idx="1026">
                  <c:v>0.81079526264632951</c:v>
                </c:pt>
                <c:pt idx="1027">
                  <c:v>59.713275737717858</c:v>
                </c:pt>
                <c:pt idx="1028">
                  <c:v>85.724809277310996</c:v>
                </c:pt>
                <c:pt idx="1029">
                  <c:v>42.043880563816252</c:v>
                </c:pt>
                <c:pt idx="1030">
                  <c:v>83.397348604587094</c:v>
                </c:pt>
                <c:pt idx="1031">
                  <c:v>40.107358074614829</c:v>
                </c:pt>
                <c:pt idx="1032">
                  <c:v>77.579633847517144</c:v>
                </c:pt>
                <c:pt idx="1033">
                  <c:v>42.650146078331908</c:v>
                </c:pt>
                <c:pt idx="1034">
                  <c:v>9.8983769759126599</c:v>
                </c:pt>
                <c:pt idx="1035">
                  <c:v>63.632230381290867</c:v>
                </c:pt>
                <c:pt idx="1036">
                  <c:v>40.019356851639095</c:v>
                </c:pt>
                <c:pt idx="1037">
                  <c:v>41.219165065963701</c:v>
                </c:pt>
                <c:pt idx="1038">
                  <c:v>69.651356794426093</c:v>
                </c:pt>
                <c:pt idx="1039">
                  <c:v>87.080462933743959</c:v>
                </c:pt>
                <c:pt idx="1040">
                  <c:v>19.026141021131799</c:v>
                </c:pt>
                <c:pt idx="1041">
                  <c:v>43.797343037017654</c:v>
                </c:pt>
                <c:pt idx="1042">
                  <c:v>44.461172212742817</c:v>
                </c:pt>
                <c:pt idx="1043">
                  <c:v>64.066127705307892</c:v>
                </c:pt>
                <c:pt idx="1044">
                  <c:v>64.311476182448743</c:v>
                </c:pt>
                <c:pt idx="1045">
                  <c:v>74.214071108998127</c:v>
                </c:pt>
                <c:pt idx="1046">
                  <c:v>89.152280183705869</c:v>
                </c:pt>
                <c:pt idx="1047">
                  <c:v>49.326164152102663</c:v>
                </c:pt>
                <c:pt idx="1048">
                  <c:v>15.107719541189731</c:v>
                </c:pt>
                <c:pt idx="1049">
                  <c:v>25.098970618800642</c:v>
                </c:pt>
                <c:pt idx="1050">
                  <c:v>21.73474269750977</c:v>
                </c:pt>
                <c:pt idx="1051">
                  <c:v>10.168946382633209</c:v>
                </c:pt>
                <c:pt idx="1052">
                  <c:v>19.034370236732205</c:v>
                </c:pt>
                <c:pt idx="1053">
                  <c:v>83.176327989339242</c:v>
                </c:pt>
                <c:pt idx="1054">
                  <c:v>66.524728770779475</c:v>
                </c:pt>
                <c:pt idx="1055">
                  <c:v>59.437178897281079</c:v>
                </c:pt>
                <c:pt idx="1056">
                  <c:v>9.7155126304849198</c:v>
                </c:pt>
                <c:pt idx="1057">
                  <c:v>69.509178994067526</c:v>
                </c:pt>
                <c:pt idx="1058">
                  <c:v>44.270428291560691</c:v>
                </c:pt>
                <c:pt idx="1059">
                  <c:v>39.870529758515779</c:v>
                </c:pt>
                <c:pt idx="1060">
                  <c:v>38.194688543683554</c:v>
                </c:pt>
                <c:pt idx="1061">
                  <c:v>85.653918561243373</c:v>
                </c:pt>
                <c:pt idx="1062">
                  <c:v>89.853358394790277</c:v>
                </c:pt>
                <c:pt idx="1063">
                  <c:v>19.909427611189344</c:v>
                </c:pt>
                <c:pt idx="1064">
                  <c:v>45.282193917768346</c:v>
                </c:pt>
                <c:pt idx="1065">
                  <c:v>47.498566336322106</c:v>
                </c:pt>
                <c:pt idx="1066">
                  <c:v>41.94663796948921</c:v>
                </c:pt>
                <c:pt idx="1067">
                  <c:v>3.0510956680247867</c:v>
                </c:pt>
                <c:pt idx="1068">
                  <c:v>4.551376527345619</c:v>
                </c:pt>
                <c:pt idx="1069">
                  <c:v>2.8907316121688211</c:v>
                </c:pt>
                <c:pt idx="1070">
                  <c:v>95.411381448147679</c:v>
                </c:pt>
                <c:pt idx="1071">
                  <c:v>12.853722323456251</c:v>
                </c:pt>
                <c:pt idx="1072">
                  <c:v>42.399380321527381</c:v>
                </c:pt>
                <c:pt idx="1073">
                  <c:v>5.3379229849400138</c:v>
                </c:pt>
                <c:pt idx="1074">
                  <c:v>89.326828331093438</c:v>
                </c:pt>
                <c:pt idx="1075">
                  <c:v>34.038740797941436</c:v>
                </c:pt>
                <c:pt idx="1076">
                  <c:v>86.277265207158706</c:v>
                </c:pt>
                <c:pt idx="1077">
                  <c:v>33.159333791080201</c:v>
                </c:pt>
                <c:pt idx="1078">
                  <c:v>16.446753736865766</c:v>
                </c:pt>
                <c:pt idx="1079">
                  <c:v>85.737568644147274</c:v>
                </c:pt>
                <c:pt idx="1080">
                  <c:v>14.971020157322618</c:v>
                </c:pt>
                <c:pt idx="1081">
                  <c:v>93.33502695963756</c:v>
                </c:pt>
                <c:pt idx="1082">
                  <c:v>54.209060973409862</c:v>
                </c:pt>
                <c:pt idx="1083">
                  <c:v>18.29494708159654</c:v>
                </c:pt>
                <c:pt idx="1084">
                  <c:v>76.105468582782876</c:v>
                </c:pt>
                <c:pt idx="1085">
                  <c:v>67.1016377571476</c:v>
                </c:pt>
                <c:pt idx="1086">
                  <c:v>30.517849828795864</c:v>
                </c:pt>
                <c:pt idx="1087">
                  <c:v>85.23756009589404</c:v>
                </c:pt>
                <c:pt idx="1088">
                  <c:v>92.865110122244928</c:v>
                </c:pt>
                <c:pt idx="1089">
                  <c:v>59.40934088279532</c:v>
                </c:pt>
                <c:pt idx="1090">
                  <c:v>91.113279713202374</c:v>
                </c:pt>
                <c:pt idx="1091">
                  <c:v>66.164882898944015</c:v>
                </c:pt>
                <c:pt idx="1092">
                  <c:v>32.917447120498629</c:v>
                </c:pt>
                <c:pt idx="1093">
                  <c:v>29.579462644000756</c:v>
                </c:pt>
                <c:pt idx="1094">
                  <c:v>89.028304612084852</c:v>
                </c:pt>
                <c:pt idx="1095">
                  <c:v>48.948402689573783</c:v>
                </c:pt>
                <c:pt idx="1096">
                  <c:v>13.536011912562458</c:v>
                </c:pt>
                <c:pt idx="1097">
                  <c:v>12.487088351536034</c:v>
                </c:pt>
                <c:pt idx="1098">
                  <c:v>92.88609255177299</c:v>
                </c:pt>
                <c:pt idx="1099">
                  <c:v>87.304047329413507</c:v>
                </c:pt>
                <c:pt idx="1100">
                  <c:v>41.903860412396511</c:v>
                </c:pt>
                <c:pt idx="1101">
                  <c:v>73.598350359237799</c:v>
                </c:pt>
                <c:pt idx="1102">
                  <c:v>88.249344821321102</c:v>
                </c:pt>
                <c:pt idx="1103">
                  <c:v>11.688993693589856</c:v>
                </c:pt>
                <c:pt idx="1104">
                  <c:v>63.809466726873389</c:v>
                </c:pt>
                <c:pt idx="1105">
                  <c:v>73.297721232693149</c:v>
                </c:pt>
                <c:pt idx="1106">
                  <c:v>31.734801527599899</c:v>
                </c:pt>
                <c:pt idx="1107">
                  <c:v>45.716147664295598</c:v>
                </c:pt>
                <c:pt idx="1108">
                  <c:v>51.373872682152161</c:v>
                </c:pt>
                <c:pt idx="1109">
                  <c:v>78.449204479882113</c:v>
                </c:pt>
                <c:pt idx="1110">
                  <c:v>67.269089105791579</c:v>
                </c:pt>
                <c:pt idx="1111">
                  <c:v>87.043390268946013</c:v>
                </c:pt>
                <c:pt idx="1112">
                  <c:v>85.706270994060105</c:v>
                </c:pt>
                <c:pt idx="1113">
                  <c:v>30.738914729529899</c:v>
                </c:pt>
                <c:pt idx="1114">
                  <c:v>75.162059578740241</c:v>
                </c:pt>
                <c:pt idx="1115">
                  <c:v>87.28584686815239</c:v>
                </c:pt>
                <c:pt idx="1116">
                  <c:v>79.710031422252442</c:v>
                </c:pt>
                <c:pt idx="1117">
                  <c:v>36.88782639705483</c:v>
                </c:pt>
                <c:pt idx="1118">
                  <c:v>93.950340942253192</c:v>
                </c:pt>
                <c:pt idx="1119">
                  <c:v>37.878088345322126</c:v>
                </c:pt>
                <c:pt idx="1120">
                  <c:v>71.344473963697368</c:v>
                </c:pt>
                <c:pt idx="1121">
                  <c:v>11.356419943722337</c:v>
                </c:pt>
                <c:pt idx="1122">
                  <c:v>88.566694878650324</c:v>
                </c:pt>
                <c:pt idx="1123">
                  <c:v>90.888557603662548</c:v>
                </c:pt>
                <c:pt idx="1124">
                  <c:v>64.609196745470783</c:v>
                </c:pt>
                <c:pt idx="1125">
                  <c:v>28.852252156016327</c:v>
                </c:pt>
                <c:pt idx="1126">
                  <c:v>58.36537518021634</c:v>
                </c:pt>
                <c:pt idx="1127">
                  <c:v>40.421208878110278</c:v>
                </c:pt>
                <c:pt idx="1128">
                  <c:v>5.0450584185213376</c:v>
                </c:pt>
                <c:pt idx="1129">
                  <c:v>99.78883241143204</c:v>
                </c:pt>
                <c:pt idx="1130">
                  <c:v>11.471283910951515</c:v>
                </c:pt>
                <c:pt idx="1131">
                  <c:v>25.070464140373335</c:v>
                </c:pt>
                <c:pt idx="1132">
                  <c:v>9.7340250283873573</c:v>
                </c:pt>
                <c:pt idx="1133">
                  <c:v>83.422148696793812</c:v>
                </c:pt>
                <c:pt idx="1134">
                  <c:v>1.6609382376631738</c:v>
                </c:pt>
                <c:pt idx="1135">
                  <c:v>42.292637978085956</c:v>
                </c:pt>
                <c:pt idx="1136">
                  <c:v>67.030752211674837</c:v>
                </c:pt>
                <c:pt idx="1137">
                  <c:v>94.795494913540267</c:v>
                </c:pt>
                <c:pt idx="1138">
                  <c:v>15.568161855894884</c:v>
                </c:pt>
                <c:pt idx="1139">
                  <c:v>62.934741228069818</c:v>
                </c:pt>
                <c:pt idx="1140">
                  <c:v>31.030269445487022</c:v>
                </c:pt>
                <c:pt idx="1141">
                  <c:v>45.084762743809925</c:v>
                </c:pt>
                <c:pt idx="1142">
                  <c:v>85.824875167597838</c:v>
                </c:pt>
                <c:pt idx="1143">
                  <c:v>86.187406883607537</c:v>
                </c:pt>
                <c:pt idx="1144">
                  <c:v>74.717577033509414</c:v>
                </c:pt>
                <c:pt idx="1145">
                  <c:v>39.013274781587462</c:v>
                </c:pt>
                <c:pt idx="1146">
                  <c:v>22.340417594630203</c:v>
                </c:pt>
                <c:pt idx="1147">
                  <c:v>99.024280943960179</c:v>
                </c:pt>
                <c:pt idx="1148">
                  <c:v>13.608010978495786</c:v>
                </c:pt>
                <c:pt idx="1149">
                  <c:v>43.250778144635788</c:v>
                </c:pt>
                <c:pt idx="1150">
                  <c:v>15.28923775581247</c:v>
                </c:pt>
                <c:pt idx="1151">
                  <c:v>82.746547865867058</c:v>
                </c:pt>
                <c:pt idx="1152">
                  <c:v>47.057221375160857</c:v>
                </c:pt>
                <c:pt idx="1153">
                  <c:v>52.860221661483727</c:v>
                </c:pt>
                <c:pt idx="1154">
                  <c:v>87.073286077877867</c:v>
                </c:pt>
                <c:pt idx="1155">
                  <c:v>66.408973419617936</c:v>
                </c:pt>
                <c:pt idx="1156">
                  <c:v>96.765310016076214</c:v>
                </c:pt>
                <c:pt idx="1157">
                  <c:v>2.6299457775964123</c:v>
                </c:pt>
                <c:pt idx="1158">
                  <c:v>21.322295464694601</c:v>
                </c:pt>
                <c:pt idx="1159">
                  <c:v>48.288890257364962</c:v>
                </c:pt>
                <c:pt idx="1160">
                  <c:v>93.356793098767767</c:v>
                </c:pt>
                <c:pt idx="1161">
                  <c:v>51.858326820607097</c:v>
                </c:pt>
                <c:pt idx="1162">
                  <c:v>15.02891434010075</c:v>
                </c:pt>
                <c:pt idx="1163">
                  <c:v>96.814575951057563</c:v>
                </c:pt>
                <c:pt idx="1164">
                  <c:v>51.451213591720752</c:v>
                </c:pt>
                <c:pt idx="1165">
                  <c:v>70.955472172055053</c:v>
                </c:pt>
                <c:pt idx="1166">
                  <c:v>69.985855180354065</c:v>
                </c:pt>
                <c:pt idx="1167">
                  <c:v>60.501729117105846</c:v>
                </c:pt>
                <c:pt idx="1168">
                  <c:v>20.55304237102775</c:v>
                </c:pt>
                <c:pt idx="1169">
                  <c:v>39.742222186672436</c:v>
                </c:pt>
                <c:pt idx="1170">
                  <c:v>25.130220325999446</c:v>
                </c:pt>
                <c:pt idx="1171">
                  <c:v>33.550294744488951</c:v>
                </c:pt>
                <c:pt idx="1172">
                  <c:v>44.444874331158537</c:v>
                </c:pt>
                <c:pt idx="1173">
                  <c:v>81.405229026232917</c:v>
                </c:pt>
                <c:pt idx="1174">
                  <c:v>70.377197534763781</c:v>
                </c:pt>
                <c:pt idx="1175">
                  <c:v>51.137668028888164</c:v>
                </c:pt>
                <c:pt idx="1176">
                  <c:v>79.176113320315466</c:v>
                </c:pt>
                <c:pt idx="1177">
                  <c:v>22.113729246649175</c:v>
                </c:pt>
                <c:pt idx="1178">
                  <c:v>44.616600890701271</c:v>
                </c:pt>
                <c:pt idx="1179">
                  <c:v>19.00961953377578</c:v>
                </c:pt>
                <c:pt idx="1180">
                  <c:v>31.982487798870874</c:v>
                </c:pt>
                <c:pt idx="1181">
                  <c:v>9.1358125703847701</c:v>
                </c:pt>
                <c:pt idx="1182">
                  <c:v>74.809829620770557</c:v>
                </c:pt>
                <c:pt idx="1183">
                  <c:v>79.345655400714918</c:v>
                </c:pt>
                <c:pt idx="1184">
                  <c:v>46.280014915924511</c:v>
                </c:pt>
                <c:pt idx="1185">
                  <c:v>77.338803791773501</c:v>
                </c:pt>
                <c:pt idx="1186">
                  <c:v>51.719650692064654</c:v>
                </c:pt>
                <c:pt idx="1187">
                  <c:v>97.05002494589796</c:v>
                </c:pt>
                <c:pt idx="1188">
                  <c:v>38.420316869661811</c:v>
                </c:pt>
                <c:pt idx="1189">
                  <c:v>68.525010255992711</c:v>
                </c:pt>
                <c:pt idx="1190">
                  <c:v>82.657518651212172</c:v>
                </c:pt>
                <c:pt idx="1191">
                  <c:v>24.970967477367065</c:v>
                </c:pt>
                <c:pt idx="1192">
                  <c:v>28.573690356836437</c:v>
                </c:pt>
                <c:pt idx="1193">
                  <c:v>16.173632463608701</c:v>
                </c:pt>
                <c:pt idx="1194">
                  <c:v>42.351733897830115</c:v>
                </c:pt>
                <c:pt idx="1195">
                  <c:v>33.759397098225271</c:v>
                </c:pt>
                <c:pt idx="1196">
                  <c:v>57.331984637081732</c:v>
                </c:pt>
                <c:pt idx="1197">
                  <c:v>29.480262683361467</c:v>
                </c:pt>
                <c:pt idx="1198">
                  <c:v>8.7184605635840491</c:v>
                </c:pt>
                <c:pt idx="1199">
                  <c:v>68.585718541600059</c:v>
                </c:pt>
                <c:pt idx="1200">
                  <c:v>82.802089778889723</c:v>
                </c:pt>
                <c:pt idx="1201">
                  <c:v>46.495203642322736</c:v>
                </c:pt>
                <c:pt idx="1202">
                  <c:v>43.226993774757055</c:v>
                </c:pt>
                <c:pt idx="1203">
                  <c:v>6.2023637108152503</c:v>
                </c:pt>
                <c:pt idx="1204">
                  <c:v>15.569236135306522</c:v>
                </c:pt>
                <c:pt idx="1205">
                  <c:v>73.754503590921956</c:v>
                </c:pt>
                <c:pt idx="1206">
                  <c:v>73.625841733642531</c:v>
                </c:pt>
                <c:pt idx="1207">
                  <c:v>57.202020820695907</c:v>
                </c:pt>
                <c:pt idx="1208">
                  <c:v>66.744882219719656</c:v>
                </c:pt>
                <c:pt idx="1209">
                  <c:v>20.219239826917235</c:v>
                </c:pt>
                <c:pt idx="1210">
                  <c:v>2.0158830956607279</c:v>
                </c:pt>
                <c:pt idx="1211">
                  <c:v>16.963627620677052</c:v>
                </c:pt>
                <c:pt idx="1212">
                  <c:v>29.551775705453643</c:v>
                </c:pt>
                <c:pt idx="1213">
                  <c:v>63.028625817601302</c:v>
                </c:pt>
                <c:pt idx="1214">
                  <c:v>70.817027896971325</c:v>
                </c:pt>
                <c:pt idx="1215">
                  <c:v>69.433177249614047</c:v>
                </c:pt>
                <c:pt idx="1216">
                  <c:v>20.646591301739839</c:v>
                </c:pt>
                <c:pt idx="1217">
                  <c:v>87.553358126469661</c:v>
                </c:pt>
                <c:pt idx="1218">
                  <c:v>12.803308199232186</c:v>
                </c:pt>
                <c:pt idx="1219">
                  <c:v>99.496110567566475</c:v>
                </c:pt>
                <c:pt idx="1220">
                  <c:v>80.496555556784656</c:v>
                </c:pt>
                <c:pt idx="1221">
                  <c:v>12.900487852122906</c:v>
                </c:pt>
                <c:pt idx="1222">
                  <c:v>37.729369785348197</c:v>
                </c:pt>
                <c:pt idx="1223">
                  <c:v>91.187400411251019</c:v>
                </c:pt>
                <c:pt idx="1224">
                  <c:v>78.270213033985911</c:v>
                </c:pt>
                <c:pt idx="1225">
                  <c:v>50.093344510092997</c:v>
                </c:pt>
                <c:pt idx="1226">
                  <c:v>32.384375639473092</c:v>
                </c:pt>
                <c:pt idx="1227">
                  <c:v>55.260916436709081</c:v>
                </c:pt>
                <c:pt idx="1228">
                  <c:v>40.960808868825723</c:v>
                </c:pt>
                <c:pt idx="1229">
                  <c:v>43.062376090877443</c:v>
                </c:pt>
                <c:pt idx="1230">
                  <c:v>43.473653022059551</c:v>
                </c:pt>
                <c:pt idx="1231">
                  <c:v>84.631634937116459</c:v>
                </c:pt>
                <c:pt idx="1232">
                  <c:v>51.2580232703164</c:v>
                </c:pt>
                <c:pt idx="1233">
                  <c:v>10.153881398037628</c:v>
                </c:pt>
                <c:pt idx="1234">
                  <c:v>78.127351001129767</c:v>
                </c:pt>
                <c:pt idx="1235">
                  <c:v>20.793088711880056</c:v>
                </c:pt>
                <c:pt idx="1236">
                  <c:v>73.825261574074759</c:v>
                </c:pt>
                <c:pt idx="1237">
                  <c:v>93.530919836583038</c:v>
                </c:pt>
                <c:pt idx="1238">
                  <c:v>48.73111269290365</c:v>
                </c:pt>
                <c:pt idx="1239">
                  <c:v>27.912187609377341</c:v>
                </c:pt>
                <c:pt idx="1240">
                  <c:v>42.873140524338666</c:v>
                </c:pt>
                <c:pt idx="1241">
                  <c:v>12.398218010593986</c:v>
                </c:pt>
                <c:pt idx="1242">
                  <c:v>57.479565795804966</c:v>
                </c:pt>
                <c:pt idx="1243">
                  <c:v>52.933925149593541</c:v>
                </c:pt>
                <c:pt idx="1244">
                  <c:v>93.968681116411375</c:v>
                </c:pt>
                <c:pt idx="1245">
                  <c:v>7.547471834459345</c:v>
                </c:pt>
                <c:pt idx="1246">
                  <c:v>87.378781040779742</c:v>
                </c:pt>
                <c:pt idx="1247">
                  <c:v>49.196963897355744</c:v>
                </c:pt>
                <c:pt idx="1248">
                  <c:v>29.903826384805896</c:v>
                </c:pt>
                <c:pt idx="1249">
                  <c:v>54.028701841918483</c:v>
                </c:pt>
                <c:pt idx="1250">
                  <c:v>90.405316263185497</c:v>
                </c:pt>
                <c:pt idx="1251">
                  <c:v>65.782202504482115</c:v>
                </c:pt>
                <c:pt idx="1252">
                  <c:v>93.559514518487148</c:v>
                </c:pt>
                <c:pt idx="1253">
                  <c:v>50.602255551219258</c:v>
                </c:pt>
                <c:pt idx="1254">
                  <c:v>83.262298315006333</c:v>
                </c:pt>
                <c:pt idx="1255">
                  <c:v>71.597208052973627</c:v>
                </c:pt>
                <c:pt idx="1256">
                  <c:v>70.673549589136925</c:v>
                </c:pt>
                <c:pt idx="1257">
                  <c:v>32.807718992845672</c:v>
                </c:pt>
                <c:pt idx="1258">
                  <c:v>6.2836621720900618</c:v>
                </c:pt>
                <c:pt idx="1259">
                  <c:v>33.878927578352894</c:v>
                </c:pt>
                <c:pt idx="1260">
                  <c:v>98.096112719939143</c:v>
                </c:pt>
                <c:pt idx="1261">
                  <c:v>46.429052505833653</c:v>
                </c:pt>
                <c:pt idx="1262">
                  <c:v>73.153485892506723</c:v>
                </c:pt>
                <c:pt idx="1263">
                  <c:v>57.482472261664249</c:v>
                </c:pt>
                <c:pt idx="1264">
                  <c:v>87.745945676662586</c:v>
                </c:pt>
                <c:pt idx="1265">
                  <c:v>87.067894847621432</c:v>
                </c:pt>
                <c:pt idx="1266">
                  <c:v>5.0207607214970436</c:v>
                </c:pt>
                <c:pt idx="1267">
                  <c:v>45.677450513556266</c:v>
                </c:pt>
                <c:pt idx="1268">
                  <c:v>71.587658150462531</c:v>
                </c:pt>
                <c:pt idx="1269">
                  <c:v>50.412714036193542</c:v>
                </c:pt>
                <c:pt idx="1270">
                  <c:v>61.366262671977978</c:v>
                </c:pt>
                <c:pt idx="1271">
                  <c:v>45.894167488276807</c:v>
                </c:pt>
                <c:pt idx="1272">
                  <c:v>25.015342710818825</c:v>
                </c:pt>
                <c:pt idx="1273">
                  <c:v>53.050980361192217</c:v>
                </c:pt>
                <c:pt idx="1274">
                  <c:v>22.007987867335949</c:v>
                </c:pt>
                <c:pt idx="1275">
                  <c:v>14.937287346691484</c:v>
                </c:pt>
                <c:pt idx="1276">
                  <c:v>9.1399119780805478</c:v>
                </c:pt>
                <c:pt idx="1277">
                  <c:v>20.485079797939648</c:v>
                </c:pt>
                <c:pt idx="1278">
                  <c:v>92.390096338430382</c:v>
                </c:pt>
                <c:pt idx="1279">
                  <c:v>7.2918725255884018</c:v>
                </c:pt>
                <c:pt idx="1280">
                  <c:v>95.873296084155413</c:v>
                </c:pt>
                <c:pt idx="1281">
                  <c:v>75.951439346923166</c:v>
                </c:pt>
                <c:pt idx="1282">
                  <c:v>88.394869671217421</c:v>
                </c:pt>
                <c:pt idx="1283">
                  <c:v>3.1015652027002676</c:v>
                </c:pt>
                <c:pt idx="1284">
                  <c:v>30.767252250662047</c:v>
                </c:pt>
                <c:pt idx="1285">
                  <c:v>87.793871257527158</c:v>
                </c:pt>
                <c:pt idx="1286">
                  <c:v>21.183449495512427</c:v>
                </c:pt>
                <c:pt idx="1287">
                  <c:v>10.188006107210859</c:v>
                </c:pt>
                <c:pt idx="1288">
                  <c:v>58.328511796473833</c:v>
                </c:pt>
                <c:pt idx="1289">
                  <c:v>58.189247304505351</c:v>
                </c:pt>
                <c:pt idx="1290">
                  <c:v>19.042817939434563</c:v>
                </c:pt>
                <c:pt idx="1291">
                  <c:v>25.327311423108068</c:v>
                </c:pt>
                <c:pt idx="1292">
                  <c:v>93.235533922360773</c:v>
                </c:pt>
                <c:pt idx="1293">
                  <c:v>20.271533358673498</c:v>
                </c:pt>
                <c:pt idx="1294">
                  <c:v>39.141370479800393</c:v>
                </c:pt>
                <c:pt idx="1295">
                  <c:v>88.492192230636576</c:v>
                </c:pt>
                <c:pt idx="1296">
                  <c:v>82.078809253070247</c:v>
                </c:pt>
                <c:pt idx="1297">
                  <c:v>62.009408221961692</c:v>
                </c:pt>
                <c:pt idx="1298">
                  <c:v>11.708637679773679</c:v>
                </c:pt>
                <c:pt idx="1299">
                  <c:v>92.646403761179357</c:v>
                </c:pt>
                <c:pt idx="1300">
                  <c:v>76.767457397002445</c:v>
                </c:pt>
                <c:pt idx="1301">
                  <c:v>88.940099055934411</c:v>
                </c:pt>
                <c:pt idx="1302">
                  <c:v>91.315339946789322</c:v>
                </c:pt>
                <c:pt idx="1303">
                  <c:v>82.437053633800389</c:v>
                </c:pt>
                <c:pt idx="1304">
                  <c:v>45.388759206244778</c:v>
                </c:pt>
                <c:pt idx="1305">
                  <c:v>92.77693221713109</c:v>
                </c:pt>
                <c:pt idx="1306">
                  <c:v>53.490500678956785</c:v>
                </c:pt>
                <c:pt idx="1307">
                  <c:v>33.95584508186009</c:v>
                </c:pt>
                <c:pt idx="1308">
                  <c:v>78.320554160902972</c:v>
                </c:pt>
                <c:pt idx="1309">
                  <c:v>16.042847006722255</c:v>
                </c:pt>
                <c:pt idx="1310">
                  <c:v>87.336573648890109</c:v>
                </c:pt>
                <c:pt idx="1311">
                  <c:v>5.1444782219838689</c:v>
                </c:pt>
                <c:pt idx="1312">
                  <c:v>48.117670086541722</c:v>
                </c:pt>
                <c:pt idx="1313">
                  <c:v>69.858061889328269</c:v>
                </c:pt>
                <c:pt idx="1314">
                  <c:v>53.325975278385251</c:v>
                </c:pt>
                <c:pt idx="1315">
                  <c:v>93.125702257528815</c:v>
                </c:pt>
                <c:pt idx="1316">
                  <c:v>13.451262291201774</c:v>
                </c:pt>
                <c:pt idx="1317">
                  <c:v>50.598595086574669</c:v>
                </c:pt>
                <c:pt idx="1318">
                  <c:v>60.741599095420185</c:v>
                </c:pt>
                <c:pt idx="1319">
                  <c:v>73.153251246961844</c:v>
                </c:pt>
                <c:pt idx="1320">
                  <c:v>66.276615818474241</c:v>
                </c:pt>
                <c:pt idx="1321">
                  <c:v>33.44642318007643</c:v>
                </c:pt>
                <c:pt idx="1322">
                  <c:v>79.108717390632492</c:v>
                </c:pt>
                <c:pt idx="1323">
                  <c:v>65.124979305254385</c:v>
                </c:pt>
                <c:pt idx="1324">
                  <c:v>80.515779334492578</c:v>
                </c:pt>
                <c:pt idx="1325">
                  <c:v>96.001344219809667</c:v>
                </c:pt>
                <c:pt idx="1326">
                  <c:v>87.799230234425067</c:v>
                </c:pt>
                <c:pt idx="1327">
                  <c:v>47.059399017074973</c:v>
                </c:pt>
                <c:pt idx="1328">
                  <c:v>32.014180330357554</c:v>
                </c:pt>
                <c:pt idx="1329">
                  <c:v>36.95674717120157</c:v>
                </c:pt>
                <c:pt idx="1330">
                  <c:v>65.330761237837265</c:v>
                </c:pt>
                <c:pt idx="1331">
                  <c:v>84.586383064387647</c:v>
                </c:pt>
                <c:pt idx="1332">
                  <c:v>75.86973521699889</c:v>
                </c:pt>
                <c:pt idx="1333">
                  <c:v>0.32018456035747622</c:v>
                </c:pt>
                <c:pt idx="1334">
                  <c:v>74.880303026517737</c:v>
                </c:pt>
                <c:pt idx="1335">
                  <c:v>37.615022633148946</c:v>
                </c:pt>
                <c:pt idx="1336">
                  <c:v>11.550467825983871</c:v>
                </c:pt>
                <c:pt idx="1337">
                  <c:v>0.69367343643362889</c:v>
                </c:pt>
                <c:pt idx="1338">
                  <c:v>25.247897937454681</c:v>
                </c:pt>
                <c:pt idx="1339">
                  <c:v>60.745402052932597</c:v>
                </c:pt>
                <c:pt idx="1340">
                  <c:v>63.578530598702329</c:v>
                </c:pt>
                <c:pt idx="1341">
                  <c:v>70.882253928368627</c:v>
                </c:pt>
                <c:pt idx="1342">
                  <c:v>84.9951871824573</c:v>
                </c:pt>
                <c:pt idx="1343">
                  <c:v>62.623164541426355</c:v>
                </c:pt>
                <c:pt idx="1344">
                  <c:v>87.760546357642866</c:v>
                </c:pt>
                <c:pt idx="1345">
                  <c:v>88.776740001057647</c:v>
                </c:pt>
                <c:pt idx="1346">
                  <c:v>48.764126592883514</c:v>
                </c:pt>
                <c:pt idx="1347">
                  <c:v>6.8070451621025967</c:v>
                </c:pt>
                <c:pt idx="1348">
                  <c:v>91.241145998012655</c:v>
                </c:pt>
                <c:pt idx="1349">
                  <c:v>12.829451268813941</c:v>
                </c:pt>
                <c:pt idx="1350">
                  <c:v>51.599528300197214</c:v>
                </c:pt>
                <c:pt idx="1351">
                  <c:v>10.892325703838694</c:v>
                </c:pt>
                <c:pt idx="1352">
                  <c:v>82.32066504678032</c:v>
                </c:pt>
                <c:pt idx="1353">
                  <c:v>6.8122996353070597</c:v>
                </c:pt>
                <c:pt idx="1354">
                  <c:v>24.876856649968225</c:v>
                </c:pt>
                <c:pt idx="1355">
                  <c:v>33.51338780695805</c:v>
                </c:pt>
                <c:pt idx="1356">
                  <c:v>89.703849408281613</c:v>
                </c:pt>
                <c:pt idx="1357">
                  <c:v>29.645519966799064</c:v>
                </c:pt>
                <c:pt idx="1358">
                  <c:v>70.79419599345745</c:v>
                </c:pt>
                <c:pt idx="1359">
                  <c:v>35.597217188216668</c:v>
                </c:pt>
                <c:pt idx="1360">
                  <c:v>9.8575249759577268</c:v>
                </c:pt>
                <c:pt idx="1361">
                  <c:v>41.648314425371773</c:v>
                </c:pt>
                <c:pt idx="1362">
                  <c:v>81.903760135740129</c:v>
                </c:pt>
                <c:pt idx="1363">
                  <c:v>74.373831167735545</c:v>
                </c:pt>
                <c:pt idx="1364">
                  <c:v>29.939367531255343</c:v>
                </c:pt>
                <c:pt idx="1365">
                  <c:v>17.792466656055595</c:v>
                </c:pt>
                <c:pt idx="1366">
                  <c:v>79.044112994678244</c:v>
                </c:pt>
                <c:pt idx="1367">
                  <c:v>69.806535270655118</c:v>
                </c:pt>
                <c:pt idx="1368">
                  <c:v>35.391128319623292</c:v>
                </c:pt>
                <c:pt idx="1369">
                  <c:v>12.989051098844627</c:v>
                </c:pt>
                <c:pt idx="1370">
                  <c:v>91.08368013784866</c:v>
                </c:pt>
                <c:pt idx="1371">
                  <c:v>26.502916853054053</c:v>
                </c:pt>
                <c:pt idx="1372">
                  <c:v>68.212527459510767</c:v>
                </c:pt>
                <c:pt idx="1373">
                  <c:v>29.259786260220441</c:v>
                </c:pt>
                <c:pt idx="1374">
                  <c:v>83.115956832462402</c:v>
                </c:pt>
                <c:pt idx="1375">
                  <c:v>80.078732143087962</c:v>
                </c:pt>
                <c:pt idx="1376">
                  <c:v>82.424626370072758</c:v>
                </c:pt>
                <c:pt idx="1377">
                  <c:v>96.491417895994118</c:v>
                </c:pt>
                <c:pt idx="1378">
                  <c:v>35.80670172374812</c:v>
                </c:pt>
                <c:pt idx="1379">
                  <c:v>87.873620918027967</c:v>
                </c:pt>
                <c:pt idx="1380">
                  <c:v>70.048377381254738</c:v>
                </c:pt>
                <c:pt idx="1381">
                  <c:v>28.169789334512828</c:v>
                </c:pt>
                <c:pt idx="1382">
                  <c:v>50.402358825878373</c:v>
                </c:pt>
                <c:pt idx="1383">
                  <c:v>5.258266962374428</c:v>
                </c:pt>
                <c:pt idx="1384">
                  <c:v>63.226565548759751</c:v>
                </c:pt>
                <c:pt idx="1385">
                  <c:v>85.642897606310299</c:v>
                </c:pt>
                <c:pt idx="1386">
                  <c:v>14.527659930070127</c:v>
                </c:pt>
                <c:pt idx="1387">
                  <c:v>38.288842973074615</c:v>
                </c:pt>
                <c:pt idx="1388">
                  <c:v>82.401074038210638</c:v>
                </c:pt>
                <c:pt idx="1389">
                  <c:v>52.524375563492669</c:v>
                </c:pt>
                <c:pt idx="1390">
                  <c:v>73.191470970481134</c:v>
                </c:pt>
                <c:pt idx="1391">
                  <c:v>66.16742915399989</c:v>
                </c:pt>
                <c:pt idx="1392">
                  <c:v>29.737452850960018</c:v>
                </c:pt>
                <c:pt idx="1393">
                  <c:v>79.664856359947493</c:v>
                </c:pt>
                <c:pt idx="1394">
                  <c:v>57.5744789493138</c:v>
                </c:pt>
                <c:pt idx="1395">
                  <c:v>93.402790880956076</c:v>
                </c:pt>
                <c:pt idx="1396">
                  <c:v>95.75366239981993</c:v>
                </c:pt>
                <c:pt idx="1397">
                  <c:v>0.63494757154716897</c:v>
                </c:pt>
                <c:pt idx="1398">
                  <c:v>13.072362946597732</c:v>
                </c:pt>
                <c:pt idx="1399">
                  <c:v>7.5546399389278047</c:v>
                </c:pt>
                <c:pt idx="1400">
                  <c:v>26.247365435271007</c:v>
                </c:pt>
                <c:pt idx="1401">
                  <c:v>42.904429381715218</c:v>
                </c:pt>
                <c:pt idx="1402">
                  <c:v>94.945905096199454</c:v>
                </c:pt>
                <c:pt idx="1403">
                  <c:v>71.610410991225734</c:v>
                </c:pt>
                <c:pt idx="1404">
                  <c:v>8.7929369279371485</c:v>
                </c:pt>
                <c:pt idx="1405">
                  <c:v>43.597187437928362</c:v>
                </c:pt>
                <c:pt idx="1406">
                  <c:v>54.251942104736379</c:v>
                </c:pt>
                <c:pt idx="1407">
                  <c:v>47.524135191568988</c:v>
                </c:pt>
                <c:pt idx="1408">
                  <c:v>55.237543698011301</c:v>
                </c:pt>
                <c:pt idx="1409">
                  <c:v>57.260174922808872</c:v>
                </c:pt>
                <c:pt idx="1410">
                  <c:v>92.085481560573982</c:v>
                </c:pt>
                <c:pt idx="1411">
                  <c:v>18.422125914637537</c:v>
                </c:pt>
                <c:pt idx="1412">
                  <c:v>31.011355768883035</c:v>
                </c:pt>
                <c:pt idx="1413">
                  <c:v>76.013014626727823</c:v>
                </c:pt>
                <c:pt idx="1414">
                  <c:v>58.505103993051748</c:v>
                </c:pt>
                <c:pt idx="1415">
                  <c:v>93.432000557642453</c:v>
                </c:pt>
                <c:pt idx="1416">
                  <c:v>93.737263004700281</c:v>
                </c:pt>
                <c:pt idx="1417">
                  <c:v>63.620486405511741</c:v>
                </c:pt>
                <c:pt idx="1418">
                  <c:v>36.902484610409509</c:v>
                </c:pt>
                <c:pt idx="1419">
                  <c:v>64.025723607289819</c:v>
                </c:pt>
                <c:pt idx="1420">
                  <c:v>71.148572762926023</c:v>
                </c:pt>
                <c:pt idx="1421">
                  <c:v>76.498851268971734</c:v>
                </c:pt>
                <c:pt idx="1422">
                  <c:v>53.240173649970217</c:v>
                </c:pt>
                <c:pt idx="1423">
                  <c:v>19.077605186522039</c:v>
                </c:pt>
                <c:pt idx="1424">
                  <c:v>7.6915036472366918</c:v>
                </c:pt>
                <c:pt idx="1425">
                  <c:v>30.997698575487867</c:v>
                </c:pt>
                <c:pt idx="1426">
                  <c:v>96.980289571213106</c:v>
                </c:pt>
                <c:pt idx="1427">
                  <c:v>20.211137341800615</c:v>
                </c:pt>
                <c:pt idx="1428">
                  <c:v>95.096799614520393</c:v>
                </c:pt>
                <c:pt idx="1429">
                  <c:v>70.44356742986588</c:v>
                </c:pt>
                <c:pt idx="1430">
                  <c:v>35.955553976146057</c:v>
                </c:pt>
                <c:pt idx="1431">
                  <c:v>31.080594852793979</c:v>
                </c:pt>
                <c:pt idx="1432">
                  <c:v>3.7931998421369828</c:v>
                </c:pt>
                <c:pt idx="1433">
                  <c:v>52.717762328152496</c:v>
                </c:pt>
                <c:pt idx="1434">
                  <c:v>59.423333216179351</c:v>
                </c:pt>
                <c:pt idx="1435">
                  <c:v>74.492766231756789</c:v>
                </c:pt>
                <c:pt idx="1436">
                  <c:v>91.968255184116856</c:v>
                </c:pt>
                <c:pt idx="1437">
                  <c:v>15.944961531804502</c:v>
                </c:pt>
                <c:pt idx="1438">
                  <c:v>85.658099584375265</c:v>
                </c:pt>
                <c:pt idx="1439">
                  <c:v>76.618825146716844</c:v>
                </c:pt>
                <c:pt idx="1440">
                  <c:v>67.672512713090384</c:v>
                </c:pt>
                <c:pt idx="1441">
                  <c:v>39.635465849113551</c:v>
                </c:pt>
                <c:pt idx="1442">
                  <c:v>79.524607108774759</c:v>
                </c:pt>
                <c:pt idx="1443">
                  <c:v>29.950614923991385</c:v>
                </c:pt>
                <c:pt idx="1444">
                  <c:v>85.587535810063116</c:v>
                </c:pt>
                <c:pt idx="1445">
                  <c:v>39.696598460458908</c:v>
                </c:pt>
                <c:pt idx="1446">
                  <c:v>86.999787536839676</c:v>
                </c:pt>
                <c:pt idx="1447">
                  <c:v>68.680133206876476</c:v>
                </c:pt>
                <c:pt idx="1448">
                  <c:v>79.243220571069855</c:v>
                </c:pt>
                <c:pt idx="1449">
                  <c:v>36.942541984599174</c:v>
                </c:pt>
                <c:pt idx="1450">
                  <c:v>81.365246210315917</c:v>
                </c:pt>
                <c:pt idx="1451">
                  <c:v>13.281078924832096</c:v>
                </c:pt>
                <c:pt idx="1452">
                  <c:v>55.426194300053318</c:v>
                </c:pt>
                <c:pt idx="1453">
                  <c:v>44.502572973202703</c:v>
                </c:pt>
                <c:pt idx="1454">
                  <c:v>3.2041563031801883</c:v>
                </c:pt>
                <c:pt idx="1455">
                  <c:v>10.924164073507731</c:v>
                </c:pt>
                <c:pt idx="1456">
                  <c:v>58.657274851648602</c:v>
                </c:pt>
                <c:pt idx="1457">
                  <c:v>7.9138996094790564</c:v>
                </c:pt>
                <c:pt idx="1458">
                  <c:v>18.981086771994363</c:v>
                </c:pt>
                <c:pt idx="1459">
                  <c:v>90.621600974850594</c:v>
                </c:pt>
                <c:pt idx="1460">
                  <c:v>96.553069225230445</c:v>
                </c:pt>
                <c:pt idx="1461">
                  <c:v>38.448059525085952</c:v>
                </c:pt>
                <c:pt idx="1462">
                  <c:v>92.814547373749647</c:v>
                </c:pt>
                <c:pt idx="1463">
                  <c:v>40.483345389765873</c:v>
                </c:pt>
                <c:pt idx="1464">
                  <c:v>58.018341529184035</c:v>
                </c:pt>
                <c:pt idx="1465">
                  <c:v>74.652590164621287</c:v>
                </c:pt>
                <c:pt idx="1466">
                  <c:v>61.571508199052424</c:v>
                </c:pt>
                <c:pt idx="1467">
                  <c:v>74.016245754229203</c:v>
                </c:pt>
                <c:pt idx="1468">
                  <c:v>6.1667510854065224</c:v>
                </c:pt>
                <c:pt idx="1469">
                  <c:v>90.649993600520133</c:v>
                </c:pt>
                <c:pt idx="1470">
                  <c:v>35.647752545849237</c:v>
                </c:pt>
                <c:pt idx="1471">
                  <c:v>33.294739996932023</c:v>
                </c:pt>
                <c:pt idx="1472">
                  <c:v>74.182361290410668</c:v>
                </c:pt>
                <c:pt idx="1473">
                  <c:v>10.677958185590487</c:v>
                </c:pt>
                <c:pt idx="1474">
                  <c:v>69.573521378123544</c:v>
                </c:pt>
                <c:pt idx="1475">
                  <c:v>15.211998370004164</c:v>
                </c:pt>
                <c:pt idx="1476">
                  <c:v>47.903313534810216</c:v>
                </c:pt>
                <c:pt idx="1477">
                  <c:v>22.940631420444333</c:v>
                </c:pt>
                <c:pt idx="1478">
                  <c:v>97.466775670288456</c:v>
                </c:pt>
                <c:pt idx="1479">
                  <c:v>37.774465881159585</c:v>
                </c:pt>
                <c:pt idx="1480">
                  <c:v>61.014008697582312</c:v>
                </c:pt>
                <c:pt idx="1481">
                  <c:v>59.754837343725086</c:v>
                </c:pt>
                <c:pt idx="1482">
                  <c:v>28.178884858466397</c:v>
                </c:pt>
                <c:pt idx="1483">
                  <c:v>23.966774484737837</c:v>
                </c:pt>
                <c:pt idx="1484">
                  <c:v>9.5894255066843783</c:v>
                </c:pt>
                <c:pt idx="1485">
                  <c:v>50.899978766786688</c:v>
                </c:pt>
                <c:pt idx="1486">
                  <c:v>6.6690122982795144</c:v>
                </c:pt>
                <c:pt idx="1487">
                  <c:v>63.901024138318064</c:v>
                </c:pt>
                <c:pt idx="1488">
                  <c:v>59.990468063899264</c:v>
                </c:pt>
                <c:pt idx="1489">
                  <c:v>55.192335883979474</c:v>
                </c:pt>
                <c:pt idx="1490">
                  <c:v>30.752999316516046</c:v>
                </c:pt>
                <c:pt idx="1491">
                  <c:v>95.558621706056201</c:v>
                </c:pt>
                <c:pt idx="1492">
                  <c:v>99.19458783236027</c:v>
                </c:pt>
                <c:pt idx="1493">
                  <c:v>17.056427760391813</c:v>
                </c:pt>
                <c:pt idx="1494">
                  <c:v>24.128657055092901</c:v>
                </c:pt>
                <c:pt idx="1495">
                  <c:v>19.568504757802071</c:v>
                </c:pt>
                <c:pt idx="1496">
                  <c:v>19.063675767913129</c:v>
                </c:pt>
                <c:pt idx="1497">
                  <c:v>30.449034601012116</c:v>
                </c:pt>
                <c:pt idx="1498">
                  <c:v>46.662898570138026</c:v>
                </c:pt>
                <c:pt idx="1499">
                  <c:v>86.101828613842514</c:v>
                </c:pt>
                <c:pt idx="1500">
                  <c:v>83.263968928925053</c:v>
                </c:pt>
                <c:pt idx="1501">
                  <c:v>41.264879658359597</c:v>
                </c:pt>
                <c:pt idx="1502">
                  <c:v>40.628972989078264</c:v>
                </c:pt>
                <c:pt idx="1503">
                  <c:v>88.820784371160585</c:v>
                </c:pt>
                <c:pt idx="1504">
                  <c:v>62.658721136041628</c:v>
                </c:pt>
                <c:pt idx="1505">
                  <c:v>32.342212657119376</c:v>
                </c:pt>
                <c:pt idx="1506">
                  <c:v>91.048989390240422</c:v>
                </c:pt>
                <c:pt idx="1507">
                  <c:v>48.485556482008889</c:v>
                </c:pt>
                <c:pt idx="1508">
                  <c:v>38.600168791677511</c:v>
                </c:pt>
                <c:pt idx="1509">
                  <c:v>5.9304667425453257</c:v>
                </c:pt>
                <c:pt idx="1510">
                  <c:v>6.2187595451518458</c:v>
                </c:pt>
                <c:pt idx="1511">
                  <c:v>86.80752091409552</c:v>
                </c:pt>
                <c:pt idx="1512">
                  <c:v>46.417873429113733</c:v>
                </c:pt>
                <c:pt idx="1513">
                  <c:v>96.969112091967304</c:v>
                </c:pt>
                <c:pt idx="1514">
                  <c:v>7.1579695673992241</c:v>
                </c:pt>
                <c:pt idx="1515">
                  <c:v>99.284945074554301</c:v>
                </c:pt>
                <c:pt idx="1516">
                  <c:v>36.272303385023498</c:v>
                </c:pt>
                <c:pt idx="1517">
                  <c:v>34.870734969921372</c:v>
                </c:pt>
                <c:pt idx="1518">
                  <c:v>92.631615957227112</c:v>
                </c:pt>
                <c:pt idx="1519">
                  <c:v>1.3059058769753733</c:v>
                </c:pt>
                <c:pt idx="1520">
                  <c:v>84.83809785705715</c:v>
                </c:pt>
                <c:pt idx="1521">
                  <c:v>79.046911529871764</c:v>
                </c:pt>
                <c:pt idx="1522">
                  <c:v>26.082401629110361</c:v>
                </c:pt>
                <c:pt idx="1523">
                  <c:v>79.556642671854462</c:v>
                </c:pt>
                <c:pt idx="1524">
                  <c:v>34.662629170299589</c:v>
                </c:pt>
                <c:pt idx="1525">
                  <c:v>60.583822752880486</c:v>
                </c:pt>
                <c:pt idx="1526">
                  <c:v>88.390160645422441</c:v>
                </c:pt>
                <c:pt idx="1527">
                  <c:v>11.869156274594809</c:v>
                </c:pt>
                <c:pt idx="1528">
                  <c:v>68.144220930734036</c:v>
                </c:pt>
                <c:pt idx="1529">
                  <c:v>76.743912676498866</c:v>
                </c:pt>
                <c:pt idx="1530">
                  <c:v>29.482318510428211</c:v>
                </c:pt>
                <c:pt idx="1531">
                  <c:v>65.350804508877772</c:v>
                </c:pt>
                <c:pt idx="1532">
                  <c:v>81.988117355761275</c:v>
                </c:pt>
                <c:pt idx="1533">
                  <c:v>49.130594801480193</c:v>
                </c:pt>
                <c:pt idx="1534">
                  <c:v>80.733677138008545</c:v>
                </c:pt>
                <c:pt idx="1535">
                  <c:v>76.49742273106412</c:v>
                </c:pt>
                <c:pt idx="1536">
                  <c:v>29.86480010769543</c:v>
                </c:pt>
                <c:pt idx="1537">
                  <c:v>58.46488035438523</c:v>
                </c:pt>
                <c:pt idx="1538">
                  <c:v>9.0990362208363305</c:v>
                </c:pt>
                <c:pt idx="1539">
                  <c:v>64.791475775622743</c:v>
                </c:pt>
                <c:pt idx="1540">
                  <c:v>44.9556933873221</c:v>
                </c:pt>
                <c:pt idx="1541">
                  <c:v>32.96877017905382</c:v>
                </c:pt>
                <c:pt idx="1542">
                  <c:v>44.933815028438673</c:v>
                </c:pt>
                <c:pt idx="1543">
                  <c:v>72.143567422736865</c:v>
                </c:pt>
                <c:pt idx="1544">
                  <c:v>68.018778394009075</c:v>
                </c:pt>
                <c:pt idx="1545">
                  <c:v>21.286038866954346</c:v>
                </c:pt>
                <c:pt idx="1546">
                  <c:v>34.663678371062602</c:v>
                </c:pt>
                <c:pt idx="1547">
                  <c:v>47.422365261634575</c:v>
                </c:pt>
                <c:pt idx="1548">
                  <c:v>80.997970887457981</c:v>
                </c:pt>
                <c:pt idx="1549">
                  <c:v>29.914307475204669</c:v>
                </c:pt>
                <c:pt idx="1550">
                  <c:v>79.701323057125919</c:v>
                </c:pt>
                <c:pt idx="1551">
                  <c:v>7.9299163398382202</c:v>
                </c:pt>
                <c:pt idx="1552">
                  <c:v>84.217531426418915</c:v>
                </c:pt>
                <c:pt idx="1553">
                  <c:v>52.543302930703312</c:v>
                </c:pt>
                <c:pt idx="1554">
                  <c:v>70.14219358534271</c:v>
                </c:pt>
                <c:pt idx="1555">
                  <c:v>32.886627773205795</c:v>
                </c:pt>
                <c:pt idx="1556">
                  <c:v>11.668551066911739</c:v>
                </c:pt>
                <c:pt idx="1557">
                  <c:v>82.303190849454353</c:v>
                </c:pt>
                <c:pt idx="1558">
                  <c:v>54.069993138345851</c:v>
                </c:pt>
                <c:pt idx="1559">
                  <c:v>49.742902037576911</c:v>
                </c:pt>
                <c:pt idx="1560">
                  <c:v>0.35520996883151346</c:v>
                </c:pt>
                <c:pt idx="1561">
                  <c:v>81.527861368273861</c:v>
                </c:pt>
                <c:pt idx="1562">
                  <c:v>50.125691221376563</c:v>
                </c:pt>
                <c:pt idx="1563">
                  <c:v>20.546203147643674</c:v>
                </c:pt>
                <c:pt idx="1564">
                  <c:v>97.403396277892995</c:v>
                </c:pt>
                <c:pt idx="1565">
                  <c:v>28.787192560096404</c:v>
                </c:pt>
                <c:pt idx="1566">
                  <c:v>53.857421201442264</c:v>
                </c:pt>
                <c:pt idx="1567">
                  <c:v>64.310301285259754</c:v>
                </c:pt>
                <c:pt idx="1568">
                  <c:v>17.639072977204449</c:v>
                </c:pt>
                <c:pt idx="1569">
                  <c:v>20.636688138811031</c:v>
                </c:pt>
                <c:pt idx="1570">
                  <c:v>59.374537139689387</c:v>
                </c:pt>
                <c:pt idx="1571">
                  <c:v>16.811668511276142</c:v>
                </c:pt>
                <c:pt idx="1572">
                  <c:v>94.093943969205114</c:v>
                </c:pt>
                <c:pt idx="1573">
                  <c:v>46.208651716052124</c:v>
                </c:pt>
                <c:pt idx="1574">
                  <c:v>74.438120165220866</c:v>
                </c:pt>
                <c:pt idx="1575">
                  <c:v>58.811551020566192</c:v>
                </c:pt>
                <c:pt idx="1576">
                  <c:v>99.806957193936185</c:v>
                </c:pt>
                <c:pt idx="1577">
                  <c:v>50.797443482764308</c:v>
                </c:pt>
                <c:pt idx="1578">
                  <c:v>10.478772737762029</c:v>
                </c:pt>
                <c:pt idx="1579">
                  <c:v>47.561950014584113</c:v>
                </c:pt>
                <c:pt idx="1580">
                  <c:v>71.951109740767293</c:v>
                </c:pt>
                <c:pt idx="1581">
                  <c:v>23.43481225623751</c:v>
                </c:pt>
                <c:pt idx="1582">
                  <c:v>36.489280710173915</c:v>
                </c:pt>
                <c:pt idx="1583">
                  <c:v>77.472703317501981</c:v>
                </c:pt>
                <c:pt idx="1584">
                  <c:v>8.1201041181996487</c:v>
                </c:pt>
                <c:pt idx="1585">
                  <c:v>91.589076171206287</c:v>
                </c:pt>
                <c:pt idx="1586">
                  <c:v>77.386232982308499</c:v>
                </c:pt>
                <c:pt idx="1587">
                  <c:v>64.848765745057889</c:v>
                </c:pt>
                <c:pt idx="1588">
                  <c:v>13.161348850006807</c:v>
                </c:pt>
                <c:pt idx="1589">
                  <c:v>37.901017827935874</c:v>
                </c:pt>
                <c:pt idx="1590">
                  <c:v>19.458113262054724</c:v>
                </c:pt>
                <c:pt idx="1591">
                  <c:v>51.174702977303959</c:v>
                </c:pt>
                <c:pt idx="1592">
                  <c:v>68.474508038002796</c:v>
                </c:pt>
                <c:pt idx="1593">
                  <c:v>6.7255189575781564</c:v>
                </c:pt>
                <c:pt idx="1594">
                  <c:v>57.191343909410868</c:v>
                </c:pt>
                <c:pt idx="1595">
                  <c:v>60.087286379626278</c:v>
                </c:pt>
                <c:pt idx="1596">
                  <c:v>20.363325558353836</c:v>
                </c:pt>
                <c:pt idx="1597">
                  <c:v>87.436084175384067</c:v>
                </c:pt>
                <c:pt idx="1598">
                  <c:v>69.650207880386077</c:v>
                </c:pt>
                <c:pt idx="1599">
                  <c:v>32.350512415620905</c:v>
                </c:pt>
                <c:pt idx="1600">
                  <c:v>87.320773106616173</c:v>
                </c:pt>
                <c:pt idx="1601">
                  <c:v>80.961493163167972</c:v>
                </c:pt>
                <c:pt idx="1602">
                  <c:v>56.347340355976634</c:v>
                </c:pt>
                <c:pt idx="1603">
                  <c:v>82.950968971751507</c:v>
                </c:pt>
                <c:pt idx="1604">
                  <c:v>63.199660578039754</c:v>
                </c:pt>
                <c:pt idx="1605">
                  <c:v>16.661085182318867</c:v>
                </c:pt>
                <c:pt idx="1606">
                  <c:v>90.408960006825538</c:v>
                </c:pt>
                <c:pt idx="1607">
                  <c:v>87.364703939744501</c:v>
                </c:pt>
                <c:pt idx="1608">
                  <c:v>72.517141595677145</c:v>
                </c:pt>
                <c:pt idx="1609">
                  <c:v>19.582688931391846</c:v>
                </c:pt>
                <c:pt idx="1610">
                  <c:v>68.177542027047707</c:v>
                </c:pt>
                <c:pt idx="1611">
                  <c:v>66.620429810316963</c:v>
                </c:pt>
                <c:pt idx="1612">
                  <c:v>40.993741802898633</c:v>
                </c:pt>
                <c:pt idx="1613">
                  <c:v>67.77325084568983</c:v>
                </c:pt>
                <c:pt idx="1614">
                  <c:v>63.837981585115791</c:v>
                </c:pt>
                <c:pt idx="1615">
                  <c:v>34.428545133860659</c:v>
                </c:pt>
                <c:pt idx="1616">
                  <c:v>52.530990181948802</c:v>
                </c:pt>
                <c:pt idx="1617">
                  <c:v>69.751329808876932</c:v>
                </c:pt>
                <c:pt idx="1618">
                  <c:v>26.24969057432503</c:v>
                </c:pt>
                <c:pt idx="1619">
                  <c:v>25.245666403087355</c:v>
                </c:pt>
                <c:pt idx="1620">
                  <c:v>22.098605934308154</c:v>
                </c:pt>
                <c:pt idx="1621">
                  <c:v>76.439545009220907</c:v>
                </c:pt>
                <c:pt idx="1622">
                  <c:v>28.228471703937505</c:v>
                </c:pt>
                <c:pt idx="1623">
                  <c:v>41.736162764822758</c:v>
                </c:pt>
                <c:pt idx="1624">
                  <c:v>12.333930622867591</c:v>
                </c:pt>
                <c:pt idx="1625">
                  <c:v>64.003111572551816</c:v>
                </c:pt>
                <c:pt idx="1626">
                  <c:v>56.083962296367332</c:v>
                </c:pt>
                <c:pt idx="1627">
                  <c:v>17.541052158407723</c:v>
                </c:pt>
                <c:pt idx="1628">
                  <c:v>21.020525519955573</c:v>
                </c:pt>
                <c:pt idx="1629">
                  <c:v>64.012547010355874</c:v>
                </c:pt>
                <c:pt idx="1630">
                  <c:v>89.848353957285312</c:v>
                </c:pt>
                <c:pt idx="1631">
                  <c:v>9.3633163640603154</c:v>
                </c:pt>
                <c:pt idx="1632">
                  <c:v>48.886176651350347</c:v>
                </c:pt>
                <c:pt idx="1633">
                  <c:v>13.640512680855982</c:v>
                </c:pt>
                <c:pt idx="1634">
                  <c:v>40.149752465736434</c:v>
                </c:pt>
                <c:pt idx="1635">
                  <c:v>12.905575831837798</c:v>
                </c:pt>
                <c:pt idx="1636">
                  <c:v>91.872845834410398</c:v>
                </c:pt>
                <c:pt idx="1637">
                  <c:v>88.250405482694063</c:v>
                </c:pt>
                <c:pt idx="1638">
                  <c:v>12.557533485697897</c:v>
                </c:pt>
                <c:pt idx="1639">
                  <c:v>60.120142986173548</c:v>
                </c:pt>
                <c:pt idx="1640">
                  <c:v>78.364727748612353</c:v>
                </c:pt>
                <c:pt idx="1641">
                  <c:v>89.768306871792177</c:v>
                </c:pt>
                <c:pt idx="1642">
                  <c:v>63.057148765345204</c:v>
                </c:pt>
                <c:pt idx="1643">
                  <c:v>27.104564310208836</c:v>
                </c:pt>
                <c:pt idx="1644">
                  <c:v>20.372856630672899</c:v>
                </c:pt>
                <c:pt idx="1645">
                  <c:v>48.725988783424491</c:v>
                </c:pt>
                <c:pt idx="1646">
                  <c:v>20.424773142023831</c:v>
                </c:pt>
                <c:pt idx="1647">
                  <c:v>37.267167237762727</c:v>
                </c:pt>
                <c:pt idx="1648">
                  <c:v>83.550153874628876</c:v>
                </c:pt>
                <c:pt idx="1649">
                  <c:v>35.859784952800283</c:v>
                </c:pt>
                <c:pt idx="1650">
                  <c:v>74.951679601779858</c:v>
                </c:pt>
                <c:pt idx="1651">
                  <c:v>3.646567202405337</c:v>
                </c:pt>
                <c:pt idx="1652">
                  <c:v>91.400923595350108</c:v>
                </c:pt>
                <c:pt idx="1653">
                  <c:v>33.316175505600242</c:v>
                </c:pt>
                <c:pt idx="1654">
                  <c:v>0.3029824521853911</c:v>
                </c:pt>
                <c:pt idx="1655">
                  <c:v>75.723008815560902</c:v>
                </c:pt>
                <c:pt idx="1656">
                  <c:v>41.227906773379743</c:v>
                </c:pt>
                <c:pt idx="1657">
                  <c:v>96.872301477707495</c:v>
                </c:pt>
                <c:pt idx="1658">
                  <c:v>83.39570992092338</c:v>
                </c:pt>
                <c:pt idx="1659">
                  <c:v>6.3431725281790454</c:v>
                </c:pt>
                <c:pt idx="1660">
                  <c:v>51.264443443526531</c:v>
                </c:pt>
                <c:pt idx="1661">
                  <c:v>81.434195225059028</c:v>
                </c:pt>
                <c:pt idx="1662">
                  <c:v>20.341629532759406</c:v>
                </c:pt>
                <c:pt idx="1663">
                  <c:v>69.173950928295824</c:v>
                </c:pt>
                <c:pt idx="1664">
                  <c:v>76.140016066426526</c:v>
                </c:pt>
                <c:pt idx="1665">
                  <c:v>76.867760045002939</c:v>
                </c:pt>
                <c:pt idx="1666">
                  <c:v>7.2587770788388601</c:v>
                </c:pt>
                <c:pt idx="1667">
                  <c:v>7.5141724664324743</c:v>
                </c:pt>
                <c:pt idx="1668">
                  <c:v>49.819125933137656</c:v>
                </c:pt>
                <c:pt idx="1669">
                  <c:v>45.301128159167149</c:v>
                </c:pt>
                <c:pt idx="1670">
                  <c:v>71.114691452761306</c:v>
                </c:pt>
                <c:pt idx="1671">
                  <c:v>28.779683000409044</c:v>
                </c:pt>
                <c:pt idx="1672">
                  <c:v>15.369089552903109</c:v>
                </c:pt>
                <c:pt idx="1673">
                  <c:v>30.311509586258691</c:v>
                </c:pt>
                <c:pt idx="1674">
                  <c:v>77.056189319801192</c:v>
                </c:pt>
                <c:pt idx="1675">
                  <c:v>45.792244916525938</c:v>
                </c:pt>
                <c:pt idx="1676">
                  <c:v>50.191542983111873</c:v>
                </c:pt>
                <c:pt idx="1677">
                  <c:v>61.326224841876432</c:v>
                </c:pt>
                <c:pt idx="1678">
                  <c:v>49.231757865772039</c:v>
                </c:pt>
                <c:pt idx="1679">
                  <c:v>80.725117395474655</c:v>
                </c:pt>
                <c:pt idx="1680">
                  <c:v>7.8402103747167136</c:v>
                </c:pt>
                <c:pt idx="1681">
                  <c:v>55.769820463880002</c:v>
                </c:pt>
                <c:pt idx="1682">
                  <c:v>55.963500077882216</c:v>
                </c:pt>
                <c:pt idx="1683">
                  <c:v>22.493543820690874</c:v>
                </c:pt>
                <c:pt idx="1684">
                  <c:v>19.974059933954614</c:v>
                </c:pt>
                <c:pt idx="1685">
                  <c:v>73.237946295040615</c:v>
                </c:pt>
                <c:pt idx="1686">
                  <c:v>91.797737534944645</c:v>
                </c:pt>
                <c:pt idx="1687">
                  <c:v>41.329892363794102</c:v>
                </c:pt>
                <c:pt idx="1688">
                  <c:v>6.9244806804768233</c:v>
                </c:pt>
                <c:pt idx="1689">
                  <c:v>5.4727546262919162</c:v>
                </c:pt>
                <c:pt idx="1690">
                  <c:v>62.482322865836032</c:v>
                </c:pt>
                <c:pt idx="1691">
                  <c:v>44.478536552611743</c:v>
                </c:pt>
                <c:pt idx="1692">
                  <c:v>28.327019721519434</c:v>
                </c:pt>
                <c:pt idx="1693">
                  <c:v>99.698534819526373</c:v>
                </c:pt>
                <c:pt idx="1694">
                  <c:v>77.284424132101478</c:v>
                </c:pt>
                <c:pt idx="1695">
                  <c:v>68.118835593373944</c:v>
                </c:pt>
                <c:pt idx="1696">
                  <c:v>27.121215172674866</c:v>
                </c:pt>
                <c:pt idx="1697">
                  <c:v>92.523169230128829</c:v>
                </c:pt>
                <c:pt idx="1698">
                  <c:v>73.967984330368722</c:v>
                </c:pt>
                <c:pt idx="1699">
                  <c:v>0.94047238978532155</c:v>
                </c:pt>
                <c:pt idx="1700">
                  <c:v>33.992617991038436</c:v>
                </c:pt>
                <c:pt idx="1701">
                  <c:v>75.741951666402159</c:v>
                </c:pt>
                <c:pt idx="1702">
                  <c:v>54.932769263414258</c:v>
                </c:pt>
                <c:pt idx="1703">
                  <c:v>47.543246671481377</c:v>
                </c:pt>
                <c:pt idx="1704">
                  <c:v>30.203396836916195</c:v>
                </c:pt>
                <c:pt idx="1705">
                  <c:v>21.591215398620363</c:v>
                </c:pt>
                <c:pt idx="1706">
                  <c:v>95.601141272409308</c:v>
                </c:pt>
                <c:pt idx="1707">
                  <c:v>71.965696289544795</c:v>
                </c:pt>
                <c:pt idx="1708">
                  <c:v>82.083489958989915</c:v>
                </c:pt>
                <c:pt idx="1709">
                  <c:v>65.753452562150088</c:v>
                </c:pt>
                <c:pt idx="1710">
                  <c:v>75.147568939925847</c:v>
                </c:pt>
                <c:pt idx="1711">
                  <c:v>12.786420015358422</c:v>
                </c:pt>
                <c:pt idx="1712">
                  <c:v>2.0435541494036626</c:v>
                </c:pt>
                <c:pt idx="1713">
                  <c:v>26.215573965974492</c:v>
                </c:pt>
                <c:pt idx="1714">
                  <c:v>32.179096176280098</c:v>
                </c:pt>
                <c:pt idx="1715">
                  <c:v>31.548451741484303</c:v>
                </c:pt>
                <c:pt idx="1716">
                  <c:v>71.215737112284828</c:v>
                </c:pt>
                <c:pt idx="1717">
                  <c:v>81.812793533089504</c:v>
                </c:pt>
                <c:pt idx="1718">
                  <c:v>73.334326010124528</c:v>
                </c:pt>
                <c:pt idx="1719">
                  <c:v>98.595192516576233</c:v>
                </c:pt>
                <c:pt idx="1720">
                  <c:v>51.125295280603844</c:v>
                </c:pt>
                <c:pt idx="1721">
                  <c:v>51.388207949184107</c:v>
                </c:pt>
                <c:pt idx="1722">
                  <c:v>31.029136291438508</c:v>
                </c:pt>
                <c:pt idx="1723">
                  <c:v>49.180506174769171</c:v>
                </c:pt>
                <c:pt idx="1724">
                  <c:v>55.344678375249245</c:v>
                </c:pt>
                <c:pt idx="1725">
                  <c:v>77.263040376583987</c:v>
                </c:pt>
                <c:pt idx="1726">
                  <c:v>67.685650487076401</c:v>
                </c:pt>
                <c:pt idx="1727">
                  <c:v>12.803112985669696</c:v>
                </c:pt>
                <c:pt idx="1728">
                  <c:v>15.788035618417679</c:v>
                </c:pt>
                <c:pt idx="1729">
                  <c:v>73.015136219020079</c:v>
                </c:pt>
                <c:pt idx="1730">
                  <c:v>37.976763370095455</c:v>
                </c:pt>
                <c:pt idx="1731">
                  <c:v>35.450415547046902</c:v>
                </c:pt>
                <c:pt idx="1732">
                  <c:v>50.268475631260955</c:v>
                </c:pt>
                <c:pt idx="1733">
                  <c:v>97.167789442520856</c:v>
                </c:pt>
                <c:pt idx="1734">
                  <c:v>32.88233058433773</c:v>
                </c:pt>
                <c:pt idx="1735">
                  <c:v>47.893842054437826</c:v>
                </c:pt>
                <c:pt idx="1736">
                  <c:v>92.22519568887509</c:v>
                </c:pt>
                <c:pt idx="1737">
                  <c:v>33.791443219927217</c:v>
                </c:pt>
                <c:pt idx="1738">
                  <c:v>9.8379037129269147</c:v>
                </c:pt>
                <c:pt idx="1739">
                  <c:v>18.585384743297773</c:v>
                </c:pt>
                <c:pt idx="1740">
                  <c:v>40.479099666475179</c:v>
                </c:pt>
                <c:pt idx="1741">
                  <c:v>86.087506748203666</c:v>
                </c:pt>
                <c:pt idx="1742">
                  <c:v>48.29353702245227</c:v>
                </c:pt>
                <c:pt idx="1743">
                  <c:v>1.4431149341625096</c:v>
                </c:pt>
                <c:pt idx="1744">
                  <c:v>17.510821187838776</c:v>
                </c:pt>
                <c:pt idx="1745">
                  <c:v>84.862270707231104</c:v>
                </c:pt>
                <c:pt idx="1746">
                  <c:v>79.666976218011541</c:v>
                </c:pt>
                <c:pt idx="1747">
                  <c:v>24.619581163921787</c:v>
                </c:pt>
                <c:pt idx="1748">
                  <c:v>23.752358888018399</c:v>
                </c:pt>
                <c:pt idx="1749">
                  <c:v>19.32187488769576</c:v>
                </c:pt>
                <c:pt idx="1750">
                  <c:v>27.66042150031355</c:v>
                </c:pt>
                <c:pt idx="1751">
                  <c:v>84.527468455288982</c:v>
                </c:pt>
                <c:pt idx="1752">
                  <c:v>5.0405214632569457</c:v>
                </c:pt>
                <c:pt idx="1753">
                  <c:v>82.9345840286135</c:v>
                </c:pt>
                <c:pt idx="1754">
                  <c:v>75.955708124923646</c:v>
                </c:pt>
                <c:pt idx="1755">
                  <c:v>78.679968013630415</c:v>
                </c:pt>
                <c:pt idx="1756">
                  <c:v>90.205017234620925</c:v>
                </c:pt>
                <c:pt idx="1757">
                  <c:v>97.774206998972801</c:v>
                </c:pt>
                <c:pt idx="1758">
                  <c:v>92.541925300648899</c:v>
                </c:pt>
                <c:pt idx="1759">
                  <c:v>33.991250897166147</c:v>
                </c:pt>
                <c:pt idx="1760">
                  <c:v>73.5968746854887</c:v>
                </c:pt>
                <c:pt idx="1761">
                  <c:v>87.315351824031708</c:v>
                </c:pt>
                <c:pt idx="1762">
                  <c:v>53.924228065656088</c:v>
                </c:pt>
                <c:pt idx="1763">
                  <c:v>41.967794082609451</c:v>
                </c:pt>
                <c:pt idx="1764">
                  <c:v>66.148901201970475</c:v>
                </c:pt>
                <c:pt idx="1765">
                  <c:v>9.6727242107873899</c:v>
                </c:pt>
                <c:pt idx="1766">
                  <c:v>13.101565196268075</c:v>
                </c:pt>
                <c:pt idx="1767">
                  <c:v>98.487822050939329</c:v>
                </c:pt>
                <c:pt idx="1768">
                  <c:v>51.409698766140828</c:v>
                </c:pt>
                <c:pt idx="1769">
                  <c:v>53.409418413204783</c:v>
                </c:pt>
                <c:pt idx="1770">
                  <c:v>67.338017680989196</c:v>
                </c:pt>
                <c:pt idx="1771">
                  <c:v>59.185303898231624</c:v>
                </c:pt>
                <c:pt idx="1772">
                  <c:v>99.567352359680797</c:v>
                </c:pt>
                <c:pt idx="1773">
                  <c:v>47.944154008987276</c:v>
                </c:pt>
                <c:pt idx="1774">
                  <c:v>61.284378386486431</c:v>
                </c:pt>
                <c:pt idx="1775">
                  <c:v>2.1217148818061844</c:v>
                </c:pt>
                <c:pt idx="1776">
                  <c:v>18.481845480120995</c:v>
                </c:pt>
                <c:pt idx="1777">
                  <c:v>69.013594772228984</c:v>
                </c:pt>
                <c:pt idx="1778">
                  <c:v>57.312829436004641</c:v>
                </c:pt>
                <c:pt idx="1779">
                  <c:v>30.668050690408286</c:v>
                </c:pt>
                <c:pt idx="1780">
                  <c:v>50.104155986407669</c:v>
                </c:pt>
                <c:pt idx="1781">
                  <c:v>81.254295447870533</c:v>
                </c:pt>
                <c:pt idx="1782">
                  <c:v>28.151697265039509</c:v>
                </c:pt>
                <c:pt idx="1783">
                  <c:v>29.387032925108368</c:v>
                </c:pt>
                <c:pt idx="1784">
                  <c:v>57.504920265493723</c:v>
                </c:pt>
                <c:pt idx="1785">
                  <c:v>15.291228634730112</c:v>
                </c:pt>
                <c:pt idx="1786">
                  <c:v>0.99664115175950208</c:v>
                </c:pt>
                <c:pt idx="1787">
                  <c:v>59.541717595245075</c:v>
                </c:pt>
                <c:pt idx="1788">
                  <c:v>79.374209086237343</c:v>
                </c:pt>
                <c:pt idx="1789">
                  <c:v>14.751173719991145</c:v>
                </c:pt>
                <c:pt idx="1790">
                  <c:v>85.155160919240984</c:v>
                </c:pt>
                <c:pt idx="1791">
                  <c:v>65.989811689569109</c:v>
                </c:pt>
                <c:pt idx="1792">
                  <c:v>29.908321074572896</c:v>
                </c:pt>
                <c:pt idx="1793">
                  <c:v>52.618593538685047</c:v>
                </c:pt>
                <c:pt idx="1794">
                  <c:v>72.439375516496369</c:v>
                </c:pt>
                <c:pt idx="1795">
                  <c:v>71.630789013116654</c:v>
                </c:pt>
                <c:pt idx="1796">
                  <c:v>10.724156388116999</c:v>
                </c:pt>
                <c:pt idx="1797">
                  <c:v>66.268504345922381</c:v>
                </c:pt>
                <c:pt idx="1798">
                  <c:v>60.090826282981723</c:v>
                </c:pt>
                <c:pt idx="1799">
                  <c:v>65.898500476379681</c:v>
                </c:pt>
                <c:pt idx="1800">
                  <c:v>44.790515765791845</c:v>
                </c:pt>
                <c:pt idx="1801">
                  <c:v>78.932602185883994</c:v>
                </c:pt>
                <c:pt idx="1802">
                  <c:v>57.069992537844477</c:v>
                </c:pt>
                <c:pt idx="1803">
                  <c:v>8.9348784546649256</c:v>
                </c:pt>
                <c:pt idx="1804">
                  <c:v>95.954674114820847</c:v>
                </c:pt>
                <c:pt idx="1805">
                  <c:v>14.962808424471476</c:v>
                </c:pt>
                <c:pt idx="1806">
                  <c:v>10.891181879503177</c:v>
                </c:pt>
                <c:pt idx="1807">
                  <c:v>51.584768379006917</c:v>
                </c:pt>
                <c:pt idx="1808">
                  <c:v>49.059883422791913</c:v>
                </c:pt>
                <c:pt idx="1809">
                  <c:v>77.481446623852719</c:v>
                </c:pt>
                <c:pt idx="1810">
                  <c:v>82.71378924071243</c:v>
                </c:pt>
                <c:pt idx="1811">
                  <c:v>90.618242197142408</c:v>
                </c:pt>
                <c:pt idx="1812">
                  <c:v>27.301574438532075</c:v>
                </c:pt>
                <c:pt idx="1813">
                  <c:v>51.733589348530273</c:v>
                </c:pt>
                <c:pt idx="1814">
                  <c:v>44.161034508476519</c:v>
                </c:pt>
                <c:pt idx="1815">
                  <c:v>41.440649166544866</c:v>
                </c:pt>
                <c:pt idx="1816">
                  <c:v>56.745519992482777</c:v>
                </c:pt>
                <c:pt idx="1817">
                  <c:v>95.78703079834942</c:v>
                </c:pt>
                <c:pt idx="1818">
                  <c:v>76.048814173617373</c:v>
                </c:pt>
                <c:pt idx="1819">
                  <c:v>24.792569207860211</c:v>
                </c:pt>
                <c:pt idx="1820">
                  <c:v>59.911695456212655</c:v>
                </c:pt>
                <c:pt idx="1821">
                  <c:v>24.73924496655782</c:v>
                </c:pt>
                <c:pt idx="1822">
                  <c:v>52.059249298103644</c:v>
                </c:pt>
                <c:pt idx="1823">
                  <c:v>78.135123081497241</c:v>
                </c:pt>
                <c:pt idx="1824">
                  <c:v>30.642106483483296</c:v>
                </c:pt>
                <c:pt idx="1825">
                  <c:v>19.71634781518021</c:v>
                </c:pt>
                <c:pt idx="1826">
                  <c:v>97.122753715527779</c:v>
                </c:pt>
                <c:pt idx="1827">
                  <c:v>91.566477644018434</c:v>
                </c:pt>
                <c:pt idx="1828">
                  <c:v>94.509046004064231</c:v>
                </c:pt>
                <c:pt idx="1829">
                  <c:v>39.101295884619581</c:v>
                </c:pt>
                <c:pt idx="1830">
                  <c:v>46.834081172462604</c:v>
                </c:pt>
                <c:pt idx="1831">
                  <c:v>96.379272764503511</c:v>
                </c:pt>
                <c:pt idx="1832">
                  <c:v>4.3360613878497798</c:v>
                </c:pt>
                <c:pt idx="1833">
                  <c:v>1.1896299433396287</c:v>
                </c:pt>
                <c:pt idx="1834">
                  <c:v>25.047794323695019</c:v>
                </c:pt>
                <c:pt idx="1835">
                  <c:v>36.680247149536008</c:v>
                </c:pt>
                <c:pt idx="1836">
                  <c:v>21.677141917049649</c:v>
                </c:pt>
                <c:pt idx="1837">
                  <c:v>48.450350713621958</c:v>
                </c:pt>
                <c:pt idx="1838">
                  <c:v>44.215547715522248</c:v>
                </c:pt>
                <c:pt idx="1839">
                  <c:v>14.987672129197563</c:v>
                </c:pt>
                <c:pt idx="1840">
                  <c:v>70.343876414399162</c:v>
                </c:pt>
                <c:pt idx="1841">
                  <c:v>33.521597095075101</c:v>
                </c:pt>
                <c:pt idx="1842">
                  <c:v>4.5750217155493385</c:v>
                </c:pt>
                <c:pt idx="1843">
                  <c:v>83.42567811432059</c:v>
                </c:pt>
                <c:pt idx="1844">
                  <c:v>72.041634068058201</c:v>
                </c:pt>
                <c:pt idx="1845">
                  <c:v>90.593864409391998</c:v>
                </c:pt>
                <c:pt idx="1846">
                  <c:v>74.030208854965423</c:v>
                </c:pt>
                <c:pt idx="1847">
                  <c:v>73.154324153752825</c:v>
                </c:pt>
                <c:pt idx="1848">
                  <c:v>11.156974431164839</c:v>
                </c:pt>
                <c:pt idx="1849">
                  <c:v>4.7817096386221394</c:v>
                </c:pt>
                <c:pt idx="1850">
                  <c:v>62.803361517973208</c:v>
                </c:pt>
                <c:pt idx="1851">
                  <c:v>12.387976945616705</c:v>
                </c:pt>
                <c:pt idx="1852">
                  <c:v>29.248320898199029</c:v>
                </c:pt>
                <c:pt idx="1853">
                  <c:v>42.860522053168488</c:v>
                </c:pt>
                <c:pt idx="1854">
                  <c:v>93.770067713870887</c:v>
                </c:pt>
                <c:pt idx="1855">
                  <c:v>99.190466162739057</c:v>
                </c:pt>
                <c:pt idx="1856">
                  <c:v>68.393028218464323</c:v>
                </c:pt>
                <c:pt idx="1857">
                  <c:v>77.50944054463352</c:v>
                </c:pt>
                <c:pt idx="1858">
                  <c:v>91.538790088575894</c:v>
                </c:pt>
                <c:pt idx="1859">
                  <c:v>61.265187801127951</c:v>
                </c:pt>
                <c:pt idx="1860">
                  <c:v>19.030015508860643</c:v>
                </c:pt>
                <c:pt idx="1861">
                  <c:v>99.568815268576586</c:v>
                </c:pt>
                <c:pt idx="1862">
                  <c:v>96.728338474453821</c:v>
                </c:pt>
                <c:pt idx="1863">
                  <c:v>22.890396628664245</c:v>
                </c:pt>
                <c:pt idx="1864">
                  <c:v>0.40415027039934825</c:v>
                </c:pt>
                <c:pt idx="1865">
                  <c:v>39.661315430851687</c:v>
                </c:pt>
                <c:pt idx="1866">
                  <c:v>63.674709601703256</c:v>
                </c:pt>
                <c:pt idx="1867">
                  <c:v>8.8618772250729752</c:v>
                </c:pt>
                <c:pt idx="1868">
                  <c:v>2.623320434381013</c:v>
                </c:pt>
                <c:pt idx="1869">
                  <c:v>26.302660881478221</c:v>
                </c:pt>
                <c:pt idx="1870">
                  <c:v>52.109672261923265</c:v>
                </c:pt>
                <c:pt idx="1871">
                  <c:v>5.9617693815049471</c:v>
                </c:pt>
                <c:pt idx="1872">
                  <c:v>92.34004863898069</c:v>
                </c:pt>
                <c:pt idx="1873">
                  <c:v>30.36050618059998</c:v>
                </c:pt>
                <c:pt idx="1874">
                  <c:v>94.599976681170546</c:v>
                </c:pt>
                <c:pt idx="1875">
                  <c:v>28.317721378429411</c:v>
                </c:pt>
                <c:pt idx="1876">
                  <c:v>55.377415606171105</c:v>
                </c:pt>
                <c:pt idx="1877">
                  <c:v>58.892452540539061</c:v>
                </c:pt>
                <c:pt idx="1878">
                  <c:v>74.956676035289888</c:v>
                </c:pt>
                <c:pt idx="1879">
                  <c:v>87.543551157450437</c:v>
                </c:pt>
                <c:pt idx="1880">
                  <c:v>9.6196918610916828</c:v>
                </c:pt>
                <c:pt idx="1881">
                  <c:v>64.089067587527566</c:v>
                </c:pt>
                <c:pt idx="1882">
                  <c:v>46.444211605085236</c:v>
                </c:pt>
                <c:pt idx="1883">
                  <c:v>96.356511117397062</c:v>
                </c:pt>
                <c:pt idx="1884">
                  <c:v>94.239690844740338</c:v>
                </c:pt>
                <c:pt idx="1885">
                  <c:v>77.415675468139256</c:v>
                </c:pt>
                <c:pt idx="1886">
                  <c:v>80.747194487677191</c:v>
                </c:pt>
                <c:pt idx="1887">
                  <c:v>58.23280249745882</c:v>
                </c:pt>
                <c:pt idx="1888">
                  <c:v>47.720206067369908</c:v>
                </c:pt>
                <c:pt idx="1889">
                  <c:v>10.548447228419453</c:v>
                </c:pt>
                <c:pt idx="1890">
                  <c:v>33.65854862823101</c:v>
                </c:pt>
                <c:pt idx="1891">
                  <c:v>43.761138841690986</c:v>
                </c:pt>
                <c:pt idx="1892">
                  <c:v>64.236861647466071</c:v>
                </c:pt>
                <c:pt idx="1893">
                  <c:v>38.310258486681285</c:v>
                </c:pt>
                <c:pt idx="1894">
                  <c:v>24.152268013492456</c:v>
                </c:pt>
                <c:pt idx="1895">
                  <c:v>3.4796415466070338</c:v>
                </c:pt>
                <c:pt idx="1896">
                  <c:v>12.866009786337527</c:v>
                </c:pt>
                <c:pt idx="1897">
                  <c:v>59.218628943152034</c:v>
                </c:pt>
                <c:pt idx="1898">
                  <c:v>23.279716234197721</c:v>
                </c:pt>
                <c:pt idx="1899">
                  <c:v>78.02933788882963</c:v>
                </c:pt>
                <c:pt idx="1900">
                  <c:v>52.024859437564544</c:v>
                </c:pt>
                <c:pt idx="1901">
                  <c:v>77.526838739898224</c:v>
                </c:pt>
                <c:pt idx="1902">
                  <c:v>28.451260026210633</c:v>
                </c:pt>
                <c:pt idx="1903">
                  <c:v>11.971741074866161</c:v>
                </c:pt>
                <c:pt idx="1904">
                  <c:v>74.968394081498232</c:v>
                </c:pt>
                <c:pt idx="1905">
                  <c:v>1.305421881893011</c:v>
                </c:pt>
                <c:pt idx="1906">
                  <c:v>0.14389469417778844</c:v>
                </c:pt>
                <c:pt idx="1907">
                  <c:v>18.326383681151263</c:v>
                </c:pt>
                <c:pt idx="1908">
                  <c:v>69.579585220068253</c:v>
                </c:pt>
                <c:pt idx="1909">
                  <c:v>79.741318550338519</c:v>
                </c:pt>
                <c:pt idx="1910">
                  <c:v>47.804980443956985</c:v>
                </c:pt>
                <c:pt idx="1911">
                  <c:v>5.8687290006817676</c:v>
                </c:pt>
                <c:pt idx="1912">
                  <c:v>74.165607257477276</c:v>
                </c:pt>
                <c:pt idx="1913">
                  <c:v>82.363135540229678</c:v>
                </c:pt>
                <c:pt idx="1914">
                  <c:v>64.600004563787905</c:v>
                </c:pt>
                <c:pt idx="1915">
                  <c:v>85.270523219912548</c:v>
                </c:pt>
                <c:pt idx="1916">
                  <c:v>84.465493953443712</c:v>
                </c:pt>
                <c:pt idx="1917">
                  <c:v>88.09833318172268</c:v>
                </c:pt>
                <c:pt idx="1918">
                  <c:v>7.2677509978645096</c:v>
                </c:pt>
                <c:pt idx="1919">
                  <c:v>58.546013404922128</c:v>
                </c:pt>
                <c:pt idx="1920">
                  <c:v>32.328431343277572</c:v>
                </c:pt>
                <c:pt idx="1921">
                  <c:v>32.28482827259365</c:v>
                </c:pt>
                <c:pt idx="1922">
                  <c:v>75.762153409645265</c:v>
                </c:pt>
                <c:pt idx="1923">
                  <c:v>18.822758083590781</c:v>
                </c:pt>
                <c:pt idx="1924">
                  <c:v>47.047877459847243</c:v>
                </c:pt>
                <c:pt idx="1925">
                  <c:v>22.682710789141247</c:v>
                </c:pt>
                <c:pt idx="1926">
                  <c:v>48.397957604997501</c:v>
                </c:pt>
                <c:pt idx="1927">
                  <c:v>2.0935551003532105</c:v>
                </c:pt>
                <c:pt idx="1928">
                  <c:v>75.801365935673388</c:v>
                </c:pt>
                <c:pt idx="1929">
                  <c:v>55.940361314034526</c:v>
                </c:pt>
                <c:pt idx="1930">
                  <c:v>56.620506222247542</c:v>
                </c:pt>
                <c:pt idx="1931">
                  <c:v>50.230976517143091</c:v>
                </c:pt>
                <c:pt idx="1932">
                  <c:v>73.720880837401651</c:v>
                </c:pt>
                <c:pt idx="1933">
                  <c:v>20.139834354991883</c:v>
                </c:pt>
                <c:pt idx="1934">
                  <c:v>87.030786516532572</c:v>
                </c:pt>
                <c:pt idx="1935">
                  <c:v>11.839256356228971</c:v>
                </c:pt>
                <c:pt idx="1936">
                  <c:v>20.976685671017986</c:v>
                </c:pt>
                <c:pt idx="1937">
                  <c:v>37.533735659988892</c:v>
                </c:pt>
                <c:pt idx="1938">
                  <c:v>65.251272785366382</c:v>
                </c:pt>
                <c:pt idx="1939">
                  <c:v>91.213042150635715</c:v>
                </c:pt>
                <c:pt idx="1940">
                  <c:v>2.8146808933593386</c:v>
                </c:pt>
                <c:pt idx="1941">
                  <c:v>23.573230288281067</c:v>
                </c:pt>
                <c:pt idx="1942">
                  <c:v>82.18020288731573</c:v>
                </c:pt>
                <c:pt idx="1943">
                  <c:v>57.873613708097729</c:v>
                </c:pt>
                <c:pt idx="1944">
                  <c:v>41.171346518671967</c:v>
                </c:pt>
                <c:pt idx="1945">
                  <c:v>86.535969828852913</c:v>
                </c:pt>
                <c:pt idx="1946">
                  <c:v>34.141827072223954</c:v>
                </c:pt>
                <c:pt idx="1947">
                  <c:v>28.05505037931562</c:v>
                </c:pt>
                <c:pt idx="1948">
                  <c:v>45.545352869162166</c:v>
                </c:pt>
                <c:pt idx="1949">
                  <c:v>9.6454376700657072</c:v>
                </c:pt>
                <c:pt idx="1950">
                  <c:v>69.264171313552239</c:v>
                </c:pt>
                <c:pt idx="1951">
                  <c:v>39.165837015031386</c:v>
                </c:pt>
                <c:pt idx="1952">
                  <c:v>71.529930721822737</c:v>
                </c:pt>
                <c:pt idx="1953">
                  <c:v>7.8439800631185959</c:v>
                </c:pt>
                <c:pt idx="1954">
                  <c:v>89.226353544599775</c:v>
                </c:pt>
                <c:pt idx="1955">
                  <c:v>52.732703221220184</c:v>
                </c:pt>
                <c:pt idx="1956">
                  <c:v>9.9644674851973516</c:v>
                </c:pt>
                <c:pt idx="1957">
                  <c:v>27.260474203039156</c:v>
                </c:pt>
                <c:pt idx="1958">
                  <c:v>44.612917642290775</c:v>
                </c:pt>
                <c:pt idx="1959">
                  <c:v>77.895650237334891</c:v>
                </c:pt>
                <c:pt idx="1960">
                  <c:v>10.831114798298968</c:v>
                </c:pt>
                <c:pt idx="1961">
                  <c:v>73.267717857027193</c:v>
                </c:pt>
                <c:pt idx="1962">
                  <c:v>63.500496467876744</c:v>
                </c:pt>
                <c:pt idx="1963">
                  <c:v>45.123701078891649</c:v>
                </c:pt>
                <c:pt idx="1964">
                  <c:v>12.999951819688494</c:v>
                </c:pt>
                <c:pt idx="1965">
                  <c:v>25.015202346047101</c:v>
                </c:pt>
                <c:pt idx="1966">
                  <c:v>20.57921201094743</c:v>
                </c:pt>
                <c:pt idx="1967">
                  <c:v>84.905586419490319</c:v>
                </c:pt>
                <c:pt idx="1968">
                  <c:v>1.1466622677879732</c:v>
                </c:pt>
                <c:pt idx="1969">
                  <c:v>3.0099803090303046</c:v>
                </c:pt>
                <c:pt idx="1970">
                  <c:v>28.966466501025071</c:v>
                </c:pt>
                <c:pt idx="1971">
                  <c:v>56.26583172938286</c:v>
                </c:pt>
                <c:pt idx="1972">
                  <c:v>65.854341203504703</c:v>
                </c:pt>
                <c:pt idx="1973">
                  <c:v>89.92784764744566</c:v>
                </c:pt>
                <c:pt idx="1974">
                  <c:v>73.329185281916821</c:v>
                </c:pt>
                <c:pt idx="1975">
                  <c:v>5.0791109651826476</c:v>
                </c:pt>
                <c:pt idx="1976">
                  <c:v>2.8372164630773953</c:v>
                </c:pt>
                <c:pt idx="1977">
                  <c:v>92.309619395223294</c:v>
                </c:pt>
                <c:pt idx="1978">
                  <c:v>44.4165131755652</c:v>
                </c:pt>
                <c:pt idx="1979">
                  <c:v>15.594262225774363</c:v>
                </c:pt>
                <c:pt idx="1980">
                  <c:v>46.096320844681927</c:v>
                </c:pt>
                <c:pt idx="1981">
                  <c:v>84.191291947514856</c:v>
                </c:pt>
                <c:pt idx="1982">
                  <c:v>9.6438350600317531</c:v>
                </c:pt>
                <c:pt idx="1983">
                  <c:v>61.344330155463354</c:v>
                </c:pt>
                <c:pt idx="1984">
                  <c:v>18.342877351829475</c:v>
                </c:pt>
                <c:pt idx="1985">
                  <c:v>29.907181465858407</c:v>
                </c:pt>
                <c:pt idx="1986">
                  <c:v>51.02532839690442</c:v>
                </c:pt>
                <c:pt idx="1987">
                  <c:v>77.198104453018317</c:v>
                </c:pt>
                <c:pt idx="1988">
                  <c:v>72.12594430279961</c:v>
                </c:pt>
                <c:pt idx="1989">
                  <c:v>68.081016300390061</c:v>
                </c:pt>
                <c:pt idx="1990">
                  <c:v>71.782539305203599</c:v>
                </c:pt>
                <c:pt idx="1991">
                  <c:v>79.558364962472211</c:v>
                </c:pt>
                <c:pt idx="1992">
                  <c:v>87.471652001519388</c:v>
                </c:pt>
                <c:pt idx="1993">
                  <c:v>18.689412946256706</c:v>
                </c:pt>
                <c:pt idx="1994">
                  <c:v>24.910088248315887</c:v>
                </c:pt>
                <c:pt idx="1995">
                  <c:v>67.674695189583858</c:v>
                </c:pt>
                <c:pt idx="1996">
                  <c:v>33.745873277786387</c:v>
                </c:pt>
                <c:pt idx="1997">
                  <c:v>33.153900675335386</c:v>
                </c:pt>
                <c:pt idx="1998">
                  <c:v>30.14124463605016</c:v>
                </c:pt>
                <c:pt idx="1999">
                  <c:v>28.317931206357748</c:v>
                </c:pt>
                <c:pt idx="2000">
                  <c:v>92.693516201156697</c:v>
                </c:pt>
                <c:pt idx="2001">
                  <c:v>96.769711539373802</c:v>
                </c:pt>
                <c:pt idx="2002">
                  <c:v>53.202993653468269</c:v>
                </c:pt>
                <c:pt idx="2003">
                  <c:v>46.797016382556251</c:v>
                </c:pt>
                <c:pt idx="2004">
                  <c:v>32.344537571676966</c:v>
                </c:pt>
                <c:pt idx="2005">
                  <c:v>6.4920427280637583</c:v>
                </c:pt>
                <c:pt idx="2006">
                  <c:v>92.12745317492741</c:v>
                </c:pt>
                <c:pt idx="2007">
                  <c:v>54.854813944982681</c:v>
                </c:pt>
                <c:pt idx="2008">
                  <c:v>80.285498575438965</c:v>
                </c:pt>
                <c:pt idx="2009">
                  <c:v>89.652692491430741</c:v>
                </c:pt>
                <c:pt idx="2010">
                  <c:v>90.641934343562127</c:v>
                </c:pt>
                <c:pt idx="2011">
                  <c:v>1.3996484540673353</c:v>
                </c:pt>
                <c:pt idx="2012">
                  <c:v>65.999510118472799</c:v>
                </c:pt>
                <c:pt idx="2013">
                  <c:v>33.749998310684241</c:v>
                </c:pt>
                <c:pt idx="2014">
                  <c:v>46.133862160930626</c:v>
                </c:pt>
                <c:pt idx="2015">
                  <c:v>85.620991488802019</c:v>
                </c:pt>
                <c:pt idx="2016">
                  <c:v>36.822848210501213</c:v>
                </c:pt>
                <c:pt idx="2017">
                  <c:v>18.807076832928498</c:v>
                </c:pt>
                <c:pt idx="2018">
                  <c:v>67.129577562774713</c:v>
                </c:pt>
                <c:pt idx="2019">
                  <c:v>6.7936294713851746</c:v>
                </c:pt>
                <c:pt idx="2020">
                  <c:v>50.786128817873831</c:v>
                </c:pt>
                <c:pt idx="2021">
                  <c:v>65.780928354468713</c:v>
                </c:pt>
                <c:pt idx="2022">
                  <c:v>90.299938896409117</c:v>
                </c:pt>
                <c:pt idx="2023">
                  <c:v>40.386867305288256</c:v>
                </c:pt>
                <c:pt idx="2024">
                  <c:v>14.783834500271723</c:v>
                </c:pt>
                <c:pt idx="2025">
                  <c:v>78.651971554450355</c:v>
                </c:pt>
                <c:pt idx="2026">
                  <c:v>94.716908988646026</c:v>
                </c:pt>
                <c:pt idx="2027">
                  <c:v>82.476025835428885</c:v>
                </c:pt>
                <c:pt idx="2028">
                  <c:v>31.650517209460723</c:v>
                </c:pt>
                <c:pt idx="2029">
                  <c:v>91.391462154358805</c:v>
                </c:pt>
                <c:pt idx="2030">
                  <c:v>25.04105302579994</c:v>
                </c:pt>
                <c:pt idx="2031">
                  <c:v>24.689008564143144</c:v>
                </c:pt>
                <c:pt idx="2032">
                  <c:v>65.216466122585743</c:v>
                </c:pt>
                <c:pt idx="2033">
                  <c:v>68.517601564774864</c:v>
                </c:pt>
                <c:pt idx="2034">
                  <c:v>3.2526843349084347</c:v>
                </c:pt>
                <c:pt idx="2035">
                  <c:v>68.888420935436457</c:v>
                </c:pt>
                <c:pt idx="2036">
                  <c:v>99.631069185930372</c:v>
                </c:pt>
                <c:pt idx="2037">
                  <c:v>50.651543591673672</c:v>
                </c:pt>
                <c:pt idx="2038">
                  <c:v>26.062741160803245</c:v>
                </c:pt>
                <c:pt idx="2039">
                  <c:v>90.697317938934631</c:v>
                </c:pt>
                <c:pt idx="2040">
                  <c:v>58.803736502686924</c:v>
                </c:pt>
                <c:pt idx="2041">
                  <c:v>33.478607180982898</c:v>
                </c:pt>
                <c:pt idx="2042">
                  <c:v>1.4595993415512742</c:v>
                </c:pt>
                <c:pt idx="2043">
                  <c:v>77.821314461467679</c:v>
                </c:pt>
                <c:pt idx="2044">
                  <c:v>26.469524504947831</c:v>
                </c:pt>
                <c:pt idx="2045">
                  <c:v>44.34803786946577</c:v>
                </c:pt>
                <c:pt idx="2046">
                  <c:v>92.354966792607527</c:v>
                </c:pt>
                <c:pt idx="2047">
                  <c:v>13.570011051010802</c:v>
                </c:pt>
                <c:pt idx="2048">
                  <c:v>16.790876258814844</c:v>
                </c:pt>
                <c:pt idx="2049">
                  <c:v>68.469869553797622</c:v>
                </c:pt>
                <c:pt idx="2050">
                  <c:v>1.9265116480792175</c:v>
                </c:pt>
                <c:pt idx="2051">
                  <c:v>64.831395452857734</c:v>
                </c:pt>
                <c:pt idx="2052">
                  <c:v>80.037775420244003</c:v>
                </c:pt>
                <c:pt idx="2053">
                  <c:v>94.282840381916543</c:v>
                </c:pt>
                <c:pt idx="2054">
                  <c:v>99.119264211921916</c:v>
                </c:pt>
                <c:pt idx="2055">
                  <c:v>85.279490840408982</c:v>
                </c:pt>
                <c:pt idx="2056">
                  <c:v>15.947660552825116</c:v>
                </c:pt>
                <c:pt idx="2057">
                  <c:v>65.157506476720457</c:v>
                </c:pt>
                <c:pt idx="2058">
                  <c:v>2.2357665995479379</c:v>
                </c:pt>
                <c:pt idx="2059">
                  <c:v>55.582275067102977</c:v>
                </c:pt>
                <c:pt idx="2060">
                  <c:v>62.510111542748028</c:v>
                </c:pt>
                <c:pt idx="2061">
                  <c:v>2.2836320516851276</c:v>
                </c:pt>
                <c:pt idx="2062">
                  <c:v>0.58212866925182727</c:v>
                </c:pt>
                <c:pt idx="2063">
                  <c:v>52.776877907645975</c:v>
                </c:pt>
                <c:pt idx="2064">
                  <c:v>20.656845423226294</c:v>
                </c:pt>
                <c:pt idx="2065">
                  <c:v>34.122713695677618</c:v>
                </c:pt>
                <c:pt idx="2066">
                  <c:v>7.2245031708528087</c:v>
                </c:pt>
                <c:pt idx="2067">
                  <c:v>99.704273371195029</c:v>
                </c:pt>
                <c:pt idx="2068">
                  <c:v>23.452305180362711</c:v>
                </c:pt>
                <c:pt idx="2069">
                  <c:v>44.077156087921843</c:v>
                </c:pt>
                <c:pt idx="2070">
                  <c:v>93.027413137384542</c:v>
                </c:pt>
                <c:pt idx="2071">
                  <c:v>34.764137957899457</c:v>
                </c:pt>
                <c:pt idx="2072">
                  <c:v>65.514096757549609</c:v>
                </c:pt>
                <c:pt idx="2073">
                  <c:v>61.748479558098715</c:v>
                </c:pt>
                <c:pt idx="2074">
                  <c:v>50.912351170927089</c:v>
                </c:pt>
                <c:pt idx="2075">
                  <c:v>24.062455995015199</c:v>
                </c:pt>
                <c:pt idx="2076">
                  <c:v>34.548497309683221</c:v>
                </c:pt>
                <c:pt idx="2077">
                  <c:v>58.677284412987909</c:v>
                </c:pt>
                <c:pt idx="2078">
                  <c:v>15.76239131292288</c:v>
                </c:pt>
                <c:pt idx="2079">
                  <c:v>28.978583729479805</c:v>
                </c:pt>
                <c:pt idx="2080">
                  <c:v>16.934994499451822</c:v>
                </c:pt>
                <c:pt idx="2081">
                  <c:v>98.695825615070746</c:v>
                </c:pt>
                <c:pt idx="2082">
                  <c:v>65.059621885981457</c:v>
                </c:pt>
                <c:pt idx="2083">
                  <c:v>13.204607719551575</c:v>
                </c:pt>
                <c:pt idx="2084">
                  <c:v>19.340615554796102</c:v>
                </c:pt>
                <c:pt idx="2085">
                  <c:v>12.368596029848341</c:v>
                </c:pt>
                <c:pt idx="2086">
                  <c:v>13.913263529757252</c:v>
                </c:pt>
                <c:pt idx="2087">
                  <c:v>99.817522409485576</c:v>
                </c:pt>
                <c:pt idx="2088">
                  <c:v>82.007437694941444</c:v>
                </c:pt>
                <c:pt idx="2089">
                  <c:v>66.954437302739635</c:v>
                </c:pt>
                <c:pt idx="2090">
                  <c:v>59.113875997888812</c:v>
                </c:pt>
                <c:pt idx="2091">
                  <c:v>88.862638832765072</c:v>
                </c:pt>
                <c:pt idx="2092">
                  <c:v>68.58896946173904</c:v>
                </c:pt>
                <c:pt idx="2093">
                  <c:v>42.327616292364056</c:v>
                </c:pt>
                <c:pt idx="2094">
                  <c:v>53.26981479672547</c:v>
                </c:pt>
                <c:pt idx="2095">
                  <c:v>59.017278243892576</c:v>
                </c:pt>
                <c:pt idx="2096">
                  <c:v>29.365891133425524</c:v>
                </c:pt>
                <c:pt idx="2097">
                  <c:v>88.231046722092913</c:v>
                </c:pt>
                <c:pt idx="2098">
                  <c:v>14.798582899444819</c:v>
                </c:pt>
                <c:pt idx="2099">
                  <c:v>28.823920088218234</c:v>
                </c:pt>
                <c:pt idx="2100">
                  <c:v>58.589874831874212</c:v>
                </c:pt>
                <c:pt idx="2101">
                  <c:v>48.288841328815948</c:v>
                </c:pt>
                <c:pt idx="2102">
                  <c:v>88.410308888996141</c:v>
                </c:pt>
                <c:pt idx="2103">
                  <c:v>74.53410863269805</c:v>
                </c:pt>
                <c:pt idx="2104">
                  <c:v>51.117520057289035</c:v>
                </c:pt>
                <c:pt idx="2105">
                  <c:v>39.437338474489728</c:v>
                </c:pt>
                <c:pt idx="2106">
                  <c:v>15.377644266140456</c:v>
                </c:pt>
                <c:pt idx="2107">
                  <c:v>54.127229530287487</c:v>
                </c:pt>
                <c:pt idx="2108">
                  <c:v>89.109977729556149</c:v>
                </c:pt>
                <c:pt idx="2109">
                  <c:v>89.583057797716052</c:v>
                </c:pt>
                <c:pt idx="2110">
                  <c:v>42.742257662543246</c:v>
                </c:pt>
                <c:pt idx="2111">
                  <c:v>50.007430833434569</c:v>
                </c:pt>
                <c:pt idx="2112">
                  <c:v>11.316257722204764</c:v>
                </c:pt>
                <c:pt idx="2113">
                  <c:v>17.772035207084432</c:v>
                </c:pt>
                <c:pt idx="2114">
                  <c:v>80.660361180240074</c:v>
                </c:pt>
                <c:pt idx="2115">
                  <c:v>90.943725378202188</c:v>
                </c:pt>
                <c:pt idx="2116">
                  <c:v>50.694879957601373</c:v>
                </c:pt>
                <c:pt idx="2117">
                  <c:v>20.989429904811001</c:v>
                </c:pt>
                <c:pt idx="2118">
                  <c:v>79.190008617070887</c:v>
                </c:pt>
                <c:pt idx="2119">
                  <c:v>90.849135668222914</c:v>
                </c:pt>
                <c:pt idx="2120">
                  <c:v>83.473966638966786</c:v>
                </c:pt>
                <c:pt idx="2121">
                  <c:v>24.950449460745723</c:v>
                </c:pt>
                <c:pt idx="2122">
                  <c:v>51.755747845517831</c:v>
                </c:pt>
                <c:pt idx="2123">
                  <c:v>42.446014322834756</c:v>
                </c:pt>
                <c:pt idx="2124">
                  <c:v>26.283655213898555</c:v>
                </c:pt>
                <c:pt idx="2125">
                  <c:v>63.927860760601192</c:v>
                </c:pt>
                <c:pt idx="2126">
                  <c:v>71.779881856209713</c:v>
                </c:pt>
                <c:pt idx="2127">
                  <c:v>24.406449097491954</c:v>
                </c:pt>
                <c:pt idx="2128">
                  <c:v>13.441631786249221</c:v>
                </c:pt>
                <c:pt idx="2129">
                  <c:v>75.022954516901265</c:v>
                </c:pt>
                <c:pt idx="2130">
                  <c:v>1.0497664918882963</c:v>
                </c:pt>
                <c:pt idx="2131">
                  <c:v>40.875082805737947</c:v>
                </c:pt>
                <c:pt idx="2132">
                  <c:v>12.46885099200701</c:v>
                </c:pt>
                <c:pt idx="2133">
                  <c:v>9.7088694088081517</c:v>
                </c:pt>
                <c:pt idx="2134">
                  <c:v>32.894241853805582</c:v>
                </c:pt>
                <c:pt idx="2135">
                  <c:v>35.621267262801219</c:v>
                </c:pt>
                <c:pt idx="2136">
                  <c:v>34.937080737000535</c:v>
                </c:pt>
                <c:pt idx="2137">
                  <c:v>38.461856626721563</c:v>
                </c:pt>
                <c:pt idx="2138">
                  <c:v>9.8529910646608911</c:v>
                </c:pt>
                <c:pt idx="2139">
                  <c:v>15.254389489523364</c:v>
                </c:pt>
                <c:pt idx="2140">
                  <c:v>46.613929108333494</c:v>
                </c:pt>
                <c:pt idx="2141">
                  <c:v>63.634808353065395</c:v>
                </c:pt>
                <c:pt idx="2142">
                  <c:v>7.9956777780244757</c:v>
                </c:pt>
                <c:pt idx="2143">
                  <c:v>27.211954026360083</c:v>
                </c:pt>
                <c:pt idx="2144">
                  <c:v>34.382553883032038</c:v>
                </c:pt>
                <c:pt idx="2145">
                  <c:v>84.417953228301485</c:v>
                </c:pt>
                <c:pt idx="2146">
                  <c:v>67.952154356344309</c:v>
                </c:pt>
                <c:pt idx="2147">
                  <c:v>62.21456542570494</c:v>
                </c:pt>
                <c:pt idx="2148">
                  <c:v>13.371745846553878</c:v>
                </c:pt>
                <c:pt idx="2149">
                  <c:v>7.5409433634191725</c:v>
                </c:pt>
                <c:pt idx="2150">
                  <c:v>76.053761748656115</c:v>
                </c:pt>
                <c:pt idx="2151">
                  <c:v>86.91972308441251</c:v>
                </c:pt>
                <c:pt idx="2152">
                  <c:v>18.69527543294128</c:v>
                </c:pt>
                <c:pt idx="2153">
                  <c:v>85.460712850666496</c:v>
                </c:pt>
                <c:pt idx="2154">
                  <c:v>13.935745257110188</c:v>
                </c:pt>
                <c:pt idx="2155">
                  <c:v>17.163422581425522</c:v>
                </c:pt>
                <c:pt idx="2156">
                  <c:v>2.6276357707457767</c:v>
                </c:pt>
                <c:pt idx="2157">
                  <c:v>11.152070107199913</c:v>
                </c:pt>
                <c:pt idx="2158">
                  <c:v>13.234015010371929</c:v>
                </c:pt>
                <c:pt idx="2159">
                  <c:v>18.738760645572764</c:v>
                </c:pt>
                <c:pt idx="2160">
                  <c:v>21.375789301698774</c:v>
                </c:pt>
                <c:pt idx="2161">
                  <c:v>21.577845773151559</c:v>
                </c:pt>
                <c:pt idx="2162">
                  <c:v>53.084302825101943</c:v>
                </c:pt>
                <c:pt idx="2163">
                  <c:v>75.845125408970659</c:v>
                </c:pt>
                <c:pt idx="2164">
                  <c:v>28.448947682153442</c:v>
                </c:pt>
                <c:pt idx="2165">
                  <c:v>3.0627023274071488</c:v>
                </c:pt>
                <c:pt idx="2166">
                  <c:v>33.401542404688456</c:v>
                </c:pt>
                <c:pt idx="2167">
                  <c:v>58.469253513844762</c:v>
                </c:pt>
                <c:pt idx="2168">
                  <c:v>12.070053368797033</c:v>
                </c:pt>
                <c:pt idx="2169">
                  <c:v>22.019267957055938</c:v>
                </c:pt>
                <c:pt idx="2170">
                  <c:v>60.822206790667138</c:v>
                </c:pt>
                <c:pt idx="2171">
                  <c:v>89.259181145201467</c:v>
                </c:pt>
                <c:pt idx="2172">
                  <c:v>24.750505956602172</c:v>
                </c:pt>
                <c:pt idx="2173">
                  <c:v>42.772727949062784</c:v>
                </c:pt>
                <c:pt idx="2174">
                  <c:v>8.700765145988278</c:v>
                </c:pt>
                <c:pt idx="2175">
                  <c:v>26.563451840179756</c:v>
                </c:pt>
                <c:pt idx="2176">
                  <c:v>45.935464374162372</c:v>
                </c:pt>
                <c:pt idx="2177">
                  <c:v>27.558063220483557</c:v>
                </c:pt>
                <c:pt idx="2178">
                  <c:v>90.999782135782795</c:v>
                </c:pt>
                <c:pt idx="2179">
                  <c:v>91.003780276252286</c:v>
                </c:pt>
                <c:pt idx="2180">
                  <c:v>0.57127599716778066</c:v>
                </c:pt>
                <c:pt idx="2181">
                  <c:v>76.234484267714208</c:v>
                </c:pt>
                <c:pt idx="2182">
                  <c:v>35.71065519391739</c:v>
                </c:pt>
                <c:pt idx="2183">
                  <c:v>74.25280347635038</c:v>
                </c:pt>
                <c:pt idx="2184">
                  <c:v>94.338516129892938</c:v>
                </c:pt>
                <c:pt idx="2185">
                  <c:v>39.964811942917414</c:v>
                </c:pt>
                <c:pt idx="2186">
                  <c:v>75.066360988795239</c:v>
                </c:pt>
                <c:pt idx="2187">
                  <c:v>78.540926879905967</c:v>
                </c:pt>
                <c:pt idx="2188">
                  <c:v>17.921928389496841</c:v>
                </c:pt>
                <c:pt idx="2189">
                  <c:v>38.475389789109173</c:v>
                </c:pt>
                <c:pt idx="2190">
                  <c:v>98.20119149428146</c:v>
                </c:pt>
                <c:pt idx="2191">
                  <c:v>10.641691381622239</c:v>
                </c:pt>
                <c:pt idx="2192">
                  <c:v>94.207658106669186</c:v>
                </c:pt>
                <c:pt idx="2193">
                  <c:v>18.281656746591924</c:v>
                </c:pt>
                <c:pt idx="2194">
                  <c:v>97.295388891018575</c:v>
                </c:pt>
                <c:pt idx="2195">
                  <c:v>85.719226409049369</c:v>
                </c:pt>
                <c:pt idx="2196">
                  <c:v>62.524298560712886</c:v>
                </c:pt>
                <c:pt idx="2197">
                  <c:v>33.121442627877997</c:v>
                </c:pt>
                <c:pt idx="2198">
                  <c:v>99.270124685444216</c:v>
                </c:pt>
                <c:pt idx="2199">
                  <c:v>35.619679779374721</c:v>
                </c:pt>
                <c:pt idx="2200">
                  <c:v>14.611594364976014</c:v>
                </c:pt>
                <c:pt idx="2201">
                  <c:v>26.450309084917553</c:v>
                </c:pt>
                <c:pt idx="2202">
                  <c:v>71.993164111073483</c:v>
                </c:pt>
                <c:pt idx="2203">
                  <c:v>43.473729031528677</c:v>
                </c:pt>
                <c:pt idx="2204">
                  <c:v>83.281405051083937</c:v>
                </c:pt>
                <c:pt idx="2205">
                  <c:v>88.293431546826639</c:v>
                </c:pt>
                <c:pt idx="2206">
                  <c:v>47.652900756126414</c:v>
                </c:pt>
                <c:pt idx="2207">
                  <c:v>28.456794130258551</c:v>
                </c:pt>
                <c:pt idx="2208">
                  <c:v>1.9338515160391228</c:v>
                </c:pt>
                <c:pt idx="2209">
                  <c:v>87.845216678505025</c:v>
                </c:pt>
                <c:pt idx="2210">
                  <c:v>45.744288345737466</c:v>
                </c:pt>
                <c:pt idx="2211">
                  <c:v>74.476755975936399</c:v>
                </c:pt>
                <c:pt idx="2212">
                  <c:v>9.1352456373611908</c:v>
                </c:pt>
                <c:pt idx="2213">
                  <c:v>54.395159892778409</c:v>
                </c:pt>
                <c:pt idx="2214">
                  <c:v>62.167630007221163</c:v>
                </c:pt>
                <c:pt idx="2215">
                  <c:v>94.439663366486215</c:v>
                </c:pt>
                <c:pt idx="2216">
                  <c:v>17.530842982671029</c:v>
                </c:pt>
                <c:pt idx="2217">
                  <c:v>48.936594587547333</c:v>
                </c:pt>
                <c:pt idx="2218">
                  <c:v>31.203555471445824</c:v>
                </c:pt>
                <c:pt idx="2219">
                  <c:v>37.677832829017333</c:v>
                </c:pt>
                <c:pt idx="2220">
                  <c:v>46.708214155637386</c:v>
                </c:pt>
                <c:pt idx="2221">
                  <c:v>38.648450810434859</c:v>
                </c:pt>
                <c:pt idx="2222">
                  <c:v>61.705364491711791</c:v>
                </c:pt>
                <c:pt idx="2223">
                  <c:v>67.002749449099611</c:v>
                </c:pt>
                <c:pt idx="2224">
                  <c:v>15.672073120522111</c:v>
                </c:pt>
                <c:pt idx="2225">
                  <c:v>70.757221751543725</c:v>
                </c:pt>
                <c:pt idx="2226">
                  <c:v>86.422470089648627</c:v>
                </c:pt>
                <c:pt idx="2227">
                  <c:v>19.736700750881919</c:v>
                </c:pt>
                <c:pt idx="2228">
                  <c:v>28.445435797236094</c:v>
                </c:pt>
                <c:pt idx="2229">
                  <c:v>67.902919212256677</c:v>
                </c:pt>
                <c:pt idx="2230">
                  <c:v>69.009000739848744</c:v>
                </c:pt>
                <c:pt idx="2231">
                  <c:v>46.239415584100676</c:v>
                </c:pt>
                <c:pt idx="2232">
                  <c:v>98.414064661317525</c:v>
                </c:pt>
                <c:pt idx="2233">
                  <c:v>57.388397316039963</c:v>
                </c:pt>
                <c:pt idx="2234">
                  <c:v>3.0521177934359653</c:v>
                </c:pt>
                <c:pt idx="2235">
                  <c:v>52.883866458042263</c:v>
                </c:pt>
                <c:pt idx="2236">
                  <c:v>69.927262693340069</c:v>
                </c:pt>
                <c:pt idx="2237">
                  <c:v>49.439706757697437</c:v>
                </c:pt>
                <c:pt idx="2238">
                  <c:v>77.836240827322271</c:v>
                </c:pt>
                <c:pt idx="2239">
                  <c:v>43.392776118040409</c:v>
                </c:pt>
                <c:pt idx="2240">
                  <c:v>48.373712020909238</c:v>
                </c:pt>
                <c:pt idx="2241">
                  <c:v>39.771286730419718</c:v>
                </c:pt>
                <c:pt idx="2242">
                  <c:v>60.250232310629826</c:v>
                </c:pt>
                <c:pt idx="2243">
                  <c:v>64.50632975486181</c:v>
                </c:pt>
                <c:pt idx="2244">
                  <c:v>9.7302023373138322</c:v>
                </c:pt>
                <c:pt idx="2245">
                  <c:v>44.087259759740952</c:v>
                </c:pt>
                <c:pt idx="2246">
                  <c:v>27.025946013372494</c:v>
                </c:pt>
                <c:pt idx="2247">
                  <c:v>65.964129042853457</c:v>
                </c:pt>
                <c:pt idx="2248">
                  <c:v>25.755266162848379</c:v>
                </c:pt>
                <c:pt idx="2249">
                  <c:v>59.34101780512578</c:v>
                </c:pt>
                <c:pt idx="2250">
                  <c:v>58.244138889467166</c:v>
                </c:pt>
                <c:pt idx="2251">
                  <c:v>30.358491434868931</c:v>
                </c:pt>
                <c:pt idx="2252">
                  <c:v>56.700611314420115</c:v>
                </c:pt>
                <c:pt idx="2253">
                  <c:v>41.067156652530549</c:v>
                </c:pt>
                <c:pt idx="2254">
                  <c:v>10.256845727833285</c:v>
                </c:pt>
                <c:pt idx="2255">
                  <c:v>36.835147294765378</c:v>
                </c:pt>
                <c:pt idx="2256">
                  <c:v>16.29844486665765</c:v>
                </c:pt>
                <c:pt idx="2257">
                  <c:v>66.190771418604015</c:v>
                </c:pt>
                <c:pt idx="2258">
                  <c:v>34.992475215429579</c:v>
                </c:pt>
                <c:pt idx="2259">
                  <c:v>46.100141432327149</c:v>
                </c:pt>
                <c:pt idx="2260">
                  <c:v>49.872133146133748</c:v>
                </c:pt>
                <c:pt idx="2261">
                  <c:v>65.730680122751991</c:v>
                </c:pt>
                <c:pt idx="2262">
                  <c:v>14.722019775927134</c:v>
                </c:pt>
                <c:pt idx="2263">
                  <c:v>6.2273712065125117</c:v>
                </c:pt>
                <c:pt idx="2264">
                  <c:v>89.994773408043486</c:v>
                </c:pt>
                <c:pt idx="2265">
                  <c:v>32.470430840068637</c:v>
                </c:pt>
                <c:pt idx="2266">
                  <c:v>95.621209739064327</c:v>
                </c:pt>
                <c:pt idx="2267">
                  <c:v>75.75740170340751</c:v>
                </c:pt>
                <c:pt idx="2268">
                  <c:v>90.795829189935915</c:v>
                </c:pt>
                <c:pt idx="2269">
                  <c:v>8.7895485328258207</c:v>
                </c:pt>
                <c:pt idx="2270">
                  <c:v>0.20670858518411694</c:v>
                </c:pt>
                <c:pt idx="2271">
                  <c:v>11.847747034859676</c:v>
                </c:pt>
                <c:pt idx="2272">
                  <c:v>75.638440662675748</c:v>
                </c:pt>
                <c:pt idx="2273">
                  <c:v>85.863682624667902</c:v>
                </c:pt>
                <c:pt idx="2274">
                  <c:v>29.463505971267946</c:v>
                </c:pt>
                <c:pt idx="2275">
                  <c:v>16.999063413494842</c:v>
                </c:pt>
                <c:pt idx="2276">
                  <c:v>70.736141480581622</c:v>
                </c:pt>
                <c:pt idx="2277">
                  <c:v>54.040894925995794</c:v>
                </c:pt>
                <c:pt idx="2278">
                  <c:v>90.819393415360693</c:v>
                </c:pt>
                <c:pt idx="2279">
                  <c:v>86.354913961179633</c:v>
                </c:pt>
                <c:pt idx="2280">
                  <c:v>8.1777782108223356</c:v>
                </c:pt>
                <c:pt idx="2281">
                  <c:v>56.30848728091474</c:v>
                </c:pt>
                <c:pt idx="2282">
                  <c:v>85.367053115738983</c:v>
                </c:pt>
                <c:pt idx="2283">
                  <c:v>92.415610166773888</c:v>
                </c:pt>
                <c:pt idx="2284">
                  <c:v>0.44866980706483284</c:v>
                </c:pt>
                <c:pt idx="2285">
                  <c:v>4.2692219608625388</c:v>
                </c:pt>
                <c:pt idx="2286">
                  <c:v>38.389186968267204</c:v>
                </c:pt>
                <c:pt idx="2287">
                  <c:v>79.356315231076962</c:v>
                </c:pt>
                <c:pt idx="2288">
                  <c:v>74.141645879576046</c:v>
                </c:pt>
                <c:pt idx="2289">
                  <c:v>8.5417312034564397</c:v>
                </c:pt>
                <c:pt idx="2290">
                  <c:v>13.908287508512055</c:v>
                </c:pt>
                <c:pt idx="2291">
                  <c:v>88.528533421038475</c:v>
                </c:pt>
                <c:pt idx="2292">
                  <c:v>23.735882823637663</c:v>
                </c:pt>
                <c:pt idx="2293">
                  <c:v>59.583534634205947</c:v>
                </c:pt>
                <c:pt idx="2294">
                  <c:v>54.923903799860881</c:v>
                </c:pt>
                <c:pt idx="2295">
                  <c:v>69.636973588287916</c:v>
                </c:pt>
                <c:pt idx="2296">
                  <c:v>60.92697058344848</c:v>
                </c:pt>
                <c:pt idx="2297">
                  <c:v>3.0278266678381986</c:v>
                </c:pt>
                <c:pt idx="2298">
                  <c:v>84.665410582512152</c:v>
                </c:pt>
                <c:pt idx="2299">
                  <c:v>28.296124926958388</c:v>
                </c:pt>
                <c:pt idx="2300">
                  <c:v>20.602832738884963</c:v>
                </c:pt>
                <c:pt idx="2301">
                  <c:v>78.415045729140459</c:v>
                </c:pt>
                <c:pt idx="2302">
                  <c:v>75.112581480049855</c:v>
                </c:pt>
                <c:pt idx="2303">
                  <c:v>71.449803252646575</c:v>
                </c:pt>
                <c:pt idx="2304">
                  <c:v>14.063733079375357</c:v>
                </c:pt>
                <c:pt idx="2305">
                  <c:v>15.411579220726001</c:v>
                </c:pt>
                <c:pt idx="2306">
                  <c:v>2.5033416718181658</c:v>
                </c:pt>
                <c:pt idx="2307">
                  <c:v>80.816254602442811</c:v>
                </c:pt>
                <c:pt idx="2308">
                  <c:v>18.5686658883942</c:v>
                </c:pt>
                <c:pt idx="2309">
                  <c:v>66.410232467053788</c:v>
                </c:pt>
                <c:pt idx="2310">
                  <c:v>84.305830522573046</c:v>
                </c:pt>
                <c:pt idx="2311">
                  <c:v>8.3967876546354372</c:v>
                </c:pt>
                <c:pt idx="2312">
                  <c:v>76.101883824638577</c:v>
                </c:pt>
                <c:pt idx="2313">
                  <c:v>53.536933243728356</c:v>
                </c:pt>
                <c:pt idx="2314">
                  <c:v>86.521583513631299</c:v>
                </c:pt>
                <c:pt idx="2315">
                  <c:v>80.141398465298138</c:v>
                </c:pt>
                <c:pt idx="2316">
                  <c:v>56.237184079332337</c:v>
                </c:pt>
                <c:pt idx="2317">
                  <c:v>96.031312696518626</c:v>
                </c:pt>
                <c:pt idx="2318">
                  <c:v>37.659492274619815</c:v>
                </c:pt>
                <c:pt idx="2319">
                  <c:v>40.934453563247821</c:v>
                </c:pt>
                <c:pt idx="2320">
                  <c:v>56.244570811020154</c:v>
                </c:pt>
                <c:pt idx="2321">
                  <c:v>58.657407501108992</c:v>
                </c:pt>
                <c:pt idx="2322">
                  <c:v>72.096417945178771</c:v>
                </c:pt>
                <c:pt idx="2323">
                  <c:v>42.420455433982319</c:v>
                </c:pt>
                <c:pt idx="2324">
                  <c:v>48.404049191408198</c:v>
                </c:pt>
                <c:pt idx="2325">
                  <c:v>8.2876457599732838</c:v>
                </c:pt>
                <c:pt idx="2326">
                  <c:v>2.859542843467247</c:v>
                </c:pt>
                <c:pt idx="2327">
                  <c:v>10.225227668759443</c:v>
                </c:pt>
                <c:pt idx="2328">
                  <c:v>93.185617262674725</c:v>
                </c:pt>
                <c:pt idx="2329">
                  <c:v>22.258360096774332</c:v>
                </c:pt>
                <c:pt idx="2330">
                  <c:v>78.732306642804218</c:v>
                </c:pt>
                <c:pt idx="2331">
                  <c:v>13.591248861190241</c:v>
                </c:pt>
                <c:pt idx="2332">
                  <c:v>31.784323815339274</c:v>
                </c:pt>
                <c:pt idx="2333">
                  <c:v>25.589846673209831</c:v>
                </c:pt>
                <c:pt idx="2334">
                  <c:v>39.271517704103033</c:v>
                </c:pt>
                <c:pt idx="2335">
                  <c:v>59.067258769398144</c:v>
                </c:pt>
                <c:pt idx="2336">
                  <c:v>42.526348500009142</c:v>
                </c:pt>
                <c:pt idx="2337">
                  <c:v>23.946819270246934</c:v>
                </c:pt>
                <c:pt idx="2338">
                  <c:v>14.748258818407553</c:v>
                </c:pt>
                <c:pt idx="2339">
                  <c:v>73.022052032159564</c:v>
                </c:pt>
                <c:pt idx="2340">
                  <c:v>16.918428044555395</c:v>
                </c:pt>
                <c:pt idx="2341">
                  <c:v>42.421217878775785</c:v>
                </c:pt>
                <c:pt idx="2342">
                  <c:v>68.712640487697854</c:v>
                </c:pt>
                <c:pt idx="2343">
                  <c:v>37.081551746249488</c:v>
                </c:pt>
                <c:pt idx="2344">
                  <c:v>71.012796025679293</c:v>
                </c:pt>
                <c:pt idx="2345">
                  <c:v>4.6823997636170755</c:v>
                </c:pt>
                <c:pt idx="2346">
                  <c:v>17.983117927611392</c:v>
                </c:pt>
                <c:pt idx="2347">
                  <c:v>59.282543194539073</c:v>
                </c:pt>
                <c:pt idx="2348">
                  <c:v>34.760307178818643</c:v>
                </c:pt>
                <c:pt idx="2349">
                  <c:v>15.875478221780508</c:v>
                </c:pt>
                <c:pt idx="2350">
                  <c:v>5.4678937268446219</c:v>
                </c:pt>
                <c:pt idx="2351">
                  <c:v>88.507005489151837</c:v>
                </c:pt>
                <c:pt idx="2352">
                  <c:v>60.75097601082787</c:v>
                </c:pt>
                <c:pt idx="2353">
                  <c:v>69.014918055924795</c:v>
                </c:pt>
                <c:pt idx="2354">
                  <c:v>54.205013655781741</c:v>
                </c:pt>
                <c:pt idx="2355">
                  <c:v>91.844309444914487</c:v>
                </c:pt>
                <c:pt idx="2356">
                  <c:v>27.134946054517663</c:v>
                </c:pt>
                <c:pt idx="2357">
                  <c:v>67.18421540356394</c:v>
                </c:pt>
                <c:pt idx="2358">
                  <c:v>24.989376026934583</c:v>
                </c:pt>
                <c:pt idx="2359">
                  <c:v>58.630959477687114</c:v>
                </c:pt>
                <c:pt idx="2360">
                  <c:v>52.121415909801868</c:v>
                </c:pt>
                <c:pt idx="2361">
                  <c:v>67.055277549122636</c:v>
                </c:pt>
                <c:pt idx="2362">
                  <c:v>47.417628842820534</c:v>
                </c:pt>
                <c:pt idx="2363">
                  <c:v>76.559770635067935</c:v>
                </c:pt>
                <c:pt idx="2364">
                  <c:v>20.395970448174033</c:v>
                </c:pt>
                <c:pt idx="2365">
                  <c:v>11.843578369313715</c:v>
                </c:pt>
                <c:pt idx="2366">
                  <c:v>34.660821753254325</c:v>
                </c:pt>
                <c:pt idx="2367">
                  <c:v>60.502934811976488</c:v>
                </c:pt>
                <c:pt idx="2368">
                  <c:v>83.556166935847443</c:v>
                </c:pt>
                <c:pt idx="2369">
                  <c:v>86.806828865542599</c:v>
                </c:pt>
                <c:pt idx="2370">
                  <c:v>57.889819068667407</c:v>
                </c:pt>
                <c:pt idx="2371">
                  <c:v>31.303313817435374</c:v>
                </c:pt>
                <c:pt idx="2372">
                  <c:v>62.53483106847159</c:v>
                </c:pt>
                <c:pt idx="2373">
                  <c:v>31.780085124993512</c:v>
                </c:pt>
                <c:pt idx="2374">
                  <c:v>73.118959675903724</c:v>
                </c:pt>
                <c:pt idx="2375">
                  <c:v>54.592640027086588</c:v>
                </c:pt>
                <c:pt idx="2376">
                  <c:v>21.831902392098051</c:v>
                </c:pt>
                <c:pt idx="2377">
                  <c:v>14.548841113548937</c:v>
                </c:pt>
                <c:pt idx="2378">
                  <c:v>97.914525722069484</c:v>
                </c:pt>
                <c:pt idx="2379">
                  <c:v>46.158513817267853</c:v>
                </c:pt>
                <c:pt idx="2380">
                  <c:v>38.933139834616384</c:v>
                </c:pt>
                <c:pt idx="2381">
                  <c:v>48.900616869513186</c:v>
                </c:pt>
                <c:pt idx="2382">
                  <c:v>11.734321384148499</c:v>
                </c:pt>
                <c:pt idx="2383">
                  <c:v>19.03420531719296</c:v>
                </c:pt>
                <c:pt idx="2384">
                  <c:v>60.998978169425897</c:v>
                </c:pt>
                <c:pt idx="2385">
                  <c:v>64.229287910762935</c:v>
                </c:pt>
                <c:pt idx="2386">
                  <c:v>4.5989373435081369</c:v>
                </c:pt>
                <c:pt idx="2387">
                  <c:v>92.156686312673585</c:v>
                </c:pt>
                <c:pt idx="2388">
                  <c:v>35.282404377203783</c:v>
                </c:pt>
                <c:pt idx="2389">
                  <c:v>47.892898419012148</c:v>
                </c:pt>
                <c:pt idx="2390">
                  <c:v>72.647435532538736</c:v>
                </c:pt>
                <c:pt idx="2391">
                  <c:v>76.269527851215003</c:v>
                </c:pt>
                <c:pt idx="2392">
                  <c:v>5.8046160378372935</c:v>
                </c:pt>
                <c:pt idx="2393">
                  <c:v>65.665194409842215</c:v>
                </c:pt>
                <c:pt idx="2394">
                  <c:v>54.303118401356798</c:v>
                </c:pt>
                <c:pt idx="2395">
                  <c:v>9.8393851158748742</c:v>
                </c:pt>
                <c:pt idx="2396">
                  <c:v>93.754064541724759</c:v>
                </c:pt>
                <c:pt idx="2397">
                  <c:v>20.604695299378825</c:v>
                </c:pt>
                <c:pt idx="2398">
                  <c:v>31.785423394968024</c:v>
                </c:pt>
                <c:pt idx="2399">
                  <c:v>8.593918431639672</c:v>
                </c:pt>
                <c:pt idx="2400">
                  <c:v>29.179042250124894</c:v>
                </c:pt>
                <c:pt idx="2401">
                  <c:v>34.007121689318119</c:v>
                </c:pt>
                <c:pt idx="2402">
                  <c:v>2.3364024462567965</c:v>
                </c:pt>
                <c:pt idx="2403">
                  <c:v>81.213491392687786</c:v>
                </c:pt>
                <c:pt idx="2404">
                  <c:v>38.004299150179108</c:v>
                </c:pt>
                <c:pt idx="2405">
                  <c:v>2.0859243528451454</c:v>
                </c:pt>
                <c:pt idx="2406">
                  <c:v>13.400755069558327</c:v>
                </c:pt>
                <c:pt idx="2407">
                  <c:v>95.766569910470452</c:v>
                </c:pt>
                <c:pt idx="2408">
                  <c:v>2.5512510225692488</c:v>
                </c:pt>
                <c:pt idx="2409">
                  <c:v>19.439717150286477</c:v>
                </c:pt>
                <c:pt idx="2410">
                  <c:v>98.739535942919133</c:v>
                </c:pt>
                <c:pt idx="2411">
                  <c:v>83.891790111034766</c:v>
                </c:pt>
                <c:pt idx="2412">
                  <c:v>59.58850020585632</c:v>
                </c:pt>
                <c:pt idx="2413">
                  <c:v>29.334471471659189</c:v>
                </c:pt>
                <c:pt idx="2414">
                  <c:v>1.7547200773790324</c:v>
                </c:pt>
                <c:pt idx="2415">
                  <c:v>38.229323612726603</c:v>
                </c:pt>
                <c:pt idx="2416">
                  <c:v>34.418155760780131</c:v>
                </c:pt>
                <c:pt idx="2417">
                  <c:v>1.0183920283416605</c:v>
                </c:pt>
                <c:pt idx="2418">
                  <c:v>73.159685693320341</c:v>
                </c:pt>
                <c:pt idx="2419">
                  <c:v>17.556200429511701</c:v>
                </c:pt>
                <c:pt idx="2420">
                  <c:v>97.508852221162954</c:v>
                </c:pt>
                <c:pt idx="2421">
                  <c:v>28.541582761160623</c:v>
                </c:pt>
                <c:pt idx="2422">
                  <c:v>73.148266206013744</c:v>
                </c:pt>
                <c:pt idx="2423">
                  <c:v>91.035495641482314</c:v>
                </c:pt>
                <c:pt idx="2424">
                  <c:v>13.544418711468047</c:v>
                </c:pt>
                <c:pt idx="2425">
                  <c:v>11.619336491702619</c:v>
                </c:pt>
                <c:pt idx="2426">
                  <c:v>81.1965838461998</c:v>
                </c:pt>
                <c:pt idx="2427">
                  <c:v>66.080144213142333</c:v>
                </c:pt>
                <c:pt idx="2428">
                  <c:v>30.751518799313732</c:v>
                </c:pt>
                <c:pt idx="2429">
                  <c:v>43.595483748392212</c:v>
                </c:pt>
                <c:pt idx="2430">
                  <c:v>53.364357111207859</c:v>
                </c:pt>
                <c:pt idx="2431">
                  <c:v>89.239684753447364</c:v>
                </c:pt>
                <c:pt idx="2432">
                  <c:v>98.3311065706704</c:v>
                </c:pt>
                <c:pt idx="2433">
                  <c:v>59.19519204291916</c:v>
                </c:pt>
                <c:pt idx="2434">
                  <c:v>57.379805764708181</c:v>
                </c:pt>
                <c:pt idx="2435">
                  <c:v>76.25864335604291</c:v>
                </c:pt>
                <c:pt idx="2436">
                  <c:v>76.423749486922603</c:v>
                </c:pt>
                <c:pt idx="2437">
                  <c:v>71.098547763885421</c:v>
                </c:pt>
                <c:pt idx="2438">
                  <c:v>98.401228992005741</c:v>
                </c:pt>
                <c:pt idx="2439">
                  <c:v>60.557862505342122</c:v>
                </c:pt>
                <c:pt idx="2440">
                  <c:v>90.481287633668146</c:v>
                </c:pt>
                <c:pt idx="2441">
                  <c:v>33.074719598578554</c:v>
                </c:pt>
                <c:pt idx="2442">
                  <c:v>78.900577825711693</c:v>
                </c:pt>
                <c:pt idx="2443">
                  <c:v>38.208199598952461</c:v>
                </c:pt>
                <c:pt idx="2444">
                  <c:v>50.271971973110091</c:v>
                </c:pt>
                <c:pt idx="2445">
                  <c:v>16.111100169466663</c:v>
                </c:pt>
                <c:pt idx="2446">
                  <c:v>61.670141843051709</c:v>
                </c:pt>
                <c:pt idx="2447">
                  <c:v>16.321971837784503</c:v>
                </c:pt>
                <c:pt idx="2448">
                  <c:v>52.336741725405467</c:v>
                </c:pt>
                <c:pt idx="2449">
                  <c:v>43.905134004062354</c:v>
                </c:pt>
                <c:pt idx="2450">
                  <c:v>17.411724383444593</c:v>
                </c:pt>
                <c:pt idx="2451">
                  <c:v>18.019190719179598</c:v>
                </c:pt>
                <c:pt idx="2452">
                  <c:v>51.405966978471838</c:v>
                </c:pt>
                <c:pt idx="2453">
                  <c:v>2.6359514057774085</c:v>
                </c:pt>
                <c:pt idx="2454">
                  <c:v>86.793861418430083</c:v>
                </c:pt>
                <c:pt idx="2455">
                  <c:v>48.101645012321725</c:v>
                </c:pt>
                <c:pt idx="2456">
                  <c:v>62.084810576088977</c:v>
                </c:pt>
                <c:pt idx="2457">
                  <c:v>94.822950433473409</c:v>
                </c:pt>
                <c:pt idx="2458">
                  <c:v>10.302358936175697</c:v>
                </c:pt>
                <c:pt idx="2459">
                  <c:v>21.06952896312697</c:v>
                </c:pt>
                <c:pt idx="2460">
                  <c:v>10.716020966549742</c:v>
                </c:pt>
                <c:pt idx="2461">
                  <c:v>1.5685846715532392</c:v>
                </c:pt>
                <c:pt idx="2462">
                  <c:v>73.420657079628938</c:v>
                </c:pt>
                <c:pt idx="2463">
                  <c:v>62.622939167519434</c:v>
                </c:pt>
                <c:pt idx="2464">
                  <c:v>23.335463893892008</c:v>
                </c:pt>
                <c:pt idx="2465">
                  <c:v>92.307767962147722</c:v>
                </c:pt>
                <c:pt idx="2466">
                  <c:v>80.458112610619906</c:v>
                </c:pt>
                <c:pt idx="2467">
                  <c:v>43.707953624454554</c:v>
                </c:pt>
                <c:pt idx="2468">
                  <c:v>35.972132919193086</c:v>
                </c:pt>
                <c:pt idx="2469">
                  <c:v>13.15714628794411</c:v>
                </c:pt>
                <c:pt idx="2470">
                  <c:v>76.131761289367063</c:v>
                </c:pt>
                <c:pt idx="2471">
                  <c:v>15.218446090216938</c:v>
                </c:pt>
                <c:pt idx="2472">
                  <c:v>62.978690987082828</c:v>
                </c:pt>
                <c:pt idx="2473">
                  <c:v>85.207763934842077</c:v>
                </c:pt>
                <c:pt idx="2474">
                  <c:v>65.97510244041888</c:v>
                </c:pt>
                <c:pt idx="2475">
                  <c:v>61.489855375609565</c:v>
                </c:pt>
                <c:pt idx="2476">
                  <c:v>4.7085759049149107</c:v>
                </c:pt>
                <c:pt idx="2477">
                  <c:v>23.698252782081003</c:v>
                </c:pt>
                <c:pt idx="2478">
                  <c:v>22.908127745657886</c:v>
                </c:pt>
                <c:pt idx="2479">
                  <c:v>90.466924476256466</c:v>
                </c:pt>
                <c:pt idx="2480">
                  <c:v>8.0462560765924884</c:v>
                </c:pt>
                <c:pt idx="2481">
                  <c:v>1.7968755349436478</c:v>
                </c:pt>
                <c:pt idx="2482">
                  <c:v>50.581429886146715</c:v>
                </c:pt>
                <c:pt idx="2483">
                  <c:v>18.574118759984341</c:v>
                </c:pt>
                <c:pt idx="2484">
                  <c:v>77.096009321241013</c:v>
                </c:pt>
                <c:pt idx="2485">
                  <c:v>60.201900606143148</c:v>
                </c:pt>
                <c:pt idx="2486">
                  <c:v>21.866846512068413</c:v>
                </c:pt>
                <c:pt idx="2487">
                  <c:v>82.92804557177827</c:v>
                </c:pt>
                <c:pt idx="2488">
                  <c:v>25.086573121422997</c:v>
                </c:pt>
                <c:pt idx="2489">
                  <c:v>83.473778761835447</c:v>
                </c:pt>
                <c:pt idx="2490">
                  <c:v>22.422988328531332</c:v>
                </c:pt>
                <c:pt idx="2491">
                  <c:v>5.2368109153577436</c:v>
                </c:pt>
                <c:pt idx="2492">
                  <c:v>23.186863743724036</c:v>
                </c:pt>
                <c:pt idx="2493">
                  <c:v>55.726586010602304</c:v>
                </c:pt>
                <c:pt idx="2494">
                  <c:v>34.388576455179724</c:v>
                </c:pt>
                <c:pt idx="2495">
                  <c:v>9.9738622909830603</c:v>
                </c:pt>
                <c:pt idx="2496">
                  <c:v>24.070688393268448</c:v>
                </c:pt>
                <c:pt idx="2497">
                  <c:v>52.109873813706152</c:v>
                </c:pt>
                <c:pt idx="2498">
                  <c:v>3.7702116661975076</c:v>
                </c:pt>
                <c:pt idx="2499">
                  <c:v>62.611461000398712</c:v>
                </c:pt>
              </c:numCache>
            </c:numRef>
          </c:xVal>
          <c:yVal>
            <c:numRef>
              <c:f>Square!$I$2:$I$2501</c:f>
              <c:numCache>
                <c:formatCode>General</c:formatCode>
                <c:ptCount val="2500"/>
                <c:pt idx="0">
                  <c:v>-34.260120459242501</c:v>
                </c:pt>
                <c:pt idx="1">
                  <c:v>-17.246721626151043</c:v>
                </c:pt>
                <c:pt idx="2">
                  <c:v>-86.235758884846334</c:v>
                </c:pt>
                <c:pt idx="3">
                  <c:v>-2.2417948561968255</c:v>
                </c:pt>
                <c:pt idx="4">
                  <c:v>-24.656539856419617</c:v>
                </c:pt>
                <c:pt idx="5">
                  <c:v>-43.931312609638503</c:v>
                </c:pt>
                <c:pt idx="6">
                  <c:v>-81.420557965814808</c:v>
                </c:pt>
                <c:pt idx="7">
                  <c:v>-82.691499936366455</c:v>
                </c:pt>
                <c:pt idx="8">
                  <c:v>-71.72705641639395</c:v>
                </c:pt>
                <c:pt idx="9">
                  <c:v>-20.968569060537902</c:v>
                </c:pt>
                <c:pt idx="10">
                  <c:v>-5.2577496159859347</c:v>
                </c:pt>
                <c:pt idx="11">
                  <c:v>-52.03851389508106</c:v>
                </c:pt>
                <c:pt idx="12">
                  <c:v>-39.394961578281183</c:v>
                </c:pt>
                <c:pt idx="13">
                  <c:v>-78.652623101301401</c:v>
                </c:pt>
                <c:pt idx="14">
                  <c:v>-72.962904978547911</c:v>
                </c:pt>
                <c:pt idx="15">
                  <c:v>-81.016030998719884</c:v>
                </c:pt>
                <c:pt idx="16">
                  <c:v>-44.027575321077826</c:v>
                </c:pt>
                <c:pt idx="17">
                  <c:v>-20.260011442109839</c:v>
                </c:pt>
                <c:pt idx="18">
                  <c:v>-76.77076875361692</c:v>
                </c:pt>
                <c:pt idx="19">
                  <c:v>-34.432201024006524</c:v>
                </c:pt>
                <c:pt idx="20">
                  <c:v>-40.823718370741908</c:v>
                </c:pt>
                <c:pt idx="21">
                  <c:v>-92.131477448143599</c:v>
                </c:pt>
                <c:pt idx="22">
                  <c:v>-71.359165962016476</c:v>
                </c:pt>
                <c:pt idx="23">
                  <c:v>-47.964934471975106</c:v>
                </c:pt>
                <c:pt idx="24">
                  <c:v>-15.043241761868169</c:v>
                </c:pt>
                <c:pt idx="25">
                  <c:v>-71.632445882661102</c:v>
                </c:pt>
                <c:pt idx="26">
                  <c:v>-8.0864144686926274</c:v>
                </c:pt>
                <c:pt idx="27">
                  <c:v>-84.083509694815419</c:v>
                </c:pt>
                <c:pt idx="28">
                  <c:v>-19.459923774431864</c:v>
                </c:pt>
                <c:pt idx="29">
                  <c:v>-10.661646595844928</c:v>
                </c:pt>
                <c:pt idx="30">
                  <c:v>-42.646881861293316</c:v>
                </c:pt>
                <c:pt idx="31">
                  <c:v>-40.672828763781595</c:v>
                </c:pt>
                <c:pt idx="32">
                  <c:v>-84.492333323769003</c:v>
                </c:pt>
                <c:pt idx="33">
                  <c:v>-58.339673582236621</c:v>
                </c:pt>
                <c:pt idx="34">
                  <c:v>-88.853620026376035</c:v>
                </c:pt>
                <c:pt idx="35">
                  <c:v>-20.316258675598387</c:v>
                </c:pt>
                <c:pt idx="36">
                  <c:v>-84.473771980088387</c:v>
                </c:pt>
                <c:pt idx="37">
                  <c:v>-50.538333929246477</c:v>
                </c:pt>
                <c:pt idx="38">
                  <c:v>-31.371903844069511</c:v>
                </c:pt>
                <c:pt idx="39">
                  <c:v>-1.99815534520563</c:v>
                </c:pt>
                <c:pt idx="40">
                  <c:v>-48.314296944733563</c:v>
                </c:pt>
                <c:pt idx="41">
                  <c:v>-44.663924702625629</c:v>
                </c:pt>
                <c:pt idx="42">
                  <c:v>-83.98710386561433</c:v>
                </c:pt>
                <c:pt idx="43">
                  <c:v>-2.4286573257860802</c:v>
                </c:pt>
                <c:pt idx="44">
                  <c:v>-3.7534411027306165</c:v>
                </c:pt>
                <c:pt idx="45">
                  <c:v>-65.623322591327309</c:v>
                </c:pt>
                <c:pt idx="46">
                  <c:v>-71.215124015410211</c:v>
                </c:pt>
                <c:pt idx="47">
                  <c:v>-30.814760920154267</c:v>
                </c:pt>
                <c:pt idx="48">
                  <c:v>-43.902820653066641</c:v>
                </c:pt>
                <c:pt idx="49">
                  <c:v>-93.320116797860422</c:v>
                </c:pt>
                <c:pt idx="50">
                  <c:v>-70.697558669710503</c:v>
                </c:pt>
                <c:pt idx="51">
                  <c:v>-59.929979666823435</c:v>
                </c:pt>
                <c:pt idx="52">
                  <c:v>-77.397477070143211</c:v>
                </c:pt>
                <c:pt idx="53">
                  <c:v>-65.194806871169732</c:v>
                </c:pt>
                <c:pt idx="54">
                  <c:v>-82.336460710023999</c:v>
                </c:pt>
                <c:pt idx="55">
                  <c:v>-55.591296127789576</c:v>
                </c:pt>
                <c:pt idx="56">
                  <c:v>-45.048183748815653</c:v>
                </c:pt>
                <c:pt idx="57">
                  <c:v>-7.1861236150005947E-2</c:v>
                </c:pt>
                <c:pt idx="58">
                  <c:v>-9.1047078018586145</c:v>
                </c:pt>
                <c:pt idx="59">
                  <c:v>-95.77671101708323</c:v>
                </c:pt>
                <c:pt idx="60">
                  <c:v>-59.035773718347407</c:v>
                </c:pt>
                <c:pt idx="61">
                  <c:v>-17.872735023651011</c:v>
                </c:pt>
                <c:pt idx="62">
                  <c:v>-75.629229479417546</c:v>
                </c:pt>
                <c:pt idx="63">
                  <c:v>-96.604917683014833</c:v>
                </c:pt>
                <c:pt idx="64">
                  <c:v>-95.855104611872022</c:v>
                </c:pt>
                <c:pt idx="65">
                  <c:v>-7.0238273434315861</c:v>
                </c:pt>
                <c:pt idx="66">
                  <c:v>-10.582111200044467</c:v>
                </c:pt>
                <c:pt idx="67">
                  <c:v>-15.592987672514594</c:v>
                </c:pt>
                <c:pt idx="68">
                  <c:v>-67.410337627673513</c:v>
                </c:pt>
                <c:pt idx="69">
                  <c:v>-78.497299681689057</c:v>
                </c:pt>
                <c:pt idx="70">
                  <c:v>-19.969236427733438</c:v>
                </c:pt>
                <c:pt idx="71">
                  <c:v>-58.960519631162029</c:v>
                </c:pt>
                <c:pt idx="72">
                  <c:v>-74.014775819250218</c:v>
                </c:pt>
                <c:pt idx="73">
                  <c:v>-6.2331008416585334</c:v>
                </c:pt>
                <c:pt idx="74">
                  <c:v>-29.495230717611047</c:v>
                </c:pt>
                <c:pt idx="75">
                  <c:v>-75.4017315414808</c:v>
                </c:pt>
                <c:pt idx="76">
                  <c:v>-52.265349880564145</c:v>
                </c:pt>
                <c:pt idx="77">
                  <c:v>-83.389129312747471</c:v>
                </c:pt>
                <c:pt idx="78">
                  <c:v>-37.205028964887717</c:v>
                </c:pt>
                <c:pt idx="79">
                  <c:v>-3.9019609833139421</c:v>
                </c:pt>
                <c:pt idx="80">
                  <c:v>-87.85532483656732</c:v>
                </c:pt>
                <c:pt idx="81">
                  <c:v>-30.7727801462941</c:v>
                </c:pt>
                <c:pt idx="82">
                  <c:v>-50.487733672964048</c:v>
                </c:pt>
                <c:pt idx="83">
                  <c:v>-59.633306618046639</c:v>
                </c:pt>
                <c:pt idx="84">
                  <c:v>-89.894739226221489</c:v>
                </c:pt>
                <c:pt idx="85">
                  <c:v>-9.6057798857727068</c:v>
                </c:pt>
                <c:pt idx="86">
                  <c:v>-6.6039557789902963</c:v>
                </c:pt>
                <c:pt idx="87">
                  <c:v>-91.756137644056423</c:v>
                </c:pt>
                <c:pt idx="88">
                  <c:v>-72.744993898813618</c:v>
                </c:pt>
                <c:pt idx="89">
                  <c:v>-4.9836919437715679</c:v>
                </c:pt>
                <c:pt idx="90">
                  <c:v>-31.130072777999782</c:v>
                </c:pt>
                <c:pt idx="91">
                  <c:v>-81.347330861408139</c:v>
                </c:pt>
                <c:pt idx="92">
                  <c:v>-5.5639375021826591</c:v>
                </c:pt>
                <c:pt idx="93">
                  <c:v>-38.22731617161584</c:v>
                </c:pt>
                <c:pt idx="94">
                  <c:v>-10.635404466491678</c:v>
                </c:pt>
                <c:pt idx="95">
                  <c:v>-7.6280094861107886</c:v>
                </c:pt>
                <c:pt idx="96">
                  <c:v>-93.938184460700384</c:v>
                </c:pt>
                <c:pt idx="97">
                  <c:v>-33.860340312649669</c:v>
                </c:pt>
                <c:pt idx="98">
                  <c:v>-49.76429694367576</c:v>
                </c:pt>
                <c:pt idx="99">
                  <c:v>-69.744873862207911</c:v>
                </c:pt>
                <c:pt idx="100">
                  <c:v>-78.831334068409589</c:v>
                </c:pt>
                <c:pt idx="101">
                  <c:v>-55.32840705146743</c:v>
                </c:pt>
                <c:pt idx="102">
                  <c:v>-43.077541058579804</c:v>
                </c:pt>
                <c:pt idx="103">
                  <c:v>-69.769398759040314</c:v>
                </c:pt>
                <c:pt idx="104">
                  <c:v>-55.974931465021939</c:v>
                </c:pt>
                <c:pt idx="105">
                  <c:v>-58.250950232047991</c:v>
                </c:pt>
                <c:pt idx="106">
                  <c:v>-44.420159385696081</c:v>
                </c:pt>
                <c:pt idx="107">
                  <c:v>-3.5615242703448389</c:v>
                </c:pt>
                <c:pt idx="108">
                  <c:v>-86.212994110043667</c:v>
                </c:pt>
                <c:pt idx="109">
                  <c:v>-88.854233318522233</c:v>
                </c:pt>
                <c:pt idx="110">
                  <c:v>-50.75881152799878</c:v>
                </c:pt>
                <c:pt idx="111">
                  <c:v>-17.881267531147174</c:v>
                </c:pt>
                <c:pt idx="112">
                  <c:v>-23.320348167787429</c:v>
                </c:pt>
                <c:pt idx="113">
                  <c:v>-60.87165669214302</c:v>
                </c:pt>
                <c:pt idx="114">
                  <c:v>-32.750379130556212</c:v>
                </c:pt>
                <c:pt idx="115">
                  <c:v>-68.807395106691928</c:v>
                </c:pt>
                <c:pt idx="116">
                  <c:v>-55.89194619447759</c:v>
                </c:pt>
                <c:pt idx="117">
                  <c:v>-89.048350379319274</c:v>
                </c:pt>
                <c:pt idx="118">
                  <c:v>-54.866264169701005</c:v>
                </c:pt>
                <c:pt idx="119">
                  <c:v>-76.271923075806896</c:v>
                </c:pt>
                <c:pt idx="120">
                  <c:v>-37.911298876075257</c:v>
                </c:pt>
                <c:pt idx="121">
                  <c:v>-38.618562808161265</c:v>
                </c:pt>
                <c:pt idx="122">
                  <c:v>-67.450826573639915</c:v>
                </c:pt>
                <c:pt idx="123">
                  <c:v>-75.935972332346893</c:v>
                </c:pt>
                <c:pt idx="124">
                  <c:v>-0.23551377181042099</c:v>
                </c:pt>
                <c:pt idx="125">
                  <c:v>-7.153398858779096</c:v>
                </c:pt>
                <c:pt idx="126">
                  <c:v>-75.508811191416825</c:v>
                </c:pt>
                <c:pt idx="127">
                  <c:v>-98.799478508547196</c:v>
                </c:pt>
                <c:pt idx="128">
                  <c:v>-31.563888311764405</c:v>
                </c:pt>
                <c:pt idx="129">
                  <c:v>-96.768282840838339</c:v>
                </c:pt>
                <c:pt idx="130">
                  <c:v>-21.104739643452</c:v>
                </c:pt>
                <c:pt idx="131">
                  <c:v>-40.710888397755596</c:v>
                </c:pt>
                <c:pt idx="132">
                  <c:v>-65.292171295144158</c:v>
                </c:pt>
                <c:pt idx="133">
                  <c:v>-71.131875469061583</c:v>
                </c:pt>
                <c:pt idx="134">
                  <c:v>-26.92048732002376</c:v>
                </c:pt>
                <c:pt idx="135">
                  <c:v>-84.150540246379279</c:v>
                </c:pt>
                <c:pt idx="136">
                  <c:v>-77.253301515711357</c:v>
                </c:pt>
                <c:pt idx="137">
                  <c:v>-65.181987438109715</c:v>
                </c:pt>
                <c:pt idx="138">
                  <c:v>-77.154398167347694</c:v>
                </c:pt>
                <c:pt idx="139">
                  <c:v>-52.595805104106404</c:v>
                </c:pt>
                <c:pt idx="140">
                  <c:v>-5.9257778376387931</c:v>
                </c:pt>
                <c:pt idx="141">
                  <c:v>-57.729196670083738</c:v>
                </c:pt>
                <c:pt idx="142">
                  <c:v>-86.342081992947598</c:v>
                </c:pt>
                <c:pt idx="143">
                  <c:v>-56.120414439789648</c:v>
                </c:pt>
                <c:pt idx="144">
                  <c:v>-72.195177671003975</c:v>
                </c:pt>
                <c:pt idx="145">
                  <c:v>-36.071111127628754</c:v>
                </c:pt>
                <c:pt idx="146">
                  <c:v>-35.928849568891451</c:v>
                </c:pt>
                <c:pt idx="147">
                  <c:v>-16.844095359187598</c:v>
                </c:pt>
                <c:pt idx="148">
                  <c:v>-40.204249002869439</c:v>
                </c:pt>
                <c:pt idx="149">
                  <c:v>-9.3564972854798469</c:v>
                </c:pt>
                <c:pt idx="150">
                  <c:v>-48.517541879386393</c:v>
                </c:pt>
                <c:pt idx="151">
                  <c:v>-59.249143474745793</c:v>
                </c:pt>
                <c:pt idx="152">
                  <c:v>-46.631185951044422</c:v>
                </c:pt>
                <c:pt idx="153">
                  <c:v>-78.13506201070652</c:v>
                </c:pt>
                <c:pt idx="154">
                  <c:v>-86.70256779333171</c:v>
                </c:pt>
                <c:pt idx="155">
                  <c:v>-96.773692918426548</c:v>
                </c:pt>
                <c:pt idx="156">
                  <c:v>-20.67400602941726</c:v>
                </c:pt>
                <c:pt idx="157">
                  <c:v>-57.028880521191432</c:v>
                </c:pt>
                <c:pt idx="158">
                  <c:v>-24.082650415608416</c:v>
                </c:pt>
                <c:pt idx="159">
                  <c:v>-85.954317294373126</c:v>
                </c:pt>
                <c:pt idx="160">
                  <c:v>-13.661094472320126</c:v>
                </c:pt>
                <c:pt idx="161">
                  <c:v>-69.379224782179293</c:v>
                </c:pt>
                <c:pt idx="162">
                  <c:v>-25.075787795174655</c:v>
                </c:pt>
                <c:pt idx="163">
                  <c:v>-55.854925613216245</c:v>
                </c:pt>
                <c:pt idx="164">
                  <c:v>-3.1134253088053581</c:v>
                </c:pt>
                <c:pt idx="165">
                  <c:v>-36.839472749331954</c:v>
                </c:pt>
                <c:pt idx="166">
                  <c:v>-26.54574167672191</c:v>
                </c:pt>
                <c:pt idx="167">
                  <c:v>-4.4787345321564391</c:v>
                </c:pt>
                <c:pt idx="168">
                  <c:v>-47.529492827039398</c:v>
                </c:pt>
                <c:pt idx="169">
                  <c:v>-87.479865484885011</c:v>
                </c:pt>
                <c:pt idx="170">
                  <c:v>-4.454398973018562</c:v>
                </c:pt>
                <c:pt idx="171">
                  <c:v>-16.562255679367226</c:v>
                </c:pt>
                <c:pt idx="172">
                  <c:v>-71.21904188970862</c:v>
                </c:pt>
                <c:pt idx="173">
                  <c:v>-75.231496841431976</c:v>
                </c:pt>
                <c:pt idx="174">
                  <c:v>-22.906580078535434</c:v>
                </c:pt>
                <c:pt idx="175">
                  <c:v>-71.894946035127717</c:v>
                </c:pt>
                <c:pt idx="176">
                  <c:v>-85.258193632696347</c:v>
                </c:pt>
                <c:pt idx="177">
                  <c:v>-83.102944519053978</c:v>
                </c:pt>
                <c:pt idx="178">
                  <c:v>-39.325153893132416</c:v>
                </c:pt>
                <c:pt idx="179">
                  <c:v>-18.613017067722588</c:v>
                </c:pt>
                <c:pt idx="180">
                  <c:v>-17.522222306097998</c:v>
                </c:pt>
                <c:pt idx="181">
                  <c:v>-94.476975119008259</c:v>
                </c:pt>
                <c:pt idx="182">
                  <c:v>-56.843836266429548</c:v>
                </c:pt>
                <c:pt idx="183">
                  <c:v>-61.386455880199541</c:v>
                </c:pt>
                <c:pt idx="184">
                  <c:v>-81.972183751115466</c:v>
                </c:pt>
                <c:pt idx="185">
                  <c:v>-98.476520618400272</c:v>
                </c:pt>
                <c:pt idx="186">
                  <c:v>-74.281662664986555</c:v>
                </c:pt>
                <c:pt idx="187">
                  <c:v>-75.900741270677258</c:v>
                </c:pt>
                <c:pt idx="188">
                  <c:v>-12.724486553600345</c:v>
                </c:pt>
                <c:pt idx="189">
                  <c:v>-75.017912019940795</c:v>
                </c:pt>
                <c:pt idx="190">
                  <c:v>-6.2570550548969806</c:v>
                </c:pt>
                <c:pt idx="191">
                  <c:v>-65.938052974747094</c:v>
                </c:pt>
                <c:pt idx="192">
                  <c:v>-60.863550866554952</c:v>
                </c:pt>
                <c:pt idx="193">
                  <c:v>-57.773390569005628</c:v>
                </c:pt>
                <c:pt idx="194">
                  <c:v>-9.0975686589977069</c:v>
                </c:pt>
                <c:pt idx="195">
                  <c:v>-18.477586735792947</c:v>
                </c:pt>
                <c:pt idx="196">
                  <c:v>-40.663315966006877</c:v>
                </c:pt>
                <c:pt idx="197">
                  <c:v>-81.281665705837995</c:v>
                </c:pt>
                <c:pt idx="198">
                  <c:v>-89.542559673370022</c:v>
                </c:pt>
                <c:pt idx="199">
                  <c:v>-49.058186483507548</c:v>
                </c:pt>
                <c:pt idx="200">
                  <c:v>-94.009219213617769</c:v>
                </c:pt>
                <c:pt idx="201">
                  <c:v>-14.979917031655424</c:v>
                </c:pt>
                <c:pt idx="202">
                  <c:v>-70.515368065451284</c:v>
                </c:pt>
                <c:pt idx="203">
                  <c:v>-19.638389669473796</c:v>
                </c:pt>
                <c:pt idx="204">
                  <c:v>-0.38126273036365432</c:v>
                </c:pt>
                <c:pt idx="205">
                  <c:v>-0.66784794401494241</c:v>
                </c:pt>
                <c:pt idx="206">
                  <c:v>-95.680823457375823</c:v>
                </c:pt>
                <c:pt idx="207">
                  <c:v>-5.4652531377820086</c:v>
                </c:pt>
                <c:pt idx="208">
                  <c:v>-62.74446580452382</c:v>
                </c:pt>
                <c:pt idx="209">
                  <c:v>-0.93272644458289189</c:v>
                </c:pt>
                <c:pt idx="210">
                  <c:v>-33.904247096255816</c:v>
                </c:pt>
                <c:pt idx="211">
                  <c:v>-40.503184374908052</c:v>
                </c:pt>
                <c:pt idx="212">
                  <c:v>-51.527331860235243</c:v>
                </c:pt>
                <c:pt idx="213">
                  <c:v>-44.28661913906712</c:v>
                </c:pt>
                <c:pt idx="214">
                  <c:v>-61.173908069641463</c:v>
                </c:pt>
                <c:pt idx="215">
                  <c:v>-31.453234600402659</c:v>
                </c:pt>
                <c:pt idx="216">
                  <c:v>-17.876790920842311</c:v>
                </c:pt>
                <c:pt idx="217">
                  <c:v>-72.325661290757679</c:v>
                </c:pt>
                <c:pt idx="218">
                  <c:v>-29.262490999338834</c:v>
                </c:pt>
                <c:pt idx="219">
                  <c:v>-56.550839330099386</c:v>
                </c:pt>
                <c:pt idx="220">
                  <c:v>-33.233290123034585</c:v>
                </c:pt>
                <c:pt idx="221">
                  <c:v>-36.446745878302174</c:v>
                </c:pt>
                <c:pt idx="222">
                  <c:v>-32.804437714851815</c:v>
                </c:pt>
                <c:pt idx="223">
                  <c:v>-18.854540104682243</c:v>
                </c:pt>
                <c:pt idx="224">
                  <c:v>-15.618841104406481</c:v>
                </c:pt>
                <c:pt idx="225">
                  <c:v>-9.455056402598796</c:v>
                </c:pt>
                <c:pt idx="226">
                  <c:v>-27.133179718129721</c:v>
                </c:pt>
                <c:pt idx="227">
                  <c:v>-49.913043301420402</c:v>
                </c:pt>
                <c:pt idx="228">
                  <c:v>-56.837330316722131</c:v>
                </c:pt>
                <c:pt idx="229">
                  <c:v>-86.067958176616699</c:v>
                </c:pt>
                <c:pt idx="230">
                  <c:v>-69.975604074774751</c:v>
                </c:pt>
                <c:pt idx="231">
                  <c:v>-97.149943488320702</c:v>
                </c:pt>
                <c:pt idx="232">
                  <c:v>-29.293132232330045</c:v>
                </c:pt>
                <c:pt idx="233">
                  <c:v>-4.4840401263598064</c:v>
                </c:pt>
                <c:pt idx="234">
                  <c:v>-67.396953893267749</c:v>
                </c:pt>
                <c:pt idx="235">
                  <c:v>-49.198624696060548</c:v>
                </c:pt>
                <c:pt idx="236">
                  <c:v>-80.338462039821323</c:v>
                </c:pt>
                <c:pt idx="237">
                  <c:v>-64.471536853103871</c:v>
                </c:pt>
                <c:pt idx="238">
                  <c:v>-56.716383054807494</c:v>
                </c:pt>
                <c:pt idx="239">
                  <c:v>-82.384454722583286</c:v>
                </c:pt>
                <c:pt idx="240">
                  <c:v>-4.8986053628416837</c:v>
                </c:pt>
                <c:pt idx="241">
                  <c:v>-32.2501272959096</c:v>
                </c:pt>
                <c:pt idx="242">
                  <c:v>-64.186774335880699</c:v>
                </c:pt>
                <c:pt idx="243">
                  <c:v>-28.491065444301569</c:v>
                </c:pt>
                <c:pt idx="244">
                  <c:v>-70.378571840796681</c:v>
                </c:pt>
                <c:pt idx="245">
                  <c:v>-4.5300137602960868</c:v>
                </c:pt>
                <c:pt idx="246">
                  <c:v>-22.324825859939864</c:v>
                </c:pt>
                <c:pt idx="247">
                  <c:v>-23.549283904965293</c:v>
                </c:pt>
                <c:pt idx="248">
                  <c:v>-24.031486781601952</c:v>
                </c:pt>
                <c:pt idx="249">
                  <c:v>-69.510777084765365</c:v>
                </c:pt>
                <c:pt idx="250">
                  <c:v>-65.605262653907431</c:v>
                </c:pt>
                <c:pt idx="251">
                  <c:v>-98.539470538145181</c:v>
                </c:pt>
                <c:pt idx="252">
                  <c:v>-51.022348956188438</c:v>
                </c:pt>
                <c:pt idx="253">
                  <c:v>-53.397266012162909</c:v>
                </c:pt>
                <c:pt idx="254">
                  <c:v>-75.44292860369147</c:v>
                </c:pt>
                <c:pt idx="255">
                  <c:v>-97.803074477716748</c:v>
                </c:pt>
                <c:pt idx="256">
                  <c:v>-1.3115374065600705</c:v>
                </c:pt>
                <c:pt idx="257">
                  <c:v>-39.805577734472273</c:v>
                </c:pt>
                <c:pt idx="258">
                  <c:v>-13.312257922998448</c:v>
                </c:pt>
                <c:pt idx="259">
                  <c:v>-5.9869193067173399</c:v>
                </c:pt>
                <c:pt idx="260">
                  <c:v>-6.3893292648857987</c:v>
                </c:pt>
                <c:pt idx="261">
                  <c:v>-82.16221228384353</c:v>
                </c:pt>
                <c:pt idx="262">
                  <c:v>-59.233820016097454</c:v>
                </c:pt>
                <c:pt idx="263">
                  <c:v>-14.747912930144972</c:v>
                </c:pt>
                <c:pt idx="264">
                  <c:v>-68.179482644983366</c:v>
                </c:pt>
                <c:pt idx="265">
                  <c:v>-89.853796732052544</c:v>
                </c:pt>
                <c:pt idx="266">
                  <c:v>-50.416848094483854</c:v>
                </c:pt>
                <c:pt idx="267">
                  <c:v>-9.6576983501814784</c:v>
                </c:pt>
                <c:pt idx="268">
                  <c:v>-87.450050540821223</c:v>
                </c:pt>
                <c:pt idx="269">
                  <c:v>-68.408433327176596</c:v>
                </c:pt>
                <c:pt idx="270">
                  <c:v>-97.9643227889147</c:v>
                </c:pt>
                <c:pt idx="271">
                  <c:v>-98.129808712638649</c:v>
                </c:pt>
                <c:pt idx="272">
                  <c:v>-99.99566066957334</c:v>
                </c:pt>
                <c:pt idx="273">
                  <c:v>-9.6239530340300803</c:v>
                </c:pt>
                <c:pt idx="274">
                  <c:v>-72.02589779594706</c:v>
                </c:pt>
                <c:pt idx="275">
                  <c:v>-58.795590000532485</c:v>
                </c:pt>
                <c:pt idx="276">
                  <c:v>-27.214346121390456</c:v>
                </c:pt>
                <c:pt idx="277">
                  <c:v>-51.804179445042088</c:v>
                </c:pt>
                <c:pt idx="278">
                  <c:v>-94.881870985839043</c:v>
                </c:pt>
                <c:pt idx="279">
                  <c:v>-42.232939119780319</c:v>
                </c:pt>
                <c:pt idx="280">
                  <c:v>-36.0245317202072</c:v>
                </c:pt>
                <c:pt idx="281">
                  <c:v>-21.47048203775088</c:v>
                </c:pt>
                <c:pt idx="282">
                  <c:v>-34.103167531174051</c:v>
                </c:pt>
                <c:pt idx="283">
                  <c:v>-39.609595054991033</c:v>
                </c:pt>
                <c:pt idx="284">
                  <c:v>-84.718956625158043</c:v>
                </c:pt>
                <c:pt idx="285">
                  <c:v>-7.6339548575571996</c:v>
                </c:pt>
                <c:pt idx="286">
                  <c:v>-17.926700718368632</c:v>
                </c:pt>
                <c:pt idx="287">
                  <c:v>-74.613605035019859</c:v>
                </c:pt>
                <c:pt idx="288">
                  <c:v>-54.157556879658273</c:v>
                </c:pt>
                <c:pt idx="289">
                  <c:v>-7.8487085119974909</c:v>
                </c:pt>
                <c:pt idx="290">
                  <c:v>-68.436385027723404</c:v>
                </c:pt>
                <c:pt idx="291">
                  <c:v>-93.967426923553035</c:v>
                </c:pt>
                <c:pt idx="292">
                  <c:v>-72.987286838694018</c:v>
                </c:pt>
                <c:pt idx="293">
                  <c:v>-21.191514415755606</c:v>
                </c:pt>
                <c:pt idx="294">
                  <c:v>-63.332782702861479</c:v>
                </c:pt>
                <c:pt idx="295">
                  <c:v>-65.721348530558231</c:v>
                </c:pt>
                <c:pt idx="296">
                  <c:v>-37.286044010451754</c:v>
                </c:pt>
                <c:pt idx="297">
                  <c:v>-9.7869188933340752</c:v>
                </c:pt>
                <c:pt idx="298">
                  <c:v>-90.489002358994327</c:v>
                </c:pt>
                <c:pt idx="299">
                  <c:v>-5.2375181171922005</c:v>
                </c:pt>
                <c:pt idx="300">
                  <c:v>-78.116960915783125</c:v>
                </c:pt>
                <c:pt idx="301">
                  <c:v>-33.314243428725909</c:v>
                </c:pt>
                <c:pt idx="302">
                  <c:v>-26.583406927784697</c:v>
                </c:pt>
                <c:pt idx="303">
                  <c:v>-89.842186424563224</c:v>
                </c:pt>
                <c:pt idx="304">
                  <c:v>-87.494804341499375</c:v>
                </c:pt>
                <c:pt idx="305">
                  <c:v>-39.168935359469998</c:v>
                </c:pt>
                <c:pt idx="306">
                  <c:v>-23.997721843031286</c:v>
                </c:pt>
                <c:pt idx="307">
                  <c:v>-29.778895518466118</c:v>
                </c:pt>
                <c:pt idx="308">
                  <c:v>-60.397622390026335</c:v>
                </c:pt>
                <c:pt idx="309">
                  <c:v>-29.923528648054528</c:v>
                </c:pt>
                <c:pt idx="310">
                  <c:v>-70.121503625462267</c:v>
                </c:pt>
                <c:pt idx="311">
                  <c:v>-63.042999863812007</c:v>
                </c:pt>
                <c:pt idx="312">
                  <c:v>-41.975152736889292</c:v>
                </c:pt>
                <c:pt idx="313">
                  <c:v>-71.55812798552212</c:v>
                </c:pt>
                <c:pt idx="314">
                  <c:v>-22.703932090419141</c:v>
                </c:pt>
                <c:pt idx="315">
                  <c:v>-22.461708637236683</c:v>
                </c:pt>
                <c:pt idx="316">
                  <c:v>-55.98673818747541</c:v>
                </c:pt>
                <c:pt idx="317">
                  <c:v>-16.079791466801815</c:v>
                </c:pt>
                <c:pt idx="318">
                  <c:v>-42.146070300366077</c:v>
                </c:pt>
                <c:pt idx="319">
                  <c:v>-99.091202837730037</c:v>
                </c:pt>
                <c:pt idx="320">
                  <c:v>-90.231335009073106</c:v>
                </c:pt>
                <c:pt idx="321">
                  <c:v>-23.15957911774548</c:v>
                </c:pt>
                <c:pt idx="322">
                  <c:v>-26.946185253534797</c:v>
                </c:pt>
                <c:pt idx="323">
                  <c:v>-6.6427103977892115</c:v>
                </c:pt>
                <c:pt idx="324">
                  <c:v>-52.738917617394762</c:v>
                </c:pt>
                <c:pt idx="325">
                  <c:v>-40.424901902649026</c:v>
                </c:pt>
                <c:pt idx="326">
                  <c:v>-1.0266189161252754</c:v>
                </c:pt>
                <c:pt idx="327">
                  <c:v>-52.440866410108455</c:v>
                </c:pt>
                <c:pt idx="328">
                  <c:v>-60.490832279213691</c:v>
                </c:pt>
                <c:pt idx="329">
                  <c:v>-16.879261580115958</c:v>
                </c:pt>
                <c:pt idx="330">
                  <c:v>-65.550906962891744</c:v>
                </c:pt>
                <c:pt idx="331">
                  <c:v>-90.771070154244654</c:v>
                </c:pt>
                <c:pt idx="332">
                  <c:v>-20.604942055486347</c:v>
                </c:pt>
                <c:pt idx="333">
                  <c:v>-50.579193114457823</c:v>
                </c:pt>
                <c:pt idx="334">
                  <c:v>-81.512840427174709</c:v>
                </c:pt>
                <c:pt idx="335">
                  <c:v>-3.9341395726500608</c:v>
                </c:pt>
                <c:pt idx="336">
                  <c:v>-52.962178333486833</c:v>
                </c:pt>
                <c:pt idx="337">
                  <c:v>-26.261968536115816</c:v>
                </c:pt>
                <c:pt idx="338">
                  <c:v>-9.9580907051108358</c:v>
                </c:pt>
                <c:pt idx="339">
                  <c:v>-26.495125592124253</c:v>
                </c:pt>
                <c:pt idx="340">
                  <c:v>-43.86996555040632</c:v>
                </c:pt>
                <c:pt idx="341">
                  <c:v>-95.473767321172119</c:v>
                </c:pt>
                <c:pt idx="342">
                  <c:v>-59.338447584429858</c:v>
                </c:pt>
                <c:pt idx="343">
                  <c:v>-38.125901993360493</c:v>
                </c:pt>
                <c:pt idx="344">
                  <c:v>-30.223895452923191</c:v>
                </c:pt>
                <c:pt idx="345">
                  <c:v>-65.895201566087536</c:v>
                </c:pt>
                <c:pt idx="346">
                  <c:v>-62.957989263878744</c:v>
                </c:pt>
                <c:pt idx="347">
                  <c:v>-19.419335581697052</c:v>
                </c:pt>
                <c:pt idx="348">
                  <c:v>-35.422189553783547</c:v>
                </c:pt>
                <c:pt idx="349">
                  <c:v>-30.537068446025341</c:v>
                </c:pt>
                <c:pt idx="350">
                  <c:v>-80.399033406233926</c:v>
                </c:pt>
                <c:pt idx="351">
                  <c:v>-69.854632497122964</c:v>
                </c:pt>
                <c:pt idx="352">
                  <c:v>-55.127127796207439</c:v>
                </c:pt>
                <c:pt idx="353">
                  <c:v>-85.671197435228834</c:v>
                </c:pt>
                <c:pt idx="354">
                  <c:v>-69.314243980553684</c:v>
                </c:pt>
                <c:pt idx="355">
                  <c:v>-79.272205545308196</c:v>
                </c:pt>
                <c:pt idx="356">
                  <c:v>-93.959290015044019</c:v>
                </c:pt>
                <c:pt idx="357">
                  <c:v>-40.082978883263877</c:v>
                </c:pt>
                <c:pt idx="358">
                  <c:v>-18.761139460190311</c:v>
                </c:pt>
                <c:pt idx="359">
                  <c:v>-63.566331382674854</c:v>
                </c:pt>
                <c:pt idx="360">
                  <c:v>-45.176076642658806</c:v>
                </c:pt>
                <c:pt idx="361">
                  <c:v>-49.613091369170554</c:v>
                </c:pt>
                <c:pt idx="362">
                  <c:v>-56.977922759529676</c:v>
                </c:pt>
                <c:pt idx="363">
                  <c:v>-18.156347509271377</c:v>
                </c:pt>
                <c:pt idx="364">
                  <c:v>-42.173499482086079</c:v>
                </c:pt>
                <c:pt idx="365">
                  <c:v>-76.006445636283601</c:v>
                </c:pt>
                <c:pt idx="366">
                  <c:v>-93.683647553291124</c:v>
                </c:pt>
                <c:pt idx="367">
                  <c:v>-95.704639024892913</c:v>
                </c:pt>
                <c:pt idx="368">
                  <c:v>-58.266532175790736</c:v>
                </c:pt>
                <c:pt idx="369">
                  <c:v>-34.656387453937583</c:v>
                </c:pt>
                <c:pt idx="370">
                  <c:v>-53.908287236960341</c:v>
                </c:pt>
                <c:pt idx="371">
                  <c:v>-49.265268926263253</c:v>
                </c:pt>
                <c:pt idx="372">
                  <c:v>-45.685661683181301</c:v>
                </c:pt>
                <c:pt idx="373">
                  <c:v>-94.171126376422379</c:v>
                </c:pt>
                <c:pt idx="374">
                  <c:v>-21.393138451334718</c:v>
                </c:pt>
                <c:pt idx="375">
                  <c:v>-79.822926998820307</c:v>
                </c:pt>
                <c:pt idx="376">
                  <c:v>-91.492378029397372</c:v>
                </c:pt>
                <c:pt idx="377">
                  <c:v>-5.4020214863410541</c:v>
                </c:pt>
                <c:pt idx="378">
                  <c:v>-87.596968878130312</c:v>
                </c:pt>
                <c:pt idx="379">
                  <c:v>-29.43143010126003</c:v>
                </c:pt>
                <c:pt idx="380">
                  <c:v>-34.971123894823776</c:v>
                </c:pt>
                <c:pt idx="381">
                  <c:v>-10.088443185740118</c:v>
                </c:pt>
                <c:pt idx="382">
                  <c:v>-56.855412981036224</c:v>
                </c:pt>
                <c:pt idx="383">
                  <c:v>-83.166017378461419</c:v>
                </c:pt>
                <c:pt idx="384">
                  <c:v>-14.380325382082237</c:v>
                </c:pt>
                <c:pt idx="385">
                  <c:v>-59.68169999757815</c:v>
                </c:pt>
                <c:pt idx="386">
                  <c:v>-75.403266144705356</c:v>
                </c:pt>
                <c:pt idx="387">
                  <c:v>-71.025063448189044</c:v>
                </c:pt>
                <c:pt idx="388">
                  <c:v>-71.641302781436778</c:v>
                </c:pt>
                <c:pt idx="389">
                  <c:v>-72.615780702309536</c:v>
                </c:pt>
                <c:pt idx="390">
                  <c:v>-60.46434369854876</c:v>
                </c:pt>
                <c:pt idx="391">
                  <c:v>-17.767030995512386</c:v>
                </c:pt>
                <c:pt idx="392">
                  <c:v>-49.208434657950733</c:v>
                </c:pt>
                <c:pt idx="393">
                  <c:v>-66.945076433197841</c:v>
                </c:pt>
                <c:pt idx="394">
                  <c:v>-62.488619793314399</c:v>
                </c:pt>
                <c:pt idx="395">
                  <c:v>-26.487445543434497</c:v>
                </c:pt>
                <c:pt idx="396">
                  <c:v>-96.460376795016003</c:v>
                </c:pt>
                <c:pt idx="397">
                  <c:v>-12.602713946405048</c:v>
                </c:pt>
                <c:pt idx="398">
                  <c:v>-94.859746191255738</c:v>
                </c:pt>
                <c:pt idx="399">
                  <c:v>-50.441119041730794</c:v>
                </c:pt>
                <c:pt idx="400">
                  <c:v>-29.629457451177196</c:v>
                </c:pt>
                <c:pt idx="401">
                  <c:v>-13.710243728194076</c:v>
                </c:pt>
                <c:pt idx="402">
                  <c:v>-75.538618955100063</c:v>
                </c:pt>
                <c:pt idx="403">
                  <c:v>-22.463330527251195</c:v>
                </c:pt>
                <c:pt idx="404">
                  <c:v>-71.615536443056371</c:v>
                </c:pt>
                <c:pt idx="405">
                  <c:v>-97.867955120443526</c:v>
                </c:pt>
                <c:pt idx="406">
                  <c:v>-0.68154902315582633</c:v>
                </c:pt>
                <c:pt idx="407">
                  <c:v>-52.68180151068605</c:v>
                </c:pt>
                <c:pt idx="408">
                  <c:v>-13.662869604639871</c:v>
                </c:pt>
                <c:pt idx="409">
                  <c:v>-13.505126161547643</c:v>
                </c:pt>
                <c:pt idx="410">
                  <c:v>-66.755234370274977</c:v>
                </c:pt>
                <c:pt idx="411">
                  <c:v>-56.786474556479121</c:v>
                </c:pt>
                <c:pt idx="412">
                  <c:v>-92.116193657645667</c:v>
                </c:pt>
                <c:pt idx="413">
                  <c:v>-4.7799082902091712</c:v>
                </c:pt>
                <c:pt idx="414">
                  <c:v>-24.049547827203121</c:v>
                </c:pt>
                <c:pt idx="415">
                  <c:v>-72.753741295531427</c:v>
                </c:pt>
                <c:pt idx="416">
                  <c:v>-0.96006405806948591</c:v>
                </c:pt>
                <c:pt idx="417">
                  <c:v>-44.329609655097045</c:v>
                </c:pt>
                <c:pt idx="418">
                  <c:v>-34.374095128593687</c:v>
                </c:pt>
                <c:pt idx="419">
                  <c:v>-45.17504570898398</c:v>
                </c:pt>
                <c:pt idx="420">
                  <c:v>-4.2149150112074034</c:v>
                </c:pt>
                <c:pt idx="421">
                  <c:v>-57.098464273770738</c:v>
                </c:pt>
                <c:pt idx="422">
                  <c:v>-54.90282272517679</c:v>
                </c:pt>
                <c:pt idx="423">
                  <c:v>-13.921380105300345</c:v>
                </c:pt>
                <c:pt idx="424">
                  <c:v>-86.663316714047781</c:v>
                </c:pt>
                <c:pt idx="425">
                  <c:v>-85.935769750168632</c:v>
                </c:pt>
                <c:pt idx="426">
                  <c:v>-4.8054094027024021</c:v>
                </c:pt>
                <c:pt idx="427">
                  <c:v>-36.620408210907406</c:v>
                </c:pt>
                <c:pt idx="428">
                  <c:v>-45.361473583933503</c:v>
                </c:pt>
                <c:pt idx="429">
                  <c:v>-61.798288789832739</c:v>
                </c:pt>
                <c:pt idx="430">
                  <c:v>-70.125242368482915</c:v>
                </c:pt>
                <c:pt idx="431">
                  <c:v>-76.806270031656695</c:v>
                </c:pt>
                <c:pt idx="432">
                  <c:v>-85.803744028426834</c:v>
                </c:pt>
                <c:pt idx="433">
                  <c:v>-2.5845682154701795</c:v>
                </c:pt>
                <c:pt idx="434">
                  <c:v>-51.799271783033241</c:v>
                </c:pt>
                <c:pt idx="435">
                  <c:v>-22.557818073339465</c:v>
                </c:pt>
                <c:pt idx="436">
                  <c:v>-26.285794487752558</c:v>
                </c:pt>
                <c:pt idx="437">
                  <c:v>-46.11870572853659</c:v>
                </c:pt>
                <c:pt idx="438">
                  <c:v>-37.129799165776596</c:v>
                </c:pt>
                <c:pt idx="439">
                  <c:v>-41.177446719765442</c:v>
                </c:pt>
                <c:pt idx="440">
                  <c:v>-84.30477243505031</c:v>
                </c:pt>
                <c:pt idx="441">
                  <c:v>-1.9909445497078346</c:v>
                </c:pt>
                <c:pt idx="442">
                  <c:v>-56.595390529260598</c:v>
                </c:pt>
                <c:pt idx="443">
                  <c:v>-84.064729331829767</c:v>
                </c:pt>
                <c:pt idx="444">
                  <c:v>-53.003414757069038</c:v>
                </c:pt>
                <c:pt idx="445">
                  <c:v>-89.820233112944948</c:v>
                </c:pt>
                <c:pt idx="446">
                  <c:v>-93.916574955401146</c:v>
                </c:pt>
                <c:pt idx="447">
                  <c:v>-7.4375302719965823</c:v>
                </c:pt>
                <c:pt idx="448">
                  <c:v>-2.7383922268803049</c:v>
                </c:pt>
                <c:pt idx="449">
                  <c:v>-1.2478451218620026</c:v>
                </c:pt>
                <c:pt idx="450">
                  <c:v>-74.117569592229515</c:v>
                </c:pt>
                <c:pt idx="451">
                  <c:v>-38.165019647748309</c:v>
                </c:pt>
                <c:pt idx="452">
                  <c:v>-72.205859158896317</c:v>
                </c:pt>
                <c:pt idx="453">
                  <c:v>-4.9998430307248878</c:v>
                </c:pt>
                <c:pt idx="454">
                  <c:v>-96.588896598983283</c:v>
                </c:pt>
                <c:pt idx="455">
                  <c:v>-90.614809838348677</c:v>
                </c:pt>
                <c:pt idx="456">
                  <c:v>-46.695748208945695</c:v>
                </c:pt>
                <c:pt idx="457">
                  <c:v>-17.585282335494977</c:v>
                </c:pt>
                <c:pt idx="458">
                  <c:v>-78.861910557949201</c:v>
                </c:pt>
                <c:pt idx="459">
                  <c:v>-24.156160307892847</c:v>
                </c:pt>
                <c:pt idx="460">
                  <c:v>-87.317637410663878</c:v>
                </c:pt>
                <c:pt idx="461">
                  <c:v>-97.262558653267234</c:v>
                </c:pt>
                <c:pt idx="462">
                  <c:v>-73.492718851539479</c:v>
                </c:pt>
                <c:pt idx="463">
                  <c:v>-71.536858066225307</c:v>
                </c:pt>
                <c:pt idx="464">
                  <c:v>-26.134529956546096</c:v>
                </c:pt>
                <c:pt idx="465">
                  <c:v>-39.216561570508205</c:v>
                </c:pt>
                <c:pt idx="466">
                  <c:v>-11.279652606684015</c:v>
                </c:pt>
                <c:pt idx="467">
                  <c:v>-5.7923156130320494</c:v>
                </c:pt>
                <c:pt idx="468">
                  <c:v>-78.992071082722973</c:v>
                </c:pt>
                <c:pt idx="469">
                  <c:v>-39.681714995044281</c:v>
                </c:pt>
                <c:pt idx="470">
                  <c:v>-96.132088956176858</c:v>
                </c:pt>
                <c:pt idx="471">
                  <c:v>-76.763122830263796</c:v>
                </c:pt>
                <c:pt idx="472">
                  <c:v>-6.5004404033860004</c:v>
                </c:pt>
                <c:pt idx="473">
                  <c:v>-5.5873427980178967</c:v>
                </c:pt>
                <c:pt idx="474">
                  <c:v>-24.369625383757185</c:v>
                </c:pt>
                <c:pt idx="475">
                  <c:v>-28.097487220200641</c:v>
                </c:pt>
                <c:pt idx="476">
                  <c:v>-67.204929544824367</c:v>
                </c:pt>
                <c:pt idx="477">
                  <c:v>-22.148707884580951</c:v>
                </c:pt>
                <c:pt idx="478">
                  <c:v>-96.718604923311759</c:v>
                </c:pt>
                <c:pt idx="479">
                  <c:v>-53.742721290717377</c:v>
                </c:pt>
                <c:pt idx="480">
                  <c:v>-58.626091372289288</c:v>
                </c:pt>
                <c:pt idx="481">
                  <c:v>-58.074808140915316</c:v>
                </c:pt>
                <c:pt idx="482">
                  <c:v>-33.803698322853805</c:v>
                </c:pt>
                <c:pt idx="483">
                  <c:v>-19.777458791856777</c:v>
                </c:pt>
                <c:pt idx="484">
                  <c:v>-14.95119834276541</c:v>
                </c:pt>
                <c:pt idx="485">
                  <c:v>-69.459458151101188</c:v>
                </c:pt>
                <c:pt idx="486">
                  <c:v>-78.890610793348259</c:v>
                </c:pt>
                <c:pt idx="487">
                  <c:v>-42.210056003689147</c:v>
                </c:pt>
                <c:pt idx="488">
                  <c:v>-15.754502653915136</c:v>
                </c:pt>
                <c:pt idx="489">
                  <c:v>-82.701201854881617</c:v>
                </c:pt>
                <c:pt idx="490">
                  <c:v>-25.735513563940618</c:v>
                </c:pt>
                <c:pt idx="491">
                  <c:v>-41.646124847572189</c:v>
                </c:pt>
                <c:pt idx="492">
                  <c:v>-85.470809913225139</c:v>
                </c:pt>
                <c:pt idx="493">
                  <c:v>-57.634999758365609</c:v>
                </c:pt>
                <c:pt idx="494">
                  <c:v>-2.6669309219491701</c:v>
                </c:pt>
                <c:pt idx="495">
                  <c:v>-63.302883571496544</c:v>
                </c:pt>
                <c:pt idx="496">
                  <c:v>-80.368617381086381</c:v>
                </c:pt>
                <c:pt idx="497">
                  <c:v>-74.849174013596567</c:v>
                </c:pt>
                <c:pt idx="498">
                  <c:v>-42.788669557341059</c:v>
                </c:pt>
                <c:pt idx="499">
                  <c:v>-48.075486150746521</c:v>
                </c:pt>
                <c:pt idx="500">
                  <c:v>-9.4300257726829084</c:v>
                </c:pt>
                <c:pt idx="501">
                  <c:v>-49.313442246847281</c:v>
                </c:pt>
                <c:pt idx="502">
                  <c:v>-98.265903964765471</c:v>
                </c:pt>
                <c:pt idx="503">
                  <c:v>-51.379814214044188</c:v>
                </c:pt>
                <c:pt idx="504">
                  <c:v>-62.575213152383839</c:v>
                </c:pt>
                <c:pt idx="505">
                  <c:v>-25.336508494271481</c:v>
                </c:pt>
                <c:pt idx="506">
                  <c:v>-17.772237552795882</c:v>
                </c:pt>
                <c:pt idx="507">
                  <c:v>-28.780547010370938</c:v>
                </c:pt>
                <c:pt idx="508">
                  <c:v>-74.827683392846779</c:v>
                </c:pt>
                <c:pt idx="509">
                  <c:v>-99.492050132698097</c:v>
                </c:pt>
                <c:pt idx="510">
                  <c:v>-21.933423001794427</c:v>
                </c:pt>
                <c:pt idx="511">
                  <c:v>-33.903705093103092</c:v>
                </c:pt>
                <c:pt idx="512">
                  <c:v>-54.385338880817841</c:v>
                </c:pt>
                <c:pt idx="513">
                  <c:v>-60.322378025398066</c:v>
                </c:pt>
                <c:pt idx="514">
                  <c:v>-93.406266213827024</c:v>
                </c:pt>
                <c:pt idx="515">
                  <c:v>-4.2996081336361884</c:v>
                </c:pt>
                <c:pt idx="516">
                  <c:v>-63.305021467058758</c:v>
                </c:pt>
                <c:pt idx="517">
                  <c:v>-59.88381891894656</c:v>
                </c:pt>
                <c:pt idx="518">
                  <c:v>-39.721411668570568</c:v>
                </c:pt>
                <c:pt idx="519">
                  <c:v>-10.823665285011407</c:v>
                </c:pt>
                <c:pt idx="520">
                  <c:v>-90.135094419515625</c:v>
                </c:pt>
                <c:pt idx="521">
                  <c:v>-31.749590282366437</c:v>
                </c:pt>
                <c:pt idx="522">
                  <c:v>-13.974504516399046</c:v>
                </c:pt>
                <c:pt idx="523">
                  <c:v>-57.564316910564415</c:v>
                </c:pt>
                <c:pt idx="524">
                  <c:v>-12.954644696478637</c:v>
                </c:pt>
                <c:pt idx="525">
                  <c:v>-54.607735941836268</c:v>
                </c:pt>
                <c:pt idx="526">
                  <c:v>-93.809743073172456</c:v>
                </c:pt>
                <c:pt idx="527">
                  <c:v>-75.752309228324478</c:v>
                </c:pt>
                <c:pt idx="528">
                  <c:v>-53.339856639584013</c:v>
                </c:pt>
                <c:pt idx="529">
                  <c:v>-97.624502270046051</c:v>
                </c:pt>
                <c:pt idx="530">
                  <c:v>-3.9019766496894404</c:v>
                </c:pt>
                <c:pt idx="531">
                  <c:v>-69.362462173444627</c:v>
                </c:pt>
                <c:pt idx="532">
                  <c:v>-52.0149942832577</c:v>
                </c:pt>
                <c:pt idx="533">
                  <c:v>-34.07223156731299</c:v>
                </c:pt>
                <c:pt idx="534">
                  <c:v>-9.141976567831863</c:v>
                </c:pt>
                <c:pt idx="535">
                  <c:v>-40.844663562937782</c:v>
                </c:pt>
                <c:pt idx="536">
                  <c:v>-38.633118559680611</c:v>
                </c:pt>
                <c:pt idx="537">
                  <c:v>-8.6358085602298846</c:v>
                </c:pt>
                <c:pt idx="538">
                  <c:v>-43.112581117730386</c:v>
                </c:pt>
                <c:pt idx="539">
                  <c:v>-77.143836223951482</c:v>
                </c:pt>
                <c:pt idx="540">
                  <c:v>-81.481618309317483</c:v>
                </c:pt>
                <c:pt idx="541">
                  <c:v>-51.535163011878289</c:v>
                </c:pt>
                <c:pt idx="542">
                  <c:v>-72.742280344645366</c:v>
                </c:pt>
                <c:pt idx="543">
                  <c:v>-20.245716036149261</c:v>
                </c:pt>
                <c:pt idx="544">
                  <c:v>-64.327108711306579</c:v>
                </c:pt>
                <c:pt idx="545">
                  <c:v>-22.361128833655165</c:v>
                </c:pt>
                <c:pt idx="546">
                  <c:v>-64.495266784634438</c:v>
                </c:pt>
                <c:pt idx="547">
                  <c:v>-35.477123199722264</c:v>
                </c:pt>
                <c:pt idx="548">
                  <c:v>-87.026093406898909</c:v>
                </c:pt>
                <c:pt idx="549">
                  <c:v>-42.677155260684657</c:v>
                </c:pt>
                <c:pt idx="550">
                  <c:v>-16.611904580034238</c:v>
                </c:pt>
                <c:pt idx="551">
                  <c:v>-20.848265871209215</c:v>
                </c:pt>
                <c:pt idx="552">
                  <c:v>-62.406507839925794</c:v>
                </c:pt>
                <c:pt idx="553">
                  <c:v>-49.439309675977732</c:v>
                </c:pt>
                <c:pt idx="554">
                  <c:v>-39.331412697230263</c:v>
                </c:pt>
                <c:pt idx="555">
                  <c:v>-5.0012005582357117</c:v>
                </c:pt>
                <c:pt idx="556">
                  <c:v>-85.758857131878415</c:v>
                </c:pt>
                <c:pt idx="557">
                  <c:v>-20.473808081041518</c:v>
                </c:pt>
                <c:pt idx="558">
                  <c:v>-7.1739582108542246</c:v>
                </c:pt>
                <c:pt idx="559">
                  <c:v>-54.989286452631568</c:v>
                </c:pt>
                <c:pt idx="560">
                  <c:v>-92.791557617092053</c:v>
                </c:pt>
                <c:pt idx="561">
                  <c:v>-62.937334882992317</c:v>
                </c:pt>
                <c:pt idx="562">
                  <c:v>-82.175102169407936</c:v>
                </c:pt>
                <c:pt idx="563">
                  <c:v>-63.261856615222761</c:v>
                </c:pt>
                <c:pt idx="564">
                  <c:v>-14.240387953547751</c:v>
                </c:pt>
                <c:pt idx="565">
                  <c:v>-71.327474391156031</c:v>
                </c:pt>
                <c:pt idx="566">
                  <c:v>-17.226133603080545</c:v>
                </c:pt>
                <c:pt idx="567">
                  <c:v>-53.709620383716214</c:v>
                </c:pt>
                <c:pt idx="568">
                  <c:v>-6.4811432868512018</c:v>
                </c:pt>
                <c:pt idx="569">
                  <c:v>-29.60876464203853</c:v>
                </c:pt>
                <c:pt idx="570">
                  <c:v>-75.305670789687909</c:v>
                </c:pt>
                <c:pt idx="571">
                  <c:v>-94.878340016973809</c:v>
                </c:pt>
                <c:pt idx="572">
                  <c:v>-44.469353792571276</c:v>
                </c:pt>
                <c:pt idx="573">
                  <c:v>-89.253637622616708</c:v>
                </c:pt>
                <c:pt idx="574">
                  <c:v>-29.285939203901481</c:v>
                </c:pt>
                <c:pt idx="575">
                  <c:v>-66.398891346535834</c:v>
                </c:pt>
                <c:pt idx="576">
                  <c:v>-64.67695543216503</c:v>
                </c:pt>
                <c:pt idx="577">
                  <c:v>-70.161125551427901</c:v>
                </c:pt>
                <c:pt idx="578">
                  <c:v>-5.7940389850014933</c:v>
                </c:pt>
                <c:pt idx="579">
                  <c:v>-85.762747986744657</c:v>
                </c:pt>
                <c:pt idx="580">
                  <c:v>-57.561394571197219</c:v>
                </c:pt>
                <c:pt idx="581">
                  <c:v>-55.105472010594966</c:v>
                </c:pt>
                <c:pt idx="582">
                  <c:v>-46.43090214522794</c:v>
                </c:pt>
                <c:pt idx="583">
                  <c:v>-36.189297217597904</c:v>
                </c:pt>
                <c:pt idx="584">
                  <c:v>-78.612345725392387</c:v>
                </c:pt>
                <c:pt idx="585">
                  <c:v>-48.952523309543686</c:v>
                </c:pt>
                <c:pt idx="586">
                  <c:v>-81.171723395756516</c:v>
                </c:pt>
                <c:pt idx="587">
                  <c:v>-34.364046368022514</c:v>
                </c:pt>
                <c:pt idx="588">
                  <c:v>-81.141668223223263</c:v>
                </c:pt>
                <c:pt idx="589">
                  <c:v>-0.4440084052243739</c:v>
                </c:pt>
                <c:pt idx="590">
                  <c:v>-64.226414910380228</c:v>
                </c:pt>
                <c:pt idx="591">
                  <c:v>-67.882732600223306</c:v>
                </c:pt>
                <c:pt idx="592">
                  <c:v>-60.2326257158253</c:v>
                </c:pt>
                <c:pt idx="593">
                  <c:v>-57.213464651255791</c:v>
                </c:pt>
                <c:pt idx="594">
                  <c:v>-76.964762457982772</c:v>
                </c:pt>
                <c:pt idx="595">
                  <c:v>-63.149390582798695</c:v>
                </c:pt>
                <c:pt idx="596">
                  <c:v>-11.294167705166029</c:v>
                </c:pt>
                <c:pt idx="597">
                  <c:v>-47.111128306735161</c:v>
                </c:pt>
                <c:pt idx="598">
                  <c:v>-18.362189205796131</c:v>
                </c:pt>
                <c:pt idx="599">
                  <c:v>-35.022810972391639</c:v>
                </c:pt>
                <c:pt idx="600">
                  <c:v>-53.724958627715772</c:v>
                </c:pt>
                <c:pt idx="601">
                  <c:v>-38.889654697674679</c:v>
                </c:pt>
                <c:pt idx="602">
                  <c:v>-72.14542337459109</c:v>
                </c:pt>
                <c:pt idx="603">
                  <c:v>-69.373272445013853</c:v>
                </c:pt>
                <c:pt idx="604">
                  <c:v>-29.164092745272342</c:v>
                </c:pt>
                <c:pt idx="605">
                  <c:v>-47.251828909412005</c:v>
                </c:pt>
                <c:pt idx="606">
                  <c:v>-21.305041859042127</c:v>
                </c:pt>
                <c:pt idx="607">
                  <c:v>-66.877996439785491</c:v>
                </c:pt>
                <c:pt idx="608">
                  <c:v>-94.662542233523212</c:v>
                </c:pt>
                <c:pt idx="609">
                  <c:v>-44.248620571076998</c:v>
                </c:pt>
                <c:pt idx="610">
                  <c:v>-2.0461119900424802</c:v>
                </c:pt>
                <c:pt idx="611">
                  <c:v>-57.605102590392931</c:v>
                </c:pt>
                <c:pt idx="612">
                  <c:v>-86.312105617499228</c:v>
                </c:pt>
                <c:pt idx="613">
                  <c:v>-49.065692900720606</c:v>
                </c:pt>
                <c:pt idx="614">
                  <c:v>-67.340888389601034</c:v>
                </c:pt>
                <c:pt idx="615">
                  <c:v>-24.810840427936562</c:v>
                </c:pt>
                <c:pt idx="616">
                  <c:v>-13.156259964034486</c:v>
                </c:pt>
                <c:pt idx="617">
                  <c:v>-53.606355372578832</c:v>
                </c:pt>
                <c:pt idx="618">
                  <c:v>-64.693414861396306</c:v>
                </c:pt>
                <c:pt idx="619">
                  <c:v>-98.533874688925522</c:v>
                </c:pt>
                <c:pt idx="620">
                  <c:v>-63.830404286058368</c:v>
                </c:pt>
                <c:pt idx="621">
                  <c:v>-89.391110444587525</c:v>
                </c:pt>
                <c:pt idx="622">
                  <c:v>-84.97171781702697</c:v>
                </c:pt>
                <c:pt idx="623">
                  <c:v>-76.686991692069967</c:v>
                </c:pt>
                <c:pt idx="624">
                  <c:v>-6.8324248799218914</c:v>
                </c:pt>
                <c:pt idx="625">
                  <c:v>-49.50869869701684</c:v>
                </c:pt>
                <c:pt idx="626">
                  <c:v>-77.498891159863803</c:v>
                </c:pt>
                <c:pt idx="627">
                  <c:v>-82.835142691140632</c:v>
                </c:pt>
                <c:pt idx="628">
                  <c:v>-74.601450540243036</c:v>
                </c:pt>
                <c:pt idx="629">
                  <c:v>-12.105278030082911</c:v>
                </c:pt>
                <c:pt idx="630">
                  <c:v>-27.945759077212703</c:v>
                </c:pt>
                <c:pt idx="631">
                  <c:v>-90.401334467034161</c:v>
                </c:pt>
                <c:pt idx="632">
                  <c:v>-71.836192294732683</c:v>
                </c:pt>
                <c:pt idx="633">
                  <c:v>-75.248467415434632</c:v>
                </c:pt>
                <c:pt idx="634">
                  <c:v>-35.831328537196498</c:v>
                </c:pt>
                <c:pt idx="635">
                  <c:v>-97.850274639480659</c:v>
                </c:pt>
                <c:pt idx="636">
                  <c:v>-32.552488113483868</c:v>
                </c:pt>
                <c:pt idx="637">
                  <c:v>-31.532342774218019</c:v>
                </c:pt>
                <c:pt idx="638">
                  <c:v>-42.870086096186235</c:v>
                </c:pt>
                <c:pt idx="639">
                  <c:v>-21.506350379922367</c:v>
                </c:pt>
                <c:pt idx="640">
                  <c:v>-85.927078577734093</c:v>
                </c:pt>
                <c:pt idx="641">
                  <c:v>-57.437066159077176</c:v>
                </c:pt>
                <c:pt idx="642">
                  <c:v>-72.58156343872183</c:v>
                </c:pt>
                <c:pt idx="643">
                  <c:v>-45.019716861005129</c:v>
                </c:pt>
                <c:pt idx="644">
                  <c:v>-61.465348955945721</c:v>
                </c:pt>
                <c:pt idx="645">
                  <c:v>-14.977397975483472</c:v>
                </c:pt>
                <c:pt idx="646">
                  <c:v>-17.592070481001233</c:v>
                </c:pt>
                <c:pt idx="647">
                  <c:v>-35.654951216008833</c:v>
                </c:pt>
                <c:pt idx="648">
                  <c:v>-8.9305116195475112</c:v>
                </c:pt>
                <c:pt idx="649">
                  <c:v>-98.877843649076425</c:v>
                </c:pt>
                <c:pt idx="650">
                  <c:v>-84.166364735209825</c:v>
                </c:pt>
                <c:pt idx="651">
                  <c:v>-98.381588558662102</c:v>
                </c:pt>
                <c:pt idx="652">
                  <c:v>-74.407717003801352</c:v>
                </c:pt>
                <c:pt idx="653">
                  <c:v>-22.023930627943944</c:v>
                </c:pt>
                <c:pt idx="654">
                  <c:v>-89.27929841482424</c:v>
                </c:pt>
                <c:pt idx="655">
                  <c:v>-17.002297120003558</c:v>
                </c:pt>
                <c:pt idx="656">
                  <c:v>-44.594933760006498</c:v>
                </c:pt>
                <c:pt idx="657">
                  <c:v>-19.997570250483182</c:v>
                </c:pt>
                <c:pt idx="658">
                  <c:v>-82.754435343479713</c:v>
                </c:pt>
                <c:pt idx="659">
                  <c:v>-27.779640391233809</c:v>
                </c:pt>
                <c:pt idx="660">
                  <c:v>-96.550278119701844</c:v>
                </c:pt>
                <c:pt idx="661">
                  <c:v>-23.56895285805086</c:v>
                </c:pt>
                <c:pt idx="662">
                  <c:v>-18.408255563834654</c:v>
                </c:pt>
                <c:pt idx="663">
                  <c:v>-81.716704350964392</c:v>
                </c:pt>
                <c:pt idx="664">
                  <c:v>-80.873930066974523</c:v>
                </c:pt>
                <c:pt idx="665">
                  <c:v>-75.373913627166289</c:v>
                </c:pt>
                <c:pt idx="666">
                  <c:v>-33.060018830504461</c:v>
                </c:pt>
                <c:pt idx="667">
                  <c:v>-1.6100067961193059</c:v>
                </c:pt>
                <c:pt idx="668">
                  <c:v>-83.231651106134876</c:v>
                </c:pt>
                <c:pt idx="669">
                  <c:v>-59.604349699678885</c:v>
                </c:pt>
                <c:pt idx="670">
                  <c:v>-1.8423433411490824</c:v>
                </c:pt>
                <c:pt idx="671">
                  <c:v>-58.115108987272592</c:v>
                </c:pt>
                <c:pt idx="672">
                  <c:v>-95.864014000812574</c:v>
                </c:pt>
                <c:pt idx="673">
                  <c:v>-2.2923728481055878</c:v>
                </c:pt>
                <c:pt idx="674">
                  <c:v>-0.90465792213284335</c:v>
                </c:pt>
                <c:pt idx="675">
                  <c:v>-71.798975951866865</c:v>
                </c:pt>
                <c:pt idx="676">
                  <c:v>-42.858449532182163</c:v>
                </c:pt>
                <c:pt idx="677">
                  <c:v>-23.416081280396394</c:v>
                </c:pt>
                <c:pt idx="678">
                  <c:v>-38.77377269505763</c:v>
                </c:pt>
                <c:pt idx="679">
                  <c:v>-34.752854786889145</c:v>
                </c:pt>
                <c:pt idx="680">
                  <c:v>-5.3511341418818175</c:v>
                </c:pt>
                <c:pt idx="681">
                  <c:v>-67.88721546008297</c:v>
                </c:pt>
                <c:pt idx="682">
                  <c:v>-94.578191691576265</c:v>
                </c:pt>
                <c:pt idx="683">
                  <c:v>-84.459018521351325</c:v>
                </c:pt>
                <c:pt idx="684">
                  <c:v>-22.899650594552625</c:v>
                </c:pt>
                <c:pt idx="685">
                  <c:v>-8.7431055858376503</c:v>
                </c:pt>
                <c:pt idx="686">
                  <c:v>-7.0785232670427085</c:v>
                </c:pt>
                <c:pt idx="687">
                  <c:v>-44.51562495159439</c:v>
                </c:pt>
                <c:pt idx="688">
                  <c:v>-73.637879952454867</c:v>
                </c:pt>
                <c:pt idx="689">
                  <c:v>-5.6469676877426238</c:v>
                </c:pt>
                <c:pt idx="690">
                  <c:v>-98.25876307019422</c:v>
                </c:pt>
                <c:pt idx="691">
                  <c:v>-4.3381413254245409</c:v>
                </c:pt>
                <c:pt idx="692">
                  <c:v>-3.9913300018398279</c:v>
                </c:pt>
                <c:pt idx="693">
                  <c:v>-66.970347837601722</c:v>
                </c:pt>
                <c:pt idx="694">
                  <c:v>-31.943949600742911</c:v>
                </c:pt>
                <c:pt idx="695">
                  <c:v>-66.016137709389909</c:v>
                </c:pt>
                <c:pt idx="696">
                  <c:v>-90.874647934563583</c:v>
                </c:pt>
                <c:pt idx="697">
                  <c:v>-15.353311478430753</c:v>
                </c:pt>
                <c:pt idx="698">
                  <c:v>-61.518433963148112</c:v>
                </c:pt>
                <c:pt idx="699">
                  <c:v>-77.517771723582101</c:v>
                </c:pt>
                <c:pt idx="700">
                  <c:v>-64.318638543846546</c:v>
                </c:pt>
                <c:pt idx="701">
                  <c:v>-96.220784603581421</c:v>
                </c:pt>
                <c:pt idx="702">
                  <c:v>-30.561114543093552</c:v>
                </c:pt>
                <c:pt idx="703">
                  <c:v>-9.2006325780052265</c:v>
                </c:pt>
                <c:pt idx="704">
                  <c:v>-55.32002779071518</c:v>
                </c:pt>
                <c:pt idx="705">
                  <c:v>-95.141431761444636</c:v>
                </c:pt>
                <c:pt idx="706">
                  <c:v>-29.456833947464016</c:v>
                </c:pt>
                <c:pt idx="707">
                  <c:v>-90.274695480806997</c:v>
                </c:pt>
                <c:pt idx="708">
                  <c:v>-84.816945887917811</c:v>
                </c:pt>
                <c:pt idx="709">
                  <c:v>-99.953484868147385</c:v>
                </c:pt>
                <c:pt idx="710">
                  <c:v>-37.617377057437572</c:v>
                </c:pt>
                <c:pt idx="711">
                  <c:v>-57.88528795461103</c:v>
                </c:pt>
                <c:pt idx="712">
                  <c:v>-35.105712526233042</c:v>
                </c:pt>
                <c:pt idx="713">
                  <c:v>-45.94101027873883</c:v>
                </c:pt>
                <c:pt idx="714">
                  <c:v>-33.433051101369159</c:v>
                </c:pt>
                <c:pt idx="715">
                  <c:v>-70.615880141965064</c:v>
                </c:pt>
                <c:pt idx="716">
                  <c:v>-82.590953488218162</c:v>
                </c:pt>
                <c:pt idx="717">
                  <c:v>-43.280800095995168</c:v>
                </c:pt>
                <c:pt idx="718">
                  <c:v>-17.462622104598548</c:v>
                </c:pt>
                <c:pt idx="719">
                  <c:v>-3.3117765960208096</c:v>
                </c:pt>
                <c:pt idx="720">
                  <c:v>-65.299623172516007</c:v>
                </c:pt>
                <c:pt idx="721">
                  <c:v>-52.559783126209695</c:v>
                </c:pt>
                <c:pt idx="722">
                  <c:v>-65.972083321943146</c:v>
                </c:pt>
                <c:pt idx="723">
                  <c:v>-10.283269771955849</c:v>
                </c:pt>
                <c:pt idx="724">
                  <c:v>-18.338880967017353</c:v>
                </c:pt>
                <c:pt idx="725">
                  <c:v>-18.414598692386743</c:v>
                </c:pt>
                <c:pt idx="726">
                  <c:v>-11.742381369009635</c:v>
                </c:pt>
                <c:pt idx="727">
                  <c:v>-27.683607048650011</c:v>
                </c:pt>
                <c:pt idx="728">
                  <c:v>-75.374686940274984</c:v>
                </c:pt>
                <c:pt idx="729">
                  <c:v>-81.258070599110681</c:v>
                </c:pt>
                <c:pt idx="730">
                  <c:v>-59.043471356957177</c:v>
                </c:pt>
                <c:pt idx="731">
                  <c:v>-74.027806769132951</c:v>
                </c:pt>
                <c:pt idx="732">
                  <c:v>-3.2445586222004401</c:v>
                </c:pt>
                <c:pt idx="733">
                  <c:v>-39.146937667235669</c:v>
                </c:pt>
                <c:pt idx="734">
                  <c:v>-95.439245132655046</c:v>
                </c:pt>
                <c:pt idx="735">
                  <c:v>-78.669422458553655</c:v>
                </c:pt>
                <c:pt idx="736">
                  <c:v>-35.099060694045555</c:v>
                </c:pt>
                <c:pt idx="737">
                  <c:v>-82.505572833260118</c:v>
                </c:pt>
                <c:pt idx="738">
                  <c:v>-57.968035553049717</c:v>
                </c:pt>
                <c:pt idx="739">
                  <c:v>-35.958945374036361</c:v>
                </c:pt>
                <c:pt idx="740">
                  <c:v>-17.877734103181872</c:v>
                </c:pt>
                <c:pt idx="741">
                  <c:v>-0.13313280612286016</c:v>
                </c:pt>
                <c:pt idx="742">
                  <c:v>-81.429380039406382</c:v>
                </c:pt>
                <c:pt idx="743">
                  <c:v>-44.035355701641748</c:v>
                </c:pt>
                <c:pt idx="744">
                  <c:v>-3.5091084103301005</c:v>
                </c:pt>
                <c:pt idx="745">
                  <c:v>-99.202358997312331</c:v>
                </c:pt>
                <c:pt idx="746">
                  <c:v>-21.303716505500716</c:v>
                </c:pt>
                <c:pt idx="747">
                  <c:v>-14.376455848089396</c:v>
                </c:pt>
                <c:pt idx="748">
                  <c:v>-88.473506529229695</c:v>
                </c:pt>
                <c:pt idx="749">
                  <c:v>-11.298246460631223</c:v>
                </c:pt>
                <c:pt idx="750">
                  <c:v>-12.769528209910204</c:v>
                </c:pt>
                <c:pt idx="751">
                  <c:v>-49.292191462506125</c:v>
                </c:pt>
                <c:pt idx="752">
                  <c:v>-47.619068302823656</c:v>
                </c:pt>
                <c:pt idx="753">
                  <c:v>-47.755688629865787</c:v>
                </c:pt>
                <c:pt idx="754">
                  <c:v>-43.648961650694041</c:v>
                </c:pt>
                <c:pt idx="755">
                  <c:v>-74.762722435791716</c:v>
                </c:pt>
                <c:pt idx="756">
                  <c:v>-82.721759728341198</c:v>
                </c:pt>
                <c:pt idx="757">
                  <c:v>-75.519138815688265</c:v>
                </c:pt>
                <c:pt idx="758">
                  <c:v>-29.378844582067316</c:v>
                </c:pt>
                <c:pt idx="759">
                  <c:v>-43.440856259454264</c:v>
                </c:pt>
                <c:pt idx="760">
                  <c:v>-69.216705342698987</c:v>
                </c:pt>
                <c:pt idx="761">
                  <c:v>-66.18762102264256</c:v>
                </c:pt>
                <c:pt idx="762">
                  <c:v>-60.842562206634746</c:v>
                </c:pt>
                <c:pt idx="763">
                  <c:v>-31.108625060049402</c:v>
                </c:pt>
                <c:pt idx="764">
                  <c:v>-88.277881397610173</c:v>
                </c:pt>
                <c:pt idx="765">
                  <c:v>-79.426990838045143</c:v>
                </c:pt>
                <c:pt idx="766">
                  <c:v>-28.877389537702516</c:v>
                </c:pt>
                <c:pt idx="767">
                  <c:v>-4.5082099945333578</c:v>
                </c:pt>
                <c:pt idx="768">
                  <c:v>-0.49393090911051807</c:v>
                </c:pt>
                <c:pt idx="769">
                  <c:v>-12.567204733313295</c:v>
                </c:pt>
                <c:pt idx="770">
                  <c:v>-51.255620523916043</c:v>
                </c:pt>
                <c:pt idx="771">
                  <c:v>-32.656792001908656</c:v>
                </c:pt>
                <c:pt idx="772">
                  <c:v>-42.260840496821686</c:v>
                </c:pt>
                <c:pt idx="773">
                  <c:v>-84.647415689375194</c:v>
                </c:pt>
                <c:pt idx="774">
                  <c:v>-26.732182646412753</c:v>
                </c:pt>
                <c:pt idx="775">
                  <c:v>-21.691156543839206</c:v>
                </c:pt>
                <c:pt idx="776">
                  <c:v>-37.11615149264253</c:v>
                </c:pt>
                <c:pt idx="777">
                  <c:v>-55.800232086899932</c:v>
                </c:pt>
                <c:pt idx="778">
                  <c:v>-2.472765414598908</c:v>
                </c:pt>
                <c:pt idx="779">
                  <c:v>-11.828621781620782</c:v>
                </c:pt>
                <c:pt idx="780">
                  <c:v>-37.54123245036628</c:v>
                </c:pt>
                <c:pt idx="781">
                  <c:v>-85.765494587494388</c:v>
                </c:pt>
                <c:pt idx="782">
                  <c:v>-6.706403188298756</c:v>
                </c:pt>
                <c:pt idx="783">
                  <c:v>-57.09729700896871</c:v>
                </c:pt>
                <c:pt idx="784">
                  <c:v>-9.5951434340117494</c:v>
                </c:pt>
                <c:pt idx="785">
                  <c:v>-0.9565655970651934</c:v>
                </c:pt>
                <c:pt idx="786">
                  <c:v>-74.071730857809854</c:v>
                </c:pt>
                <c:pt idx="787">
                  <c:v>-68.126386721688931</c:v>
                </c:pt>
                <c:pt idx="788">
                  <c:v>-11.64387512479478</c:v>
                </c:pt>
                <c:pt idx="789">
                  <c:v>-13.593607513466543</c:v>
                </c:pt>
                <c:pt idx="790">
                  <c:v>-7.9263631259352136</c:v>
                </c:pt>
                <c:pt idx="791">
                  <c:v>-71.423698891423399</c:v>
                </c:pt>
                <c:pt idx="792">
                  <c:v>-68.858929079247119</c:v>
                </c:pt>
                <c:pt idx="793">
                  <c:v>-47.023478806127486</c:v>
                </c:pt>
                <c:pt idx="794">
                  <c:v>-45.468092080419169</c:v>
                </c:pt>
                <c:pt idx="795">
                  <c:v>-48.626165259226539</c:v>
                </c:pt>
                <c:pt idx="796">
                  <c:v>-75.495366629777635</c:v>
                </c:pt>
                <c:pt idx="797">
                  <c:v>-93.632419734236834</c:v>
                </c:pt>
                <c:pt idx="798">
                  <c:v>-28.182945832293008</c:v>
                </c:pt>
                <c:pt idx="799">
                  <c:v>-36.286928809153771</c:v>
                </c:pt>
                <c:pt idx="800">
                  <c:v>-51.760032751372961</c:v>
                </c:pt>
                <c:pt idx="801">
                  <c:v>-36.873086327167272</c:v>
                </c:pt>
                <c:pt idx="802">
                  <c:v>-50.871407415101267</c:v>
                </c:pt>
                <c:pt idx="803">
                  <c:v>-68.617938884394562</c:v>
                </c:pt>
                <c:pt idx="804">
                  <c:v>-39.74248589811932</c:v>
                </c:pt>
                <c:pt idx="805">
                  <c:v>-83.359116123206036</c:v>
                </c:pt>
                <c:pt idx="806">
                  <c:v>-53.580323422781021</c:v>
                </c:pt>
                <c:pt idx="807">
                  <c:v>-89.12289302685987</c:v>
                </c:pt>
                <c:pt idx="808">
                  <c:v>-78.827819313175439</c:v>
                </c:pt>
                <c:pt idx="809">
                  <c:v>-31.936193893937872</c:v>
                </c:pt>
                <c:pt idx="810">
                  <c:v>-48.892528704077023</c:v>
                </c:pt>
                <c:pt idx="811">
                  <c:v>-7.5192039101805141</c:v>
                </c:pt>
                <c:pt idx="812">
                  <c:v>-69.985618418999778</c:v>
                </c:pt>
                <c:pt idx="813">
                  <c:v>-1.4694837322252274</c:v>
                </c:pt>
                <c:pt idx="814">
                  <c:v>-73.233295214429162</c:v>
                </c:pt>
                <c:pt idx="815">
                  <c:v>-4.8370118094979668</c:v>
                </c:pt>
                <c:pt idx="816">
                  <c:v>-47.468900828338846</c:v>
                </c:pt>
                <c:pt idx="817">
                  <c:v>-73.971465952674109</c:v>
                </c:pt>
                <c:pt idx="818">
                  <c:v>-50.232683959575169</c:v>
                </c:pt>
                <c:pt idx="819">
                  <c:v>-25.79012900148248</c:v>
                </c:pt>
                <c:pt idx="820">
                  <c:v>-5.9677590877583642</c:v>
                </c:pt>
                <c:pt idx="821">
                  <c:v>-68.462662531509238</c:v>
                </c:pt>
                <c:pt idx="822">
                  <c:v>-15.972888689015978</c:v>
                </c:pt>
                <c:pt idx="823">
                  <c:v>-76.685103583152355</c:v>
                </c:pt>
                <c:pt idx="824">
                  <c:v>-51.879107393362531</c:v>
                </c:pt>
                <c:pt idx="825">
                  <c:v>-12.120668099204067</c:v>
                </c:pt>
                <c:pt idx="826">
                  <c:v>-19.57089652050179</c:v>
                </c:pt>
                <c:pt idx="827">
                  <c:v>-59.467870890510888</c:v>
                </c:pt>
                <c:pt idx="828">
                  <c:v>-43.880787531177027</c:v>
                </c:pt>
                <c:pt idx="829">
                  <c:v>-2.4213344718460492</c:v>
                </c:pt>
                <c:pt idx="830">
                  <c:v>-74.100561781669654</c:v>
                </c:pt>
                <c:pt idx="831">
                  <c:v>-56.174707015653858</c:v>
                </c:pt>
                <c:pt idx="832">
                  <c:v>-91.946951031220095</c:v>
                </c:pt>
                <c:pt idx="833">
                  <c:v>-95.401825808303315</c:v>
                </c:pt>
                <c:pt idx="834">
                  <c:v>-93.36973290426009</c:v>
                </c:pt>
                <c:pt idx="835">
                  <c:v>-60.774302245554011</c:v>
                </c:pt>
                <c:pt idx="836">
                  <c:v>-9.1581327946856668</c:v>
                </c:pt>
                <c:pt idx="837">
                  <c:v>-94.873650264731324</c:v>
                </c:pt>
                <c:pt idx="838">
                  <c:v>-26.256089974010848</c:v>
                </c:pt>
                <c:pt idx="839">
                  <c:v>-47.53445874987019</c:v>
                </c:pt>
                <c:pt idx="840">
                  <c:v>-83.417553494251578</c:v>
                </c:pt>
                <c:pt idx="841">
                  <c:v>-38.046434442767328</c:v>
                </c:pt>
                <c:pt idx="842">
                  <c:v>-33.275657836323163</c:v>
                </c:pt>
                <c:pt idx="843">
                  <c:v>-37.89536880905812</c:v>
                </c:pt>
                <c:pt idx="844">
                  <c:v>-28.948278175115455</c:v>
                </c:pt>
                <c:pt idx="845">
                  <c:v>-80.803114282325126</c:v>
                </c:pt>
                <c:pt idx="846">
                  <c:v>-2.7860648563280912</c:v>
                </c:pt>
                <c:pt idx="847">
                  <c:v>-28.954627646057844</c:v>
                </c:pt>
                <c:pt idx="848">
                  <c:v>-49.326690726523545</c:v>
                </c:pt>
                <c:pt idx="849">
                  <c:v>-52.607354483956968</c:v>
                </c:pt>
                <c:pt idx="850">
                  <c:v>-47.744404701120033</c:v>
                </c:pt>
                <c:pt idx="851">
                  <c:v>-37.156484926994835</c:v>
                </c:pt>
                <c:pt idx="852">
                  <c:v>-98.527049500410257</c:v>
                </c:pt>
                <c:pt idx="853">
                  <c:v>-43.181826456005986</c:v>
                </c:pt>
                <c:pt idx="854">
                  <c:v>-37.103236078022228</c:v>
                </c:pt>
                <c:pt idx="855">
                  <c:v>-75.745734010377831</c:v>
                </c:pt>
                <c:pt idx="856">
                  <c:v>-43.732083225960679</c:v>
                </c:pt>
                <c:pt idx="857">
                  <c:v>-73.267753614253323</c:v>
                </c:pt>
                <c:pt idx="858">
                  <c:v>-89.637804411882101</c:v>
                </c:pt>
                <c:pt idx="859">
                  <c:v>-32.254805949730667</c:v>
                </c:pt>
                <c:pt idx="860">
                  <c:v>-3.8393662087392597</c:v>
                </c:pt>
                <c:pt idx="861">
                  <c:v>-24.014098516494467</c:v>
                </c:pt>
                <c:pt idx="862">
                  <c:v>-12.712217548961092</c:v>
                </c:pt>
                <c:pt idx="863">
                  <c:v>-82.875937367411055</c:v>
                </c:pt>
                <c:pt idx="864">
                  <c:v>-7.0780248332222229</c:v>
                </c:pt>
                <c:pt idx="865">
                  <c:v>-12.265343334064283</c:v>
                </c:pt>
                <c:pt idx="866">
                  <c:v>-98.990691431570653</c:v>
                </c:pt>
                <c:pt idx="867">
                  <c:v>-14.088639830123027</c:v>
                </c:pt>
                <c:pt idx="868">
                  <c:v>-3.9859866107135087</c:v>
                </c:pt>
                <c:pt idx="869">
                  <c:v>-75.37838971837509</c:v>
                </c:pt>
                <c:pt idx="870">
                  <c:v>-20.658710922211018</c:v>
                </c:pt>
                <c:pt idx="871">
                  <c:v>-28.44630811062035</c:v>
                </c:pt>
                <c:pt idx="872">
                  <c:v>-88.517509708708317</c:v>
                </c:pt>
                <c:pt idx="873">
                  <c:v>-82.823096451018884</c:v>
                </c:pt>
                <c:pt idx="874">
                  <c:v>-97.657259970693772</c:v>
                </c:pt>
                <c:pt idx="875">
                  <c:v>-28.818856985215355</c:v>
                </c:pt>
                <c:pt idx="876">
                  <c:v>-19.717579739145354</c:v>
                </c:pt>
                <c:pt idx="877">
                  <c:v>-86.017717584666414</c:v>
                </c:pt>
                <c:pt idx="878">
                  <c:v>-57.906229332751842</c:v>
                </c:pt>
                <c:pt idx="879">
                  <c:v>-83.589447159869607</c:v>
                </c:pt>
                <c:pt idx="880">
                  <c:v>-35.149297652415072</c:v>
                </c:pt>
                <c:pt idx="881">
                  <c:v>-4.0440139796269765</c:v>
                </c:pt>
                <c:pt idx="882">
                  <c:v>-45.370589133215091</c:v>
                </c:pt>
                <c:pt idx="883">
                  <c:v>-37.79796205776934</c:v>
                </c:pt>
                <c:pt idx="884">
                  <c:v>-37.142616430530637</c:v>
                </c:pt>
                <c:pt idx="885">
                  <c:v>-84.225603895442873</c:v>
                </c:pt>
                <c:pt idx="886">
                  <c:v>-78.121019981270308</c:v>
                </c:pt>
                <c:pt idx="887">
                  <c:v>-24.096440388537332</c:v>
                </c:pt>
                <c:pt idx="888">
                  <c:v>-73.334490421965697</c:v>
                </c:pt>
                <c:pt idx="889">
                  <c:v>-54.189915785321851</c:v>
                </c:pt>
                <c:pt idx="890">
                  <c:v>-68.84754935858443</c:v>
                </c:pt>
                <c:pt idx="891">
                  <c:v>-50.245398075943463</c:v>
                </c:pt>
                <c:pt idx="892">
                  <c:v>-81.739396513872137</c:v>
                </c:pt>
                <c:pt idx="893">
                  <c:v>-74.063564511417937</c:v>
                </c:pt>
                <c:pt idx="894">
                  <c:v>-92.026083051287074</c:v>
                </c:pt>
                <c:pt idx="895">
                  <c:v>-6.1952084671028356</c:v>
                </c:pt>
                <c:pt idx="896">
                  <c:v>-86.767006372499338</c:v>
                </c:pt>
                <c:pt idx="897">
                  <c:v>-49.715604295092852</c:v>
                </c:pt>
                <c:pt idx="898">
                  <c:v>-55.404315209250051</c:v>
                </c:pt>
                <c:pt idx="899">
                  <c:v>-2.3151656381019197</c:v>
                </c:pt>
                <c:pt idx="900">
                  <c:v>-51.212566015189964</c:v>
                </c:pt>
                <c:pt idx="901">
                  <c:v>-76.188646475390456</c:v>
                </c:pt>
                <c:pt idx="902">
                  <c:v>-90.147362777890635</c:v>
                </c:pt>
                <c:pt idx="903">
                  <c:v>-51.530061642943757</c:v>
                </c:pt>
                <c:pt idx="904">
                  <c:v>-72.679640416646436</c:v>
                </c:pt>
                <c:pt idx="905">
                  <c:v>-68.325293671671261</c:v>
                </c:pt>
                <c:pt idx="906">
                  <c:v>-83.893591552626773</c:v>
                </c:pt>
                <c:pt idx="907">
                  <c:v>-35.542308116779544</c:v>
                </c:pt>
                <c:pt idx="908">
                  <c:v>-97.733848538394071</c:v>
                </c:pt>
                <c:pt idx="909">
                  <c:v>-19.021643560705439</c:v>
                </c:pt>
                <c:pt idx="910">
                  <c:v>-42.423101596584921</c:v>
                </c:pt>
                <c:pt idx="911">
                  <c:v>-15.083647150135622</c:v>
                </c:pt>
                <c:pt idx="912">
                  <c:v>-24.193856717038027</c:v>
                </c:pt>
                <c:pt idx="913">
                  <c:v>-17.730571857614947</c:v>
                </c:pt>
                <c:pt idx="914">
                  <c:v>-39.401378529047513</c:v>
                </c:pt>
                <c:pt idx="915">
                  <c:v>-39.867222991268299</c:v>
                </c:pt>
                <c:pt idx="916">
                  <c:v>-73.503955324431146</c:v>
                </c:pt>
                <c:pt idx="917">
                  <c:v>-7.3895758311721043</c:v>
                </c:pt>
                <c:pt idx="918">
                  <c:v>-11.557878094067194</c:v>
                </c:pt>
                <c:pt idx="919">
                  <c:v>-25.818148239345888</c:v>
                </c:pt>
                <c:pt idx="920">
                  <c:v>-15.747860334200508</c:v>
                </c:pt>
                <c:pt idx="921">
                  <c:v>-37.34948653389862</c:v>
                </c:pt>
                <c:pt idx="922">
                  <c:v>-11.827850519201899</c:v>
                </c:pt>
                <c:pt idx="923">
                  <c:v>-28.637861295476938</c:v>
                </c:pt>
                <c:pt idx="924">
                  <c:v>-53.978309219261213</c:v>
                </c:pt>
                <c:pt idx="925">
                  <c:v>-53.015666368208919</c:v>
                </c:pt>
                <c:pt idx="926">
                  <c:v>-1.1778863420762673</c:v>
                </c:pt>
                <c:pt idx="927">
                  <c:v>-58.107473263463184</c:v>
                </c:pt>
                <c:pt idx="928">
                  <c:v>-36.930479114444324</c:v>
                </c:pt>
                <c:pt idx="929">
                  <c:v>-8.0031519175187853</c:v>
                </c:pt>
                <c:pt idx="930">
                  <c:v>-89.428604637399545</c:v>
                </c:pt>
                <c:pt idx="931">
                  <c:v>-94.794088721721195</c:v>
                </c:pt>
                <c:pt idx="932">
                  <c:v>-88.033358168668755</c:v>
                </c:pt>
                <c:pt idx="933">
                  <c:v>-54.29603500070462</c:v>
                </c:pt>
                <c:pt idx="934">
                  <c:v>-58.181460012102001</c:v>
                </c:pt>
                <c:pt idx="935">
                  <c:v>-87.113920415727705</c:v>
                </c:pt>
                <c:pt idx="936">
                  <c:v>-0.23393569442609308</c:v>
                </c:pt>
                <c:pt idx="937">
                  <c:v>-15.199711552264748</c:v>
                </c:pt>
                <c:pt idx="938">
                  <c:v>-97.445699430819559</c:v>
                </c:pt>
                <c:pt idx="939">
                  <c:v>-6.2788949091247268</c:v>
                </c:pt>
                <c:pt idx="940">
                  <c:v>-14.674767159996783</c:v>
                </c:pt>
                <c:pt idx="941">
                  <c:v>-49.37956687947451</c:v>
                </c:pt>
                <c:pt idx="942">
                  <c:v>-30.601990455061657</c:v>
                </c:pt>
                <c:pt idx="943">
                  <c:v>-62.039636087250763</c:v>
                </c:pt>
                <c:pt idx="944">
                  <c:v>-40.340731960790094</c:v>
                </c:pt>
                <c:pt idx="945">
                  <c:v>-99.992331212647272</c:v>
                </c:pt>
                <c:pt idx="946">
                  <c:v>-95.63866626216921</c:v>
                </c:pt>
                <c:pt idx="947">
                  <c:v>-34.418023145929503</c:v>
                </c:pt>
                <c:pt idx="948">
                  <c:v>-71.365625915099969</c:v>
                </c:pt>
                <c:pt idx="949">
                  <c:v>-9.3394661670805839</c:v>
                </c:pt>
                <c:pt idx="950">
                  <c:v>-65.27980703144236</c:v>
                </c:pt>
                <c:pt idx="951">
                  <c:v>-75.212385335407731</c:v>
                </c:pt>
                <c:pt idx="952">
                  <c:v>-95.392783861991603</c:v>
                </c:pt>
                <c:pt idx="953">
                  <c:v>-50.537177728037008</c:v>
                </c:pt>
                <c:pt idx="954">
                  <c:v>-1.2367274105924881</c:v>
                </c:pt>
                <c:pt idx="955">
                  <c:v>-16.575864192725348</c:v>
                </c:pt>
                <c:pt idx="956">
                  <c:v>-23.341832080397946</c:v>
                </c:pt>
                <c:pt idx="957">
                  <c:v>-2.7636904755634961</c:v>
                </c:pt>
                <c:pt idx="958">
                  <c:v>-34.991167046342504</c:v>
                </c:pt>
                <c:pt idx="959">
                  <c:v>-93.210225125440118</c:v>
                </c:pt>
                <c:pt idx="960">
                  <c:v>-78.890510322215434</c:v>
                </c:pt>
                <c:pt idx="961">
                  <c:v>-36.666633965163292</c:v>
                </c:pt>
                <c:pt idx="962">
                  <c:v>-92.4921534297345</c:v>
                </c:pt>
                <c:pt idx="963">
                  <c:v>-62.850753831227429</c:v>
                </c:pt>
                <c:pt idx="964">
                  <c:v>-15.40843978181322</c:v>
                </c:pt>
                <c:pt idx="965">
                  <c:v>-87.771815955331363</c:v>
                </c:pt>
                <c:pt idx="966">
                  <c:v>-57.325556350065661</c:v>
                </c:pt>
                <c:pt idx="967">
                  <c:v>-52.555242221692374</c:v>
                </c:pt>
                <c:pt idx="968">
                  <c:v>-68.087684910832067</c:v>
                </c:pt>
                <c:pt idx="969">
                  <c:v>-94.793589025590322</c:v>
                </c:pt>
                <c:pt idx="970">
                  <c:v>-43.697393622948141</c:v>
                </c:pt>
                <c:pt idx="971">
                  <c:v>-68.618805558145027</c:v>
                </c:pt>
                <c:pt idx="972">
                  <c:v>-49.987613157759043</c:v>
                </c:pt>
                <c:pt idx="973">
                  <c:v>-4.3203460113906011</c:v>
                </c:pt>
                <c:pt idx="974">
                  <c:v>-87.665711497321496</c:v>
                </c:pt>
                <c:pt idx="975">
                  <c:v>-1.6719262100601957</c:v>
                </c:pt>
                <c:pt idx="976">
                  <c:v>-57.912449279846754</c:v>
                </c:pt>
                <c:pt idx="977">
                  <c:v>-55.861217860227036</c:v>
                </c:pt>
                <c:pt idx="978">
                  <c:v>-71.042964371601883</c:v>
                </c:pt>
                <c:pt idx="979">
                  <c:v>-41.552452693100584</c:v>
                </c:pt>
                <c:pt idx="980">
                  <c:v>-38.969477115887031</c:v>
                </c:pt>
                <c:pt idx="981">
                  <c:v>-21.692869029080157</c:v>
                </c:pt>
                <c:pt idx="982">
                  <c:v>-81.342907032458896</c:v>
                </c:pt>
                <c:pt idx="983">
                  <c:v>-69.98049791854784</c:v>
                </c:pt>
                <c:pt idx="984">
                  <c:v>-20.615508234419163</c:v>
                </c:pt>
                <c:pt idx="985">
                  <c:v>-18.096272987672499</c:v>
                </c:pt>
                <c:pt idx="986">
                  <c:v>-22.845193745625142</c:v>
                </c:pt>
                <c:pt idx="987">
                  <c:v>-28.351537389427591</c:v>
                </c:pt>
                <c:pt idx="988">
                  <c:v>-5.896201377744223</c:v>
                </c:pt>
                <c:pt idx="989">
                  <c:v>-53.735928766203791</c:v>
                </c:pt>
                <c:pt idx="990">
                  <c:v>-12.110654982239724</c:v>
                </c:pt>
                <c:pt idx="991">
                  <c:v>-34.458093115461956</c:v>
                </c:pt>
                <c:pt idx="992">
                  <c:v>-47.584319811012364</c:v>
                </c:pt>
                <c:pt idx="993">
                  <c:v>-6.88958568511074</c:v>
                </c:pt>
                <c:pt idx="994">
                  <c:v>-75.304560853923775</c:v>
                </c:pt>
                <c:pt idx="995">
                  <c:v>-36.990064846034571</c:v>
                </c:pt>
                <c:pt idx="996">
                  <c:v>-18.965516993010791</c:v>
                </c:pt>
                <c:pt idx="997">
                  <c:v>-90.984038733685736</c:v>
                </c:pt>
                <c:pt idx="998">
                  <c:v>-32.783135875115242</c:v>
                </c:pt>
                <c:pt idx="999">
                  <c:v>-93.659601591120492</c:v>
                </c:pt>
                <c:pt idx="1000">
                  <c:v>-69.171279697711242</c:v>
                </c:pt>
                <c:pt idx="1001">
                  <c:v>-69.699558238527644</c:v>
                </c:pt>
                <c:pt idx="1002">
                  <c:v>-73.611143765410219</c:v>
                </c:pt>
                <c:pt idx="1003">
                  <c:v>-17.338117298187797</c:v>
                </c:pt>
                <c:pt idx="1004">
                  <c:v>-9.9963740172748015</c:v>
                </c:pt>
                <c:pt idx="1005">
                  <c:v>-16.292114339072306</c:v>
                </c:pt>
                <c:pt idx="1006">
                  <c:v>-98.155986597339364</c:v>
                </c:pt>
                <c:pt idx="1007">
                  <c:v>-22.905140779285887</c:v>
                </c:pt>
                <c:pt idx="1008">
                  <c:v>-50.459617569199573</c:v>
                </c:pt>
                <c:pt idx="1009">
                  <c:v>-47.910565837763897</c:v>
                </c:pt>
                <c:pt idx="1010">
                  <c:v>-3.5623488013903106</c:v>
                </c:pt>
                <c:pt idx="1011">
                  <c:v>-50.186137800763703</c:v>
                </c:pt>
                <c:pt idx="1012">
                  <c:v>-61.462005512024184</c:v>
                </c:pt>
                <c:pt idx="1013">
                  <c:v>-67.100454876448168</c:v>
                </c:pt>
                <c:pt idx="1014">
                  <c:v>-24.991798152425162</c:v>
                </c:pt>
                <c:pt idx="1015">
                  <c:v>-9.535680851677272</c:v>
                </c:pt>
                <c:pt idx="1016">
                  <c:v>-30.174224433778917</c:v>
                </c:pt>
                <c:pt idx="1017">
                  <c:v>-84.337896026382694</c:v>
                </c:pt>
                <c:pt idx="1018">
                  <c:v>-25.878000278439423</c:v>
                </c:pt>
                <c:pt idx="1019">
                  <c:v>-59.696563189888046</c:v>
                </c:pt>
                <c:pt idx="1020">
                  <c:v>-81.223616938996685</c:v>
                </c:pt>
                <c:pt idx="1021">
                  <c:v>-0.77876737181853029</c:v>
                </c:pt>
                <c:pt idx="1022">
                  <c:v>-89.019723570798178</c:v>
                </c:pt>
                <c:pt idx="1023">
                  <c:v>-4.7734544388227809</c:v>
                </c:pt>
                <c:pt idx="1024">
                  <c:v>-25.977905729330832</c:v>
                </c:pt>
                <c:pt idx="1025">
                  <c:v>-95.95341470531703</c:v>
                </c:pt>
                <c:pt idx="1026">
                  <c:v>-60.582293108560918</c:v>
                </c:pt>
                <c:pt idx="1027">
                  <c:v>-38.484875236500336</c:v>
                </c:pt>
                <c:pt idx="1028">
                  <c:v>-44.117997915633673</c:v>
                </c:pt>
                <c:pt idx="1029">
                  <c:v>-21.152222319305061</c:v>
                </c:pt>
                <c:pt idx="1030">
                  <c:v>-90.136925021379511</c:v>
                </c:pt>
                <c:pt idx="1031">
                  <c:v>-12.786973148845888</c:v>
                </c:pt>
                <c:pt idx="1032">
                  <c:v>-56.711468998785669</c:v>
                </c:pt>
                <c:pt idx="1033">
                  <c:v>-21.750087254757677</c:v>
                </c:pt>
                <c:pt idx="1034">
                  <c:v>-95.752307135581958</c:v>
                </c:pt>
                <c:pt idx="1035">
                  <c:v>-33.679102551702613</c:v>
                </c:pt>
                <c:pt idx="1036">
                  <c:v>-77.518057437871832</c:v>
                </c:pt>
                <c:pt idx="1037">
                  <c:v>-10.200232658359916</c:v>
                </c:pt>
                <c:pt idx="1038">
                  <c:v>-77.179077789003074</c:v>
                </c:pt>
                <c:pt idx="1039">
                  <c:v>-83.066113085699513</c:v>
                </c:pt>
                <c:pt idx="1040">
                  <c:v>-83.753563090686427</c:v>
                </c:pt>
                <c:pt idx="1041">
                  <c:v>-54.188102076723204</c:v>
                </c:pt>
                <c:pt idx="1042">
                  <c:v>-45.823609193673768</c:v>
                </c:pt>
                <c:pt idx="1043">
                  <c:v>-45.663356550715399</c:v>
                </c:pt>
                <c:pt idx="1044">
                  <c:v>-3.4404544678483475</c:v>
                </c:pt>
                <c:pt idx="1045">
                  <c:v>-75.450111011628536</c:v>
                </c:pt>
                <c:pt idx="1046">
                  <c:v>-0.30942413472873542</c:v>
                </c:pt>
                <c:pt idx="1047">
                  <c:v>-62.721199020274078</c:v>
                </c:pt>
                <c:pt idx="1048">
                  <c:v>-93.839454063421883</c:v>
                </c:pt>
                <c:pt idx="1049">
                  <c:v>-84.160413377932841</c:v>
                </c:pt>
                <c:pt idx="1050">
                  <c:v>-77.957122022024706</c:v>
                </c:pt>
                <c:pt idx="1051">
                  <c:v>-11.055370091781541</c:v>
                </c:pt>
                <c:pt idx="1052">
                  <c:v>-50.108365005116688</c:v>
                </c:pt>
                <c:pt idx="1053">
                  <c:v>-50.23123943685939</c:v>
                </c:pt>
                <c:pt idx="1054">
                  <c:v>-77.963182700196441</c:v>
                </c:pt>
                <c:pt idx="1055">
                  <c:v>-41.363540932610761</c:v>
                </c:pt>
                <c:pt idx="1056">
                  <c:v>-42.182557520224066</c:v>
                </c:pt>
                <c:pt idx="1057">
                  <c:v>-56.64283780333993</c:v>
                </c:pt>
                <c:pt idx="1058">
                  <c:v>-45.626411221732063</c:v>
                </c:pt>
                <c:pt idx="1059">
                  <c:v>-14.774842197360488</c:v>
                </c:pt>
                <c:pt idx="1060">
                  <c:v>-38.912170919503048</c:v>
                </c:pt>
                <c:pt idx="1061">
                  <c:v>-17.460587511619174</c:v>
                </c:pt>
                <c:pt idx="1062">
                  <c:v>-22.372785110757203</c:v>
                </c:pt>
                <c:pt idx="1063">
                  <c:v>-7.2679764106769147</c:v>
                </c:pt>
                <c:pt idx="1064">
                  <c:v>-44.116808820809112</c:v>
                </c:pt>
                <c:pt idx="1065">
                  <c:v>-18.674664271116544</c:v>
                </c:pt>
                <c:pt idx="1066">
                  <c:v>-19.289852886433465</c:v>
                </c:pt>
                <c:pt idx="1067">
                  <c:v>-35.089417715683268</c:v>
                </c:pt>
                <c:pt idx="1068">
                  <c:v>-46.595801000166134</c:v>
                </c:pt>
                <c:pt idx="1069">
                  <c:v>-38.439693861955007</c:v>
                </c:pt>
                <c:pt idx="1070">
                  <c:v>-51.43944071803687</c:v>
                </c:pt>
                <c:pt idx="1071">
                  <c:v>-94.81598189281182</c:v>
                </c:pt>
                <c:pt idx="1072">
                  <c:v>-8.0978691175360193</c:v>
                </c:pt>
                <c:pt idx="1073">
                  <c:v>-99.959486550750498</c:v>
                </c:pt>
                <c:pt idx="1074">
                  <c:v>-8.8113752302537325</c:v>
                </c:pt>
                <c:pt idx="1075">
                  <c:v>-59.809336227855354</c:v>
                </c:pt>
                <c:pt idx="1076">
                  <c:v>-38.745915314168407</c:v>
                </c:pt>
                <c:pt idx="1077">
                  <c:v>-94.190088915950327</c:v>
                </c:pt>
                <c:pt idx="1078">
                  <c:v>-24.680418354564416</c:v>
                </c:pt>
                <c:pt idx="1079">
                  <c:v>-69.367095137022119</c:v>
                </c:pt>
                <c:pt idx="1080">
                  <c:v>-14.104432626677962</c:v>
                </c:pt>
                <c:pt idx="1081">
                  <c:v>-12.889072070597917</c:v>
                </c:pt>
                <c:pt idx="1082">
                  <c:v>-41.564693713177917</c:v>
                </c:pt>
                <c:pt idx="1083">
                  <c:v>-93.783619263094678</c:v>
                </c:pt>
                <c:pt idx="1084">
                  <c:v>-86.502838031583195</c:v>
                </c:pt>
                <c:pt idx="1085">
                  <c:v>-56.379037402132404</c:v>
                </c:pt>
                <c:pt idx="1086">
                  <c:v>-88.463380499589903</c:v>
                </c:pt>
                <c:pt idx="1087">
                  <c:v>-74.04827797388667</c:v>
                </c:pt>
                <c:pt idx="1088">
                  <c:v>-11.590911038456177</c:v>
                </c:pt>
                <c:pt idx="1089">
                  <c:v>-62.486347466577705</c:v>
                </c:pt>
                <c:pt idx="1090">
                  <c:v>-41.170010338509719</c:v>
                </c:pt>
                <c:pt idx="1091">
                  <c:v>-57.205227953856891</c:v>
                </c:pt>
                <c:pt idx="1092">
                  <c:v>-36.951229837152219</c:v>
                </c:pt>
                <c:pt idx="1093">
                  <c:v>-19.798534662568724</c:v>
                </c:pt>
                <c:pt idx="1094">
                  <c:v>-40.402045372238106</c:v>
                </c:pt>
                <c:pt idx="1095">
                  <c:v>-30.996135418638367</c:v>
                </c:pt>
                <c:pt idx="1096">
                  <c:v>-94.671823404792207</c:v>
                </c:pt>
                <c:pt idx="1097">
                  <c:v>-78.533579355342113</c:v>
                </c:pt>
                <c:pt idx="1098">
                  <c:v>-67.275350027013133</c:v>
                </c:pt>
                <c:pt idx="1099">
                  <c:v>-46.389825756499931</c:v>
                </c:pt>
                <c:pt idx="1100">
                  <c:v>-41.196357023620486</c:v>
                </c:pt>
                <c:pt idx="1101">
                  <c:v>-63.988716117459255</c:v>
                </c:pt>
                <c:pt idx="1102">
                  <c:v>-68.348031655393456</c:v>
                </c:pt>
                <c:pt idx="1103">
                  <c:v>-42.488809620966755</c:v>
                </c:pt>
                <c:pt idx="1104">
                  <c:v>-40.953375217199927</c:v>
                </c:pt>
                <c:pt idx="1105">
                  <c:v>-68.297971861473613</c:v>
                </c:pt>
                <c:pt idx="1106">
                  <c:v>-98.695308112879928</c:v>
                </c:pt>
                <c:pt idx="1107">
                  <c:v>-53.891450058458368</c:v>
                </c:pt>
                <c:pt idx="1108">
                  <c:v>-61.662888191087646</c:v>
                </c:pt>
                <c:pt idx="1109">
                  <c:v>-49.516333217617813</c:v>
                </c:pt>
                <c:pt idx="1110">
                  <c:v>-83.235533166885773</c:v>
                </c:pt>
                <c:pt idx="1111">
                  <c:v>-4.3842215070168216</c:v>
                </c:pt>
                <c:pt idx="1112">
                  <c:v>-28.026501147824934</c:v>
                </c:pt>
                <c:pt idx="1113">
                  <c:v>-70.526336509596547</c:v>
                </c:pt>
                <c:pt idx="1114">
                  <c:v>-93.234083250962328</c:v>
                </c:pt>
                <c:pt idx="1115">
                  <c:v>-79.164738708934962</c:v>
                </c:pt>
                <c:pt idx="1116">
                  <c:v>-28.633754371298622</c:v>
                </c:pt>
                <c:pt idx="1117">
                  <c:v>-64.132023879174994</c:v>
                </c:pt>
                <c:pt idx="1118">
                  <c:v>-86.135457777966039</c:v>
                </c:pt>
                <c:pt idx="1119">
                  <c:v>-75.771938545926133</c:v>
                </c:pt>
                <c:pt idx="1120">
                  <c:v>-86.983302887274618</c:v>
                </c:pt>
                <c:pt idx="1121">
                  <c:v>-56.906821856179754</c:v>
                </c:pt>
                <c:pt idx="1122">
                  <c:v>-7.8764756503742817</c:v>
                </c:pt>
                <c:pt idx="1123">
                  <c:v>-14.295412334840949</c:v>
                </c:pt>
                <c:pt idx="1124">
                  <c:v>-69.411789379174181</c:v>
                </c:pt>
                <c:pt idx="1125">
                  <c:v>-81.193656169166545</c:v>
                </c:pt>
                <c:pt idx="1126">
                  <c:v>-8.1344187092852174</c:v>
                </c:pt>
                <c:pt idx="1127">
                  <c:v>-9.8106078912981225</c:v>
                </c:pt>
                <c:pt idx="1128">
                  <c:v>-35.778221559509838</c:v>
                </c:pt>
                <c:pt idx="1129">
                  <c:v>-6.6083580435429945E-2</c:v>
                </c:pt>
                <c:pt idx="1130">
                  <c:v>-42.890747372952028</c:v>
                </c:pt>
                <c:pt idx="1131">
                  <c:v>-49.929905579999087</c:v>
                </c:pt>
                <c:pt idx="1132">
                  <c:v>-77.328078184439448</c:v>
                </c:pt>
                <c:pt idx="1133">
                  <c:v>-44.224203715438414</c:v>
                </c:pt>
                <c:pt idx="1134">
                  <c:v>-53.282007698960619</c:v>
                </c:pt>
                <c:pt idx="1135">
                  <c:v>-72.764243300760498</c:v>
                </c:pt>
                <c:pt idx="1136">
                  <c:v>-96.529037625617249</c:v>
                </c:pt>
                <c:pt idx="1137">
                  <c:v>-98.08550950473024</c:v>
                </c:pt>
                <c:pt idx="1138">
                  <c:v>-43.180785882452327</c:v>
                </c:pt>
                <c:pt idx="1139">
                  <c:v>-97.596091257610624</c:v>
                </c:pt>
                <c:pt idx="1140">
                  <c:v>-78.390593463335179</c:v>
                </c:pt>
                <c:pt idx="1141">
                  <c:v>-84.484361931917306</c:v>
                </c:pt>
                <c:pt idx="1142">
                  <c:v>-79.617309129603782</c:v>
                </c:pt>
                <c:pt idx="1143">
                  <c:v>-7.8922633410641332</c:v>
                </c:pt>
                <c:pt idx="1144">
                  <c:v>-68.998956654084324</c:v>
                </c:pt>
                <c:pt idx="1145">
                  <c:v>-97.928065202342069</c:v>
                </c:pt>
                <c:pt idx="1146">
                  <c:v>-92.590277405177574</c:v>
                </c:pt>
                <c:pt idx="1147">
                  <c:v>-83.996355876913086</c:v>
                </c:pt>
                <c:pt idx="1148">
                  <c:v>-15.704974804566117</c:v>
                </c:pt>
                <c:pt idx="1149">
                  <c:v>-70.294267189208483</c:v>
                </c:pt>
                <c:pt idx="1150">
                  <c:v>-80.236264504737335</c:v>
                </c:pt>
                <c:pt idx="1151">
                  <c:v>-55.752883930156493</c:v>
                </c:pt>
                <c:pt idx="1152">
                  <c:v>-2.0781894744158276</c:v>
                </c:pt>
                <c:pt idx="1153">
                  <c:v>-87.670393850639257</c:v>
                </c:pt>
                <c:pt idx="1154">
                  <c:v>-0.49337760658060703</c:v>
                </c:pt>
                <c:pt idx="1155">
                  <c:v>-4.1555962111388087</c:v>
                </c:pt>
                <c:pt idx="1156">
                  <c:v>-90.222223644533273</c:v>
                </c:pt>
                <c:pt idx="1157">
                  <c:v>-49.871866812419206</c:v>
                </c:pt>
                <c:pt idx="1158">
                  <c:v>-34.139959597889828</c:v>
                </c:pt>
                <c:pt idx="1159">
                  <c:v>-81.9982393194298</c:v>
                </c:pt>
                <c:pt idx="1160">
                  <c:v>-26.206960508662299</c:v>
                </c:pt>
                <c:pt idx="1161">
                  <c:v>-35.627846169630836</c:v>
                </c:pt>
                <c:pt idx="1162">
                  <c:v>-54.511088640480494</c:v>
                </c:pt>
                <c:pt idx="1163">
                  <c:v>-27.281578526902685</c:v>
                </c:pt>
                <c:pt idx="1164">
                  <c:v>-50.023000489182543</c:v>
                </c:pt>
                <c:pt idx="1165">
                  <c:v>-72.141895960348833</c:v>
                </c:pt>
                <c:pt idx="1166">
                  <c:v>-36.236155498146125</c:v>
                </c:pt>
                <c:pt idx="1167">
                  <c:v>-17.591038763652783</c:v>
                </c:pt>
                <c:pt idx="1168">
                  <c:v>-93.039850609795067</c:v>
                </c:pt>
                <c:pt idx="1169">
                  <c:v>-68.71739050056172</c:v>
                </c:pt>
                <c:pt idx="1170">
                  <c:v>-50.982764715443238</c:v>
                </c:pt>
                <c:pt idx="1171">
                  <c:v>-72.703606638032696</c:v>
                </c:pt>
                <c:pt idx="1172">
                  <c:v>-54.033314239541632</c:v>
                </c:pt>
                <c:pt idx="1173">
                  <c:v>-33.113771064517088</c:v>
                </c:pt>
                <c:pt idx="1174">
                  <c:v>-71.100161322971061</c:v>
                </c:pt>
                <c:pt idx="1175">
                  <c:v>-72.156393900438076</c:v>
                </c:pt>
                <c:pt idx="1176">
                  <c:v>-92.165977240248949</c:v>
                </c:pt>
                <c:pt idx="1177">
                  <c:v>-92.839317692962439</c:v>
                </c:pt>
                <c:pt idx="1178">
                  <c:v>-51.232763110464376</c:v>
                </c:pt>
                <c:pt idx="1179">
                  <c:v>-87.987023635863622</c:v>
                </c:pt>
                <c:pt idx="1180">
                  <c:v>-97.13182052861444</c:v>
                </c:pt>
                <c:pt idx="1181">
                  <c:v>-82.794130429980754</c:v>
                </c:pt>
                <c:pt idx="1182">
                  <c:v>-53.736863906879442</c:v>
                </c:pt>
                <c:pt idx="1183">
                  <c:v>-22.868538360023088</c:v>
                </c:pt>
                <c:pt idx="1184">
                  <c:v>-82.316495369813254</c:v>
                </c:pt>
                <c:pt idx="1185">
                  <c:v>-67.730674532767011</c:v>
                </c:pt>
                <c:pt idx="1186">
                  <c:v>-76.463822577551994</c:v>
                </c:pt>
                <c:pt idx="1187">
                  <c:v>-8.971841349680675</c:v>
                </c:pt>
                <c:pt idx="1188">
                  <c:v>-69.285126951863575</c:v>
                </c:pt>
                <c:pt idx="1189">
                  <c:v>-36.218717213508732</c:v>
                </c:pt>
                <c:pt idx="1190">
                  <c:v>-2.767994149292873</c:v>
                </c:pt>
                <c:pt idx="1191">
                  <c:v>-45.844432587470308</c:v>
                </c:pt>
                <c:pt idx="1192">
                  <c:v>-63.546382572675981</c:v>
                </c:pt>
                <c:pt idx="1193">
                  <c:v>-50.172294253561944</c:v>
                </c:pt>
                <c:pt idx="1194">
                  <c:v>-25.888533556091595</c:v>
                </c:pt>
                <c:pt idx="1195">
                  <c:v>-3.2237970341650644</c:v>
                </c:pt>
                <c:pt idx="1196">
                  <c:v>-68.360026848358942</c:v>
                </c:pt>
                <c:pt idx="1197">
                  <c:v>-22.860620093045334</c:v>
                </c:pt>
                <c:pt idx="1198">
                  <c:v>-63.569687457710863</c:v>
                </c:pt>
                <c:pt idx="1199">
                  <c:v>-0.26288567298018495</c:v>
                </c:pt>
                <c:pt idx="1200">
                  <c:v>-38.203073042745501</c:v>
                </c:pt>
                <c:pt idx="1201">
                  <c:v>-78.166307388835648</c:v>
                </c:pt>
                <c:pt idx="1202">
                  <c:v>-90.904136051091214</c:v>
                </c:pt>
                <c:pt idx="1203">
                  <c:v>-73.071668799188217</c:v>
                </c:pt>
                <c:pt idx="1204">
                  <c:v>-57.916817226869689</c:v>
                </c:pt>
                <c:pt idx="1205">
                  <c:v>-65.851120579389573</c:v>
                </c:pt>
                <c:pt idx="1206">
                  <c:v>-95.933525536655281</c:v>
                </c:pt>
                <c:pt idx="1207">
                  <c:v>-21.6115477731604</c:v>
                </c:pt>
                <c:pt idx="1208">
                  <c:v>-10.565309088697191</c:v>
                </c:pt>
                <c:pt idx="1209">
                  <c:v>-88.658772860527492</c:v>
                </c:pt>
                <c:pt idx="1210">
                  <c:v>-63.646836287839577</c:v>
                </c:pt>
                <c:pt idx="1211">
                  <c:v>-15.476052389653244</c:v>
                </c:pt>
                <c:pt idx="1212">
                  <c:v>-32.837179053556433</c:v>
                </c:pt>
                <c:pt idx="1213">
                  <c:v>-1.8369615229149747</c:v>
                </c:pt>
                <c:pt idx="1214">
                  <c:v>-78.536743546991502</c:v>
                </c:pt>
                <c:pt idx="1215">
                  <c:v>-67.875249640143011</c:v>
                </c:pt>
                <c:pt idx="1216">
                  <c:v>-67.994688344678892</c:v>
                </c:pt>
                <c:pt idx="1217">
                  <c:v>-6.881121660380991</c:v>
                </c:pt>
                <c:pt idx="1218">
                  <c:v>-76.733954266968425</c:v>
                </c:pt>
                <c:pt idx="1219">
                  <c:v>-63.50932036998573</c:v>
                </c:pt>
                <c:pt idx="1220">
                  <c:v>-29.71856465945104</c:v>
                </c:pt>
                <c:pt idx="1221">
                  <c:v>-20.649580943123802</c:v>
                </c:pt>
                <c:pt idx="1222">
                  <c:v>-8.7484129900948435</c:v>
                </c:pt>
                <c:pt idx="1223">
                  <c:v>-31.181386246642813</c:v>
                </c:pt>
                <c:pt idx="1224">
                  <c:v>-84.194147163716693</c:v>
                </c:pt>
                <c:pt idx="1225">
                  <c:v>-1.9162448551337303</c:v>
                </c:pt>
                <c:pt idx="1226">
                  <c:v>-80.328525396776385</c:v>
                </c:pt>
                <c:pt idx="1227">
                  <c:v>-96.225223297002145</c:v>
                </c:pt>
                <c:pt idx="1228">
                  <c:v>-92.796160125946329</c:v>
                </c:pt>
                <c:pt idx="1229">
                  <c:v>-59.798473397435302</c:v>
                </c:pt>
                <c:pt idx="1230">
                  <c:v>-84.234757587831282</c:v>
                </c:pt>
                <c:pt idx="1231">
                  <c:v>-41.231067961306863</c:v>
                </c:pt>
                <c:pt idx="1232">
                  <c:v>-86.735792456547216</c:v>
                </c:pt>
                <c:pt idx="1233">
                  <c:v>-16.905397689486762</c:v>
                </c:pt>
                <c:pt idx="1234">
                  <c:v>-6.2495852070171329</c:v>
                </c:pt>
                <c:pt idx="1235">
                  <c:v>-98.374202229134539</c:v>
                </c:pt>
                <c:pt idx="1236">
                  <c:v>-72.529804132213471</c:v>
                </c:pt>
                <c:pt idx="1237">
                  <c:v>-45.301161883080681</c:v>
                </c:pt>
                <c:pt idx="1238">
                  <c:v>-8.7232903631760461</c:v>
                </c:pt>
                <c:pt idx="1239">
                  <c:v>-77.028799471279982</c:v>
                </c:pt>
                <c:pt idx="1240">
                  <c:v>-64.934906215868565</c:v>
                </c:pt>
                <c:pt idx="1241">
                  <c:v>-20.672143754590913</c:v>
                </c:pt>
                <c:pt idx="1242">
                  <c:v>-71.102151532405884</c:v>
                </c:pt>
                <c:pt idx="1243">
                  <c:v>-99.672352419780935</c:v>
                </c:pt>
                <c:pt idx="1244">
                  <c:v>-27.644732614811865</c:v>
                </c:pt>
                <c:pt idx="1245">
                  <c:v>-73.670478450518033</c:v>
                </c:pt>
                <c:pt idx="1246">
                  <c:v>-91.07748787787375</c:v>
                </c:pt>
                <c:pt idx="1247">
                  <c:v>-48.083761890644134</c:v>
                </c:pt>
                <c:pt idx="1248">
                  <c:v>-2.4491894907765435</c:v>
                </c:pt>
                <c:pt idx="1249">
                  <c:v>-61.084184553894545</c:v>
                </c:pt>
                <c:pt idx="1250">
                  <c:v>-89.845408893685786</c:v>
                </c:pt>
                <c:pt idx="1251">
                  <c:v>-69.402222182781699</c:v>
                </c:pt>
                <c:pt idx="1252">
                  <c:v>-88.700487117545649</c:v>
                </c:pt>
                <c:pt idx="1253">
                  <c:v>-91.026874474593285</c:v>
                </c:pt>
                <c:pt idx="1254">
                  <c:v>-34.178888844214647</c:v>
                </c:pt>
                <c:pt idx="1255">
                  <c:v>-1.2552180543785156</c:v>
                </c:pt>
                <c:pt idx="1256">
                  <c:v>-35.847822339689131</c:v>
                </c:pt>
                <c:pt idx="1257">
                  <c:v>-35.08382714051934</c:v>
                </c:pt>
                <c:pt idx="1258">
                  <c:v>-60.516058550400054</c:v>
                </c:pt>
                <c:pt idx="1259">
                  <c:v>-33.594511145390328</c:v>
                </c:pt>
                <c:pt idx="1260">
                  <c:v>-16.84621597317253</c:v>
                </c:pt>
                <c:pt idx="1261">
                  <c:v>-67.076786831174033</c:v>
                </c:pt>
                <c:pt idx="1262">
                  <c:v>-84.75241022778718</c:v>
                </c:pt>
                <c:pt idx="1263">
                  <c:v>-81.62005147501165</c:v>
                </c:pt>
                <c:pt idx="1264">
                  <c:v>-42.711941583048606</c:v>
                </c:pt>
                <c:pt idx="1265">
                  <c:v>-42.086638653584643</c:v>
                </c:pt>
                <c:pt idx="1266">
                  <c:v>-57.43426681286342</c:v>
                </c:pt>
                <c:pt idx="1267">
                  <c:v>-36.580805970495781</c:v>
                </c:pt>
                <c:pt idx="1268">
                  <c:v>-30.129787025422772</c:v>
                </c:pt>
                <c:pt idx="1269">
                  <c:v>-43.795053365024572</c:v>
                </c:pt>
                <c:pt idx="1270">
                  <c:v>-75.612737978123718</c:v>
                </c:pt>
                <c:pt idx="1271">
                  <c:v>-35.770148846080147</c:v>
                </c:pt>
                <c:pt idx="1272">
                  <c:v>-28.092161998035284</c:v>
                </c:pt>
                <c:pt idx="1273">
                  <c:v>-15.106896718060318</c:v>
                </c:pt>
                <c:pt idx="1274">
                  <c:v>-96.319041865432865</c:v>
                </c:pt>
                <c:pt idx="1275">
                  <c:v>-57.140637312709053</c:v>
                </c:pt>
                <c:pt idx="1276">
                  <c:v>-83.47440740815874</c:v>
                </c:pt>
                <c:pt idx="1277">
                  <c:v>-29.132488138461959</c:v>
                </c:pt>
                <c:pt idx="1278">
                  <c:v>-37.977151660183864</c:v>
                </c:pt>
                <c:pt idx="1279">
                  <c:v>-96.930532268022645</c:v>
                </c:pt>
                <c:pt idx="1280">
                  <c:v>-44.860984378090521</c:v>
                </c:pt>
                <c:pt idx="1281">
                  <c:v>-96.622513962797896</c:v>
                </c:pt>
                <c:pt idx="1282">
                  <c:v>-59.975215915030319</c:v>
                </c:pt>
                <c:pt idx="1283">
                  <c:v>-13.091485582082621</c:v>
                </c:pt>
                <c:pt idx="1284">
                  <c:v>-47.99390852942534</c:v>
                </c:pt>
                <c:pt idx="1285">
                  <c:v>-39.288588908454003</c:v>
                </c:pt>
                <c:pt idx="1286">
                  <c:v>-40.59876957299155</c:v>
                </c:pt>
                <c:pt idx="1287">
                  <c:v>-34.589070420767975</c:v>
                </c:pt>
                <c:pt idx="1288">
                  <c:v>-68.233543475416639</c:v>
                </c:pt>
                <c:pt idx="1289">
                  <c:v>-23.661625864960758</c:v>
                </c:pt>
                <c:pt idx="1290">
                  <c:v>-92.010465893748957</c:v>
                </c:pt>
                <c:pt idx="1291">
                  <c:v>-35.298000075012553</c:v>
                </c:pt>
                <c:pt idx="1292">
                  <c:v>-2.5928774028966135</c:v>
                </c:pt>
                <c:pt idx="1293">
                  <c:v>-38.309428649464792</c:v>
                </c:pt>
                <c:pt idx="1294">
                  <c:v>-28.16790917266788</c:v>
                </c:pt>
                <c:pt idx="1295">
                  <c:v>-74.319346889959846</c:v>
                </c:pt>
                <c:pt idx="1296">
                  <c:v>-25.885362197611801</c:v>
                </c:pt>
                <c:pt idx="1297">
                  <c:v>-23.928373976958586</c:v>
                </c:pt>
                <c:pt idx="1298">
                  <c:v>-79.387356221956352</c:v>
                </c:pt>
                <c:pt idx="1299">
                  <c:v>-74.183511874462056</c:v>
                </c:pt>
                <c:pt idx="1300">
                  <c:v>-73.013659044687813</c:v>
                </c:pt>
                <c:pt idx="1301">
                  <c:v>-84.088683290309646</c:v>
                </c:pt>
                <c:pt idx="1302">
                  <c:v>-93.141874293547545</c:v>
                </c:pt>
                <c:pt idx="1303">
                  <c:v>-95.38851113903074</c:v>
                </c:pt>
                <c:pt idx="1304">
                  <c:v>-69.983809665652245</c:v>
                </c:pt>
                <c:pt idx="1305">
                  <c:v>-92.04917053348214</c:v>
                </c:pt>
                <c:pt idx="1306">
                  <c:v>-73.285266355847341</c:v>
                </c:pt>
                <c:pt idx="1307">
                  <c:v>-96.332578461529991</c:v>
                </c:pt>
                <c:pt idx="1308">
                  <c:v>-53.49473664576341</c:v>
                </c:pt>
                <c:pt idx="1309">
                  <c:v>-27.299785961494354</c:v>
                </c:pt>
                <c:pt idx="1310">
                  <c:v>-78.779214332292213</c:v>
                </c:pt>
                <c:pt idx="1311">
                  <c:v>-27.890468841693554</c:v>
                </c:pt>
                <c:pt idx="1312">
                  <c:v>-27.913396226973518</c:v>
                </c:pt>
                <c:pt idx="1313">
                  <c:v>-91.716641705725479</c:v>
                </c:pt>
                <c:pt idx="1314">
                  <c:v>-76.386531141631053</c:v>
                </c:pt>
                <c:pt idx="1315">
                  <c:v>-10.559771125472423</c:v>
                </c:pt>
                <c:pt idx="1316">
                  <c:v>-62.983396632529789</c:v>
                </c:pt>
                <c:pt idx="1317">
                  <c:v>-16.422448742890257</c:v>
                </c:pt>
                <c:pt idx="1318">
                  <c:v>-57.535489381648325</c:v>
                </c:pt>
                <c:pt idx="1319">
                  <c:v>-72.186482801343104</c:v>
                </c:pt>
                <c:pt idx="1320">
                  <c:v>-51.494297766791362</c:v>
                </c:pt>
                <c:pt idx="1321">
                  <c:v>-64.797712076413376</c:v>
                </c:pt>
                <c:pt idx="1322">
                  <c:v>-29.363818153189317</c:v>
                </c:pt>
                <c:pt idx="1323">
                  <c:v>-22.57554512074357</c:v>
                </c:pt>
                <c:pt idx="1324">
                  <c:v>-72.95277663616605</c:v>
                </c:pt>
                <c:pt idx="1325">
                  <c:v>-63.983793194960988</c:v>
                </c:pt>
                <c:pt idx="1326">
                  <c:v>-26.524777804139067</c:v>
                </c:pt>
                <c:pt idx="1327">
                  <c:v>-57.082194398508456</c:v>
                </c:pt>
                <c:pt idx="1328">
                  <c:v>-42.398561923257923</c:v>
                </c:pt>
                <c:pt idx="1329">
                  <c:v>-75.308396000253666</c:v>
                </c:pt>
                <c:pt idx="1330">
                  <c:v>-77.724026289243085</c:v>
                </c:pt>
                <c:pt idx="1331">
                  <c:v>-36.395923231424405</c:v>
                </c:pt>
                <c:pt idx="1332">
                  <c:v>-35.855869541019644</c:v>
                </c:pt>
                <c:pt idx="1333">
                  <c:v>-62.161881857310235</c:v>
                </c:pt>
                <c:pt idx="1334">
                  <c:v>-65.028374892226452</c:v>
                </c:pt>
                <c:pt idx="1335">
                  <c:v>-28.037760310396997</c:v>
                </c:pt>
                <c:pt idx="1336">
                  <c:v>-12.474925416055719</c:v>
                </c:pt>
                <c:pt idx="1337">
                  <c:v>-32.723223415480284</c:v>
                </c:pt>
                <c:pt idx="1338">
                  <c:v>-76.244282870479253</c:v>
                </c:pt>
                <c:pt idx="1339">
                  <c:v>-44.159744547384157</c:v>
                </c:pt>
                <c:pt idx="1340">
                  <c:v>-2.5192788897904599</c:v>
                </c:pt>
                <c:pt idx="1341">
                  <c:v>-41.57363474801447</c:v>
                </c:pt>
                <c:pt idx="1342">
                  <c:v>-32.650170151217758</c:v>
                </c:pt>
                <c:pt idx="1343">
                  <c:v>-40.758971774565424</c:v>
                </c:pt>
                <c:pt idx="1344">
                  <c:v>-81.173683798091417</c:v>
                </c:pt>
                <c:pt idx="1345">
                  <c:v>-18.752485196253254</c:v>
                </c:pt>
                <c:pt idx="1346">
                  <c:v>-30.05991676541834</c:v>
                </c:pt>
                <c:pt idx="1347">
                  <c:v>-78.285060769751965</c:v>
                </c:pt>
                <c:pt idx="1348">
                  <c:v>-40.114400129529869</c:v>
                </c:pt>
                <c:pt idx="1349">
                  <c:v>-16.662061252544568</c:v>
                </c:pt>
                <c:pt idx="1350">
                  <c:v>-95.75019331868009</c:v>
                </c:pt>
                <c:pt idx="1351">
                  <c:v>-52.519108435466421</c:v>
                </c:pt>
                <c:pt idx="1352">
                  <c:v>-25.067137354644277</c:v>
                </c:pt>
                <c:pt idx="1353">
                  <c:v>-56.280806150588489</c:v>
                </c:pt>
                <c:pt idx="1354">
                  <c:v>-32.208319406724506</c:v>
                </c:pt>
                <c:pt idx="1355">
                  <c:v>-22.793178539991455</c:v>
                </c:pt>
                <c:pt idx="1356">
                  <c:v>-18.187552607325319</c:v>
                </c:pt>
                <c:pt idx="1357">
                  <c:v>-60.966296492176049</c:v>
                </c:pt>
                <c:pt idx="1358">
                  <c:v>-21.217812296347713</c:v>
                </c:pt>
                <c:pt idx="1359">
                  <c:v>-70.984297597059069</c:v>
                </c:pt>
                <c:pt idx="1360">
                  <c:v>-93.847935718675316</c:v>
                </c:pt>
                <c:pt idx="1361">
                  <c:v>-21.104108106331601</c:v>
                </c:pt>
                <c:pt idx="1362">
                  <c:v>-10.317650647555469</c:v>
                </c:pt>
                <c:pt idx="1363">
                  <c:v>-65.71652359181104</c:v>
                </c:pt>
                <c:pt idx="1364">
                  <c:v>-7.5625034789477086</c:v>
                </c:pt>
                <c:pt idx="1365">
                  <c:v>-39.42081186908446</c:v>
                </c:pt>
                <c:pt idx="1366">
                  <c:v>-3.8116086849458028</c:v>
                </c:pt>
                <c:pt idx="1367">
                  <c:v>-84.78927559727947</c:v>
                </c:pt>
                <c:pt idx="1368">
                  <c:v>-5.7948015597075093</c:v>
                </c:pt>
                <c:pt idx="1369">
                  <c:v>-40.91857436778028</c:v>
                </c:pt>
                <c:pt idx="1370">
                  <c:v>-70.412154424917077</c:v>
                </c:pt>
                <c:pt idx="1371">
                  <c:v>-13.305328753364776</c:v>
                </c:pt>
                <c:pt idx="1372">
                  <c:v>-62.997070633560703</c:v>
                </c:pt>
                <c:pt idx="1373">
                  <c:v>-85.616355814412472</c:v>
                </c:pt>
                <c:pt idx="1374">
                  <c:v>-66.982395675654189</c:v>
                </c:pt>
                <c:pt idx="1375">
                  <c:v>-21.091074378500259</c:v>
                </c:pt>
                <c:pt idx="1376">
                  <c:v>-80.294622622230563</c:v>
                </c:pt>
                <c:pt idx="1377">
                  <c:v>-6.4757689511896777</c:v>
                </c:pt>
                <c:pt idx="1378">
                  <c:v>-25.806477435871329</c:v>
                </c:pt>
                <c:pt idx="1379">
                  <c:v>-45.882430029993891</c:v>
                </c:pt>
                <c:pt idx="1380">
                  <c:v>-46.178714498764137</c:v>
                </c:pt>
                <c:pt idx="1381">
                  <c:v>-73.262853224427701</c:v>
                </c:pt>
                <c:pt idx="1382">
                  <c:v>-47.600353937241628</c:v>
                </c:pt>
                <c:pt idx="1383">
                  <c:v>-14.765449677110684</c:v>
                </c:pt>
                <c:pt idx="1384">
                  <c:v>-46.445667233947255</c:v>
                </c:pt>
                <c:pt idx="1385">
                  <c:v>-65.458513907175202</c:v>
                </c:pt>
                <c:pt idx="1386">
                  <c:v>-54.242488648516492</c:v>
                </c:pt>
                <c:pt idx="1387">
                  <c:v>-65.940596693057003</c:v>
                </c:pt>
                <c:pt idx="1388">
                  <c:v>-9.2577750914952972</c:v>
                </c:pt>
                <c:pt idx="1389">
                  <c:v>-78.327964056828407</c:v>
                </c:pt>
                <c:pt idx="1390">
                  <c:v>-2.4016048509184804</c:v>
                </c:pt>
                <c:pt idx="1391">
                  <c:v>-16.807803376294615</c:v>
                </c:pt>
                <c:pt idx="1392">
                  <c:v>-28.40288477282979</c:v>
                </c:pt>
                <c:pt idx="1393">
                  <c:v>-60.975016656532418</c:v>
                </c:pt>
                <c:pt idx="1394">
                  <c:v>-35.935916641128557</c:v>
                </c:pt>
                <c:pt idx="1395">
                  <c:v>-84.780343783367556</c:v>
                </c:pt>
                <c:pt idx="1396">
                  <c:v>-83.432624460804035</c:v>
                </c:pt>
                <c:pt idx="1397">
                  <c:v>-74.493195592269956</c:v>
                </c:pt>
                <c:pt idx="1398">
                  <c:v>-53.307625467481948</c:v>
                </c:pt>
                <c:pt idx="1399">
                  <c:v>-19.301259426331097</c:v>
                </c:pt>
                <c:pt idx="1400">
                  <c:v>-5.6036144771413898</c:v>
                </c:pt>
                <c:pt idx="1401">
                  <c:v>-85.541340810966346</c:v>
                </c:pt>
                <c:pt idx="1402">
                  <c:v>-27.211501778366973</c:v>
                </c:pt>
                <c:pt idx="1403">
                  <c:v>-83.348585792607338</c:v>
                </c:pt>
                <c:pt idx="1404">
                  <c:v>-33.110885330850031</c:v>
                </c:pt>
                <c:pt idx="1405">
                  <c:v>-99.968851904596818</c:v>
                </c:pt>
                <c:pt idx="1406">
                  <c:v>-8.3834960743409486</c:v>
                </c:pt>
                <c:pt idx="1407">
                  <c:v>-86.848357574257378</c:v>
                </c:pt>
                <c:pt idx="1408">
                  <c:v>-60.140793930519614</c:v>
                </c:pt>
                <c:pt idx="1409">
                  <c:v>-46.677948781015878</c:v>
                </c:pt>
                <c:pt idx="1410">
                  <c:v>-21.281254397690102</c:v>
                </c:pt>
                <c:pt idx="1411">
                  <c:v>-83.699011862327112</c:v>
                </c:pt>
                <c:pt idx="1412">
                  <c:v>-6.7239682254059776</c:v>
                </c:pt>
                <c:pt idx="1413">
                  <c:v>-83.60996172533298</c:v>
                </c:pt>
                <c:pt idx="1414">
                  <c:v>-98.347748473895805</c:v>
                </c:pt>
                <c:pt idx="1415">
                  <c:v>-15.278062192775575</c:v>
                </c:pt>
                <c:pt idx="1416">
                  <c:v>-4.2471068562421674</c:v>
                </c:pt>
                <c:pt idx="1417">
                  <c:v>-15.311205844310599</c:v>
                </c:pt>
                <c:pt idx="1418">
                  <c:v>-10.555795765278198</c:v>
                </c:pt>
                <c:pt idx="1419">
                  <c:v>-65.552005224455982</c:v>
                </c:pt>
                <c:pt idx="1420">
                  <c:v>-24.146112276423604</c:v>
                </c:pt>
                <c:pt idx="1421">
                  <c:v>-98.676829290677659</c:v>
                </c:pt>
                <c:pt idx="1422">
                  <c:v>-17.368513331397789</c:v>
                </c:pt>
                <c:pt idx="1423">
                  <c:v>-94.729166076566088</c:v>
                </c:pt>
                <c:pt idx="1424">
                  <c:v>-65.088156110043798</c:v>
                </c:pt>
                <c:pt idx="1425">
                  <c:v>-42.9906450915013</c:v>
                </c:pt>
                <c:pt idx="1426">
                  <c:v>-20.395042020756399</c:v>
                </c:pt>
                <c:pt idx="1427">
                  <c:v>-97.827620053920299</c:v>
                </c:pt>
                <c:pt idx="1428">
                  <c:v>-82.638908826777978</c:v>
                </c:pt>
                <c:pt idx="1429">
                  <c:v>-0.37696978052349817</c:v>
                </c:pt>
                <c:pt idx="1430">
                  <c:v>-61.674925613229171</c:v>
                </c:pt>
                <c:pt idx="1431">
                  <c:v>-24.422188277907367</c:v>
                </c:pt>
                <c:pt idx="1432">
                  <c:v>-97.212071891926314</c:v>
                </c:pt>
                <c:pt idx="1433">
                  <c:v>-0.14145546398155773</c:v>
                </c:pt>
                <c:pt idx="1434">
                  <c:v>-74.158727362238608</c:v>
                </c:pt>
                <c:pt idx="1435">
                  <c:v>-62.014896371792133</c:v>
                </c:pt>
                <c:pt idx="1436">
                  <c:v>-23.379920156702696</c:v>
                </c:pt>
                <c:pt idx="1437">
                  <c:v>-86.212631632355823</c:v>
                </c:pt>
                <c:pt idx="1438">
                  <c:v>-86.797325236988357</c:v>
                </c:pt>
                <c:pt idx="1439">
                  <c:v>-0.17587250562235379</c:v>
                </c:pt>
                <c:pt idx="1440">
                  <c:v>-85.484837213528195</c:v>
                </c:pt>
                <c:pt idx="1441">
                  <c:v>-16.685778800761199</c:v>
                </c:pt>
                <c:pt idx="1442">
                  <c:v>-22.428439067678063</c:v>
                </c:pt>
                <c:pt idx="1443">
                  <c:v>-98.283855924931387</c:v>
                </c:pt>
                <c:pt idx="1444">
                  <c:v>-54.231498997273768</c:v>
                </c:pt>
                <c:pt idx="1445">
                  <c:v>-18.297176827020586</c:v>
                </c:pt>
                <c:pt idx="1446">
                  <c:v>-77.563783856236071</c:v>
                </c:pt>
                <c:pt idx="1447">
                  <c:v>-12.532030547182792</c:v>
                </c:pt>
                <c:pt idx="1448">
                  <c:v>-30.241909302338247</c:v>
                </c:pt>
                <c:pt idx="1449">
                  <c:v>-24.560804356043704</c:v>
                </c:pt>
                <c:pt idx="1450">
                  <c:v>-77.978541619260341</c:v>
                </c:pt>
                <c:pt idx="1451">
                  <c:v>-57.431141312288894</c:v>
                </c:pt>
                <c:pt idx="1452">
                  <c:v>-40.352843719067963</c:v>
                </c:pt>
                <c:pt idx="1453">
                  <c:v>-38.753679195157481</c:v>
                </c:pt>
                <c:pt idx="1454">
                  <c:v>-90.139408333809953</c:v>
                </c:pt>
                <c:pt idx="1455">
                  <c:v>-88.796987837470894</c:v>
                </c:pt>
                <c:pt idx="1456">
                  <c:v>-60.260191212872613</c:v>
                </c:pt>
                <c:pt idx="1457">
                  <c:v>-24.743641853774076</c:v>
                </c:pt>
                <c:pt idx="1458">
                  <c:v>-58.027273803436756</c:v>
                </c:pt>
                <c:pt idx="1459">
                  <c:v>-33.917744406771185</c:v>
                </c:pt>
                <c:pt idx="1460">
                  <c:v>-93.162373906578466</c:v>
                </c:pt>
                <c:pt idx="1461">
                  <c:v>-52.007476359791539</c:v>
                </c:pt>
                <c:pt idx="1462">
                  <c:v>-93.701801430423671</c:v>
                </c:pt>
                <c:pt idx="1463">
                  <c:v>-28.255970194045808</c:v>
                </c:pt>
                <c:pt idx="1464">
                  <c:v>-24.224824074291298</c:v>
                </c:pt>
                <c:pt idx="1465">
                  <c:v>-96.942187478272942</c:v>
                </c:pt>
                <c:pt idx="1466">
                  <c:v>-1.7511894599642694</c:v>
                </c:pt>
                <c:pt idx="1467">
                  <c:v>-36.154982582984736</c:v>
                </c:pt>
                <c:pt idx="1468">
                  <c:v>-43.152227997888374</c:v>
                </c:pt>
                <c:pt idx="1469">
                  <c:v>-65.516593838300381</c:v>
                </c:pt>
                <c:pt idx="1470">
                  <c:v>-63.732979355007345</c:v>
                </c:pt>
                <c:pt idx="1471">
                  <c:v>-27.269496277481199</c:v>
                </c:pt>
                <c:pt idx="1472">
                  <c:v>-66.898226681738336</c:v>
                </c:pt>
                <c:pt idx="1473">
                  <c:v>-8.7451866268093905</c:v>
                </c:pt>
                <c:pt idx="1474">
                  <c:v>-64.0491952992964</c:v>
                </c:pt>
                <c:pt idx="1475">
                  <c:v>-45.848134317011812</c:v>
                </c:pt>
                <c:pt idx="1476">
                  <c:v>-22.93557015351276</c:v>
                </c:pt>
                <c:pt idx="1477">
                  <c:v>-22.7240069250789</c:v>
                </c:pt>
                <c:pt idx="1478">
                  <c:v>-64.229133955822675</c:v>
                </c:pt>
                <c:pt idx="1479">
                  <c:v>-61.846353804868116</c:v>
                </c:pt>
                <c:pt idx="1480">
                  <c:v>-31.256234816075924</c:v>
                </c:pt>
                <c:pt idx="1481">
                  <c:v>-47.513531946593837</c:v>
                </c:pt>
                <c:pt idx="1482">
                  <c:v>-56.336358719546354</c:v>
                </c:pt>
                <c:pt idx="1483">
                  <c:v>-82.584506658501311</c:v>
                </c:pt>
                <c:pt idx="1484">
                  <c:v>-88.319607989545986</c:v>
                </c:pt>
                <c:pt idx="1485">
                  <c:v>-21.774140362557503</c:v>
                </c:pt>
                <c:pt idx="1486">
                  <c:v>-21.072631729719873</c:v>
                </c:pt>
                <c:pt idx="1487">
                  <c:v>-49.86041194060526</c:v>
                </c:pt>
                <c:pt idx="1488">
                  <c:v>-84.652929142860984</c:v>
                </c:pt>
                <c:pt idx="1489">
                  <c:v>-37.803726961744253</c:v>
                </c:pt>
                <c:pt idx="1490">
                  <c:v>-11.886453851424314</c:v>
                </c:pt>
                <c:pt idx="1491">
                  <c:v>-5.5035779436191197</c:v>
                </c:pt>
                <c:pt idx="1492">
                  <c:v>-72.426387023088537</c:v>
                </c:pt>
                <c:pt idx="1493">
                  <c:v>-2.3087014856587507</c:v>
                </c:pt>
                <c:pt idx="1494">
                  <c:v>-57.748089766532139</c:v>
                </c:pt>
                <c:pt idx="1495">
                  <c:v>-4.6962305418672861</c:v>
                </c:pt>
                <c:pt idx="1496">
                  <c:v>-86.202408462085231</c:v>
                </c:pt>
                <c:pt idx="1497">
                  <c:v>-3.3136295691551036</c:v>
                </c:pt>
                <c:pt idx="1498">
                  <c:v>-31.179365968058452</c:v>
                </c:pt>
                <c:pt idx="1499">
                  <c:v>-76.267405221992092</c:v>
                </c:pt>
                <c:pt idx="1500">
                  <c:v>-52.316496063162155</c:v>
                </c:pt>
                <c:pt idx="1501">
                  <c:v>-4.4724694107771477</c:v>
                </c:pt>
                <c:pt idx="1502">
                  <c:v>-85.829959771048351</c:v>
                </c:pt>
                <c:pt idx="1503">
                  <c:v>-81.25469514723838</c:v>
                </c:pt>
                <c:pt idx="1504">
                  <c:v>-79.61434658970424</c:v>
                </c:pt>
                <c:pt idx="1505">
                  <c:v>-89.656324042430484</c:v>
                </c:pt>
                <c:pt idx="1506">
                  <c:v>-5.6881842240644414</c:v>
                </c:pt>
                <c:pt idx="1507">
                  <c:v>-33.3612273171032</c:v>
                </c:pt>
                <c:pt idx="1508">
                  <c:v>-29.252762385438466</c:v>
                </c:pt>
                <c:pt idx="1509">
                  <c:v>-24.654674111266765</c:v>
                </c:pt>
                <c:pt idx="1510">
                  <c:v>-99.20133038806442</c:v>
                </c:pt>
                <c:pt idx="1511">
                  <c:v>-93.098327446798351</c:v>
                </c:pt>
                <c:pt idx="1512">
                  <c:v>-15.463123342850963</c:v>
                </c:pt>
                <c:pt idx="1513">
                  <c:v>-7.7556884499193854</c:v>
                </c:pt>
                <c:pt idx="1514">
                  <c:v>-21.893318784374806</c:v>
                </c:pt>
                <c:pt idx="1515">
                  <c:v>-65.524653067828453</c:v>
                </c:pt>
                <c:pt idx="1516">
                  <c:v>-65.546501354096662</c:v>
                </c:pt>
                <c:pt idx="1517">
                  <c:v>-47.496777132737904</c:v>
                </c:pt>
                <c:pt idx="1518">
                  <c:v>-87.554324689994729</c:v>
                </c:pt>
                <c:pt idx="1519">
                  <c:v>-0.54776410344874049</c:v>
                </c:pt>
                <c:pt idx="1520">
                  <c:v>-29.430763396269366</c:v>
                </c:pt>
                <c:pt idx="1521">
                  <c:v>-61.144789894369914</c:v>
                </c:pt>
                <c:pt idx="1522">
                  <c:v>-94.825801426034019</c:v>
                </c:pt>
                <c:pt idx="1523">
                  <c:v>-61.10517312060643</c:v>
                </c:pt>
                <c:pt idx="1524">
                  <c:v>-48.644823992128011</c:v>
                </c:pt>
                <c:pt idx="1525">
                  <c:v>-27.219671868650011</c:v>
                </c:pt>
                <c:pt idx="1526">
                  <c:v>-70.655735267613252</c:v>
                </c:pt>
                <c:pt idx="1527">
                  <c:v>-22.899280347597507</c:v>
                </c:pt>
                <c:pt idx="1528">
                  <c:v>-72.419002616980194</c:v>
                </c:pt>
                <c:pt idx="1529">
                  <c:v>-69.639998012194255</c:v>
                </c:pt>
                <c:pt idx="1530">
                  <c:v>-26.472318594894588</c:v>
                </c:pt>
                <c:pt idx="1531">
                  <c:v>-66.187089165895941</c:v>
                </c:pt>
                <c:pt idx="1532">
                  <c:v>-61.65024438847216</c:v>
                </c:pt>
                <c:pt idx="1533">
                  <c:v>-97.901539497869436</c:v>
                </c:pt>
                <c:pt idx="1534">
                  <c:v>-74.477282194908057</c:v>
                </c:pt>
                <c:pt idx="1535">
                  <c:v>-20.845173093028151</c:v>
                </c:pt>
                <c:pt idx="1536">
                  <c:v>-69.292815930862858</c:v>
                </c:pt>
                <c:pt idx="1537">
                  <c:v>-46.10926314794682</c:v>
                </c:pt>
                <c:pt idx="1538">
                  <c:v>-12.510268105512198</c:v>
                </c:pt>
                <c:pt idx="1539">
                  <c:v>-42.851182180275316</c:v>
                </c:pt>
                <c:pt idx="1540">
                  <c:v>-38.979840025882147</c:v>
                </c:pt>
                <c:pt idx="1541">
                  <c:v>-23.404592950865663</c:v>
                </c:pt>
                <c:pt idx="1542">
                  <c:v>-33.687002317080108</c:v>
                </c:pt>
                <c:pt idx="1543">
                  <c:v>-21.093528017706099</c:v>
                </c:pt>
                <c:pt idx="1544">
                  <c:v>-59.6828305925225</c:v>
                </c:pt>
                <c:pt idx="1545">
                  <c:v>-54.234685013465523</c:v>
                </c:pt>
                <c:pt idx="1546">
                  <c:v>-23.362921799243825</c:v>
                </c:pt>
                <c:pt idx="1547">
                  <c:v>-40.952713802405697</c:v>
                </c:pt>
                <c:pt idx="1548">
                  <c:v>-28.073591024620949</c:v>
                </c:pt>
                <c:pt idx="1549">
                  <c:v>-6.4016661940077251</c:v>
                </c:pt>
                <c:pt idx="1550">
                  <c:v>-54.4178758255131</c:v>
                </c:pt>
                <c:pt idx="1551">
                  <c:v>-25.190652416399089</c:v>
                </c:pt>
                <c:pt idx="1552">
                  <c:v>-99.095777480209563</c:v>
                </c:pt>
                <c:pt idx="1553">
                  <c:v>-6.4846001849486976</c:v>
                </c:pt>
                <c:pt idx="1554">
                  <c:v>-67.120810766117117</c:v>
                </c:pt>
                <c:pt idx="1555">
                  <c:v>-3.8323444775387729</c:v>
                </c:pt>
                <c:pt idx="1556">
                  <c:v>-63.227431066544213</c:v>
                </c:pt>
                <c:pt idx="1557">
                  <c:v>-13.691404234856234</c:v>
                </c:pt>
                <c:pt idx="1558">
                  <c:v>-70.877664720920706</c:v>
                </c:pt>
                <c:pt idx="1559">
                  <c:v>-42.987999076721259</c:v>
                </c:pt>
                <c:pt idx="1560">
                  <c:v>-60.050755930564804</c:v>
                </c:pt>
                <c:pt idx="1561">
                  <c:v>-8.145666945148454</c:v>
                </c:pt>
                <c:pt idx="1562">
                  <c:v>-72.196810856842447</c:v>
                </c:pt>
                <c:pt idx="1563">
                  <c:v>-23.80528885322212</c:v>
                </c:pt>
                <c:pt idx="1564">
                  <c:v>-71.663187990311755</c:v>
                </c:pt>
                <c:pt idx="1565">
                  <c:v>-30.986840465667122</c:v>
                </c:pt>
                <c:pt idx="1566">
                  <c:v>-19.007893555951206</c:v>
                </c:pt>
                <c:pt idx="1567">
                  <c:v>-49.752778575653508</c:v>
                </c:pt>
                <c:pt idx="1568">
                  <c:v>-32.782818248333307</c:v>
                </c:pt>
                <c:pt idx="1569">
                  <c:v>-56.919231337049794</c:v>
                </c:pt>
                <c:pt idx="1570">
                  <c:v>-6.9709622801254243</c:v>
                </c:pt>
                <c:pt idx="1571">
                  <c:v>-16.874871042288941</c:v>
                </c:pt>
                <c:pt idx="1572">
                  <c:v>-87.835501968137663</c:v>
                </c:pt>
                <c:pt idx="1573">
                  <c:v>-84.309783226962182</c:v>
                </c:pt>
                <c:pt idx="1574">
                  <c:v>-40.981639303099996</c:v>
                </c:pt>
                <c:pt idx="1575">
                  <c:v>-61.817375797451305</c:v>
                </c:pt>
                <c:pt idx="1576">
                  <c:v>-39.509790126930959</c:v>
                </c:pt>
                <c:pt idx="1577">
                  <c:v>-48.379994809608561</c:v>
                </c:pt>
                <c:pt idx="1578">
                  <c:v>-28.216186821136727</c:v>
                </c:pt>
                <c:pt idx="1579">
                  <c:v>-36.758529241166237</c:v>
                </c:pt>
                <c:pt idx="1580">
                  <c:v>-80.154159871441919</c:v>
                </c:pt>
                <c:pt idx="1581">
                  <c:v>-84.774582189088406</c:v>
                </c:pt>
                <c:pt idx="1582">
                  <c:v>-70.267723469122814</c:v>
                </c:pt>
                <c:pt idx="1583">
                  <c:v>-55.97217737034525</c:v>
                </c:pt>
                <c:pt idx="1584">
                  <c:v>-31.909065457560505</c:v>
                </c:pt>
                <c:pt idx="1585">
                  <c:v>-13.779666632787038</c:v>
                </c:pt>
                <c:pt idx="1586">
                  <c:v>-81.74821621234625</c:v>
                </c:pt>
                <c:pt idx="1587">
                  <c:v>-72.593876668025899</c:v>
                </c:pt>
                <c:pt idx="1588">
                  <c:v>-78.649939408071987</c:v>
                </c:pt>
                <c:pt idx="1589">
                  <c:v>-28.173749946556391</c:v>
                </c:pt>
                <c:pt idx="1590">
                  <c:v>-55.41295591794416</c:v>
                </c:pt>
                <c:pt idx="1591">
                  <c:v>-76.343752446045144</c:v>
                </c:pt>
                <c:pt idx="1592">
                  <c:v>-76.617436823332866</c:v>
                </c:pt>
                <c:pt idx="1593">
                  <c:v>-96.101763573409059</c:v>
                </c:pt>
                <c:pt idx="1594">
                  <c:v>-96.106078740081429</c:v>
                </c:pt>
                <c:pt idx="1595">
                  <c:v>-54.314743054622809</c:v>
                </c:pt>
                <c:pt idx="1596">
                  <c:v>-78.449047267236196</c:v>
                </c:pt>
                <c:pt idx="1597">
                  <c:v>-21.252283226876131</c:v>
                </c:pt>
                <c:pt idx="1598">
                  <c:v>-12.661901458452958</c:v>
                </c:pt>
                <c:pt idx="1599">
                  <c:v>-16.081632991707608</c:v>
                </c:pt>
                <c:pt idx="1600">
                  <c:v>-14.507581018895722</c:v>
                </c:pt>
                <c:pt idx="1601">
                  <c:v>-72.673204493615373</c:v>
                </c:pt>
                <c:pt idx="1602">
                  <c:v>-27.595406469933977</c:v>
                </c:pt>
                <c:pt idx="1603">
                  <c:v>-98.37043641834056</c:v>
                </c:pt>
                <c:pt idx="1604">
                  <c:v>-1.9000492292086373</c:v>
                </c:pt>
                <c:pt idx="1605">
                  <c:v>-71.972198493451842</c:v>
                </c:pt>
                <c:pt idx="1606">
                  <c:v>-89.437145173824931</c:v>
                </c:pt>
                <c:pt idx="1607">
                  <c:v>-4.2009461995729511</c:v>
                </c:pt>
                <c:pt idx="1608">
                  <c:v>-92.376803012561041</c:v>
                </c:pt>
                <c:pt idx="1609">
                  <c:v>-80.484303585671952</c:v>
                </c:pt>
                <c:pt idx="1610">
                  <c:v>-53.094377725664621</c:v>
                </c:pt>
                <c:pt idx="1611">
                  <c:v>-91.829827604107237</c:v>
                </c:pt>
                <c:pt idx="1612">
                  <c:v>-82.139460030889651</c:v>
                </c:pt>
                <c:pt idx="1613">
                  <c:v>-78.865693586637661</c:v>
                </c:pt>
                <c:pt idx="1614">
                  <c:v>-94.759935120803817</c:v>
                </c:pt>
                <c:pt idx="1615">
                  <c:v>-69.067704438920188</c:v>
                </c:pt>
                <c:pt idx="1616">
                  <c:v>-82.154172726953547</c:v>
                </c:pt>
                <c:pt idx="1617">
                  <c:v>-39.402682354243737</c:v>
                </c:pt>
                <c:pt idx="1618">
                  <c:v>-81.323545571012886</c:v>
                </c:pt>
                <c:pt idx="1619">
                  <c:v>-9.1402581164684413</c:v>
                </c:pt>
                <c:pt idx="1620">
                  <c:v>-9.044090077302533</c:v>
                </c:pt>
                <c:pt idx="1621">
                  <c:v>-47.200637493012692</c:v>
                </c:pt>
                <c:pt idx="1622">
                  <c:v>-14.827550355261643</c:v>
                </c:pt>
                <c:pt idx="1623">
                  <c:v>-75.426285409192872</c:v>
                </c:pt>
                <c:pt idx="1624">
                  <c:v>-2.9253121953684276</c:v>
                </c:pt>
                <c:pt idx="1625">
                  <c:v>-48.838368326879795</c:v>
                </c:pt>
                <c:pt idx="1626">
                  <c:v>-88.7986453759912</c:v>
                </c:pt>
                <c:pt idx="1627">
                  <c:v>-96.513034463486932</c:v>
                </c:pt>
                <c:pt idx="1628">
                  <c:v>-79.674449022766055</c:v>
                </c:pt>
                <c:pt idx="1629">
                  <c:v>-1.293341001744766</c:v>
                </c:pt>
                <c:pt idx="1630">
                  <c:v>-43.497578333963226</c:v>
                </c:pt>
                <c:pt idx="1631">
                  <c:v>-66.400421965201019</c:v>
                </c:pt>
                <c:pt idx="1632">
                  <c:v>-85.596440359461639</c:v>
                </c:pt>
                <c:pt idx="1633">
                  <c:v>-37.646004077726879</c:v>
                </c:pt>
                <c:pt idx="1634">
                  <c:v>-42.700721072098467</c:v>
                </c:pt>
                <c:pt idx="1635">
                  <c:v>-23.847264777704059</c:v>
                </c:pt>
                <c:pt idx="1636">
                  <c:v>-42.978018962382983</c:v>
                </c:pt>
                <c:pt idx="1637">
                  <c:v>-77.896085227883717</c:v>
                </c:pt>
                <c:pt idx="1638">
                  <c:v>-74.821011432924507</c:v>
                </c:pt>
                <c:pt idx="1639">
                  <c:v>-25.157766929946575</c:v>
                </c:pt>
                <c:pt idx="1640">
                  <c:v>-26.466564186500776</c:v>
                </c:pt>
                <c:pt idx="1641">
                  <c:v>-20.36904269404701</c:v>
                </c:pt>
                <c:pt idx="1642">
                  <c:v>-98.928317848507021</c:v>
                </c:pt>
                <c:pt idx="1643">
                  <c:v>-16.247297781042615</c:v>
                </c:pt>
                <c:pt idx="1644">
                  <c:v>-32.374137479164936</c:v>
                </c:pt>
                <c:pt idx="1645">
                  <c:v>-86.48121735065034</c:v>
                </c:pt>
                <c:pt idx="1646">
                  <c:v>-67.096144308448686</c:v>
                </c:pt>
                <c:pt idx="1647">
                  <c:v>-79.855945324179231</c:v>
                </c:pt>
                <c:pt idx="1648">
                  <c:v>-5.0536358611079608</c:v>
                </c:pt>
                <c:pt idx="1649">
                  <c:v>-17.27960666238442</c:v>
                </c:pt>
                <c:pt idx="1650">
                  <c:v>-78.241513962414516</c:v>
                </c:pt>
                <c:pt idx="1651">
                  <c:v>-11.712222039944351</c:v>
                </c:pt>
                <c:pt idx="1652">
                  <c:v>-14.285782596383505</c:v>
                </c:pt>
                <c:pt idx="1653">
                  <c:v>-3.0912553972877217</c:v>
                </c:pt>
                <c:pt idx="1654">
                  <c:v>-28.646306587733562</c:v>
                </c:pt>
                <c:pt idx="1655">
                  <c:v>-8.2022446163168112</c:v>
                </c:pt>
                <c:pt idx="1656">
                  <c:v>-47.47676885802727</c:v>
                </c:pt>
                <c:pt idx="1657">
                  <c:v>-93.949215474289048</c:v>
                </c:pt>
                <c:pt idx="1658">
                  <c:v>-46.784263514539163</c:v>
                </c:pt>
                <c:pt idx="1659">
                  <c:v>-39.869400601951938</c:v>
                </c:pt>
                <c:pt idx="1660">
                  <c:v>-98.452007666970786</c:v>
                </c:pt>
                <c:pt idx="1661">
                  <c:v>-59.658306172803158</c:v>
                </c:pt>
                <c:pt idx="1662">
                  <c:v>-94.973321684748427</c:v>
                </c:pt>
                <c:pt idx="1663">
                  <c:v>-65.886702679497915</c:v>
                </c:pt>
                <c:pt idx="1664">
                  <c:v>-29.119589571581241</c:v>
                </c:pt>
                <c:pt idx="1665">
                  <c:v>-9.4634774262545864</c:v>
                </c:pt>
                <c:pt idx="1666">
                  <c:v>-94.749841560304134</c:v>
                </c:pt>
                <c:pt idx="1667">
                  <c:v>-56.301337051801042</c:v>
                </c:pt>
                <c:pt idx="1668">
                  <c:v>-44.570580701654578</c:v>
                </c:pt>
                <c:pt idx="1669">
                  <c:v>-31.047119263019251</c:v>
                </c:pt>
                <c:pt idx="1670">
                  <c:v>-47.172909855827598</c:v>
                </c:pt>
                <c:pt idx="1671">
                  <c:v>-25.536657619782208</c:v>
                </c:pt>
                <c:pt idx="1672">
                  <c:v>-69.609158669229529</c:v>
                </c:pt>
                <c:pt idx="1673">
                  <c:v>-30.334230006421222</c:v>
                </c:pt>
                <c:pt idx="1674">
                  <c:v>-35.938063206587238</c:v>
                </c:pt>
                <c:pt idx="1675">
                  <c:v>-34.91502296367684</c:v>
                </c:pt>
                <c:pt idx="1676">
                  <c:v>-11.456196119708748</c:v>
                </c:pt>
                <c:pt idx="1677">
                  <c:v>-28.038791022576682</c:v>
                </c:pt>
                <c:pt idx="1678">
                  <c:v>-75.758717844184929</c:v>
                </c:pt>
                <c:pt idx="1679">
                  <c:v>-60.030934931773736</c:v>
                </c:pt>
                <c:pt idx="1680">
                  <c:v>-56.952075114687965</c:v>
                </c:pt>
                <c:pt idx="1681">
                  <c:v>-82.68187554657186</c:v>
                </c:pt>
                <c:pt idx="1682">
                  <c:v>-28.096139571278322</c:v>
                </c:pt>
                <c:pt idx="1683">
                  <c:v>-37.074575853513167</c:v>
                </c:pt>
                <c:pt idx="1684">
                  <c:v>-3.9001515888397114</c:v>
                </c:pt>
                <c:pt idx="1685">
                  <c:v>-9.8051595163874214</c:v>
                </c:pt>
                <c:pt idx="1686">
                  <c:v>-95.237058913884951</c:v>
                </c:pt>
                <c:pt idx="1687">
                  <c:v>-15.656756188397029</c:v>
                </c:pt>
                <c:pt idx="1688">
                  <c:v>-68.644496596847247</c:v>
                </c:pt>
                <c:pt idx="1689">
                  <c:v>-70.046794120145265</c:v>
                </c:pt>
                <c:pt idx="1690">
                  <c:v>-45.433123419835468</c:v>
                </c:pt>
                <c:pt idx="1691">
                  <c:v>-42.175432861307804</c:v>
                </c:pt>
                <c:pt idx="1692">
                  <c:v>-49.404813656907287</c:v>
                </c:pt>
                <c:pt idx="1693">
                  <c:v>-9.7828167457722053</c:v>
                </c:pt>
                <c:pt idx="1694">
                  <c:v>-49.741236157313558</c:v>
                </c:pt>
                <c:pt idx="1695">
                  <c:v>-48.570875161090612</c:v>
                </c:pt>
                <c:pt idx="1696">
                  <c:v>-27.82568684906833</c:v>
                </c:pt>
                <c:pt idx="1697">
                  <c:v>-77.365179163276608</c:v>
                </c:pt>
                <c:pt idx="1698">
                  <c:v>-15.068744849722853</c:v>
                </c:pt>
                <c:pt idx="1699">
                  <c:v>-10.894584972815119</c:v>
                </c:pt>
                <c:pt idx="1700">
                  <c:v>-0.59695741264320312</c:v>
                </c:pt>
                <c:pt idx="1701">
                  <c:v>-44.525478491494908</c:v>
                </c:pt>
                <c:pt idx="1702">
                  <c:v>-68.147755849148311</c:v>
                </c:pt>
                <c:pt idx="1703">
                  <c:v>-4.5639025743612809</c:v>
                </c:pt>
                <c:pt idx="1704">
                  <c:v>-3.34946470897586</c:v>
                </c:pt>
                <c:pt idx="1705">
                  <c:v>-56.39147117696313</c:v>
                </c:pt>
                <c:pt idx="1706">
                  <c:v>-67.660323103106649</c:v>
                </c:pt>
                <c:pt idx="1707">
                  <c:v>-26.140514399104553</c:v>
                </c:pt>
                <c:pt idx="1708">
                  <c:v>-4.5605688690960742</c:v>
                </c:pt>
                <c:pt idx="1709">
                  <c:v>-42.090767329292582</c:v>
                </c:pt>
                <c:pt idx="1710">
                  <c:v>-50.640006999707232</c:v>
                </c:pt>
                <c:pt idx="1711">
                  <c:v>-48.188207182962408</c:v>
                </c:pt>
                <c:pt idx="1712">
                  <c:v>-47.208325939151536</c:v>
                </c:pt>
                <c:pt idx="1713">
                  <c:v>-79.584662296375683</c:v>
                </c:pt>
                <c:pt idx="1714">
                  <c:v>-32.081348077971519</c:v>
                </c:pt>
                <c:pt idx="1715">
                  <c:v>-95.662428036898476</c:v>
                </c:pt>
                <c:pt idx="1716">
                  <c:v>-71.106040048485482</c:v>
                </c:pt>
                <c:pt idx="1717">
                  <c:v>-51.950254492334828</c:v>
                </c:pt>
                <c:pt idx="1718">
                  <c:v>-78.397060561265931</c:v>
                </c:pt>
                <c:pt idx="1719">
                  <c:v>-12.341588460119132</c:v>
                </c:pt>
                <c:pt idx="1720">
                  <c:v>-45.855295102888739</c:v>
                </c:pt>
                <c:pt idx="1721">
                  <c:v>-5.6777576650471824</c:v>
                </c:pt>
                <c:pt idx="1722">
                  <c:v>-61.456690671866319</c:v>
                </c:pt>
                <c:pt idx="1723">
                  <c:v>-33.234599789828998</c:v>
                </c:pt>
                <c:pt idx="1724">
                  <c:v>-17.225266211035553</c:v>
                </c:pt>
                <c:pt idx="1725">
                  <c:v>-64.290986295173127</c:v>
                </c:pt>
                <c:pt idx="1726">
                  <c:v>-4.3325483055073004</c:v>
                </c:pt>
                <c:pt idx="1727">
                  <c:v>-72.252831362151881</c:v>
                </c:pt>
                <c:pt idx="1728">
                  <c:v>-31.007803117834872</c:v>
                </c:pt>
                <c:pt idx="1729">
                  <c:v>-45.473836615109185</c:v>
                </c:pt>
                <c:pt idx="1730">
                  <c:v>-55.862035527835197</c:v>
                </c:pt>
                <c:pt idx="1731">
                  <c:v>-53.668859838046345</c:v>
                </c:pt>
                <c:pt idx="1732">
                  <c:v>-74.188642831540079</c:v>
                </c:pt>
                <c:pt idx="1733">
                  <c:v>-81.412032700383833</c:v>
                </c:pt>
                <c:pt idx="1734">
                  <c:v>-97.073375256579212</c:v>
                </c:pt>
                <c:pt idx="1735">
                  <c:v>-96.051589571228206</c:v>
                </c:pt>
                <c:pt idx="1736">
                  <c:v>-44.319877935932233</c:v>
                </c:pt>
                <c:pt idx="1737">
                  <c:v>-39.910578577029902</c:v>
                </c:pt>
                <c:pt idx="1738">
                  <c:v>-60.877230727926033</c:v>
                </c:pt>
                <c:pt idx="1739">
                  <c:v>-43.635818644119908</c:v>
                </c:pt>
                <c:pt idx="1740">
                  <c:v>-51.758584270668635</c:v>
                </c:pt>
                <c:pt idx="1741">
                  <c:v>-41.113866700709906</c:v>
                </c:pt>
                <c:pt idx="1742">
                  <c:v>-44.5284384404153</c:v>
                </c:pt>
                <c:pt idx="1743">
                  <c:v>-88.799365511463009</c:v>
                </c:pt>
                <c:pt idx="1744">
                  <c:v>-16.405420224594796</c:v>
                </c:pt>
                <c:pt idx="1745">
                  <c:v>-13.817457669663554</c:v>
                </c:pt>
                <c:pt idx="1746">
                  <c:v>-55.850569213545903</c:v>
                </c:pt>
                <c:pt idx="1747">
                  <c:v>-32.816214453203266</c:v>
                </c:pt>
                <c:pt idx="1748">
                  <c:v>-45.861240322885493</c:v>
                </c:pt>
                <c:pt idx="1749">
                  <c:v>-50.52039249541437</c:v>
                </c:pt>
                <c:pt idx="1750">
                  <c:v>-31.646116852889524</c:v>
                </c:pt>
                <c:pt idx="1751">
                  <c:v>-64.05306943314072</c:v>
                </c:pt>
                <c:pt idx="1752">
                  <c:v>-5.8193437500084242</c:v>
                </c:pt>
                <c:pt idx="1753">
                  <c:v>-91.996610722998</c:v>
                </c:pt>
                <c:pt idx="1754">
                  <c:v>-74.348798107380972</c:v>
                </c:pt>
                <c:pt idx="1755">
                  <c:v>-33.449741987883506</c:v>
                </c:pt>
                <c:pt idx="1756">
                  <c:v>-47.618042334620625</c:v>
                </c:pt>
                <c:pt idx="1757">
                  <c:v>-41.145647142891299</c:v>
                </c:pt>
                <c:pt idx="1758">
                  <c:v>-57.057120674542112</c:v>
                </c:pt>
                <c:pt idx="1759">
                  <c:v>-57.248880611051419</c:v>
                </c:pt>
                <c:pt idx="1760">
                  <c:v>-8.1394283507702294</c:v>
                </c:pt>
                <c:pt idx="1761">
                  <c:v>-37.907035482053466</c:v>
                </c:pt>
                <c:pt idx="1762">
                  <c:v>-65.454155718883925</c:v>
                </c:pt>
                <c:pt idx="1763">
                  <c:v>-27.219391986797572</c:v>
                </c:pt>
                <c:pt idx="1764">
                  <c:v>-68.983454657099784</c:v>
                </c:pt>
                <c:pt idx="1765">
                  <c:v>-41.696100140193529</c:v>
                </c:pt>
                <c:pt idx="1766">
                  <c:v>-70.159417916198905</c:v>
                </c:pt>
                <c:pt idx="1767">
                  <c:v>-25.943321200253529</c:v>
                </c:pt>
                <c:pt idx="1768">
                  <c:v>-62.373365337516816</c:v>
                </c:pt>
                <c:pt idx="1769">
                  <c:v>-13.781704755424508</c:v>
                </c:pt>
                <c:pt idx="1770">
                  <c:v>-22.357636368744608</c:v>
                </c:pt>
                <c:pt idx="1771">
                  <c:v>-72.750878667504338</c:v>
                </c:pt>
                <c:pt idx="1772">
                  <c:v>-19.578841860133824</c:v>
                </c:pt>
                <c:pt idx="1773">
                  <c:v>-2.4437073134895608</c:v>
                </c:pt>
                <c:pt idx="1774">
                  <c:v>-55.764863241911833</c:v>
                </c:pt>
                <c:pt idx="1775">
                  <c:v>-53.153924357689768</c:v>
                </c:pt>
                <c:pt idx="1776">
                  <c:v>-89.221612210622354</c:v>
                </c:pt>
                <c:pt idx="1777">
                  <c:v>-16.232586195284075</c:v>
                </c:pt>
                <c:pt idx="1778">
                  <c:v>-47.844676453605857</c:v>
                </c:pt>
                <c:pt idx="1779">
                  <c:v>-20.052867447333604</c:v>
                </c:pt>
                <c:pt idx="1780">
                  <c:v>-1.6574703154737764</c:v>
                </c:pt>
                <c:pt idx="1781">
                  <c:v>-86.807675209706247</c:v>
                </c:pt>
                <c:pt idx="1782">
                  <c:v>-77.258906478806509</c:v>
                </c:pt>
                <c:pt idx="1783">
                  <c:v>-44.909574351856136</c:v>
                </c:pt>
                <c:pt idx="1784">
                  <c:v>-80.400988888265047</c:v>
                </c:pt>
                <c:pt idx="1785">
                  <c:v>-24.382108491753566</c:v>
                </c:pt>
                <c:pt idx="1786">
                  <c:v>-66.407305743185901</c:v>
                </c:pt>
                <c:pt idx="1787">
                  <c:v>-50.528852812083265</c:v>
                </c:pt>
                <c:pt idx="1788">
                  <c:v>-69.924586096787579</c:v>
                </c:pt>
                <c:pt idx="1789">
                  <c:v>-13.885256385477398</c:v>
                </c:pt>
                <c:pt idx="1790">
                  <c:v>-69.591398915248618</c:v>
                </c:pt>
                <c:pt idx="1791">
                  <c:v>-28.923483169673204</c:v>
                </c:pt>
                <c:pt idx="1792">
                  <c:v>-24.670195940254647</c:v>
                </c:pt>
                <c:pt idx="1793">
                  <c:v>-10.843700613477463</c:v>
                </c:pt>
                <c:pt idx="1794">
                  <c:v>-62.035005503784028</c:v>
                </c:pt>
                <c:pt idx="1795">
                  <c:v>-83.444058969601272</c:v>
                </c:pt>
                <c:pt idx="1796">
                  <c:v>-52.648672761991833</c:v>
                </c:pt>
                <c:pt idx="1797">
                  <c:v>-79.06127097611477</c:v>
                </c:pt>
                <c:pt idx="1798">
                  <c:v>-0.71212856392773349</c:v>
                </c:pt>
                <c:pt idx="1799">
                  <c:v>-51.338771449212324</c:v>
                </c:pt>
                <c:pt idx="1800">
                  <c:v>-7.6139699346971135</c:v>
                </c:pt>
                <c:pt idx="1801">
                  <c:v>-0.3928093377805556</c:v>
                </c:pt>
                <c:pt idx="1802">
                  <c:v>-11.935860050727545</c:v>
                </c:pt>
                <c:pt idx="1803">
                  <c:v>-4.8485695341469564</c:v>
                </c:pt>
                <c:pt idx="1804">
                  <c:v>-17.258074493358791</c:v>
                </c:pt>
                <c:pt idx="1805">
                  <c:v>-28.065048545163958</c:v>
                </c:pt>
                <c:pt idx="1806">
                  <c:v>-87.626977888238841</c:v>
                </c:pt>
                <c:pt idx="1807">
                  <c:v>-45.626371658554454</c:v>
                </c:pt>
                <c:pt idx="1808">
                  <c:v>-54.901645027318537</c:v>
                </c:pt>
                <c:pt idx="1809">
                  <c:v>-78.05565117476165</c:v>
                </c:pt>
                <c:pt idx="1810">
                  <c:v>-41.424468603501268</c:v>
                </c:pt>
                <c:pt idx="1811">
                  <c:v>-15.758818634594306</c:v>
                </c:pt>
                <c:pt idx="1812">
                  <c:v>-84.248989171412177</c:v>
                </c:pt>
                <c:pt idx="1813">
                  <c:v>-5.9134749994182743</c:v>
                </c:pt>
                <c:pt idx="1814">
                  <c:v>-77.314138193337484</c:v>
                </c:pt>
                <c:pt idx="1815">
                  <c:v>-60.917727031425279</c:v>
                </c:pt>
                <c:pt idx="1816">
                  <c:v>-27.280282218025341</c:v>
                </c:pt>
                <c:pt idx="1817">
                  <c:v>-31.759884791097011</c:v>
                </c:pt>
                <c:pt idx="1818">
                  <c:v>-69.613551392496802</c:v>
                </c:pt>
                <c:pt idx="1819">
                  <c:v>-85.683609887717651</c:v>
                </c:pt>
                <c:pt idx="1820">
                  <c:v>-60.151460152408404</c:v>
                </c:pt>
                <c:pt idx="1821">
                  <c:v>-60.294436557467712</c:v>
                </c:pt>
                <c:pt idx="1822">
                  <c:v>-3.6661002378130227</c:v>
                </c:pt>
                <c:pt idx="1823">
                  <c:v>-28.417492726979958</c:v>
                </c:pt>
                <c:pt idx="1824">
                  <c:v>-14.346532952014842</c:v>
                </c:pt>
                <c:pt idx="1825">
                  <c:v>-69.019364733682124</c:v>
                </c:pt>
                <c:pt idx="1826">
                  <c:v>-49.373388755586198</c:v>
                </c:pt>
                <c:pt idx="1827">
                  <c:v>-16.730091210928208</c:v>
                </c:pt>
                <c:pt idx="1828">
                  <c:v>-7.0869418039598528</c:v>
                </c:pt>
                <c:pt idx="1829">
                  <c:v>-19.05472224510136</c:v>
                </c:pt>
                <c:pt idx="1830">
                  <c:v>-56.994110308657163</c:v>
                </c:pt>
                <c:pt idx="1831">
                  <c:v>-79.470641876812394</c:v>
                </c:pt>
                <c:pt idx="1832">
                  <c:v>-58.314770266113278</c:v>
                </c:pt>
                <c:pt idx="1833">
                  <c:v>-44.338818262293103</c:v>
                </c:pt>
                <c:pt idx="1834">
                  <c:v>-80.830414239473484</c:v>
                </c:pt>
                <c:pt idx="1835">
                  <c:v>-97.514381656570848</c:v>
                </c:pt>
                <c:pt idx="1836">
                  <c:v>-42.615943220082556</c:v>
                </c:pt>
                <c:pt idx="1837">
                  <c:v>-24.447407622127894</c:v>
                </c:pt>
                <c:pt idx="1838">
                  <c:v>-66.556513479326696</c:v>
                </c:pt>
                <c:pt idx="1839">
                  <c:v>-22.693875197892446</c:v>
                </c:pt>
                <c:pt idx="1840">
                  <c:v>-34.868989678111653</c:v>
                </c:pt>
                <c:pt idx="1841">
                  <c:v>-95.861659353062691</c:v>
                </c:pt>
                <c:pt idx="1842">
                  <c:v>-27.765050599074048</c:v>
                </c:pt>
                <c:pt idx="1843">
                  <c:v>-9.251075324815659</c:v>
                </c:pt>
                <c:pt idx="1844">
                  <c:v>-94.264144470759703</c:v>
                </c:pt>
                <c:pt idx="1845">
                  <c:v>-47.143409317495923</c:v>
                </c:pt>
                <c:pt idx="1846">
                  <c:v>-31.308495837070129</c:v>
                </c:pt>
                <c:pt idx="1847">
                  <c:v>-42.924071756914486</c:v>
                </c:pt>
                <c:pt idx="1848">
                  <c:v>-71.298478095101288</c:v>
                </c:pt>
                <c:pt idx="1849">
                  <c:v>-57.528501619093348</c:v>
                </c:pt>
                <c:pt idx="1850">
                  <c:v>-61.313253384790997</c:v>
                </c:pt>
                <c:pt idx="1851">
                  <c:v>-68.366297337796794</c:v>
                </c:pt>
                <c:pt idx="1852">
                  <c:v>-14.064624059380197</c:v>
                </c:pt>
                <c:pt idx="1853">
                  <c:v>-37.545711911885164</c:v>
                </c:pt>
                <c:pt idx="1854">
                  <c:v>-4.3798419561521236</c:v>
                </c:pt>
                <c:pt idx="1855">
                  <c:v>-84.022653318438785</c:v>
                </c:pt>
                <c:pt idx="1856">
                  <c:v>-75.573365321950007</c:v>
                </c:pt>
                <c:pt idx="1857">
                  <c:v>-42.222857985753876</c:v>
                </c:pt>
                <c:pt idx="1858">
                  <c:v>-94.478672452033123</c:v>
                </c:pt>
                <c:pt idx="1859">
                  <c:v>-70.842637180570605</c:v>
                </c:pt>
                <c:pt idx="1860">
                  <c:v>-78.18661235804143</c:v>
                </c:pt>
                <c:pt idx="1861">
                  <c:v>-82.192422599635989</c:v>
                </c:pt>
                <c:pt idx="1862">
                  <c:v>-35.525228839784063</c:v>
                </c:pt>
                <c:pt idx="1863">
                  <c:v>-32.994489290833776</c:v>
                </c:pt>
                <c:pt idx="1864">
                  <c:v>-74.719890668566663</c:v>
                </c:pt>
                <c:pt idx="1865">
                  <c:v>-2.712420605344315</c:v>
                </c:pt>
                <c:pt idx="1866">
                  <c:v>-42.551085968703546</c:v>
                </c:pt>
                <c:pt idx="1867">
                  <c:v>-46.245488241482313</c:v>
                </c:pt>
                <c:pt idx="1868">
                  <c:v>-14.118409563682022</c:v>
                </c:pt>
                <c:pt idx="1869">
                  <c:v>-56.75503644985352</c:v>
                </c:pt>
                <c:pt idx="1870">
                  <c:v>-45.291913320367634</c:v>
                </c:pt>
                <c:pt idx="1871">
                  <c:v>-47.417653539483268</c:v>
                </c:pt>
                <c:pt idx="1872">
                  <c:v>-59.682716834844783</c:v>
                </c:pt>
                <c:pt idx="1873">
                  <c:v>-91.017056464046391</c:v>
                </c:pt>
                <c:pt idx="1874">
                  <c:v>-77.35867539877492</c:v>
                </c:pt>
                <c:pt idx="1875">
                  <c:v>-26.84715205039063</c:v>
                </c:pt>
                <c:pt idx="1876">
                  <c:v>-83.525565165577092</c:v>
                </c:pt>
                <c:pt idx="1877">
                  <c:v>-5.0217912275694969</c:v>
                </c:pt>
                <c:pt idx="1878">
                  <c:v>-2.3496652056570859</c:v>
                </c:pt>
                <c:pt idx="1879">
                  <c:v>-48.336698697292675</c:v>
                </c:pt>
                <c:pt idx="1880">
                  <c:v>-77.388921829912377</c:v>
                </c:pt>
                <c:pt idx="1881">
                  <c:v>-80.012269857867949</c:v>
                </c:pt>
                <c:pt idx="1882">
                  <c:v>-19.001380804224681</c:v>
                </c:pt>
                <c:pt idx="1883">
                  <c:v>-79.109167439412929</c:v>
                </c:pt>
                <c:pt idx="1884">
                  <c:v>-68.751645976759221</c:v>
                </c:pt>
                <c:pt idx="1885">
                  <c:v>-52.998330429229192</c:v>
                </c:pt>
                <c:pt idx="1886">
                  <c:v>-81.889300763520339</c:v>
                </c:pt>
                <c:pt idx="1887">
                  <c:v>-23.116460805508943</c:v>
                </c:pt>
                <c:pt idx="1888">
                  <c:v>-21.251467625758352</c:v>
                </c:pt>
                <c:pt idx="1889">
                  <c:v>-37.218364355946726</c:v>
                </c:pt>
                <c:pt idx="1890">
                  <c:v>-55.30351560199486</c:v>
                </c:pt>
                <c:pt idx="1891">
                  <c:v>-72.051388630684826</c:v>
                </c:pt>
                <c:pt idx="1892">
                  <c:v>-39.688255795463853</c:v>
                </c:pt>
                <c:pt idx="1893">
                  <c:v>-89.633740097156434</c:v>
                </c:pt>
                <c:pt idx="1894">
                  <c:v>-23.548433832769327</c:v>
                </c:pt>
                <c:pt idx="1895">
                  <c:v>-60.648095168582252</c:v>
                </c:pt>
                <c:pt idx="1896">
                  <c:v>-45.588937633125177</c:v>
                </c:pt>
                <c:pt idx="1897">
                  <c:v>-1.7165667387331154</c:v>
                </c:pt>
                <c:pt idx="1898">
                  <c:v>-73.328793205216613</c:v>
                </c:pt>
                <c:pt idx="1899">
                  <c:v>-76.782329259844346</c:v>
                </c:pt>
                <c:pt idx="1900">
                  <c:v>-90.562824231491305</c:v>
                </c:pt>
                <c:pt idx="1901">
                  <c:v>-14.120313388283364</c:v>
                </c:pt>
                <c:pt idx="1902">
                  <c:v>-44.404828689259659</c:v>
                </c:pt>
                <c:pt idx="1903">
                  <c:v>-24.229479087620259</c:v>
                </c:pt>
                <c:pt idx="1904">
                  <c:v>-85.738484429372804</c:v>
                </c:pt>
                <c:pt idx="1905">
                  <c:v>-46.651096784537962</c:v>
                </c:pt>
                <c:pt idx="1906">
                  <c:v>-37.850306196258984</c:v>
                </c:pt>
                <c:pt idx="1907">
                  <c:v>-20.313690108568167</c:v>
                </c:pt>
                <c:pt idx="1908">
                  <c:v>-25.994741702654785</c:v>
                </c:pt>
                <c:pt idx="1909">
                  <c:v>-31.47011966945103</c:v>
                </c:pt>
                <c:pt idx="1910">
                  <c:v>-54.610123703371642</c:v>
                </c:pt>
                <c:pt idx="1911">
                  <c:v>-97.044654633148454</c:v>
                </c:pt>
                <c:pt idx="1912">
                  <c:v>-5.5259009327074802</c:v>
                </c:pt>
                <c:pt idx="1913">
                  <c:v>-73.684338168496382</c:v>
                </c:pt>
                <c:pt idx="1914">
                  <c:v>-17.881724648894373</c:v>
                </c:pt>
                <c:pt idx="1915">
                  <c:v>-20.916131630618931</c:v>
                </c:pt>
                <c:pt idx="1916">
                  <c:v>-93.879662773858357</c:v>
                </c:pt>
                <c:pt idx="1917">
                  <c:v>-66.517628466680804</c:v>
                </c:pt>
                <c:pt idx="1918">
                  <c:v>-19.843858933009138</c:v>
                </c:pt>
                <c:pt idx="1919">
                  <c:v>-84.540615020444264</c:v>
                </c:pt>
                <c:pt idx="1920">
                  <c:v>-8.4619511111006265</c:v>
                </c:pt>
                <c:pt idx="1921">
                  <c:v>-32.754432374982301</c:v>
                </c:pt>
                <c:pt idx="1922">
                  <c:v>-12.315336616805844</c:v>
                </c:pt>
                <c:pt idx="1923">
                  <c:v>-32.567432480012563</c:v>
                </c:pt>
                <c:pt idx="1924">
                  <c:v>-40.097705383869332</c:v>
                </c:pt>
                <c:pt idx="1925">
                  <c:v>-91.538708320235003</c:v>
                </c:pt>
                <c:pt idx="1926">
                  <c:v>-58.659394432623678</c:v>
                </c:pt>
                <c:pt idx="1927">
                  <c:v>-31.153456985729118</c:v>
                </c:pt>
                <c:pt idx="1928">
                  <c:v>-86.977377248737895</c:v>
                </c:pt>
                <c:pt idx="1929">
                  <c:v>-7.6877373556072515</c:v>
                </c:pt>
                <c:pt idx="1930">
                  <c:v>-37.267806334410466</c:v>
                </c:pt>
                <c:pt idx="1931">
                  <c:v>-89.246549470708374</c:v>
                </c:pt>
                <c:pt idx="1932">
                  <c:v>-16.026930474429896</c:v>
                </c:pt>
                <c:pt idx="1933">
                  <c:v>-51.136094535342977</c:v>
                </c:pt>
                <c:pt idx="1934">
                  <c:v>-66.558156253007454</c:v>
                </c:pt>
                <c:pt idx="1935">
                  <c:v>-54.934059282004903</c:v>
                </c:pt>
                <c:pt idx="1936">
                  <c:v>-82.744148438518906</c:v>
                </c:pt>
                <c:pt idx="1937">
                  <c:v>-55.830572461231085</c:v>
                </c:pt>
                <c:pt idx="1938">
                  <c:v>-79.538847338949992</c:v>
                </c:pt>
                <c:pt idx="1939">
                  <c:v>-50.154692030582339</c:v>
                </c:pt>
                <c:pt idx="1940">
                  <c:v>-64.228155106658633</c:v>
                </c:pt>
                <c:pt idx="1941">
                  <c:v>-48.608158661263111</c:v>
                </c:pt>
                <c:pt idx="1942">
                  <c:v>-81.738426327455826</c:v>
                </c:pt>
                <c:pt idx="1943">
                  <c:v>-21.353928802347376</c:v>
                </c:pt>
                <c:pt idx="1944">
                  <c:v>-87.266612401261895</c:v>
                </c:pt>
                <c:pt idx="1945">
                  <c:v>-56.312059645673159</c:v>
                </c:pt>
                <c:pt idx="1946">
                  <c:v>-72.456114031139236</c:v>
                </c:pt>
                <c:pt idx="1947">
                  <c:v>-12.701785228407823</c:v>
                </c:pt>
                <c:pt idx="1948">
                  <c:v>-82.87547211740042</c:v>
                </c:pt>
                <c:pt idx="1949">
                  <c:v>-4.1530248826656653</c:v>
                </c:pt>
                <c:pt idx="1950">
                  <c:v>-73.837306699607481</c:v>
                </c:pt>
                <c:pt idx="1951">
                  <c:v>-93.43971810005057</c:v>
                </c:pt>
                <c:pt idx="1952">
                  <c:v>-75.556949716598908</c:v>
                </c:pt>
                <c:pt idx="1953">
                  <c:v>-34.953219920920183</c:v>
                </c:pt>
                <c:pt idx="1954">
                  <c:v>-22.965051327269308</c:v>
                </c:pt>
                <c:pt idx="1955">
                  <c:v>-49.751269464368718</c:v>
                </c:pt>
                <c:pt idx="1956">
                  <c:v>-20.049673703738463</c:v>
                </c:pt>
                <c:pt idx="1957">
                  <c:v>-66.191658856997321</c:v>
                </c:pt>
                <c:pt idx="1958">
                  <c:v>-45.067637172883067</c:v>
                </c:pt>
                <c:pt idx="1959">
                  <c:v>-23.911131453784915</c:v>
                </c:pt>
                <c:pt idx="1960">
                  <c:v>-97.427588379989245</c:v>
                </c:pt>
                <c:pt idx="1961">
                  <c:v>-25.663826121854154</c:v>
                </c:pt>
                <c:pt idx="1962">
                  <c:v>-23.163384093751201</c:v>
                </c:pt>
                <c:pt idx="1963">
                  <c:v>-44.740953564409196</c:v>
                </c:pt>
                <c:pt idx="1964">
                  <c:v>-4.8662824149723773</c:v>
                </c:pt>
                <c:pt idx="1965">
                  <c:v>-82.808381254561723</c:v>
                </c:pt>
                <c:pt idx="1966">
                  <c:v>-29.154061613134473</c:v>
                </c:pt>
                <c:pt idx="1967">
                  <c:v>-60.904349195647455</c:v>
                </c:pt>
                <c:pt idx="1968">
                  <c:v>-77.941910243354897</c:v>
                </c:pt>
                <c:pt idx="1969">
                  <c:v>-21.012534094253105</c:v>
                </c:pt>
                <c:pt idx="1970">
                  <c:v>-61.499244673667249</c:v>
                </c:pt>
                <c:pt idx="1971">
                  <c:v>-77.5607572114248</c:v>
                </c:pt>
                <c:pt idx="1972">
                  <c:v>-53.602169618958186</c:v>
                </c:pt>
                <c:pt idx="1973">
                  <c:v>-2.4810572991263538</c:v>
                </c:pt>
                <c:pt idx="1974">
                  <c:v>-88.902917667095181</c:v>
                </c:pt>
                <c:pt idx="1975">
                  <c:v>-11.795589227275606</c:v>
                </c:pt>
                <c:pt idx="1976">
                  <c:v>-84.408154107941613</c:v>
                </c:pt>
                <c:pt idx="1977">
                  <c:v>-18.171772525234289</c:v>
                </c:pt>
                <c:pt idx="1978">
                  <c:v>-30.672291951825947</c:v>
                </c:pt>
                <c:pt idx="1979">
                  <c:v>-75.408686912829523</c:v>
                </c:pt>
                <c:pt idx="1980">
                  <c:v>-6.2893721298881351</c:v>
                </c:pt>
                <c:pt idx="1981">
                  <c:v>-94.359472389593861</c:v>
                </c:pt>
                <c:pt idx="1982">
                  <c:v>-80.085561972739725</c:v>
                </c:pt>
                <c:pt idx="1983">
                  <c:v>-96.936128746546686</c:v>
                </c:pt>
                <c:pt idx="1984">
                  <c:v>-2.8153800732803411</c:v>
                </c:pt>
                <c:pt idx="1985">
                  <c:v>-18.24443698807918</c:v>
                </c:pt>
                <c:pt idx="1986">
                  <c:v>-71.32142225919209</c:v>
                </c:pt>
                <c:pt idx="1987">
                  <c:v>-38.626530400996899</c:v>
                </c:pt>
                <c:pt idx="1988">
                  <c:v>-19.655780089552366</c:v>
                </c:pt>
                <c:pt idx="1989">
                  <c:v>-42.582142944007678</c:v>
                </c:pt>
                <c:pt idx="1990">
                  <c:v>-40.597413637007953</c:v>
                </c:pt>
                <c:pt idx="1991">
                  <c:v>-69.386613855286171</c:v>
                </c:pt>
                <c:pt idx="1992">
                  <c:v>-2.642079457835973</c:v>
                </c:pt>
                <c:pt idx="1993">
                  <c:v>-15.160362246361402</c:v>
                </c:pt>
                <c:pt idx="1994">
                  <c:v>-79.103825964976622</c:v>
                </c:pt>
                <c:pt idx="1995">
                  <c:v>-76.977623370020581</c:v>
                </c:pt>
                <c:pt idx="1996">
                  <c:v>-88.142593407500527</c:v>
                </c:pt>
                <c:pt idx="1997">
                  <c:v>-70.113056084918725</c:v>
                </c:pt>
                <c:pt idx="1998">
                  <c:v>-4.9884206799698756</c:v>
                </c:pt>
                <c:pt idx="1999">
                  <c:v>-14.022296428565852</c:v>
                </c:pt>
                <c:pt idx="2000">
                  <c:v>-63.268112703860254</c:v>
                </c:pt>
                <c:pt idx="2001">
                  <c:v>-40.775668252786197</c:v>
                </c:pt>
                <c:pt idx="2002">
                  <c:v>-46.006724878971511</c:v>
                </c:pt>
                <c:pt idx="2003">
                  <c:v>-52.772523513563257</c:v>
                </c:pt>
                <c:pt idx="2004">
                  <c:v>-56.198188529483673</c:v>
                </c:pt>
                <c:pt idx="2005">
                  <c:v>-68.995417308943871</c:v>
                </c:pt>
                <c:pt idx="2006">
                  <c:v>-58.726845272340945</c:v>
                </c:pt>
                <c:pt idx="2007">
                  <c:v>-16.491667198175119</c:v>
                </c:pt>
                <c:pt idx="2008">
                  <c:v>-69.200288044395322</c:v>
                </c:pt>
                <c:pt idx="2009">
                  <c:v>-19.444671476778623</c:v>
                </c:pt>
                <c:pt idx="2010">
                  <c:v>-71.586287651007808</c:v>
                </c:pt>
                <c:pt idx="2011">
                  <c:v>-39.40312303461539</c:v>
                </c:pt>
                <c:pt idx="2012">
                  <c:v>-16.474124633086234</c:v>
                </c:pt>
                <c:pt idx="2013">
                  <c:v>-93.714825636927401</c:v>
                </c:pt>
                <c:pt idx="2014">
                  <c:v>-4.2813857371851398</c:v>
                </c:pt>
                <c:pt idx="2015">
                  <c:v>-43.351920251646483</c:v>
                </c:pt>
                <c:pt idx="2016">
                  <c:v>-57.659020647975666</c:v>
                </c:pt>
                <c:pt idx="2017">
                  <c:v>-41.685199518272846</c:v>
                </c:pt>
                <c:pt idx="2018">
                  <c:v>-78.43464058651783</c:v>
                </c:pt>
                <c:pt idx="2019">
                  <c:v>-28.912866194998255</c:v>
                </c:pt>
                <c:pt idx="2020">
                  <c:v>-54.642225200059137</c:v>
                </c:pt>
                <c:pt idx="2021">
                  <c:v>-52.54790231190514</c:v>
                </c:pt>
                <c:pt idx="2022">
                  <c:v>-26.664147463395643</c:v>
                </c:pt>
                <c:pt idx="2023">
                  <c:v>-42.280114132223844</c:v>
                </c:pt>
                <c:pt idx="2024">
                  <c:v>-48.507407782065194</c:v>
                </c:pt>
                <c:pt idx="2025">
                  <c:v>-24.500700177517174</c:v>
                </c:pt>
                <c:pt idx="2026">
                  <c:v>-15.021176845159236</c:v>
                </c:pt>
                <c:pt idx="2027">
                  <c:v>-99.35071194855108</c:v>
                </c:pt>
                <c:pt idx="2028">
                  <c:v>-80.03532191732819</c:v>
                </c:pt>
                <c:pt idx="2029">
                  <c:v>-44.912523270254837</c:v>
                </c:pt>
                <c:pt idx="2030">
                  <c:v>-11.03561483195886</c:v>
                </c:pt>
                <c:pt idx="2031">
                  <c:v>-4.3987119164168398</c:v>
                </c:pt>
                <c:pt idx="2032">
                  <c:v>-41.936195410389487</c:v>
                </c:pt>
                <c:pt idx="2033">
                  <c:v>-59.000932642306942</c:v>
                </c:pt>
                <c:pt idx="2034">
                  <c:v>-28.603067374886109</c:v>
                </c:pt>
                <c:pt idx="2035">
                  <c:v>-68.989539847971926</c:v>
                </c:pt>
                <c:pt idx="2036">
                  <c:v>-8.4223989911462755</c:v>
                </c:pt>
                <c:pt idx="2037">
                  <c:v>-37.363566442476134</c:v>
                </c:pt>
                <c:pt idx="2038">
                  <c:v>-49.469534053983921</c:v>
                </c:pt>
                <c:pt idx="2039">
                  <c:v>-31.690615224492465</c:v>
                </c:pt>
                <c:pt idx="2040">
                  <c:v>-0.51128531162736646</c:v>
                </c:pt>
                <c:pt idx="2041">
                  <c:v>-7.3383587623901994</c:v>
                </c:pt>
                <c:pt idx="2042">
                  <c:v>-43.755963793731915</c:v>
                </c:pt>
                <c:pt idx="2043">
                  <c:v>-50.589450408054944</c:v>
                </c:pt>
                <c:pt idx="2044">
                  <c:v>-95.617546601137889</c:v>
                </c:pt>
                <c:pt idx="2045">
                  <c:v>-14.552321782952102</c:v>
                </c:pt>
                <c:pt idx="2046">
                  <c:v>-23.81397653423727</c:v>
                </c:pt>
                <c:pt idx="2047">
                  <c:v>-30.043426473259846</c:v>
                </c:pt>
                <c:pt idx="2048">
                  <c:v>-28.807786035032823</c:v>
                </c:pt>
                <c:pt idx="2049">
                  <c:v>-58.220011206137471</c:v>
                </c:pt>
                <c:pt idx="2050">
                  <c:v>-57.351130056314375</c:v>
                </c:pt>
                <c:pt idx="2051">
                  <c:v>-64.521719429774819</c:v>
                </c:pt>
                <c:pt idx="2052">
                  <c:v>-51.55061363410956</c:v>
                </c:pt>
                <c:pt idx="2053">
                  <c:v>-15.178933958576252</c:v>
                </c:pt>
                <c:pt idx="2054">
                  <c:v>-96.535704491595453</c:v>
                </c:pt>
                <c:pt idx="2055">
                  <c:v>-60.186207068909823</c:v>
                </c:pt>
                <c:pt idx="2056">
                  <c:v>-39.192465403837829</c:v>
                </c:pt>
                <c:pt idx="2057">
                  <c:v>-5.8267169344590659</c:v>
                </c:pt>
                <c:pt idx="2058">
                  <c:v>-9.2522441281649481</c:v>
                </c:pt>
                <c:pt idx="2059">
                  <c:v>-49.4934954280547</c:v>
                </c:pt>
                <c:pt idx="2060">
                  <c:v>-57.219247998402942</c:v>
                </c:pt>
                <c:pt idx="2061">
                  <c:v>-89.040883231190435</c:v>
                </c:pt>
                <c:pt idx="2062">
                  <c:v>-85.302075872616896</c:v>
                </c:pt>
                <c:pt idx="2063">
                  <c:v>-14.157762205102806</c:v>
                </c:pt>
                <c:pt idx="2064">
                  <c:v>-93.917037820128684</c:v>
                </c:pt>
                <c:pt idx="2065">
                  <c:v>-74.797180008170898</c:v>
                </c:pt>
                <c:pt idx="2066">
                  <c:v>-45.109358623445502</c:v>
                </c:pt>
                <c:pt idx="2067">
                  <c:v>-49.522121058798149</c:v>
                </c:pt>
                <c:pt idx="2068">
                  <c:v>-36.895080185317113</c:v>
                </c:pt>
                <c:pt idx="2069">
                  <c:v>-22.184434501890426</c:v>
                </c:pt>
                <c:pt idx="2070">
                  <c:v>-17.542866683747615</c:v>
                </c:pt>
                <c:pt idx="2071">
                  <c:v>-6.2260072711868011</c:v>
                </c:pt>
                <c:pt idx="2072">
                  <c:v>-53.761060197743554</c:v>
                </c:pt>
                <c:pt idx="2073">
                  <c:v>-57.686366048832319</c:v>
                </c:pt>
                <c:pt idx="2074">
                  <c:v>-52.040648261830931</c:v>
                </c:pt>
                <c:pt idx="2075">
                  <c:v>-75.272378525921226</c:v>
                </c:pt>
                <c:pt idx="2076">
                  <c:v>-94.106184763763878</c:v>
                </c:pt>
                <c:pt idx="2077">
                  <c:v>-59.60399788900142</c:v>
                </c:pt>
                <c:pt idx="2078">
                  <c:v>-9.9375455499319667</c:v>
                </c:pt>
                <c:pt idx="2079">
                  <c:v>-50.569471031145262</c:v>
                </c:pt>
                <c:pt idx="2080">
                  <c:v>-32.281154345750586</c:v>
                </c:pt>
                <c:pt idx="2081">
                  <c:v>-57.616387031795313</c:v>
                </c:pt>
                <c:pt idx="2082">
                  <c:v>-34.962107197129107</c:v>
                </c:pt>
                <c:pt idx="2083">
                  <c:v>-68.182033624352002</c:v>
                </c:pt>
                <c:pt idx="2084">
                  <c:v>-15.523333999713287</c:v>
                </c:pt>
                <c:pt idx="2085">
                  <c:v>-8.907508088300327</c:v>
                </c:pt>
                <c:pt idx="2086">
                  <c:v>-38.776404214742733</c:v>
                </c:pt>
                <c:pt idx="2087">
                  <c:v>-99.670328908397181</c:v>
                </c:pt>
                <c:pt idx="2088">
                  <c:v>-39.328218929505134</c:v>
                </c:pt>
                <c:pt idx="2089">
                  <c:v>-68.447022469831495</c:v>
                </c:pt>
                <c:pt idx="2090">
                  <c:v>-94.246007745474373</c:v>
                </c:pt>
                <c:pt idx="2091">
                  <c:v>-69.829768545147019</c:v>
                </c:pt>
                <c:pt idx="2092">
                  <c:v>-81.061931875066378</c:v>
                </c:pt>
                <c:pt idx="2093">
                  <c:v>-22.339937717261449</c:v>
                </c:pt>
                <c:pt idx="2094">
                  <c:v>-97.299832837424731</c:v>
                </c:pt>
                <c:pt idx="2095">
                  <c:v>-61.379312428497109</c:v>
                </c:pt>
                <c:pt idx="2096">
                  <c:v>-70.625415269940689</c:v>
                </c:pt>
                <c:pt idx="2097">
                  <c:v>-82.145465142353984</c:v>
                </c:pt>
                <c:pt idx="2098">
                  <c:v>-68.976051255294593</c:v>
                </c:pt>
                <c:pt idx="2099">
                  <c:v>-41.122393393850032</c:v>
                </c:pt>
                <c:pt idx="2100">
                  <c:v>-72.12677466242215</c:v>
                </c:pt>
                <c:pt idx="2101">
                  <c:v>-50.118180628702902</c:v>
                </c:pt>
                <c:pt idx="2102">
                  <c:v>-63.08137826984035</c:v>
                </c:pt>
                <c:pt idx="2103">
                  <c:v>-49.553596709423012</c:v>
                </c:pt>
                <c:pt idx="2104">
                  <c:v>-67.133911520027269</c:v>
                </c:pt>
                <c:pt idx="2105">
                  <c:v>-13.018832190503092</c:v>
                </c:pt>
                <c:pt idx="2106">
                  <c:v>-16.565669561997318</c:v>
                </c:pt>
                <c:pt idx="2107">
                  <c:v>-40.041970887248382</c:v>
                </c:pt>
                <c:pt idx="2108">
                  <c:v>-58.683786309595035</c:v>
                </c:pt>
                <c:pt idx="2109">
                  <c:v>-65.971516956183024</c:v>
                </c:pt>
                <c:pt idx="2110">
                  <c:v>-4.0544129793316674</c:v>
                </c:pt>
                <c:pt idx="2111">
                  <c:v>-67.59719171237721</c:v>
                </c:pt>
                <c:pt idx="2112">
                  <c:v>-74.927931963967239</c:v>
                </c:pt>
                <c:pt idx="2113">
                  <c:v>-1.6554173798989669</c:v>
                </c:pt>
                <c:pt idx="2114">
                  <c:v>-60.171133609398382</c:v>
                </c:pt>
                <c:pt idx="2115">
                  <c:v>-56.320064537808939</c:v>
                </c:pt>
                <c:pt idx="2116">
                  <c:v>-28.201125517705162</c:v>
                </c:pt>
                <c:pt idx="2117">
                  <c:v>-97.40152875867021</c:v>
                </c:pt>
                <c:pt idx="2118">
                  <c:v>-82.677063714636333</c:v>
                </c:pt>
                <c:pt idx="2119">
                  <c:v>-35.483524770821305</c:v>
                </c:pt>
                <c:pt idx="2120">
                  <c:v>-90.166637261240567</c:v>
                </c:pt>
                <c:pt idx="2121">
                  <c:v>-63.928284355038585</c:v>
                </c:pt>
                <c:pt idx="2122">
                  <c:v>-14.971789724197592</c:v>
                </c:pt>
                <c:pt idx="2123">
                  <c:v>-52.174112115073726</c:v>
                </c:pt>
                <c:pt idx="2124">
                  <c:v>-61.92371153474371</c:v>
                </c:pt>
                <c:pt idx="2125">
                  <c:v>-71.512966781862332</c:v>
                </c:pt>
                <c:pt idx="2126">
                  <c:v>-34.268098776591223</c:v>
                </c:pt>
                <c:pt idx="2127">
                  <c:v>-12.887264230269221</c:v>
                </c:pt>
                <c:pt idx="2128">
                  <c:v>-44.743598449151811</c:v>
                </c:pt>
                <c:pt idx="2129">
                  <c:v>-60.268149742986871</c:v>
                </c:pt>
                <c:pt idx="2130">
                  <c:v>-35.383761175899011</c:v>
                </c:pt>
                <c:pt idx="2131">
                  <c:v>-91.099102755199368</c:v>
                </c:pt>
                <c:pt idx="2132">
                  <c:v>-50.785628663347161</c:v>
                </c:pt>
                <c:pt idx="2133">
                  <c:v>-95.025953669984432</c:v>
                </c:pt>
                <c:pt idx="2134">
                  <c:v>-19.393278372426241</c:v>
                </c:pt>
                <c:pt idx="2135">
                  <c:v>-89.72495283154764</c:v>
                </c:pt>
                <c:pt idx="2136">
                  <c:v>-44.792885860653854</c:v>
                </c:pt>
                <c:pt idx="2137">
                  <c:v>-59.872012600769921</c:v>
                </c:pt>
                <c:pt idx="2138">
                  <c:v>-25.916718608345619</c:v>
                </c:pt>
                <c:pt idx="2139">
                  <c:v>-59.303146531159342</c:v>
                </c:pt>
                <c:pt idx="2140">
                  <c:v>-83.692215235496889</c:v>
                </c:pt>
                <c:pt idx="2141">
                  <c:v>-83.681708739251746</c:v>
                </c:pt>
                <c:pt idx="2142">
                  <c:v>-47.464082978627232</c:v>
                </c:pt>
                <c:pt idx="2143">
                  <c:v>-93.606874396043921</c:v>
                </c:pt>
                <c:pt idx="2144">
                  <c:v>-9.1192467303699871</c:v>
                </c:pt>
                <c:pt idx="2145">
                  <c:v>-46.286351668537719</c:v>
                </c:pt>
                <c:pt idx="2146">
                  <c:v>-79.84019437525582</c:v>
                </c:pt>
                <c:pt idx="2147">
                  <c:v>-9.4083342779386179</c:v>
                </c:pt>
                <c:pt idx="2148">
                  <c:v>-49.005641836756581</c:v>
                </c:pt>
                <c:pt idx="2149">
                  <c:v>-46.084058464059069</c:v>
                </c:pt>
                <c:pt idx="2150">
                  <c:v>-53.227407357086506</c:v>
                </c:pt>
                <c:pt idx="2151">
                  <c:v>-27.750722005462904</c:v>
                </c:pt>
                <c:pt idx="2152">
                  <c:v>-40.812629371556334</c:v>
                </c:pt>
                <c:pt idx="2153">
                  <c:v>-40.329337937058014</c:v>
                </c:pt>
                <c:pt idx="2154">
                  <c:v>-85.469786001792897</c:v>
                </c:pt>
                <c:pt idx="2155">
                  <c:v>-3.5303282161053566</c:v>
                </c:pt>
                <c:pt idx="2156">
                  <c:v>-29.666622018207502</c:v>
                </c:pt>
                <c:pt idx="2157">
                  <c:v>-87.597046307873583</c:v>
                </c:pt>
                <c:pt idx="2158">
                  <c:v>-88.406763321922838</c:v>
                </c:pt>
                <c:pt idx="2159">
                  <c:v>-12.787661411007671</c:v>
                </c:pt>
                <c:pt idx="2160">
                  <c:v>-25.081669376956985</c:v>
                </c:pt>
                <c:pt idx="2161">
                  <c:v>-52.906566119064287</c:v>
                </c:pt>
                <c:pt idx="2162">
                  <c:v>-86.263032417567331</c:v>
                </c:pt>
                <c:pt idx="2163">
                  <c:v>-67.233680591674997</c:v>
                </c:pt>
                <c:pt idx="2164">
                  <c:v>-73.730717968770918</c:v>
                </c:pt>
                <c:pt idx="2165">
                  <c:v>-54.597451309122043</c:v>
                </c:pt>
                <c:pt idx="2166">
                  <c:v>-72.502081052700632</c:v>
                </c:pt>
                <c:pt idx="2167">
                  <c:v>-24.107437974822542</c:v>
                </c:pt>
                <c:pt idx="2168">
                  <c:v>-25.681502814522023</c:v>
                </c:pt>
                <c:pt idx="2169">
                  <c:v>-24.518520477901987</c:v>
                </c:pt>
                <c:pt idx="2170">
                  <c:v>-54.669743889357406</c:v>
                </c:pt>
                <c:pt idx="2171">
                  <c:v>-21.19386537545163</c:v>
                </c:pt>
                <c:pt idx="2172">
                  <c:v>-25.225405745704542</c:v>
                </c:pt>
                <c:pt idx="2173">
                  <c:v>-25.363793231292505</c:v>
                </c:pt>
                <c:pt idx="2174">
                  <c:v>-58.683096397656676</c:v>
                </c:pt>
                <c:pt idx="2175">
                  <c:v>-33.731195932249065</c:v>
                </c:pt>
                <c:pt idx="2176">
                  <c:v>-17.194812838985573</c:v>
                </c:pt>
                <c:pt idx="2177">
                  <c:v>-88.428884442525472</c:v>
                </c:pt>
                <c:pt idx="2178">
                  <c:v>-79.312733540552699</c:v>
                </c:pt>
                <c:pt idx="2179">
                  <c:v>-0.71564091362914584</c:v>
                </c:pt>
                <c:pt idx="2180">
                  <c:v>-59.125640977618247</c:v>
                </c:pt>
                <c:pt idx="2181">
                  <c:v>-57.524900303810234</c:v>
                </c:pt>
                <c:pt idx="2182">
                  <c:v>-47.344922350927675</c:v>
                </c:pt>
                <c:pt idx="2183">
                  <c:v>-43.098285435743406</c:v>
                </c:pt>
                <c:pt idx="2184">
                  <c:v>-52.835334594641232</c:v>
                </c:pt>
                <c:pt idx="2185">
                  <c:v>-0.34602608706155424</c:v>
                </c:pt>
                <c:pt idx="2186">
                  <c:v>-47.824960599798281</c:v>
                </c:pt>
                <c:pt idx="2187">
                  <c:v>-40.473829298410514</c:v>
                </c:pt>
                <c:pt idx="2188">
                  <c:v>-91.426612244857026</c:v>
                </c:pt>
                <c:pt idx="2189">
                  <c:v>-46.539993290489747</c:v>
                </c:pt>
                <c:pt idx="2190">
                  <c:v>-1.4179139728383356</c:v>
                </c:pt>
                <c:pt idx="2191">
                  <c:v>-61.547901829501221</c:v>
                </c:pt>
                <c:pt idx="2192">
                  <c:v>-9.2639384346816058</c:v>
                </c:pt>
                <c:pt idx="2193">
                  <c:v>-58.939774229276622</c:v>
                </c:pt>
                <c:pt idx="2194">
                  <c:v>-49.905572917304312</c:v>
                </c:pt>
                <c:pt idx="2195">
                  <c:v>-91.904181845314014</c:v>
                </c:pt>
                <c:pt idx="2196">
                  <c:v>-43.18017340943414</c:v>
                </c:pt>
                <c:pt idx="2197">
                  <c:v>-87.743315114862341</c:v>
                </c:pt>
                <c:pt idx="2198">
                  <c:v>-37.723749052296071</c:v>
                </c:pt>
                <c:pt idx="2199">
                  <c:v>-39.169969242350703</c:v>
                </c:pt>
                <c:pt idx="2200">
                  <c:v>-56.729430218268561</c:v>
                </c:pt>
                <c:pt idx="2201">
                  <c:v>-94.839794897663452</c:v>
                </c:pt>
                <c:pt idx="2202">
                  <c:v>-54.557292497838837</c:v>
                </c:pt>
                <c:pt idx="2203">
                  <c:v>-69.164485386322937</c:v>
                </c:pt>
                <c:pt idx="2204">
                  <c:v>-88.529133695758745</c:v>
                </c:pt>
                <c:pt idx="2205">
                  <c:v>-22.11543975180734</c:v>
                </c:pt>
                <c:pt idx="2206">
                  <c:v>-30.797555206077678</c:v>
                </c:pt>
                <c:pt idx="2207">
                  <c:v>-22.897474056338865</c:v>
                </c:pt>
                <c:pt idx="2208">
                  <c:v>-47.833717994072295</c:v>
                </c:pt>
                <c:pt idx="2209">
                  <c:v>-37.840106236977554</c:v>
                </c:pt>
                <c:pt idx="2210">
                  <c:v>-84.770591574796029</c:v>
                </c:pt>
                <c:pt idx="2211">
                  <c:v>-88.545431676654687</c:v>
                </c:pt>
                <c:pt idx="2212">
                  <c:v>-21.613030970022333</c:v>
                </c:pt>
                <c:pt idx="2213">
                  <c:v>-21.500805827981534</c:v>
                </c:pt>
                <c:pt idx="2214">
                  <c:v>-13.154527610094949</c:v>
                </c:pt>
                <c:pt idx="2215">
                  <c:v>-98.834355506301506</c:v>
                </c:pt>
                <c:pt idx="2216">
                  <c:v>-55.877387308305451</c:v>
                </c:pt>
                <c:pt idx="2217">
                  <c:v>-51.789391790540265</c:v>
                </c:pt>
                <c:pt idx="2218">
                  <c:v>-33.39708271856518</c:v>
                </c:pt>
                <c:pt idx="2219">
                  <c:v>-24.544672301628641</c:v>
                </c:pt>
                <c:pt idx="2220">
                  <c:v>-21.182490993417233</c:v>
                </c:pt>
                <c:pt idx="2221">
                  <c:v>-3.1830699462820276</c:v>
                </c:pt>
                <c:pt idx="2222">
                  <c:v>-84.918128106509059</c:v>
                </c:pt>
                <c:pt idx="2223">
                  <c:v>-19.114107601755091</c:v>
                </c:pt>
                <c:pt idx="2224">
                  <c:v>-13.701577276931147</c:v>
                </c:pt>
                <c:pt idx="2225">
                  <c:v>-52.557621495580662</c:v>
                </c:pt>
                <c:pt idx="2226">
                  <c:v>-73.554834835820103</c:v>
                </c:pt>
                <c:pt idx="2227">
                  <c:v>-80.135363719018585</c:v>
                </c:pt>
                <c:pt idx="2228">
                  <c:v>-96.270766024679801</c:v>
                </c:pt>
                <c:pt idx="2229">
                  <c:v>-73.752154300428529</c:v>
                </c:pt>
                <c:pt idx="2230">
                  <c:v>-25.372741210130588</c:v>
                </c:pt>
                <c:pt idx="2231">
                  <c:v>-46.063655698887885</c:v>
                </c:pt>
                <c:pt idx="2232">
                  <c:v>-99.29115785962108</c:v>
                </c:pt>
                <c:pt idx="2233">
                  <c:v>-36.433801549385805</c:v>
                </c:pt>
                <c:pt idx="2234">
                  <c:v>-63.90834150496719</c:v>
                </c:pt>
                <c:pt idx="2235">
                  <c:v>-48.358660913670221</c:v>
                </c:pt>
                <c:pt idx="2236">
                  <c:v>-82.555467576730393</c:v>
                </c:pt>
                <c:pt idx="2237">
                  <c:v>-13.051302509616974</c:v>
                </c:pt>
                <c:pt idx="2238">
                  <c:v>-21.605210640686966</c:v>
                </c:pt>
                <c:pt idx="2239">
                  <c:v>-11.595931062233628</c:v>
                </c:pt>
                <c:pt idx="2240">
                  <c:v>-2.3349422004285634</c:v>
                </c:pt>
                <c:pt idx="2241">
                  <c:v>-77.157451488550478</c:v>
                </c:pt>
                <c:pt idx="2242">
                  <c:v>-66.521133548441199</c:v>
                </c:pt>
                <c:pt idx="2243">
                  <c:v>-39.327957912834961</c:v>
                </c:pt>
                <c:pt idx="2244">
                  <c:v>-28.052933242919689</c:v>
                </c:pt>
                <c:pt idx="2245">
                  <c:v>-70.659172213706924</c:v>
                </c:pt>
                <c:pt idx="2246">
                  <c:v>-6.1080830719951287</c:v>
                </c:pt>
                <c:pt idx="2247">
                  <c:v>-58.426451779853608</c:v>
                </c:pt>
                <c:pt idx="2248">
                  <c:v>-59.210292587406258</c:v>
                </c:pt>
                <c:pt idx="2249">
                  <c:v>-87.957187702398258</c:v>
                </c:pt>
                <c:pt idx="2250">
                  <c:v>-37.933653624222892</c:v>
                </c:pt>
                <c:pt idx="2251">
                  <c:v>-99.606630403547143</c:v>
                </c:pt>
                <c:pt idx="2252">
                  <c:v>-45.04015693561805</c:v>
                </c:pt>
                <c:pt idx="2253">
                  <c:v>-6.2066818539230724</c:v>
                </c:pt>
                <c:pt idx="2254">
                  <c:v>-81.91159311832736</c:v>
                </c:pt>
                <c:pt idx="2255">
                  <c:v>-29.605872882688182</c:v>
                </c:pt>
                <c:pt idx="2256">
                  <c:v>-38.192786128171946</c:v>
                </c:pt>
                <c:pt idx="2257">
                  <c:v>-36.048957714415259</c:v>
                </c:pt>
                <c:pt idx="2258">
                  <c:v>-52.476862158516255</c:v>
                </c:pt>
                <c:pt idx="2259">
                  <c:v>-66.062388008790251</c:v>
                </c:pt>
                <c:pt idx="2260">
                  <c:v>-42.364016117692948</c:v>
                </c:pt>
                <c:pt idx="2261">
                  <c:v>-19.788853675161345</c:v>
                </c:pt>
                <c:pt idx="2262">
                  <c:v>-42.603176340328801</c:v>
                </c:pt>
                <c:pt idx="2263">
                  <c:v>-29.315747031305495</c:v>
                </c:pt>
                <c:pt idx="2264">
                  <c:v>-23.973616804243775</c:v>
                </c:pt>
                <c:pt idx="2265">
                  <c:v>-46.118995483904996</c:v>
                </c:pt>
                <c:pt idx="2266">
                  <c:v>-93.17164357650276</c:v>
                </c:pt>
                <c:pt idx="2267">
                  <c:v>-98.869467340212111</c:v>
                </c:pt>
                <c:pt idx="2268">
                  <c:v>-65.968388451100807</c:v>
                </c:pt>
                <c:pt idx="2269">
                  <c:v>-83.911685709597506</c:v>
                </c:pt>
                <c:pt idx="2270">
                  <c:v>-1.4885581823364287</c:v>
                </c:pt>
                <c:pt idx="2271">
                  <c:v>-16.075245616416694</c:v>
                </c:pt>
                <c:pt idx="2272">
                  <c:v>-2.2791611672072443E-2</c:v>
                </c:pt>
                <c:pt idx="2273">
                  <c:v>-46.085567046413892</c:v>
                </c:pt>
                <c:pt idx="2274">
                  <c:v>-18.311671855978947</c:v>
                </c:pt>
                <c:pt idx="2275">
                  <c:v>-13.020940665054265</c:v>
                </c:pt>
                <c:pt idx="2276">
                  <c:v>-27.531183662050108</c:v>
                </c:pt>
                <c:pt idx="2277">
                  <c:v>-13.400480895214333</c:v>
                </c:pt>
                <c:pt idx="2278">
                  <c:v>-89.585754995731321</c:v>
                </c:pt>
                <c:pt idx="2279">
                  <c:v>-25.801269535279207</c:v>
                </c:pt>
                <c:pt idx="2280">
                  <c:v>-73.71156632606575</c:v>
                </c:pt>
                <c:pt idx="2281">
                  <c:v>-35.601261309254966</c:v>
                </c:pt>
                <c:pt idx="2282">
                  <c:v>-61.120845026884766</c:v>
                </c:pt>
                <c:pt idx="2283">
                  <c:v>-19.558753454568244</c:v>
                </c:pt>
                <c:pt idx="2284">
                  <c:v>-82.285772638638761</c:v>
                </c:pt>
                <c:pt idx="2285">
                  <c:v>-32.165039800364724</c:v>
                </c:pt>
                <c:pt idx="2286">
                  <c:v>-98.283854534158067</c:v>
                </c:pt>
                <c:pt idx="2287">
                  <c:v>-86.628261309665845</c:v>
                </c:pt>
                <c:pt idx="2288">
                  <c:v>-49.894726290783517</c:v>
                </c:pt>
                <c:pt idx="2289">
                  <c:v>-81.896241136269239</c:v>
                </c:pt>
                <c:pt idx="2290">
                  <c:v>-63.523101293813163</c:v>
                </c:pt>
                <c:pt idx="2291">
                  <c:v>-74.735753576518775</c:v>
                </c:pt>
                <c:pt idx="2292">
                  <c:v>-69.924564442914232</c:v>
                </c:pt>
                <c:pt idx="2293">
                  <c:v>-98.868761461682197</c:v>
                </c:pt>
                <c:pt idx="2294">
                  <c:v>-25.598122231683448</c:v>
                </c:pt>
                <c:pt idx="2295">
                  <c:v>-66.291467289876579</c:v>
                </c:pt>
                <c:pt idx="2296">
                  <c:v>-79.986968932205471</c:v>
                </c:pt>
                <c:pt idx="2297">
                  <c:v>-13.488280905572683</c:v>
                </c:pt>
                <c:pt idx="2298">
                  <c:v>-80.491029129242307</c:v>
                </c:pt>
                <c:pt idx="2299">
                  <c:v>-68.873709052131716</c:v>
                </c:pt>
                <c:pt idx="2300">
                  <c:v>-11.60672272912505</c:v>
                </c:pt>
                <c:pt idx="2301">
                  <c:v>-10.743977110160632</c:v>
                </c:pt>
                <c:pt idx="2302">
                  <c:v>-14.157410555312815</c:v>
                </c:pt>
                <c:pt idx="2303">
                  <c:v>-78.005032261555471</c:v>
                </c:pt>
                <c:pt idx="2304">
                  <c:v>-33.451447747123488</c:v>
                </c:pt>
                <c:pt idx="2305">
                  <c:v>-93.31539424428297</c:v>
                </c:pt>
                <c:pt idx="2306">
                  <c:v>-6.3161554866234173</c:v>
                </c:pt>
                <c:pt idx="2307">
                  <c:v>-55.514571001739696</c:v>
                </c:pt>
                <c:pt idx="2308">
                  <c:v>-53.109726441711608</c:v>
                </c:pt>
                <c:pt idx="2309">
                  <c:v>-94.563436092544649</c:v>
                </c:pt>
                <c:pt idx="2310">
                  <c:v>-21.838425377174655</c:v>
                </c:pt>
                <c:pt idx="2311">
                  <c:v>-90.17092894400966</c:v>
                </c:pt>
                <c:pt idx="2312">
                  <c:v>-54.197935252375778</c:v>
                </c:pt>
                <c:pt idx="2313">
                  <c:v>-21.436425775319815</c:v>
                </c:pt>
                <c:pt idx="2314">
                  <c:v>-26.801967213580578</c:v>
                </c:pt>
                <c:pt idx="2315">
                  <c:v>-54.44464138593446</c:v>
                </c:pt>
                <c:pt idx="2316">
                  <c:v>-66.645830802685012</c:v>
                </c:pt>
                <c:pt idx="2317">
                  <c:v>-32.745595037743414</c:v>
                </c:pt>
                <c:pt idx="2318">
                  <c:v>-28.712821476091658</c:v>
                </c:pt>
                <c:pt idx="2319">
                  <c:v>-93.00639012128218</c:v>
                </c:pt>
                <c:pt idx="2320">
                  <c:v>-47.286359458762696</c:v>
                </c:pt>
                <c:pt idx="2321">
                  <c:v>-1.250466636067828</c:v>
                </c:pt>
                <c:pt idx="2322">
                  <c:v>-62.702525915881132</c:v>
                </c:pt>
                <c:pt idx="2323">
                  <c:v>-81.026028278233795</c:v>
                </c:pt>
                <c:pt idx="2324">
                  <c:v>-98.191114796878438</c:v>
                </c:pt>
                <c:pt idx="2325">
                  <c:v>-53.867366938571365</c:v>
                </c:pt>
                <c:pt idx="2326">
                  <c:v>-96.68452964151011</c:v>
                </c:pt>
                <c:pt idx="2327">
                  <c:v>-10.497142831475717</c:v>
                </c:pt>
                <c:pt idx="2328">
                  <c:v>-87.415354709231494</c:v>
                </c:pt>
                <c:pt idx="2329">
                  <c:v>-23.662303781123356</c:v>
                </c:pt>
                <c:pt idx="2330">
                  <c:v>-97.220852051794736</c:v>
                </c:pt>
                <c:pt idx="2331">
                  <c:v>-39.586137168080072</c:v>
                </c:pt>
                <c:pt idx="2332">
                  <c:v>-28.172751653704108</c:v>
                </c:pt>
                <c:pt idx="2333">
                  <c:v>-43.531245112162772</c:v>
                </c:pt>
                <c:pt idx="2334">
                  <c:v>-17.778124883424365</c:v>
                </c:pt>
                <c:pt idx="2335">
                  <c:v>-65.428393477822922</c:v>
                </c:pt>
                <c:pt idx="2336">
                  <c:v>-32.88938439606958</c:v>
                </c:pt>
                <c:pt idx="2337">
                  <c:v>-68.391526659572506</c:v>
                </c:pt>
                <c:pt idx="2338">
                  <c:v>-27.220786367922535</c:v>
                </c:pt>
                <c:pt idx="2339">
                  <c:v>-18.988746147401763</c:v>
                </c:pt>
                <c:pt idx="2340">
                  <c:v>-39.368009861554228</c:v>
                </c:pt>
                <c:pt idx="2341">
                  <c:v>-54.159434870777872</c:v>
                </c:pt>
                <c:pt idx="2342">
                  <c:v>-15.713982251836383</c:v>
                </c:pt>
                <c:pt idx="2343">
                  <c:v>-67.513303475186163</c:v>
                </c:pt>
                <c:pt idx="2344">
                  <c:v>-66.691420785671454</c:v>
                </c:pt>
                <c:pt idx="2345">
                  <c:v>-61.48398267248362</c:v>
                </c:pt>
                <c:pt idx="2346">
                  <c:v>-38.296270552860236</c:v>
                </c:pt>
                <c:pt idx="2347">
                  <c:v>-87.585243857634353</c:v>
                </c:pt>
                <c:pt idx="2348">
                  <c:v>-6.1204089952507426</c:v>
                </c:pt>
                <c:pt idx="2349">
                  <c:v>-76.678506072991297</c:v>
                </c:pt>
                <c:pt idx="2350">
                  <c:v>-70.763145137765719</c:v>
                </c:pt>
                <c:pt idx="2351">
                  <c:v>-22.168684445438068</c:v>
                </c:pt>
                <c:pt idx="2352">
                  <c:v>-58.132819292628731</c:v>
                </c:pt>
                <c:pt idx="2353">
                  <c:v>-60.604393340821801</c:v>
                </c:pt>
                <c:pt idx="2354">
                  <c:v>-71.057339902416032</c:v>
                </c:pt>
                <c:pt idx="2355">
                  <c:v>-74.522630364397969</c:v>
                </c:pt>
                <c:pt idx="2356">
                  <c:v>-89.904832760491473</c:v>
                </c:pt>
                <c:pt idx="2357">
                  <c:v>-5.4353694534480326</c:v>
                </c:pt>
                <c:pt idx="2358">
                  <c:v>-50.722308203022386</c:v>
                </c:pt>
                <c:pt idx="2359">
                  <c:v>-80.493471163896658</c:v>
                </c:pt>
                <c:pt idx="2360">
                  <c:v>-1.9966724628741199</c:v>
                </c:pt>
                <c:pt idx="2361">
                  <c:v>-41.163474409027287</c:v>
                </c:pt>
                <c:pt idx="2362">
                  <c:v>-28.326711706491647</c:v>
                </c:pt>
                <c:pt idx="2363">
                  <c:v>-9.8249862931278624</c:v>
                </c:pt>
                <c:pt idx="2364">
                  <c:v>-35.215950928693381</c:v>
                </c:pt>
                <c:pt idx="2365">
                  <c:v>-67.288149588278074</c:v>
                </c:pt>
                <c:pt idx="2366">
                  <c:v>-98.293819762051996</c:v>
                </c:pt>
                <c:pt idx="2367">
                  <c:v>-51.323474811416986</c:v>
                </c:pt>
                <c:pt idx="2368">
                  <c:v>-47.059764655181318</c:v>
                </c:pt>
                <c:pt idx="2369">
                  <c:v>-46.885495577250921</c:v>
                </c:pt>
                <c:pt idx="2370">
                  <c:v>-12.719780140795928</c:v>
                </c:pt>
                <c:pt idx="2371">
                  <c:v>-87.325255312198436</c:v>
                </c:pt>
                <c:pt idx="2372">
                  <c:v>-50.540001418192034</c:v>
                </c:pt>
                <c:pt idx="2373">
                  <c:v>-30.237319253657549</c:v>
                </c:pt>
                <c:pt idx="2374">
                  <c:v>-51.177882501322195</c:v>
                </c:pt>
                <c:pt idx="2375">
                  <c:v>-9.627511300706729</c:v>
                </c:pt>
                <c:pt idx="2376">
                  <c:v>-2.0980385856812345</c:v>
                </c:pt>
                <c:pt idx="2377">
                  <c:v>-71.231174540377808</c:v>
                </c:pt>
                <c:pt idx="2378">
                  <c:v>-30.212796013576789</c:v>
                </c:pt>
                <c:pt idx="2379">
                  <c:v>-18.901909881653779</c:v>
                </c:pt>
                <c:pt idx="2380">
                  <c:v>-35.413934579916656</c:v>
                </c:pt>
                <c:pt idx="2381">
                  <c:v>-46.027284596830278</c:v>
                </c:pt>
                <c:pt idx="2382">
                  <c:v>-55.582058108819822</c:v>
                </c:pt>
                <c:pt idx="2383">
                  <c:v>-70.155564762907986</c:v>
                </c:pt>
                <c:pt idx="2384">
                  <c:v>-12.079932955099295</c:v>
                </c:pt>
                <c:pt idx="2385">
                  <c:v>-85.174268867882333</c:v>
                </c:pt>
                <c:pt idx="2386">
                  <c:v>-20.863592610083398</c:v>
                </c:pt>
                <c:pt idx="2387">
                  <c:v>-88.795014335486954</c:v>
                </c:pt>
                <c:pt idx="2388">
                  <c:v>-43.660819466499213</c:v>
                </c:pt>
                <c:pt idx="2389">
                  <c:v>-24.453767082115146</c:v>
                </c:pt>
                <c:pt idx="2390">
                  <c:v>-19.10094995426671</c:v>
                </c:pt>
                <c:pt idx="2391">
                  <c:v>-29.339579282101028</c:v>
                </c:pt>
                <c:pt idx="2392">
                  <c:v>-68.504653304541648</c:v>
                </c:pt>
                <c:pt idx="2393">
                  <c:v>-40.978963358675692</c:v>
                </c:pt>
                <c:pt idx="2394">
                  <c:v>-66.268237277801816</c:v>
                </c:pt>
                <c:pt idx="2395">
                  <c:v>-16.985778275927569</c:v>
                </c:pt>
                <c:pt idx="2396">
                  <c:v>-98.465963653331031</c:v>
                </c:pt>
                <c:pt idx="2397">
                  <c:v>-59.806010705826317</c:v>
                </c:pt>
                <c:pt idx="2398">
                  <c:v>-16.47715332735137</c:v>
                </c:pt>
                <c:pt idx="2399">
                  <c:v>-54.787770306609289</c:v>
                </c:pt>
                <c:pt idx="2400">
                  <c:v>-84.949407927880031</c:v>
                </c:pt>
                <c:pt idx="2401">
                  <c:v>-37.497012774470477</c:v>
                </c:pt>
                <c:pt idx="2402">
                  <c:v>-93.568827229204445</c:v>
                </c:pt>
                <c:pt idx="2403">
                  <c:v>-69.93289347524815</c:v>
                </c:pt>
                <c:pt idx="2404">
                  <c:v>-20.509575290764076</c:v>
                </c:pt>
                <c:pt idx="2405">
                  <c:v>-84.348627056949738</c:v>
                </c:pt>
                <c:pt idx="2406">
                  <c:v>-93.645616640733522</c:v>
                </c:pt>
                <c:pt idx="2407">
                  <c:v>-12.955323825068458</c:v>
                </c:pt>
                <c:pt idx="2408">
                  <c:v>-67.157334763350804</c:v>
                </c:pt>
                <c:pt idx="2409">
                  <c:v>-93.275099989788217</c:v>
                </c:pt>
                <c:pt idx="2410">
                  <c:v>-98.06610866835787</c:v>
                </c:pt>
                <c:pt idx="2411">
                  <c:v>-51.418288493557888</c:v>
                </c:pt>
                <c:pt idx="2412">
                  <c:v>-81.689116158098884</c:v>
                </c:pt>
                <c:pt idx="2413">
                  <c:v>-28.502653828257241</c:v>
                </c:pt>
                <c:pt idx="2414">
                  <c:v>-2.3077022547686461</c:v>
                </c:pt>
                <c:pt idx="2415">
                  <c:v>-11.392710070824535</c:v>
                </c:pt>
                <c:pt idx="2416">
                  <c:v>-62.516709800176166</c:v>
                </c:pt>
                <c:pt idx="2417">
                  <c:v>-24.273790079277116</c:v>
                </c:pt>
                <c:pt idx="2418">
                  <c:v>-54.324707241959409</c:v>
                </c:pt>
                <c:pt idx="2419">
                  <c:v>-43.918179936376568</c:v>
                </c:pt>
                <c:pt idx="2420">
                  <c:v>-64.171466851131086</c:v>
                </c:pt>
                <c:pt idx="2421">
                  <c:v>-71.435776644643909</c:v>
                </c:pt>
                <c:pt idx="2422">
                  <c:v>-37.848678805005207</c:v>
                </c:pt>
                <c:pt idx="2423">
                  <c:v>-96.598483931222319</c:v>
                </c:pt>
                <c:pt idx="2424">
                  <c:v>-37.755528676191261</c:v>
                </c:pt>
                <c:pt idx="2425">
                  <c:v>-1.3806983303562101</c:v>
                </c:pt>
                <c:pt idx="2426">
                  <c:v>-1.2814809458751568</c:v>
                </c:pt>
                <c:pt idx="2427">
                  <c:v>-72.840191174709318</c:v>
                </c:pt>
                <c:pt idx="2428">
                  <c:v>-96.540065540883347</c:v>
                </c:pt>
                <c:pt idx="2429">
                  <c:v>-78.895672408893759</c:v>
                </c:pt>
                <c:pt idx="2430">
                  <c:v>-62.687904994685091</c:v>
                </c:pt>
                <c:pt idx="2431">
                  <c:v>-64.086349407898979</c:v>
                </c:pt>
                <c:pt idx="2432">
                  <c:v>-99.042189919450081</c:v>
                </c:pt>
                <c:pt idx="2433">
                  <c:v>-61.320905711149656</c:v>
                </c:pt>
                <c:pt idx="2434">
                  <c:v>-34.702420642251091</c:v>
                </c:pt>
                <c:pt idx="2435">
                  <c:v>-97.951119850044876</c:v>
                </c:pt>
                <c:pt idx="2436">
                  <c:v>-28.617172039584705</c:v>
                </c:pt>
                <c:pt idx="2437">
                  <c:v>-97.473191950393925</c:v>
                </c:pt>
                <c:pt idx="2438">
                  <c:v>-80.864138145715245</c:v>
                </c:pt>
                <c:pt idx="2439">
                  <c:v>-60.335513834111403</c:v>
                </c:pt>
                <c:pt idx="2440">
                  <c:v>-48.223200290949393</c:v>
                </c:pt>
                <c:pt idx="2441">
                  <c:v>-28.69861762935588</c:v>
                </c:pt>
                <c:pt idx="2442">
                  <c:v>-37.501789122805164</c:v>
                </c:pt>
                <c:pt idx="2443">
                  <c:v>-21.230185162466075</c:v>
                </c:pt>
                <c:pt idx="2444">
                  <c:v>-20.19094928856201</c:v>
                </c:pt>
                <c:pt idx="2445">
                  <c:v>-51.313288953459335</c:v>
                </c:pt>
                <c:pt idx="2446">
                  <c:v>-92.225757857703513</c:v>
                </c:pt>
                <c:pt idx="2447">
                  <c:v>-80.34748030298276</c:v>
                </c:pt>
                <c:pt idx="2448">
                  <c:v>-84.724093213632102</c:v>
                </c:pt>
                <c:pt idx="2449">
                  <c:v>-83.035034568359848</c:v>
                </c:pt>
                <c:pt idx="2450">
                  <c:v>-18.465594943365566</c:v>
                </c:pt>
                <c:pt idx="2451">
                  <c:v>-6.911223511260868</c:v>
                </c:pt>
                <c:pt idx="2452">
                  <c:v>-6.2562656007944035</c:v>
                </c:pt>
                <c:pt idx="2453">
                  <c:v>-60.726573019374626</c:v>
                </c:pt>
                <c:pt idx="2454">
                  <c:v>-48.330724301433925</c:v>
                </c:pt>
                <c:pt idx="2455">
                  <c:v>-98.459159157810063</c:v>
                </c:pt>
                <c:pt idx="2456">
                  <c:v>-49.748239906237387</c:v>
                </c:pt>
                <c:pt idx="2457">
                  <c:v>-47.194281360071741</c:v>
                </c:pt>
                <c:pt idx="2458">
                  <c:v>-22.361838405655437</c:v>
                </c:pt>
                <c:pt idx="2459">
                  <c:v>-95.542858397879357</c:v>
                </c:pt>
                <c:pt idx="2460">
                  <c:v>-20.77547128214449</c:v>
                </c:pt>
                <c:pt idx="2461">
                  <c:v>-44.537556310065725</c:v>
                </c:pt>
                <c:pt idx="2462">
                  <c:v>-5.5463267660313269</c:v>
                </c:pt>
                <c:pt idx="2463">
                  <c:v>-25.340882750486966</c:v>
                </c:pt>
                <c:pt idx="2464">
                  <c:v>-17.136391189204346</c:v>
                </c:pt>
                <c:pt idx="2465">
                  <c:v>-85.457985958857591</c:v>
                </c:pt>
                <c:pt idx="2466">
                  <c:v>-15.537755234666612</c:v>
                </c:pt>
                <c:pt idx="2467">
                  <c:v>-92.570708908441333</c:v>
                </c:pt>
                <c:pt idx="2468">
                  <c:v>-75.641098333675231</c:v>
                </c:pt>
                <c:pt idx="2469">
                  <c:v>-74.016877351454738</c:v>
                </c:pt>
                <c:pt idx="2470">
                  <c:v>-63.039802975306053</c:v>
                </c:pt>
                <c:pt idx="2471">
                  <c:v>-98.326767952718342</c:v>
                </c:pt>
                <c:pt idx="2472">
                  <c:v>-66.008080475712461</c:v>
                </c:pt>
                <c:pt idx="2473">
                  <c:v>-57.027422756956724</c:v>
                </c:pt>
                <c:pt idx="2474">
                  <c:v>-68.125179382137944</c:v>
                </c:pt>
                <c:pt idx="2475">
                  <c:v>-16.951624813776739</c:v>
                </c:pt>
                <c:pt idx="2476">
                  <c:v>-95.032397352512419</c:v>
                </c:pt>
                <c:pt idx="2477">
                  <c:v>-65.101771262357772</c:v>
                </c:pt>
                <c:pt idx="2478">
                  <c:v>-98.899130509483456</c:v>
                </c:pt>
                <c:pt idx="2479">
                  <c:v>-85.786577571110342</c:v>
                </c:pt>
                <c:pt idx="2480">
                  <c:v>-42.602766748900777</c:v>
                </c:pt>
                <c:pt idx="2481">
                  <c:v>-59.701777833173715</c:v>
                </c:pt>
                <c:pt idx="2482">
                  <c:v>-86.095624082826518</c:v>
                </c:pt>
                <c:pt idx="2483">
                  <c:v>-53.523351396444689</c:v>
                </c:pt>
                <c:pt idx="2484">
                  <c:v>-30.653253899354056</c:v>
                </c:pt>
                <c:pt idx="2485">
                  <c:v>-46.383860684019922</c:v>
                </c:pt>
                <c:pt idx="2486">
                  <c:v>-88.41080443417728</c:v>
                </c:pt>
                <c:pt idx="2487">
                  <c:v>-31.076219283874224</c:v>
                </c:pt>
                <c:pt idx="2488">
                  <c:v>-62.185872327887765</c:v>
                </c:pt>
                <c:pt idx="2489">
                  <c:v>-16.085728541985585</c:v>
                </c:pt>
                <c:pt idx="2490">
                  <c:v>-91.367478350452004</c:v>
                </c:pt>
                <c:pt idx="2491">
                  <c:v>-20.645416358709905</c:v>
                </c:pt>
                <c:pt idx="2492">
                  <c:v>-0.17673536079702723</c:v>
                </c:pt>
                <c:pt idx="2493">
                  <c:v>-41.244255612379604</c:v>
                </c:pt>
                <c:pt idx="2494">
                  <c:v>-66.773370572775249</c:v>
                </c:pt>
                <c:pt idx="2495">
                  <c:v>-72.004176815070196</c:v>
                </c:pt>
                <c:pt idx="2496">
                  <c:v>-88.214536869155737</c:v>
                </c:pt>
                <c:pt idx="2497">
                  <c:v>-69.361553909452084</c:v>
                </c:pt>
                <c:pt idx="2498">
                  <c:v>-58.869274610934426</c:v>
                </c:pt>
                <c:pt idx="2499">
                  <c:v>-30.897977989934112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6D6-49C3-BDA9-285E5D96F1E4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Square!$K$2:$K$2501</c:f>
              <c:numCache>
                <c:formatCode>General</c:formatCode>
                <c:ptCount val="2500"/>
                <c:pt idx="0">
                  <c:v>-88.101268890890324</c:v>
                </c:pt>
                <c:pt idx="1">
                  <c:v>-28.203794212265862</c:v>
                </c:pt>
                <c:pt idx="2">
                  <c:v>-35.589140302716771</c:v>
                </c:pt>
                <c:pt idx="3">
                  <c:v>-70.267639613800796</c:v>
                </c:pt>
                <c:pt idx="4">
                  <c:v>-19.504350713106099</c:v>
                </c:pt>
                <c:pt idx="5">
                  <c:v>-37.012593686340793</c:v>
                </c:pt>
                <c:pt idx="6">
                  <c:v>-97.265548159322975</c:v>
                </c:pt>
                <c:pt idx="7">
                  <c:v>-62.993677048362606</c:v>
                </c:pt>
                <c:pt idx="8">
                  <c:v>-5.4015145493955545</c:v>
                </c:pt>
                <c:pt idx="9">
                  <c:v>-20.525804969228755</c:v>
                </c:pt>
                <c:pt idx="10">
                  <c:v>-18.202945603073925</c:v>
                </c:pt>
                <c:pt idx="11">
                  <c:v>-89.914311890891184</c:v>
                </c:pt>
                <c:pt idx="12">
                  <c:v>-85.201083266043824</c:v>
                </c:pt>
                <c:pt idx="13">
                  <c:v>-50.30291123104378</c:v>
                </c:pt>
                <c:pt idx="14">
                  <c:v>-27.177355001637423</c:v>
                </c:pt>
                <c:pt idx="15">
                  <c:v>-24.279837986259281</c:v>
                </c:pt>
                <c:pt idx="16">
                  <c:v>-79.860375807036974</c:v>
                </c:pt>
                <c:pt idx="17">
                  <c:v>-28.365813095869182</c:v>
                </c:pt>
                <c:pt idx="18">
                  <c:v>-1.7911371521947177</c:v>
                </c:pt>
                <c:pt idx="19">
                  <c:v>-13.37437277364381</c:v>
                </c:pt>
                <c:pt idx="20">
                  <c:v>-21.211780422951918</c:v>
                </c:pt>
                <c:pt idx="21">
                  <c:v>-28.017496403016658</c:v>
                </c:pt>
                <c:pt idx="22">
                  <c:v>-52.157830787217279</c:v>
                </c:pt>
                <c:pt idx="23">
                  <c:v>-60.657268633269126</c:v>
                </c:pt>
                <c:pt idx="24">
                  <c:v>-27.545666228187887</c:v>
                </c:pt>
                <c:pt idx="25">
                  <c:v>-86.924422100772944</c:v>
                </c:pt>
                <c:pt idx="26">
                  <c:v>-4.6816587743601552</c:v>
                </c:pt>
                <c:pt idx="27">
                  <c:v>-70.133077583455631</c:v>
                </c:pt>
                <c:pt idx="28">
                  <c:v>-74.962667112916492</c:v>
                </c:pt>
                <c:pt idx="29">
                  <c:v>-76.709915638498117</c:v>
                </c:pt>
                <c:pt idx="30">
                  <c:v>-78.287068147519463</c:v>
                </c:pt>
                <c:pt idx="31">
                  <c:v>-0.13955543612377341</c:v>
                </c:pt>
                <c:pt idx="32">
                  <c:v>-27.563077417999104</c:v>
                </c:pt>
                <c:pt idx="33">
                  <c:v>-10.370693697623741</c:v>
                </c:pt>
                <c:pt idx="34">
                  <c:v>-96.042159791993925</c:v>
                </c:pt>
                <c:pt idx="35">
                  <c:v>-47.706603020483115</c:v>
                </c:pt>
                <c:pt idx="36">
                  <c:v>-89.854876819103509</c:v>
                </c:pt>
                <c:pt idx="37">
                  <c:v>-84.004421261746756</c:v>
                </c:pt>
                <c:pt idx="38">
                  <c:v>-94.798260083692725</c:v>
                </c:pt>
                <c:pt idx="39">
                  <c:v>-95.797282670153919</c:v>
                </c:pt>
                <c:pt idx="40">
                  <c:v>-56.69875058336757</c:v>
                </c:pt>
                <c:pt idx="41">
                  <c:v>-11.327922670873319</c:v>
                </c:pt>
                <c:pt idx="42">
                  <c:v>-92.740234413563471</c:v>
                </c:pt>
                <c:pt idx="43">
                  <c:v>-95.220670157876583</c:v>
                </c:pt>
                <c:pt idx="44">
                  <c:v>-11.493825544345498</c:v>
                </c:pt>
                <c:pt idx="45">
                  <c:v>-98.174640275695197</c:v>
                </c:pt>
                <c:pt idx="46">
                  <c:v>-98.00797047200443</c:v>
                </c:pt>
                <c:pt idx="47">
                  <c:v>-26.119795639180328</c:v>
                </c:pt>
                <c:pt idx="48">
                  <c:v>-58.386585408956385</c:v>
                </c:pt>
                <c:pt idx="49">
                  <c:v>-83.568361655285074</c:v>
                </c:pt>
                <c:pt idx="50">
                  <c:v>-56.546519064097055</c:v>
                </c:pt>
                <c:pt idx="51">
                  <c:v>-86.880058005436041</c:v>
                </c:pt>
                <c:pt idx="52">
                  <c:v>-13.798757484002834</c:v>
                </c:pt>
                <c:pt idx="53">
                  <c:v>-84.887699372660492</c:v>
                </c:pt>
                <c:pt idx="54">
                  <c:v>-83.206903309983275</c:v>
                </c:pt>
                <c:pt idx="55">
                  <c:v>-50.886415104487142</c:v>
                </c:pt>
                <c:pt idx="56">
                  <c:v>-98.586770621518482</c:v>
                </c:pt>
                <c:pt idx="57">
                  <c:v>-91.272420999601579</c:v>
                </c:pt>
                <c:pt idx="58">
                  <c:v>-12.473902063230842</c:v>
                </c:pt>
                <c:pt idx="59">
                  <c:v>-91.240044661892284</c:v>
                </c:pt>
                <c:pt idx="60">
                  <c:v>-30.202025032440748</c:v>
                </c:pt>
                <c:pt idx="61">
                  <c:v>-93.885604680913957</c:v>
                </c:pt>
                <c:pt idx="62">
                  <c:v>-16.716816139340924</c:v>
                </c:pt>
                <c:pt idx="63">
                  <c:v>-64.857134992744378</c:v>
                </c:pt>
                <c:pt idx="64">
                  <c:v>-44.183433069885844</c:v>
                </c:pt>
                <c:pt idx="65">
                  <c:v>-78.270368754782339</c:v>
                </c:pt>
                <c:pt idx="66">
                  <c:v>-37.811307703621658</c:v>
                </c:pt>
                <c:pt idx="67">
                  <c:v>-48.048237411877388</c:v>
                </c:pt>
                <c:pt idx="68">
                  <c:v>-54.928725771879783</c:v>
                </c:pt>
                <c:pt idx="69">
                  <c:v>-25.903845444319998</c:v>
                </c:pt>
                <c:pt idx="70">
                  <c:v>-62.294057855374298</c:v>
                </c:pt>
                <c:pt idx="71">
                  <c:v>-68.10779062168956</c:v>
                </c:pt>
                <c:pt idx="72">
                  <c:v>-35.584871655230643</c:v>
                </c:pt>
                <c:pt idx="73">
                  <c:v>-42.680561761078636</c:v>
                </c:pt>
                <c:pt idx="74">
                  <c:v>-61.513940726711247</c:v>
                </c:pt>
                <c:pt idx="75">
                  <c:v>-30.751771322064901</c:v>
                </c:pt>
                <c:pt idx="76">
                  <c:v>-70.134521218587096</c:v>
                </c:pt>
                <c:pt idx="77">
                  <c:v>-29.123933972562504</c:v>
                </c:pt>
                <c:pt idx="78">
                  <c:v>-8.5954495043207224</c:v>
                </c:pt>
                <c:pt idx="79">
                  <c:v>-90.830309698355961</c:v>
                </c:pt>
                <c:pt idx="80">
                  <c:v>-9.3525235045464079</c:v>
                </c:pt>
                <c:pt idx="81">
                  <c:v>-10.400064176926687</c:v>
                </c:pt>
                <c:pt idx="82">
                  <c:v>-92.239031809760988</c:v>
                </c:pt>
                <c:pt idx="83">
                  <c:v>-71.209276748821907</c:v>
                </c:pt>
                <c:pt idx="84">
                  <c:v>-15.690376045031547</c:v>
                </c:pt>
                <c:pt idx="85">
                  <c:v>-95.942667876327491</c:v>
                </c:pt>
                <c:pt idx="86">
                  <c:v>-20.16058322979049</c:v>
                </c:pt>
                <c:pt idx="87">
                  <c:v>-82.852956746541338</c:v>
                </c:pt>
                <c:pt idx="88">
                  <c:v>-35.374682530328997</c:v>
                </c:pt>
                <c:pt idx="89">
                  <c:v>-39.141825984250822</c:v>
                </c:pt>
                <c:pt idx="90">
                  <c:v>-49.735872002576748</c:v>
                </c:pt>
                <c:pt idx="91">
                  <c:v>-86.179962058590533</c:v>
                </c:pt>
                <c:pt idx="92">
                  <c:v>-52.21919434423944</c:v>
                </c:pt>
                <c:pt idx="93">
                  <c:v>-78.208801422698215</c:v>
                </c:pt>
                <c:pt idx="94">
                  <c:v>-54.452197546004633</c:v>
                </c:pt>
                <c:pt idx="95">
                  <c:v>-30.30825568396078</c:v>
                </c:pt>
                <c:pt idx="96">
                  <c:v>-75.111732458095503</c:v>
                </c:pt>
                <c:pt idx="97">
                  <c:v>-92.675073484781805</c:v>
                </c:pt>
                <c:pt idx="98">
                  <c:v>-60.184606635130294</c:v>
                </c:pt>
                <c:pt idx="99">
                  <c:v>-0.69781153799613149</c:v>
                </c:pt>
                <c:pt idx="100">
                  <c:v>-53.922434573221224</c:v>
                </c:pt>
                <c:pt idx="101">
                  <c:v>-45.513163677133527</c:v>
                </c:pt>
                <c:pt idx="102">
                  <c:v>-88.459408563560103</c:v>
                </c:pt>
                <c:pt idx="103">
                  <c:v>-60.017155194941076</c:v>
                </c:pt>
                <c:pt idx="104">
                  <c:v>-1.8250732605053237</c:v>
                </c:pt>
                <c:pt idx="105">
                  <c:v>-84.628789768819686</c:v>
                </c:pt>
                <c:pt idx="106">
                  <c:v>-47.081386767738216</c:v>
                </c:pt>
                <c:pt idx="107">
                  <c:v>-67.11706123653957</c:v>
                </c:pt>
                <c:pt idx="108">
                  <c:v>-54.514158142127592</c:v>
                </c:pt>
                <c:pt idx="109">
                  <c:v>-66.192381076982358</c:v>
                </c:pt>
                <c:pt idx="110">
                  <c:v>-78.62281478692384</c:v>
                </c:pt>
                <c:pt idx="111">
                  <c:v>-7.5419213146368342</c:v>
                </c:pt>
                <c:pt idx="112">
                  <c:v>-39.717219190275202</c:v>
                </c:pt>
                <c:pt idx="113">
                  <c:v>-72.620604224768584</c:v>
                </c:pt>
                <c:pt idx="114">
                  <c:v>-96.303770675098036</c:v>
                </c:pt>
                <c:pt idx="115">
                  <c:v>-51.810771086218729</c:v>
                </c:pt>
                <c:pt idx="116">
                  <c:v>-42.497558709889041</c:v>
                </c:pt>
                <c:pt idx="117">
                  <c:v>-39.03699380464608</c:v>
                </c:pt>
                <c:pt idx="118">
                  <c:v>-91.449760681022738</c:v>
                </c:pt>
                <c:pt idx="119">
                  <c:v>-62.626678368586937</c:v>
                </c:pt>
                <c:pt idx="120">
                  <c:v>-11.183965545779714</c:v>
                </c:pt>
                <c:pt idx="121">
                  <c:v>-29.574663273254323</c:v>
                </c:pt>
                <c:pt idx="122">
                  <c:v>-43.481541797024761</c:v>
                </c:pt>
                <c:pt idx="123">
                  <c:v>-75.299930702391222</c:v>
                </c:pt>
                <c:pt idx="124">
                  <c:v>-82.179832549494535</c:v>
                </c:pt>
                <c:pt idx="125">
                  <c:v>-21.814417443783299</c:v>
                </c:pt>
                <c:pt idx="126">
                  <c:v>-25.458073810348928</c:v>
                </c:pt>
                <c:pt idx="127">
                  <c:v>-31.714114715713531</c:v>
                </c:pt>
                <c:pt idx="128">
                  <c:v>-39.728835421841111</c:v>
                </c:pt>
                <c:pt idx="129">
                  <c:v>-10.338915863698656</c:v>
                </c:pt>
                <c:pt idx="130">
                  <c:v>-28.421226491569563</c:v>
                </c:pt>
                <c:pt idx="131">
                  <c:v>-44.941241265907991</c:v>
                </c:pt>
                <c:pt idx="132">
                  <c:v>-9.106327545590517</c:v>
                </c:pt>
                <c:pt idx="133">
                  <c:v>-1.7428106535528614</c:v>
                </c:pt>
                <c:pt idx="134">
                  <c:v>-44.563622806564602</c:v>
                </c:pt>
                <c:pt idx="135">
                  <c:v>-75.810553059802871</c:v>
                </c:pt>
                <c:pt idx="136">
                  <c:v>-5.0383448504371806</c:v>
                </c:pt>
                <c:pt idx="137">
                  <c:v>-52.066800239554759</c:v>
                </c:pt>
                <c:pt idx="138">
                  <c:v>-96.860962611031951</c:v>
                </c:pt>
                <c:pt idx="139">
                  <c:v>-90.402842549713256</c:v>
                </c:pt>
                <c:pt idx="140">
                  <c:v>-14.681228845373512</c:v>
                </c:pt>
                <c:pt idx="141">
                  <c:v>-98.888169404762493</c:v>
                </c:pt>
                <c:pt idx="142">
                  <c:v>-93.252014326703787</c:v>
                </c:pt>
                <c:pt idx="143">
                  <c:v>-62.050846697928037</c:v>
                </c:pt>
                <c:pt idx="144">
                  <c:v>-49.97337050687414</c:v>
                </c:pt>
                <c:pt idx="145">
                  <c:v>-71.678446526588928</c:v>
                </c:pt>
                <c:pt idx="146">
                  <c:v>-28.082211547057732</c:v>
                </c:pt>
                <c:pt idx="147">
                  <c:v>-73.064994813801533</c:v>
                </c:pt>
                <c:pt idx="148">
                  <c:v>-16.406374058178965</c:v>
                </c:pt>
                <c:pt idx="149">
                  <c:v>-19.153242270771901</c:v>
                </c:pt>
                <c:pt idx="150">
                  <c:v>-45.378932107862646</c:v>
                </c:pt>
                <c:pt idx="151">
                  <c:v>-32.888763665198972</c:v>
                </c:pt>
                <c:pt idx="152">
                  <c:v>-84.47199503029708</c:v>
                </c:pt>
                <c:pt idx="153">
                  <c:v>-29.287948126459099</c:v>
                </c:pt>
                <c:pt idx="154">
                  <c:v>-99.455094103783679</c:v>
                </c:pt>
                <c:pt idx="155">
                  <c:v>-98.130207423986462</c:v>
                </c:pt>
                <c:pt idx="156">
                  <c:v>-60.204682586914934</c:v>
                </c:pt>
                <c:pt idx="157">
                  <c:v>-26.69964963443875</c:v>
                </c:pt>
                <c:pt idx="158">
                  <c:v>-26.023087577305478</c:v>
                </c:pt>
                <c:pt idx="159">
                  <c:v>-0.64521557630031801</c:v>
                </c:pt>
                <c:pt idx="160">
                  <c:v>-39.210082059286499</c:v>
                </c:pt>
                <c:pt idx="161">
                  <c:v>-7.8438621436398588</c:v>
                </c:pt>
                <c:pt idx="162">
                  <c:v>-48.565306776669921</c:v>
                </c:pt>
                <c:pt idx="163">
                  <c:v>-47.29566404169281</c:v>
                </c:pt>
                <c:pt idx="164">
                  <c:v>-34.716045467063552</c:v>
                </c:pt>
                <c:pt idx="165">
                  <c:v>-34.445696449718461</c:v>
                </c:pt>
                <c:pt idx="166">
                  <c:v>-74.767497531236245</c:v>
                </c:pt>
                <c:pt idx="167">
                  <c:v>-60.506033068674142</c:v>
                </c:pt>
                <c:pt idx="168">
                  <c:v>-73.31249510714683</c:v>
                </c:pt>
                <c:pt idx="169">
                  <c:v>-57.181434800498764</c:v>
                </c:pt>
                <c:pt idx="170">
                  <c:v>-0.33006343651632486</c:v>
                </c:pt>
                <c:pt idx="171">
                  <c:v>-20.029411132786564</c:v>
                </c:pt>
                <c:pt idx="172">
                  <c:v>-13.339446527961945</c:v>
                </c:pt>
                <c:pt idx="173">
                  <c:v>-30.323510001176267</c:v>
                </c:pt>
                <c:pt idx="174">
                  <c:v>-10.071982615839493</c:v>
                </c:pt>
                <c:pt idx="175">
                  <c:v>-34.346990798058464</c:v>
                </c:pt>
                <c:pt idx="176">
                  <c:v>-58.418443228732443</c:v>
                </c:pt>
                <c:pt idx="177">
                  <c:v>-93.090311518706343</c:v>
                </c:pt>
                <c:pt idx="178">
                  <c:v>-43.979557409864796</c:v>
                </c:pt>
                <c:pt idx="179">
                  <c:v>-86.013142511043426</c:v>
                </c:pt>
                <c:pt idx="180">
                  <c:v>-16.974320684597924</c:v>
                </c:pt>
                <c:pt idx="181">
                  <c:v>-91.753428604141405</c:v>
                </c:pt>
                <c:pt idx="182">
                  <c:v>-78.079845853678705</c:v>
                </c:pt>
                <c:pt idx="183">
                  <c:v>-60.30997680490745</c:v>
                </c:pt>
                <c:pt idx="184">
                  <c:v>-23.947605263114649</c:v>
                </c:pt>
                <c:pt idx="185">
                  <c:v>-24.279671223782216</c:v>
                </c:pt>
                <c:pt idx="186">
                  <c:v>-5.7506295865643446</c:v>
                </c:pt>
                <c:pt idx="187">
                  <c:v>-51.404877285669762</c:v>
                </c:pt>
                <c:pt idx="188">
                  <c:v>-72.229682329193167</c:v>
                </c:pt>
                <c:pt idx="189">
                  <c:v>-62.557720721762344</c:v>
                </c:pt>
                <c:pt idx="190">
                  <c:v>-16.011797672385892</c:v>
                </c:pt>
                <c:pt idx="191">
                  <c:v>-12.529881572993927</c:v>
                </c:pt>
                <c:pt idx="192">
                  <c:v>-88.456859966114152</c:v>
                </c:pt>
                <c:pt idx="193">
                  <c:v>-43.877450977706197</c:v>
                </c:pt>
                <c:pt idx="194">
                  <c:v>-19.781793215560082</c:v>
                </c:pt>
                <c:pt idx="195">
                  <c:v>-69.417552100350221</c:v>
                </c:pt>
                <c:pt idx="196">
                  <c:v>-11.526739621714798</c:v>
                </c:pt>
                <c:pt idx="197">
                  <c:v>-7.0839937889203277</c:v>
                </c:pt>
                <c:pt idx="198">
                  <c:v>-98.825263703225346</c:v>
                </c:pt>
                <c:pt idx="199">
                  <c:v>-56.115528322001225</c:v>
                </c:pt>
                <c:pt idx="200">
                  <c:v>-78.95793909114181</c:v>
                </c:pt>
                <c:pt idx="201">
                  <c:v>-36.731778815756265</c:v>
                </c:pt>
                <c:pt idx="202">
                  <c:v>-42.844032455449074</c:v>
                </c:pt>
                <c:pt idx="203">
                  <c:v>-6.7508177453982707</c:v>
                </c:pt>
                <c:pt idx="204">
                  <c:v>-93.074549066798809</c:v>
                </c:pt>
                <c:pt idx="205">
                  <c:v>-85.45091887032136</c:v>
                </c:pt>
                <c:pt idx="206">
                  <c:v>-62.508314051906936</c:v>
                </c:pt>
                <c:pt idx="207">
                  <c:v>-85.597820979131043</c:v>
                </c:pt>
                <c:pt idx="208">
                  <c:v>-25.226601585183197</c:v>
                </c:pt>
                <c:pt idx="209">
                  <c:v>-75.536597328435249</c:v>
                </c:pt>
                <c:pt idx="210">
                  <c:v>-21.737303785613317</c:v>
                </c:pt>
                <c:pt idx="211">
                  <c:v>-63.020263402212244</c:v>
                </c:pt>
                <c:pt idx="212">
                  <c:v>-30.5755712439943</c:v>
                </c:pt>
                <c:pt idx="213">
                  <c:v>-1.2584202833043434</c:v>
                </c:pt>
                <c:pt idx="214">
                  <c:v>-11.104554283415599</c:v>
                </c:pt>
                <c:pt idx="215">
                  <c:v>-70.565478237694165</c:v>
                </c:pt>
                <c:pt idx="216">
                  <c:v>-98.173964983362652</c:v>
                </c:pt>
                <c:pt idx="217">
                  <c:v>-1.9030856192553971</c:v>
                </c:pt>
                <c:pt idx="218">
                  <c:v>-96.729149790324826</c:v>
                </c:pt>
                <c:pt idx="219">
                  <c:v>-36.193972275043841</c:v>
                </c:pt>
                <c:pt idx="220">
                  <c:v>-83.616585273215037</c:v>
                </c:pt>
                <c:pt idx="221">
                  <c:v>-59.052587274227534</c:v>
                </c:pt>
                <c:pt idx="222">
                  <c:v>-56.779489911344072</c:v>
                </c:pt>
                <c:pt idx="223">
                  <c:v>-31.82387801170993</c:v>
                </c:pt>
                <c:pt idx="224">
                  <c:v>-84.325712565736822</c:v>
                </c:pt>
                <c:pt idx="225">
                  <c:v>-6.8006717960336918</c:v>
                </c:pt>
                <c:pt idx="226">
                  <c:v>-32.13113181477177</c:v>
                </c:pt>
                <c:pt idx="227">
                  <c:v>-50.047435301515762</c:v>
                </c:pt>
                <c:pt idx="228">
                  <c:v>-79.87106959010751</c:v>
                </c:pt>
                <c:pt idx="229">
                  <c:v>-46.132297557244307</c:v>
                </c:pt>
                <c:pt idx="230">
                  <c:v>-57.362345691195749</c:v>
                </c:pt>
                <c:pt idx="231">
                  <c:v>-26.838662653388791</c:v>
                </c:pt>
                <c:pt idx="232">
                  <c:v>-4.8364447590480575</c:v>
                </c:pt>
                <c:pt idx="233">
                  <c:v>-89.740262351375989</c:v>
                </c:pt>
                <c:pt idx="234">
                  <c:v>-78.547727025631858</c:v>
                </c:pt>
                <c:pt idx="235">
                  <c:v>-76.795853600327476</c:v>
                </c:pt>
                <c:pt idx="236">
                  <c:v>-18.946793166127286</c:v>
                </c:pt>
                <c:pt idx="237">
                  <c:v>-30.422670126521993</c:v>
                </c:pt>
                <c:pt idx="238">
                  <c:v>-35.013223802268584</c:v>
                </c:pt>
                <c:pt idx="239">
                  <c:v>-67.824230431591772</c:v>
                </c:pt>
                <c:pt idx="240">
                  <c:v>-49.948437658247627</c:v>
                </c:pt>
                <c:pt idx="241">
                  <c:v>-87.384880807980238</c:v>
                </c:pt>
                <c:pt idx="242">
                  <c:v>-27.949635742756726</c:v>
                </c:pt>
                <c:pt idx="243">
                  <c:v>-17.828205820317596</c:v>
                </c:pt>
                <c:pt idx="244">
                  <c:v>-67.908464914846988</c:v>
                </c:pt>
                <c:pt idx="245">
                  <c:v>-76.845826751668284</c:v>
                </c:pt>
                <c:pt idx="246">
                  <c:v>-11.5220316991514</c:v>
                </c:pt>
                <c:pt idx="247">
                  <c:v>-88.211968708504799</c:v>
                </c:pt>
                <c:pt idx="248">
                  <c:v>-77.859024605309216</c:v>
                </c:pt>
                <c:pt idx="249">
                  <c:v>-25.065455719170327</c:v>
                </c:pt>
                <c:pt idx="250">
                  <c:v>-86.232701410882953</c:v>
                </c:pt>
                <c:pt idx="251">
                  <c:v>-24.602078784500698</c:v>
                </c:pt>
                <c:pt idx="252">
                  <c:v>-12.212179004676644</c:v>
                </c:pt>
                <c:pt idx="253">
                  <c:v>-94.712352947686796</c:v>
                </c:pt>
                <c:pt idx="254">
                  <c:v>-47.156170002190677</c:v>
                </c:pt>
                <c:pt idx="255">
                  <c:v>-57.904676350202209</c:v>
                </c:pt>
                <c:pt idx="256">
                  <c:v>-28.753298206420279</c:v>
                </c:pt>
                <c:pt idx="257">
                  <c:v>-21.758330046172322</c:v>
                </c:pt>
                <c:pt idx="258">
                  <c:v>-43.809871272070154</c:v>
                </c:pt>
                <c:pt idx="259">
                  <c:v>-40.581137386100409</c:v>
                </c:pt>
                <c:pt idx="260">
                  <c:v>-29.703483672406492</c:v>
                </c:pt>
                <c:pt idx="261">
                  <c:v>-55.063175449031057</c:v>
                </c:pt>
                <c:pt idx="262">
                  <c:v>-49.227751483437963</c:v>
                </c:pt>
                <c:pt idx="263">
                  <c:v>-79.730667058241693</c:v>
                </c:pt>
                <c:pt idx="264">
                  <c:v>-45.50898747965995</c:v>
                </c:pt>
                <c:pt idx="265">
                  <c:v>-45.171383240162683</c:v>
                </c:pt>
                <c:pt idx="266">
                  <c:v>-62.927043614244752</c:v>
                </c:pt>
                <c:pt idx="267">
                  <c:v>-97.600723376772379</c:v>
                </c:pt>
                <c:pt idx="268">
                  <c:v>-43.613039687129636</c:v>
                </c:pt>
                <c:pt idx="269">
                  <c:v>-86.795092131370509</c:v>
                </c:pt>
                <c:pt idx="270">
                  <c:v>-37.999703285568934</c:v>
                </c:pt>
                <c:pt idx="271">
                  <c:v>-68.252369632765507</c:v>
                </c:pt>
                <c:pt idx="272">
                  <c:v>-57.098966923086373</c:v>
                </c:pt>
                <c:pt idx="273">
                  <c:v>-53.704619348070963</c:v>
                </c:pt>
                <c:pt idx="274">
                  <c:v>-87.517882445463087</c:v>
                </c:pt>
                <c:pt idx="275">
                  <c:v>-74.26996848526818</c:v>
                </c:pt>
                <c:pt idx="276">
                  <c:v>-26.290101735230625</c:v>
                </c:pt>
                <c:pt idx="277">
                  <c:v>-61.586823962161894</c:v>
                </c:pt>
                <c:pt idx="278">
                  <c:v>-91.655886224354163</c:v>
                </c:pt>
                <c:pt idx="279">
                  <c:v>-21.062291278970566</c:v>
                </c:pt>
                <c:pt idx="280">
                  <c:v>-18.279615668995412</c:v>
                </c:pt>
                <c:pt idx="281">
                  <c:v>-17.20645220868909</c:v>
                </c:pt>
                <c:pt idx="282">
                  <c:v>-45.600393900846562</c:v>
                </c:pt>
                <c:pt idx="283">
                  <c:v>-95.954860354536791</c:v>
                </c:pt>
                <c:pt idx="284">
                  <c:v>-47.877558069335443</c:v>
                </c:pt>
                <c:pt idx="285">
                  <c:v>-63.320273432811156</c:v>
                </c:pt>
                <c:pt idx="286">
                  <c:v>-69.206748506531071</c:v>
                </c:pt>
                <c:pt idx="287">
                  <c:v>-78.356389223450464</c:v>
                </c:pt>
                <c:pt idx="288">
                  <c:v>-3.5648560917138532</c:v>
                </c:pt>
                <c:pt idx="289">
                  <c:v>-93.549783142202429</c:v>
                </c:pt>
                <c:pt idx="290">
                  <c:v>-47.048641573628906</c:v>
                </c:pt>
                <c:pt idx="291">
                  <c:v>-71.46785531973255</c:v>
                </c:pt>
                <c:pt idx="292">
                  <c:v>-76.576850681062993</c:v>
                </c:pt>
                <c:pt idx="293">
                  <c:v>-13.701678142032433</c:v>
                </c:pt>
                <c:pt idx="294">
                  <c:v>-43.493401103269981</c:v>
                </c:pt>
                <c:pt idx="295">
                  <c:v>-57.219092349416904</c:v>
                </c:pt>
                <c:pt idx="296">
                  <c:v>-32.741848879326355</c:v>
                </c:pt>
                <c:pt idx="297">
                  <c:v>-38.537528441880035</c:v>
                </c:pt>
                <c:pt idx="298">
                  <c:v>-6.4552221724028511</c:v>
                </c:pt>
                <c:pt idx="299">
                  <c:v>-41.127351959643057</c:v>
                </c:pt>
                <c:pt idx="300">
                  <c:v>-89.146641825866126</c:v>
                </c:pt>
                <c:pt idx="301">
                  <c:v>-48.361885061104083</c:v>
                </c:pt>
                <c:pt idx="302">
                  <c:v>-76.704216128484816</c:v>
                </c:pt>
                <c:pt idx="303">
                  <c:v>-40.656884086943123</c:v>
                </c:pt>
                <c:pt idx="304">
                  <c:v>-23.226776133384888</c:v>
                </c:pt>
                <c:pt idx="305">
                  <c:v>-17.599938386361945</c:v>
                </c:pt>
                <c:pt idx="306">
                  <c:v>-66.777301050737108</c:v>
                </c:pt>
                <c:pt idx="307">
                  <c:v>-53.469865192703573</c:v>
                </c:pt>
                <c:pt idx="308">
                  <c:v>-57.840341472715522</c:v>
                </c:pt>
                <c:pt idx="309">
                  <c:v>-36.932705702938151</c:v>
                </c:pt>
                <c:pt idx="310">
                  <c:v>-50.562797300143991</c:v>
                </c:pt>
                <c:pt idx="311">
                  <c:v>-53.378073738333214</c:v>
                </c:pt>
                <c:pt idx="312">
                  <c:v>-1.6612354049072147</c:v>
                </c:pt>
                <c:pt idx="313">
                  <c:v>-55.056979864765637</c:v>
                </c:pt>
                <c:pt idx="314">
                  <c:v>-47.938377338047609</c:v>
                </c:pt>
                <c:pt idx="315">
                  <c:v>-97.776618147184038</c:v>
                </c:pt>
                <c:pt idx="316">
                  <c:v>-82.758319367585145</c:v>
                </c:pt>
                <c:pt idx="317">
                  <c:v>-76.623528129119279</c:v>
                </c:pt>
                <c:pt idx="318">
                  <c:v>-69.9367643752541</c:v>
                </c:pt>
                <c:pt idx="319">
                  <c:v>-72.850109438611682</c:v>
                </c:pt>
                <c:pt idx="320">
                  <c:v>-54.124261316205704</c:v>
                </c:pt>
                <c:pt idx="321">
                  <c:v>-38.969495981532098</c:v>
                </c:pt>
                <c:pt idx="322">
                  <c:v>-1.5988178061706262</c:v>
                </c:pt>
                <c:pt idx="323">
                  <c:v>-15.885924173474372</c:v>
                </c:pt>
                <c:pt idx="324">
                  <c:v>-22.388907306012424</c:v>
                </c:pt>
                <c:pt idx="325">
                  <c:v>-85.530165017139524</c:v>
                </c:pt>
                <c:pt idx="326">
                  <c:v>-89.580460577499565</c:v>
                </c:pt>
                <c:pt idx="327">
                  <c:v>-27.968348910455685</c:v>
                </c:pt>
                <c:pt idx="328">
                  <c:v>-20.236282848752797</c:v>
                </c:pt>
                <c:pt idx="329">
                  <c:v>-21.550141403526403</c:v>
                </c:pt>
                <c:pt idx="330">
                  <c:v>-56.491738877050189</c:v>
                </c:pt>
                <c:pt idx="331">
                  <c:v>-26.862698099850324</c:v>
                </c:pt>
                <c:pt idx="332">
                  <c:v>-45.601474634553945</c:v>
                </c:pt>
                <c:pt idx="333">
                  <c:v>-3.6137909385300242</c:v>
                </c:pt>
                <c:pt idx="334">
                  <c:v>-59.451494992204744</c:v>
                </c:pt>
                <c:pt idx="335">
                  <c:v>-44.790927706762631</c:v>
                </c:pt>
                <c:pt idx="336">
                  <c:v>-18.052288306814212</c:v>
                </c:pt>
                <c:pt idx="337">
                  <c:v>-66.034015139643515</c:v>
                </c:pt>
                <c:pt idx="338">
                  <c:v>-75.397350801887001</c:v>
                </c:pt>
                <c:pt idx="339">
                  <c:v>-28.370397317164429</c:v>
                </c:pt>
                <c:pt idx="340">
                  <c:v>-87.491732979632772</c:v>
                </c:pt>
                <c:pt idx="341">
                  <c:v>-93.350753729546582</c:v>
                </c:pt>
                <c:pt idx="342">
                  <c:v>-82.080616765193611</c:v>
                </c:pt>
                <c:pt idx="343">
                  <c:v>-54.799692079465757</c:v>
                </c:pt>
                <c:pt idx="344">
                  <c:v>-88.848175272110424</c:v>
                </c:pt>
                <c:pt idx="345">
                  <c:v>-75.100205684996496</c:v>
                </c:pt>
                <c:pt idx="346">
                  <c:v>-98.689416025295102</c:v>
                </c:pt>
                <c:pt idx="347">
                  <c:v>-62.238363961562989</c:v>
                </c:pt>
                <c:pt idx="348">
                  <c:v>-28.811264559526606</c:v>
                </c:pt>
                <c:pt idx="349">
                  <c:v>-8.4761841773164406</c:v>
                </c:pt>
                <c:pt idx="350">
                  <c:v>-25.661079188816263</c:v>
                </c:pt>
                <c:pt idx="351">
                  <c:v>-14.495208247889755</c:v>
                </c:pt>
                <c:pt idx="352">
                  <c:v>-66.655367348631671</c:v>
                </c:pt>
                <c:pt idx="353">
                  <c:v>-51.24075133887203</c:v>
                </c:pt>
                <c:pt idx="354">
                  <c:v>-52.788694270618095</c:v>
                </c:pt>
                <c:pt idx="355">
                  <c:v>-17.231254855547906</c:v>
                </c:pt>
                <c:pt idx="356">
                  <c:v>-17.88736043375118</c:v>
                </c:pt>
                <c:pt idx="357">
                  <c:v>-69.290364749763953</c:v>
                </c:pt>
                <c:pt idx="358">
                  <c:v>-82.737795783992311</c:v>
                </c:pt>
                <c:pt idx="359">
                  <c:v>-19.228171595754642</c:v>
                </c:pt>
                <c:pt idx="360">
                  <c:v>-64.021939712212728</c:v>
                </c:pt>
                <c:pt idx="361">
                  <c:v>-11.155192213632855</c:v>
                </c:pt>
                <c:pt idx="362">
                  <c:v>-35.966040909619039</c:v>
                </c:pt>
                <c:pt idx="363">
                  <c:v>-56.16470938480839</c:v>
                </c:pt>
                <c:pt idx="364">
                  <c:v>-45.834094582607172</c:v>
                </c:pt>
                <c:pt idx="365">
                  <c:v>-61.665783848657838</c:v>
                </c:pt>
                <c:pt idx="366">
                  <c:v>-29.212533664405484</c:v>
                </c:pt>
                <c:pt idx="367">
                  <c:v>-76.402879685562596</c:v>
                </c:pt>
                <c:pt idx="368">
                  <c:v>-42.727909543359338</c:v>
                </c:pt>
                <c:pt idx="369">
                  <c:v>-87.638805591216681</c:v>
                </c:pt>
                <c:pt idx="370">
                  <c:v>-46.765818061519035</c:v>
                </c:pt>
                <c:pt idx="371">
                  <c:v>-34.42087505447244</c:v>
                </c:pt>
                <c:pt idx="372">
                  <c:v>-4.1940549822166808</c:v>
                </c:pt>
                <c:pt idx="373">
                  <c:v>-71.141406986636383</c:v>
                </c:pt>
                <c:pt idx="374">
                  <c:v>-88.066135933753884</c:v>
                </c:pt>
                <c:pt idx="375">
                  <c:v>-19.088679257265486</c:v>
                </c:pt>
                <c:pt idx="376">
                  <c:v>-39.13848213741489</c:v>
                </c:pt>
                <c:pt idx="377">
                  <c:v>-30.90287969962651</c:v>
                </c:pt>
                <c:pt idx="378">
                  <c:v>-95.254030974635626</c:v>
                </c:pt>
                <c:pt idx="379">
                  <c:v>-55.564038753536025</c:v>
                </c:pt>
                <c:pt idx="380">
                  <c:v>-90.135971199387384</c:v>
                </c:pt>
                <c:pt idx="381">
                  <c:v>-17.435429323848588</c:v>
                </c:pt>
                <c:pt idx="382">
                  <c:v>-41.09038051659936</c:v>
                </c:pt>
                <c:pt idx="383">
                  <c:v>-93.912246408806269</c:v>
                </c:pt>
                <c:pt idx="384">
                  <c:v>-79.087948654849527</c:v>
                </c:pt>
                <c:pt idx="385">
                  <c:v>-63.937444302809155</c:v>
                </c:pt>
                <c:pt idx="386">
                  <c:v>-65.198624596016828</c:v>
                </c:pt>
                <c:pt idx="387">
                  <c:v>-6.0960042777323782</c:v>
                </c:pt>
                <c:pt idx="388">
                  <c:v>-85.99545290751368</c:v>
                </c:pt>
                <c:pt idx="389">
                  <c:v>-72.445043233892633</c:v>
                </c:pt>
                <c:pt idx="390">
                  <c:v>-81.497039746230897</c:v>
                </c:pt>
                <c:pt idx="391">
                  <c:v>-88.46297776454935</c:v>
                </c:pt>
                <c:pt idx="392">
                  <c:v>-6.616220190327482E-4</c:v>
                </c:pt>
                <c:pt idx="393">
                  <c:v>-76.190620823150624</c:v>
                </c:pt>
                <c:pt idx="394">
                  <c:v>-76.735025514183832</c:v>
                </c:pt>
                <c:pt idx="395">
                  <c:v>-57.225358827650567</c:v>
                </c:pt>
                <c:pt idx="396">
                  <c:v>-35.708856244128377</c:v>
                </c:pt>
                <c:pt idx="397">
                  <c:v>-55.803970528846428</c:v>
                </c:pt>
                <c:pt idx="398">
                  <c:v>-67.736453367563129</c:v>
                </c:pt>
                <c:pt idx="399">
                  <c:v>-52.077579568515361</c:v>
                </c:pt>
                <c:pt idx="400">
                  <c:v>-12.375026337904492</c:v>
                </c:pt>
                <c:pt idx="401">
                  <c:v>-11.714664899577084</c:v>
                </c:pt>
                <c:pt idx="402">
                  <c:v>-18.804176723368737</c:v>
                </c:pt>
                <c:pt idx="403">
                  <c:v>-78.185976400174781</c:v>
                </c:pt>
                <c:pt idx="404">
                  <c:v>-9.2179752073906798</c:v>
                </c:pt>
                <c:pt idx="405">
                  <c:v>-31.024284498333682</c:v>
                </c:pt>
                <c:pt idx="406">
                  <c:v>-19.692827884223483</c:v>
                </c:pt>
                <c:pt idx="407">
                  <c:v>-54.836222917483838</c:v>
                </c:pt>
                <c:pt idx="408">
                  <c:v>-36.035035908506366</c:v>
                </c:pt>
                <c:pt idx="409">
                  <c:v>-17.409881024910774</c:v>
                </c:pt>
                <c:pt idx="410">
                  <c:v>-51.994905490963092</c:v>
                </c:pt>
                <c:pt idx="411">
                  <c:v>-44.857688420690543</c:v>
                </c:pt>
                <c:pt idx="412">
                  <c:v>-58.934270192707416</c:v>
                </c:pt>
                <c:pt idx="413">
                  <c:v>-63.361490763738075</c:v>
                </c:pt>
                <c:pt idx="414">
                  <c:v>-43.456877389087367</c:v>
                </c:pt>
                <c:pt idx="415">
                  <c:v>-66.440944530624435</c:v>
                </c:pt>
                <c:pt idx="416">
                  <c:v>-23.282241766141805</c:v>
                </c:pt>
                <c:pt idx="417">
                  <c:v>-66.337385336436199</c:v>
                </c:pt>
                <c:pt idx="418">
                  <c:v>-30.625692196191405</c:v>
                </c:pt>
                <c:pt idx="419">
                  <c:v>-48.766266146800554</c:v>
                </c:pt>
                <c:pt idx="420">
                  <c:v>-45.041930080788497</c:v>
                </c:pt>
                <c:pt idx="421">
                  <c:v>-18.034997013755333</c:v>
                </c:pt>
                <c:pt idx="422">
                  <c:v>-55.321509201620678</c:v>
                </c:pt>
                <c:pt idx="423">
                  <c:v>-39.149088090788482</c:v>
                </c:pt>
                <c:pt idx="424">
                  <c:v>-98.407596216012962</c:v>
                </c:pt>
                <c:pt idx="425">
                  <c:v>-97.390008765661264</c:v>
                </c:pt>
                <c:pt idx="426">
                  <c:v>-13.944936999317832</c:v>
                </c:pt>
                <c:pt idx="427">
                  <c:v>-57.956491296922543</c:v>
                </c:pt>
                <c:pt idx="428">
                  <c:v>-17.946826529533805</c:v>
                </c:pt>
                <c:pt idx="429">
                  <c:v>-79.257059998822569</c:v>
                </c:pt>
                <c:pt idx="430">
                  <c:v>-36.597719596482342</c:v>
                </c:pt>
                <c:pt idx="431">
                  <c:v>-43.48700475122547</c:v>
                </c:pt>
                <c:pt idx="432">
                  <c:v>-45.954527984939482</c:v>
                </c:pt>
                <c:pt idx="433">
                  <c:v>-93.901685305208147</c:v>
                </c:pt>
                <c:pt idx="434">
                  <c:v>-70.754783563640657</c:v>
                </c:pt>
                <c:pt idx="435">
                  <c:v>-77.20254631192563</c:v>
                </c:pt>
                <c:pt idx="436">
                  <c:v>-23.918806385092566</c:v>
                </c:pt>
                <c:pt idx="437">
                  <c:v>-85.394424908527554</c:v>
                </c:pt>
                <c:pt idx="438">
                  <c:v>-50.407751210517013</c:v>
                </c:pt>
                <c:pt idx="439">
                  <c:v>-86.812826724938688</c:v>
                </c:pt>
                <c:pt idx="440">
                  <c:v>-18.824706852860551</c:v>
                </c:pt>
                <c:pt idx="441">
                  <c:v>-44.446989761528727</c:v>
                </c:pt>
                <c:pt idx="442">
                  <c:v>-73.71325253046669</c:v>
                </c:pt>
                <c:pt idx="443">
                  <c:v>-7.1572867700509288</c:v>
                </c:pt>
                <c:pt idx="444">
                  <c:v>-16.055388182179115</c:v>
                </c:pt>
                <c:pt idx="445">
                  <c:v>-47.848542491663288</c:v>
                </c:pt>
                <c:pt idx="446">
                  <c:v>-50.541807505796015</c:v>
                </c:pt>
                <c:pt idx="447">
                  <c:v>-81.412041258018206</c:v>
                </c:pt>
                <c:pt idx="448">
                  <c:v>-90.332658896495005</c:v>
                </c:pt>
                <c:pt idx="449">
                  <c:v>-53.241386682041465</c:v>
                </c:pt>
                <c:pt idx="450">
                  <c:v>-71.62244024859902</c:v>
                </c:pt>
                <c:pt idx="451">
                  <c:v>-34.24451381927431</c:v>
                </c:pt>
                <c:pt idx="452">
                  <c:v>-59.324838803962145</c:v>
                </c:pt>
                <c:pt idx="453">
                  <c:v>-20.410011485804205</c:v>
                </c:pt>
                <c:pt idx="454">
                  <c:v>-23.080679725657777</c:v>
                </c:pt>
                <c:pt idx="455">
                  <c:v>-88.438757012294232</c:v>
                </c:pt>
                <c:pt idx="456">
                  <c:v>-11.350356466063872</c:v>
                </c:pt>
                <c:pt idx="457">
                  <c:v>-77.361673476425295</c:v>
                </c:pt>
                <c:pt idx="458">
                  <c:v>-87.172998789888879</c:v>
                </c:pt>
                <c:pt idx="459">
                  <c:v>-81.465034392720398</c:v>
                </c:pt>
                <c:pt idx="460">
                  <c:v>-15.135732386059232</c:v>
                </c:pt>
                <c:pt idx="461">
                  <c:v>-95.297418091956445</c:v>
                </c:pt>
                <c:pt idx="462">
                  <c:v>-86.734773029139987</c:v>
                </c:pt>
                <c:pt idx="463">
                  <c:v>-53.12445013858818</c:v>
                </c:pt>
                <c:pt idx="464">
                  <c:v>-31.302108584992194</c:v>
                </c:pt>
                <c:pt idx="465">
                  <c:v>-7.5543713071078082</c:v>
                </c:pt>
                <c:pt idx="466">
                  <c:v>-76.558843352752191</c:v>
                </c:pt>
                <c:pt idx="467">
                  <c:v>-69.579823863567697</c:v>
                </c:pt>
                <c:pt idx="468">
                  <c:v>-64.19848366934599</c:v>
                </c:pt>
                <c:pt idx="469">
                  <c:v>-33.822395320206418</c:v>
                </c:pt>
                <c:pt idx="470">
                  <c:v>-72.678960024969115</c:v>
                </c:pt>
                <c:pt idx="471">
                  <c:v>-30.761726591747998</c:v>
                </c:pt>
                <c:pt idx="472">
                  <c:v>-53.732539343267113</c:v>
                </c:pt>
                <c:pt idx="473">
                  <c:v>-4.3199291631414827</c:v>
                </c:pt>
                <c:pt idx="474">
                  <c:v>-21.511346865209187</c:v>
                </c:pt>
                <c:pt idx="475">
                  <c:v>-85.606432542745878</c:v>
                </c:pt>
                <c:pt idx="476">
                  <c:v>-42.336209793812529</c:v>
                </c:pt>
                <c:pt idx="477">
                  <c:v>-92.598678435901604</c:v>
                </c:pt>
                <c:pt idx="478">
                  <c:v>-61.873845435506816</c:v>
                </c:pt>
                <c:pt idx="479">
                  <c:v>-90.560232537150142</c:v>
                </c:pt>
                <c:pt idx="480">
                  <c:v>-53.699785322250669</c:v>
                </c:pt>
                <c:pt idx="481">
                  <c:v>-71.091063463275759</c:v>
                </c:pt>
                <c:pt idx="482">
                  <c:v>-88.781416208859767</c:v>
                </c:pt>
                <c:pt idx="483">
                  <c:v>-91.829361640213051</c:v>
                </c:pt>
                <c:pt idx="484">
                  <c:v>-81.689059404603867</c:v>
                </c:pt>
                <c:pt idx="485">
                  <c:v>-28.703481025606891</c:v>
                </c:pt>
                <c:pt idx="486">
                  <c:v>-35.839339686751494</c:v>
                </c:pt>
                <c:pt idx="487">
                  <c:v>-67.783953388788049</c:v>
                </c:pt>
                <c:pt idx="488">
                  <c:v>-39.328018530052233</c:v>
                </c:pt>
                <c:pt idx="489">
                  <c:v>-39.952452471923422</c:v>
                </c:pt>
                <c:pt idx="490">
                  <c:v>-45.913268071631506</c:v>
                </c:pt>
                <c:pt idx="491">
                  <c:v>-37.325331369009575</c:v>
                </c:pt>
                <c:pt idx="492">
                  <c:v>-56.655254429419074</c:v>
                </c:pt>
                <c:pt idx="493">
                  <c:v>-64.678248320354157</c:v>
                </c:pt>
                <c:pt idx="494">
                  <c:v>-84.035469655753076</c:v>
                </c:pt>
                <c:pt idx="495">
                  <c:v>-78.868511953799953</c:v>
                </c:pt>
                <c:pt idx="496">
                  <c:v>-44.639666505721117</c:v>
                </c:pt>
                <c:pt idx="497">
                  <c:v>-6.1629013596558586</c:v>
                </c:pt>
                <c:pt idx="498">
                  <c:v>-34.402287368081936</c:v>
                </c:pt>
                <c:pt idx="499">
                  <c:v>-83.335175791739104</c:v>
                </c:pt>
                <c:pt idx="500">
                  <c:v>-96.481885352671853</c:v>
                </c:pt>
                <c:pt idx="501">
                  <c:v>-41.513184756699673</c:v>
                </c:pt>
                <c:pt idx="502">
                  <c:v>-65.197416628416406</c:v>
                </c:pt>
                <c:pt idx="503">
                  <c:v>-80.856938107922403</c:v>
                </c:pt>
                <c:pt idx="504">
                  <c:v>-67.382384844952597</c:v>
                </c:pt>
                <c:pt idx="505">
                  <c:v>-40.138645929955281</c:v>
                </c:pt>
                <c:pt idx="506">
                  <c:v>-24.791588254260397</c:v>
                </c:pt>
                <c:pt idx="507">
                  <c:v>-52.854043160101369</c:v>
                </c:pt>
                <c:pt idx="508">
                  <c:v>-57.81301752978036</c:v>
                </c:pt>
                <c:pt idx="509">
                  <c:v>-46.642324620907495</c:v>
                </c:pt>
                <c:pt idx="510">
                  <c:v>-18.956600164459847</c:v>
                </c:pt>
                <c:pt idx="511">
                  <c:v>-94.98321127292202</c:v>
                </c:pt>
                <c:pt idx="512">
                  <c:v>-44.922195062171717</c:v>
                </c:pt>
                <c:pt idx="513">
                  <c:v>-84.290422104725906</c:v>
                </c:pt>
                <c:pt idx="514">
                  <c:v>-19.872128773646111</c:v>
                </c:pt>
                <c:pt idx="515">
                  <c:v>-12.32912096849409</c:v>
                </c:pt>
                <c:pt idx="516">
                  <c:v>-38.525558607090105</c:v>
                </c:pt>
                <c:pt idx="517">
                  <c:v>-56.988544859672885</c:v>
                </c:pt>
                <c:pt idx="518">
                  <c:v>-38.278704100412284</c:v>
                </c:pt>
                <c:pt idx="519">
                  <c:v>-68.284080755426714</c:v>
                </c:pt>
                <c:pt idx="520">
                  <c:v>-73.127493247155186</c:v>
                </c:pt>
                <c:pt idx="521">
                  <c:v>-8.7237727258719495</c:v>
                </c:pt>
                <c:pt idx="522">
                  <c:v>-3.6111619639195802</c:v>
                </c:pt>
                <c:pt idx="523">
                  <c:v>-51.667663314878922</c:v>
                </c:pt>
                <c:pt idx="524">
                  <c:v>-32.830306053335406</c:v>
                </c:pt>
                <c:pt idx="525">
                  <c:v>-3.4052308945645535</c:v>
                </c:pt>
                <c:pt idx="526">
                  <c:v>-93.438404199821747</c:v>
                </c:pt>
                <c:pt idx="527">
                  <c:v>-18.04825136307127</c:v>
                </c:pt>
                <c:pt idx="528">
                  <c:v>-86.844564481279775</c:v>
                </c:pt>
                <c:pt idx="529">
                  <c:v>-72.027994494011978</c:v>
                </c:pt>
                <c:pt idx="530">
                  <c:v>-36.21577403309297</c:v>
                </c:pt>
                <c:pt idx="531">
                  <c:v>-1.0486824688341787</c:v>
                </c:pt>
                <c:pt idx="532">
                  <c:v>-18.137891255719893</c:v>
                </c:pt>
                <c:pt idx="533">
                  <c:v>-63.810834056965362</c:v>
                </c:pt>
                <c:pt idx="534">
                  <c:v>-78.557723970039987</c:v>
                </c:pt>
                <c:pt idx="535">
                  <c:v>-11.468421960747113</c:v>
                </c:pt>
                <c:pt idx="536">
                  <c:v>-44.300568236196753</c:v>
                </c:pt>
                <c:pt idx="537">
                  <c:v>-53.948343845414023</c:v>
                </c:pt>
                <c:pt idx="538">
                  <c:v>-1.679613682403873</c:v>
                </c:pt>
                <c:pt idx="539">
                  <c:v>-45.817213892951827</c:v>
                </c:pt>
                <c:pt idx="540">
                  <c:v>-59.391138411710124</c:v>
                </c:pt>
                <c:pt idx="541">
                  <c:v>-1.9174101997685238</c:v>
                </c:pt>
                <c:pt idx="542">
                  <c:v>-85.218356150136358</c:v>
                </c:pt>
                <c:pt idx="543">
                  <c:v>-39.146126201240868</c:v>
                </c:pt>
                <c:pt idx="544">
                  <c:v>-47.259966139693631</c:v>
                </c:pt>
                <c:pt idx="545">
                  <c:v>-86.653030890627036</c:v>
                </c:pt>
                <c:pt idx="546">
                  <c:v>-5.9883345980324778</c:v>
                </c:pt>
                <c:pt idx="547">
                  <c:v>-45.035216624758291</c:v>
                </c:pt>
                <c:pt idx="548">
                  <c:v>-78.639872473061629</c:v>
                </c:pt>
                <c:pt idx="549">
                  <c:v>-75.103223735975121</c:v>
                </c:pt>
                <c:pt idx="550">
                  <c:v>-88.988553114222711</c:v>
                </c:pt>
                <c:pt idx="551">
                  <c:v>-88.711890708931691</c:v>
                </c:pt>
                <c:pt idx="552">
                  <c:v>-98.000978734854499</c:v>
                </c:pt>
                <c:pt idx="553">
                  <c:v>-10.968872859937974</c:v>
                </c:pt>
                <c:pt idx="554">
                  <c:v>-41.328492009191415</c:v>
                </c:pt>
                <c:pt idx="555">
                  <c:v>-33.028531762030831</c:v>
                </c:pt>
                <c:pt idx="556">
                  <c:v>-82.116312808676113</c:v>
                </c:pt>
                <c:pt idx="557">
                  <c:v>-66.244369723033984</c:v>
                </c:pt>
                <c:pt idx="558">
                  <c:v>-92.560510645317365</c:v>
                </c:pt>
                <c:pt idx="559">
                  <c:v>-29.419539522686865</c:v>
                </c:pt>
                <c:pt idx="560">
                  <c:v>-39.777430323271844</c:v>
                </c:pt>
                <c:pt idx="561">
                  <c:v>-62.702039616562509</c:v>
                </c:pt>
                <c:pt idx="562">
                  <c:v>-27.294104683291028</c:v>
                </c:pt>
                <c:pt idx="563">
                  <c:v>-98.597555968593781</c:v>
                </c:pt>
                <c:pt idx="564">
                  <c:v>-94.70687793712348</c:v>
                </c:pt>
                <c:pt idx="565">
                  <c:v>-48.33374620671264</c:v>
                </c:pt>
                <c:pt idx="566">
                  <c:v>-63.73672314129</c:v>
                </c:pt>
                <c:pt idx="567">
                  <c:v>-21.41479567504129</c:v>
                </c:pt>
                <c:pt idx="568">
                  <c:v>-51.36860978360572</c:v>
                </c:pt>
                <c:pt idx="569">
                  <c:v>-12.168330398055087</c:v>
                </c:pt>
                <c:pt idx="570">
                  <c:v>-14.965611246237517</c:v>
                </c:pt>
                <c:pt idx="571">
                  <c:v>-74.554788706614687</c:v>
                </c:pt>
                <c:pt idx="572">
                  <c:v>-88.158939640545654</c:v>
                </c:pt>
                <c:pt idx="573">
                  <c:v>-8.1499751692447155</c:v>
                </c:pt>
                <c:pt idx="574">
                  <c:v>-19.129719124037987</c:v>
                </c:pt>
                <c:pt idx="575">
                  <c:v>-42.483579500786618</c:v>
                </c:pt>
                <c:pt idx="576">
                  <c:v>-75.870493587485711</c:v>
                </c:pt>
                <c:pt idx="577">
                  <c:v>-65.694203770073358</c:v>
                </c:pt>
                <c:pt idx="578">
                  <c:v>-17.578812261720152</c:v>
                </c:pt>
                <c:pt idx="579">
                  <c:v>-45.720912659626279</c:v>
                </c:pt>
                <c:pt idx="580">
                  <c:v>-6.7348374012233752</c:v>
                </c:pt>
                <c:pt idx="581">
                  <c:v>-12.720695775298173</c:v>
                </c:pt>
                <c:pt idx="582">
                  <c:v>-2.8858130702591205</c:v>
                </c:pt>
                <c:pt idx="583">
                  <c:v>-5.4001640088389324</c:v>
                </c:pt>
                <c:pt idx="584">
                  <c:v>-44.902859143135871</c:v>
                </c:pt>
                <c:pt idx="585">
                  <c:v>-78.385893208434098</c:v>
                </c:pt>
                <c:pt idx="586">
                  <c:v>-14.490342818671282</c:v>
                </c:pt>
                <c:pt idx="587">
                  <c:v>-73.700710765651323</c:v>
                </c:pt>
                <c:pt idx="588">
                  <c:v>-48.15319358436296</c:v>
                </c:pt>
                <c:pt idx="589">
                  <c:v>-34.797301716259142</c:v>
                </c:pt>
                <c:pt idx="590">
                  <c:v>-99.156275998127654</c:v>
                </c:pt>
                <c:pt idx="591">
                  <c:v>-70.991763665129014</c:v>
                </c:pt>
                <c:pt idx="592">
                  <c:v>-56.504272016271273</c:v>
                </c:pt>
                <c:pt idx="593">
                  <c:v>-6.8359760583456657</c:v>
                </c:pt>
                <c:pt idx="594">
                  <c:v>-53.256187579409158</c:v>
                </c:pt>
                <c:pt idx="595">
                  <c:v>-31.627413709669771</c:v>
                </c:pt>
                <c:pt idx="596">
                  <c:v>-63.961978437769645</c:v>
                </c:pt>
                <c:pt idx="597">
                  <c:v>-97.991866728300963</c:v>
                </c:pt>
                <c:pt idx="598">
                  <c:v>-35.592916426203594</c:v>
                </c:pt>
                <c:pt idx="599">
                  <c:v>-40.736343419688296</c:v>
                </c:pt>
                <c:pt idx="600">
                  <c:v>-45.682426364892372</c:v>
                </c:pt>
                <c:pt idx="601">
                  <c:v>-12.749465905404445</c:v>
                </c:pt>
                <c:pt idx="602">
                  <c:v>-68.04859645197007</c:v>
                </c:pt>
                <c:pt idx="603">
                  <c:v>-62.371147509415472</c:v>
                </c:pt>
                <c:pt idx="604">
                  <c:v>-1.4246876546435625</c:v>
                </c:pt>
                <c:pt idx="605">
                  <c:v>-59.557105743473194</c:v>
                </c:pt>
                <c:pt idx="606">
                  <c:v>-92.905277745829181</c:v>
                </c:pt>
                <c:pt idx="607">
                  <c:v>-13.355933022156389</c:v>
                </c:pt>
                <c:pt idx="608">
                  <c:v>-28.278568718653453</c:v>
                </c:pt>
                <c:pt idx="609">
                  <c:v>-40.251602594982586</c:v>
                </c:pt>
                <c:pt idx="610">
                  <c:v>-46.193098909901742</c:v>
                </c:pt>
                <c:pt idx="611">
                  <c:v>-53.482248823694071</c:v>
                </c:pt>
                <c:pt idx="612">
                  <c:v>-17.104245964468426</c:v>
                </c:pt>
                <c:pt idx="613">
                  <c:v>-18.986060490413269</c:v>
                </c:pt>
                <c:pt idx="614">
                  <c:v>-10.968885288310403</c:v>
                </c:pt>
                <c:pt idx="615">
                  <c:v>-78.687742240420476</c:v>
                </c:pt>
                <c:pt idx="616">
                  <c:v>-2.5479102251925037</c:v>
                </c:pt>
                <c:pt idx="617">
                  <c:v>-51.10067214783956</c:v>
                </c:pt>
                <c:pt idx="618">
                  <c:v>-55.743848655305868</c:v>
                </c:pt>
                <c:pt idx="619">
                  <c:v>-54.932087991011628</c:v>
                </c:pt>
                <c:pt idx="620">
                  <c:v>-1.6333961038625158</c:v>
                </c:pt>
                <c:pt idx="621">
                  <c:v>-94.646048008442136</c:v>
                </c:pt>
                <c:pt idx="622">
                  <c:v>-32.635726716607955</c:v>
                </c:pt>
                <c:pt idx="623">
                  <c:v>-8.913959825489064</c:v>
                </c:pt>
                <c:pt idx="624">
                  <c:v>-77.114186880919675</c:v>
                </c:pt>
                <c:pt idx="625">
                  <c:v>-65.556266148568554</c:v>
                </c:pt>
                <c:pt idx="626">
                  <c:v>-70.16254614249064</c:v>
                </c:pt>
                <c:pt idx="627">
                  <c:v>-51.222545240925996</c:v>
                </c:pt>
                <c:pt idx="628">
                  <c:v>-13.799704465513924</c:v>
                </c:pt>
                <c:pt idx="629">
                  <c:v>-97.71546232963496</c:v>
                </c:pt>
                <c:pt idx="630">
                  <c:v>-62.104216657711049</c:v>
                </c:pt>
                <c:pt idx="631">
                  <c:v>-29.174986359685928</c:v>
                </c:pt>
                <c:pt idx="632">
                  <c:v>-13.743976223944317</c:v>
                </c:pt>
                <c:pt idx="633">
                  <c:v>-22.804786594941675</c:v>
                </c:pt>
                <c:pt idx="634">
                  <c:v>-5.3759187988337889</c:v>
                </c:pt>
                <c:pt idx="635">
                  <c:v>-63.089886567653629</c:v>
                </c:pt>
                <c:pt idx="636">
                  <c:v>-9.3827140456797942</c:v>
                </c:pt>
                <c:pt idx="637">
                  <c:v>-43.13055606399984</c:v>
                </c:pt>
                <c:pt idx="638">
                  <c:v>-88.362002382503164</c:v>
                </c:pt>
                <c:pt idx="639">
                  <c:v>-47.870258926271127</c:v>
                </c:pt>
                <c:pt idx="640">
                  <c:v>-10.031661633839869</c:v>
                </c:pt>
                <c:pt idx="641">
                  <c:v>-8.1155937397719971</c:v>
                </c:pt>
                <c:pt idx="642">
                  <c:v>-48.61867437372161</c:v>
                </c:pt>
                <c:pt idx="643">
                  <c:v>-46.661493221363543</c:v>
                </c:pt>
                <c:pt idx="644">
                  <c:v>-57.533517030035441</c:v>
                </c:pt>
                <c:pt idx="645">
                  <c:v>-94.019585847390232</c:v>
                </c:pt>
                <c:pt idx="646">
                  <c:v>-93.839063042371706</c:v>
                </c:pt>
                <c:pt idx="647">
                  <c:v>-7.7165177152303253</c:v>
                </c:pt>
                <c:pt idx="648">
                  <c:v>-59.414120152539404</c:v>
                </c:pt>
                <c:pt idx="649">
                  <c:v>-13.175214201474725</c:v>
                </c:pt>
                <c:pt idx="650">
                  <c:v>-35.60836625011158</c:v>
                </c:pt>
                <c:pt idx="651">
                  <c:v>-78.7338393841613</c:v>
                </c:pt>
                <c:pt idx="652">
                  <c:v>-87.450528776435235</c:v>
                </c:pt>
                <c:pt idx="653">
                  <c:v>-77.34504001702544</c:v>
                </c:pt>
                <c:pt idx="654">
                  <c:v>-21.709824812151592</c:v>
                </c:pt>
                <c:pt idx="655">
                  <c:v>-70.742895459980645</c:v>
                </c:pt>
                <c:pt idx="656">
                  <c:v>-1.4734162375934816</c:v>
                </c:pt>
                <c:pt idx="657">
                  <c:v>-4.5140230260938488</c:v>
                </c:pt>
                <c:pt idx="658">
                  <c:v>-12.791837008411132</c:v>
                </c:pt>
                <c:pt idx="659">
                  <c:v>-31.328790046188722</c:v>
                </c:pt>
                <c:pt idx="660">
                  <c:v>-26.931553161785974</c:v>
                </c:pt>
                <c:pt idx="661">
                  <c:v>-7.8144179207169309</c:v>
                </c:pt>
                <c:pt idx="662">
                  <c:v>-44.140824989987706</c:v>
                </c:pt>
                <c:pt idx="663">
                  <c:v>-10.415003089999903</c:v>
                </c:pt>
                <c:pt idx="664">
                  <c:v>-33.886967720467702</c:v>
                </c:pt>
                <c:pt idx="665">
                  <c:v>-3.930748745835436</c:v>
                </c:pt>
                <c:pt idx="666">
                  <c:v>-54.30517550935857</c:v>
                </c:pt>
                <c:pt idx="667">
                  <c:v>-66.928148721105188</c:v>
                </c:pt>
                <c:pt idx="668">
                  <c:v>-75.953615143099071</c:v>
                </c:pt>
                <c:pt idx="669">
                  <c:v>-86.58227984785843</c:v>
                </c:pt>
                <c:pt idx="670">
                  <c:v>-1.1495942996334083</c:v>
                </c:pt>
                <c:pt idx="671">
                  <c:v>-45.826701748625105</c:v>
                </c:pt>
                <c:pt idx="672">
                  <c:v>-37.031241231903543</c:v>
                </c:pt>
                <c:pt idx="673">
                  <c:v>-39.639753162399771</c:v>
                </c:pt>
                <c:pt idx="674">
                  <c:v>-2.3250077926121371</c:v>
                </c:pt>
                <c:pt idx="675">
                  <c:v>-43.735827554898854</c:v>
                </c:pt>
                <c:pt idx="676">
                  <c:v>-20.87091610572703</c:v>
                </c:pt>
                <c:pt idx="677">
                  <c:v>-87.358827425594171</c:v>
                </c:pt>
                <c:pt idx="678">
                  <c:v>-50.829131387467214</c:v>
                </c:pt>
                <c:pt idx="679">
                  <c:v>-3.9310970687371016</c:v>
                </c:pt>
                <c:pt idx="680">
                  <c:v>-70.316330650116029</c:v>
                </c:pt>
                <c:pt idx="681">
                  <c:v>-32.398778357051263</c:v>
                </c:pt>
                <c:pt idx="682">
                  <c:v>-16.256608429144244</c:v>
                </c:pt>
                <c:pt idx="683">
                  <c:v>-28.276148072665013</c:v>
                </c:pt>
                <c:pt idx="684">
                  <c:v>-53.486855552591479</c:v>
                </c:pt>
                <c:pt idx="685">
                  <c:v>-88.57652086573809</c:v>
                </c:pt>
                <c:pt idx="686">
                  <c:v>-35.286041676417206</c:v>
                </c:pt>
                <c:pt idx="687">
                  <c:v>-44.931123466226772</c:v>
                </c:pt>
                <c:pt idx="688">
                  <c:v>-88.424780801991488</c:v>
                </c:pt>
                <c:pt idx="689">
                  <c:v>-17.998236718490936</c:v>
                </c:pt>
                <c:pt idx="690">
                  <c:v>-95.448001120102319</c:v>
                </c:pt>
                <c:pt idx="691">
                  <c:v>-71.636641546434689</c:v>
                </c:pt>
                <c:pt idx="692">
                  <c:v>-41.622824090136078</c:v>
                </c:pt>
                <c:pt idx="693">
                  <c:v>-27.459005094285757</c:v>
                </c:pt>
                <c:pt idx="694">
                  <c:v>-39.174625270177195</c:v>
                </c:pt>
                <c:pt idx="695">
                  <c:v>-33.04008901414295</c:v>
                </c:pt>
                <c:pt idx="696">
                  <c:v>-13.09554982604902</c:v>
                </c:pt>
                <c:pt idx="697">
                  <c:v>-27.132363280670855</c:v>
                </c:pt>
                <c:pt idx="698">
                  <c:v>-1.9696257781940463</c:v>
                </c:pt>
                <c:pt idx="699">
                  <c:v>-10.913801538149897</c:v>
                </c:pt>
                <c:pt idx="700">
                  <c:v>-5.3232660706674126</c:v>
                </c:pt>
                <c:pt idx="701">
                  <c:v>-78.34246958855357</c:v>
                </c:pt>
                <c:pt idx="702">
                  <c:v>-69.953987387611093</c:v>
                </c:pt>
                <c:pt idx="703">
                  <c:v>-1.8346837801165896</c:v>
                </c:pt>
                <c:pt idx="704">
                  <c:v>-53.591955740227512</c:v>
                </c:pt>
                <c:pt idx="705">
                  <c:v>-40.780643469721426</c:v>
                </c:pt>
                <c:pt idx="706">
                  <c:v>-51.334444894753879</c:v>
                </c:pt>
                <c:pt idx="707">
                  <c:v>-15.775876224875059</c:v>
                </c:pt>
                <c:pt idx="708">
                  <c:v>-73.639476384590296</c:v>
                </c:pt>
                <c:pt idx="709">
                  <c:v>-21.182870265636808</c:v>
                </c:pt>
                <c:pt idx="710">
                  <c:v>-9.0652742878828629</c:v>
                </c:pt>
                <c:pt idx="711">
                  <c:v>-59.909961734388673</c:v>
                </c:pt>
                <c:pt idx="712">
                  <c:v>-65.261296856059815</c:v>
                </c:pt>
                <c:pt idx="713">
                  <c:v>-87.758160895104496</c:v>
                </c:pt>
                <c:pt idx="714">
                  <c:v>-57.889101557454197</c:v>
                </c:pt>
                <c:pt idx="715">
                  <c:v>-24.64112583721905</c:v>
                </c:pt>
                <c:pt idx="716">
                  <c:v>-36.902621402568855</c:v>
                </c:pt>
                <c:pt idx="717">
                  <c:v>-88.074951218675125</c:v>
                </c:pt>
                <c:pt idx="718">
                  <c:v>-97.906683593230539</c:v>
                </c:pt>
                <c:pt idx="719">
                  <c:v>-53.054729171994175</c:v>
                </c:pt>
                <c:pt idx="720">
                  <c:v>-33.700420577340346</c:v>
                </c:pt>
                <c:pt idx="721">
                  <c:v>-5.1256125462747804</c:v>
                </c:pt>
                <c:pt idx="722">
                  <c:v>-76.985854051822059</c:v>
                </c:pt>
                <c:pt idx="723">
                  <c:v>-74.624877859499335</c:v>
                </c:pt>
                <c:pt idx="724">
                  <c:v>-37.8403954921951</c:v>
                </c:pt>
                <c:pt idx="725">
                  <c:v>-31.209927507056126</c:v>
                </c:pt>
                <c:pt idx="726">
                  <c:v>-90.813464995619356</c:v>
                </c:pt>
                <c:pt idx="727">
                  <c:v>-90.834476253874882</c:v>
                </c:pt>
                <c:pt idx="728">
                  <c:v>-78.823751708737532</c:v>
                </c:pt>
                <c:pt idx="729">
                  <c:v>-49.648521954130715</c:v>
                </c:pt>
                <c:pt idx="730">
                  <c:v>-44.174064161815451</c:v>
                </c:pt>
                <c:pt idx="731">
                  <c:v>-64.919802075928317</c:v>
                </c:pt>
                <c:pt idx="732">
                  <c:v>-97.055357980231975</c:v>
                </c:pt>
                <c:pt idx="733">
                  <c:v>-23.754990759471582</c:v>
                </c:pt>
                <c:pt idx="734">
                  <c:v>-32.426640874799631</c:v>
                </c:pt>
                <c:pt idx="735">
                  <c:v>-2.4675202653693571</c:v>
                </c:pt>
                <c:pt idx="736">
                  <c:v>-74.008314571607968</c:v>
                </c:pt>
                <c:pt idx="737">
                  <c:v>-50.780511974935109</c:v>
                </c:pt>
                <c:pt idx="738">
                  <c:v>-3.5005714290022696</c:v>
                </c:pt>
                <c:pt idx="739">
                  <c:v>-47.080870902027677</c:v>
                </c:pt>
                <c:pt idx="740">
                  <c:v>-86.031777850490045</c:v>
                </c:pt>
                <c:pt idx="741">
                  <c:v>-31.475238495578445</c:v>
                </c:pt>
                <c:pt idx="742">
                  <c:v>-46.791106541663069</c:v>
                </c:pt>
                <c:pt idx="743">
                  <c:v>-21.900268752029671</c:v>
                </c:pt>
                <c:pt idx="744">
                  <c:v>-71.286807749173946</c:v>
                </c:pt>
                <c:pt idx="745">
                  <c:v>-8.3363202684420088</c:v>
                </c:pt>
                <c:pt idx="746">
                  <c:v>-95.668835078848119</c:v>
                </c:pt>
                <c:pt idx="747">
                  <c:v>-77.140690405008741</c:v>
                </c:pt>
                <c:pt idx="748">
                  <c:v>-95.036618782272683</c:v>
                </c:pt>
                <c:pt idx="749">
                  <c:v>-57.690163190497515</c:v>
                </c:pt>
                <c:pt idx="750">
                  <c:v>-74.349299289052951</c:v>
                </c:pt>
                <c:pt idx="751">
                  <c:v>-86.041210442993361</c:v>
                </c:pt>
                <c:pt idx="752">
                  <c:v>-14.938863880372431</c:v>
                </c:pt>
                <c:pt idx="753">
                  <c:v>-43.943277009678361</c:v>
                </c:pt>
                <c:pt idx="754">
                  <c:v>-53.835403859180857</c:v>
                </c:pt>
                <c:pt idx="755">
                  <c:v>-81.590605795538465</c:v>
                </c:pt>
                <c:pt idx="756">
                  <c:v>-60.692653587763161</c:v>
                </c:pt>
                <c:pt idx="757">
                  <c:v>-46.374927593657425</c:v>
                </c:pt>
                <c:pt idx="758">
                  <c:v>-27.937842155762006</c:v>
                </c:pt>
                <c:pt idx="759">
                  <c:v>-74.842054489266275</c:v>
                </c:pt>
                <c:pt idx="760">
                  <c:v>-29.504790088051138</c:v>
                </c:pt>
                <c:pt idx="761">
                  <c:v>-83.817264737829746</c:v>
                </c:pt>
                <c:pt idx="762">
                  <c:v>-30.758852634990308</c:v>
                </c:pt>
                <c:pt idx="763">
                  <c:v>-3.5234020547640599</c:v>
                </c:pt>
                <c:pt idx="764">
                  <c:v>-67.03237132295574</c:v>
                </c:pt>
                <c:pt idx="765">
                  <c:v>-40.940556092654532</c:v>
                </c:pt>
                <c:pt idx="766">
                  <c:v>-27.136474960440029</c:v>
                </c:pt>
                <c:pt idx="767">
                  <c:v>-13.579169195299022</c:v>
                </c:pt>
                <c:pt idx="768">
                  <c:v>-27.412743267200369</c:v>
                </c:pt>
                <c:pt idx="769">
                  <c:v>-82.397603708884191</c:v>
                </c:pt>
                <c:pt idx="770">
                  <c:v>-56.769840764180529</c:v>
                </c:pt>
                <c:pt idx="771">
                  <c:v>-80.782750679734448</c:v>
                </c:pt>
                <c:pt idx="772">
                  <c:v>-72.259614942649975</c:v>
                </c:pt>
                <c:pt idx="773">
                  <c:v>-36.747755356857645</c:v>
                </c:pt>
                <c:pt idx="774">
                  <c:v>-51.290797981673343</c:v>
                </c:pt>
                <c:pt idx="775">
                  <c:v>-34.246005264488844</c:v>
                </c:pt>
                <c:pt idx="776">
                  <c:v>-49.554464272299825</c:v>
                </c:pt>
                <c:pt idx="777">
                  <c:v>-29.440103170620599</c:v>
                </c:pt>
                <c:pt idx="778">
                  <c:v>-1.3059976690487574</c:v>
                </c:pt>
                <c:pt idx="779">
                  <c:v>-92.282427071739733</c:v>
                </c:pt>
                <c:pt idx="780">
                  <c:v>-23.495973122319931</c:v>
                </c:pt>
                <c:pt idx="781">
                  <c:v>-4.899374104706105</c:v>
                </c:pt>
                <c:pt idx="782">
                  <c:v>-5.4653926010677649</c:v>
                </c:pt>
                <c:pt idx="783">
                  <c:v>-54.129998708629849</c:v>
                </c:pt>
                <c:pt idx="784">
                  <c:v>-59.997623058397032</c:v>
                </c:pt>
                <c:pt idx="785">
                  <c:v>-42.56688443269811</c:v>
                </c:pt>
                <c:pt idx="786">
                  <c:v>-82.087516946045241</c:v>
                </c:pt>
                <c:pt idx="787">
                  <c:v>-69.771224701734312</c:v>
                </c:pt>
                <c:pt idx="788">
                  <c:v>-38.679557705723866</c:v>
                </c:pt>
                <c:pt idx="789">
                  <c:v>-98.573175547701595</c:v>
                </c:pt>
                <c:pt idx="790">
                  <c:v>-85.009241746655974</c:v>
                </c:pt>
                <c:pt idx="791">
                  <c:v>-85.103816709938172</c:v>
                </c:pt>
                <c:pt idx="792">
                  <c:v>-63.671440361905582</c:v>
                </c:pt>
                <c:pt idx="793">
                  <c:v>-89.674799365845061</c:v>
                </c:pt>
                <c:pt idx="794">
                  <c:v>-80.960384653695215</c:v>
                </c:pt>
                <c:pt idx="795">
                  <c:v>-32.692289779566465</c:v>
                </c:pt>
                <c:pt idx="796">
                  <c:v>-13.890916664709199</c:v>
                </c:pt>
                <c:pt idx="797">
                  <c:v>-65.563054578130746</c:v>
                </c:pt>
                <c:pt idx="798">
                  <c:v>-62.712568388892592</c:v>
                </c:pt>
                <c:pt idx="799">
                  <c:v>-15.648960541285346</c:v>
                </c:pt>
                <c:pt idx="800">
                  <c:v>-20.821026770662954</c:v>
                </c:pt>
                <c:pt idx="801">
                  <c:v>-67.276418483788561</c:v>
                </c:pt>
                <c:pt idx="802">
                  <c:v>-72.280697146447977</c:v>
                </c:pt>
                <c:pt idx="803">
                  <c:v>-24.196748064197102</c:v>
                </c:pt>
                <c:pt idx="804">
                  <c:v>-55.484960151950077</c:v>
                </c:pt>
                <c:pt idx="805">
                  <c:v>-19.285556919351254</c:v>
                </c:pt>
                <c:pt idx="806">
                  <c:v>-11.392427354174998</c:v>
                </c:pt>
                <c:pt idx="807">
                  <c:v>-77.201578463660709</c:v>
                </c:pt>
                <c:pt idx="808">
                  <c:v>-88.985967759458774</c:v>
                </c:pt>
                <c:pt idx="809">
                  <c:v>-20.731542303452024</c:v>
                </c:pt>
                <c:pt idx="810">
                  <c:v>-13.729281289464815</c:v>
                </c:pt>
                <c:pt idx="811">
                  <c:v>-14.285331020653347</c:v>
                </c:pt>
                <c:pt idx="812">
                  <c:v>-83.961154341875897</c:v>
                </c:pt>
                <c:pt idx="813">
                  <c:v>-89.047382856614917</c:v>
                </c:pt>
                <c:pt idx="814">
                  <c:v>-26.995153946253442</c:v>
                </c:pt>
                <c:pt idx="815">
                  <c:v>-22.405339923830397</c:v>
                </c:pt>
                <c:pt idx="816">
                  <c:v>-39.623125414541668</c:v>
                </c:pt>
                <c:pt idx="817">
                  <c:v>-28.426148362678958</c:v>
                </c:pt>
                <c:pt idx="818">
                  <c:v>-26.726477360449486</c:v>
                </c:pt>
                <c:pt idx="819">
                  <c:v>-62.175250630387268</c:v>
                </c:pt>
                <c:pt idx="820">
                  <c:v>-96.731143178401538</c:v>
                </c:pt>
                <c:pt idx="821">
                  <c:v>-26.11509125810985</c:v>
                </c:pt>
                <c:pt idx="822">
                  <c:v>-29.998956871625243</c:v>
                </c:pt>
                <c:pt idx="823">
                  <c:v>-71.925328496385518</c:v>
                </c:pt>
                <c:pt idx="824">
                  <c:v>-23.267907605360303</c:v>
                </c:pt>
                <c:pt idx="825">
                  <c:v>-13.407497213293055</c:v>
                </c:pt>
                <c:pt idx="826">
                  <c:v>-21.550746850712358</c:v>
                </c:pt>
                <c:pt idx="827">
                  <c:v>-95.824247969379101</c:v>
                </c:pt>
                <c:pt idx="828">
                  <c:v>-10.830509667488123</c:v>
                </c:pt>
                <c:pt idx="829">
                  <c:v>-36.443459299505435</c:v>
                </c:pt>
                <c:pt idx="830">
                  <c:v>-94.342974036344813</c:v>
                </c:pt>
                <c:pt idx="831">
                  <c:v>-49.824051002934524</c:v>
                </c:pt>
                <c:pt idx="832">
                  <c:v>-0.58348162979370677</c:v>
                </c:pt>
                <c:pt idx="833">
                  <c:v>-14.38587257915473</c:v>
                </c:pt>
                <c:pt idx="834">
                  <c:v>-53.894698567020939</c:v>
                </c:pt>
                <c:pt idx="835">
                  <c:v>-56.464170570179512</c:v>
                </c:pt>
                <c:pt idx="836">
                  <c:v>-56.995092412964397</c:v>
                </c:pt>
                <c:pt idx="837">
                  <c:v>-37.737079984886094</c:v>
                </c:pt>
                <c:pt idx="838">
                  <c:v>-53.711989267923641</c:v>
                </c:pt>
                <c:pt idx="839">
                  <c:v>-61.317546448073827</c:v>
                </c:pt>
                <c:pt idx="840">
                  <c:v>-63.923600046126218</c:v>
                </c:pt>
                <c:pt idx="841">
                  <c:v>-75.49973159623859</c:v>
                </c:pt>
                <c:pt idx="842">
                  <c:v>-31.03948094244268</c:v>
                </c:pt>
                <c:pt idx="843">
                  <c:v>-11.361953476047656</c:v>
                </c:pt>
                <c:pt idx="844">
                  <c:v>-8.1413337899725047</c:v>
                </c:pt>
                <c:pt idx="845">
                  <c:v>-45.169951460117417</c:v>
                </c:pt>
                <c:pt idx="846">
                  <c:v>-14.292707821495551</c:v>
                </c:pt>
                <c:pt idx="847">
                  <c:v>-82.10450611087866</c:v>
                </c:pt>
                <c:pt idx="848">
                  <c:v>-24.566606844645644</c:v>
                </c:pt>
                <c:pt idx="849">
                  <c:v>-34.401459635477458</c:v>
                </c:pt>
                <c:pt idx="850">
                  <c:v>-43.712031966976149</c:v>
                </c:pt>
                <c:pt idx="851">
                  <c:v>-62.633069174856679</c:v>
                </c:pt>
                <c:pt idx="852">
                  <c:v>-24.836692137744812</c:v>
                </c:pt>
                <c:pt idx="853">
                  <c:v>-89.314704651875502</c:v>
                </c:pt>
                <c:pt idx="854">
                  <c:v>-28.460362546131812</c:v>
                </c:pt>
                <c:pt idx="855">
                  <c:v>-62.141336692450345</c:v>
                </c:pt>
                <c:pt idx="856">
                  <c:v>-18.529176774394937</c:v>
                </c:pt>
                <c:pt idx="857">
                  <c:v>-76.122660845701049</c:v>
                </c:pt>
                <c:pt idx="858">
                  <c:v>-33.576369829248634</c:v>
                </c:pt>
                <c:pt idx="859">
                  <c:v>-97.08231879211408</c:v>
                </c:pt>
                <c:pt idx="860">
                  <c:v>-96.744403864078834</c:v>
                </c:pt>
                <c:pt idx="861">
                  <c:v>-87.720838035985594</c:v>
                </c:pt>
                <c:pt idx="862">
                  <c:v>-49.081738777638414</c:v>
                </c:pt>
                <c:pt idx="863">
                  <c:v>-55.964496944663928</c:v>
                </c:pt>
                <c:pt idx="864">
                  <c:v>-14.19585303507629</c:v>
                </c:pt>
                <c:pt idx="865">
                  <c:v>-34.208500788923736</c:v>
                </c:pt>
                <c:pt idx="866">
                  <c:v>-59.848948995971512</c:v>
                </c:pt>
                <c:pt idx="867">
                  <c:v>-21.727197001427733</c:v>
                </c:pt>
                <c:pt idx="868">
                  <c:v>-36.660962680259331</c:v>
                </c:pt>
                <c:pt idx="869">
                  <c:v>-54.581220823419621</c:v>
                </c:pt>
                <c:pt idx="870">
                  <c:v>-73.445164793862304</c:v>
                </c:pt>
                <c:pt idx="871">
                  <c:v>-9.3530360127995671</c:v>
                </c:pt>
                <c:pt idx="872">
                  <c:v>-75.399985211483028</c:v>
                </c:pt>
                <c:pt idx="873">
                  <c:v>-22.41307708144662</c:v>
                </c:pt>
                <c:pt idx="874">
                  <c:v>-13.50811417592519</c:v>
                </c:pt>
                <c:pt idx="875">
                  <c:v>-39.598979316177989</c:v>
                </c:pt>
                <c:pt idx="876">
                  <c:v>-76.195732227060006</c:v>
                </c:pt>
                <c:pt idx="877">
                  <c:v>-55.710213929195227</c:v>
                </c:pt>
                <c:pt idx="878">
                  <c:v>-22.411055920684976</c:v>
                </c:pt>
                <c:pt idx="879">
                  <c:v>-7.4968682728138223</c:v>
                </c:pt>
                <c:pt idx="880">
                  <c:v>-80.886396798541966</c:v>
                </c:pt>
                <c:pt idx="881">
                  <c:v>-38.99204763313957</c:v>
                </c:pt>
                <c:pt idx="882">
                  <c:v>-98.11972528569629</c:v>
                </c:pt>
                <c:pt idx="883">
                  <c:v>-66.491848954709596</c:v>
                </c:pt>
                <c:pt idx="884">
                  <c:v>-69.860330657465269</c:v>
                </c:pt>
                <c:pt idx="885">
                  <c:v>-1.8519403685601985</c:v>
                </c:pt>
                <c:pt idx="886">
                  <c:v>-0.44608827306046217</c:v>
                </c:pt>
                <c:pt idx="887">
                  <c:v>-21.98608781666443</c:v>
                </c:pt>
                <c:pt idx="888">
                  <c:v>-4.2690213082616113E-2</c:v>
                </c:pt>
                <c:pt idx="889">
                  <c:v>-68.279252142070234</c:v>
                </c:pt>
                <c:pt idx="890">
                  <c:v>-70.363269882454077</c:v>
                </c:pt>
                <c:pt idx="891">
                  <c:v>-42.725135877126007</c:v>
                </c:pt>
                <c:pt idx="892">
                  <c:v>-7.3478665259114617</c:v>
                </c:pt>
                <c:pt idx="893">
                  <c:v>-40.107822451856002</c:v>
                </c:pt>
                <c:pt idx="894">
                  <c:v>-45.077648004576375</c:v>
                </c:pt>
                <c:pt idx="895">
                  <c:v>-14.892561130111512</c:v>
                </c:pt>
                <c:pt idx="896">
                  <c:v>-38.060044220542402</c:v>
                </c:pt>
                <c:pt idx="897">
                  <c:v>-12.819289833454656</c:v>
                </c:pt>
                <c:pt idx="898">
                  <c:v>-80.331521749246761</c:v>
                </c:pt>
                <c:pt idx="899">
                  <c:v>-52.460639885769311</c:v>
                </c:pt>
                <c:pt idx="900">
                  <c:v>-73.083607046267858</c:v>
                </c:pt>
                <c:pt idx="901">
                  <c:v>-10.467363944526182</c:v>
                </c:pt>
                <c:pt idx="902">
                  <c:v>-27.792630809075266</c:v>
                </c:pt>
                <c:pt idx="903">
                  <c:v>-68.236701491689487</c:v>
                </c:pt>
                <c:pt idx="904">
                  <c:v>-85.431299567877829</c:v>
                </c:pt>
                <c:pt idx="905">
                  <c:v>-24.753779502158746</c:v>
                </c:pt>
                <c:pt idx="906">
                  <c:v>-96.346522976041356</c:v>
                </c:pt>
                <c:pt idx="907">
                  <c:v>-97.896673517206693</c:v>
                </c:pt>
                <c:pt idx="908">
                  <c:v>-37.351566805136954</c:v>
                </c:pt>
                <c:pt idx="909">
                  <c:v>-52.950292703727357</c:v>
                </c:pt>
                <c:pt idx="910">
                  <c:v>-7.318802543242211</c:v>
                </c:pt>
                <c:pt idx="911">
                  <c:v>-10.630904751469638</c:v>
                </c:pt>
                <c:pt idx="912">
                  <c:v>-44.025160325208788</c:v>
                </c:pt>
                <c:pt idx="913">
                  <c:v>-62.02440790859356</c:v>
                </c:pt>
                <c:pt idx="914">
                  <c:v>-47.700722946110005</c:v>
                </c:pt>
                <c:pt idx="915">
                  <c:v>-42.992520313501529</c:v>
                </c:pt>
                <c:pt idx="916">
                  <c:v>-67.199656661102438</c:v>
                </c:pt>
                <c:pt idx="917">
                  <c:v>-61.927521680221027</c:v>
                </c:pt>
                <c:pt idx="918">
                  <c:v>-27.158805434134045</c:v>
                </c:pt>
                <c:pt idx="919">
                  <c:v>-65.164944765826192</c:v>
                </c:pt>
                <c:pt idx="920">
                  <c:v>-53.677409213163841</c:v>
                </c:pt>
                <c:pt idx="921">
                  <c:v>-44.283044399906416</c:v>
                </c:pt>
                <c:pt idx="922">
                  <c:v>-87.073491181928489</c:v>
                </c:pt>
                <c:pt idx="923">
                  <c:v>-87.952629432894156</c:v>
                </c:pt>
                <c:pt idx="924">
                  <c:v>-21.589476595900752</c:v>
                </c:pt>
                <c:pt idx="925">
                  <c:v>-32.081014651120668</c:v>
                </c:pt>
                <c:pt idx="926">
                  <c:v>-2.9560919408067146</c:v>
                </c:pt>
                <c:pt idx="927">
                  <c:v>-66.927280167318756</c:v>
                </c:pt>
                <c:pt idx="928">
                  <c:v>-65.32444523786144</c:v>
                </c:pt>
                <c:pt idx="929">
                  <c:v>-56.377654181024425</c:v>
                </c:pt>
                <c:pt idx="930">
                  <c:v>-88.814793986858461</c:v>
                </c:pt>
                <c:pt idx="931">
                  <c:v>-42.545528424175515</c:v>
                </c:pt>
                <c:pt idx="932">
                  <c:v>-21.16048817204161</c:v>
                </c:pt>
                <c:pt idx="933">
                  <c:v>-91.482412284603939</c:v>
                </c:pt>
                <c:pt idx="934">
                  <c:v>-53.589488460651488</c:v>
                </c:pt>
                <c:pt idx="935">
                  <c:v>-98.545532426861939</c:v>
                </c:pt>
                <c:pt idx="936">
                  <c:v>-4.2040501238666588</c:v>
                </c:pt>
                <c:pt idx="937">
                  <c:v>-35.723669261819907</c:v>
                </c:pt>
                <c:pt idx="938">
                  <c:v>-74.196838138791435</c:v>
                </c:pt>
                <c:pt idx="939">
                  <c:v>-20.976334103806405</c:v>
                </c:pt>
                <c:pt idx="940">
                  <c:v>-28.974682443041793</c:v>
                </c:pt>
                <c:pt idx="941">
                  <c:v>-30.765817743694075</c:v>
                </c:pt>
                <c:pt idx="942">
                  <c:v>-13.336181433924896</c:v>
                </c:pt>
                <c:pt idx="943">
                  <c:v>-89.99801898494907</c:v>
                </c:pt>
                <c:pt idx="944">
                  <c:v>-87.793021991644324</c:v>
                </c:pt>
                <c:pt idx="945">
                  <c:v>-82.836947785131031</c:v>
                </c:pt>
                <c:pt idx="946">
                  <c:v>-31.753168331629702</c:v>
                </c:pt>
                <c:pt idx="947">
                  <c:v>-36.046656769580153</c:v>
                </c:pt>
                <c:pt idx="948">
                  <c:v>-55.518346142653527</c:v>
                </c:pt>
                <c:pt idx="949">
                  <c:v>-55.069735363126064</c:v>
                </c:pt>
                <c:pt idx="950">
                  <c:v>-88.538105036918182</c:v>
                </c:pt>
                <c:pt idx="951">
                  <c:v>-73.943773632514137</c:v>
                </c:pt>
                <c:pt idx="952">
                  <c:v>-33.869999465980584</c:v>
                </c:pt>
                <c:pt idx="953">
                  <c:v>-3.2825616103304185</c:v>
                </c:pt>
                <c:pt idx="954">
                  <c:v>-6.6615149512759073</c:v>
                </c:pt>
                <c:pt idx="955">
                  <c:v>-46.455435626535213</c:v>
                </c:pt>
                <c:pt idx="956">
                  <c:v>-30.044783502859929</c:v>
                </c:pt>
                <c:pt idx="957">
                  <c:v>-46.978484066749289</c:v>
                </c:pt>
                <c:pt idx="958">
                  <c:v>-24.766798279687492</c:v>
                </c:pt>
                <c:pt idx="959">
                  <c:v>-89.131120989357257</c:v>
                </c:pt>
                <c:pt idx="960">
                  <c:v>-10.415331105875614</c:v>
                </c:pt>
                <c:pt idx="961">
                  <c:v>-65.873930376988369</c:v>
                </c:pt>
                <c:pt idx="962">
                  <c:v>-42.36016701767219</c:v>
                </c:pt>
                <c:pt idx="963">
                  <c:v>-63.253786805882967</c:v>
                </c:pt>
                <c:pt idx="964">
                  <c:v>-0.92195771667695137</c:v>
                </c:pt>
                <c:pt idx="965">
                  <c:v>-89.020951217020482</c:v>
                </c:pt>
                <c:pt idx="966">
                  <c:v>-81.754463797244043</c:v>
                </c:pt>
                <c:pt idx="967">
                  <c:v>-4.5992188648370043</c:v>
                </c:pt>
                <c:pt idx="968">
                  <c:v>-7.2393613853465411</c:v>
                </c:pt>
                <c:pt idx="969">
                  <c:v>-43.796333138543908</c:v>
                </c:pt>
                <c:pt idx="970">
                  <c:v>-27.343769854202314</c:v>
                </c:pt>
                <c:pt idx="971">
                  <c:v>-99.272798189202163</c:v>
                </c:pt>
                <c:pt idx="972">
                  <c:v>-35.252716759862381</c:v>
                </c:pt>
                <c:pt idx="973">
                  <c:v>-38.448797758954754</c:v>
                </c:pt>
                <c:pt idx="974">
                  <c:v>-45.356982305191273</c:v>
                </c:pt>
                <c:pt idx="975">
                  <c:v>-15.814955647653822</c:v>
                </c:pt>
                <c:pt idx="976">
                  <c:v>-42.957864859144713</c:v>
                </c:pt>
                <c:pt idx="977">
                  <c:v>-36.715205977181945</c:v>
                </c:pt>
                <c:pt idx="978">
                  <c:v>-2.1895394646491768</c:v>
                </c:pt>
                <c:pt idx="979">
                  <c:v>-67.637936142195741</c:v>
                </c:pt>
                <c:pt idx="980">
                  <c:v>-51.18719956702482</c:v>
                </c:pt>
                <c:pt idx="981">
                  <c:v>-50.755947469660889</c:v>
                </c:pt>
                <c:pt idx="982">
                  <c:v>-29.53451202953217</c:v>
                </c:pt>
                <c:pt idx="983">
                  <c:v>-84.081344371581807</c:v>
                </c:pt>
                <c:pt idx="984">
                  <c:v>-39.109470749092367</c:v>
                </c:pt>
                <c:pt idx="985">
                  <c:v>-70.874067815465708</c:v>
                </c:pt>
                <c:pt idx="986">
                  <c:v>-13.718320025566886</c:v>
                </c:pt>
                <c:pt idx="987">
                  <c:v>-27.698348948308112</c:v>
                </c:pt>
                <c:pt idx="988">
                  <c:v>-89.888091210472695</c:v>
                </c:pt>
                <c:pt idx="989">
                  <c:v>-49.069558338187043</c:v>
                </c:pt>
                <c:pt idx="990">
                  <c:v>-21.952221614187973</c:v>
                </c:pt>
                <c:pt idx="991">
                  <c:v>-98.882586604332047</c:v>
                </c:pt>
                <c:pt idx="992">
                  <c:v>-6.001113120716294</c:v>
                </c:pt>
                <c:pt idx="993">
                  <c:v>-61.80099329169029</c:v>
                </c:pt>
                <c:pt idx="994">
                  <c:v>-1.5529474356291353</c:v>
                </c:pt>
                <c:pt idx="995">
                  <c:v>-15.022429430599152</c:v>
                </c:pt>
                <c:pt idx="996">
                  <c:v>-59.344356711865309</c:v>
                </c:pt>
                <c:pt idx="997">
                  <c:v>-93.836580673346276</c:v>
                </c:pt>
                <c:pt idx="998">
                  <c:v>-73.995261794764133</c:v>
                </c:pt>
                <c:pt idx="999">
                  <c:v>-67.705185126623803</c:v>
                </c:pt>
                <c:pt idx="1000">
                  <c:v>-78.060163692238902</c:v>
                </c:pt>
                <c:pt idx="1001">
                  <c:v>-91.419905692333785</c:v>
                </c:pt>
                <c:pt idx="1002">
                  <c:v>-8.0029608760701763</c:v>
                </c:pt>
                <c:pt idx="1003">
                  <c:v>-48.541466560245915</c:v>
                </c:pt>
                <c:pt idx="1004">
                  <c:v>-8.4182683739420643</c:v>
                </c:pt>
                <c:pt idx="1005">
                  <c:v>-2.2235356606093211</c:v>
                </c:pt>
                <c:pt idx="1006">
                  <c:v>-77.21926116131209</c:v>
                </c:pt>
                <c:pt idx="1007">
                  <c:v>-59.428172614376045</c:v>
                </c:pt>
                <c:pt idx="1008">
                  <c:v>-82.034283533809443</c:v>
                </c:pt>
                <c:pt idx="1009">
                  <c:v>-32.867459927399985</c:v>
                </c:pt>
                <c:pt idx="1010">
                  <c:v>-30.855978006334571</c:v>
                </c:pt>
                <c:pt idx="1011">
                  <c:v>-13.819250471999531</c:v>
                </c:pt>
                <c:pt idx="1012">
                  <c:v>-84.271210867297398</c:v>
                </c:pt>
                <c:pt idx="1013">
                  <c:v>-98.763979689264588</c:v>
                </c:pt>
                <c:pt idx="1014">
                  <c:v>-87.782036332220727</c:v>
                </c:pt>
                <c:pt idx="1015">
                  <c:v>-62.145280118939894</c:v>
                </c:pt>
                <c:pt idx="1016">
                  <c:v>-47.062931016266553</c:v>
                </c:pt>
                <c:pt idx="1017">
                  <c:v>-9.67242536149503</c:v>
                </c:pt>
                <c:pt idx="1018">
                  <c:v>-72.98608566919512</c:v>
                </c:pt>
                <c:pt idx="1019">
                  <c:v>-59.188993946856328</c:v>
                </c:pt>
                <c:pt idx="1020">
                  <c:v>-7.8879433557149818</c:v>
                </c:pt>
                <c:pt idx="1021">
                  <c:v>-56.5694569554786</c:v>
                </c:pt>
                <c:pt idx="1022">
                  <c:v>-66.207554122648233</c:v>
                </c:pt>
                <c:pt idx="1023">
                  <c:v>-68.957525965998016</c:v>
                </c:pt>
                <c:pt idx="1024">
                  <c:v>-28.422214793143404</c:v>
                </c:pt>
                <c:pt idx="1025">
                  <c:v>-98.863189707073587</c:v>
                </c:pt>
                <c:pt idx="1026">
                  <c:v>-11.875255774839692</c:v>
                </c:pt>
                <c:pt idx="1027">
                  <c:v>-9.8652119252896835</c:v>
                </c:pt>
                <c:pt idx="1028">
                  <c:v>-81.517327051871362</c:v>
                </c:pt>
                <c:pt idx="1029">
                  <c:v>-44.390144540630565</c:v>
                </c:pt>
                <c:pt idx="1030">
                  <c:v>-28.13888088084299</c:v>
                </c:pt>
                <c:pt idx="1031">
                  <c:v>-78.6001189946181</c:v>
                </c:pt>
                <c:pt idx="1032">
                  <c:v>-65.539497193659798</c:v>
                </c:pt>
                <c:pt idx="1033">
                  <c:v>-69.802299310334405</c:v>
                </c:pt>
                <c:pt idx="1034">
                  <c:v>-76.7255028496905</c:v>
                </c:pt>
                <c:pt idx="1035">
                  <c:v>-99.762845323354796</c:v>
                </c:pt>
                <c:pt idx="1036">
                  <c:v>-86.927209403099894</c:v>
                </c:pt>
                <c:pt idx="1037">
                  <c:v>-82.525963073220581</c:v>
                </c:pt>
                <c:pt idx="1038">
                  <c:v>-36.325858710553206</c:v>
                </c:pt>
                <c:pt idx="1039">
                  <c:v>-11.600759981019081</c:v>
                </c:pt>
                <c:pt idx="1040">
                  <c:v>-88.575714715874639</c:v>
                </c:pt>
                <c:pt idx="1041">
                  <c:v>-97.533186791256256</c:v>
                </c:pt>
                <c:pt idx="1042">
                  <c:v>-86.528522434932825</c:v>
                </c:pt>
                <c:pt idx="1043">
                  <c:v>-31.907212393465969</c:v>
                </c:pt>
                <c:pt idx="1044">
                  <c:v>-59.013142616505462</c:v>
                </c:pt>
                <c:pt idx="1045">
                  <c:v>-88.331936019797581</c:v>
                </c:pt>
                <c:pt idx="1046">
                  <c:v>-97.941244481096774</c:v>
                </c:pt>
                <c:pt idx="1047">
                  <c:v>-38.141927209531154</c:v>
                </c:pt>
                <c:pt idx="1048">
                  <c:v>-41.200501474276685</c:v>
                </c:pt>
                <c:pt idx="1049">
                  <c:v>-89.578061648571136</c:v>
                </c:pt>
                <c:pt idx="1050">
                  <c:v>-3.8426667044787854</c:v>
                </c:pt>
                <c:pt idx="1051">
                  <c:v>-82.139689538994773</c:v>
                </c:pt>
                <c:pt idx="1052">
                  <c:v>-38.294628047438749</c:v>
                </c:pt>
                <c:pt idx="1053">
                  <c:v>-87.495802364550826</c:v>
                </c:pt>
                <c:pt idx="1054">
                  <c:v>-55.726918824085686</c:v>
                </c:pt>
                <c:pt idx="1055">
                  <c:v>-16.591686037448945</c:v>
                </c:pt>
                <c:pt idx="1056">
                  <c:v>-39.232327486951284</c:v>
                </c:pt>
                <c:pt idx="1057">
                  <c:v>-54.708950455292396</c:v>
                </c:pt>
                <c:pt idx="1058">
                  <c:v>-8.4602934767255142</c:v>
                </c:pt>
                <c:pt idx="1059">
                  <c:v>-19.169940907498209</c:v>
                </c:pt>
                <c:pt idx="1060">
                  <c:v>-36.433356419436265</c:v>
                </c:pt>
                <c:pt idx="1061">
                  <c:v>-50.698927029916298</c:v>
                </c:pt>
                <c:pt idx="1062">
                  <c:v>-82.93519302656766</c:v>
                </c:pt>
                <c:pt idx="1063">
                  <c:v>-96.450189568482685</c:v>
                </c:pt>
                <c:pt idx="1064">
                  <c:v>-31.566560246266253</c:v>
                </c:pt>
                <c:pt idx="1065">
                  <c:v>-12.342773138272438</c:v>
                </c:pt>
                <c:pt idx="1066">
                  <c:v>-62.250924995908576</c:v>
                </c:pt>
                <c:pt idx="1067">
                  <c:v>-9.393773783085301</c:v>
                </c:pt>
                <c:pt idx="1068">
                  <c:v>-64.743913633175495</c:v>
                </c:pt>
                <c:pt idx="1069">
                  <c:v>-58.079680392343853</c:v>
                </c:pt>
                <c:pt idx="1070">
                  <c:v>-47.61476902137327</c:v>
                </c:pt>
                <c:pt idx="1071">
                  <c:v>-41.838794631040209</c:v>
                </c:pt>
                <c:pt idx="1072">
                  <c:v>-77.893133099158689</c:v>
                </c:pt>
                <c:pt idx="1073">
                  <c:v>-2.5031680059462231</c:v>
                </c:pt>
                <c:pt idx="1074">
                  <c:v>-0.85442163810728133</c:v>
                </c:pt>
                <c:pt idx="1075">
                  <c:v>-45.997484992985306</c:v>
                </c:pt>
                <c:pt idx="1076">
                  <c:v>-7.4948398760319561</c:v>
                </c:pt>
                <c:pt idx="1077">
                  <c:v>-83.31026010601353</c:v>
                </c:pt>
                <c:pt idx="1078">
                  <c:v>-72.574065073995456</c:v>
                </c:pt>
                <c:pt idx="1079">
                  <c:v>-17.161788425390601</c:v>
                </c:pt>
                <c:pt idx="1080">
                  <c:v>-15.733702776919527</c:v>
                </c:pt>
                <c:pt idx="1081">
                  <c:v>-40.75150425911707</c:v>
                </c:pt>
                <c:pt idx="1082">
                  <c:v>-10.44377716621182</c:v>
                </c:pt>
                <c:pt idx="1083">
                  <c:v>-62.286996510016401</c:v>
                </c:pt>
                <c:pt idx="1084">
                  <c:v>-50.071877396110324</c:v>
                </c:pt>
                <c:pt idx="1085">
                  <c:v>-55.167687594427704</c:v>
                </c:pt>
                <c:pt idx="1086">
                  <c:v>-78.695626456981117</c:v>
                </c:pt>
                <c:pt idx="1087">
                  <c:v>-71.288200199033966</c:v>
                </c:pt>
                <c:pt idx="1088">
                  <c:v>-15.793982321263178</c:v>
                </c:pt>
                <c:pt idx="1089">
                  <c:v>-71.988508889600695</c:v>
                </c:pt>
                <c:pt idx="1090">
                  <c:v>-93.83715704761336</c:v>
                </c:pt>
                <c:pt idx="1091">
                  <c:v>-38.111287561323493</c:v>
                </c:pt>
                <c:pt idx="1092">
                  <c:v>-87.322171875952748</c:v>
                </c:pt>
                <c:pt idx="1093">
                  <c:v>-63.978723308711963</c:v>
                </c:pt>
                <c:pt idx="1094">
                  <c:v>-30.561940344118653</c:v>
                </c:pt>
                <c:pt idx="1095">
                  <c:v>-70.292254302736922</c:v>
                </c:pt>
                <c:pt idx="1096">
                  <c:v>-33.207515074803119</c:v>
                </c:pt>
                <c:pt idx="1097">
                  <c:v>-99.582139620719346</c:v>
                </c:pt>
                <c:pt idx="1098">
                  <c:v>-85.213068907059792</c:v>
                </c:pt>
                <c:pt idx="1099">
                  <c:v>-35.816601737147231</c:v>
                </c:pt>
                <c:pt idx="1100">
                  <c:v>-87.350233667304039</c:v>
                </c:pt>
                <c:pt idx="1101">
                  <c:v>-27.621885276771593</c:v>
                </c:pt>
                <c:pt idx="1102">
                  <c:v>-65.476833318280285</c:v>
                </c:pt>
                <c:pt idx="1103">
                  <c:v>-86.310360605805315</c:v>
                </c:pt>
                <c:pt idx="1104">
                  <c:v>-87.17639990204701</c:v>
                </c:pt>
                <c:pt idx="1105">
                  <c:v>-91.896944354080887</c:v>
                </c:pt>
                <c:pt idx="1106">
                  <c:v>-82.240581043689588</c:v>
                </c:pt>
                <c:pt idx="1107">
                  <c:v>-53.248376788788924</c:v>
                </c:pt>
                <c:pt idx="1108">
                  <c:v>-3.0549897858352342</c:v>
                </c:pt>
                <c:pt idx="1109">
                  <c:v>-26.36323878769219</c:v>
                </c:pt>
                <c:pt idx="1110">
                  <c:v>-52.769547279754718</c:v>
                </c:pt>
                <c:pt idx="1111">
                  <c:v>-54.876633690375307</c:v>
                </c:pt>
                <c:pt idx="1112">
                  <c:v>-63.390069315569683</c:v>
                </c:pt>
                <c:pt idx="1113">
                  <c:v>-65.905445373108037</c:v>
                </c:pt>
                <c:pt idx="1114">
                  <c:v>-12.041461069863095</c:v>
                </c:pt>
                <c:pt idx="1115">
                  <c:v>-93.904203859523975</c:v>
                </c:pt>
                <c:pt idx="1116">
                  <c:v>-40.294271086254042</c:v>
                </c:pt>
                <c:pt idx="1117">
                  <c:v>-64.192720478172888</c:v>
                </c:pt>
                <c:pt idx="1118">
                  <c:v>-65.061278602173857</c:v>
                </c:pt>
                <c:pt idx="1119">
                  <c:v>-93.067751755090342</c:v>
                </c:pt>
                <c:pt idx="1120">
                  <c:v>-53.560439243932649</c:v>
                </c:pt>
                <c:pt idx="1121">
                  <c:v>-30.950276368221299</c:v>
                </c:pt>
                <c:pt idx="1122">
                  <c:v>-1.953428342769695</c:v>
                </c:pt>
                <c:pt idx="1123">
                  <c:v>-46.379531433873701</c:v>
                </c:pt>
                <c:pt idx="1124">
                  <c:v>-70.008178825203927</c:v>
                </c:pt>
                <c:pt idx="1125">
                  <c:v>-47.095830168904541</c:v>
                </c:pt>
                <c:pt idx="1126">
                  <c:v>-18.544546132915372</c:v>
                </c:pt>
                <c:pt idx="1127">
                  <c:v>-16.382604619262128</c:v>
                </c:pt>
                <c:pt idx="1128">
                  <c:v>-23.931418868350679</c:v>
                </c:pt>
                <c:pt idx="1129">
                  <c:v>-6.1781879877185535</c:v>
                </c:pt>
                <c:pt idx="1130">
                  <c:v>-0.67752504314297046</c:v>
                </c:pt>
                <c:pt idx="1131">
                  <c:v>-23.062202839506451</c:v>
                </c:pt>
                <c:pt idx="1132">
                  <c:v>-61.961785812993661</c:v>
                </c:pt>
                <c:pt idx="1133">
                  <c:v>-21.072877275927681</c:v>
                </c:pt>
                <c:pt idx="1134">
                  <c:v>-2.7797289198868116</c:v>
                </c:pt>
                <c:pt idx="1135">
                  <c:v>-41.469569856360579</c:v>
                </c:pt>
                <c:pt idx="1136">
                  <c:v>-21.0055946267208</c:v>
                </c:pt>
                <c:pt idx="1137">
                  <c:v>-25.768090788549173</c:v>
                </c:pt>
                <c:pt idx="1138">
                  <c:v>-72.103817073489722</c:v>
                </c:pt>
                <c:pt idx="1139">
                  <c:v>-14.910263644391776</c:v>
                </c:pt>
                <c:pt idx="1140">
                  <c:v>-10.860191699364087</c:v>
                </c:pt>
                <c:pt idx="1141">
                  <c:v>-38.029477891989018</c:v>
                </c:pt>
                <c:pt idx="1142">
                  <c:v>-60.558790917398412</c:v>
                </c:pt>
                <c:pt idx="1143">
                  <c:v>-56.960795631293308</c:v>
                </c:pt>
                <c:pt idx="1144">
                  <c:v>-65.503728148671854</c:v>
                </c:pt>
                <c:pt idx="1145">
                  <c:v>-9.1772407645495981</c:v>
                </c:pt>
                <c:pt idx="1146">
                  <c:v>-71.775691479197761</c:v>
                </c:pt>
                <c:pt idx="1147">
                  <c:v>-68.362848792722176</c:v>
                </c:pt>
                <c:pt idx="1148">
                  <c:v>-82.408795545901199</c:v>
                </c:pt>
                <c:pt idx="1149">
                  <c:v>-2.3816699014720593</c:v>
                </c:pt>
                <c:pt idx="1150">
                  <c:v>-40.101485732450769</c:v>
                </c:pt>
                <c:pt idx="1151">
                  <c:v>-90.549864336323282</c:v>
                </c:pt>
                <c:pt idx="1152">
                  <c:v>-32.61643916850084</c:v>
                </c:pt>
                <c:pt idx="1153">
                  <c:v>-7.7199682136481602</c:v>
                </c:pt>
                <c:pt idx="1154">
                  <c:v>-17.421286303258853</c:v>
                </c:pt>
                <c:pt idx="1155">
                  <c:v>-77.608215139312179</c:v>
                </c:pt>
                <c:pt idx="1156">
                  <c:v>-47.852346341165855</c:v>
                </c:pt>
                <c:pt idx="1157">
                  <c:v>-94.378938409704787</c:v>
                </c:pt>
                <c:pt idx="1158">
                  <c:v>-86.993529323124051</c:v>
                </c:pt>
                <c:pt idx="1159">
                  <c:v>-41.628526169641873</c:v>
                </c:pt>
                <c:pt idx="1160">
                  <c:v>-73.826594495105269</c:v>
                </c:pt>
                <c:pt idx="1161">
                  <c:v>-29.690489645749107</c:v>
                </c:pt>
                <c:pt idx="1162">
                  <c:v>-26.94218337506954</c:v>
                </c:pt>
                <c:pt idx="1163">
                  <c:v>-11.297568376448629</c:v>
                </c:pt>
                <c:pt idx="1164">
                  <c:v>-74.44776162975387</c:v>
                </c:pt>
                <c:pt idx="1165">
                  <c:v>-38.029771838890099</c:v>
                </c:pt>
                <c:pt idx="1166">
                  <c:v>-95.55102002118295</c:v>
                </c:pt>
                <c:pt idx="1167">
                  <c:v>-44.263681752410982</c:v>
                </c:pt>
                <c:pt idx="1168">
                  <c:v>-17.940059772554356</c:v>
                </c:pt>
                <c:pt idx="1169">
                  <c:v>-18.436603411822773</c:v>
                </c:pt>
                <c:pt idx="1170">
                  <c:v>-51.213213217647372</c:v>
                </c:pt>
                <c:pt idx="1171">
                  <c:v>-93.940856667363974</c:v>
                </c:pt>
                <c:pt idx="1172">
                  <c:v>-1.5976383704346617</c:v>
                </c:pt>
                <c:pt idx="1173">
                  <c:v>-60.152241644311758</c:v>
                </c:pt>
                <c:pt idx="1174">
                  <c:v>-62.788543528899318</c:v>
                </c:pt>
                <c:pt idx="1175">
                  <c:v>-48.760082748916197</c:v>
                </c:pt>
                <c:pt idx="1176">
                  <c:v>-85.16556462254897</c:v>
                </c:pt>
                <c:pt idx="1177">
                  <c:v>-27.706746850220668</c:v>
                </c:pt>
                <c:pt idx="1178">
                  <c:v>-71.032943908459814</c:v>
                </c:pt>
                <c:pt idx="1179">
                  <c:v>-74.941880475046048</c:v>
                </c:pt>
                <c:pt idx="1180">
                  <c:v>-84.069815582895885</c:v>
                </c:pt>
                <c:pt idx="1181">
                  <c:v>-56.756359485241909</c:v>
                </c:pt>
                <c:pt idx="1182">
                  <c:v>-12.735118953293952</c:v>
                </c:pt>
                <c:pt idx="1183">
                  <c:v>-0.21318337298114087</c:v>
                </c:pt>
                <c:pt idx="1184">
                  <c:v>-92.57813794571608</c:v>
                </c:pt>
                <c:pt idx="1185">
                  <c:v>-0.94503624020343335</c:v>
                </c:pt>
                <c:pt idx="1186">
                  <c:v>-59.119308511330168</c:v>
                </c:pt>
                <c:pt idx="1187">
                  <c:v>-47.634990142194042</c:v>
                </c:pt>
                <c:pt idx="1188">
                  <c:v>-24.574880212555186</c:v>
                </c:pt>
                <c:pt idx="1189">
                  <c:v>-13.334107044295143</c:v>
                </c:pt>
                <c:pt idx="1190">
                  <c:v>-45.219647680237848</c:v>
                </c:pt>
                <c:pt idx="1191">
                  <c:v>-8.0001571944079863</c:v>
                </c:pt>
                <c:pt idx="1192">
                  <c:v>-79.222650971825601</c:v>
                </c:pt>
                <c:pt idx="1193">
                  <c:v>-75.076726056413364</c:v>
                </c:pt>
                <c:pt idx="1194">
                  <c:v>-22.766776851192851</c:v>
                </c:pt>
                <c:pt idx="1195">
                  <c:v>-78.699791004003117</c:v>
                </c:pt>
                <c:pt idx="1196">
                  <c:v>-61.153479225806969</c:v>
                </c:pt>
                <c:pt idx="1197">
                  <c:v>-45.535036928695277</c:v>
                </c:pt>
                <c:pt idx="1198">
                  <c:v>-98.300789180279324</c:v>
                </c:pt>
                <c:pt idx="1199">
                  <c:v>-32.664336763582185</c:v>
                </c:pt>
                <c:pt idx="1200">
                  <c:v>-92.579718459687257</c:v>
                </c:pt>
                <c:pt idx="1201">
                  <c:v>-42.126695882294456</c:v>
                </c:pt>
                <c:pt idx="1202">
                  <c:v>-24.081005093736692</c:v>
                </c:pt>
                <c:pt idx="1203">
                  <c:v>-92.416640755512105</c:v>
                </c:pt>
                <c:pt idx="1204">
                  <c:v>-18.363573750299508</c:v>
                </c:pt>
                <c:pt idx="1205">
                  <c:v>-78.407332650200303</c:v>
                </c:pt>
                <c:pt idx="1206">
                  <c:v>-34.631590519936402</c:v>
                </c:pt>
                <c:pt idx="1207">
                  <c:v>-15.366056511025011</c:v>
                </c:pt>
                <c:pt idx="1208">
                  <c:v>-97.855201836667177</c:v>
                </c:pt>
                <c:pt idx="1209">
                  <c:v>-4.9829688038144084</c:v>
                </c:pt>
                <c:pt idx="1210">
                  <c:v>-17.609244075712592</c:v>
                </c:pt>
                <c:pt idx="1211">
                  <c:v>-24.43698224061766</c:v>
                </c:pt>
                <c:pt idx="1212">
                  <c:v>-45.042617750272129</c:v>
                </c:pt>
                <c:pt idx="1213">
                  <c:v>-4.0726464797875837</c:v>
                </c:pt>
                <c:pt idx="1214">
                  <c:v>-96.269902359529354</c:v>
                </c:pt>
                <c:pt idx="1215">
                  <c:v>-25.495145347847323</c:v>
                </c:pt>
                <c:pt idx="1216">
                  <c:v>-58.089617030022318</c:v>
                </c:pt>
                <c:pt idx="1217">
                  <c:v>-33.104061574929453</c:v>
                </c:pt>
                <c:pt idx="1218">
                  <c:v>-25.629771910744715</c:v>
                </c:pt>
                <c:pt idx="1219">
                  <c:v>-11.043882668466919</c:v>
                </c:pt>
                <c:pt idx="1220">
                  <c:v>-41.170085393956228</c:v>
                </c:pt>
                <c:pt idx="1221">
                  <c:v>-4.7045226911924303</c:v>
                </c:pt>
                <c:pt idx="1222">
                  <c:v>-74.706314448955993</c:v>
                </c:pt>
                <c:pt idx="1223">
                  <c:v>-41.383589321272055</c:v>
                </c:pt>
                <c:pt idx="1224">
                  <c:v>-25.373445237320198</c:v>
                </c:pt>
                <c:pt idx="1225">
                  <c:v>-72.854435072787638</c:v>
                </c:pt>
                <c:pt idx="1226">
                  <c:v>-1.3740479027623089</c:v>
                </c:pt>
                <c:pt idx="1227">
                  <c:v>-46.547557587569955</c:v>
                </c:pt>
                <c:pt idx="1228">
                  <c:v>-65.240611714184411</c:v>
                </c:pt>
                <c:pt idx="1229">
                  <c:v>-34.162983624128607</c:v>
                </c:pt>
                <c:pt idx="1230">
                  <c:v>-19.703845432183925</c:v>
                </c:pt>
                <c:pt idx="1231">
                  <c:v>-70.594776568724029</c:v>
                </c:pt>
                <c:pt idx="1232">
                  <c:v>-98.204800020665118</c:v>
                </c:pt>
                <c:pt idx="1233">
                  <c:v>-10.037383117168286</c:v>
                </c:pt>
                <c:pt idx="1234">
                  <c:v>-21.820268780975528</c:v>
                </c:pt>
                <c:pt idx="1235">
                  <c:v>-52.346743497387479</c:v>
                </c:pt>
                <c:pt idx="1236">
                  <c:v>-12.299776147806412</c:v>
                </c:pt>
                <c:pt idx="1237">
                  <c:v>-4.438925851792078</c:v>
                </c:pt>
                <c:pt idx="1238">
                  <c:v>-73.633757717758868</c:v>
                </c:pt>
                <c:pt idx="1239">
                  <c:v>-34.731740579807195</c:v>
                </c:pt>
                <c:pt idx="1240">
                  <c:v>-55.485879833103937</c:v>
                </c:pt>
                <c:pt idx="1241">
                  <c:v>-8.6667981710188347</c:v>
                </c:pt>
                <c:pt idx="1242">
                  <c:v>-44.424301918190892</c:v>
                </c:pt>
                <c:pt idx="1243">
                  <c:v>-2.5808286112365604</c:v>
                </c:pt>
                <c:pt idx="1244">
                  <c:v>-20.964546809696536</c:v>
                </c:pt>
                <c:pt idx="1245">
                  <c:v>-49.360571455358141</c:v>
                </c:pt>
                <c:pt idx="1246">
                  <c:v>-23.909065186466613</c:v>
                </c:pt>
                <c:pt idx="1247">
                  <c:v>-62.248917435455233</c:v>
                </c:pt>
                <c:pt idx="1248">
                  <c:v>-74.038180203627945</c:v>
                </c:pt>
                <c:pt idx="1249">
                  <c:v>-26.934215455362168</c:v>
                </c:pt>
                <c:pt idx="1250">
                  <c:v>-74.37716442542748</c:v>
                </c:pt>
                <c:pt idx="1251">
                  <c:v>-8.9222292908959009</c:v>
                </c:pt>
                <c:pt idx="1252">
                  <c:v>-99.79896601216231</c:v>
                </c:pt>
                <c:pt idx="1253">
                  <c:v>-26.16668334180201</c:v>
                </c:pt>
                <c:pt idx="1254">
                  <c:v>-52.840210387209922</c:v>
                </c:pt>
                <c:pt idx="1255">
                  <c:v>-85.490564680680166</c:v>
                </c:pt>
                <c:pt idx="1256">
                  <c:v>-63.251825688984511</c:v>
                </c:pt>
                <c:pt idx="1257">
                  <c:v>-67.622769978812627</c:v>
                </c:pt>
                <c:pt idx="1258">
                  <c:v>-26.045988506424958</c:v>
                </c:pt>
                <c:pt idx="1259">
                  <c:v>-65.866312348335924</c:v>
                </c:pt>
                <c:pt idx="1260">
                  <c:v>-82.598951249336665</c:v>
                </c:pt>
                <c:pt idx="1261">
                  <c:v>-86.580378415957128</c:v>
                </c:pt>
                <c:pt idx="1262">
                  <c:v>-5.3001646335503363</c:v>
                </c:pt>
                <c:pt idx="1263">
                  <c:v>-12.706358093189284</c:v>
                </c:pt>
                <c:pt idx="1264">
                  <c:v>-28.648586620309857</c:v>
                </c:pt>
                <c:pt idx="1265">
                  <c:v>-67.8200820778398</c:v>
                </c:pt>
                <c:pt idx="1266">
                  <c:v>-18.58542337361056</c:v>
                </c:pt>
                <c:pt idx="1267">
                  <c:v>-90.282614117220518</c:v>
                </c:pt>
                <c:pt idx="1268">
                  <c:v>-86.567292396803467</c:v>
                </c:pt>
                <c:pt idx="1269">
                  <c:v>-71.01127395199164</c:v>
                </c:pt>
                <c:pt idx="1270">
                  <c:v>-35.216168837579389</c:v>
                </c:pt>
                <c:pt idx="1271">
                  <c:v>-54.311581692434061</c:v>
                </c:pt>
                <c:pt idx="1272">
                  <c:v>-64.618076229014747</c:v>
                </c:pt>
                <c:pt idx="1273">
                  <c:v>-0.77826092176718198</c:v>
                </c:pt>
                <c:pt idx="1274">
                  <c:v>-47.425715006255921</c:v>
                </c:pt>
                <c:pt idx="1275">
                  <c:v>-0.65797713371817712</c:v>
                </c:pt>
                <c:pt idx="1276">
                  <c:v>-88.151171734004151</c:v>
                </c:pt>
                <c:pt idx="1277">
                  <c:v>-38.294576672223528</c:v>
                </c:pt>
                <c:pt idx="1278">
                  <c:v>-14.513632757230134</c:v>
                </c:pt>
                <c:pt idx="1279">
                  <c:v>-2.2705497509359129E-2</c:v>
                </c:pt>
                <c:pt idx="1280">
                  <c:v>-99.684813530418907</c:v>
                </c:pt>
                <c:pt idx="1281">
                  <c:v>-68.083267159757554</c:v>
                </c:pt>
                <c:pt idx="1282">
                  <c:v>-85.563278654904693</c:v>
                </c:pt>
                <c:pt idx="1283">
                  <c:v>-44.282169126620971</c:v>
                </c:pt>
                <c:pt idx="1284">
                  <c:v>-77.428175083231039</c:v>
                </c:pt>
                <c:pt idx="1285">
                  <c:v>-68.840072672450475</c:v>
                </c:pt>
                <c:pt idx="1286">
                  <c:v>-19.130951883174866</c:v>
                </c:pt>
                <c:pt idx="1287">
                  <c:v>-90.552077950936649</c:v>
                </c:pt>
                <c:pt idx="1288">
                  <c:v>-59.438550209092433</c:v>
                </c:pt>
                <c:pt idx="1289">
                  <c:v>-84.273616027294622</c:v>
                </c:pt>
                <c:pt idx="1290">
                  <c:v>-35.353033796802173</c:v>
                </c:pt>
                <c:pt idx="1291">
                  <c:v>-43.127978914017376</c:v>
                </c:pt>
                <c:pt idx="1292">
                  <c:v>-40.082312961862307</c:v>
                </c:pt>
                <c:pt idx="1293">
                  <c:v>-77.435790385778901</c:v>
                </c:pt>
                <c:pt idx="1294">
                  <c:v>-94.655622291268642</c:v>
                </c:pt>
                <c:pt idx="1295">
                  <c:v>-7.463141262535208</c:v>
                </c:pt>
                <c:pt idx="1296">
                  <c:v>-93.587804880461121</c:v>
                </c:pt>
                <c:pt idx="1297">
                  <c:v>-38.434372535014731</c:v>
                </c:pt>
                <c:pt idx="1298">
                  <c:v>-56.616732898087839</c:v>
                </c:pt>
                <c:pt idx="1299">
                  <c:v>-55.927019207908778</c:v>
                </c:pt>
                <c:pt idx="1300">
                  <c:v>-82.559447728029255</c:v>
                </c:pt>
                <c:pt idx="1301">
                  <c:v>-78.648609026942239</c:v>
                </c:pt>
                <c:pt idx="1302">
                  <c:v>-55.458274443277126</c:v>
                </c:pt>
                <c:pt idx="1303">
                  <c:v>-95.435571972611029</c:v>
                </c:pt>
                <c:pt idx="1304">
                  <c:v>-67.308806730506745</c:v>
                </c:pt>
                <c:pt idx="1305">
                  <c:v>-21.248682412648613</c:v>
                </c:pt>
                <c:pt idx="1306">
                  <c:v>-8.3038152218853956</c:v>
                </c:pt>
                <c:pt idx="1307">
                  <c:v>-99.268432236821198</c:v>
                </c:pt>
                <c:pt idx="1308">
                  <c:v>-60.185917164388663</c:v>
                </c:pt>
                <c:pt idx="1309">
                  <c:v>-5.2035667470983045</c:v>
                </c:pt>
                <c:pt idx="1310">
                  <c:v>-20.115628168068366</c:v>
                </c:pt>
                <c:pt idx="1311">
                  <c:v>-97.913871162231615</c:v>
                </c:pt>
                <c:pt idx="1312">
                  <c:v>-55.748633660321474</c:v>
                </c:pt>
                <c:pt idx="1313">
                  <c:v>-26.694704897936884</c:v>
                </c:pt>
                <c:pt idx="1314">
                  <c:v>-56.346576984664999</c:v>
                </c:pt>
                <c:pt idx="1315">
                  <c:v>-2.2403941282732971</c:v>
                </c:pt>
                <c:pt idx="1316">
                  <c:v>-35.33322846652716</c:v>
                </c:pt>
                <c:pt idx="1317">
                  <c:v>-70.029128676218164</c:v>
                </c:pt>
                <c:pt idx="1318">
                  <c:v>-91.270656351420158</c:v>
                </c:pt>
                <c:pt idx="1319">
                  <c:v>-30.017801753688964</c:v>
                </c:pt>
                <c:pt idx="1320">
                  <c:v>-2.0987739086866464</c:v>
                </c:pt>
                <c:pt idx="1321">
                  <c:v>-1.3227894104299418</c:v>
                </c:pt>
                <c:pt idx="1322">
                  <c:v>-92.173165760662826</c:v>
                </c:pt>
                <c:pt idx="1323">
                  <c:v>-56.86121641796931</c:v>
                </c:pt>
                <c:pt idx="1324">
                  <c:v>-97.232069085045808</c:v>
                </c:pt>
                <c:pt idx="1325">
                  <c:v>-94.005904136313063</c:v>
                </c:pt>
                <c:pt idx="1326">
                  <c:v>-23.629732587234603</c:v>
                </c:pt>
                <c:pt idx="1327">
                  <c:v>-1.7413465865146995</c:v>
                </c:pt>
                <c:pt idx="1328">
                  <c:v>-38.144474132944254</c:v>
                </c:pt>
                <c:pt idx="1329">
                  <c:v>-11.398635125440006</c:v>
                </c:pt>
                <c:pt idx="1330">
                  <c:v>-79.664530015926587</c:v>
                </c:pt>
                <c:pt idx="1331">
                  <c:v>-84.577932348956239</c:v>
                </c:pt>
                <c:pt idx="1332">
                  <c:v>-55.026187543311309</c:v>
                </c:pt>
                <c:pt idx="1333">
                  <c:v>-63.10859920066639</c:v>
                </c:pt>
                <c:pt idx="1334">
                  <c:v>-89.282701567102066</c:v>
                </c:pt>
                <c:pt idx="1335">
                  <c:v>-31.97138043061895</c:v>
                </c:pt>
                <c:pt idx="1336">
                  <c:v>-1.2346335492027982</c:v>
                </c:pt>
                <c:pt idx="1337">
                  <c:v>-88.627612124028005</c:v>
                </c:pt>
                <c:pt idx="1338">
                  <c:v>-80.784118629831582</c:v>
                </c:pt>
                <c:pt idx="1339">
                  <c:v>-43.659471564998647</c:v>
                </c:pt>
                <c:pt idx="1340">
                  <c:v>-71.964656188415645</c:v>
                </c:pt>
                <c:pt idx="1341">
                  <c:v>-24.060130887490001</c:v>
                </c:pt>
                <c:pt idx="1342">
                  <c:v>-15.463625350784261</c:v>
                </c:pt>
                <c:pt idx="1343">
                  <c:v>-90.712410520150257</c:v>
                </c:pt>
                <c:pt idx="1344">
                  <c:v>-67.847663767656726</c:v>
                </c:pt>
                <c:pt idx="1345">
                  <c:v>-21.124615815922091</c:v>
                </c:pt>
                <c:pt idx="1346">
                  <c:v>-15.413115880343888</c:v>
                </c:pt>
                <c:pt idx="1347">
                  <c:v>-44.185391177038802</c:v>
                </c:pt>
                <c:pt idx="1348">
                  <c:v>-48.925662072734589</c:v>
                </c:pt>
                <c:pt idx="1349">
                  <c:v>-36.931247240551059</c:v>
                </c:pt>
                <c:pt idx="1350">
                  <c:v>-66.915342845059371</c:v>
                </c:pt>
                <c:pt idx="1351">
                  <c:v>-91.819622727995238</c:v>
                </c:pt>
                <c:pt idx="1352">
                  <c:v>-48.547268862383689</c:v>
                </c:pt>
                <c:pt idx="1353">
                  <c:v>-58.046822583244044</c:v>
                </c:pt>
                <c:pt idx="1354">
                  <c:v>-74.07745811350982</c:v>
                </c:pt>
                <c:pt idx="1355">
                  <c:v>-12.36943227022147</c:v>
                </c:pt>
                <c:pt idx="1356">
                  <c:v>-81.748447340656568</c:v>
                </c:pt>
                <c:pt idx="1357">
                  <c:v>-24.722630639015335</c:v>
                </c:pt>
                <c:pt idx="1358">
                  <c:v>-62.202503132844726</c:v>
                </c:pt>
                <c:pt idx="1359">
                  <c:v>-99.352901734843371</c:v>
                </c:pt>
                <c:pt idx="1360">
                  <c:v>-92.510543262819496</c:v>
                </c:pt>
                <c:pt idx="1361">
                  <c:v>-72.952714738577484</c:v>
                </c:pt>
                <c:pt idx="1362">
                  <c:v>-50.672683290422775</c:v>
                </c:pt>
                <c:pt idx="1363">
                  <c:v>-7.2153700864471277</c:v>
                </c:pt>
                <c:pt idx="1364">
                  <c:v>-35.63861718245591</c:v>
                </c:pt>
                <c:pt idx="1365">
                  <c:v>-20.610486065212466</c:v>
                </c:pt>
                <c:pt idx="1366">
                  <c:v>-97.959385119578968</c:v>
                </c:pt>
                <c:pt idx="1367">
                  <c:v>-7.9469387412944421</c:v>
                </c:pt>
                <c:pt idx="1368">
                  <c:v>-14.218095824686715</c:v>
                </c:pt>
                <c:pt idx="1369">
                  <c:v>-70.452571888463069</c:v>
                </c:pt>
                <c:pt idx="1370">
                  <c:v>-17.627036388661317</c:v>
                </c:pt>
                <c:pt idx="1371">
                  <c:v>-57.797924159902216</c:v>
                </c:pt>
                <c:pt idx="1372">
                  <c:v>-61.124487556879536</c:v>
                </c:pt>
                <c:pt idx="1373">
                  <c:v>-14.746140599045136</c:v>
                </c:pt>
                <c:pt idx="1374">
                  <c:v>-95.100292600154106</c:v>
                </c:pt>
                <c:pt idx="1375">
                  <c:v>-74.513461400713325</c:v>
                </c:pt>
                <c:pt idx="1376">
                  <c:v>-14.637861500943705</c:v>
                </c:pt>
                <c:pt idx="1377">
                  <c:v>-58.083870434528869</c:v>
                </c:pt>
                <c:pt idx="1378">
                  <c:v>-22.347796003267021</c:v>
                </c:pt>
                <c:pt idx="1379">
                  <c:v>-86.927625332760655</c:v>
                </c:pt>
                <c:pt idx="1380">
                  <c:v>-45.926500650384085</c:v>
                </c:pt>
                <c:pt idx="1381">
                  <c:v>-37.062963411307976</c:v>
                </c:pt>
                <c:pt idx="1382">
                  <c:v>-55.457813733018646</c:v>
                </c:pt>
                <c:pt idx="1383">
                  <c:v>-54.587527669110663</c:v>
                </c:pt>
                <c:pt idx="1384">
                  <c:v>-54.134534797049099</c:v>
                </c:pt>
                <c:pt idx="1385">
                  <c:v>-7.4232562406564844</c:v>
                </c:pt>
                <c:pt idx="1386">
                  <c:v>-44.545039408050172</c:v>
                </c:pt>
                <c:pt idx="1387">
                  <c:v>-54.529848217267094</c:v>
                </c:pt>
                <c:pt idx="1388">
                  <c:v>-77.967639769552704</c:v>
                </c:pt>
                <c:pt idx="1389">
                  <c:v>-27.496899165502072</c:v>
                </c:pt>
                <c:pt idx="1390">
                  <c:v>-69.366895685674237</c:v>
                </c:pt>
                <c:pt idx="1391">
                  <c:v>-69.003841806474568</c:v>
                </c:pt>
                <c:pt idx="1392">
                  <c:v>-21.091186416768416</c:v>
                </c:pt>
                <c:pt idx="1393">
                  <c:v>-57.400727851230968</c:v>
                </c:pt>
                <c:pt idx="1394">
                  <c:v>-23.518080165591151</c:v>
                </c:pt>
                <c:pt idx="1395">
                  <c:v>-90.163300365788672</c:v>
                </c:pt>
                <c:pt idx="1396">
                  <c:v>-49.088470880374707</c:v>
                </c:pt>
                <c:pt idx="1397">
                  <c:v>-38.782922484279339</c:v>
                </c:pt>
                <c:pt idx="1398">
                  <c:v>-26.908408023813319</c:v>
                </c:pt>
                <c:pt idx="1399">
                  <c:v>-49.464815937574187</c:v>
                </c:pt>
                <c:pt idx="1400">
                  <c:v>-69.857085083300404</c:v>
                </c:pt>
                <c:pt idx="1401">
                  <c:v>-18.232420422975117</c:v>
                </c:pt>
                <c:pt idx="1402">
                  <c:v>-2.1897959844111639</c:v>
                </c:pt>
                <c:pt idx="1403">
                  <c:v>-80.122935565240027</c:v>
                </c:pt>
                <c:pt idx="1404">
                  <c:v>-1.8015639067518396</c:v>
                </c:pt>
                <c:pt idx="1405">
                  <c:v>-70.097391079126098</c:v>
                </c:pt>
                <c:pt idx="1406">
                  <c:v>-92.472724266756671</c:v>
                </c:pt>
                <c:pt idx="1407">
                  <c:v>-90.412309109548644</c:v>
                </c:pt>
                <c:pt idx="1408">
                  <c:v>-97.150197114625357</c:v>
                </c:pt>
                <c:pt idx="1409">
                  <c:v>-52.12965357832222</c:v>
                </c:pt>
                <c:pt idx="1410">
                  <c:v>-57.72109636426228</c:v>
                </c:pt>
                <c:pt idx="1411">
                  <c:v>-61.347214589308322</c:v>
                </c:pt>
                <c:pt idx="1412">
                  <c:v>-0.73449190819940724</c:v>
                </c:pt>
                <c:pt idx="1413">
                  <c:v>-44.66662641446608</c:v>
                </c:pt>
                <c:pt idx="1414">
                  <c:v>-41.691047318632755</c:v>
                </c:pt>
                <c:pt idx="1415">
                  <c:v>-89.895278688229027</c:v>
                </c:pt>
                <c:pt idx="1416">
                  <c:v>-93.672424272279528</c:v>
                </c:pt>
                <c:pt idx="1417">
                  <c:v>-25.642029981382713</c:v>
                </c:pt>
                <c:pt idx="1418">
                  <c:v>-10.019187741997509</c:v>
                </c:pt>
                <c:pt idx="1419">
                  <c:v>-54.051562855558892</c:v>
                </c:pt>
                <c:pt idx="1420">
                  <c:v>-49.974730601967373</c:v>
                </c:pt>
                <c:pt idx="1421">
                  <c:v>-95.838288706610385</c:v>
                </c:pt>
                <c:pt idx="1422">
                  <c:v>-90.324557529384293</c:v>
                </c:pt>
                <c:pt idx="1423">
                  <c:v>-88.9159190336172</c:v>
                </c:pt>
                <c:pt idx="1424">
                  <c:v>-99.366792451926401</c:v>
                </c:pt>
                <c:pt idx="1425">
                  <c:v>-63.003183623789809</c:v>
                </c:pt>
                <c:pt idx="1426">
                  <c:v>-86.489945790050413</c:v>
                </c:pt>
                <c:pt idx="1427">
                  <c:v>-94.994400998618261</c:v>
                </c:pt>
                <c:pt idx="1428">
                  <c:v>-64.929827869393009</c:v>
                </c:pt>
                <c:pt idx="1429">
                  <c:v>-72.130499894874376</c:v>
                </c:pt>
                <c:pt idx="1430">
                  <c:v>-19.455739024880263</c:v>
                </c:pt>
                <c:pt idx="1431">
                  <c:v>-39.625282484863028</c:v>
                </c:pt>
                <c:pt idx="1432">
                  <c:v>-44.086404045968671</c:v>
                </c:pt>
                <c:pt idx="1433">
                  <c:v>-15.783195129368771</c:v>
                </c:pt>
                <c:pt idx="1434">
                  <c:v>-31.455144077242092</c:v>
                </c:pt>
                <c:pt idx="1435">
                  <c:v>-23.226801343608493</c:v>
                </c:pt>
                <c:pt idx="1436">
                  <c:v>-82.950793096237803</c:v>
                </c:pt>
                <c:pt idx="1437">
                  <c:v>-51.345235921907914</c:v>
                </c:pt>
                <c:pt idx="1438">
                  <c:v>-57.58510862485916</c:v>
                </c:pt>
                <c:pt idx="1439">
                  <c:v>-33.412675954064163</c:v>
                </c:pt>
                <c:pt idx="1440">
                  <c:v>-80.496691559692351</c:v>
                </c:pt>
                <c:pt idx="1441">
                  <c:v>-19.450930870827076</c:v>
                </c:pt>
                <c:pt idx="1442">
                  <c:v>-88.573759241892233</c:v>
                </c:pt>
                <c:pt idx="1443">
                  <c:v>-71.071140773912262</c:v>
                </c:pt>
                <c:pt idx="1444">
                  <c:v>-65.831999126769006</c:v>
                </c:pt>
                <c:pt idx="1445">
                  <c:v>-40.44334362397948</c:v>
                </c:pt>
                <c:pt idx="1446">
                  <c:v>-96.405996903845733</c:v>
                </c:pt>
                <c:pt idx="1447">
                  <c:v>-22.257614375437022</c:v>
                </c:pt>
                <c:pt idx="1448">
                  <c:v>-7.4291554645545146</c:v>
                </c:pt>
                <c:pt idx="1449">
                  <c:v>-23.632015536147385</c:v>
                </c:pt>
                <c:pt idx="1450">
                  <c:v>-66.004443525580939</c:v>
                </c:pt>
                <c:pt idx="1451">
                  <c:v>-90.139188318600517</c:v>
                </c:pt>
                <c:pt idx="1452">
                  <c:v>-27.314932392276951</c:v>
                </c:pt>
                <c:pt idx="1453">
                  <c:v>-30.00473483887545</c:v>
                </c:pt>
                <c:pt idx="1454">
                  <c:v>-6.8070835202668247</c:v>
                </c:pt>
                <c:pt idx="1455">
                  <c:v>-70.58931504948437</c:v>
                </c:pt>
                <c:pt idx="1456">
                  <c:v>-44.62897903605338</c:v>
                </c:pt>
                <c:pt idx="1457">
                  <c:v>-5.4029090983417776</c:v>
                </c:pt>
                <c:pt idx="1458">
                  <c:v>-58.958236703373366</c:v>
                </c:pt>
                <c:pt idx="1459">
                  <c:v>-61.693197169059644</c:v>
                </c:pt>
                <c:pt idx="1460">
                  <c:v>-43.51929460635543</c:v>
                </c:pt>
                <c:pt idx="1461">
                  <c:v>-27.536700441172012</c:v>
                </c:pt>
                <c:pt idx="1462">
                  <c:v>-46.694728785771353</c:v>
                </c:pt>
                <c:pt idx="1463">
                  <c:v>-46.086354177815103</c:v>
                </c:pt>
                <c:pt idx="1464">
                  <c:v>-45.505281989236288</c:v>
                </c:pt>
                <c:pt idx="1465">
                  <c:v>-64.939149952261587</c:v>
                </c:pt>
                <c:pt idx="1466">
                  <c:v>-24.115281189066476</c:v>
                </c:pt>
                <c:pt idx="1467">
                  <c:v>-72.140587026218384</c:v>
                </c:pt>
                <c:pt idx="1468">
                  <c:v>-28.861484490891119</c:v>
                </c:pt>
                <c:pt idx="1469">
                  <c:v>-29.821604733634729</c:v>
                </c:pt>
                <c:pt idx="1470">
                  <c:v>-78.368503435816137</c:v>
                </c:pt>
                <c:pt idx="1471">
                  <c:v>-12.250571159427917</c:v>
                </c:pt>
                <c:pt idx="1472">
                  <c:v>-6.0323654260157538</c:v>
                </c:pt>
                <c:pt idx="1473">
                  <c:v>-72.659438326931806</c:v>
                </c:pt>
                <c:pt idx="1474">
                  <c:v>-85.809593347884757</c:v>
                </c:pt>
                <c:pt idx="1475">
                  <c:v>-17.033945998689262</c:v>
                </c:pt>
                <c:pt idx="1476">
                  <c:v>-93.220016597159159</c:v>
                </c:pt>
                <c:pt idx="1477">
                  <c:v>-66.135564907789515</c:v>
                </c:pt>
                <c:pt idx="1478">
                  <c:v>-16.844479439608346</c:v>
                </c:pt>
                <c:pt idx="1479">
                  <c:v>-90.858478757706749</c:v>
                </c:pt>
                <c:pt idx="1480">
                  <c:v>-62.155104388511091</c:v>
                </c:pt>
                <c:pt idx="1481">
                  <c:v>-39.090449031357643</c:v>
                </c:pt>
                <c:pt idx="1482">
                  <c:v>-1.0675580404913658</c:v>
                </c:pt>
                <c:pt idx="1483">
                  <c:v>-7.6203122685585951</c:v>
                </c:pt>
                <c:pt idx="1484">
                  <c:v>-18.354446199466395</c:v>
                </c:pt>
                <c:pt idx="1485">
                  <c:v>-53.257140532643675</c:v>
                </c:pt>
                <c:pt idx="1486">
                  <c:v>-42.964758407605657</c:v>
                </c:pt>
                <c:pt idx="1487">
                  <c:v>-67.203918440826612</c:v>
                </c:pt>
                <c:pt idx="1488">
                  <c:v>-39.08287975248367</c:v>
                </c:pt>
                <c:pt idx="1489">
                  <c:v>-53.924079539380017</c:v>
                </c:pt>
                <c:pt idx="1490">
                  <c:v>-52.502767487739263</c:v>
                </c:pt>
                <c:pt idx="1491">
                  <c:v>-82.809583182139988</c:v>
                </c:pt>
                <c:pt idx="1492">
                  <c:v>-58.370420157797398</c:v>
                </c:pt>
                <c:pt idx="1493">
                  <c:v>-36.366200974656408</c:v>
                </c:pt>
                <c:pt idx="1494">
                  <c:v>-50.113500631344245</c:v>
                </c:pt>
                <c:pt idx="1495">
                  <c:v>-94.268442426001698</c:v>
                </c:pt>
                <c:pt idx="1496">
                  <c:v>-63.855928097775411</c:v>
                </c:pt>
                <c:pt idx="1497">
                  <c:v>-62.467880358885779</c:v>
                </c:pt>
                <c:pt idx="1498">
                  <c:v>-25.335761857492535</c:v>
                </c:pt>
                <c:pt idx="1499">
                  <c:v>-32.320485096157576</c:v>
                </c:pt>
                <c:pt idx="1500">
                  <c:v>-29.519446423521842</c:v>
                </c:pt>
                <c:pt idx="1501">
                  <c:v>-96.715342480765244</c:v>
                </c:pt>
                <c:pt idx="1502">
                  <c:v>-17.400699169535475</c:v>
                </c:pt>
                <c:pt idx="1503">
                  <c:v>-97.296364645204108</c:v>
                </c:pt>
                <c:pt idx="1504">
                  <c:v>-40.150486172045447</c:v>
                </c:pt>
                <c:pt idx="1505">
                  <c:v>-59.027258023545407</c:v>
                </c:pt>
                <c:pt idx="1506">
                  <c:v>-26.103341184863432</c:v>
                </c:pt>
                <c:pt idx="1507">
                  <c:v>-99.684375434209855</c:v>
                </c:pt>
                <c:pt idx="1508">
                  <c:v>-77.183942667229616</c:v>
                </c:pt>
                <c:pt idx="1509">
                  <c:v>-18.352909373995274</c:v>
                </c:pt>
                <c:pt idx="1510">
                  <c:v>-15.952477511735971</c:v>
                </c:pt>
                <c:pt idx="1511">
                  <c:v>-46.602230432391423</c:v>
                </c:pt>
                <c:pt idx="1512">
                  <c:v>-95.305361702668165</c:v>
                </c:pt>
                <c:pt idx="1513">
                  <c:v>-5.422840680600439</c:v>
                </c:pt>
                <c:pt idx="1514">
                  <c:v>-81.178389374633369</c:v>
                </c:pt>
                <c:pt idx="1515">
                  <c:v>-39.802640574809452</c:v>
                </c:pt>
                <c:pt idx="1516">
                  <c:v>-88.154102160978894</c:v>
                </c:pt>
                <c:pt idx="1517">
                  <c:v>-53.275153465533712</c:v>
                </c:pt>
                <c:pt idx="1518">
                  <c:v>-67.789609852707983</c:v>
                </c:pt>
                <c:pt idx="1519">
                  <c:v>-51.038287648125042</c:v>
                </c:pt>
                <c:pt idx="1520">
                  <c:v>-62.886084035014925</c:v>
                </c:pt>
                <c:pt idx="1521">
                  <c:v>-27.56800461123462</c:v>
                </c:pt>
                <c:pt idx="1522">
                  <c:v>-33.260560869500083</c:v>
                </c:pt>
                <c:pt idx="1523">
                  <c:v>-62.68707630616067</c:v>
                </c:pt>
                <c:pt idx="1524">
                  <c:v>-20.160411546842333</c:v>
                </c:pt>
                <c:pt idx="1525">
                  <c:v>-48.398858794500853</c:v>
                </c:pt>
                <c:pt idx="1526">
                  <c:v>-44.441242791246921</c:v>
                </c:pt>
                <c:pt idx="1527">
                  <c:v>-99.633806241313977</c:v>
                </c:pt>
                <c:pt idx="1528">
                  <c:v>-42.054285206883229</c:v>
                </c:pt>
                <c:pt idx="1529">
                  <c:v>-96.207869088393267</c:v>
                </c:pt>
                <c:pt idx="1530">
                  <c:v>-31.741312554587807</c:v>
                </c:pt>
                <c:pt idx="1531">
                  <c:v>-0.78884943687710896</c:v>
                </c:pt>
                <c:pt idx="1532">
                  <c:v>-68.025868069865339</c:v>
                </c:pt>
                <c:pt idx="1533">
                  <c:v>-79.188523270575786</c:v>
                </c:pt>
                <c:pt idx="1534">
                  <c:v>-5.1205930246863591</c:v>
                </c:pt>
                <c:pt idx="1535">
                  <c:v>-52.830377604856338</c:v>
                </c:pt>
                <c:pt idx="1536">
                  <c:v>-5.5640598050783598</c:v>
                </c:pt>
                <c:pt idx="1537">
                  <c:v>-62.175049328567646</c:v>
                </c:pt>
                <c:pt idx="1538">
                  <c:v>-76.91648365326482</c:v>
                </c:pt>
                <c:pt idx="1539">
                  <c:v>-12.973423584557882</c:v>
                </c:pt>
                <c:pt idx="1540">
                  <c:v>-34.81769023256988</c:v>
                </c:pt>
                <c:pt idx="1541">
                  <c:v>-89.057396745083878</c:v>
                </c:pt>
                <c:pt idx="1542">
                  <c:v>-4.996925244917481</c:v>
                </c:pt>
                <c:pt idx="1543">
                  <c:v>-19.188498664604243</c:v>
                </c:pt>
                <c:pt idx="1544">
                  <c:v>-40.37151732044228</c:v>
                </c:pt>
                <c:pt idx="1545">
                  <c:v>-33.545467868170597</c:v>
                </c:pt>
                <c:pt idx="1546">
                  <c:v>-77.008568193123679</c:v>
                </c:pt>
                <c:pt idx="1547">
                  <c:v>-98.746507112022186</c:v>
                </c:pt>
                <c:pt idx="1548">
                  <c:v>-34.499176133601622</c:v>
                </c:pt>
                <c:pt idx="1549">
                  <c:v>-66.988072732728639</c:v>
                </c:pt>
                <c:pt idx="1550">
                  <c:v>-61.768310085724117</c:v>
                </c:pt>
                <c:pt idx="1551">
                  <c:v>-41.460512622727755</c:v>
                </c:pt>
                <c:pt idx="1552">
                  <c:v>-85.21975883417943</c:v>
                </c:pt>
                <c:pt idx="1553">
                  <c:v>-47.253160616422619</c:v>
                </c:pt>
                <c:pt idx="1554">
                  <c:v>-4.2947743111062442</c:v>
                </c:pt>
                <c:pt idx="1555">
                  <c:v>-49.840040121031329</c:v>
                </c:pt>
                <c:pt idx="1556">
                  <c:v>-60.27574109825693</c:v>
                </c:pt>
                <c:pt idx="1557">
                  <c:v>-52.895784169445228</c:v>
                </c:pt>
                <c:pt idx="1558">
                  <c:v>-94.622937727004384</c:v>
                </c:pt>
                <c:pt idx="1559">
                  <c:v>-43.971350807461839</c:v>
                </c:pt>
                <c:pt idx="1560">
                  <c:v>-47.835338817445376</c:v>
                </c:pt>
                <c:pt idx="1561">
                  <c:v>-2.6962904837898343</c:v>
                </c:pt>
                <c:pt idx="1562">
                  <c:v>-66.376088213848746</c:v>
                </c:pt>
                <c:pt idx="1563">
                  <c:v>-67.378193526625367</c:v>
                </c:pt>
                <c:pt idx="1564">
                  <c:v>-40.11918393916158</c:v>
                </c:pt>
                <c:pt idx="1565">
                  <c:v>-49.734084275575327</c:v>
                </c:pt>
                <c:pt idx="1566">
                  <c:v>-36.076545591454689</c:v>
                </c:pt>
                <c:pt idx="1567">
                  <c:v>-35.319834854548567</c:v>
                </c:pt>
                <c:pt idx="1568">
                  <c:v>-88.092415761920961</c:v>
                </c:pt>
                <c:pt idx="1569">
                  <c:v>-45.278198307257796</c:v>
                </c:pt>
                <c:pt idx="1570">
                  <c:v>-20.228235925314312</c:v>
                </c:pt>
                <c:pt idx="1571">
                  <c:v>-87.688666794886728</c:v>
                </c:pt>
                <c:pt idx="1572">
                  <c:v>-63.074754452322765</c:v>
                </c:pt>
                <c:pt idx="1573">
                  <c:v>-10.894087858358715</c:v>
                </c:pt>
                <c:pt idx="1574">
                  <c:v>-65.369031626937073</c:v>
                </c:pt>
                <c:pt idx="1575">
                  <c:v>-21.547641984106001</c:v>
                </c:pt>
                <c:pt idx="1576">
                  <c:v>-21.249918757734665</c:v>
                </c:pt>
                <c:pt idx="1577">
                  <c:v>-2.6065760420387987</c:v>
                </c:pt>
                <c:pt idx="1578">
                  <c:v>-35.958322787873207</c:v>
                </c:pt>
                <c:pt idx="1579">
                  <c:v>-75.307937749207042</c:v>
                </c:pt>
                <c:pt idx="1580">
                  <c:v>-0.71223928606004683</c:v>
                </c:pt>
                <c:pt idx="1581">
                  <c:v>-76.76079785487137</c:v>
                </c:pt>
                <c:pt idx="1582">
                  <c:v>-54.980898676583415</c:v>
                </c:pt>
                <c:pt idx="1583">
                  <c:v>-60.335017167987417</c:v>
                </c:pt>
                <c:pt idx="1584">
                  <c:v>-31.061046688070256</c:v>
                </c:pt>
                <c:pt idx="1585">
                  <c:v>-90.769352436011872</c:v>
                </c:pt>
                <c:pt idx="1586">
                  <c:v>-14.21972996499253</c:v>
                </c:pt>
                <c:pt idx="1587">
                  <c:v>-87.134315567106285</c:v>
                </c:pt>
                <c:pt idx="1588">
                  <c:v>-9.0098745615540938</c:v>
                </c:pt>
                <c:pt idx="1589">
                  <c:v>-42.179260193560879</c:v>
                </c:pt>
                <c:pt idx="1590">
                  <c:v>-35.251533900058106</c:v>
                </c:pt>
                <c:pt idx="1591">
                  <c:v>-38.001209430691297</c:v>
                </c:pt>
                <c:pt idx="1592">
                  <c:v>-34.861128995195024</c:v>
                </c:pt>
                <c:pt idx="1593">
                  <c:v>-7.1487760149424009</c:v>
                </c:pt>
                <c:pt idx="1594">
                  <c:v>-14.2526241162603</c:v>
                </c:pt>
                <c:pt idx="1595">
                  <c:v>-54.565288123909021</c:v>
                </c:pt>
                <c:pt idx="1596">
                  <c:v>-10.791553294080973</c:v>
                </c:pt>
                <c:pt idx="1597">
                  <c:v>-45.331778611814272</c:v>
                </c:pt>
                <c:pt idx="1598">
                  <c:v>-49.550927964521307</c:v>
                </c:pt>
                <c:pt idx="1599">
                  <c:v>-44.218435220816836</c:v>
                </c:pt>
                <c:pt idx="1600">
                  <c:v>-17.903109070450817</c:v>
                </c:pt>
                <c:pt idx="1601">
                  <c:v>-16.586419831824632</c:v>
                </c:pt>
                <c:pt idx="1602">
                  <c:v>-31.723451520434075</c:v>
                </c:pt>
                <c:pt idx="1603">
                  <c:v>-24.166453726358277</c:v>
                </c:pt>
                <c:pt idx="1604">
                  <c:v>-44.577076002511355</c:v>
                </c:pt>
                <c:pt idx="1605">
                  <c:v>-25.215220779876823</c:v>
                </c:pt>
                <c:pt idx="1606">
                  <c:v>-37.597708656292319</c:v>
                </c:pt>
                <c:pt idx="1607">
                  <c:v>-72.551453665693515</c:v>
                </c:pt>
                <c:pt idx="1608">
                  <c:v>-78.900324903489462</c:v>
                </c:pt>
                <c:pt idx="1609">
                  <c:v>-29.199905897855039</c:v>
                </c:pt>
                <c:pt idx="1610">
                  <c:v>-98.370960271295175</c:v>
                </c:pt>
                <c:pt idx="1611">
                  <c:v>-23.927106402873438</c:v>
                </c:pt>
                <c:pt idx="1612">
                  <c:v>-83.462913368432794</c:v>
                </c:pt>
                <c:pt idx="1613">
                  <c:v>-50.336189196415162</c:v>
                </c:pt>
                <c:pt idx="1614">
                  <c:v>-77.11452633153182</c:v>
                </c:pt>
                <c:pt idx="1615">
                  <c:v>-47.813044999639004</c:v>
                </c:pt>
                <c:pt idx="1616">
                  <c:v>-46.942436027571006</c:v>
                </c:pt>
                <c:pt idx="1617">
                  <c:v>-50.728253239567493</c:v>
                </c:pt>
                <c:pt idx="1618">
                  <c:v>-32.234070682144122</c:v>
                </c:pt>
                <c:pt idx="1619">
                  <c:v>-53.052393456260198</c:v>
                </c:pt>
                <c:pt idx="1620">
                  <c:v>-38.787812219106662</c:v>
                </c:pt>
                <c:pt idx="1621">
                  <c:v>-51.79633971902507</c:v>
                </c:pt>
                <c:pt idx="1622">
                  <c:v>-22.284231049489666</c:v>
                </c:pt>
                <c:pt idx="1623">
                  <c:v>-19.626991155336597</c:v>
                </c:pt>
                <c:pt idx="1624">
                  <c:v>-0.34683259845950931</c:v>
                </c:pt>
                <c:pt idx="1625">
                  <c:v>-82.624371377233132</c:v>
                </c:pt>
                <c:pt idx="1626">
                  <c:v>-30.215113904953146</c:v>
                </c:pt>
                <c:pt idx="1627">
                  <c:v>-56.301002621609157</c:v>
                </c:pt>
                <c:pt idx="1628">
                  <c:v>-50.793162048942605</c:v>
                </c:pt>
                <c:pt idx="1629">
                  <c:v>-45.842570356291837</c:v>
                </c:pt>
                <c:pt idx="1630">
                  <c:v>-12.535342298195662</c:v>
                </c:pt>
                <c:pt idx="1631">
                  <c:v>-71.969215402255585</c:v>
                </c:pt>
                <c:pt idx="1632">
                  <c:v>-94.635672055214016</c:v>
                </c:pt>
                <c:pt idx="1633">
                  <c:v>-57.490820312627044</c:v>
                </c:pt>
                <c:pt idx="1634">
                  <c:v>-31.726947739644885</c:v>
                </c:pt>
                <c:pt idx="1635">
                  <c:v>-47.049679269614373</c:v>
                </c:pt>
                <c:pt idx="1636">
                  <c:v>-22.747306028199581</c:v>
                </c:pt>
                <c:pt idx="1637">
                  <c:v>-52.043964960770936</c:v>
                </c:pt>
                <c:pt idx="1638">
                  <c:v>-56.45108850825234</c:v>
                </c:pt>
                <c:pt idx="1639">
                  <c:v>-5.5150745357554989</c:v>
                </c:pt>
                <c:pt idx="1640">
                  <c:v>-12.946247399740543</c:v>
                </c:pt>
                <c:pt idx="1641">
                  <c:v>-31.339766093307087</c:v>
                </c:pt>
                <c:pt idx="1642">
                  <c:v>-2.2544424962255247</c:v>
                </c:pt>
                <c:pt idx="1643">
                  <c:v>-93.684249087459349</c:v>
                </c:pt>
                <c:pt idx="1644">
                  <c:v>-5.4132150028757486</c:v>
                </c:pt>
                <c:pt idx="1645">
                  <c:v>-27.403290760615626</c:v>
                </c:pt>
                <c:pt idx="1646">
                  <c:v>-63.197429491665872</c:v>
                </c:pt>
                <c:pt idx="1647">
                  <c:v>-91.145901289775978</c:v>
                </c:pt>
                <c:pt idx="1648">
                  <c:v>-25.947402795079945</c:v>
                </c:pt>
                <c:pt idx="1649">
                  <c:v>-83.615767315657294</c:v>
                </c:pt>
                <c:pt idx="1650">
                  <c:v>-19.225841592589013</c:v>
                </c:pt>
                <c:pt idx="1651">
                  <c:v>-36.05839173326423</c:v>
                </c:pt>
                <c:pt idx="1652">
                  <c:v>-11.275987557422917</c:v>
                </c:pt>
                <c:pt idx="1653">
                  <c:v>-15.164583479878186</c:v>
                </c:pt>
                <c:pt idx="1654">
                  <c:v>-91.277651324161425</c:v>
                </c:pt>
                <c:pt idx="1655">
                  <c:v>-54.232645438440208</c:v>
                </c:pt>
                <c:pt idx="1656">
                  <c:v>-17.694486160370101</c:v>
                </c:pt>
                <c:pt idx="1657">
                  <c:v>-57.563678168899926</c:v>
                </c:pt>
                <c:pt idx="1658">
                  <c:v>-98.882797154436773</c:v>
                </c:pt>
                <c:pt idx="1659">
                  <c:v>-80.495415159752739</c:v>
                </c:pt>
                <c:pt idx="1660">
                  <c:v>-53.992107493346616</c:v>
                </c:pt>
                <c:pt idx="1661">
                  <c:v>-25.731187104890211</c:v>
                </c:pt>
                <c:pt idx="1662">
                  <c:v>-2.962114241135049</c:v>
                </c:pt>
                <c:pt idx="1663">
                  <c:v>-38.039292468048075</c:v>
                </c:pt>
                <c:pt idx="1664">
                  <c:v>-26.902295823619589</c:v>
                </c:pt>
                <c:pt idx="1665">
                  <c:v>-47.771541242835156</c:v>
                </c:pt>
                <c:pt idx="1666">
                  <c:v>-86.370686631141083</c:v>
                </c:pt>
                <c:pt idx="1667">
                  <c:v>-35.141781500927166</c:v>
                </c:pt>
                <c:pt idx="1668">
                  <c:v>-12.984113580152238</c:v>
                </c:pt>
                <c:pt idx="1669">
                  <c:v>-48.04052441106181</c:v>
                </c:pt>
                <c:pt idx="1670">
                  <c:v>-46.545093910211548</c:v>
                </c:pt>
                <c:pt idx="1671">
                  <c:v>-63.956140401596024</c:v>
                </c:pt>
                <c:pt idx="1672">
                  <c:v>-85.111826570088596</c:v>
                </c:pt>
                <c:pt idx="1673">
                  <c:v>-38.705803990109359</c:v>
                </c:pt>
                <c:pt idx="1674">
                  <c:v>-55.261573808994576</c:v>
                </c:pt>
                <c:pt idx="1675">
                  <c:v>-0.21357884843239694</c:v>
                </c:pt>
                <c:pt idx="1676">
                  <c:v>-92.500574280270328</c:v>
                </c:pt>
                <c:pt idx="1677">
                  <c:v>-20.086117794074724</c:v>
                </c:pt>
                <c:pt idx="1678">
                  <c:v>-59.029654715677928</c:v>
                </c:pt>
                <c:pt idx="1679">
                  <c:v>-93.900622146900389</c:v>
                </c:pt>
                <c:pt idx="1680">
                  <c:v>-73.17316521150957</c:v>
                </c:pt>
                <c:pt idx="1681">
                  <c:v>-80.675302830990987</c:v>
                </c:pt>
                <c:pt idx="1682">
                  <c:v>-8.0226838118903885</c:v>
                </c:pt>
                <c:pt idx="1683">
                  <c:v>-35.730057098831118</c:v>
                </c:pt>
                <c:pt idx="1684">
                  <c:v>-81.522255686724364</c:v>
                </c:pt>
                <c:pt idx="1685">
                  <c:v>-36.653795434820459</c:v>
                </c:pt>
                <c:pt idx="1686">
                  <c:v>-90.78940787216591</c:v>
                </c:pt>
                <c:pt idx="1687">
                  <c:v>-99.129876375081707</c:v>
                </c:pt>
                <c:pt idx="1688">
                  <c:v>-40.604788391222144</c:v>
                </c:pt>
                <c:pt idx="1689">
                  <c:v>-33.092683345482193</c:v>
                </c:pt>
                <c:pt idx="1690">
                  <c:v>-75.007123004718551</c:v>
                </c:pt>
                <c:pt idx="1691">
                  <c:v>-40.686273130454197</c:v>
                </c:pt>
                <c:pt idx="1692">
                  <c:v>-11.480698757227476</c:v>
                </c:pt>
                <c:pt idx="1693">
                  <c:v>-5.2107541559034063</c:v>
                </c:pt>
                <c:pt idx="1694">
                  <c:v>-98.937952302210718</c:v>
                </c:pt>
                <c:pt idx="1695">
                  <c:v>-96.751632690514924</c:v>
                </c:pt>
                <c:pt idx="1696">
                  <c:v>-61.931330894800219</c:v>
                </c:pt>
                <c:pt idx="1697">
                  <c:v>-64.921898757018027</c:v>
                </c:pt>
                <c:pt idx="1698">
                  <c:v>-73.344744423907102</c:v>
                </c:pt>
                <c:pt idx="1699">
                  <c:v>-99.21590327373724</c:v>
                </c:pt>
                <c:pt idx="1700">
                  <c:v>-50.371646170713099</c:v>
                </c:pt>
                <c:pt idx="1701">
                  <c:v>-84.494900966235363</c:v>
                </c:pt>
                <c:pt idx="1702">
                  <c:v>-68.642262690644486</c:v>
                </c:pt>
                <c:pt idx="1703">
                  <c:v>-59.205425883788585</c:v>
                </c:pt>
                <c:pt idx="1704">
                  <c:v>-56.092976885360159</c:v>
                </c:pt>
                <c:pt idx="1705">
                  <c:v>-93.02026484120141</c:v>
                </c:pt>
                <c:pt idx="1706">
                  <c:v>-23.997897958906364</c:v>
                </c:pt>
                <c:pt idx="1707">
                  <c:v>-90.526475783979649</c:v>
                </c:pt>
                <c:pt idx="1708">
                  <c:v>-26.223169089067156</c:v>
                </c:pt>
                <c:pt idx="1709">
                  <c:v>-22.996784664927887</c:v>
                </c:pt>
                <c:pt idx="1710">
                  <c:v>-50.956790720384134</c:v>
                </c:pt>
                <c:pt idx="1711">
                  <c:v>-47.053124216256421</c:v>
                </c:pt>
                <c:pt idx="1712">
                  <c:v>-29.510732219381808</c:v>
                </c:pt>
                <c:pt idx="1713">
                  <c:v>-86.365358229780156</c:v>
                </c:pt>
                <c:pt idx="1714">
                  <c:v>-86.203331801639237</c:v>
                </c:pt>
                <c:pt idx="1715">
                  <c:v>-92.88032269895146</c:v>
                </c:pt>
                <c:pt idx="1716">
                  <c:v>-14.893666224094453</c:v>
                </c:pt>
                <c:pt idx="1717">
                  <c:v>-69.326352333457976</c:v>
                </c:pt>
                <c:pt idx="1718">
                  <c:v>-47.923146585801689</c:v>
                </c:pt>
                <c:pt idx="1719">
                  <c:v>-46.123473989533267</c:v>
                </c:pt>
                <c:pt idx="1720">
                  <c:v>-75.676505585261026</c:v>
                </c:pt>
                <c:pt idx="1721">
                  <c:v>-41.895501085526163</c:v>
                </c:pt>
                <c:pt idx="1722">
                  <c:v>-47.548149392390833</c:v>
                </c:pt>
                <c:pt idx="1723">
                  <c:v>-22.422816627654171</c:v>
                </c:pt>
                <c:pt idx="1724">
                  <c:v>-41.907120269755531</c:v>
                </c:pt>
                <c:pt idx="1725">
                  <c:v>-5.9285783209067988</c:v>
                </c:pt>
                <c:pt idx="1726">
                  <c:v>-90.007536300715671</c:v>
                </c:pt>
                <c:pt idx="1727">
                  <c:v>-99.860710973257724</c:v>
                </c:pt>
                <c:pt idx="1728">
                  <c:v>-88.646572781234099</c:v>
                </c:pt>
                <c:pt idx="1729">
                  <c:v>-15.855085474649924</c:v>
                </c:pt>
                <c:pt idx="1730">
                  <c:v>-76.048720828397876</c:v>
                </c:pt>
                <c:pt idx="1731">
                  <c:v>-72.644673680963663</c:v>
                </c:pt>
                <c:pt idx="1732">
                  <c:v>-21.815781774018827</c:v>
                </c:pt>
                <c:pt idx="1733">
                  <c:v>-71.164889862766444</c:v>
                </c:pt>
                <c:pt idx="1734">
                  <c:v>-48.687217428161141</c:v>
                </c:pt>
                <c:pt idx="1735">
                  <c:v>-61.494577450688006</c:v>
                </c:pt>
                <c:pt idx="1736">
                  <c:v>-6.2068647629140217E-2</c:v>
                </c:pt>
                <c:pt idx="1737">
                  <c:v>-2.025179853246438</c:v>
                </c:pt>
                <c:pt idx="1738">
                  <c:v>-7.4368143216582876</c:v>
                </c:pt>
                <c:pt idx="1739">
                  <c:v>-92.636318985380186</c:v>
                </c:pt>
                <c:pt idx="1740">
                  <c:v>-27.442259921617858</c:v>
                </c:pt>
                <c:pt idx="1741">
                  <c:v>-76.94783317935061</c:v>
                </c:pt>
                <c:pt idx="1742">
                  <c:v>-33.045151778866</c:v>
                </c:pt>
                <c:pt idx="1743">
                  <c:v>-40.041456711171115</c:v>
                </c:pt>
                <c:pt idx="1744">
                  <c:v>-79.32545273442922</c:v>
                </c:pt>
                <c:pt idx="1745">
                  <c:v>-13.991185270609236</c:v>
                </c:pt>
                <c:pt idx="1746">
                  <c:v>-28.229738585317776</c:v>
                </c:pt>
                <c:pt idx="1747">
                  <c:v>-16.199830337284233</c:v>
                </c:pt>
                <c:pt idx="1748">
                  <c:v>-6.1390409944511015</c:v>
                </c:pt>
                <c:pt idx="1749">
                  <c:v>-41.850569635191086</c:v>
                </c:pt>
                <c:pt idx="1750">
                  <c:v>-35.769317281808057</c:v>
                </c:pt>
                <c:pt idx="1751">
                  <c:v>-20.242585587276427</c:v>
                </c:pt>
                <c:pt idx="1752">
                  <c:v>-72.298208013981878</c:v>
                </c:pt>
                <c:pt idx="1753">
                  <c:v>-16.216084927522513</c:v>
                </c:pt>
                <c:pt idx="1754">
                  <c:v>-0.28739348218231187</c:v>
                </c:pt>
                <c:pt idx="1755">
                  <c:v>-75.980323553517962</c:v>
                </c:pt>
                <c:pt idx="1756">
                  <c:v>-89.053300059989866</c:v>
                </c:pt>
                <c:pt idx="1757">
                  <c:v>-47.916023790972474</c:v>
                </c:pt>
                <c:pt idx="1758">
                  <c:v>-51.278551244829075</c:v>
                </c:pt>
                <c:pt idx="1759">
                  <c:v>-29.079685198142844</c:v>
                </c:pt>
                <c:pt idx="1760">
                  <c:v>-21.366625634888738</c:v>
                </c:pt>
                <c:pt idx="1761">
                  <c:v>-44.071619520308779</c:v>
                </c:pt>
                <c:pt idx="1762">
                  <c:v>-10.306834717923451</c:v>
                </c:pt>
                <c:pt idx="1763">
                  <c:v>-45.104271916231902</c:v>
                </c:pt>
                <c:pt idx="1764">
                  <c:v>-67.818430983186815</c:v>
                </c:pt>
                <c:pt idx="1765">
                  <c:v>-56.976555817557923</c:v>
                </c:pt>
                <c:pt idx="1766">
                  <c:v>-58.511001822329241</c:v>
                </c:pt>
                <c:pt idx="1767">
                  <c:v>-94.79768419445432</c:v>
                </c:pt>
                <c:pt idx="1768">
                  <c:v>-28.728663139507365</c:v>
                </c:pt>
                <c:pt idx="1769">
                  <c:v>-63.124432423822022</c:v>
                </c:pt>
                <c:pt idx="1770">
                  <c:v>-49.938132652424109</c:v>
                </c:pt>
                <c:pt idx="1771">
                  <c:v>-54.415810536304306</c:v>
                </c:pt>
                <c:pt idx="1772">
                  <c:v>-25.97771446721212</c:v>
                </c:pt>
                <c:pt idx="1773">
                  <c:v>-8.4804658006138069</c:v>
                </c:pt>
                <c:pt idx="1774">
                  <c:v>-59.508559683313926</c:v>
                </c:pt>
                <c:pt idx="1775">
                  <c:v>-40.910258683636684</c:v>
                </c:pt>
                <c:pt idx="1776">
                  <c:v>-22.752735809209913</c:v>
                </c:pt>
                <c:pt idx="1777">
                  <c:v>-16.993014323029392</c:v>
                </c:pt>
                <c:pt idx="1778">
                  <c:v>-0.91748186245186913</c:v>
                </c:pt>
                <c:pt idx="1779">
                  <c:v>-11.735783469409336</c:v>
                </c:pt>
                <c:pt idx="1780">
                  <c:v>-68.532785601605653</c:v>
                </c:pt>
                <c:pt idx="1781">
                  <c:v>-34.075295157933915</c:v>
                </c:pt>
                <c:pt idx="1782">
                  <c:v>-84.27997941373917</c:v>
                </c:pt>
                <c:pt idx="1783">
                  <c:v>-43.871346514360361</c:v>
                </c:pt>
                <c:pt idx="1784">
                  <c:v>-14.020312391161479</c:v>
                </c:pt>
                <c:pt idx="1785">
                  <c:v>-81.690979675241437</c:v>
                </c:pt>
                <c:pt idx="1786">
                  <c:v>-15.202072919091851</c:v>
                </c:pt>
                <c:pt idx="1787">
                  <c:v>-16.102961110147874</c:v>
                </c:pt>
                <c:pt idx="1788">
                  <c:v>-43.195616259552331</c:v>
                </c:pt>
                <c:pt idx="1789">
                  <c:v>-96.413723499758376</c:v>
                </c:pt>
                <c:pt idx="1790">
                  <c:v>-54.10251702223286</c:v>
                </c:pt>
                <c:pt idx="1791">
                  <c:v>-50.940474915209037</c:v>
                </c:pt>
                <c:pt idx="1792">
                  <c:v>-35.315600391234298</c:v>
                </c:pt>
                <c:pt idx="1793">
                  <c:v>-86.639411449262397</c:v>
                </c:pt>
                <c:pt idx="1794">
                  <c:v>-44.913727141567342</c:v>
                </c:pt>
                <c:pt idx="1795">
                  <c:v>-75.877521622489922</c:v>
                </c:pt>
                <c:pt idx="1796">
                  <c:v>-69.335793728104051</c:v>
                </c:pt>
                <c:pt idx="1797">
                  <c:v>-77.370479578315027</c:v>
                </c:pt>
                <c:pt idx="1798">
                  <c:v>-68.027159504374353</c:v>
                </c:pt>
                <c:pt idx="1799">
                  <c:v>-39.863944445962147</c:v>
                </c:pt>
                <c:pt idx="1800">
                  <c:v>-27.155339073135785</c:v>
                </c:pt>
                <c:pt idx="1801">
                  <c:v>-31.60663568315578</c:v>
                </c:pt>
                <c:pt idx="1802">
                  <c:v>-51.972392069695104</c:v>
                </c:pt>
                <c:pt idx="1803">
                  <c:v>-20.145980169478417</c:v>
                </c:pt>
                <c:pt idx="1804">
                  <c:v>-50.110184150792918</c:v>
                </c:pt>
                <c:pt idx="1805">
                  <c:v>-93.801431836995533</c:v>
                </c:pt>
                <c:pt idx="1806">
                  <c:v>-91.708375626899866</c:v>
                </c:pt>
                <c:pt idx="1807">
                  <c:v>-20.222529594907083</c:v>
                </c:pt>
                <c:pt idx="1808">
                  <c:v>-51.31114741186834</c:v>
                </c:pt>
                <c:pt idx="1809">
                  <c:v>-32.989031497170878</c:v>
                </c:pt>
                <c:pt idx="1810">
                  <c:v>-9.4977594367308065</c:v>
                </c:pt>
                <c:pt idx="1811">
                  <c:v>-6.6883504793426116</c:v>
                </c:pt>
                <c:pt idx="1812">
                  <c:v>-14.706303916491159</c:v>
                </c:pt>
                <c:pt idx="1813">
                  <c:v>-90.930237819120421</c:v>
                </c:pt>
                <c:pt idx="1814">
                  <c:v>-92.695684884085935</c:v>
                </c:pt>
                <c:pt idx="1815">
                  <c:v>-62.965695688544592</c:v>
                </c:pt>
                <c:pt idx="1816">
                  <c:v>-85.790332097569575</c:v>
                </c:pt>
                <c:pt idx="1817">
                  <c:v>-81.969983626825254</c:v>
                </c:pt>
                <c:pt idx="1818">
                  <c:v>-77.595849269486607</c:v>
                </c:pt>
                <c:pt idx="1819">
                  <c:v>-49.293265949048212</c:v>
                </c:pt>
                <c:pt idx="1820">
                  <c:v>-18.146011556275038</c:v>
                </c:pt>
                <c:pt idx="1821">
                  <c:v>-69.573326006622267</c:v>
                </c:pt>
                <c:pt idx="1822">
                  <c:v>-90.55734925780088</c:v>
                </c:pt>
                <c:pt idx="1823">
                  <c:v>-37.471906214616837</c:v>
                </c:pt>
                <c:pt idx="1824">
                  <c:v>-23.114755474450376</c:v>
                </c:pt>
                <c:pt idx="1825">
                  <c:v>-47.356568836521319</c:v>
                </c:pt>
                <c:pt idx="1826">
                  <c:v>-73.266107466596253</c:v>
                </c:pt>
                <c:pt idx="1827">
                  <c:v>-2.3318524061073727</c:v>
                </c:pt>
                <c:pt idx="1828">
                  <c:v>-91.47165383745606</c:v>
                </c:pt>
                <c:pt idx="1829">
                  <c:v>-15.845639328606742</c:v>
                </c:pt>
                <c:pt idx="1830">
                  <c:v>-40.128419964131282</c:v>
                </c:pt>
                <c:pt idx="1831">
                  <c:v>-86.050095351053869</c:v>
                </c:pt>
                <c:pt idx="1832">
                  <c:v>-96.533955886960698</c:v>
                </c:pt>
                <c:pt idx="1833">
                  <c:v>-39.082283315302973</c:v>
                </c:pt>
                <c:pt idx="1834">
                  <c:v>-69.412449027434391</c:v>
                </c:pt>
                <c:pt idx="1835">
                  <c:v>-77.123301321791601</c:v>
                </c:pt>
                <c:pt idx="1836">
                  <c:v>-23.773723607846406</c:v>
                </c:pt>
                <c:pt idx="1837">
                  <c:v>-84.736281972171255</c:v>
                </c:pt>
                <c:pt idx="1838">
                  <c:v>-0.7331215191192697</c:v>
                </c:pt>
                <c:pt idx="1839">
                  <c:v>-14.376061254897783</c:v>
                </c:pt>
                <c:pt idx="1840">
                  <c:v>-79.134932339621642</c:v>
                </c:pt>
                <c:pt idx="1841">
                  <c:v>-6.1740247467521492</c:v>
                </c:pt>
                <c:pt idx="1842">
                  <c:v>-31.138545015009779</c:v>
                </c:pt>
                <c:pt idx="1843">
                  <c:v>-17.646741644068438</c:v>
                </c:pt>
                <c:pt idx="1844">
                  <c:v>-8.453713933617216</c:v>
                </c:pt>
                <c:pt idx="1845">
                  <c:v>-30.16519482397791</c:v>
                </c:pt>
                <c:pt idx="1846">
                  <c:v>-96.344482599241729</c:v>
                </c:pt>
                <c:pt idx="1847">
                  <c:v>-5.3690377569745165</c:v>
                </c:pt>
                <c:pt idx="1848">
                  <c:v>-51.728778315029423</c:v>
                </c:pt>
                <c:pt idx="1849">
                  <c:v>-85.79941835803649</c:v>
                </c:pt>
                <c:pt idx="1850">
                  <c:v>-33.357837824474245</c:v>
                </c:pt>
                <c:pt idx="1851">
                  <c:v>-30.504838658576599</c:v>
                </c:pt>
                <c:pt idx="1852">
                  <c:v>-96.874355115673993</c:v>
                </c:pt>
                <c:pt idx="1853">
                  <c:v>-54.983048131125898</c:v>
                </c:pt>
                <c:pt idx="1854">
                  <c:v>-84.053528327913753</c:v>
                </c:pt>
                <c:pt idx="1855">
                  <c:v>-0.5637468063506974</c:v>
                </c:pt>
                <c:pt idx="1856">
                  <c:v>-91.396344244197635</c:v>
                </c:pt>
                <c:pt idx="1857">
                  <c:v>-30.809635351624941</c:v>
                </c:pt>
                <c:pt idx="1858">
                  <c:v>-26.946792956605481</c:v>
                </c:pt>
                <c:pt idx="1859">
                  <c:v>-23.507298780135446</c:v>
                </c:pt>
                <c:pt idx="1860">
                  <c:v>-16.870113862226695</c:v>
                </c:pt>
                <c:pt idx="1861">
                  <c:v>-15.421901043661473</c:v>
                </c:pt>
                <c:pt idx="1862">
                  <c:v>-84.602276383517335</c:v>
                </c:pt>
                <c:pt idx="1863">
                  <c:v>-40.347253447413685</c:v>
                </c:pt>
                <c:pt idx="1864">
                  <c:v>-91.803829911300241</c:v>
                </c:pt>
                <c:pt idx="1865">
                  <c:v>-11.575562837159648</c:v>
                </c:pt>
                <c:pt idx="1866">
                  <c:v>-14.189670537077626</c:v>
                </c:pt>
                <c:pt idx="1867">
                  <c:v>-80.077928311249153</c:v>
                </c:pt>
                <c:pt idx="1868">
                  <c:v>-17.123515214022376</c:v>
                </c:pt>
                <c:pt idx="1869">
                  <c:v>-33.555849635634338</c:v>
                </c:pt>
                <c:pt idx="1870">
                  <c:v>-4.7949833795468857</c:v>
                </c:pt>
                <c:pt idx="1871">
                  <c:v>-26.71914183670976</c:v>
                </c:pt>
                <c:pt idx="1872">
                  <c:v>-72.434702478908889</c:v>
                </c:pt>
                <c:pt idx="1873">
                  <c:v>-25.576718317501236</c:v>
                </c:pt>
                <c:pt idx="1874">
                  <c:v>-23.224616149015098</c:v>
                </c:pt>
                <c:pt idx="1875">
                  <c:v>-8.8298318684787098</c:v>
                </c:pt>
                <c:pt idx="1876">
                  <c:v>-52.402507198219588</c:v>
                </c:pt>
                <c:pt idx="1877">
                  <c:v>-72.872763792568165</c:v>
                </c:pt>
                <c:pt idx="1878">
                  <c:v>-1.6340068940498775E-2</c:v>
                </c:pt>
                <c:pt idx="1879">
                  <c:v>-28.320838038760492</c:v>
                </c:pt>
                <c:pt idx="1880">
                  <c:v>-35.709961387638408</c:v>
                </c:pt>
                <c:pt idx="1881">
                  <c:v>-12.589505648417711</c:v>
                </c:pt>
                <c:pt idx="1882">
                  <c:v>-15.122061198002154</c:v>
                </c:pt>
                <c:pt idx="1883">
                  <c:v>-32.782803214343659</c:v>
                </c:pt>
                <c:pt idx="1884">
                  <c:v>-47.41200343221977</c:v>
                </c:pt>
                <c:pt idx="1885">
                  <c:v>-31.420183659263742</c:v>
                </c:pt>
                <c:pt idx="1886">
                  <c:v>-97.344383203675719</c:v>
                </c:pt>
                <c:pt idx="1887">
                  <c:v>-13.06325716066678</c:v>
                </c:pt>
                <c:pt idx="1888">
                  <c:v>-62.744794262865923</c:v>
                </c:pt>
                <c:pt idx="1889">
                  <c:v>-16.649586341836002</c:v>
                </c:pt>
                <c:pt idx="1890">
                  <c:v>-75.672718129466517</c:v>
                </c:pt>
                <c:pt idx="1891">
                  <c:v>-55.764984442063366</c:v>
                </c:pt>
                <c:pt idx="1892">
                  <c:v>-82.802539601437573</c:v>
                </c:pt>
                <c:pt idx="1893">
                  <c:v>-22.359021296356854</c:v>
                </c:pt>
                <c:pt idx="1894">
                  <c:v>-1.9684814964672577</c:v>
                </c:pt>
                <c:pt idx="1895">
                  <c:v>-56.001772355631708</c:v>
                </c:pt>
                <c:pt idx="1896">
                  <c:v>-33.019335440798088</c:v>
                </c:pt>
                <c:pt idx="1897">
                  <c:v>-30.157024193701858</c:v>
                </c:pt>
                <c:pt idx="1898">
                  <c:v>-20.328035548342012</c:v>
                </c:pt>
                <c:pt idx="1899">
                  <c:v>-57.624336207489961</c:v>
                </c:pt>
                <c:pt idx="1900">
                  <c:v>-7.6355269623562405</c:v>
                </c:pt>
                <c:pt idx="1901">
                  <c:v>-62.079857887523765</c:v>
                </c:pt>
                <c:pt idx="1902">
                  <c:v>-41.156642326150155</c:v>
                </c:pt>
                <c:pt idx="1903">
                  <c:v>-83.736778784239888</c:v>
                </c:pt>
                <c:pt idx="1904">
                  <c:v>-77.508159930327366</c:v>
                </c:pt>
                <c:pt idx="1905">
                  <c:v>-72.553004758348152</c:v>
                </c:pt>
                <c:pt idx="1906">
                  <c:v>-87.005366455402424</c:v>
                </c:pt>
                <c:pt idx="1907">
                  <c:v>-68.225713881085269</c:v>
                </c:pt>
                <c:pt idx="1908">
                  <c:v>-54.693081851566859</c:v>
                </c:pt>
                <c:pt idx="1909">
                  <c:v>-93.73149471001264</c:v>
                </c:pt>
                <c:pt idx="1910">
                  <c:v>-68.643037416858519</c:v>
                </c:pt>
                <c:pt idx="1911">
                  <c:v>-96.077911333769663</c:v>
                </c:pt>
                <c:pt idx="1912">
                  <c:v>-42.840893073492715</c:v>
                </c:pt>
                <c:pt idx="1913">
                  <c:v>-63.571386374223941</c:v>
                </c:pt>
                <c:pt idx="1914">
                  <c:v>-30.943281848496415</c:v>
                </c:pt>
                <c:pt idx="1915">
                  <c:v>-86.512592600583289</c:v>
                </c:pt>
                <c:pt idx="1916">
                  <c:v>-19.617544140418236</c:v>
                </c:pt>
                <c:pt idx="1917">
                  <c:v>-98.293450433032305</c:v>
                </c:pt>
                <c:pt idx="1918">
                  <c:v>-29.599434727458064</c:v>
                </c:pt>
                <c:pt idx="1919">
                  <c:v>-32.527116425586179</c:v>
                </c:pt>
                <c:pt idx="1920">
                  <c:v>-35.374654546836126</c:v>
                </c:pt>
                <c:pt idx="1921">
                  <c:v>-28.152421776500447</c:v>
                </c:pt>
                <c:pt idx="1922">
                  <c:v>-27.258908279689788</c:v>
                </c:pt>
                <c:pt idx="1923">
                  <c:v>-20.590321847355106</c:v>
                </c:pt>
                <c:pt idx="1924">
                  <c:v>-30.591566749190111</c:v>
                </c:pt>
                <c:pt idx="1925">
                  <c:v>-68.259079274574958</c:v>
                </c:pt>
                <c:pt idx="1926">
                  <c:v>-3.158257271164441</c:v>
                </c:pt>
                <c:pt idx="1927">
                  <c:v>-65.999373456644747</c:v>
                </c:pt>
                <c:pt idx="1928">
                  <c:v>-7.9965521441352365</c:v>
                </c:pt>
                <c:pt idx="1929">
                  <c:v>-41.448317651271182</c:v>
                </c:pt>
                <c:pt idx="1930">
                  <c:v>-0.82318967483625605</c:v>
                </c:pt>
                <c:pt idx="1931">
                  <c:v>-55.304528881697308</c:v>
                </c:pt>
                <c:pt idx="1932">
                  <c:v>-38.326226980941989</c:v>
                </c:pt>
                <c:pt idx="1933">
                  <c:v>-15.734391058018465</c:v>
                </c:pt>
                <c:pt idx="1934">
                  <c:v>-53.206823590506652</c:v>
                </c:pt>
                <c:pt idx="1935">
                  <c:v>-88.971993534100363</c:v>
                </c:pt>
                <c:pt idx="1936">
                  <c:v>-41.70291496227113</c:v>
                </c:pt>
                <c:pt idx="1937">
                  <c:v>-7.4256990908050522</c:v>
                </c:pt>
                <c:pt idx="1938">
                  <c:v>-18.229092398858228</c:v>
                </c:pt>
                <c:pt idx="1939">
                  <c:v>-92.218921713520828</c:v>
                </c:pt>
                <c:pt idx="1940">
                  <c:v>-58.844717733995594</c:v>
                </c:pt>
                <c:pt idx="1941">
                  <c:v>-46.585093090868391</c:v>
                </c:pt>
                <c:pt idx="1942">
                  <c:v>-82.841740212661279</c:v>
                </c:pt>
                <c:pt idx="1943">
                  <c:v>-45.40397994391649</c:v>
                </c:pt>
                <c:pt idx="1944">
                  <c:v>-27.869663637240205</c:v>
                </c:pt>
                <c:pt idx="1945">
                  <c:v>-51.862660322840675</c:v>
                </c:pt>
                <c:pt idx="1946">
                  <c:v>-47.381120025459786</c:v>
                </c:pt>
                <c:pt idx="1947">
                  <c:v>-10.125809723883595</c:v>
                </c:pt>
                <c:pt idx="1948">
                  <c:v>-47.00358313291764</c:v>
                </c:pt>
                <c:pt idx="1949">
                  <c:v>-68.673354314794835</c:v>
                </c:pt>
                <c:pt idx="1950">
                  <c:v>-28.122193795571057</c:v>
                </c:pt>
                <c:pt idx="1951">
                  <c:v>-86.493110199377639</c:v>
                </c:pt>
                <c:pt idx="1952">
                  <c:v>-86.77133348443671</c:v>
                </c:pt>
                <c:pt idx="1953">
                  <c:v>-73.839746505164229</c:v>
                </c:pt>
                <c:pt idx="1954">
                  <c:v>-34.417769148731914</c:v>
                </c:pt>
                <c:pt idx="1955">
                  <c:v>-84.329168003024847</c:v>
                </c:pt>
                <c:pt idx="1956">
                  <c:v>-94.419050554647697</c:v>
                </c:pt>
                <c:pt idx="1957">
                  <c:v>-38.102159581345617</c:v>
                </c:pt>
                <c:pt idx="1958">
                  <c:v>-74.92881631779666</c:v>
                </c:pt>
                <c:pt idx="1959">
                  <c:v>-65.111035656533971</c:v>
                </c:pt>
                <c:pt idx="1960">
                  <c:v>-54.629772363085195</c:v>
                </c:pt>
                <c:pt idx="1961">
                  <c:v>-12.510795792530036</c:v>
                </c:pt>
                <c:pt idx="1962">
                  <c:v>-70.992510261534093</c:v>
                </c:pt>
                <c:pt idx="1963">
                  <c:v>-24.885922415952926</c:v>
                </c:pt>
                <c:pt idx="1964">
                  <c:v>-91.361714669945556</c:v>
                </c:pt>
                <c:pt idx="1965">
                  <c:v>-33.201930811388095</c:v>
                </c:pt>
                <c:pt idx="1966">
                  <c:v>-42.829524027601458</c:v>
                </c:pt>
                <c:pt idx="1967">
                  <c:v>-53.732061817906377</c:v>
                </c:pt>
                <c:pt idx="1968">
                  <c:v>-26.769014775204329</c:v>
                </c:pt>
                <c:pt idx="1969">
                  <c:v>-65.574148396780458</c:v>
                </c:pt>
                <c:pt idx="1970">
                  <c:v>-13.932761983441333</c:v>
                </c:pt>
                <c:pt idx="1971">
                  <c:v>-87.848412008184837</c:v>
                </c:pt>
                <c:pt idx="1972">
                  <c:v>-1.3851284172611722</c:v>
                </c:pt>
                <c:pt idx="1973">
                  <c:v>-48.875494058218095</c:v>
                </c:pt>
                <c:pt idx="1974">
                  <c:v>-81.710500843576469</c:v>
                </c:pt>
                <c:pt idx="1975">
                  <c:v>-11.905317465197946</c:v>
                </c:pt>
                <c:pt idx="1976">
                  <c:v>-64.055993195419887</c:v>
                </c:pt>
                <c:pt idx="1977">
                  <c:v>-8.4496851908949875</c:v>
                </c:pt>
                <c:pt idx="1978">
                  <c:v>-69.118748394444765</c:v>
                </c:pt>
                <c:pt idx="1979">
                  <c:v>-8.1231091502905368</c:v>
                </c:pt>
                <c:pt idx="1980">
                  <c:v>-89.145979505072006</c:v>
                </c:pt>
                <c:pt idx="1981">
                  <c:v>-45.670405884008488</c:v>
                </c:pt>
                <c:pt idx="1982">
                  <c:v>-49.371261649242939</c:v>
                </c:pt>
                <c:pt idx="1983">
                  <c:v>-3.5783052977654228</c:v>
                </c:pt>
                <c:pt idx="1984">
                  <c:v>-79.076483963720548</c:v>
                </c:pt>
                <c:pt idx="1985">
                  <c:v>-34.696723853974255</c:v>
                </c:pt>
                <c:pt idx="1986">
                  <c:v>-74.64179766878253</c:v>
                </c:pt>
                <c:pt idx="1987">
                  <c:v>-51.231362807752852</c:v>
                </c:pt>
                <c:pt idx="1988">
                  <c:v>-67.426090192139966</c:v>
                </c:pt>
                <c:pt idx="1989">
                  <c:v>-12.493443671728063</c:v>
                </c:pt>
                <c:pt idx="1990">
                  <c:v>-68.295142162663836</c:v>
                </c:pt>
                <c:pt idx="1991">
                  <c:v>-74.237052596825762</c:v>
                </c:pt>
                <c:pt idx="1992">
                  <c:v>-78.417169910722436</c:v>
                </c:pt>
                <c:pt idx="1993">
                  <c:v>-86.277217948568932</c:v>
                </c:pt>
                <c:pt idx="1994">
                  <c:v>-5.5027415789453018</c:v>
                </c:pt>
                <c:pt idx="1995">
                  <c:v>-35.093448152421999</c:v>
                </c:pt>
                <c:pt idx="1996">
                  <c:v>-43.86303986874583</c:v>
                </c:pt>
                <c:pt idx="1997">
                  <c:v>-63.678460273267703</c:v>
                </c:pt>
                <c:pt idx="1998">
                  <c:v>-16.218533081695178</c:v>
                </c:pt>
                <c:pt idx="1999">
                  <c:v>-34.39700912470029</c:v>
                </c:pt>
                <c:pt idx="2000">
                  <c:v>-19.24083812225124</c:v>
                </c:pt>
                <c:pt idx="2001">
                  <c:v>-33.121428234999293</c:v>
                </c:pt>
                <c:pt idx="2002">
                  <c:v>-1.1010277421288577</c:v>
                </c:pt>
                <c:pt idx="2003">
                  <c:v>-39.726102101604575</c:v>
                </c:pt>
                <c:pt idx="2004">
                  <c:v>-33.686970298073817</c:v>
                </c:pt>
                <c:pt idx="2005">
                  <c:v>-23.519209490064029</c:v>
                </c:pt>
                <c:pt idx="2006">
                  <c:v>-64.642289292327305</c:v>
                </c:pt>
                <c:pt idx="2007">
                  <c:v>-30.814037951431072</c:v>
                </c:pt>
                <c:pt idx="2008">
                  <c:v>-60.863422638768299</c:v>
                </c:pt>
                <c:pt idx="2009">
                  <c:v>-43.174605773446501</c:v>
                </c:pt>
                <c:pt idx="2010">
                  <c:v>-0.64294649151117678</c:v>
                </c:pt>
                <c:pt idx="2011">
                  <c:v>-57.541980328211089</c:v>
                </c:pt>
                <c:pt idx="2012">
                  <c:v>-96.031533783117354</c:v>
                </c:pt>
                <c:pt idx="2013">
                  <c:v>-48.793748931679936</c:v>
                </c:pt>
                <c:pt idx="2014">
                  <c:v>-85.152097516693502</c:v>
                </c:pt>
                <c:pt idx="2015">
                  <c:v>-1.2055421416495546</c:v>
                </c:pt>
                <c:pt idx="2016">
                  <c:v>-45.202744920527778</c:v>
                </c:pt>
                <c:pt idx="2017">
                  <c:v>-6.9553929870622584</c:v>
                </c:pt>
                <c:pt idx="2018">
                  <c:v>-22.174398692842317</c:v>
                </c:pt>
                <c:pt idx="2019">
                  <c:v>-14.61271440143239</c:v>
                </c:pt>
                <c:pt idx="2020">
                  <c:v>-48.610975944358785</c:v>
                </c:pt>
                <c:pt idx="2021">
                  <c:v>-69.606285473574715</c:v>
                </c:pt>
                <c:pt idx="2022">
                  <c:v>-65.098306952680758</c:v>
                </c:pt>
                <c:pt idx="2023">
                  <c:v>-27.147129392214488</c:v>
                </c:pt>
                <c:pt idx="2024">
                  <c:v>-79.977709374248661</c:v>
                </c:pt>
                <c:pt idx="2025">
                  <c:v>-85.003303197450336</c:v>
                </c:pt>
                <c:pt idx="2026">
                  <c:v>-9.3546004530838829</c:v>
                </c:pt>
                <c:pt idx="2027">
                  <c:v>-17.976825401442635</c:v>
                </c:pt>
                <c:pt idx="2028">
                  <c:v>-59.187974813312216</c:v>
                </c:pt>
                <c:pt idx="2029">
                  <c:v>-7.0303672935628034</c:v>
                </c:pt>
                <c:pt idx="2030">
                  <c:v>-30.247847658109016</c:v>
                </c:pt>
                <c:pt idx="2031">
                  <c:v>-82.89685374816915</c:v>
                </c:pt>
                <c:pt idx="2032">
                  <c:v>-56.266755095875268</c:v>
                </c:pt>
                <c:pt idx="2033">
                  <c:v>-18.60192979303374</c:v>
                </c:pt>
                <c:pt idx="2034">
                  <c:v>-9.6727748476752176</c:v>
                </c:pt>
                <c:pt idx="2035">
                  <c:v>-49.842165758844146</c:v>
                </c:pt>
                <c:pt idx="2036">
                  <c:v>-32.875359473840255</c:v>
                </c:pt>
                <c:pt idx="2037">
                  <c:v>-47.392952416510035</c:v>
                </c:pt>
                <c:pt idx="2038">
                  <c:v>-82.150674992466847</c:v>
                </c:pt>
                <c:pt idx="2039">
                  <c:v>-2.3129272179010383</c:v>
                </c:pt>
                <c:pt idx="2040">
                  <c:v>-29.629600233889033</c:v>
                </c:pt>
                <c:pt idx="2041">
                  <c:v>-52.508818272133063</c:v>
                </c:pt>
                <c:pt idx="2042">
                  <c:v>-85.520533209267953</c:v>
                </c:pt>
                <c:pt idx="2043">
                  <c:v>-86.78755063532229</c:v>
                </c:pt>
                <c:pt idx="2044">
                  <c:v>-19.653030859284083</c:v>
                </c:pt>
                <c:pt idx="2045">
                  <c:v>-46.735464700099598</c:v>
                </c:pt>
                <c:pt idx="2046">
                  <c:v>-82.825222252743316</c:v>
                </c:pt>
                <c:pt idx="2047">
                  <c:v>-42.863170818003823</c:v>
                </c:pt>
                <c:pt idx="2048">
                  <c:v>-84.442050615272009</c:v>
                </c:pt>
                <c:pt idx="2049">
                  <c:v>-86.795135369644143</c:v>
                </c:pt>
                <c:pt idx="2050">
                  <c:v>-41.323232239122447</c:v>
                </c:pt>
                <c:pt idx="2051">
                  <c:v>-44.62004533601673</c:v>
                </c:pt>
                <c:pt idx="2052">
                  <c:v>-65.053625351800818</c:v>
                </c:pt>
                <c:pt idx="2053">
                  <c:v>-28.838643178529935</c:v>
                </c:pt>
                <c:pt idx="2054">
                  <c:v>-37.490938692763194</c:v>
                </c:pt>
                <c:pt idx="2055">
                  <c:v>-91.901352690635349</c:v>
                </c:pt>
                <c:pt idx="2056">
                  <c:v>-96.504402872784084</c:v>
                </c:pt>
                <c:pt idx="2057">
                  <c:v>-84.711322681946072</c:v>
                </c:pt>
                <c:pt idx="2058">
                  <c:v>-7.4907096781215623</c:v>
                </c:pt>
                <c:pt idx="2059">
                  <c:v>-2.8039321039585268</c:v>
                </c:pt>
                <c:pt idx="2060">
                  <c:v>-7.662333109251616</c:v>
                </c:pt>
                <c:pt idx="2061">
                  <c:v>-16.007865796170819</c:v>
                </c:pt>
                <c:pt idx="2062">
                  <c:v>-7.9595421534882691</c:v>
                </c:pt>
                <c:pt idx="2063">
                  <c:v>-64.841340554184569</c:v>
                </c:pt>
                <c:pt idx="2064">
                  <c:v>-15.404015624842403</c:v>
                </c:pt>
                <c:pt idx="2065">
                  <c:v>-85.332455368661343</c:v>
                </c:pt>
                <c:pt idx="2066">
                  <c:v>-97.105072329937542</c:v>
                </c:pt>
                <c:pt idx="2067">
                  <c:v>-32.984404106678937</c:v>
                </c:pt>
                <c:pt idx="2068">
                  <c:v>-67.541629535016071</c:v>
                </c:pt>
                <c:pt idx="2069">
                  <c:v>-95.552621117210904</c:v>
                </c:pt>
                <c:pt idx="2070">
                  <c:v>-45.832678896849586</c:v>
                </c:pt>
                <c:pt idx="2071">
                  <c:v>-47.317623940589009</c:v>
                </c:pt>
                <c:pt idx="2072">
                  <c:v>-8.7264680903079892</c:v>
                </c:pt>
                <c:pt idx="2073">
                  <c:v>-66.176773032798394</c:v>
                </c:pt>
                <c:pt idx="2074">
                  <c:v>-97.591544240931583</c:v>
                </c:pt>
                <c:pt idx="2075">
                  <c:v>-5.4430544963070124</c:v>
                </c:pt>
                <c:pt idx="2076">
                  <c:v>-82.396113058905712</c:v>
                </c:pt>
                <c:pt idx="2077">
                  <c:v>-86.394567632970151</c:v>
                </c:pt>
                <c:pt idx="2078">
                  <c:v>-52.786395726216746</c:v>
                </c:pt>
                <c:pt idx="2079">
                  <c:v>-45.656585242226555</c:v>
                </c:pt>
                <c:pt idx="2080">
                  <c:v>-73.031428655584008</c:v>
                </c:pt>
                <c:pt idx="2081">
                  <c:v>-79.309759263120256</c:v>
                </c:pt>
                <c:pt idx="2082">
                  <c:v>-97.324367307902833</c:v>
                </c:pt>
                <c:pt idx="2083">
                  <c:v>-7.8104879757563319</c:v>
                </c:pt>
                <c:pt idx="2084">
                  <c:v>-59.860723746321796</c:v>
                </c:pt>
                <c:pt idx="2085">
                  <c:v>-26.735163766027149</c:v>
                </c:pt>
                <c:pt idx="2086">
                  <c:v>-71.15632092995908</c:v>
                </c:pt>
                <c:pt idx="2087">
                  <c:v>-52.672615271981329</c:v>
                </c:pt>
                <c:pt idx="2088">
                  <c:v>-20.567278458745914</c:v>
                </c:pt>
                <c:pt idx="2089">
                  <c:v>-12.879853924147548</c:v>
                </c:pt>
                <c:pt idx="2090">
                  <c:v>-51.06657094884762</c:v>
                </c:pt>
                <c:pt idx="2091">
                  <c:v>-98.653484317540432</c:v>
                </c:pt>
                <c:pt idx="2092">
                  <c:v>-85.725680835959494</c:v>
                </c:pt>
                <c:pt idx="2093">
                  <c:v>-49.899128569808646</c:v>
                </c:pt>
                <c:pt idx="2094">
                  <c:v>-80.323276581703126</c:v>
                </c:pt>
                <c:pt idx="2095">
                  <c:v>-84.227886781970128</c:v>
                </c:pt>
                <c:pt idx="2096">
                  <c:v>-75.442074943801245</c:v>
                </c:pt>
                <c:pt idx="2097">
                  <c:v>-25.191520262199042</c:v>
                </c:pt>
                <c:pt idx="2098">
                  <c:v>-22.022402497142131</c:v>
                </c:pt>
                <c:pt idx="2099">
                  <c:v>-82.085042360162035</c:v>
                </c:pt>
                <c:pt idx="2100">
                  <c:v>-83.857701121889718</c:v>
                </c:pt>
                <c:pt idx="2101">
                  <c:v>-44.066925263697811</c:v>
                </c:pt>
                <c:pt idx="2102">
                  <c:v>-39.959666325246019</c:v>
                </c:pt>
                <c:pt idx="2103">
                  <c:v>-44.680593373712895</c:v>
                </c:pt>
                <c:pt idx="2104">
                  <c:v>-75.258226734548728</c:v>
                </c:pt>
                <c:pt idx="2105">
                  <c:v>-90.47564502685168</c:v>
                </c:pt>
                <c:pt idx="2106">
                  <c:v>-29.968012032682811</c:v>
                </c:pt>
                <c:pt idx="2107">
                  <c:v>-13.506108708461415</c:v>
                </c:pt>
                <c:pt idx="2108">
                  <c:v>-85.796847215775614</c:v>
                </c:pt>
                <c:pt idx="2109">
                  <c:v>-81.87520467089162</c:v>
                </c:pt>
                <c:pt idx="2110">
                  <c:v>-6.5520007125735047</c:v>
                </c:pt>
                <c:pt idx="2111">
                  <c:v>-60.453685427464649</c:v>
                </c:pt>
                <c:pt idx="2112">
                  <c:v>-9.1282977142155382</c:v>
                </c:pt>
                <c:pt idx="2113">
                  <c:v>-74.229823212670198</c:v>
                </c:pt>
                <c:pt idx="2114">
                  <c:v>-15.016992451527736</c:v>
                </c:pt>
                <c:pt idx="2115">
                  <c:v>-20.559893483340488</c:v>
                </c:pt>
                <c:pt idx="2116">
                  <c:v>-27.620738385210455</c:v>
                </c:pt>
                <c:pt idx="2117">
                  <c:v>-48.999637368556876</c:v>
                </c:pt>
                <c:pt idx="2118">
                  <c:v>-97.997014929829859</c:v>
                </c:pt>
                <c:pt idx="2119">
                  <c:v>-80.043506593452946</c:v>
                </c:pt>
                <c:pt idx="2120">
                  <c:v>-62.404104004154242</c:v>
                </c:pt>
                <c:pt idx="2121">
                  <c:v>-57.039544481949967</c:v>
                </c:pt>
                <c:pt idx="2122">
                  <c:v>-35.856969695088083</c:v>
                </c:pt>
                <c:pt idx="2123">
                  <c:v>-59.412802457392303</c:v>
                </c:pt>
                <c:pt idx="2124">
                  <c:v>-29.874090576306191</c:v>
                </c:pt>
                <c:pt idx="2125">
                  <c:v>-78.335529592982482</c:v>
                </c:pt>
                <c:pt idx="2126">
                  <c:v>-83.336957660290224</c:v>
                </c:pt>
                <c:pt idx="2127">
                  <c:v>-18.549705109621147</c:v>
                </c:pt>
                <c:pt idx="2128">
                  <c:v>-8.5117773549307891</c:v>
                </c:pt>
                <c:pt idx="2129">
                  <c:v>-19.396045482952434</c:v>
                </c:pt>
                <c:pt idx="2130">
                  <c:v>-51.414761102625199</c:v>
                </c:pt>
                <c:pt idx="2131">
                  <c:v>-51.935892365890517</c:v>
                </c:pt>
                <c:pt idx="2132">
                  <c:v>-26.3314268461233</c:v>
                </c:pt>
                <c:pt idx="2133">
                  <c:v>-60.737352687603099</c:v>
                </c:pt>
                <c:pt idx="2134">
                  <c:v>-39.723424164609568</c:v>
                </c:pt>
                <c:pt idx="2135">
                  <c:v>-25.898990552248243</c:v>
                </c:pt>
                <c:pt idx="2136">
                  <c:v>-72.677126628794255</c:v>
                </c:pt>
                <c:pt idx="2137">
                  <c:v>-28.605088108795378</c:v>
                </c:pt>
                <c:pt idx="2138">
                  <c:v>-26.550825150966681</c:v>
                </c:pt>
                <c:pt idx="2139">
                  <c:v>-91.759196973655321</c:v>
                </c:pt>
                <c:pt idx="2140">
                  <c:v>-87.651380400033602</c:v>
                </c:pt>
                <c:pt idx="2141">
                  <c:v>-72.315072395569629</c:v>
                </c:pt>
                <c:pt idx="2142">
                  <c:v>-32.981998076735998</c:v>
                </c:pt>
                <c:pt idx="2143">
                  <c:v>-66.878163640093504</c:v>
                </c:pt>
                <c:pt idx="2144">
                  <c:v>-40.985442503053022</c:v>
                </c:pt>
                <c:pt idx="2145">
                  <c:v>-0.72372549719801604</c:v>
                </c:pt>
                <c:pt idx="2146">
                  <c:v>-46.924989542389817</c:v>
                </c:pt>
                <c:pt idx="2147">
                  <c:v>-28.885066708631125</c:v>
                </c:pt>
                <c:pt idx="2148">
                  <c:v>-56.222546618888536</c:v>
                </c:pt>
                <c:pt idx="2149">
                  <c:v>-36.415141001540931</c:v>
                </c:pt>
                <c:pt idx="2150">
                  <c:v>-65.10903926295542</c:v>
                </c:pt>
                <c:pt idx="2151">
                  <c:v>-16.887838936156083</c:v>
                </c:pt>
                <c:pt idx="2152">
                  <c:v>-75.359230793821425</c:v>
                </c:pt>
                <c:pt idx="2153">
                  <c:v>-81.175844828100125</c:v>
                </c:pt>
                <c:pt idx="2154">
                  <c:v>-58.618484705286441</c:v>
                </c:pt>
                <c:pt idx="2155">
                  <c:v>-87.692417484827772</c:v>
                </c:pt>
                <c:pt idx="2156">
                  <c:v>-66.15197757755017</c:v>
                </c:pt>
                <c:pt idx="2157">
                  <c:v>-47.423679890674926</c:v>
                </c:pt>
                <c:pt idx="2158">
                  <c:v>-72.05586381438377</c:v>
                </c:pt>
                <c:pt idx="2159">
                  <c:v>-8.6672400093231849E-2</c:v>
                </c:pt>
                <c:pt idx="2160">
                  <c:v>-70.69570160228389</c:v>
                </c:pt>
                <c:pt idx="2161">
                  <c:v>-73.977514129983916</c:v>
                </c:pt>
                <c:pt idx="2162">
                  <c:v>-61.339386326759289</c:v>
                </c:pt>
                <c:pt idx="2163">
                  <c:v>-25.66152468680869</c:v>
                </c:pt>
                <c:pt idx="2164">
                  <c:v>-93.660151953989271</c:v>
                </c:pt>
                <c:pt idx="2165">
                  <c:v>-43.864123643707657</c:v>
                </c:pt>
                <c:pt idx="2166">
                  <c:v>-26.05853266941968</c:v>
                </c:pt>
                <c:pt idx="2167">
                  <c:v>-70.355101217826501</c:v>
                </c:pt>
                <c:pt idx="2168">
                  <c:v>-46.76367650282112</c:v>
                </c:pt>
                <c:pt idx="2169">
                  <c:v>-47.665836962149868</c:v>
                </c:pt>
                <c:pt idx="2170">
                  <c:v>-58.45390301723819</c:v>
                </c:pt>
                <c:pt idx="2171">
                  <c:v>-84.149606030864021</c:v>
                </c:pt>
                <c:pt idx="2172">
                  <c:v>-0.40831280577367257</c:v>
                </c:pt>
                <c:pt idx="2173">
                  <c:v>-21.015574114292413</c:v>
                </c:pt>
                <c:pt idx="2174">
                  <c:v>-8.4346911188006768</c:v>
                </c:pt>
                <c:pt idx="2175">
                  <c:v>-46.524418799955924</c:v>
                </c:pt>
                <c:pt idx="2176">
                  <c:v>-0.13271609651714134</c:v>
                </c:pt>
                <c:pt idx="2177">
                  <c:v>-32.602501316407476</c:v>
                </c:pt>
                <c:pt idx="2178">
                  <c:v>-64.890068510396006</c:v>
                </c:pt>
                <c:pt idx="2179">
                  <c:v>-21.707416736795256</c:v>
                </c:pt>
                <c:pt idx="2180">
                  <c:v>-55.14493083192221</c:v>
                </c:pt>
                <c:pt idx="2181">
                  <c:v>-21.262648053365023</c:v>
                </c:pt>
                <c:pt idx="2182">
                  <c:v>-81.859835637650747</c:v>
                </c:pt>
                <c:pt idx="2183">
                  <c:v>-33.371745581267646</c:v>
                </c:pt>
                <c:pt idx="2184">
                  <c:v>-73.856932807231274</c:v>
                </c:pt>
                <c:pt idx="2185">
                  <c:v>-99.078548746573844</c:v>
                </c:pt>
                <c:pt idx="2186">
                  <c:v>-49.738122680801588</c:v>
                </c:pt>
                <c:pt idx="2187">
                  <c:v>-11.456068100613534</c:v>
                </c:pt>
                <c:pt idx="2188">
                  <c:v>-4.2087940024025183</c:v>
                </c:pt>
                <c:pt idx="2189">
                  <c:v>-24.252178027281385</c:v>
                </c:pt>
                <c:pt idx="2190">
                  <c:v>-82.364892372879254</c:v>
                </c:pt>
                <c:pt idx="2191">
                  <c:v>-46.179209951161575</c:v>
                </c:pt>
                <c:pt idx="2192">
                  <c:v>-31.367879417286634</c:v>
                </c:pt>
                <c:pt idx="2193">
                  <c:v>-7.4333880661825127</c:v>
                </c:pt>
                <c:pt idx="2194">
                  <c:v>-72.585088808401409</c:v>
                </c:pt>
                <c:pt idx="2195">
                  <c:v>-41.388483686839145</c:v>
                </c:pt>
                <c:pt idx="2196">
                  <c:v>-61.922345463207321</c:v>
                </c:pt>
                <c:pt idx="2197">
                  <c:v>-49.89616165569614</c:v>
                </c:pt>
                <c:pt idx="2198">
                  <c:v>-16.444404646884081</c:v>
                </c:pt>
                <c:pt idx="2199">
                  <c:v>-70.811878474930523</c:v>
                </c:pt>
                <c:pt idx="2200">
                  <c:v>-22.080680011243835</c:v>
                </c:pt>
                <c:pt idx="2201">
                  <c:v>-5.4600416412136106</c:v>
                </c:pt>
                <c:pt idx="2202">
                  <c:v>-82.394992899591173</c:v>
                </c:pt>
                <c:pt idx="2203">
                  <c:v>-43.177545009105643</c:v>
                </c:pt>
                <c:pt idx="2204">
                  <c:v>-23.567734721428678</c:v>
                </c:pt>
                <c:pt idx="2205">
                  <c:v>-0.64491547545316663</c:v>
                </c:pt>
                <c:pt idx="2206">
                  <c:v>-56.354135393112514</c:v>
                </c:pt>
                <c:pt idx="2207">
                  <c:v>-55.470403432934326</c:v>
                </c:pt>
                <c:pt idx="2208">
                  <c:v>-71.227468601159686</c:v>
                </c:pt>
                <c:pt idx="2209">
                  <c:v>-53.611469968748999</c:v>
                </c:pt>
                <c:pt idx="2210">
                  <c:v>-89.16090453348896</c:v>
                </c:pt>
                <c:pt idx="2211">
                  <c:v>-1.2599518256162194</c:v>
                </c:pt>
                <c:pt idx="2212">
                  <c:v>-12.107016113993378</c:v>
                </c:pt>
                <c:pt idx="2213">
                  <c:v>-8.3113455219214476</c:v>
                </c:pt>
                <c:pt idx="2214">
                  <c:v>-99.873477184457357</c:v>
                </c:pt>
                <c:pt idx="2215">
                  <c:v>-41.569324079443703</c:v>
                </c:pt>
                <c:pt idx="2216">
                  <c:v>-68.412726309988557</c:v>
                </c:pt>
                <c:pt idx="2217">
                  <c:v>-56.717719857821763</c:v>
                </c:pt>
                <c:pt idx="2218">
                  <c:v>-93.146198084736881</c:v>
                </c:pt>
                <c:pt idx="2219">
                  <c:v>-40.325190852764827</c:v>
                </c:pt>
                <c:pt idx="2220">
                  <c:v>-71.147002225138564</c:v>
                </c:pt>
                <c:pt idx="2221">
                  <c:v>-96.420677184982225</c:v>
                </c:pt>
                <c:pt idx="2222">
                  <c:v>-15.343066130840668</c:v>
                </c:pt>
                <c:pt idx="2223">
                  <c:v>-32.037242718241053</c:v>
                </c:pt>
                <c:pt idx="2224">
                  <c:v>-97.212686769724215</c:v>
                </c:pt>
                <c:pt idx="2225">
                  <c:v>-43.679125097403897</c:v>
                </c:pt>
                <c:pt idx="2226">
                  <c:v>-67.134933049808978</c:v>
                </c:pt>
                <c:pt idx="2227">
                  <c:v>-4.8187704064223196</c:v>
                </c:pt>
                <c:pt idx="2228">
                  <c:v>-45.852294239073736</c:v>
                </c:pt>
                <c:pt idx="2229">
                  <c:v>-98.19874629484562</c:v>
                </c:pt>
                <c:pt idx="2230">
                  <c:v>-88.469662046887862</c:v>
                </c:pt>
                <c:pt idx="2231">
                  <c:v>-6.8355410110725083</c:v>
                </c:pt>
                <c:pt idx="2232">
                  <c:v>-10.849703786868478</c:v>
                </c:pt>
                <c:pt idx="2233">
                  <c:v>-63.583995434956272</c:v>
                </c:pt>
                <c:pt idx="2234">
                  <c:v>-27.060228822988886</c:v>
                </c:pt>
                <c:pt idx="2235">
                  <c:v>-34.340378812716921</c:v>
                </c:pt>
                <c:pt idx="2236">
                  <c:v>-73.117589118428825</c:v>
                </c:pt>
                <c:pt idx="2237">
                  <c:v>-47.02139439285979</c:v>
                </c:pt>
                <c:pt idx="2238">
                  <c:v>-44.114663536546175</c:v>
                </c:pt>
                <c:pt idx="2239">
                  <c:v>-65.491987041836836</c:v>
                </c:pt>
                <c:pt idx="2240">
                  <c:v>-47.99706339505385</c:v>
                </c:pt>
                <c:pt idx="2241">
                  <c:v>-43.05688306558595</c:v>
                </c:pt>
                <c:pt idx="2242">
                  <c:v>-36.536497847830681</c:v>
                </c:pt>
                <c:pt idx="2243">
                  <c:v>-34.969909423117485</c:v>
                </c:pt>
                <c:pt idx="2244">
                  <c:v>-15.460419809625929</c:v>
                </c:pt>
                <c:pt idx="2245">
                  <c:v>-38.599253847878238</c:v>
                </c:pt>
                <c:pt idx="2246">
                  <c:v>-48.880045999822315</c:v>
                </c:pt>
                <c:pt idx="2247">
                  <c:v>-98.44267815612379</c:v>
                </c:pt>
                <c:pt idx="2248">
                  <c:v>-84.998169258025328</c:v>
                </c:pt>
                <c:pt idx="2249">
                  <c:v>-9.9641441840011105</c:v>
                </c:pt>
                <c:pt idx="2250">
                  <c:v>-68.206688595615361</c:v>
                </c:pt>
                <c:pt idx="2251">
                  <c:v>-58.841182779598761</c:v>
                </c:pt>
                <c:pt idx="2252">
                  <c:v>-5.9714072814386085</c:v>
                </c:pt>
                <c:pt idx="2253">
                  <c:v>-18.672687734535177</c:v>
                </c:pt>
                <c:pt idx="2254">
                  <c:v>-49.327051271784043</c:v>
                </c:pt>
                <c:pt idx="2255">
                  <c:v>-74.936374629449318</c:v>
                </c:pt>
                <c:pt idx="2256">
                  <c:v>-5.2390987597114433</c:v>
                </c:pt>
                <c:pt idx="2257">
                  <c:v>-56.910472563222079</c:v>
                </c:pt>
                <c:pt idx="2258">
                  <c:v>-25.240132701306678</c:v>
                </c:pt>
                <c:pt idx="2259">
                  <c:v>-1.751866634199835</c:v>
                </c:pt>
                <c:pt idx="2260">
                  <c:v>-40.910511343565673</c:v>
                </c:pt>
                <c:pt idx="2261">
                  <c:v>-17.010387040767217</c:v>
                </c:pt>
                <c:pt idx="2262">
                  <c:v>-50.312242396487243</c:v>
                </c:pt>
                <c:pt idx="2263">
                  <c:v>-95.684906890083525</c:v>
                </c:pt>
                <c:pt idx="2264">
                  <c:v>-18.60917851461749</c:v>
                </c:pt>
                <c:pt idx="2265">
                  <c:v>-23.514144503932236</c:v>
                </c:pt>
                <c:pt idx="2266">
                  <c:v>-6.8506023377986267</c:v>
                </c:pt>
                <c:pt idx="2267">
                  <c:v>-47.743452113687134</c:v>
                </c:pt>
                <c:pt idx="2268">
                  <c:v>-77.983493560811297</c:v>
                </c:pt>
                <c:pt idx="2269">
                  <c:v>-9.743832321564442</c:v>
                </c:pt>
                <c:pt idx="2270">
                  <c:v>-85.073156854477659</c:v>
                </c:pt>
                <c:pt idx="2271">
                  <c:v>-6.3630478925081961</c:v>
                </c:pt>
                <c:pt idx="2272">
                  <c:v>-51.274606976796981</c:v>
                </c:pt>
                <c:pt idx="2273">
                  <c:v>-40.816919467313298</c:v>
                </c:pt>
                <c:pt idx="2274">
                  <c:v>-34.499202915717362</c:v>
                </c:pt>
                <c:pt idx="2275">
                  <c:v>-69.902051366376469</c:v>
                </c:pt>
                <c:pt idx="2276">
                  <c:v>-0.42978249953878067</c:v>
                </c:pt>
                <c:pt idx="2277">
                  <c:v>-10.751912074649063</c:v>
                </c:pt>
                <c:pt idx="2278">
                  <c:v>-16.126952598518479</c:v>
                </c:pt>
                <c:pt idx="2279">
                  <c:v>-85.349713109856609</c:v>
                </c:pt>
                <c:pt idx="2280">
                  <c:v>-59.685523320667571</c:v>
                </c:pt>
                <c:pt idx="2281">
                  <c:v>-44.488653309637591</c:v>
                </c:pt>
                <c:pt idx="2282">
                  <c:v>-66.831362140503302</c:v>
                </c:pt>
                <c:pt idx="2283">
                  <c:v>-3.689524482786064</c:v>
                </c:pt>
                <c:pt idx="2284">
                  <c:v>-86.307511395512407</c:v>
                </c:pt>
                <c:pt idx="2285">
                  <c:v>-77.142695062848361</c:v>
                </c:pt>
                <c:pt idx="2286">
                  <c:v>-97.145172682763715</c:v>
                </c:pt>
                <c:pt idx="2287">
                  <c:v>-91.527615271927147</c:v>
                </c:pt>
                <c:pt idx="2288">
                  <c:v>-56.312635261680072</c:v>
                </c:pt>
                <c:pt idx="2289">
                  <c:v>-54.845546064419857</c:v>
                </c:pt>
                <c:pt idx="2290">
                  <c:v>-65.032723427862152</c:v>
                </c:pt>
                <c:pt idx="2291">
                  <c:v>-60.344718518214385</c:v>
                </c:pt>
                <c:pt idx="2292">
                  <c:v>-99.684692287611256</c:v>
                </c:pt>
                <c:pt idx="2293">
                  <c:v>-50.361203309628721</c:v>
                </c:pt>
                <c:pt idx="2294">
                  <c:v>-2.9751841287522067</c:v>
                </c:pt>
                <c:pt idx="2295">
                  <c:v>-13.072183530344052</c:v>
                </c:pt>
                <c:pt idx="2296">
                  <c:v>-75.516660118698013</c:v>
                </c:pt>
                <c:pt idx="2297">
                  <c:v>-49.458095693455007</c:v>
                </c:pt>
                <c:pt idx="2298">
                  <c:v>-54.231512612959555</c:v>
                </c:pt>
                <c:pt idx="2299">
                  <c:v>-12.880435050566753</c:v>
                </c:pt>
                <c:pt idx="2300">
                  <c:v>-18.002909644775073</c:v>
                </c:pt>
                <c:pt idx="2301">
                  <c:v>-74.33121050432014</c:v>
                </c:pt>
                <c:pt idx="2302">
                  <c:v>-13.344727548004871</c:v>
                </c:pt>
                <c:pt idx="2303">
                  <c:v>-46.838797128065075</c:v>
                </c:pt>
                <c:pt idx="2304">
                  <c:v>-68.383039329599399</c:v>
                </c:pt>
                <c:pt idx="2305">
                  <c:v>-48.980164314821344</c:v>
                </c:pt>
                <c:pt idx="2306">
                  <c:v>-3.7546159348916031E-2</c:v>
                </c:pt>
                <c:pt idx="2307">
                  <c:v>-44.046546631550328</c:v>
                </c:pt>
                <c:pt idx="2308">
                  <c:v>-91.336897643677062</c:v>
                </c:pt>
                <c:pt idx="2309">
                  <c:v>-79.174982961575736</c:v>
                </c:pt>
                <c:pt idx="2310">
                  <c:v>-27.438018365564385</c:v>
                </c:pt>
                <c:pt idx="2311">
                  <c:v>-35.371869589379969</c:v>
                </c:pt>
                <c:pt idx="2312">
                  <c:v>-45.369721501363088</c:v>
                </c:pt>
                <c:pt idx="2313">
                  <c:v>-94.633477500271823</c:v>
                </c:pt>
                <c:pt idx="2314">
                  <c:v>-99.485829490106056</c:v>
                </c:pt>
                <c:pt idx="2315">
                  <c:v>-76.697742692599348</c:v>
                </c:pt>
                <c:pt idx="2316">
                  <c:v>-53.184954824757305</c:v>
                </c:pt>
                <c:pt idx="2317">
                  <c:v>-67.449625372274753</c:v>
                </c:pt>
                <c:pt idx="2318">
                  <c:v>-29.60156546472539</c:v>
                </c:pt>
                <c:pt idx="2319">
                  <c:v>-82.057498973906235</c:v>
                </c:pt>
                <c:pt idx="2320">
                  <c:v>-38.958717439223278</c:v>
                </c:pt>
                <c:pt idx="2321">
                  <c:v>-82.2590276285176</c:v>
                </c:pt>
                <c:pt idx="2322">
                  <c:v>-81.841651302613741</c:v>
                </c:pt>
                <c:pt idx="2323">
                  <c:v>-97.525137024291737</c:v>
                </c:pt>
                <c:pt idx="2324">
                  <c:v>-50.940226343175937</c:v>
                </c:pt>
                <c:pt idx="2325">
                  <c:v>-75.416151673641693</c:v>
                </c:pt>
                <c:pt idx="2326">
                  <c:v>-7.7374542832099404</c:v>
                </c:pt>
                <c:pt idx="2327">
                  <c:v>-97.447586239696932</c:v>
                </c:pt>
                <c:pt idx="2328">
                  <c:v>-15.715581254343181</c:v>
                </c:pt>
                <c:pt idx="2329">
                  <c:v>-60.821910997399712</c:v>
                </c:pt>
                <c:pt idx="2330">
                  <c:v>-93.151264360631018</c:v>
                </c:pt>
                <c:pt idx="2331">
                  <c:v>-79.584059523121411</c:v>
                </c:pt>
                <c:pt idx="2332">
                  <c:v>-26.921483178936565</c:v>
                </c:pt>
                <c:pt idx="2333">
                  <c:v>-16.215156589819429</c:v>
                </c:pt>
                <c:pt idx="2334">
                  <c:v>-14.996984623463051</c:v>
                </c:pt>
                <c:pt idx="2335">
                  <c:v>-12.811469341354117</c:v>
                </c:pt>
                <c:pt idx="2336">
                  <c:v>-67.438409517382738</c:v>
                </c:pt>
                <c:pt idx="2337">
                  <c:v>-82.561700891064177</c:v>
                </c:pt>
                <c:pt idx="2338">
                  <c:v>-91.502381863454104</c:v>
                </c:pt>
                <c:pt idx="2339">
                  <c:v>-53.839389629057074</c:v>
                </c:pt>
                <c:pt idx="2340">
                  <c:v>-38.310061200077953</c:v>
                </c:pt>
                <c:pt idx="2341">
                  <c:v>-23.239964704171538</c:v>
                </c:pt>
                <c:pt idx="2342">
                  <c:v>-35.96624364315479</c:v>
                </c:pt>
                <c:pt idx="2343">
                  <c:v>-38.831482556174898</c:v>
                </c:pt>
                <c:pt idx="2344">
                  <c:v>-95.041609675749697</c:v>
                </c:pt>
                <c:pt idx="2345">
                  <c:v>-84.110987298865965</c:v>
                </c:pt>
                <c:pt idx="2346">
                  <c:v>-45.292770387501676</c:v>
                </c:pt>
                <c:pt idx="2347">
                  <c:v>-72.529323344520947</c:v>
                </c:pt>
                <c:pt idx="2348">
                  <c:v>-53.83875285796082</c:v>
                </c:pt>
                <c:pt idx="2349">
                  <c:v>-66.027714576346924</c:v>
                </c:pt>
                <c:pt idx="2350">
                  <c:v>-57.188486001704099</c:v>
                </c:pt>
                <c:pt idx="2351">
                  <c:v>-54.757178281521391</c:v>
                </c:pt>
                <c:pt idx="2352">
                  <c:v>-25.541136820754907</c:v>
                </c:pt>
                <c:pt idx="2353">
                  <c:v>-93.344550041123711</c:v>
                </c:pt>
                <c:pt idx="2354">
                  <c:v>-12.705731577712147</c:v>
                </c:pt>
                <c:pt idx="2355">
                  <c:v>-49.255120506950369</c:v>
                </c:pt>
                <c:pt idx="2356">
                  <c:v>-6.0896654866904854</c:v>
                </c:pt>
                <c:pt idx="2357">
                  <c:v>-63.752462167910714</c:v>
                </c:pt>
                <c:pt idx="2358">
                  <c:v>-85.69192608548245</c:v>
                </c:pt>
                <c:pt idx="2359">
                  <c:v>-80.506119404611539</c:v>
                </c:pt>
                <c:pt idx="2360">
                  <c:v>-36.757082863991485</c:v>
                </c:pt>
                <c:pt idx="2361">
                  <c:v>-5.8736456714325564</c:v>
                </c:pt>
                <c:pt idx="2362">
                  <c:v>-21.768045926732814</c:v>
                </c:pt>
                <c:pt idx="2363">
                  <c:v>-29.276714150479972</c:v>
                </c:pt>
                <c:pt idx="2364">
                  <c:v>-63.060571751973704</c:v>
                </c:pt>
                <c:pt idx="2365">
                  <c:v>-0.24124581732445116</c:v>
                </c:pt>
                <c:pt idx="2366">
                  <c:v>-12.197467379889723</c:v>
                </c:pt>
                <c:pt idx="2367">
                  <c:v>-31.093018791764571</c:v>
                </c:pt>
                <c:pt idx="2368">
                  <c:v>-16.613436408343951</c:v>
                </c:pt>
                <c:pt idx="2369">
                  <c:v>-86.715767052427836</c:v>
                </c:pt>
                <c:pt idx="2370">
                  <c:v>-72.962491989445482</c:v>
                </c:pt>
                <c:pt idx="2371">
                  <c:v>-28.190510881941087</c:v>
                </c:pt>
                <c:pt idx="2372">
                  <c:v>-92.567725000635292</c:v>
                </c:pt>
                <c:pt idx="2373">
                  <c:v>-33.571232853234534</c:v>
                </c:pt>
                <c:pt idx="2374">
                  <c:v>-49.573944151078933</c:v>
                </c:pt>
                <c:pt idx="2375">
                  <c:v>-23.637480471392738</c:v>
                </c:pt>
                <c:pt idx="2376">
                  <c:v>-84.07225642503397</c:v>
                </c:pt>
                <c:pt idx="2377">
                  <c:v>-43.684080008785529</c:v>
                </c:pt>
                <c:pt idx="2378">
                  <c:v>-57.58777873885775</c:v>
                </c:pt>
                <c:pt idx="2379">
                  <c:v>-2.1683825093929547</c:v>
                </c:pt>
                <c:pt idx="2380">
                  <c:v>-70.027027057398229</c:v>
                </c:pt>
                <c:pt idx="2381">
                  <c:v>-92.407592782623283</c:v>
                </c:pt>
                <c:pt idx="2382">
                  <c:v>-34.767673506295786</c:v>
                </c:pt>
                <c:pt idx="2383">
                  <c:v>-64.466418324341717</c:v>
                </c:pt>
                <c:pt idx="2384">
                  <c:v>-94.618984406490142</c:v>
                </c:pt>
                <c:pt idx="2385">
                  <c:v>-36.14866112288184</c:v>
                </c:pt>
                <c:pt idx="2386">
                  <c:v>-50.882669368199892</c:v>
                </c:pt>
                <c:pt idx="2387">
                  <c:v>-48.238007104288336</c:v>
                </c:pt>
                <c:pt idx="2388">
                  <c:v>-0.67180322406023896</c:v>
                </c:pt>
                <c:pt idx="2389">
                  <c:v>-83.50676519455719</c:v>
                </c:pt>
                <c:pt idx="2390">
                  <c:v>-29.569549468642098</c:v>
                </c:pt>
                <c:pt idx="2391">
                  <c:v>-54.926767429500316</c:v>
                </c:pt>
                <c:pt idx="2392">
                  <c:v>-80.697546105250382</c:v>
                </c:pt>
                <c:pt idx="2393">
                  <c:v>-35.377518992348755</c:v>
                </c:pt>
                <c:pt idx="2394">
                  <c:v>-42.653527032943437</c:v>
                </c:pt>
                <c:pt idx="2395">
                  <c:v>-89.510436814327875</c:v>
                </c:pt>
                <c:pt idx="2396">
                  <c:v>-18.079896160767028</c:v>
                </c:pt>
                <c:pt idx="2397">
                  <c:v>-17.919605722163944</c:v>
                </c:pt>
                <c:pt idx="2398">
                  <c:v>-1.295650518836085</c:v>
                </c:pt>
                <c:pt idx="2399">
                  <c:v>-90.552054158242044</c:v>
                </c:pt>
                <c:pt idx="2400">
                  <c:v>-72.99182196897172</c:v>
                </c:pt>
                <c:pt idx="2401">
                  <c:v>-43.088926103511334</c:v>
                </c:pt>
                <c:pt idx="2402">
                  <c:v>-9.819122079557129</c:v>
                </c:pt>
                <c:pt idx="2403">
                  <c:v>-83.88701895515554</c:v>
                </c:pt>
                <c:pt idx="2404">
                  <c:v>-90.633211453136127</c:v>
                </c:pt>
                <c:pt idx="2405">
                  <c:v>-34.97613981009637</c:v>
                </c:pt>
                <c:pt idx="2406">
                  <c:v>-61.775390153096396</c:v>
                </c:pt>
                <c:pt idx="2407">
                  <c:v>-42.73874876110267</c:v>
                </c:pt>
                <c:pt idx="2408">
                  <c:v>-95.72691517126637</c:v>
                </c:pt>
                <c:pt idx="2409">
                  <c:v>-94.559114237504375</c:v>
                </c:pt>
                <c:pt idx="2410">
                  <c:v>-10.439423717884711</c:v>
                </c:pt>
                <c:pt idx="2411">
                  <c:v>-99.389734819956416</c:v>
                </c:pt>
                <c:pt idx="2412">
                  <c:v>-49.437706484061202</c:v>
                </c:pt>
                <c:pt idx="2413">
                  <c:v>-64.031317215046869</c:v>
                </c:pt>
                <c:pt idx="2414">
                  <c:v>-59.26169589077135</c:v>
                </c:pt>
                <c:pt idx="2415">
                  <c:v>-68.239441992990592</c:v>
                </c:pt>
                <c:pt idx="2416">
                  <c:v>-73.58845746283032</c:v>
                </c:pt>
                <c:pt idx="2417">
                  <c:v>-3.0310248968496443</c:v>
                </c:pt>
                <c:pt idx="2418">
                  <c:v>-31.763000755482675</c:v>
                </c:pt>
                <c:pt idx="2419">
                  <c:v>-32.343977188652197</c:v>
                </c:pt>
                <c:pt idx="2420">
                  <c:v>-33.920700593407901</c:v>
                </c:pt>
                <c:pt idx="2421">
                  <c:v>-94.174296057684174</c:v>
                </c:pt>
                <c:pt idx="2422">
                  <c:v>-18.884467266920829</c:v>
                </c:pt>
                <c:pt idx="2423">
                  <c:v>-95.850519377846354</c:v>
                </c:pt>
                <c:pt idx="2424">
                  <c:v>-19.364447793670358</c:v>
                </c:pt>
                <c:pt idx="2425">
                  <c:v>-13.1682255903804</c:v>
                </c:pt>
                <c:pt idx="2426">
                  <c:v>-25.810638221630533</c:v>
                </c:pt>
                <c:pt idx="2427">
                  <c:v>-66.625715186976748</c:v>
                </c:pt>
                <c:pt idx="2428">
                  <c:v>-77.3316157580865</c:v>
                </c:pt>
                <c:pt idx="2429">
                  <c:v>-69.942923885321761</c:v>
                </c:pt>
                <c:pt idx="2430">
                  <c:v>-20.385782563404874</c:v>
                </c:pt>
                <c:pt idx="2431">
                  <c:v>-64.668519577661499</c:v>
                </c:pt>
                <c:pt idx="2432">
                  <c:v>-0.84119974723751412</c:v>
                </c:pt>
                <c:pt idx="2433">
                  <c:v>-35.167572858657408</c:v>
                </c:pt>
                <c:pt idx="2434">
                  <c:v>-31.106251294676994</c:v>
                </c:pt>
                <c:pt idx="2435">
                  <c:v>-63.500127837526946</c:v>
                </c:pt>
                <c:pt idx="2436">
                  <c:v>-33.006601221752419</c:v>
                </c:pt>
                <c:pt idx="2437">
                  <c:v>-30.23892581366594</c:v>
                </c:pt>
                <c:pt idx="2438">
                  <c:v>-84.890629418268446</c:v>
                </c:pt>
                <c:pt idx="2439">
                  <c:v>-68.494222391816848</c:v>
                </c:pt>
                <c:pt idx="2440">
                  <c:v>-26.732600763897288</c:v>
                </c:pt>
                <c:pt idx="2441">
                  <c:v>-72.146170134289818</c:v>
                </c:pt>
                <c:pt idx="2442">
                  <c:v>-36.247166235282037</c:v>
                </c:pt>
                <c:pt idx="2443">
                  <c:v>-39.506704430450206</c:v>
                </c:pt>
                <c:pt idx="2444">
                  <c:v>-22.783553927204693</c:v>
                </c:pt>
                <c:pt idx="2445">
                  <c:v>-55.294498943963809</c:v>
                </c:pt>
                <c:pt idx="2446">
                  <c:v>-11.17187341369031</c:v>
                </c:pt>
                <c:pt idx="2447">
                  <c:v>-51.706810231612764</c:v>
                </c:pt>
                <c:pt idx="2448">
                  <c:v>-5.3868731443056674</c:v>
                </c:pt>
                <c:pt idx="2449">
                  <c:v>-49.445685486983578</c:v>
                </c:pt>
                <c:pt idx="2450">
                  <c:v>-66.57410752673141</c:v>
                </c:pt>
                <c:pt idx="2451">
                  <c:v>-26.359444937466431</c:v>
                </c:pt>
                <c:pt idx="2452">
                  <c:v>-89.145510649772447</c:v>
                </c:pt>
                <c:pt idx="2453">
                  <c:v>-52.243161157525137</c:v>
                </c:pt>
                <c:pt idx="2454">
                  <c:v>-92.710324911560434</c:v>
                </c:pt>
                <c:pt idx="2455">
                  <c:v>-2.2713242566198071</c:v>
                </c:pt>
                <c:pt idx="2456">
                  <c:v>-98.191994564224032</c:v>
                </c:pt>
                <c:pt idx="2457">
                  <c:v>-44.711322996433921</c:v>
                </c:pt>
                <c:pt idx="2458">
                  <c:v>-63.584381557069669</c:v>
                </c:pt>
                <c:pt idx="2459">
                  <c:v>-23.343756448320637</c:v>
                </c:pt>
                <c:pt idx="2460">
                  <c:v>-5.8800854258896722</c:v>
                </c:pt>
                <c:pt idx="2461">
                  <c:v>-60.800542112978647</c:v>
                </c:pt>
                <c:pt idx="2462">
                  <c:v>-67.176933933960413</c:v>
                </c:pt>
                <c:pt idx="2463">
                  <c:v>-51.099343594143576</c:v>
                </c:pt>
                <c:pt idx="2464">
                  <c:v>-69.888309511577759</c:v>
                </c:pt>
                <c:pt idx="2465">
                  <c:v>-50.774449470886445</c:v>
                </c:pt>
                <c:pt idx="2466">
                  <c:v>-5.880083635928937</c:v>
                </c:pt>
                <c:pt idx="2467">
                  <c:v>-40.492007686323646</c:v>
                </c:pt>
                <c:pt idx="2468">
                  <c:v>-2.1125709610508356</c:v>
                </c:pt>
                <c:pt idx="2469">
                  <c:v>-50.968424099742649</c:v>
                </c:pt>
                <c:pt idx="2470">
                  <c:v>-4.5089128217544872</c:v>
                </c:pt>
                <c:pt idx="2471">
                  <c:v>-36.865332764206315</c:v>
                </c:pt>
                <c:pt idx="2472">
                  <c:v>-80.526060968745071</c:v>
                </c:pt>
                <c:pt idx="2473">
                  <c:v>-17.440504322589931</c:v>
                </c:pt>
                <c:pt idx="2474">
                  <c:v>-85.464810625734998</c:v>
                </c:pt>
                <c:pt idx="2475">
                  <c:v>-89.792960286436468</c:v>
                </c:pt>
                <c:pt idx="2476">
                  <c:v>-75.451120386810061</c:v>
                </c:pt>
                <c:pt idx="2477">
                  <c:v>-72.624182634086139</c:v>
                </c:pt>
                <c:pt idx="2478">
                  <c:v>-37.313430379488047</c:v>
                </c:pt>
                <c:pt idx="2479">
                  <c:v>-40.123390798755629</c:v>
                </c:pt>
                <c:pt idx="2480">
                  <c:v>-6.1165146673306658</c:v>
                </c:pt>
                <c:pt idx="2481">
                  <c:v>-81.700899907587214</c:v>
                </c:pt>
                <c:pt idx="2482">
                  <c:v>-66.874236609337203</c:v>
                </c:pt>
                <c:pt idx="2483">
                  <c:v>-90.137390008219356</c:v>
                </c:pt>
                <c:pt idx="2484">
                  <c:v>-80.203130186827394</c:v>
                </c:pt>
                <c:pt idx="2485">
                  <c:v>-29.937684400025429</c:v>
                </c:pt>
                <c:pt idx="2486">
                  <c:v>-78.665660899432311</c:v>
                </c:pt>
                <c:pt idx="2487">
                  <c:v>-35.691460788534968</c:v>
                </c:pt>
                <c:pt idx="2488">
                  <c:v>-11.925811824832497</c:v>
                </c:pt>
                <c:pt idx="2489">
                  <c:v>-16.908296833050077</c:v>
                </c:pt>
                <c:pt idx="2490">
                  <c:v>-43.212494425929144</c:v>
                </c:pt>
                <c:pt idx="2491">
                  <c:v>-28.126163299485608</c:v>
                </c:pt>
                <c:pt idx="2492">
                  <c:v>-38.028281838630669</c:v>
                </c:pt>
                <c:pt idx="2493">
                  <c:v>-41.634511518695078</c:v>
                </c:pt>
                <c:pt idx="2494">
                  <c:v>-59.457681531674972</c:v>
                </c:pt>
                <c:pt idx="2495">
                  <c:v>-66.467362030195702</c:v>
                </c:pt>
                <c:pt idx="2496">
                  <c:v>-43.576051291111199</c:v>
                </c:pt>
                <c:pt idx="2497">
                  <c:v>-99.181357169564237</c:v>
                </c:pt>
                <c:pt idx="2498">
                  <c:v>-81.7513126257804</c:v>
                </c:pt>
                <c:pt idx="2499">
                  <c:v>-27.262903441477476</c:v>
                </c:pt>
              </c:numCache>
            </c:numRef>
          </c:xVal>
          <c:yVal>
            <c:numRef>
              <c:f>Square!$L$2:$L$2501</c:f>
              <c:numCache>
                <c:formatCode>General</c:formatCode>
                <c:ptCount val="2500"/>
                <c:pt idx="0">
                  <c:v>19.178791199871075</c:v>
                </c:pt>
                <c:pt idx="1">
                  <c:v>94.985320198264674</c:v>
                </c:pt>
                <c:pt idx="2">
                  <c:v>36.55144565617784</c:v>
                </c:pt>
                <c:pt idx="3">
                  <c:v>49.198352408352854</c:v>
                </c:pt>
                <c:pt idx="4">
                  <c:v>88.576839203106559</c:v>
                </c:pt>
                <c:pt idx="5">
                  <c:v>17.610584379787941</c:v>
                </c:pt>
                <c:pt idx="6">
                  <c:v>38.631510465220288</c:v>
                </c:pt>
                <c:pt idx="7">
                  <c:v>55.086788622606164</c:v>
                </c:pt>
                <c:pt idx="8">
                  <c:v>4.5036693440212501</c:v>
                </c:pt>
                <c:pt idx="9">
                  <c:v>97.261066170266048</c:v>
                </c:pt>
                <c:pt idx="10">
                  <c:v>91.131136085153912</c:v>
                </c:pt>
                <c:pt idx="11">
                  <c:v>49.086310742322887</c:v>
                </c:pt>
                <c:pt idx="12">
                  <c:v>27.259881227324197</c:v>
                </c:pt>
                <c:pt idx="13">
                  <c:v>61.172844812701825</c:v>
                </c:pt>
                <c:pt idx="14">
                  <c:v>69.004122708685387</c:v>
                </c:pt>
                <c:pt idx="15">
                  <c:v>78.230244964815</c:v>
                </c:pt>
                <c:pt idx="16">
                  <c:v>21.11913707296516</c:v>
                </c:pt>
                <c:pt idx="17">
                  <c:v>3.3282505363758625</c:v>
                </c:pt>
                <c:pt idx="18">
                  <c:v>40.450298554617177</c:v>
                </c:pt>
                <c:pt idx="19">
                  <c:v>43.516255465480832</c:v>
                </c:pt>
                <c:pt idx="20">
                  <c:v>9.2259831277638487</c:v>
                </c:pt>
                <c:pt idx="21">
                  <c:v>79.934696428680738</c:v>
                </c:pt>
                <c:pt idx="22">
                  <c:v>27.707412680300926</c:v>
                </c:pt>
                <c:pt idx="23">
                  <c:v>10.045983011272661</c:v>
                </c:pt>
                <c:pt idx="24">
                  <c:v>22.169397053774262</c:v>
                </c:pt>
                <c:pt idx="25">
                  <c:v>33.292021278938471</c:v>
                </c:pt>
                <c:pt idx="26">
                  <c:v>52.663653247372501</c:v>
                </c:pt>
                <c:pt idx="27">
                  <c:v>99.409596268689924</c:v>
                </c:pt>
                <c:pt idx="28">
                  <c:v>19.144487513349194</c:v>
                </c:pt>
                <c:pt idx="29">
                  <c:v>1.3360773298684125</c:v>
                </c:pt>
                <c:pt idx="30">
                  <c:v>66.007828392906148</c:v>
                </c:pt>
                <c:pt idx="31">
                  <c:v>92.760271068004229</c:v>
                </c:pt>
                <c:pt idx="32">
                  <c:v>52.436164851508501</c:v>
                </c:pt>
                <c:pt idx="33">
                  <c:v>37.676984441874865</c:v>
                </c:pt>
                <c:pt idx="34">
                  <c:v>83.860810862712327</c:v>
                </c:pt>
                <c:pt idx="35">
                  <c:v>17.870801862972225</c:v>
                </c:pt>
                <c:pt idx="36">
                  <c:v>41.038163571266431</c:v>
                </c:pt>
                <c:pt idx="37">
                  <c:v>78.363778813114521</c:v>
                </c:pt>
                <c:pt idx="38">
                  <c:v>65.075830006266557</c:v>
                </c:pt>
                <c:pt idx="39">
                  <c:v>25.986154581167181</c:v>
                </c:pt>
                <c:pt idx="40">
                  <c:v>53.914116213815234</c:v>
                </c:pt>
                <c:pt idx="41">
                  <c:v>87.890002697734545</c:v>
                </c:pt>
                <c:pt idx="42">
                  <c:v>7.7144830648973617</c:v>
                </c:pt>
                <c:pt idx="43">
                  <c:v>25.846475368931024</c:v>
                </c:pt>
                <c:pt idx="44">
                  <c:v>50.521155690263988</c:v>
                </c:pt>
                <c:pt idx="45">
                  <c:v>3.9704708997948006</c:v>
                </c:pt>
                <c:pt idx="46">
                  <c:v>46.083357961718811</c:v>
                </c:pt>
                <c:pt idx="47">
                  <c:v>60.918722359026667</c:v>
                </c:pt>
                <c:pt idx="48">
                  <c:v>31.999151457992451</c:v>
                </c:pt>
                <c:pt idx="49">
                  <c:v>9.1777943955658507</c:v>
                </c:pt>
                <c:pt idx="50">
                  <c:v>72.477132778847121</c:v>
                </c:pt>
                <c:pt idx="51">
                  <c:v>8.2833673864605171</c:v>
                </c:pt>
                <c:pt idx="52">
                  <c:v>10.200823741074224</c:v>
                </c:pt>
                <c:pt idx="53">
                  <c:v>15.56718255001139</c:v>
                </c:pt>
                <c:pt idx="54">
                  <c:v>83.697280301366092</c:v>
                </c:pt>
                <c:pt idx="55">
                  <c:v>22.472174661476071</c:v>
                </c:pt>
                <c:pt idx="56">
                  <c:v>46.355223739815145</c:v>
                </c:pt>
                <c:pt idx="57">
                  <c:v>89.512727991669152</c:v>
                </c:pt>
                <c:pt idx="58">
                  <c:v>74.619215309671134</c:v>
                </c:pt>
                <c:pt idx="59">
                  <c:v>12.352800309943907</c:v>
                </c:pt>
                <c:pt idx="60">
                  <c:v>83.496688742682764</c:v>
                </c:pt>
                <c:pt idx="61">
                  <c:v>96.955803581921316</c:v>
                </c:pt>
                <c:pt idx="62">
                  <c:v>2.7925438691955575</c:v>
                </c:pt>
                <c:pt idx="63">
                  <c:v>20.094043946604383</c:v>
                </c:pt>
                <c:pt idx="64">
                  <c:v>89.894826650568461</c:v>
                </c:pt>
                <c:pt idx="65">
                  <c:v>38.204980162326173</c:v>
                </c:pt>
                <c:pt idx="66">
                  <c:v>68.519174376581731</c:v>
                </c:pt>
                <c:pt idx="67">
                  <c:v>21.289450475343141</c:v>
                </c:pt>
                <c:pt idx="68">
                  <c:v>87.340024827145086</c:v>
                </c:pt>
                <c:pt idx="69">
                  <c:v>66.339460807635888</c:v>
                </c:pt>
                <c:pt idx="70">
                  <c:v>27.653408259316031</c:v>
                </c:pt>
                <c:pt idx="71">
                  <c:v>25.499829936656816</c:v>
                </c:pt>
                <c:pt idx="72">
                  <c:v>85.237588265366952</c:v>
                </c:pt>
                <c:pt idx="73">
                  <c:v>82.372418538747496</c:v>
                </c:pt>
                <c:pt idx="74">
                  <c:v>44.836039607800224</c:v>
                </c:pt>
                <c:pt idx="75">
                  <c:v>56.255685467823895</c:v>
                </c:pt>
                <c:pt idx="76">
                  <c:v>23.254465256913381</c:v>
                </c:pt>
                <c:pt idx="77">
                  <c:v>72.511475585750716</c:v>
                </c:pt>
                <c:pt idx="78">
                  <c:v>18.732872812415962</c:v>
                </c:pt>
                <c:pt idx="79">
                  <c:v>60.556240374049004</c:v>
                </c:pt>
                <c:pt idx="80">
                  <c:v>99.647449698912666</c:v>
                </c:pt>
                <c:pt idx="81">
                  <c:v>75.23656633727947</c:v>
                </c:pt>
                <c:pt idx="82">
                  <c:v>22.824825809820062</c:v>
                </c:pt>
                <c:pt idx="83">
                  <c:v>83.874246195600648</c:v>
                </c:pt>
                <c:pt idx="84">
                  <c:v>80.87296947252598</c:v>
                </c:pt>
                <c:pt idx="85">
                  <c:v>64.453329636415788</c:v>
                </c:pt>
                <c:pt idx="86">
                  <c:v>99.683977039713369</c:v>
                </c:pt>
                <c:pt idx="87">
                  <c:v>15.041933185159509</c:v>
                </c:pt>
                <c:pt idx="88">
                  <c:v>74.474152073692608</c:v>
                </c:pt>
                <c:pt idx="89">
                  <c:v>29.620600845650294</c:v>
                </c:pt>
                <c:pt idx="90">
                  <c:v>39.736016610578858</c:v>
                </c:pt>
                <c:pt idx="91">
                  <c:v>54.620578793352429</c:v>
                </c:pt>
                <c:pt idx="92">
                  <c:v>35.599829334791472</c:v>
                </c:pt>
                <c:pt idx="93">
                  <c:v>73.010515767498944</c:v>
                </c:pt>
                <c:pt idx="94">
                  <c:v>98.009388342056965</c:v>
                </c:pt>
                <c:pt idx="95">
                  <c:v>47.618712566739347</c:v>
                </c:pt>
                <c:pt idx="96">
                  <c:v>55.268899724263797</c:v>
                </c:pt>
                <c:pt idx="97">
                  <c:v>87.223501938396495</c:v>
                </c:pt>
                <c:pt idx="98">
                  <c:v>93.748803631656145</c:v>
                </c:pt>
                <c:pt idx="99">
                  <c:v>1.8505538805985982</c:v>
                </c:pt>
                <c:pt idx="100">
                  <c:v>65.586960302894326</c:v>
                </c:pt>
                <c:pt idx="101">
                  <c:v>96.279841127866021</c:v>
                </c:pt>
                <c:pt idx="102">
                  <c:v>85.825663058789274</c:v>
                </c:pt>
                <c:pt idx="103">
                  <c:v>96.792120477853118</c:v>
                </c:pt>
                <c:pt idx="104">
                  <c:v>10.393879294296843</c:v>
                </c:pt>
                <c:pt idx="105">
                  <c:v>19.387183485733583</c:v>
                </c:pt>
                <c:pt idx="106">
                  <c:v>29.74172269412022</c:v>
                </c:pt>
                <c:pt idx="107">
                  <c:v>19.891561011098894</c:v>
                </c:pt>
                <c:pt idx="108">
                  <c:v>3.4046214052809773</c:v>
                </c:pt>
                <c:pt idx="109">
                  <c:v>88.799200559064914</c:v>
                </c:pt>
                <c:pt idx="110">
                  <c:v>68.300892056351003</c:v>
                </c:pt>
                <c:pt idx="111">
                  <c:v>1.5298527298009539</c:v>
                </c:pt>
                <c:pt idx="112">
                  <c:v>51.303342148206582</c:v>
                </c:pt>
                <c:pt idx="113">
                  <c:v>50.824249105279563</c:v>
                </c:pt>
                <c:pt idx="114">
                  <c:v>73.876041141911685</c:v>
                </c:pt>
                <c:pt idx="115">
                  <c:v>3.4250942324801912</c:v>
                </c:pt>
                <c:pt idx="116">
                  <c:v>1.9644856234330019</c:v>
                </c:pt>
                <c:pt idx="117">
                  <c:v>82.15566054256594</c:v>
                </c:pt>
                <c:pt idx="118">
                  <c:v>22.345075042329096</c:v>
                </c:pt>
                <c:pt idx="119">
                  <c:v>26.12707343310904</c:v>
                </c:pt>
                <c:pt idx="120">
                  <c:v>34.231152718374261</c:v>
                </c:pt>
                <c:pt idx="121">
                  <c:v>38.72086306072535</c:v>
                </c:pt>
                <c:pt idx="122">
                  <c:v>92.506723911730546</c:v>
                </c:pt>
                <c:pt idx="123">
                  <c:v>53.785403978478435</c:v>
                </c:pt>
                <c:pt idx="124">
                  <c:v>84.443003926856704</c:v>
                </c:pt>
                <c:pt idx="125">
                  <c:v>1.8482203490479399</c:v>
                </c:pt>
                <c:pt idx="126">
                  <c:v>1.960293887332258</c:v>
                </c:pt>
                <c:pt idx="127">
                  <c:v>97.28166441202896</c:v>
                </c:pt>
                <c:pt idx="128">
                  <c:v>9.7653713174306862</c:v>
                </c:pt>
                <c:pt idx="129">
                  <c:v>37.720492397923465</c:v>
                </c:pt>
                <c:pt idx="130">
                  <c:v>5.7546308248836366</c:v>
                </c:pt>
                <c:pt idx="131">
                  <c:v>33.431103126183523</c:v>
                </c:pt>
                <c:pt idx="132">
                  <c:v>10.175417280325751</c:v>
                </c:pt>
                <c:pt idx="133">
                  <c:v>6.6583542192844236E-2</c:v>
                </c:pt>
                <c:pt idx="134">
                  <c:v>20.538649860729006</c:v>
                </c:pt>
                <c:pt idx="135">
                  <c:v>99.831262441310344</c:v>
                </c:pt>
                <c:pt idx="136">
                  <c:v>62.021882903952431</c:v>
                </c:pt>
                <c:pt idx="137">
                  <c:v>44.800629182839103</c:v>
                </c:pt>
                <c:pt idx="138">
                  <c:v>10.3432197588871</c:v>
                </c:pt>
                <c:pt idx="139">
                  <c:v>44.732462452640398</c:v>
                </c:pt>
                <c:pt idx="140">
                  <c:v>57.483051059890684</c:v>
                </c:pt>
                <c:pt idx="141">
                  <c:v>26.429597490609609</c:v>
                </c:pt>
                <c:pt idx="142">
                  <c:v>74.283526184699056</c:v>
                </c:pt>
                <c:pt idx="143">
                  <c:v>77.058772334063633</c:v>
                </c:pt>
                <c:pt idx="144">
                  <c:v>30.321500636026052</c:v>
                </c:pt>
                <c:pt idx="145">
                  <c:v>64.857692692117183</c:v>
                </c:pt>
                <c:pt idx="146">
                  <c:v>93.689437981247195</c:v>
                </c:pt>
                <c:pt idx="147">
                  <c:v>82.196414450219351</c:v>
                </c:pt>
                <c:pt idx="148">
                  <c:v>86.725592433137493</c:v>
                </c:pt>
                <c:pt idx="149">
                  <c:v>31.451609295566673</c:v>
                </c:pt>
                <c:pt idx="150">
                  <c:v>80.278734034556777</c:v>
                </c:pt>
                <c:pt idx="151">
                  <c:v>28.157858237993683</c:v>
                </c:pt>
                <c:pt idx="152">
                  <c:v>66.62163433342711</c:v>
                </c:pt>
                <c:pt idx="153">
                  <c:v>17.059832951913908</c:v>
                </c:pt>
                <c:pt idx="154">
                  <c:v>13.934953375145287</c:v>
                </c:pt>
                <c:pt idx="155">
                  <c:v>42.483877268177764</c:v>
                </c:pt>
                <c:pt idx="156">
                  <c:v>26.463131204179501</c:v>
                </c:pt>
                <c:pt idx="157">
                  <c:v>26.803190460670134</c:v>
                </c:pt>
                <c:pt idx="158">
                  <c:v>74.554832560059154</c:v>
                </c:pt>
                <c:pt idx="159">
                  <c:v>39.99521483201778</c:v>
                </c:pt>
                <c:pt idx="160">
                  <c:v>89.858604583869791</c:v>
                </c:pt>
                <c:pt idx="161">
                  <c:v>25.487623077361068</c:v>
                </c:pt>
                <c:pt idx="162">
                  <c:v>39.27271294125363</c:v>
                </c:pt>
                <c:pt idx="163">
                  <c:v>47.271328894619252</c:v>
                </c:pt>
                <c:pt idx="164">
                  <c:v>82.54881730228378</c:v>
                </c:pt>
                <c:pt idx="165">
                  <c:v>16.391544911923603</c:v>
                </c:pt>
                <c:pt idx="166">
                  <c:v>55.842470064475414</c:v>
                </c:pt>
                <c:pt idx="167">
                  <c:v>9.703692086735094</c:v>
                </c:pt>
                <c:pt idx="168">
                  <c:v>0.90737438573174634</c:v>
                </c:pt>
                <c:pt idx="169">
                  <c:v>25.421293600527765</c:v>
                </c:pt>
                <c:pt idx="170">
                  <c:v>47.491914650416966</c:v>
                </c:pt>
                <c:pt idx="171">
                  <c:v>66.205243417062931</c:v>
                </c:pt>
                <c:pt idx="172">
                  <c:v>74.957510022972798</c:v>
                </c:pt>
                <c:pt idx="173">
                  <c:v>21.804986531530329</c:v>
                </c:pt>
                <c:pt idx="174">
                  <c:v>53.079397517385424</c:v>
                </c:pt>
                <c:pt idx="175">
                  <c:v>2.5213313860498783</c:v>
                </c:pt>
                <c:pt idx="176">
                  <c:v>89.304891599718587</c:v>
                </c:pt>
                <c:pt idx="177">
                  <c:v>4.4744333839645414</c:v>
                </c:pt>
                <c:pt idx="178">
                  <c:v>18.401728633819058</c:v>
                </c:pt>
                <c:pt idx="179">
                  <c:v>49.987173609775667</c:v>
                </c:pt>
                <c:pt idx="180">
                  <c:v>46.366845328876686</c:v>
                </c:pt>
                <c:pt idx="181">
                  <c:v>85.029378653117448</c:v>
                </c:pt>
                <c:pt idx="182">
                  <c:v>51.049555087456582</c:v>
                </c:pt>
                <c:pt idx="183">
                  <c:v>24.018582556348967</c:v>
                </c:pt>
                <c:pt idx="184">
                  <c:v>45.105889521806823</c:v>
                </c:pt>
                <c:pt idx="185">
                  <c:v>72.484244428048086</c:v>
                </c:pt>
                <c:pt idx="186">
                  <c:v>71.474324394624944</c:v>
                </c:pt>
                <c:pt idx="187">
                  <c:v>21.569492969102523</c:v>
                </c:pt>
                <c:pt idx="188">
                  <c:v>10.814338487875757</c:v>
                </c:pt>
                <c:pt idx="189">
                  <c:v>72.01374398389477</c:v>
                </c:pt>
                <c:pt idx="190">
                  <c:v>73.641939125865662</c:v>
                </c:pt>
                <c:pt idx="191">
                  <c:v>97.166310335768415</c:v>
                </c:pt>
                <c:pt idx="192">
                  <c:v>46.862707540744928</c:v>
                </c:pt>
                <c:pt idx="193">
                  <c:v>76.795660492875029</c:v>
                </c:pt>
                <c:pt idx="194">
                  <c:v>71.003661571210472</c:v>
                </c:pt>
                <c:pt idx="195">
                  <c:v>5.1726654767430933</c:v>
                </c:pt>
                <c:pt idx="196">
                  <c:v>37.387074034732208</c:v>
                </c:pt>
                <c:pt idx="197">
                  <c:v>19.699502286236086</c:v>
                </c:pt>
                <c:pt idx="198">
                  <c:v>28.596447602041309</c:v>
                </c:pt>
                <c:pt idx="199">
                  <c:v>32.802311895867263</c:v>
                </c:pt>
                <c:pt idx="200">
                  <c:v>86.124646222226758</c:v>
                </c:pt>
                <c:pt idx="201">
                  <c:v>52.336139366190814</c:v>
                </c:pt>
                <c:pt idx="202">
                  <c:v>49.78082828599792</c:v>
                </c:pt>
                <c:pt idx="203">
                  <c:v>22.302093264438316</c:v>
                </c:pt>
                <c:pt idx="204">
                  <c:v>25.952052378572706</c:v>
                </c:pt>
                <c:pt idx="205">
                  <c:v>90.804233363029724</c:v>
                </c:pt>
                <c:pt idx="206">
                  <c:v>85.465075563527577</c:v>
                </c:pt>
                <c:pt idx="207">
                  <c:v>15.504890827533314</c:v>
                </c:pt>
                <c:pt idx="208">
                  <c:v>10.596465345516121</c:v>
                </c:pt>
                <c:pt idx="209">
                  <c:v>13.311046505292227</c:v>
                </c:pt>
                <c:pt idx="210">
                  <c:v>65.112436980203228</c:v>
                </c:pt>
                <c:pt idx="211">
                  <c:v>10.598121947859864</c:v>
                </c:pt>
                <c:pt idx="212">
                  <c:v>85.730311924601054</c:v>
                </c:pt>
                <c:pt idx="213">
                  <c:v>46.102364404706726</c:v>
                </c:pt>
                <c:pt idx="214">
                  <c:v>29.1515062697462</c:v>
                </c:pt>
                <c:pt idx="215">
                  <c:v>16.451660008953091</c:v>
                </c:pt>
                <c:pt idx="216">
                  <c:v>7.5884638391479449</c:v>
                </c:pt>
                <c:pt idx="217">
                  <c:v>47.289303144766102</c:v>
                </c:pt>
                <c:pt idx="218">
                  <c:v>93.872790637760133</c:v>
                </c:pt>
                <c:pt idx="219">
                  <c:v>2.8661247149850348</c:v>
                </c:pt>
                <c:pt idx="220">
                  <c:v>51.932169787815056</c:v>
                </c:pt>
                <c:pt idx="221">
                  <c:v>74.297665390150271</c:v>
                </c:pt>
                <c:pt idx="222">
                  <c:v>5.2139819234066938</c:v>
                </c:pt>
                <c:pt idx="223">
                  <c:v>77.978290327862382</c:v>
                </c:pt>
                <c:pt idx="224">
                  <c:v>10.80374461108376</c:v>
                </c:pt>
                <c:pt idx="225">
                  <c:v>11.569222256873685</c:v>
                </c:pt>
                <c:pt idx="226">
                  <c:v>84.96640371058227</c:v>
                </c:pt>
                <c:pt idx="227">
                  <c:v>66.246781868365304</c:v>
                </c:pt>
                <c:pt idx="228">
                  <c:v>76.43208352047904</c:v>
                </c:pt>
                <c:pt idx="229">
                  <c:v>45.962996686768712</c:v>
                </c:pt>
                <c:pt idx="230">
                  <c:v>4.4312837229326911</c:v>
                </c:pt>
                <c:pt idx="231">
                  <c:v>48.040850734776747</c:v>
                </c:pt>
                <c:pt idx="232">
                  <c:v>5.8727502610532385</c:v>
                </c:pt>
                <c:pt idx="233">
                  <c:v>28.653029511908528</c:v>
                </c:pt>
                <c:pt idx="234">
                  <c:v>16.377611985528571</c:v>
                </c:pt>
                <c:pt idx="235">
                  <c:v>98.45479567106652</c:v>
                </c:pt>
                <c:pt idx="236">
                  <c:v>97.057279176834868</c:v>
                </c:pt>
                <c:pt idx="237">
                  <c:v>64.361487271798822</c:v>
                </c:pt>
                <c:pt idx="238">
                  <c:v>69.412195562108053</c:v>
                </c:pt>
                <c:pt idx="239">
                  <c:v>56.808120500331469</c:v>
                </c:pt>
                <c:pt idx="240">
                  <c:v>36.633784277166463</c:v>
                </c:pt>
                <c:pt idx="241">
                  <c:v>19.645747226445327</c:v>
                </c:pt>
                <c:pt idx="242">
                  <c:v>2.4173018194909792</c:v>
                </c:pt>
                <c:pt idx="243">
                  <c:v>56.965228794910622</c:v>
                </c:pt>
                <c:pt idx="244">
                  <c:v>33.844886689097251</c:v>
                </c:pt>
                <c:pt idx="245">
                  <c:v>13.027329201376119</c:v>
                </c:pt>
                <c:pt idx="246">
                  <c:v>14.998367813358067</c:v>
                </c:pt>
                <c:pt idx="247">
                  <c:v>0.91451537200773669</c:v>
                </c:pt>
                <c:pt idx="248">
                  <c:v>1.1180817735143158</c:v>
                </c:pt>
                <c:pt idx="249">
                  <c:v>5.2944810546583891</c:v>
                </c:pt>
                <c:pt idx="250">
                  <c:v>94.28356543710558</c:v>
                </c:pt>
                <c:pt idx="251">
                  <c:v>23.378388715767734</c:v>
                </c:pt>
                <c:pt idx="252">
                  <c:v>56.63745519720716</c:v>
                </c:pt>
                <c:pt idx="253">
                  <c:v>67.526706186662409</c:v>
                </c:pt>
                <c:pt idx="254">
                  <c:v>86.481071811563169</c:v>
                </c:pt>
                <c:pt idx="255">
                  <c:v>91.373183851762079</c:v>
                </c:pt>
                <c:pt idx="256">
                  <c:v>56.94094352684661</c:v>
                </c:pt>
                <c:pt idx="257">
                  <c:v>77.436905241939684</c:v>
                </c:pt>
                <c:pt idx="258">
                  <c:v>19.47527273964501</c:v>
                </c:pt>
                <c:pt idx="259">
                  <c:v>7.3553018460254389</c:v>
                </c:pt>
                <c:pt idx="260">
                  <c:v>49.677865078634419</c:v>
                </c:pt>
                <c:pt idx="261">
                  <c:v>32.666801975928344</c:v>
                </c:pt>
                <c:pt idx="262">
                  <c:v>56.584290643079093</c:v>
                </c:pt>
                <c:pt idx="263">
                  <c:v>63.153112552208981</c:v>
                </c:pt>
                <c:pt idx="264">
                  <c:v>17.558246222997226</c:v>
                </c:pt>
                <c:pt idx="265">
                  <c:v>0.91736563274654359</c:v>
                </c:pt>
                <c:pt idx="266">
                  <c:v>2.0099003512280293</c:v>
                </c:pt>
                <c:pt idx="267">
                  <c:v>52.23300305434374</c:v>
                </c:pt>
                <c:pt idx="268">
                  <c:v>4.5220080451295752</c:v>
                </c:pt>
                <c:pt idx="269">
                  <c:v>10.93671885735781</c:v>
                </c:pt>
                <c:pt idx="270">
                  <c:v>32.690445444821542</c:v>
                </c:pt>
                <c:pt idx="271">
                  <c:v>68.03728548800747</c:v>
                </c:pt>
                <c:pt idx="272">
                  <c:v>87.950481834525334</c:v>
                </c:pt>
                <c:pt idx="273">
                  <c:v>62.290292118663039</c:v>
                </c:pt>
                <c:pt idx="274">
                  <c:v>80.861362241810411</c:v>
                </c:pt>
                <c:pt idx="275">
                  <c:v>3.1262803331735558</c:v>
                </c:pt>
                <c:pt idx="276">
                  <c:v>40.613182364280064</c:v>
                </c:pt>
                <c:pt idx="277">
                  <c:v>75.353331232352048</c:v>
                </c:pt>
                <c:pt idx="278">
                  <c:v>24.545235207409291</c:v>
                </c:pt>
                <c:pt idx="279">
                  <c:v>92.292823531916511</c:v>
                </c:pt>
                <c:pt idx="280">
                  <c:v>94.988020361640295</c:v>
                </c:pt>
                <c:pt idx="281">
                  <c:v>72.01394618246826</c:v>
                </c:pt>
                <c:pt idx="282">
                  <c:v>26.801088059945879</c:v>
                </c:pt>
                <c:pt idx="283">
                  <c:v>55.697707433159493</c:v>
                </c:pt>
                <c:pt idx="284">
                  <c:v>91.269744807108665</c:v>
                </c:pt>
                <c:pt idx="285">
                  <c:v>38.73589135468022</c:v>
                </c:pt>
                <c:pt idx="286">
                  <c:v>35.924002885486289</c:v>
                </c:pt>
                <c:pt idx="287">
                  <c:v>28.188561153020576</c:v>
                </c:pt>
                <c:pt idx="288">
                  <c:v>26.161618698492603</c:v>
                </c:pt>
                <c:pt idx="289">
                  <c:v>55.780807247088688</c:v>
                </c:pt>
                <c:pt idx="290">
                  <c:v>54.255180916865065</c:v>
                </c:pt>
                <c:pt idx="291">
                  <c:v>44.425334156950555</c:v>
                </c:pt>
                <c:pt idx="292">
                  <c:v>3.8402193630925248</c:v>
                </c:pt>
                <c:pt idx="293">
                  <c:v>25.993802379331637</c:v>
                </c:pt>
                <c:pt idx="294">
                  <c:v>18.063788003691901</c:v>
                </c:pt>
                <c:pt idx="295">
                  <c:v>29.330616120648745</c:v>
                </c:pt>
                <c:pt idx="296">
                  <c:v>73.948027777315616</c:v>
                </c:pt>
                <c:pt idx="297">
                  <c:v>78.929755278699432</c:v>
                </c:pt>
                <c:pt idx="298">
                  <c:v>22.04539171166687</c:v>
                </c:pt>
                <c:pt idx="299">
                  <c:v>87.749456750477364</c:v>
                </c:pt>
                <c:pt idx="300">
                  <c:v>31.879829732685184</c:v>
                </c:pt>
                <c:pt idx="301">
                  <c:v>95.293236739902383</c:v>
                </c:pt>
                <c:pt idx="302">
                  <c:v>44.754354119873796</c:v>
                </c:pt>
                <c:pt idx="303">
                  <c:v>97.578178479741126</c:v>
                </c:pt>
                <c:pt idx="304">
                  <c:v>90.047868710899451</c:v>
                </c:pt>
                <c:pt idx="305">
                  <c:v>91.267258128136447</c:v>
                </c:pt>
                <c:pt idx="306">
                  <c:v>37.549946106156064</c:v>
                </c:pt>
                <c:pt idx="307">
                  <c:v>57.071525058334508</c:v>
                </c:pt>
                <c:pt idx="308">
                  <c:v>33.226911661840766</c:v>
                </c:pt>
                <c:pt idx="309">
                  <c:v>1.6495907800437879</c:v>
                </c:pt>
                <c:pt idx="310">
                  <c:v>8.0385863304508547</c:v>
                </c:pt>
                <c:pt idx="311">
                  <c:v>45.347095933917345</c:v>
                </c:pt>
                <c:pt idx="312">
                  <c:v>33.712590478818328</c:v>
                </c:pt>
                <c:pt idx="313">
                  <c:v>93.984225118688968</c:v>
                </c:pt>
                <c:pt idx="314">
                  <c:v>47.244145486930194</c:v>
                </c:pt>
                <c:pt idx="315">
                  <c:v>7.0490811183070274</c:v>
                </c:pt>
                <c:pt idx="316">
                  <c:v>30.523229000570353</c:v>
                </c:pt>
                <c:pt idx="317">
                  <c:v>67.457978483465368</c:v>
                </c:pt>
                <c:pt idx="318">
                  <c:v>92.441508620946934</c:v>
                </c:pt>
                <c:pt idx="319">
                  <c:v>15.941814735323474</c:v>
                </c:pt>
                <c:pt idx="320">
                  <c:v>72.743961455670046</c:v>
                </c:pt>
                <c:pt idx="321">
                  <c:v>26.742513853450838</c:v>
                </c:pt>
                <c:pt idx="322">
                  <c:v>98.332285224791505</c:v>
                </c:pt>
                <c:pt idx="323">
                  <c:v>71.963441055965731</c:v>
                </c:pt>
                <c:pt idx="324">
                  <c:v>70.644807794056348</c:v>
                </c:pt>
                <c:pt idx="325">
                  <c:v>52.144081266719922</c:v>
                </c:pt>
                <c:pt idx="326">
                  <c:v>12.338833245176046</c:v>
                </c:pt>
                <c:pt idx="327">
                  <c:v>35.456486231915612</c:v>
                </c:pt>
                <c:pt idx="328">
                  <c:v>70.129018057169304</c:v>
                </c:pt>
                <c:pt idx="329">
                  <c:v>31.952235853916921</c:v>
                </c:pt>
                <c:pt idx="330">
                  <c:v>18.766952005160064</c:v>
                </c:pt>
                <c:pt idx="331">
                  <c:v>85.604302054522449</c:v>
                </c:pt>
                <c:pt idx="332">
                  <c:v>26.707014124046644</c:v>
                </c:pt>
                <c:pt idx="333">
                  <c:v>0.14162597517907416</c:v>
                </c:pt>
                <c:pt idx="334">
                  <c:v>11.027733358181843</c:v>
                </c:pt>
                <c:pt idx="335">
                  <c:v>67.033827086833355</c:v>
                </c:pt>
                <c:pt idx="336">
                  <c:v>54.633287087454178</c:v>
                </c:pt>
                <c:pt idx="337">
                  <c:v>89.424141867262492</c:v>
                </c:pt>
                <c:pt idx="338">
                  <c:v>53.72319809727388</c:v>
                </c:pt>
                <c:pt idx="339">
                  <c:v>10.287271313648178</c:v>
                </c:pt>
                <c:pt idx="340">
                  <c:v>7.9194606377543</c:v>
                </c:pt>
                <c:pt idx="341">
                  <c:v>57.001861065968967</c:v>
                </c:pt>
                <c:pt idx="342">
                  <c:v>54.010869267758181</c:v>
                </c:pt>
                <c:pt idx="343">
                  <c:v>39.531793894563492</c:v>
                </c:pt>
                <c:pt idx="344">
                  <c:v>32.924799827476221</c:v>
                </c:pt>
                <c:pt idx="345">
                  <c:v>20.816536637325015</c:v>
                </c:pt>
                <c:pt idx="346">
                  <c:v>68.750337592648989</c:v>
                </c:pt>
                <c:pt idx="347">
                  <c:v>27.7122919091432</c:v>
                </c:pt>
                <c:pt idx="348">
                  <c:v>34.201307891853382</c:v>
                </c:pt>
                <c:pt idx="349">
                  <c:v>46.659877776802766</c:v>
                </c:pt>
                <c:pt idx="350">
                  <c:v>90.003379040695862</c:v>
                </c:pt>
                <c:pt idx="351">
                  <c:v>45.766453237308077</c:v>
                </c:pt>
                <c:pt idx="352">
                  <c:v>23.507128550452787</c:v>
                </c:pt>
                <c:pt idx="353">
                  <c:v>20.194767242941197</c:v>
                </c:pt>
                <c:pt idx="354">
                  <c:v>26.383173774806512</c:v>
                </c:pt>
                <c:pt idx="355">
                  <c:v>33.248776686900278</c:v>
                </c:pt>
                <c:pt idx="356">
                  <c:v>24.35787324403228</c:v>
                </c:pt>
                <c:pt idx="357">
                  <c:v>71.025893489101918</c:v>
                </c:pt>
                <c:pt idx="358">
                  <c:v>34.178901446406634</c:v>
                </c:pt>
                <c:pt idx="359">
                  <c:v>18.705748763023731</c:v>
                </c:pt>
                <c:pt idx="360">
                  <c:v>99.444117336257847</c:v>
                </c:pt>
                <c:pt idx="361">
                  <c:v>71.944620778729288</c:v>
                </c:pt>
                <c:pt idx="362">
                  <c:v>28.648175040194435</c:v>
                </c:pt>
                <c:pt idx="363">
                  <c:v>7.6582527621772654</c:v>
                </c:pt>
                <c:pt idx="364">
                  <c:v>71.789348430069893</c:v>
                </c:pt>
                <c:pt idx="365">
                  <c:v>19.647879890211922</c:v>
                </c:pt>
                <c:pt idx="366">
                  <c:v>9.7489709505102446</c:v>
                </c:pt>
                <c:pt idx="367">
                  <c:v>17.514417165213942</c:v>
                </c:pt>
                <c:pt idx="368">
                  <c:v>17.586299184125142</c:v>
                </c:pt>
                <c:pt idx="369">
                  <c:v>38.381831482288639</c:v>
                </c:pt>
                <c:pt idx="370">
                  <c:v>9.1574901618929392</c:v>
                </c:pt>
                <c:pt idx="371">
                  <c:v>74.786750676524235</c:v>
                </c:pt>
                <c:pt idx="372">
                  <c:v>46.096365046824552</c:v>
                </c:pt>
                <c:pt idx="373">
                  <c:v>97.915305134699324</c:v>
                </c:pt>
                <c:pt idx="374">
                  <c:v>46.990642404920742</c:v>
                </c:pt>
                <c:pt idx="375">
                  <c:v>71.242523557900114</c:v>
                </c:pt>
                <c:pt idx="376">
                  <c:v>85.581878330730589</c:v>
                </c:pt>
                <c:pt idx="377">
                  <c:v>48.398240446117924</c:v>
                </c:pt>
                <c:pt idx="378">
                  <c:v>5.1975840443515526</c:v>
                </c:pt>
                <c:pt idx="379">
                  <c:v>72.050359242495958</c:v>
                </c:pt>
                <c:pt idx="380">
                  <c:v>32.618154921310165</c:v>
                </c:pt>
                <c:pt idx="381">
                  <c:v>38.645655271052135</c:v>
                </c:pt>
                <c:pt idx="382">
                  <c:v>7.7083457241872599</c:v>
                </c:pt>
                <c:pt idx="383">
                  <c:v>35.838175606625036</c:v>
                </c:pt>
                <c:pt idx="384">
                  <c:v>47.801259308770462</c:v>
                </c:pt>
                <c:pt idx="385">
                  <c:v>61.339954586839681</c:v>
                </c:pt>
                <c:pt idx="386">
                  <c:v>19.15475021768664</c:v>
                </c:pt>
                <c:pt idx="387">
                  <c:v>31.60994777016424</c:v>
                </c:pt>
                <c:pt idx="388">
                  <c:v>42.607720992922623</c:v>
                </c:pt>
                <c:pt idx="389">
                  <c:v>83.765119211434694</c:v>
                </c:pt>
                <c:pt idx="390">
                  <c:v>7.2250419543238351</c:v>
                </c:pt>
                <c:pt idx="391">
                  <c:v>87.324182543506538</c:v>
                </c:pt>
                <c:pt idx="392">
                  <c:v>22.955660090932309</c:v>
                </c:pt>
                <c:pt idx="393">
                  <c:v>43.285893402745828</c:v>
                </c:pt>
                <c:pt idx="394">
                  <c:v>58.062724325689345</c:v>
                </c:pt>
                <c:pt idx="395">
                  <c:v>35.191947538018944</c:v>
                </c:pt>
                <c:pt idx="396">
                  <c:v>79.837937808820683</c:v>
                </c:pt>
                <c:pt idx="397">
                  <c:v>25.271397910486691</c:v>
                </c:pt>
                <c:pt idx="398">
                  <c:v>91.620875560963256</c:v>
                </c:pt>
                <c:pt idx="399">
                  <c:v>80.775570198553666</c:v>
                </c:pt>
                <c:pt idx="400">
                  <c:v>17.534602440470838</c:v>
                </c:pt>
                <c:pt idx="401">
                  <c:v>52.873076012806855</c:v>
                </c:pt>
                <c:pt idx="402">
                  <c:v>48.514149174811948</c:v>
                </c:pt>
                <c:pt idx="403">
                  <c:v>66.947046878395739</c:v>
                </c:pt>
                <c:pt idx="404">
                  <c:v>21.024239327498094</c:v>
                </c:pt>
                <c:pt idx="405">
                  <c:v>69.460023870288595</c:v>
                </c:pt>
                <c:pt idx="406">
                  <c:v>52.297726702805122</c:v>
                </c:pt>
                <c:pt idx="407">
                  <c:v>38.174334691209395</c:v>
                </c:pt>
                <c:pt idx="408">
                  <c:v>95.640155884713351</c:v>
                </c:pt>
                <c:pt idx="409">
                  <c:v>24.267622819864236</c:v>
                </c:pt>
                <c:pt idx="410">
                  <c:v>23.302337318122319</c:v>
                </c:pt>
                <c:pt idx="411">
                  <c:v>67.865106616739538</c:v>
                </c:pt>
                <c:pt idx="412">
                  <c:v>70.169650004699321</c:v>
                </c:pt>
                <c:pt idx="413">
                  <c:v>38.679639490757545</c:v>
                </c:pt>
                <c:pt idx="414">
                  <c:v>40.262660440446425</c:v>
                </c:pt>
                <c:pt idx="415">
                  <c:v>93.555283531507101</c:v>
                </c:pt>
                <c:pt idx="416">
                  <c:v>14.775060428656719</c:v>
                </c:pt>
                <c:pt idx="417">
                  <c:v>44.920765974035305</c:v>
                </c:pt>
                <c:pt idx="418">
                  <c:v>85.81591296695764</c:v>
                </c:pt>
                <c:pt idx="419">
                  <c:v>75.352490012835119</c:v>
                </c:pt>
                <c:pt idx="420">
                  <c:v>1.793915821148568</c:v>
                </c:pt>
                <c:pt idx="421">
                  <c:v>5.0605017737132902</c:v>
                </c:pt>
                <c:pt idx="422">
                  <c:v>14.427951353794857</c:v>
                </c:pt>
                <c:pt idx="423">
                  <c:v>70.577363672928513</c:v>
                </c:pt>
                <c:pt idx="424">
                  <c:v>94.315126544116296</c:v>
                </c:pt>
                <c:pt idx="425">
                  <c:v>26.277095156108288</c:v>
                </c:pt>
                <c:pt idx="426">
                  <c:v>70.622294471304144</c:v>
                </c:pt>
                <c:pt idx="427">
                  <c:v>80.740822633427641</c:v>
                </c:pt>
                <c:pt idx="428">
                  <c:v>67.154481293112838</c:v>
                </c:pt>
                <c:pt idx="429">
                  <c:v>26.40105757699088</c:v>
                </c:pt>
                <c:pt idx="430">
                  <c:v>11.967613886928284</c:v>
                </c:pt>
                <c:pt idx="431">
                  <c:v>45.5498110672062</c:v>
                </c:pt>
                <c:pt idx="432">
                  <c:v>72.629054629558638</c:v>
                </c:pt>
                <c:pt idx="433">
                  <c:v>37.66200182919188</c:v>
                </c:pt>
                <c:pt idx="434">
                  <c:v>25.623080467775573</c:v>
                </c:pt>
                <c:pt idx="435">
                  <c:v>65.110293581520622</c:v>
                </c:pt>
                <c:pt idx="436">
                  <c:v>39.533209677828403</c:v>
                </c:pt>
                <c:pt idx="437">
                  <c:v>64.129390051211132</c:v>
                </c:pt>
                <c:pt idx="438">
                  <c:v>92.215809986667267</c:v>
                </c:pt>
                <c:pt idx="439">
                  <c:v>20.437876133033399</c:v>
                </c:pt>
                <c:pt idx="440">
                  <c:v>30.869941841126892</c:v>
                </c:pt>
                <c:pt idx="441">
                  <c:v>92.867835712404812</c:v>
                </c:pt>
                <c:pt idx="442">
                  <c:v>70.395380742944738</c:v>
                </c:pt>
                <c:pt idx="443">
                  <c:v>35.264299151462914</c:v>
                </c:pt>
                <c:pt idx="444">
                  <c:v>84.097030159718457</c:v>
                </c:pt>
                <c:pt idx="445">
                  <c:v>73.324512374358136</c:v>
                </c:pt>
                <c:pt idx="446">
                  <c:v>45.841943439849182</c:v>
                </c:pt>
                <c:pt idx="447">
                  <c:v>85.445656356497381</c:v>
                </c:pt>
                <c:pt idx="448">
                  <c:v>97.371715770085387</c:v>
                </c:pt>
                <c:pt idx="449">
                  <c:v>40.00271913244439</c:v>
                </c:pt>
                <c:pt idx="450">
                  <c:v>0.50782484513721338</c:v>
                </c:pt>
                <c:pt idx="451">
                  <c:v>6.5146442120847103</c:v>
                </c:pt>
                <c:pt idx="452">
                  <c:v>13.34061033410884</c:v>
                </c:pt>
                <c:pt idx="453">
                  <c:v>33.005655054176664</c:v>
                </c:pt>
                <c:pt idx="454">
                  <c:v>55.641218139689911</c:v>
                </c:pt>
                <c:pt idx="455">
                  <c:v>45.629588470326688</c:v>
                </c:pt>
                <c:pt idx="456">
                  <c:v>36.817519492202948</c:v>
                </c:pt>
                <c:pt idx="457">
                  <c:v>48.752106900866103</c:v>
                </c:pt>
                <c:pt idx="458">
                  <c:v>72.275297133335982</c:v>
                </c:pt>
                <c:pt idx="459">
                  <c:v>11.630515184538693</c:v>
                </c:pt>
                <c:pt idx="460">
                  <c:v>65.548827536877155</c:v>
                </c:pt>
                <c:pt idx="461">
                  <c:v>26.306941620314834</c:v>
                </c:pt>
                <c:pt idx="462">
                  <c:v>13.697428533627269</c:v>
                </c:pt>
                <c:pt idx="463">
                  <c:v>86.536258834336905</c:v>
                </c:pt>
                <c:pt idx="464">
                  <c:v>24.931564094394631</c:v>
                </c:pt>
                <c:pt idx="465">
                  <c:v>43.311832404737316</c:v>
                </c:pt>
                <c:pt idx="466">
                  <c:v>12.401578176406534</c:v>
                </c:pt>
                <c:pt idx="467">
                  <c:v>58.684035114234149</c:v>
                </c:pt>
                <c:pt idx="468">
                  <c:v>91.339245072957709</c:v>
                </c:pt>
                <c:pt idx="469">
                  <c:v>58.783685888025595</c:v>
                </c:pt>
                <c:pt idx="470">
                  <c:v>95.883157566773576</c:v>
                </c:pt>
                <c:pt idx="471">
                  <c:v>45.398514990696043</c:v>
                </c:pt>
                <c:pt idx="472">
                  <c:v>22.201619048208677</c:v>
                </c:pt>
                <c:pt idx="473">
                  <c:v>56.646053261108207</c:v>
                </c:pt>
                <c:pt idx="474">
                  <c:v>23.794580449496316</c:v>
                </c:pt>
                <c:pt idx="475">
                  <c:v>23.734218433811368</c:v>
                </c:pt>
                <c:pt idx="476">
                  <c:v>17.00455822439698</c:v>
                </c:pt>
                <c:pt idx="477">
                  <c:v>22.915647717534831</c:v>
                </c:pt>
                <c:pt idx="478">
                  <c:v>55.176482955316011</c:v>
                </c:pt>
                <c:pt idx="479">
                  <c:v>42.155000502592017</c:v>
                </c:pt>
                <c:pt idx="480">
                  <c:v>33.271357152133788</c:v>
                </c:pt>
                <c:pt idx="481">
                  <c:v>15.93750225380829</c:v>
                </c:pt>
                <c:pt idx="482">
                  <c:v>86.686469140517104</c:v>
                </c:pt>
                <c:pt idx="483">
                  <c:v>28.641097918739742</c:v>
                </c:pt>
                <c:pt idx="484">
                  <c:v>12.3531995341664</c:v>
                </c:pt>
                <c:pt idx="485">
                  <c:v>69.650865327563295</c:v>
                </c:pt>
                <c:pt idx="486">
                  <c:v>79.955761848119437</c:v>
                </c:pt>
                <c:pt idx="487">
                  <c:v>87.510266598876882</c:v>
                </c:pt>
                <c:pt idx="488">
                  <c:v>55.230847133967529</c:v>
                </c:pt>
                <c:pt idx="489">
                  <c:v>89.161279750729079</c:v>
                </c:pt>
                <c:pt idx="490">
                  <c:v>86.961052977209519</c:v>
                </c:pt>
                <c:pt idx="491">
                  <c:v>60.843350583288633</c:v>
                </c:pt>
                <c:pt idx="492">
                  <c:v>93.842224947396957</c:v>
                </c:pt>
                <c:pt idx="493">
                  <c:v>70.453699374461493</c:v>
                </c:pt>
                <c:pt idx="494">
                  <c:v>76.786120017622693</c:v>
                </c:pt>
                <c:pt idx="495">
                  <c:v>5.3397506871082427</c:v>
                </c:pt>
                <c:pt idx="496">
                  <c:v>15.838949651044855</c:v>
                </c:pt>
                <c:pt idx="497">
                  <c:v>67.62232468547208</c:v>
                </c:pt>
                <c:pt idx="498">
                  <c:v>65.073569762823155</c:v>
                </c:pt>
                <c:pt idx="499">
                  <c:v>96.364604540200261</c:v>
                </c:pt>
                <c:pt idx="500">
                  <c:v>17.19314654122455</c:v>
                </c:pt>
                <c:pt idx="501">
                  <c:v>98.676633989921854</c:v>
                </c:pt>
                <c:pt idx="502">
                  <c:v>72.060953956684756</c:v>
                </c:pt>
                <c:pt idx="503">
                  <c:v>56.960000776532631</c:v>
                </c:pt>
                <c:pt idx="504">
                  <c:v>24.072268009196744</c:v>
                </c:pt>
                <c:pt idx="505">
                  <c:v>41.594494095287352</c:v>
                </c:pt>
                <c:pt idx="506">
                  <c:v>47.558354974607781</c:v>
                </c:pt>
                <c:pt idx="507">
                  <c:v>15.933418573939665</c:v>
                </c:pt>
                <c:pt idx="508">
                  <c:v>77.805330772898444</c:v>
                </c:pt>
                <c:pt idx="509">
                  <c:v>41.220950244326382</c:v>
                </c:pt>
                <c:pt idx="510">
                  <c:v>56.460988277131989</c:v>
                </c:pt>
                <c:pt idx="511">
                  <c:v>85.077567226636745</c:v>
                </c:pt>
                <c:pt idx="512">
                  <c:v>89.552224410220802</c:v>
                </c:pt>
                <c:pt idx="513">
                  <c:v>67.604039879669898</c:v>
                </c:pt>
                <c:pt idx="514">
                  <c:v>37.009925643906598</c:v>
                </c:pt>
                <c:pt idx="515">
                  <c:v>15.982275492491947</c:v>
                </c:pt>
                <c:pt idx="516">
                  <c:v>76.984938991633328</c:v>
                </c:pt>
                <c:pt idx="517">
                  <c:v>18.218503249079212</c:v>
                </c:pt>
                <c:pt idx="518">
                  <c:v>76.52270844733971</c:v>
                </c:pt>
                <c:pt idx="519">
                  <c:v>5.989001007729561</c:v>
                </c:pt>
                <c:pt idx="520">
                  <c:v>92.1713050605224</c:v>
                </c:pt>
                <c:pt idx="521">
                  <c:v>45.900395837894017</c:v>
                </c:pt>
                <c:pt idx="522">
                  <c:v>51.242932739907609</c:v>
                </c:pt>
                <c:pt idx="523">
                  <c:v>49.425289662022557</c:v>
                </c:pt>
                <c:pt idx="524">
                  <c:v>13.732409162129397</c:v>
                </c:pt>
                <c:pt idx="525">
                  <c:v>79.217611224773776</c:v>
                </c:pt>
                <c:pt idx="526">
                  <c:v>65.495449883784758</c:v>
                </c:pt>
                <c:pt idx="527">
                  <c:v>58.516731697962314</c:v>
                </c:pt>
                <c:pt idx="528">
                  <c:v>38.829049071250523</c:v>
                </c:pt>
                <c:pt idx="529">
                  <c:v>52.367856190601493</c:v>
                </c:pt>
                <c:pt idx="530">
                  <c:v>31.412375683249874</c:v>
                </c:pt>
                <c:pt idx="531">
                  <c:v>15.642631613776397</c:v>
                </c:pt>
                <c:pt idx="532">
                  <c:v>12.113352396365546</c:v>
                </c:pt>
                <c:pt idx="533">
                  <c:v>96.058960878568129</c:v>
                </c:pt>
                <c:pt idx="534">
                  <c:v>18.468411523978521</c:v>
                </c:pt>
                <c:pt idx="535">
                  <c:v>9.0380877357393778</c:v>
                </c:pt>
                <c:pt idx="536">
                  <c:v>51.195076705474918</c:v>
                </c:pt>
                <c:pt idx="537">
                  <c:v>45.479822058208768</c:v>
                </c:pt>
                <c:pt idx="538">
                  <c:v>86.142353578435078</c:v>
                </c:pt>
                <c:pt idx="539">
                  <c:v>12.510819262535732</c:v>
                </c:pt>
                <c:pt idx="540">
                  <c:v>20.189903914151021</c:v>
                </c:pt>
                <c:pt idx="541">
                  <c:v>93.629950441318485</c:v>
                </c:pt>
                <c:pt idx="542">
                  <c:v>68.34726148469214</c:v>
                </c:pt>
                <c:pt idx="543">
                  <c:v>87.299801139289656</c:v>
                </c:pt>
                <c:pt idx="544">
                  <c:v>55.385389160846202</c:v>
                </c:pt>
                <c:pt idx="545">
                  <c:v>23.459949067508045</c:v>
                </c:pt>
                <c:pt idx="546">
                  <c:v>94.536346835102989</c:v>
                </c:pt>
                <c:pt idx="547">
                  <c:v>6.472438953196944</c:v>
                </c:pt>
                <c:pt idx="548">
                  <c:v>66.46182790171936</c:v>
                </c:pt>
                <c:pt idx="549">
                  <c:v>93.293970661424538</c:v>
                </c:pt>
                <c:pt idx="550">
                  <c:v>54.294627638973552</c:v>
                </c:pt>
                <c:pt idx="551">
                  <c:v>39.058720720084274</c:v>
                </c:pt>
                <c:pt idx="552">
                  <c:v>24.229092850340926</c:v>
                </c:pt>
                <c:pt idx="553">
                  <c:v>0.49254160886719656</c:v>
                </c:pt>
                <c:pt idx="554">
                  <c:v>14.030355365290321</c:v>
                </c:pt>
                <c:pt idx="555">
                  <c:v>75.359583934261153</c:v>
                </c:pt>
                <c:pt idx="556">
                  <c:v>23.727680026650308</c:v>
                </c:pt>
                <c:pt idx="557">
                  <c:v>73.407160778986025</c:v>
                </c:pt>
                <c:pt idx="558">
                  <c:v>16.34519522940986</c:v>
                </c:pt>
                <c:pt idx="559">
                  <c:v>84.886678501089222</c:v>
                </c:pt>
                <c:pt idx="560">
                  <c:v>24.117339670014225</c:v>
                </c:pt>
                <c:pt idx="561">
                  <c:v>76.324863772126179</c:v>
                </c:pt>
                <c:pt idx="562">
                  <c:v>58.438559973516789</c:v>
                </c:pt>
                <c:pt idx="563">
                  <c:v>26.462469493114668</c:v>
                </c:pt>
                <c:pt idx="564">
                  <c:v>33.659171017082727</c:v>
                </c:pt>
                <c:pt idx="565">
                  <c:v>29.998983199900643</c:v>
                </c:pt>
                <c:pt idx="566">
                  <c:v>32.656163727650309</c:v>
                </c:pt>
                <c:pt idx="567">
                  <c:v>89.582322139097244</c:v>
                </c:pt>
                <c:pt idx="568">
                  <c:v>28.806384529132046</c:v>
                </c:pt>
                <c:pt idx="569">
                  <c:v>92.591473661086866</c:v>
                </c:pt>
                <c:pt idx="570">
                  <c:v>18.292841247098188</c:v>
                </c:pt>
                <c:pt idx="571">
                  <c:v>16.477697072785904</c:v>
                </c:pt>
                <c:pt idx="572">
                  <c:v>97.333803233429194</c:v>
                </c:pt>
                <c:pt idx="573">
                  <c:v>28.259763328487011</c:v>
                </c:pt>
                <c:pt idx="574">
                  <c:v>2.9574178269043521</c:v>
                </c:pt>
                <c:pt idx="575">
                  <c:v>9.3486667714647105</c:v>
                </c:pt>
                <c:pt idx="576">
                  <c:v>62.163472683107479</c:v>
                </c:pt>
                <c:pt idx="577">
                  <c:v>69.433836196284801</c:v>
                </c:pt>
                <c:pt idx="578">
                  <c:v>69.221910462369749</c:v>
                </c:pt>
                <c:pt idx="579">
                  <c:v>11.459187779804443</c:v>
                </c:pt>
                <c:pt idx="580">
                  <c:v>71.174404459690109</c:v>
                </c:pt>
                <c:pt idx="581">
                  <c:v>86.110220720753375</c:v>
                </c:pt>
                <c:pt idx="582">
                  <c:v>23.410970322597482</c:v>
                </c:pt>
                <c:pt idx="583">
                  <c:v>27.996450448029933</c:v>
                </c:pt>
                <c:pt idx="584">
                  <c:v>63.640614498417335</c:v>
                </c:pt>
                <c:pt idx="585">
                  <c:v>95.681670597721407</c:v>
                </c:pt>
                <c:pt idx="586">
                  <c:v>4.8675995765401288</c:v>
                </c:pt>
                <c:pt idx="587">
                  <c:v>52.109607845186645</c:v>
                </c:pt>
                <c:pt idx="588">
                  <c:v>48.90832325968136</c:v>
                </c:pt>
                <c:pt idx="589">
                  <c:v>75.719354366210112</c:v>
                </c:pt>
                <c:pt idx="590">
                  <c:v>51.925995831263975</c:v>
                </c:pt>
                <c:pt idx="591">
                  <c:v>73.510607085225232</c:v>
                </c:pt>
                <c:pt idx="592">
                  <c:v>35.029109601857527</c:v>
                </c:pt>
                <c:pt idx="593">
                  <c:v>37.681418107069142</c:v>
                </c:pt>
                <c:pt idx="594">
                  <c:v>5.5003454118095059</c:v>
                </c:pt>
                <c:pt idx="595">
                  <c:v>6.6996304299731468</c:v>
                </c:pt>
                <c:pt idx="596">
                  <c:v>26.603731720352133</c:v>
                </c:pt>
                <c:pt idx="597">
                  <c:v>83.108733849840775</c:v>
                </c:pt>
                <c:pt idx="598">
                  <c:v>94.359328743750822</c:v>
                </c:pt>
                <c:pt idx="599">
                  <c:v>27.883617984862457</c:v>
                </c:pt>
                <c:pt idx="600">
                  <c:v>68.55283421932991</c:v>
                </c:pt>
                <c:pt idx="601">
                  <c:v>69.788263519039276</c:v>
                </c:pt>
                <c:pt idx="602">
                  <c:v>56.778808261283935</c:v>
                </c:pt>
                <c:pt idx="603">
                  <c:v>66.79393531013767</c:v>
                </c:pt>
                <c:pt idx="604">
                  <c:v>34.172272549288635</c:v>
                </c:pt>
                <c:pt idx="605">
                  <c:v>72.468951135803906</c:v>
                </c:pt>
                <c:pt idx="606">
                  <c:v>29.259423319382577</c:v>
                </c:pt>
                <c:pt idx="607">
                  <c:v>86.44089791644457</c:v>
                </c:pt>
                <c:pt idx="608">
                  <c:v>41.411154048772488</c:v>
                </c:pt>
                <c:pt idx="609">
                  <c:v>17.871948363633049</c:v>
                </c:pt>
                <c:pt idx="610">
                  <c:v>76.962009257522439</c:v>
                </c:pt>
                <c:pt idx="611">
                  <c:v>44.562445540966166</c:v>
                </c:pt>
                <c:pt idx="612">
                  <c:v>90.478953018567097</c:v>
                </c:pt>
                <c:pt idx="613">
                  <c:v>91.632782097879343</c:v>
                </c:pt>
                <c:pt idx="614">
                  <c:v>97.814231885402677</c:v>
                </c:pt>
                <c:pt idx="615">
                  <c:v>18.442139334639666</c:v>
                </c:pt>
                <c:pt idx="616">
                  <c:v>78.382514433943172</c:v>
                </c:pt>
                <c:pt idx="617">
                  <c:v>54.265751888888516</c:v>
                </c:pt>
                <c:pt idx="618">
                  <c:v>40.132106740486563</c:v>
                </c:pt>
                <c:pt idx="619">
                  <c:v>52.437522131146245</c:v>
                </c:pt>
                <c:pt idx="620">
                  <c:v>5.4153308845620476</c:v>
                </c:pt>
                <c:pt idx="621">
                  <c:v>11.328439477103778</c:v>
                </c:pt>
                <c:pt idx="622">
                  <c:v>76.741721504740227</c:v>
                </c:pt>
                <c:pt idx="623">
                  <c:v>4.2387326335872748</c:v>
                </c:pt>
                <c:pt idx="624">
                  <c:v>93.478626132060427</c:v>
                </c:pt>
                <c:pt idx="625">
                  <c:v>90.766870003088343</c:v>
                </c:pt>
                <c:pt idx="626">
                  <c:v>55.92136934535452</c:v>
                </c:pt>
                <c:pt idx="627">
                  <c:v>96.309927718685827</c:v>
                </c:pt>
                <c:pt idx="628">
                  <c:v>28.370475445014961</c:v>
                </c:pt>
                <c:pt idx="629">
                  <c:v>70.481960410081186</c:v>
                </c:pt>
                <c:pt idx="630">
                  <c:v>99.655650044426451</c:v>
                </c:pt>
                <c:pt idx="631">
                  <c:v>85.183802569968236</c:v>
                </c:pt>
                <c:pt idx="632">
                  <c:v>5.0569544024916002</c:v>
                </c:pt>
                <c:pt idx="633">
                  <c:v>89.907353285487019</c:v>
                </c:pt>
                <c:pt idx="634">
                  <c:v>40.452663982390611</c:v>
                </c:pt>
                <c:pt idx="635">
                  <c:v>64.556721197737843</c:v>
                </c:pt>
                <c:pt idx="636">
                  <c:v>80.071616410261697</c:v>
                </c:pt>
                <c:pt idx="637">
                  <c:v>12.884527191438645</c:v>
                </c:pt>
                <c:pt idx="638">
                  <c:v>52.690705613588726</c:v>
                </c:pt>
                <c:pt idx="639">
                  <c:v>73.337846790014282</c:v>
                </c:pt>
                <c:pt idx="640">
                  <c:v>29.551977649326606</c:v>
                </c:pt>
                <c:pt idx="641">
                  <c:v>78.714298600480888</c:v>
                </c:pt>
                <c:pt idx="642">
                  <c:v>76.41692109274301</c:v>
                </c:pt>
                <c:pt idx="643">
                  <c:v>65.361730730150128</c:v>
                </c:pt>
                <c:pt idx="644">
                  <c:v>20.159843101624702</c:v>
                </c:pt>
                <c:pt idx="645">
                  <c:v>41.551035551302832</c:v>
                </c:pt>
                <c:pt idx="646">
                  <c:v>63.991976748613077</c:v>
                </c:pt>
                <c:pt idx="647">
                  <c:v>45.329735973054539</c:v>
                </c:pt>
                <c:pt idx="648">
                  <c:v>28.826427562377038</c:v>
                </c:pt>
                <c:pt idx="649">
                  <c:v>64.260353364156472</c:v>
                </c:pt>
                <c:pt idx="650">
                  <c:v>1.9706787335037541</c:v>
                </c:pt>
                <c:pt idx="651">
                  <c:v>3.8516850910530511</c:v>
                </c:pt>
                <c:pt idx="652">
                  <c:v>11.558571948387327</c:v>
                </c:pt>
                <c:pt idx="653">
                  <c:v>42.219837093994784</c:v>
                </c:pt>
                <c:pt idx="654">
                  <c:v>19.329759577011657</c:v>
                </c:pt>
                <c:pt idx="655">
                  <c:v>47.116805178330679</c:v>
                </c:pt>
                <c:pt idx="656">
                  <c:v>51.407281231561285</c:v>
                </c:pt>
                <c:pt idx="657">
                  <c:v>68.857411800940184</c:v>
                </c:pt>
                <c:pt idx="658">
                  <c:v>68.948484870728905</c:v>
                </c:pt>
                <c:pt idx="659">
                  <c:v>9.9371270339587401</c:v>
                </c:pt>
                <c:pt idx="660">
                  <c:v>52.029136427679788</c:v>
                </c:pt>
                <c:pt idx="661">
                  <c:v>98.495209587473184</c:v>
                </c:pt>
                <c:pt idx="662">
                  <c:v>95.352813529282969</c:v>
                </c:pt>
                <c:pt idx="663">
                  <c:v>24.157266029199604</c:v>
                </c:pt>
                <c:pt idx="664">
                  <c:v>83.034642251136603</c:v>
                </c:pt>
                <c:pt idx="665">
                  <c:v>60.22831032935116</c:v>
                </c:pt>
                <c:pt idx="666">
                  <c:v>43.725289858754152</c:v>
                </c:pt>
                <c:pt idx="667">
                  <c:v>24.624560156718474</c:v>
                </c:pt>
                <c:pt idx="668">
                  <c:v>19.78469705275953</c:v>
                </c:pt>
                <c:pt idx="669">
                  <c:v>53.163584227954154</c:v>
                </c:pt>
                <c:pt idx="670">
                  <c:v>36.208800138467119</c:v>
                </c:pt>
                <c:pt idx="671">
                  <c:v>15.207963517563186</c:v>
                </c:pt>
                <c:pt idx="672">
                  <c:v>76.384503731699311</c:v>
                </c:pt>
                <c:pt idx="673">
                  <c:v>38.962151912057926</c:v>
                </c:pt>
                <c:pt idx="674">
                  <c:v>74.719458967774059</c:v>
                </c:pt>
                <c:pt idx="675">
                  <c:v>78.203250105167257</c:v>
                </c:pt>
                <c:pt idx="676">
                  <c:v>30.605456571225623</c:v>
                </c:pt>
                <c:pt idx="677">
                  <c:v>53.308725491628422</c:v>
                </c:pt>
                <c:pt idx="678">
                  <c:v>19.114191062952429</c:v>
                </c:pt>
                <c:pt idx="679">
                  <c:v>23.0666472480465</c:v>
                </c:pt>
                <c:pt idx="680">
                  <c:v>60.772537772969841</c:v>
                </c:pt>
                <c:pt idx="681">
                  <c:v>93.334062559932534</c:v>
                </c:pt>
                <c:pt idx="682">
                  <c:v>95.4311426407601</c:v>
                </c:pt>
                <c:pt idx="683">
                  <c:v>30.681315673310426</c:v>
                </c:pt>
                <c:pt idx="684">
                  <c:v>27.970877478850106</c:v>
                </c:pt>
                <c:pt idx="685">
                  <c:v>86.616479565514126</c:v>
                </c:pt>
                <c:pt idx="686">
                  <c:v>75.03064240256596</c:v>
                </c:pt>
                <c:pt idx="687">
                  <c:v>35.025132665433759</c:v>
                </c:pt>
                <c:pt idx="688">
                  <c:v>60.74793311724045</c:v>
                </c:pt>
                <c:pt idx="689">
                  <c:v>17.064086176495618</c:v>
                </c:pt>
                <c:pt idx="690">
                  <c:v>16.01357776067977</c:v>
                </c:pt>
                <c:pt idx="691">
                  <c:v>98.366481047320988</c:v>
                </c:pt>
                <c:pt idx="692">
                  <c:v>0.82394731214505212</c:v>
                </c:pt>
                <c:pt idx="693">
                  <c:v>65.22665558631337</c:v>
                </c:pt>
                <c:pt idx="694">
                  <c:v>41.639487974419133</c:v>
                </c:pt>
                <c:pt idx="695">
                  <c:v>93.529586055411187</c:v>
                </c:pt>
                <c:pt idx="696">
                  <c:v>90.794827235293283</c:v>
                </c:pt>
                <c:pt idx="697">
                  <c:v>72.25583014276026</c:v>
                </c:pt>
                <c:pt idx="698">
                  <c:v>55.277974726337575</c:v>
                </c:pt>
                <c:pt idx="699">
                  <c:v>74.188579376031853</c:v>
                </c:pt>
                <c:pt idx="700">
                  <c:v>32.072576706103618</c:v>
                </c:pt>
                <c:pt idx="701">
                  <c:v>64.804974461795496</c:v>
                </c:pt>
                <c:pt idx="702">
                  <c:v>8.8991570749598825</c:v>
                </c:pt>
                <c:pt idx="703">
                  <c:v>53.599197991481461</c:v>
                </c:pt>
                <c:pt idx="704">
                  <c:v>73.770572084803362</c:v>
                </c:pt>
                <c:pt idx="705">
                  <c:v>85.580825263786963</c:v>
                </c:pt>
                <c:pt idx="706">
                  <c:v>32.887452336623056</c:v>
                </c:pt>
                <c:pt idx="707">
                  <c:v>86.203178447981372</c:v>
                </c:pt>
                <c:pt idx="708">
                  <c:v>47.440936970097411</c:v>
                </c:pt>
                <c:pt idx="709">
                  <c:v>67.914604545868031</c:v>
                </c:pt>
                <c:pt idx="710">
                  <c:v>69.969669032156133</c:v>
                </c:pt>
                <c:pt idx="711">
                  <c:v>96.368722838831687</c:v>
                </c:pt>
                <c:pt idx="712">
                  <c:v>61.779711027559195</c:v>
                </c:pt>
                <c:pt idx="713">
                  <c:v>4.7654792844161049</c:v>
                </c:pt>
                <c:pt idx="714">
                  <c:v>78.37755885781047</c:v>
                </c:pt>
                <c:pt idx="715">
                  <c:v>40.726984385648755</c:v>
                </c:pt>
                <c:pt idx="716">
                  <c:v>61.8459532762378</c:v>
                </c:pt>
                <c:pt idx="717">
                  <c:v>24.549675525377655</c:v>
                </c:pt>
                <c:pt idx="718">
                  <c:v>71.643210610461935</c:v>
                </c:pt>
                <c:pt idx="719">
                  <c:v>9.481284492888884</c:v>
                </c:pt>
                <c:pt idx="720">
                  <c:v>66.513539281167112</c:v>
                </c:pt>
                <c:pt idx="721">
                  <c:v>27.705857801258841</c:v>
                </c:pt>
                <c:pt idx="722">
                  <c:v>45.988290655277723</c:v>
                </c:pt>
                <c:pt idx="723">
                  <c:v>37.282719388303562</c:v>
                </c:pt>
                <c:pt idx="724">
                  <c:v>96.485357795272719</c:v>
                </c:pt>
                <c:pt idx="725">
                  <c:v>50.293395963764716</c:v>
                </c:pt>
                <c:pt idx="726">
                  <c:v>66.624997912815985</c:v>
                </c:pt>
                <c:pt idx="727">
                  <c:v>33.206971294826921</c:v>
                </c:pt>
                <c:pt idx="728">
                  <c:v>31.754100131186764</c:v>
                </c:pt>
                <c:pt idx="729">
                  <c:v>44.724876330244513</c:v>
                </c:pt>
                <c:pt idx="730">
                  <c:v>22.872062222462741</c:v>
                </c:pt>
                <c:pt idx="731">
                  <c:v>79.735249236533136</c:v>
                </c:pt>
                <c:pt idx="732">
                  <c:v>47.997466691271605</c:v>
                </c:pt>
                <c:pt idx="733">
                  <c:v>54.000279679340302</c:v>
                </c:pt>
                <c:pt idx="734">
                  <c:v>36.170488638124617</c:v>
                </c:pt>
                <c:pt idx="735">
                  <c:v>51.071080120780174</c:v>
                </c:pt>
                <c:pt idx="736">
                  <c:v>84.700932490641762</c:v>
                </c:pt>
                <c:pt idx="737">
                  <c:v>74.411854915556063</c:v>
                </c:pt>
                <c:pt idx="738">
                  <c:v>63.665862343903221</c:v>
                </c:pt>
                <c:pt idx="739">
                  <c:v>21.523454226402158</c:v>
                </c:pt>
                <c:pt idx="740">
                  <c:v>28.530057285464913</c:v>
                </c:pt>
                <c:pt idx="741">
                  <c:v>44.675960876586956</c:v>
                </c:pt>
                <c:pt idx="742">
                  <c:v>78.669187822462092</c:v>
                </c:pt>
                <c:pt idx="743">
                  <c:v>23.873190008574156</c:v>
                </c:pt>
                <c:pt idx="744">
                  <c:v>25.194669844906432</c:v>
                </c:pt>
                <c:pt idx="745">
                  <c:v>47.522583159929866</c:v>
                </c:pt>
                <c:pt idx="746">
                  <c:v>22.26392587361849</c:v>
                </c:pt>
                <c:pt idx="747">
                  <c:v>24.836381044559303</c:v>
                </c:pt>
                <c:pt idx="748">
                  <c:v>1.8183195541494905</c:v>
                </c:pt>
                <c:pt idx="749">
                  <c:v>28.522675097990895</c:v>
                </c:pt>
                <c:pt idx="750">
                  <c:v>84.117219926872494</c:v>
                </c:pt>
                <c:pt idx="751">
                  <c:v>56.586701169636157</c:v>
                </c:pt>
                <c:pt idx="752">
                  <c:v>88.470779180141847</c:v>
                </c:pt>
                <c:pt idx="753">
                  <c:v>41.460307693728645</c:v>
                </c:pt>
                <c:pt idx="754">
                  <c:v>93.098944667884126</c:v>
                </c:pt>
                <c:pt idx="755">
                  <c:v>76.95160563542774</c:v>
                </c:pt>
                <c:pt idx="756">
                  <c:v>51.310460479932914</c:v>
                </c:pt>
                <c:pt idx="757">
                  <c:v>78.88171455289708</c:v>
                </c:pt>
                <c:pt idx="758">
                  <c:v>74.893086175743463</c:v>
                </c:pt>
                <c:pt idx="759">
                  <c:v>66.391919659680681</c:v>
                </c:pt>
                <c:pt idx="760">
                  <c:v>37.846684027448156</c:v>
                </c:pt>
                <c:pt idx="761">
                  <c:v>78.160873935625588</c:v>
                </c:pt>
                <c:pt idx="762">
                  <c:v>83.418327980131025</c:v>
                </c:pt>
                <c:pt idx="763">
                  <c:v>41.775363304670066</c:v>
                </c:pt>
                <c:pt idx="764">
                  <c:v>6.0913774271245504</c:v>
                </c:pt>
                <c:pt idx="765">
                  <c:v>84.417349486866357</c:v>
                </c:pt>
                <c:pt idx="766">
                  <c:v>94.949460516269866</c:v>
                </c:pt>
                <c:pt idx="767">
                  <c:v>52.125938661980172</c:v>
                </c:pt>
                <c:pt idx="768">
                  <c:v>90.44814601147128</c:v>
                </c:pt>
                <c:pt idx="769">
                  <c:v>75.61101508118908</c:v>
                </c:pt>
                <c:pt idx="770">
                  <c:v>52.258082849015523</c:v>
                </c:pt>
                <c:pt idx="771">
                  <c:v>70.986363026005293</c:v>
                </c:pt>
                <c:pt idx="772">
                  <c:v>48.474493975106284</c:v>
                </c:pt>
                <c:pt idx="773">
                  <c:v>46.42815161568555</c:v>
                </c:pt>
                <c:pt idx="774">
                  <c:v>98.848810754639231</c:v>
                </c:pt>
                <c:pt idx="775">
                  <c:v>58.283109111690081</c:v>
                </c:pt>
                <c:pt idx="776">
                  <c:v>55.834437849994565</c:v>
                </c:pt>
                <c:pt idx="777">
                  <c:v>8.409251766560546</c:v>
                </c:pt>
                <c:pt idx="778">
                  <c:v>35.130007693456889</c:v>
                </c:pt>
                <c:pt idx="779">
                  <c:v>32.192154058503185</c:v>
                </c:pt>
                <c:pt idx="780">
                  <c:v>26.410068361049923</c:v>
                </c:pt>
                <c:pt idx="781">
                  <c:v>73.858423610682763</c:v>
                </c:pt>
                <c:pt idx="782">
                  <c:v>80.944603377173152</c:v>
                </c:pt>
                <c:pt idx="783">
                  <c:v>74.236287768523411</c:v>
                </c:pt>
                <c:pt idx="784">
                  <c:v>43.824432604992289</c:v>
                </c:pt>
                <c:pt idx="785">
                  <c:v>9.2436744133590114</c:v>
                </c:pt>
                <c:pt idx="786">
                  <c:v>67.117864332671701</c:v>
                </c:pt>
                <c:pt idx="787">
                  <c:v>1.7845980021845518</c:v>
                </c:pt>
                <c:pt idx="788">
                  <c:v>98.716031697558407</c:v>
                </c:pt>
                <c:pt idx="789">
                  <c:v>42.474292837409543</c:v>
                </c:pt>
                <c:pt idx="790">
                  <c:v>51.241501045788894</c:v>
                </c:pt>
                <c:pt idx="791">
                  <c:v>29.105504529231382</c:v>
                </c:pt>
                <c:pt idx="792">
                  <c:v>18.675869215297986</c:v>
                </c:pt>
                <c:pt idx="793">
                  <c:v>54.458383186112179</c:v>
                </c:pt>
                <c:pt idx="794">
                  <c:v>47.430638811046492</c:v>
                </c:pt>
                <c:pt idx="795">
                  <c:v>83.461454897507707</c:v>
                </c:pt>
                <c:pt idx="796">
                  <c:v>73.502555443176192</c:v>
                </c:pt>
                <c:pt idx="797">
                  <c:v>66.857234548331306</c:v>
                </c:pt>
                <c:pt idx="798">
                  <c:v>65.631807256266086</c:v>
                </c:pt>
                <c:pt idx="799">
                  <c:v>96.430413242540197</c:v>
                </c:pt>
                <c:pt idx="800">
                  <c:v>95.243146503949902</c:v>
                </c:pt>
                <c:pt idx="801">
                  <c:v>61.79975404724933</c:v>
                </c:pt>
                <c:pt idx="802">
                  <c:v>73.402705996613747</c:v>
                </c:pt>
                <c:pt idx="803">
                  <c:v>50.273929734951906</c:v>
                </c:pt>
                <c:pt idx="804">
                  <c:v>11.767454042602992</c:v>
                </c:pt>
                <c:pt idx="805">
                  <c:v>17.358715620257509</c:v>
                </c:pt>
                <c:pt idx="806">
                  <c:v>95.096091175285224</c:v>
                </c:pt>
                <c:pt idx="807">
                  <c:v>57.336897635538719</c:v>
                </c:pt>
                <c:pt idx="808">
                  <c:v>91.173298342397331</c:v>
                </c:pt>
                <c:pt idx="809">
                  <c:v>32.37747385835587</c:v>
                </c:pt>
                <c:pt idx="810">
                  <c:v>52.148315648100855</c:v>
                </c:pt>
                <c:pt idx="811">
                  <c:v>91.825607623455269</c:v>
                </c:pt>
                <c:pt idx="812">
                  <c:v>75.94877115413432</c:v>
                </c:pt>
                <c:pt idx="813">
                  <c:v>61.103483509478814</c:v>
                </c:pt>
                <c:pt idx="814">
                  <c:v>3.240612622814822</c:v>
                </c:pt>
                <c:pt idx="815">
                  <c:v>31.791772066676941</c:v>
                </c:pt>
                <c:pt idx="816">
                  <c:v>43.967419528661573</c:v>
                </c:pt>
                <c:pt idx="817">
                  <c:v>90.679110426204161</c:v>
                </c:pt>
                <c:pt idx="818">
                  <c:v>33.444557914465676</c:v>
                </c:pt>
                <c:pt idx="819">
                  <c:v>33.490589178438377</c:v>
                </c:pt>
                <c:pt idx="820">
                  <c:v>21.247887443066311</c:v>
                </c:pt>
                <c:pt idx="821">
                  <c:v>38.57482940046301</c:v>
                </c:pt>
                <c:pt idx="822">
                  <c:v>64.8991295410612</c:v>
                </c:pt>
                <c:pt idx="823">
                  <c:v>85.421630147100416</c:v>
                </c:pt>
                <c:pt idx="824">
                  <c:v>58.860277124001456</c:v>
                </c:pt>
                <c:pt idx="825">
                  <c:v>5.8963437776209364</c:v>
                </c:pt>
                <c:pt idx="826">
                  <c:v>19.498140909116689</c:v>
                </c:pt>
                <c:pt idx="827">
                  <c:v>90.70227704700828</c:v>
                </c:pt>
                <c:pt idx="828">
                  <c:v>88.947674604101564</c:v>
                </c:pt>
                <c:pt idx="829">
                  <c:v>84.189718412771029</c:v>
                </c:pt>
                <c:pt idx="830">
                  <c:v>8.7772207162977303</c:v>
                </c:pt>
                <c:pt idx="831">
                  <c:v>45.574094347321683</c:v>
                </c:pt>
                <c:pt idx="832">
                  <c:v>89.62769471638488</c:v>
                </c:pt>
                <c:pt idx="833">
                  <c:v>33.3632510260964</c:v>
                </c:pt>
                <c:pt idx="834">
                  <c:v>75.206550135249046</c:v>
                </c:pt>
                <c:pt idx="835">
                  <c:v>54.624162367117322</c:v>
                </c:pt>
                <c:pt idx="836">
                  <c:v>79.279910665253055</c:v>
                </c:pt>
                <c:pt idx="837">
                  <c:v>98.937136861239949</c:v>
                </c:pt>
                <c:pt idx="838">
                  <c:v>41.380952264858209</c:v>
                </c:pt>
                <c:pt idx="839">
                  <c:v>49.826162832388349</c:v>
                </c:pt>
                <c:pt idx="840">
                  <c:v>64.564099935762755</c:v>
                </c:pt>
                <c:pt idx="841">
                  <c:v>10.102788173279833</c:v>
                </c:pt>
                <c:pt idx="842">
                  <c:v>19.470706797679345</c:v>
                </c:pt>
                <c:pt idx="843">
                  <c:v>55.458436695690366</c:v>
                </c:pt>
                <c:pt idx="844">
                  <c:v>1.4806423678177969</c:v>
                </c:pt>
                <c:pt idx="845">
                  <c:v>20.050133338155312</c:v>
                </c:pt>
                <c:pt idx="846">
                  <c:v>1.5332403179590066</c:v>
                </c:pt>
                <c:pt idx="847">
                  <c:v>95.16655258758442</c:v>
                </c:pt>
                <c:pt idx="848">
                  <c:v>55.449153222098914</c:v>
                </c:pt>
                <c:pt idx="849">
                  <c:v>33.399634897003253</c:v>
                </c:pt>
                <c:pt idx="850">
                  <c:v>92.493836545131828</c:v>
                </c:pt>
                <c:pt idx="851">
                  <c:v>63.425865448042479</c:v>
                </c:pt>
                <c:pt idx="852">
                  <c:v>36.389064054614089</c:v>
                </c:pt>
                <c:pt idx="853">
                  <c:v>85.658096739541406</c:v>
                </c:pt>
                <c:pt idx="854">
                  <c:v>29.68577355642509</c:v>
                </c:pt>
                <c:pt idx="855">
                  <c:v>56.910230552192466</c:v>
                </c:pt>
                <c:pt idx="856">
                  <c:v>66.139634805966125</c:v>
                </c:pt>
                <c:pt idx="857">
                  <c:v>10.161418315205255</c:v>
                </c:pt>
                <c:pt idx="858">
                  <c:v>81.023823599176012</c:v>
                </c:pt>
                <c:pt idx="859">
                  <c:v>86.267078274816896</c:v>
                </c:pt>
                <c:pt idx="860">
                  <c:v>26.600651217479815</c:v>
                </c:pt>
                <c:pt idx="861">
                  <c:v>74.189790917126047</c:v>
                </c:pt>
                <c:pt idx="862">
                  <c:v>1.5148840699799146</c:v>
                </c:pt>
                <c:pt idx="863">
                  <c:v>37.346986453517374</c:v>
                </c:pt>
                <c:pt idx="864">
                  <c:v>45.386125709467805</c:v>
                </c:pt>
                <c:pt idx="865">
                  <c:v>89.692554849772961</c:v>
                </c:pt>
                <c:pt idx="866">
                  <c:v>34.51845876550783</c:v>
                </c:pt>
                <c:pt idx="867">
                  <c:v>21.287803356959994</c:v>
                </c:pt>
                <c:pt idx="868">
                  <c:v>79.276745969614907</c:v>
                </c:pt>
                <c:pt idx="869">
                  <c:v>70.866569869725211</c:v>
                </c:pt>
                <c:pt idx="870">
                  <c:v>35.72725936078804</c:v>
                </c:pt>
                <c:pt idx="871">
                  <c:v>75.25900174485507</c:v>
                </c:pt>
                <c:pt idx="872">
                  <c:v>6.2533972227895624</c:v>
                </c:pt>
                <c:pt idx="873">
                  <c:v>57.738765725841382</c:v>
                </c:pt>
                <c:pt idx="874">
                  <c:v>42.335879619377835</c:v>
                </c:pt>
                <c:pt idx="875">
                  <c:v>98.378216441657329</c:v>
                </c:pt>
                <c:pt idx="876">
                  <c:v>11.273838682622085</c:v>
                </c:pt>
                <c:pt idx="877">
                  <c:v>38.604315126317751</c:v>
                </c:pt>
                <c:pt idx="878">
                  <c:v>61.747886429162399</c:v>
                </c:pt>
                <c:pt idx="879">
                  <c:v>36.734952101323387</c:v>
                </c:pt>
                <c:pt idx="880">
                  <c:v>84.36866739930322</c:v>
                </c:pt>
                <c:pt idx="881">
                  <c:v>24.158746505824801</c:v>
                </c:pt>
                <c:pt idx="882">
                  <c:v>66.93044662009612</c:v>
                </c:pt>
                <c:pt idx="883">
                  <c:v>13.86467638429823</c:v>
                </c:pt>
                <c:pt idx="884">
                  <c:v>68.222463916850671</c:v>
                </c:pt>
                <c:pt idx="885">
                  <c:v>29.002470121960478</c:v>
                </c:pt>
                <c:pt idx="886">
                  <c:v>5.0608418544344964</c:v>
                </c:pt>
                <c:pt idx="887">
                  <c:v>54.059041019741557</c:v>
                </c:pt>
                <c:pt idx="888">
                  <c:v>34.945193412552911</c:v>
                </c:pt>
                <c:pt idx="889">
                  <c:v>87.154158202112242</c:v>
                </c:pt>
                <c:pt idx="890">
                  <c:v>69.033800597285051</c:v>
                </c:pt>
                <c:pt idx="891">
                  <c:v>64.876588009806113</c:v>
                </c:pt>
                <c:pt idx="892">
                  <c:v>80.691793431656762</c:v>
                </c:pt>
                <c:pt idx="893">
                  <c:v>45.335653712967762</c:v>
                </c:pt>
                <c:pt idx="894">
                  <c:v>98.605822230762982</c:v>
                </c:pt>
                <c:pt idx="895">
                  <c:v>20.577259164362975</c:v>
                </c:pt>
                <c:pt idx="896">
                  <c:v>91.436270523042339</c:v>
                </c:pt>
                <c:pt idx="897">
                  <c:v>70.036422848273205</c:v>
                </c:pt>
                <c:pt idx="898">
                  <c:v>32.824036777271488</c:v>
                </c:pt>
                <c:pt idx="899">
                  <c:v>9.5865743964604047</c:v>
                </c:pt>
                <c:pt idx="900">
                  <c:v>89.765858768278861</c:v>
                </c:pt>
                <c:pt idx="901">
                  <c:v>33.287640338917292</c:v>
                </c:pt>
                <c:pt idx="902">
                  <c:v>80.417377088007143</c:v>
                </c:pt>
                <c:pt idx="903">
                  <c:v>28.186203441980531</c:v>
                </c:pt>
                <c:pt idx="904">
                  <c:v>41.010139057421476</c:v>
                </c:pt>
                <c:pt idx="905">
                  <c:v>99.58603731173649</c:v>
                </c:pt>
                <c:pt idx="906">
                  <c:v>16.882911721087805</c:v>
                </c:pt>
                <c:pt idx="907">
                  <c:v>61.835329801834177</c:v>
                </c:pt>
                <c:pt idx="908">
                  <c:v>41.166960413962421</c:v>
                </c:pt>
                <c:pt idx="909">
                  <c:v>54.474183978490963</c:v>
                </c:pt>
                <c:pt idx="910">
                  <c:v>17.338174377648354</c:v>
                </c:pt>
                <c:pt idx="911">
                  <c:v>89.602134582446936</c:v>
                </c:pt>
                <c:pt idx="912">
                  <c:v>60.268576594014135</c:v>
                </c:pt>
                <c:pt idx="913">
                  <c:v>96.643611159018363</c:v>
                </c:pt>
                <c:pt idx="914">
                  <c:v>71.286382839659922</c:v>
                </c:pt>
                <c:pt idx="915">
                  <c:v>38.411252206698826</c:v>
                </c:pt>
                <c:pt idx="916">
                  <c:v>15.65751982295483</c:v>
                </c:pt>
                <c:pt idx="917">
                  <c:v>17.566625769047977</c:v>
                </c:pt>
                <c:pt idx="918">
                  <c:v>74.34442609639828</c:v>
                </c:pt>
                <c:pt idx="919">
                  <c:v>90.410030826000266</c:v>
                </c:pt>
                <c:pt idx="920">
                  <c:v>19.036263275129055</c:v>
                </c:pt>
                <c:pt idx="921">
                  <c:v>60.273815313459025</c:v>
                </c:pt>
                <c:pt idx="922">
                  <c:v>37.908054936588691</c:v>
                </c:pt>
                <c:pt idx="923">
                  <c:v>84.930059483813309</c:v>
                </c:pt>
                <c:pt idx="924">
                  <c:v>78.806458784659853</c:v>
                </c:pt>
                <c:pt idx="925">
                  <c:v>1.4860122982494537</c:v>
                </c:pt>
                <c:pt idx="926">
                  <c:v>31.023580016921123</c:v>
                </c:pt>
                <c:pt idx="927">
                  <c:v>71.767810093698927</c:v>
                </c:pt>
                <c:pt idx="928">
                  <c:v>43.074092533628487</c:v>
                </c:pt>
                <c:pt idx="929">
                  <c:v>54.940762102993638</c:v>
                </c:pt>
                <c:pt idx="930">
                  <c:v>37.67395797222791</c:v>
                </c:pt>
                <c:pt idx="931">
                  <c:v>5.052708166611362</c:v>
                </c:pt>
                <c:pt idx="932">
                  <c:v>26.125623369649919</c:v>
                </c:pt>
                <c:pt idx="933">
                  <c:v>51.351339844976849</c:v>
                </c:pt>
                <c:pt idx="934">
                  <c:v>72.011183455426462</c:v>
                </c:pt>
                <c:pt idx="935">
                  <c:v>33.92536013115685</c:v>
                </c:pt>
                <c:pt idx="936">
                  <c:v>71.234806484304144</c:v>
                </c:pt>
                <c:pt idx="937">
                  <c:v>11.493976623318089</c:v>
                </c:pt>
                <c:pt idx="938">
                  <c:v>10.462173848292338</c:v>
                </c:pt>
                <c:pt idx="939">
                  <c:v>46.020381418696999</c:v>
                </c:pt>
                <c:pt idx="940">
                  <c:v>40.418044235807194</c:v>
                </c:pt>
                <c:pt idx="941">
                  <c:v>77.505583243403706</c:v>
                </c:pt>
                <c:pt idx="942">
                  <c:v>30.593055921755482</c:v>
                </c:pt>
                <c:pt idx="943">
                  <c:v>79.0437742959475</c:v>
                </c:pt>
                <c:pt idx="944">
                  <c:v>49.580575469494249</c:v>
                </c:pt>
                <c:pt idx="945">
                  <c:v>37.518910166616266</c:v>
                </c:pt>
                <c:pt idx="946">
                  <c:v>2.4156597918665388</c:v>
                </c:pt>
                <c:pt idx="947">
                  <c:v>4.4665900642726033</c:v>
                </c:pt>
                <c:pt idx="948">
                  <c:v>9.7769428427498557</c:v>
                </c:pt>
                <c:pt idx="949">
                  <c:v>30.040842400747447</c:v>
                </c:pt>
                <c:pt idx="950">
                  <c:v>4.2023050829947763</c:v>
                </c:pt>
                <c:pt idx="951">
                  <c:v>74.744630013609253</c:v>
                </c:pt>
                <c:pt idx="952">
                  <c:v>28.498040400242171</c:v>
                </c:pt>
                <c:pt idx="953">
                  <c:v>13.426686727220916</c:v>
                </c:pt>
                <c:pt idx="954">
                  <c:v>78.92844310663385</c:v>
                </c:pt>
                <c:pt idx="955">
                  <c:v>34.845364146948782</c:v>
                </c:pt>
                <c:pt idx="956">
                  <c:v>81.673103790025635</c:v>
                </c:pt>
                <c:pt idx="957">
                  <c:v>7.2905128078487422</c:v>
                </c:pt>
                <c:pt idx="958">
                  <c:v>67.064640350396374</c:v>
                </c:pt>
                <c:pt idx="959">
                  <c:v>41.354092977302479</c:v>
                </c:pt>
                <c:pt idx="960">
                  <c:v>45.624626252787984</c:v>
                </c:pt>
                <c:pt idx="961">
                  <c:v>58.768182623595251</c:v>
                </c:pt>
                <c:pt idx="962">
                  <c:v>66.594017522643853</c:v>
                </c:pt>
                <c:pt idx="963">
                  <c:v>69.777957966124703</c:v>
                </c:pt>
                <c:pt idx="964">
                  <c:v>76.449466483195891</c:v>
                </c:pt>
                <c:pt idx="965">
                  <c:v>65.785086044437193</c:v>
                </c:pt>
                <c:pt idx="966">
                  <c:v>85.150875056995829</c:v>
                </c:pt>
                <c:pt idx="967">
                  <c:v>53.362285656056606</c:v>
                </c:pt>
                <c:pt idx="968">
                  <c:v>90.784400217908086</c:v>
                </c:pt>
                <c:pt idx="969">
                  <c:v>70.271360536649865</c:v>
                </c:pt>
                <c:pt idx="970">
                  <c:v>66.115748106190026</c:v>
                </c:pt>
                <c:pt idx="971">
                  <c:v>34.008351599351457</c:v>
                </c:pt>
                <c:pt idx="972">
                  <c:v>88.08535501126903</c:v>
                </c:pt>
                <c:pt idx="973">
                  <c:v>97.537300811988345</c:v>
                </c:pt>
                <c:pt idx="974">
                  <c:v>71.814275428902391</c:v>
                </c:pt>
                <c:pt idx="975">
                  <c:v>5.5172776544039657</c:v>
                </c:pt>
                <c:pt idx="976">
                  <c:v>22.982402665691467</c:v>
                </c:pt>
                <c:pt idx="977">
                  <c:v>77.428027918226405</c:v>
                </c:pt>
                <c:pt idx="978">
                  <c:v>86.913661021384499</c:v>
                </c:pt>
                <c:pt idx="979">
                  <c:v>49.569589665227213</c:v>
                </c:pt>
                <c:pt idx="980">
                  <c:v>65.185921267832398</c:v>
                </c:pt>
                <c:pt idx="981">
                  <c:v>82.235554242330181</c:v>
                </c:pt>
                <c:pt idx="982">
                  <c:v>36.82689595148333</c:v>
                </c:pt>
                <c:pt idx="983">
                  <c:v>52.332719291286914</c:v>
                </c:pt>
                <c:pt idx="984">
                  <c:v>67.776334666572694</c:v>
                </c:pt>
                <c:pt idx="985">
                  <c:v>65.119888394654026</c:v>
                </c:pt>
                <c:pt idx="986">
                  <c:v>10.671257672025867</c:v>
                </c:pt>
                <c:pt idx="987">
                  <c:v>98.430680669672611</c:v>
                </c:pt>
                <c:pt idx="988">
                  <c:v>31.405134832750267</c:v>
                </c:pt>
                <c:pt idx="989">
                  <c:v>80.896427722816</c:v>
                </c:pt>
                <c:pt idx="990">
                  <c:v>37.515968244483076</c:v>
                </c:pt>
                <c:pt idx="991">
                  <c:v>52.033307049751997</c:v>
                </c:pt>
                <c:pt idx="992">
                  <c:v>27.143786059196788</c:v>
                </c:pt>
                <c:pt idx="993">
                  <c:v>17.598377198724311</c:v>
                </c:pt>
                <c:pt idx="994">
                  <c:v>11.999503606484287</c:v>
                </c:pt>
                <c:pt idx="995">
                  <c:v>32.456563667103715</c:v>
                </c:pt>
                <c:pt idx="996">
                  <c:v>62.693770386243756</c:v>
                </c:pt>
                <c:pt idx="997">
                  <c:v>93.473151752222634</c:v>
                </c:pt>
                <c:pt idx="998">
                  <c:v>72.706895941683911</c:v>
                </c:pt>
                <c:pt idx="999">
                  <c:v>88.126123610706628</c:v>
                </c:pt>
                <c:pt idx="1000">
                  <c:v>58.326875599763483</c:v>
                </c:pt>
                <c:pt idx="1001">
                  <c:v>88.356630253106999</c:v>
                </c:pt>
                <c:pt idx="1002">
                  <c:v>66.09036114005184</c:v>
                </c:pt>
                <c:pt idx="1003">
                  <c:v>45.927220418063762</c:v>
                </c:pt>
                <c:pt idx="1004">
                  <c:v>70.533756804273963</c:v>
                </c:pt>
                <c:pt idx="1005">
                  <c:v>14.132556408307497</c:v>
                </c:pt>
                <c:pt idx="1006">
                  <c:v>45.251492427448504</c:v>
                </c:pt>
                <c:pt idx="1007">
                  <c:v>46.124460976859552</c:v>
                </c:pt>
                <c:pt idx="1008">
                  <c:v>93.145828660305725</c:v>
                </c:pt>
                <c:pt idx="1009">
                  <c:v>39.598482171126349</c:v>
                </c:pt>
                <c:pt idx="1010">
                  <c:v>97.677984799684424</c:v>
                </c:pt>
                <c:pt idx="1011">
                  <c:v>82.386511574705338</c:v>
                </c:pt>
                <c:pt idx="1012">
                  <c:v>87.100168532102003</c:v>
                </c:pt>
                <c:pt idx="1013">
                  <c:v>85.259515974811407</c:v>
                </c:pt>
                <c:pt idx="1014">
                  <c:v>83.487933593403383</c:v>
                </c:pt>
                <c:pt idx="1015">
                  <c:v>21.102338333746832</c:v>
                </c:pt>
                <c:pt idx="1016">
                  <c:v>10.490294222300024</c:v>
                </c:pt>
                <c:pt idx="1017">
                  <c:v>82.749726657029072</c:v>
                </c:pt>
                <c:pt idx="1018">
                  <c:v>16.645866729924929</c:v>
                </c:pt>
                <c:pt idx="1019">
                  <c:v>37.542991644564118</c:v>
                </c:pt>
                <c:pt idx="1020">
                  <c:v>57.556987188883099</c:v>
                </c:pt>
                <c:pt idx="1021">
                  <c:v>21.629551343405492</c:v>
                </c:pt>
                <c:pt idx="1022">
                  <c:v>80.133593413441119</c:v>
                </c:pt>
                <c:pt idx="1023">
                  <c:v>36.367299845988597</c:v>
                </c:pt>
                <c:pt idx="1024">
                  <c:v>50.493114592421854</c:v>
                </c:pt>
                <c:pt idx="1025">
                  <c:v>1.1107640347708436</c:v>
                </c:pt>
                <c:pt idx="1026">
                  <c:v>59.710349565060319</c:v>
                </c:pt>
                <c:pt idx="1027">
                  <c:v>41.213909287363897</c:v>
                </c:pt>
                <c:pt idx="1028">
                  <c:v>2.4019448804324375</c:v>
                </c:pt>
                <c:pt idx="1029">
                  <c:v>19.429739991732777</c:v>
                </c:pt>
                <c:pt idx="1030">
                  <c:v>26.066533072866012</c:v>
                </c:pt>
                <c:pt idx="1031">
                  <c:v>34.371500772664824</c:v>
                </c:pt>
                <c:pt idx="1032">
                  <c:v>97.989730100665213</c:v>
                </c:pt>
                <c:pt idx="1033">
                  <c:v>78.353112187981338</c:v>
                </c:pt>
                <c:pt idx="1034">
                  <c:v>49.278287766466619</c:v>
                </c:pt>
                <c:pt idx="1035">
                  <c:v>15.501806789719422</c:v>
                </c:pt>
                <c:pt idx="1036">
                  <c:v>72.770771018072338</c:v>
                </c:pt>
                <c:pt idx="1037">
                  <c:v>87.038345631198766</c:v>
                </c:pt>
                <c:pt idx="1038">
                  <c:v>84.285851380751993</c:v>
                </c:pt>
                <c:pt idx="1039">
                  <c:v>30.009058146027954</c:v>
                </c:pt>
                <c:pt idx="1040">
                  <c:v>59.076237572429818</c:v>
                </c:pt>
                <c:pt idx="1041">
                  <c:v>1.0749414811001499</c:v>
                </c:pt>
                <c:pt idx="1042">
                  <c:v>65.183834745228864</c:v>
                </c:pt>
                <c:pt idx="1043">
                  <c:v>84.186973285974673</c:v>
                </c:pt>
                <c:pt idx="1044">
                  <c:v>74.40317810355431</c:v>
                </c:pt>
                <c:pt idx="1045">
                  <c:v>55.217258438678861</c:v>
                </c:pt>
                <c:pt idx="1046">
                  <c:v>59.330126975875899</c:v>
                </c:pt>
                <c:pt idx="1047">
                  <c:v>84.494569431869877</c:v>
                </c:pt>
                <c:pt idx="1048">
                  <c:v>68.43825049239743</c:v>
                </c:pt>
                <c:pt idx="1049">
                  <c:v>58.118933139647673</c:v>
                </c:pt>
                <c:pt idx="1050">
                  <c:v>46.442622694445383</c:v>
                </c:pt>
                <c:pt idx="1051">
                  <c:v>32.480656115684504</c:v>
                </c:pt>
                <c:pt idx="1052">
                  <c:v>51.650836473684649</c:v>
                </c:pt>
                <c:pt idx="1053">
                  <c:v>28.400793731671566</c:v>
                </c:pt>
                <c:pt idx="1054">
                  <c:v>74.14106053643664</c:v>
                </c:pt>
                <c:pt idx="1055">
                  <c:v>17.360013791413142</c:v>
                </c:pt>
                <c:pt idx="1056">
                  <c:v>76.636724913576188</c:v>
                </c:pt>
                <c:pt idx="1057">
                  <c:v>85.75674448827661</c:v>
                </c:pt>
                <c:pt idx="1058">
                  <c:v>93.819429107769892</c:v>
                </c:pt>
                <c:pt idx="1059">
                  <c:v>51.329107740326315</c:v>
                </c:pt>
                <c:pt idx="1060">
                  <c:v>60.917999852265289</c:v>
                </c:pt>
                <c:pt idx="1061">
                  <c:v>85.284209187154872</c:v>
                </c:pt>
                <c:pt idx="1062">
                  <c:v>63.75501477004179</c:v>
                </c:pt>
                <c:pt idx="1063">
                  <c:v>26.842439421248706</c:v>
                </c:pt>
                <c:pt idx="1064">
                  <c:v>18.429923018060652</c:v>
                </c:pt>
                <c:pt idx="1065">
                  <c:v>73.404882275653137</c:v>
                </c:pt>
                <c:pt idx="1066">
                  <c:v>19.383964202725505</c:v>
                </c:pt>
                <c:pt idx="1067">
                  <c:v>90.042357222759279</c:v>
                </c:pt>
                <c:pt idx="1068">
                  <c:v>42.288306033187574</c:v>
                </c:pt>
                <c:pt idx="1069">
                  <c:v>35.032565996592957</c:v>
                </c:pt>
                <c:pt idx="1070">
                  <c:v>26.738730616023094</c:v>
                </c:pt>
                <c:pt idx="1071">
                  <c:v>97.851460977894021</c:v>
                </c:pt>
                <c:pt idx="1072">
                  <c:v>10.756051900467231</c:v>
                </c:pt>
                <c:pt idx="1073">
                  <c:v>52.6415761101238</c:v>
                </c:pt>
                <c:pt idx="1074">
                  <c:v>59.531075722404161</c:v>
                </c:pt>
                <c:pt idx="1075">
                  <c:v>7.6013265163385757</c:v>
                </c:pt>
                <c:pt idx="1076">
                  <c:v>13.814615245347369</c:v>
                </c:pt>
                <c:pt idx="1077">
                  <c:v>64.831024313314089</c:v>
                </c:pt>
                <c:pt idx="1078">
                  <c:v>71.161476086549698</c:v>
                </c:pt>
                <c:pt idx="1079">
                  <c:v>97.533152382820361</c:v>
                </c:pt>
                <c:pt idx="1080">
                  <c:v>55.645991471191884</c:v>
                </c:pt>
                <c:pt idx="1081">
                  <c:v>63.795976149166329</c:v>
                </c:pt>
                <c:pt idx="1082">
                  <c:v>83.120301516006819</c:v>
                </c:pt>
                <c:pt idx="1083">
                  <c:v>45.77363219356743</c:v>
                </c:pt>
                <c:pt idx="1084">
                  <c:v>54.260662560686278</c:v>
                </c:pt>
                <c:pt idx="1085">
                  <c:v>26.576062806389114</c:v>
                </c:pt>
                <c:pt idx="1086">
                  <c:v>49.140354632576077</c:v>
                </c:pt>
                <c:pt idx="1087">
                  <c:v>89.083246187635353</c:v>
                </c:pt>
                <c:pt idx="1088">
                  <c:v>35.091985038134759</c:v>
                </c:pt>
                <c:pt idx="1089">
                  <c:v>48.201077334144259</c:v>
                </c:pt>
                <c:pt idx="1090">
                  <c:v>64.949871253709148</c:v>
                </c:pt>
                <c:pt idx="1091">
                  <c:v>78.026683759288431</c:v>
                </c:pt>
                <c:pt idx="1092">
                  <c:v>46.550138996096543</c:v>
                </c:pt>
                <c:pt idx="1093">
                  <c:v>18.587082284654603</c:v>
                </c:pt>
                <c:pt idx="1094">
                  <c:v>32.477097856328939</c:v>
                </c:pt>
                <c:pt idx="1095">
                  <c:v>61.517749707662105</c:v>
                </c:pt>
                <c:pt idx="1096">
                  <c:v>9.678768294780518</c:v>
                </c:pt>
                <c:pt idx="1097">
                  <c:v>11.527747691859195</c:v>
                </c:pt>
                <c:pt idx="1098">
                  <c:v>38.05585129757138</c:v>
                </c:pt>
                <c:pt idx="1099">
                  <c:v>57.65856670027199</c:v>
                </c:pt>
                <c:pt idx="1100">
                  <c:v>84.613098261872508</c:v>
                </c:pt>
                <c:pt idx="1101">
                  <c:v>4.5409062820188772</c:v>
                </c:pt>
                <c:pt idx="1102">
                  <c:v>5.7837381725558208</c:v>
                </c:pt>
                <c:pt idx="1103">
                  <c:v>42.392002685948988</c:v>
                </c:pt>
                <c:pt idx="1104">
                  <c:v>91.110338412642221</c:v>
                </c:pt>
                <c:pt idx="1105">
                  <c:v>96.224119127821751</c:v>
                </c:pt>
                <c:pt idx="1106">
                  <c:v>28.410714231081695</c:v>
                </c:pt>
                <c:pt idx="1107">
                  <c:v>45.319113260771474</c:v>
                </c:pt>
                <c:pt idx="1108">
                  <c:v>95.514419765946258</c:v>
                </c:pt>
                <c:pt idx="1109">
                  <c:v>49.675573398549133</c:v>
                </c:pt>
                <c:pt idx="1110">
                  <c:v>10.760721854867914</c:v>
                </c:pt>
                <c:pt idx="1111">
                  <c:v>33.619800983519333</c:v>
                </c:pt>
                <c:pt idx="1112">
                  <c:v>26.842162431817599</c:v>
                </c:pt>
                <c:pt idx="1113">
                  <c:v>94.130724347234903</c:v>
                </c:pt>
                <c:pt idx="1114">
                  <c:v>40.942555134830954</c:v>
                </c:pt>
                <c:pt idx="1115">
                  <c:v>76.216888793186797</c:v>
                </c:pt>
                <c:pt idx="1116">
                  <c:v>11.248954490554663</c:v>
                </c:pt>
                <c:pt idx="1117">
                  <c:v>98.511841709901887</c:v>
                </c:pt>
                <c:pt idx="1118">
                  <c:v>81.409110289010272</c:v>
                </c:pt>
                <c:pt idx="1119">
                  <c:v>46.942434800633592</c:v>
                </c:pt>
                <c:pt idx="1120">
                  <c:v>5.2725551756394013</c:v>
                </c:pt>
                <c:pt idx="1121">
                  <c:v>49.878006011494278</c:v>
                </c:pt>
                <c:pt idx="1122">
                  <c:v>29.783543550465552</c:v>
                </c:pt>
                <c:pt idx="1123">
                  <c:v>22.826781229845551</c:v>
                </c:pt>
                <c:pt idx="1124">
                  <c:v>87.355811182045272</c:v>
                </c:pt>
                <c:pt idx="1125">
                  <c:v>45.424176765630072</c:v>
                </c:pt>
                <c:pt idx="1126">
                  <c:v>37.558832718329498</c:v>
                </c:pt>
                <c:pt idx="1127">
                  <c:v>62.805044128509799</c:v>
                </c:pt>
                <c:pt idx="1128">
                  <c:v>58.721769195684239</c:v>
                </c:pt>
                <c:pt idx="1129">
                  <c:v>86.683966242922168</c:v>
                </c:pt>
                <c:pt idx="1130">
                  <c:v>20.811206156272597</c:v>
                </c:pt>
                <c:pt idx="1131">
                  <c:v>93.003305100189749</c:v>
                </c:pt>
                <c:pt idx="1132">
                  <c:v>76.476632841099757</c:v>
                </c:pt>
                <c:pt idx="1133">
                  <c:v>31.38192191650425</c:v>
                </c:pt>
                <c:pt idx="1134">
                  <c:v>57.054207098960603</c:v>
                </c:pt>
                <c:pt idx="1135">
                  <c:v>95.35453306244051</c:v>
                </c:pt>
                <c:pt idx="1136">
                  <c:v>39.772904206349935</c:v>
                </c:pt>
                <c:pt idx="1137">
                  <c:v>74.002918682208687</c:v>
                </c:pt>
                <c:pt idx="1138">
                  <c:v>86.860588320498067</c:v>
                </c:pt>
                <c:pt idx="1139">
                  <c:v>39.838956367013267</c:v>
                </c:pt>
                <c:pt idx="1140">
                  <c:v>21.323098128429208</c:v>
                </c:pt>
                <c:pt idx="1141">
                  <c:v>44.556653639068671</c:v>
                </c:pt>
                <c:pt idx="1142">
                  <c:v>23.199175465377603</c:v>
                </c:pt>
                <c:pt idx="1143">
                  <c:v>59.770558581930985</c:v>
                </c:pt>
                <c:pt idx="1144">
                  <c:v>13.192664899114106</c:v>
                </c:pt>
                <c:pt idx="1145">
                  <c:v>43.136245979005793</c:v>
                </c:pt>
                <c:pt idx="1146">
                  <c:v>71.436203476468194</c:v>
                </c:pt>
                <c:pt idx="1147">
                  <c:v>62.630215255536967</c:v>
                </c:pt>
                <c:pt idx="1148">
                  <c:v>19.153897219547421</c:v>
                </c:pt>
                <c:pt idx="1149">
                  <c:v>25.761297391949558</c:v>
                </c:pt>
                <c:pt idx="1150">
                  <c:v>80.120721928644386</c:v>
                </c:pt>
                <c:pt idx="1151">
                  <c:v>94.639115195798396</c:v>
                </c:pt>
                <c:pt idx="1152">
                  <c:v>73.881539883764219</c:v>
                </c:pt>
                <c:pt idx="1153">
                  <c:v>77.560700686837635</c:v>
                </c:pt>
                <c:pt idx="1154">
                  <c:v>91.139040232955566</c:v>
                </c:pt>
                <c:pt idx="1155">
                  <c:v>33.141488779900264</c:v>
                </c:pt>
                <c:pt idx="1156">
                  <c:v>95.42737750232159</c:v>
                </c:pt>
                <c:pt idx="1157">
                  <c:v>84.536107644131476</c:v>
                </c:pt>
                <c:pt idx="1158">
                  <c:v>52.018265658067939</c:v>
                </c:pt>
                <c:pt idx="1159">
                  <c:v>18.891874252259548</c:v>
                </c:pt>
                <c:pt idx="1160">
                  <c:v>66.904653255548169</c:v>
                </c:pt>
                <c:pt idx="1161">
                  <c:v>35.646242538152492</c:v>
                </c:pt>
                <c:pt idx="1162">
                  <c:v>33.674370324424288</c:v>
                </c:pt>
                <c:pt idx="1163">
                  <c:v>87.359892370866049</c:v>
                </c:pt>
                <c:pt idx="1164">
                  <c:v>71.996980086365298</c:v>
                </c:pt>
                <c:pt idx="1165">
                  <c:v>79.35974572160093</c:v>
                </c:pt>
                <c:pt idx="1166">
                  <c:v>63.962670562115179</c:v>
                </c:pt>
                <c:pt idx="1167">
                  <c:v>76.50244735526168</c:v>
                </c:pt>
                <c:pt idx="1168">
                  <c:v>15.556398700735519</c:v>
                </c:pt>
                <c:pt idx="1169">
                  <c:v>52.470652755586627</c:v>
                </c:pt>
                <c:pt idx="1170">
                  <c:v>54.836969453689484</c:v>
                </c:pt>
                <c:pt idx="1171">
                  <c:v>44.460450913520162</c:v>
                </c:pt>
                <c:pt idx="1172">
                  <c:v>99.830688199144618</c:v>
                </c:pt>
                <c:pt idx="1173">
                  <c:v>78.363146396491175</c:v>
                </c:pt>
                <c:pt idx="1174">
                  <c:v>14.432302287761502</c:v>
                </c:pt>
                <c:pt idx="1175">
                  <c:v>51.232751204005154</c:v>
                </c:pt>
                <c:pt idx="1176">
                  <c:v>99.13574479855653</c:v>
                </c:pt>
                <c:pt idx="1177">
                  <c:v>20.044004522080186</c:v>
                </c:pt>
                <c:pt idx="1178">
                  <c:v>4.0026659061324077E-3</c:v>
                </c:pt>
                <c:pt idx="1179">
                  <c:v>70.240439283407795</c:v>
                </c:pt>
                <c:pt idx="1180">
                  <c:v>27.396729988256656</c:v>
                </c:pt>
                <c:pt idx="1181">
                  <c:v>12.88154347668215</c:v>
                </c:pt>
                <c:pt idx="1182">
                  <c:v>92.318934295764777</c:v>
                </c:pt>
                <c:pt idx="1183">
                  <c:v>5.9126160089047293</c:v>
                </c:pt>
                <c:pt idx="1184">
                  <c:v>45.173804783479859</c:v>
                </c:pt>
                <c:pt idx="1185">
                  <c:v>7.4491365055382914</c:v>
                </c:pt>
                <c:pt idx="1186">
                  <c:v>84.236233567496271</c:v>
                </c:pt>
                <c:pt idx="1187">
                  <c:v>0.12011601771256675</c:v>
                </c:pt>
                <c:pt idx="1188">
                  <c:v>82.9819955109256</c:v>
                </c:pt>
                <c:pt idx="1189">
                  <c:v>85.948815528011281</c:v>
                </c:pt>
                <c:pt idx="1190">
                  <c:v>43.318804579158176</c:v>
                </c:pt>
                <c:pt idx="1191">
                  <c:v>20.033746122801574</c:v>
                </c:pt>
                <c:pt idx="1192">
                  <c:v>45.244078663962355</c:v>
                </c:pt>
                <c:pt idx="1193">
                  <c:v>51.411032888218315</c:v>
                </c:pt>
                <c:pt idx="1194">
                  <c:v>57.056432329017547</c:v>
                </c:pt>
                <c:pt idx="1195">
                  <c:v>91.696315211129516</c:v>
                </c:pt>
                <c:pt idx="1196">
                  <c:v>92.736719547621917</c:v>
                </c:pt>
                <c:pt idx="1197">
                  <c:v>82.602476168383788</c:v>
                </c:pt>
                <c:pt idx="1198">
                  <c:v>46.679178844606135</c:v>
                </c:pt>
                <c:pt idx="1199">
                  <c:v>30.689788890043708</c:v>
                </c:pt>
                <c:pt idx="1200">
                  <c:v>50.77347246734714</c:v>
                </c:pt>
                <c:pt idx="1201">
                  <c:v>99.627911483651189</c:v>
                </c:pt>
                <c:pt idx="1202">
                  <c:v>86.014537043326328</c:v>
                </c:pt>
                <c:pt idx="1203">
                  <c:v>20.939157513520186</c:v>
                </c:pt>
                <c:pt idx="1204">
                  <c:v>79.628343425576006</c:v>
                </c:pt>
                <c:pt idx="1205">
                  <c:v>29.689355212195011</c:v>
                </c:pt>
                <c:pt idx="1206">
                  <c:v>71.317393112711301</c:v>
                </c:pt>
                <c:pt idx="1207">
                  <c:v>34.542823205857026</c:v>
                </c:pt>
                <c:pt idx="1208">
                  <c:v>15.140304199413999</c:v>
                </c:pt>
                <c:pt idx="1209">
                  <c:v>34.128979979849099</c:v>
                </c:pt>
                <c:pt idx="1210">
                  <c:v>63.023988407653185</c:v>
                </c:pt>
                <c:pt idx="1211">
                  <c:v>18.208173765211477</c:v>
                </c:pt>
                <c:pt idx="1212">
                  <c:v>4.2694495410056046</c:v>
                </c:pt>
                <c:pt idx="1213">
                  <c:v>46.303213076974188</c:v>
                </c:pt>
                <c:pt idx="1214">
                  <c:v>16.565810317901779</c:v>
                </c:pt>
                <c:pt idx="1215">
                  <c:v>11.592581009814859</c:v>
                </c:pt>
                <c:pt idx="1216">
                  <c:v>77.078025964961043</c:v>
                </c:pt>
                <c:pt idx="1217">
                  <c:v>51.836313441842989</c:v>
                </c:pt>
                <c:pt idx="1218">
                  <c:v>68.406979145607551</c:v>
                </c:pt>
                <c:pt idx="1219">
                  <c:v>37.235888141709275</c:v>
                </c:pt>
                <c:pt idx="1220">
                  <c:v>23.318435605628512</c:v>
                </c:pt>
                <c:pt idx="1221">
                  <c:v>29.797541781975564</c:v>
                </c:pt>
                <c:pt idx="1222">
                  <c:v>0.49451372488027978</c:v>
                </c:pt>
                <c:pt idx="1223">
                  <c:v>96.293649539085706</c:v>
                </c:pt>
                <c:pt idx="1224">
                  <c:v>44.10603899587425</c:v>
                </c:pt>
                <c:pt idx="1225">
                  <c:v>99.387229633373877</c:v>
                </c:pt>
                <c:pt idx="1226">
                  <c:v>2.4186170430336857</c:v>
                </c:pt>
                <c:pt idx="1227">
                  <c:v>65.586633644383525</c:v>
                </c:pt>
                <c:pt idx="1228">
                  <c:v>18.707915238333943</c:v>
                </c:pt>
                <c:pt idx="1229">
                  <c:v>95.701839487021132</c:v>
                </c:pt>
                <c:pt idx="1230">
                  <c:v>93.056976231647468</c:v>
                </c:pt>
                <c:pt idx="1231">
                  <c:v>82.931633255485295</c:v>
                </c:pt>
                <c:pt idx="1232">
                  <c:v>93.917859171681769</c:v>
                </c:pt>
                <c:pt idx="1233">
                  <c:v>38.49485789494409</c:v>
                </c:pt>
                <c:pt idx="1234">
                  <c:v>59.776979484124254</c:v>
                </c:pt>
                <c:pt idx="1235">
                  <c:v>23.747285845756455</c:v>
                </c:pt>
                <c:pt idx="1236">
                  <c:v>62.38763188797936</c:v>
                </c:pt>
                <c:pt idx="1237">
                  <c:v>27.815930266546115</c:v>
                </c:pt>
                <c:pt idx="1238">
                  <c:v>26.86377396479465</c:v>
                </c:pt>
                <c:pt idx="1239">
                  <c:v>91.431505174155234</c:v>
                </c:pt>
                <c:pt idx="1240">
                  <c:v>28.777668613646401</c:v>
                </c:pt>
                <c:pt idx="1241">
                  <c:v>18.045874819656973</c:v>
                </c:pt>
                <c:pt idx="1242">
                  <c:v>41.371478067735623</c:v>
                </c:pt>
                <c:pt idx="1243">
                  <c:v>81.632861959107856</c:v>
                </c:pt>
                <c:pt idx="1244">
                  <c:v>0.58834757185982745</c:v>
                </c:pt>
                <c:pt idx="1245">
                  <c:v>7.3600558617507925</c:v>
                </c:pt>
                <c:pt idx="1246">
                  <c:v>70.234546416774876</c:v>
                </c:pt>
                <c:pt idx="1247">
                  <c:v>54.778327961856604</c:v>
                </c:pt>
                <c:pt idx="1248">
                  <c:v>40.456103166445189</c:v>
                </c:pt>
                <c:pt idx="1249">
                  <c:v>38.854454017124326</c:v>
                </c:pt>
                <c:pt idx="1250">
                  <c:v>3.0096003563133347</c:v>
                </c:pt>
                <c:pt idx="1251">
                  <c:v>75.277332865000787</c:v>
                </c:pt>
                <c:pt idx="1252">
                  <c:v>1.748477131429377</c:v>
                </c:pt>
                <c:pt idx="1253">
                  <c:v>23.953273167949153</c:v>
                </c:pt>
                <c:pt idx="1254">
                  <c:v>18.939503060210313</c:v>
                </c:pt>
                <c:pt idx="1255">
                  <c:v>58.405355907726836</c:v>
                </c:pt>
                <c:pt idx="1256">
                  <c:v>96.297646954097218</c:v>
                </c:pt>
                <c:pt idx="1257">
                  <c:v>25.610270042597122</c:v>
                </c:pt>
                <c:pt idx="1258">
                  <c:v>21.57113439805812</c:v>
                </c:pt>
                <c:pt idx="1259">
                  <c:v>23.228554178197847</c:v>
                </c:pt>
                <c:pt idx="1260">
                  <c:v>80.2630657528385</c:v>
                </c:pt>
                <c:pt idx="1261">
                  <c:v>52.002181464084543</c:v>
                </c:pt>
                <c:pt idx="1262">
                  <c:v>90.506285505171633</c:v>
                </c:pt>
                <c:pt idx="1263">
                  <c:v>51.686233428335363</c:v>
                </c:pt>
                <c:pt idx="1264">
                  <c:v>32.548439476967474</c:v>
                </c:pt>
                <c:pt idx="1265">
                  <c:v>63.59521684895963</c:v>
                </c:pt>
                <c:pt idx="1266">
                  <c:v>38.475094884420372</c:v>
                </c:pt>
                <c:pt idx="1267">
                  <c:v>55.977779584354124</c:v>
                </c:pt>
                <c:pt idx="1268">
                  <c:v>22.885908959295417</c:v>
                </c:pt>
                <c:pt idx="1269">
                  <c:v>21.827645998874818</c:v>
                </c:pt>
                <c:pt idx="1270">
                  <c:v>25.385022811895936</c:v>
                </c:pt>
                <c:pt idx="1271">
                  <c:v>83.36202060048862</c:v>
                </c:pt>
                <c:pt idx="1272">
                  <c:v>29.244648605849381</c:v>
                </c:pt>
                <c:pt idx="1273">
                  <c:v>4.0340011132761147</c:v>
                </c:pt>
                <c:pt idx="1274">
                  <c:v>2.5428008434196254</c:v>
                </c:pt>
                <c:pt idx="1275">
                  <c:v>38.674551224656547</c:v>
                </c:pt>
                <c:pt idx="1276">
                  <c:v>23.05735059744358</c:v>
                </c:pt>
                <c:pt idx="1277">
                  <c:v>74.208603483075237</c:v>
                </c:pt>
                <c:pt idx="1278">
                  <c:v>78.489163119578677</c:v>
                </c:pt>
                <c:pt idx="1279">
                  <c:v>50.710649062551674</c:v>
                </c:pt>
                <c:pt idx="1280">
                  <c:v>46.945134832509666</c:v>
                </c:pt>
                <c:pt idx="1281">
                  <c:v>6.3090081101454611</c:v>
                </c:pt>
                <c:pt idx="1282">
                  <c:v>74.998324248723591</c:v>
                </c:pt>
                <c:pt idx="1283">
                  <c:v>42.06620812759305</c:v>
                </c:pt>
                <c:pt idx="1284">
                  <c:v>34.94692959416296</c:v>
                </c:pt>
                <c:pt idx="1285">
                  <c:v>32.962350613595078</c:v>
                </c:pt>
                <c:pt idx="1286">
                  <c:v>22.908956344420595</c:v>
                </c:pt>
                <c:pt idx="1287">
                  <c:v>90.230150494213646</c:v>
                </c:pt>
                <c:pt idx="1288">
                  <c:v>47.809430463643203</c:v>
                </c:pt>
                <c:pt idx="1289">
                  <c:v>23.160709391685113</c:v>
                </c:pt>
                <c:pt idx="1290">
                  <c:v>5.1745062121022931</c:v>
                </c:pt>
                <c:pt idx="1291">
                  <c:v>26.697917223823183</c:v>
                </c:pt>
                <c:pt idx="1292">
                  <c:v>69.140415096972319</c:v>
                </c:pt>
                <c:pt idx="1293">
                  <c:v>19.981435636173405</c:v>
                </c:pt>
                <c:pt idx="1294">
                  <c:v>11.631846164939267</c:v>
                </c:pt>
                <c:pt idx="1295">
                  <c:v>88.804503001095412</c:v>
                </c:pt>
                <c:pt idx="1296">
                  <c:v>57.530048005788991</c:v>
                </c:pt>
                <c:pt idx="1297">
                  <c:v>15.282992298221876</c:v>
                </c:pt>
                <c:pt idx="1298">
                  <c:v>66.091040903624631</c:v>
                </c:pt>
                <c:pt idx="1299">
                  <c:v>75.357753371010318</c:v>
                </c:pt>
                <c:pt idx="1300">
                  <c:v>89.464435136982971</c:v>
                </c:pt>
                <c:pt idx="1301">
                  <c:v>18.085767796994258</c:v>
                </c:pt>
                <c:pt idx="1302">
                  <c:v>4.562736157284224</c:v>
                </c:pt>
                <c:pt idx="1303">
                  <c:v>95.219131266894792</c:v>
                </c:pt>
                <c:pt idx="1304">
                  <c:v>45.772761968676477</c:v>
                </c:pt>
                <c:pt idx="1305">
                  <c:v>24.020116648734323</c:v>
                </c:pt>
                <c:pt idx="1306">
                  <c:v>74.771299909544851</c:v>
                </c:pt>
                <c:pt idx="1307">
                  <c:v>37.705964661688384</c:v>
                </c:pt>
                <c:pt idx="1308">
                  <c:v>66.629243644888462</c:v>
                </c:pt>
                <c:pt idx="1309">
                  <c:v>4.6071461275018892</c:v>
                </c:pt>
                <c:pt idx="1310">
                  <c:v>89.148233215068217</c:v>
                </c:pt>
                <c:pt idx="1311">
                  <c:v>47.178372005349523</c:v>
                </c:pt>
                <c:pt idx="1312">
                  <c:v>50.72167538211179</c:v>
                </c:pt>
                <c:pt idx="1313">
                  <c:v>25.108202122902007</c:v>
                </c:pt>
                <c:pt idx="1314">
                  <c:v>92.001904177687194</c:v>
                </c:pt>
                <c:pt idx="1315">
                  <c:v>14.789490345565953</c:v>
                </c:pt>
                <c:pt idx="1316">
                  <c:v>76.743810220457846</c:v>
                </c:pt>
                <c:pt idx="1317">
                  <c:v>73.133270314553229</c:v>
                </c:pt>
                <c:pt idx="1318">
                  <c:v>14.373390789836957</c:v>
                </c:pt>
                <c:pt idx="1319">
                  <c:v>86.628321609820276</c:v>
                </c:pt>
                <c:pt idx="1320">
                  <c:v>46.130893224422543</c:v>
                </c:pt>
                <c:pt idx="1321">
                  <c:v>47.266975207168542</c:v>
                </c:pt>
                <c:pt idx="1322">
                  <c:v>44.10163406773087</c:v>
                </c:pt>
                <c:pt idx="1323">
                  <c:v>74.695182901228762</c:v>
                </c:pt>
                <c:pt idx="1324">
                  <c:v>37.928354148788699</c:v>
                </c:pt>
                <c:pt idx="1325">
                  <c:v>22.770283226427967</c:v>
                </c:pt>
                <c:pt idx="1326">
                  <c:v>67.08886290793312</c:v>
                </c:pt>
                <c:pt idx="1327">
                  <c:v>46.315148601919027</c:v>
                </c:pt>
                <c:pt idx="1328">
                  <c:v>66.54781533831644</c:v>
                </c:pt>
                <c:pt idx="1329">
                  <c:v>55.255201780176073</c:v>
                </c:pt>
                <c:pt idx="1330">
                  <c:v>40.239388958084852</c:v>
                </c:pt>
                <c:pt idx="1331">
                  <c:v>56.874434156406956</c:v>
                </c:pt>
                <c:pt idx="1332">
                  <c:v>76.565714059694756</c:v>
                </c:pt>
                <c:pt idx="1333">
                  <c:v>87.845025559152376</c:v>
                </c:pt>
                <c:pt idx="1334">
                  <c:v>69.885441365366063</c:v>
                </c:pt>
                <c:pt idx="1335">
                  <c:v>23.235361940374304</c:v>
                </c:pt>
                <c:pt idx="1336">
                  <c:v>15.532740441356587</c:v>
                </c:pt>
                <c:pt idx="1337">
                  <c:v>94.387114414443502</c:v>
                </c:pt>
                <c:pt idx="1338">
                  <c:v>98.738108746234374</c:v>
                </c:pt>
                <c:pt idx="1339">
                  <c:v>56.028066037328585</c:v>
                </c:pt>
                <c:pt idx="1340">
                  <c:v>49.71695687281656</c:v>
                </c:pt>
                <c:pt idx="1341">
                  <c:v>33.590825458275667</c:v>
                </c:pt>
                <c:pt idx="1342">
                  <c:v>99.427972018749216</c:v>
                </c:pt>
                <c:pt idx="1343">
                  <c:v>18.042235319159957</c:v>
                </c:pt>
                <c:pt idx="1344">
                  <c:v>83.141533887338511</c:v>
                </c:pt>
                <c:pt idx="1345">
                  <c:v>36.869723676124671</c:v>
                </c:pt>
                <c:pt idx="1346">
                  <c:v>26.787443434430966</c:v>
                </c:pt>
                <c:pt idx="1347">
                  <c:v>63.983806147500786</c:v>
                </c:pt>
                <c:pt idx="1348">
                  <c:v>60.639975942141717</c:v>
                </c:pt>
                <c:pt idx="1349">
                  <c:v>35.727505412873057</c:v>
                </c:pt>
                <c:pt idx="1350">
                  <c:v>79.270962655099069</c:v>
                </c:pt>
                <c:pt idx="1351">
                  <c:v>65.870335314292788</c:v>
                </c:pt>
                <c:pt idx="1352">
                  <c:v>52.239340697155228</c:v>
                </c:pt>
                <c:pt idx="1353">
                  <c:v>58.143755627951066</c:v>
                </c:pt>
                <c:pt idx="1354">
                  <c:v>92.986295105860307</c:v>
                </c:pt>
                <c:pt idx="1355">
                  <c:v>73.106846439921995</c:v>
                </c:pt>
                <c:pt idx="1356">
                  <c:v>68.293657881575399</c:v>
                </c:pt>
                <c:pt idx="1357">
                  <c:v>96.548700970137574</c:v>
                </c:pt>
                <c:pt idx="1358">
                  <c:v>39.970226819273151</c:v>
                </c:pt>
                <c:pt idx="1359">
                  <c:v>86.364717408741797</c:v>
                </c:pt>
                <c:pt idx="1360">
                  <c:v>11.011908697599262</c:v>
                </c:pt>
                <c:pt idx="1361">
                  <c:v>44.162901009210167</c:v>
                </c:pt>
                <c:pt idx="1362">
                  <c:v>46.696430692827221</c:v>
                </c:pt>
                <c:pt idx="1363">
                  <c:v>84.752292273339407</c:v>
                </c:pt>
                <c:pt idx="1364">
                  <c:v>24.345093711066426</c:v>
                </c:pt>
                <c:pt idx="1365">
                  <c:v>21.196868446586361</c:v>
                </c:pt>
                <c:pt idx="1366">
                  <c:v>31.687668503775711</c:v>
                </c:pt>
                <c:pt idx="1367">
                  <c:v>46.763733658236504</c:v>
                </c:pt>
                <c:pt idx="1368">
                  <c:v>77.525366252958136</c:v>
                </c:pt>
                <c:pt idx="1369">
                  <c:v>92.845739328330026</c:v>
                </c:pt>
                <c:pt idx="1370">
                  <c:v>70.79981085332399</c:v>
                </c:pt>
                <c:pt idx="1371">
                  <c:v>22.245579079478688</c:v>
                </c:pt>
                <c:pt idx="1372">
                  <c:v>91.262366242566671</c:v>
                </c:pt>
                <c:pt idx="1373">
                  <c:v>92.753141591894263</c:v>
                </c:pt>
                <c:pt idx="1374">
                  <c:v>90.730214473769635</c:v>
                </c:pt>
                <c:pt idx="1375">
                  <c:v>57.505591075402222</c:v>
                </c:pt>
                <c:pt idx="1376">
                  <c:v>67.974416225937631</c:v>
                </c:pt>
                <c:pt idx="1377">
                  <c:v>61.015479265420716</c:v>
                </c:pt>
                <c:pt idx="1378">
                  <c:v>2.7715683564554747</c:v>
                </c:pt>
                <c:pt idx="1379">
                  <c:v>55.367714905519328</c:v>
                </c:pt>
                <c:pt idx="1380">
                  <c:v>22.173684579324554</c:v>
                </c:pt>
                <c:pt idx="1381">
                  <c:v>26.204611049546255</c:v>
                </c:pt>
                <c:pt idx="1382">
                  <c:v>52.208512546476491</c:v>
                </c:pt>
                <c:pt idx="1383">
                  <c:v>94.277908278689608</c:v>
                </c:pt>
                <c:pt idx="1384">
                  <c:v>88.815924366462781</c:v>
                </c:pt>
                <c:pt idx="1385">
                  <c:v>17.047945675147066</c:v>
                </c:pt>
                <c:pt idx="1386">
                  <c:v>17.404993162805891</c:v>
                </c:pt>
                <c:pt idx="1387">
                  <c:v>26.22412293192215</c:v>
                </c:pt>
                <c:pt idx="1388">
                  <c:v>0.98573335152216146</c:v>
                </c:pt>
                <c:pt idx="1389">
                  <c:v>59.475512008318219</c:v>
                </c:pt>
                <c:pt idx="1390">
                  <c:v>22.283362527331342</c:v>
                </c:pt>
                <c:pt idx="1391">
                  <c:v>93.018976285191954</c:v>
                </c:pt>
                <c:pt idx="1392">
                  <c:v>69.349316658520962</c:v>
                </c:pt>
                <c:pt idx="1393">
                  <c:v>37.735863076823108</c:v>
                </c:pt>
                <c:pt idx="1394">
                  <c:v>0.81922928363988468</c:v>
                </c:pt>
                <c:pt idx="1395">
                  <c:v>8.9686287637080149</c:v>
                </c:pt>
                <c:pt idx="1396">
                  <c:v>51.693577463271843</c:v>
                </c:pt>
                <c:pt idx="1397">
                  <c:v>86.848310140720642</c:v>
                </c:pt>
                <c:pt idx="1398">
                  <c:v>67.126936799183568</c:v>
                </c:pt>
                <c:pt idx="1399">
                  <c:v>94.76612558016636</c:v>
                </c:pt>
                <c:pt idx="1400">
                  <c:v>56.372341268594724</c:v>
                </c:pt>
                <c:pt idx="1401">
                  <c:v>42.608342095850702</c:v>
                </c:pt>
                <c:pt idx="1402">
                  <c:v>32.418521546779779</c:v>
                </c:pt>
                <c:pt idx="1403">
                  <c:v>58.81785614386321</c:v>
                </c:pt>
                <c:pt idx="1404">
                  <c:v>15.538640509514156</c:v>
                </c:pt>
                <c:pt idx="1405">
                  <c:v>92.088722442717014</c:v>
                </c:pt>
                <c:pt idx="1406">
                  <c:v>44.953426368339329</c:v>
                </c:pt>
                <c:pt idx="1407">
                  <c:v>47.184839890875693</c:v>
                </c:pt>
                <c:pt idx="1408">
                  <c:v>7.7419197192884308</c:v>
                </c:pt>
                <c:pt idx="1409">
                  <c:v>46.448933896282867</c:v>
                </c:pt>
                <c:pt idx="1410">
                  <c:v>17.00036214068427</c:v>
                </c:pt>
                <c:pt idx="1411">
                  <c:v>84.873879658375188</c:v>
                </c:pt>
                <c:pt idx="1412">
                  <c:v>68.584030266537297</c:v>
                </c:pt>
                <c:pt idx="1413">
                  <c:v>49.782183214577493</c:v>
                </c:pt>
                <c:pt idx="1414">
                  <c:v>10.240255284127452</c:v>
                </c:pt>
                <c:pt idx="1415">
                  <c:v>84.893848563117373</c:v>
                </c:pt>
                <c:pt idx="1416">
                  <c:v>15.617185000350863</c:v>
                </c:pt>
                <c:pt idx="1417">
                  <c:v>93.139612148749521</c:v>
                </c:pt>
                <c:pt idx="1418">
                  <c:v>55.972419202097527</c:v>
                </c:pt>
                <c:pt idx="1419">
                  <c:v>24.509372265658047</c:v>
                </c:pt>
                <c:pt idx="1420">
                  <c:v>89.181206362660532</c:v>
                </c:pt>
                <c:pt idx="1421">
                  <c:v>7.3736145740347112</c:v>
                </c:pt>
                <c:pt idx="1422">
                  <c:v>76.580082651162044</c:v>
                </c:pt>
                <c:pt idx="1423">
                  <c:v>30.353768679842048</c:v>
                </c:pt>
                <c:pt idx="1424">
                  <c:v>22.28996991836426</c:v>
                </c:pt>
                <c:pt idx="1425">
                  <c:v>3.7681801647234847</c:v>
                </c:pt>
                <c:pt idx="1426">
                  <c:v>11.549245916551799</c:v>
                </c:pt>
                <c:pt idx="1427">
                  <c:v>29.417774558887352</c:v>
                </c:pt>
                <c:pt idx="1428">
                  <c:v>1.0285094167629443</c:v>
                </c:pt>
                <c:pt idx="1429">
                  <c:v>20.440212159665005</c:v>
                </c:pt>
                <c:pt idx="1430">
                  <c:v>85.489621336392872</c:v>
                </c:pt>
                <c:pt idx="1431">
                  <c:v>68.698823133764563</c:v>
                </c:pt>
                <c:pt idx="1432">
                  <c:v>75.306873841256362</c:v>
                </c:pt>
                <c:pt idx="1433">
                  <c:v>38.81220819332605</c:v>
                </c:pt>
                <c:pt idx="1434">
                  <c:v>89.653991452265629</c:v>
                </c:pt>
                <c:pt idx="1435">
                  <c:v>20.948599723871894</c:v>
                </c:pt>
                <c:pt idx="1436">
                  <c:v>64.179190907690597</c:v>
                </c:pt>
                <c:pt idx="1437">
                  <c:v>88.822623933368916</c:v>
                </c:pt>
                <c:pt idx="1438">
                  <c:v>62.413632737240967</c:v>
                </c:pt>
                <c:pt idx="1439">
                  <c:v>43.156225692526959</c:v>
                </c:pt>
                <c:pt idx="1440">
                  <c:v>13.005599134211154</c:v>
                </c:pt>
                <c:pt idx="1441">
                  <c:v>36.367186345916473</c:v>
                </c:pt>
                <c:pt idx="1442">
                  <c:v>85.056609397764916</c:v>
                </c:pt>
                <c:pt idx="1443">
                  <c:v>35.44664431515131</c:v>
                </c:pt>
                <c:pt idx="1444">
                  <c:v>82.199933174208994</c:v>
                </c:pt>
                <c:pt idx="1445">
                  <c:v>55.545825822139754</c:v>
                </c:pt>
                <c:pt idx="1446">
                  <c:v>58.184278920474902</c:v>
                </c:pt>
                <c:pt idx="1447">
                  <c:v>27.52775665110439</c:v>
                </c:pt>
                <c:pt idx="1448">
                  <c:v>83.884950828761063</c:v>
                </c:pt>
                <c:pt idx="1449">
                  <c:v>20.647079429270782</c:v>
                </c:pt>
                <c:pt idx="1450">
                  <c:v>13.023951836875129</c:v>
                </c:pt>
                <c:pt idx="1451">
                  <c:v>61.412272901859893</c:v>
                </c:pt>
                <c:pt idx="1452">
                  <c:v>57.836243239659673</c:v>
                </c:pt>
                <c:pt idx="1453">
                  <c:v>15.19865513235739</c:v>
                </c:pt>
                <c:pt idx="1454">
                  <c:v>12.961744759923381</c:v>
                </c:pt>
                <c:pt idx="1455">
                  <c:v>24.024483911785701</c:v>
                </c:pt>
                <c:pt idx="1456">
                  <c:v>75.726021275567234</c:v>
                </c:pt>
                <c:pt idx="1457">
                  <c:v>53.822531242738528</c:v>
                </c:pt>
                <c:pt idx="1458">
                  <c:v>80.76284607244142</c:v>
                </c:pt>
                <c:pt idx="1459">
                  <c:v>71.597409672077958</c:v>
                </c:pt>
                <c:pt idx="1460">
                  <c:v>14.09908616834481</c:v>
                </c:pt>
                <c:pt idx="1461">
                  <c:v>55.982436091560238</c:v>
                </c:pt>
                <c:pt idx="1462">
                  <c:v>10.248996520469836</c:v>
                </c:pt>
                <c:pt idx="1463">
                  <c:v>52.13966501577795</c:v>
                </c:pt>
                <c:pt idx="1464">
                  <c:v>98.810958712802702</c:v>
                </c:pt>
                <c:pt idx="1465">
                  <c:v>10.000487377611076</c:v>
                </c:pt>
                <c:pt idx="1466">
                  <c:v>47.163164009853467</c:v>
                </c:pt>
                <c:pt idx="1467">
                  <c:v>1.8603064750185929</c:v>
                </c:pt>
                <c:pt idx="1468">
                  <c:v>40.813139577992516</c:v>
                </c:pt>
                <c:pt idx="1469">
                  <c:v>36.276442990018367</c:v>
                </c:pt>
                <c:pt idx="1470">
                  <c:v>96.439576224243893</c:v>
                </c:pt>
                <c:pt idx="1471">
                  <c:v>9.7378170805987896</c:v>
                </c:pt>
                <c:pt idx="1472">
                  <c:v>90.084429444308427</c:v>
                </c:pt>
                <c:pt idx="1473">
                  <c:v>55.79619843933795</c:v>
                </c:pt>
                <c:pt idx="1474">
                  <c:v>37.51374996768449</c:v>
                </c:pt>
                <c:pt idx="1475">
                  <c:v>66.846643409154851</c:v>
                </c:pt>
                <c:pt idx="1476">
                  <c:v>13.858786351371672</c:v>
                </c:pt>
                <c:pt idx="1477">
                  <c:v>8.2343586224655798</c:v>
                </c:pt>
                <c:pt idx="1478">
                  <c:v>45.053657882103451</c:v>
                </c:pt>
                <c:pt idx="1479">
                  <c:v>46.222055810606861</c:v>
                </c:pt>
                <c:pt idx="1480">
                  <c:v>3.6875881826258796</c:v>
                </c:pt>
                <c:pt idx="1481">
                  <c:v>1.0875148622435931</c:v>
                </c:pt>
                <c:pt idx="1482">
                  <c:v>42.078188316157132</c:v>
                </c:pt>
                <c:pt idx="1483">
                  <c:v>75.643973190889753</c:v>
                </c:pt>
                <c:pt idx="1484">
                  <c:v>50.7830248771265</c:v>
                </c:pt>
                <c:pt idx="1485">
                  <c:v>23.210621934074201</c:v>
                </c:pt>
                <c:pt idx="1486">
                  <c:v>68.409239579736891</c:v>
                </c:pt>
                <c:pt idx="1487">
                  <c:v>70.846430810180934</c:v>
                </c:pt>
                <c:pt idx="1488">
                  <c:v>73.494662501870963</c:v>
                </c:pt>
                <c:pt idx="1489">
                  <c:v>19.748738826266234</c:v>
                </c:pt>
                <c:pt idx="1490">
                  <c:v>0.68607276643502502</c:v>
                </c:pt>
                <c:pt idx="1491">
                  <c:v>72.754321368953356</c:v>
                </c:pt>
                <c:pt idx="1492">
                  <c:v>82.552699857791566</c:v>
                </c:pt>
                <c:pt idx="1493">
                  <c:v>22.246474798481721</c:v>
                </c:pt>
                <c:pt idx="1494">
                  <c:v>9.6009687576810929</c:v>
                </c:pt>
                <c:pt idx="1495">
                  <c:v>83.245362602814211</c:v>
                </c:pt>
                <c:pt idx="1496">
                  <c:v>37.285796917544779</c:v>
                </c:pt>
                <c:pt idx="1497">
                  <c:v>55.390401007266732</c:v>
                </c:pt>
                <c:pt idx="1498">
                  <c:v>51.539807469916866</c:v>
                </c:pt>
                <c:pt idx="1499">
                  <c:v>89.613756998098907</c:v>
                </c:pt>
                <c:pt idx="1500">
                  <c:v>99.154265500302955</c:v>
                </c:pt>
                <c:pt idx="1501">
                  <c:v>58.05151888815012</c:v>
                </c:pt>
                <c:pt idx="1502">
                  <c:v>95.288269282613015</c:v>
                </c:pt>
                <c:pt idx="1503">
                  <c:v>42.512011369450377</c:v>
                </c:pt>
                <c:pt idx="1504">
                  <c:v>48.52361189970788</c:v>
                </c:pt>
                <c:pt idx="1505">
                  <c:v>15.123311672645098</c:v>
                </c:pt>
                <c:pt idx="1506">
                  <c:v>66.258568151765516</c:v>
                </c:pt>
                <c:pt idx="1507">
                  <c:v>29.602143186682969</c:v>
                </c:pt>
                <c:pt idx="1508">
                  <c:v>7.408232190895232</c:v>
                </c:pt>
                <c:pt idx="1509">
                  <c:v>3.3955006464473532</c:v>
                </c:pt>
                <c:pt idx="1510">
                  <c:v>11.850826632661686</c:v>
                </c:pt>
                <c:pt idx="1511">
                  <c:v>79.958193152931315</c:v>
                </c:pt>
                <c:pt idx="1512">
                  <c:v>15.218104622771468</c:v>
                </c:pt>
                <c:pt idx="1513">
                  <c:v>27.512049883265096</c:v>
                </c:pt>
                <c:pt idx="1514">
                  <c:v>68.986628278733392</c:v>
                </c:pt>
                <c:pt idx="1515">
                  <c:v>29.581701022947648</c:v>
                </c:pt>
                <c:pt idx="1516">
                  <c:v>41.232529700391254</c:v>
                </c:pt>
                <c:pt idx="1517">
                  <c:v>7.1833330187925899</c:v>
                </c:pt>
                <c:pt idx="1518">
                  <c:v>40.200293727726482</c:v>
                </c:pt>
                <c:pt idx="1519">
                  <c:v>42.645276197131238</c:v>
                </c:pt>
                <c:pt idx="1520">
                  <c:v>26.658028817008553</c:v>
                </c:pt>
                <c:pt idx="1521">
                  <c:v>43.479061449154074</c:v>
                </c:pt>
                <c:pt idx="1522">
                  <c:v>39.062444713623385</c:v>
                </c:pt>
                <c:pt idx="1523">
                  <c:v>51.443361368715259</c:v>
                </c:pt>
                <c:pt idx="1524">
                  <c:v>53.121676331035189</c:v>
                </c:pt>
                <c:pt idx="1525">
                  <c:v>48.409809524384507</c:v>
                </c:pt>
                <c:pt idx="1526">
                  <c:v>30.786863429080441</c:v>
                </c:pt>
                <c:pt idx="1527">
                  <c:v>92.928446687788721</c:v>
                </c:pt>
                <c:pt idx="1528">
                  <c:v>32.229590917248927</c:v>
                </c:pt>
                <c:pt idx="1529">
                  <c:v>44.271441540711095</c:v>
                </c:pt>
                <c:pt idx="1530">
                  <c:v>14.561123686079027</c:v>
                </c:pt>
                <c:pt idx="1531">
                  <c:v>0.96865485349399694</c:v>
                </c:pt>
                <c:pt idx="1532">
                  <c:v>94.518037170291947</c:v>
                </c:pt>
                <c:pt idx="1533">
                  <c:v>37.916249683765095</c:v>
                </c:pt>
                <c:pt idx="1534">
                  <c:v>72.337809712619944</c:v>
                </c:pt>
                <c:pt idx="1535">
                  <c:v>33.687703689124547</c:v>
                </c:pt>
                <c:pt idx="1536">
                  <c:v>64.510532631185498</c:v>
                </c:pt>
                <c:pt idx="1537">
                  <c:v>75.246035614146578</c:v>
                </c:pt>
                <c:pt idx="1538">
                  <c:v>36.679053138355862</c:v>
                </c:pt>
                <c:pt idx="1539">
                  <c:v>23.845261550704244</c:v>
                </c:pt>
                <c:pt idx="1540">
                  <c:v>80.852350100485523</c:v>
                </c:pt>
                <c:pt idx="1541">
                  <c:v>39.196865461173466</c:v>
                </c:pt>
                <c:pt idx="1542">
                  <c:v>74.792212211953753</c:v>
                </c:pt>
                <c:pt idx="1543">
                  <c:v>29.795491431971939</c:v>
                </c:pt>
                <c:pt idx="1544">
                  <c:v>62.936072674589816</c:v>
                </c:pt>
                <c:pt idx="1545">
                  <c:v>48.822735222885129</c:v>
                </c:pt>
                <c:pt idx="1546">
                  <c:v>28.201069097834988</c:v>
                </c:pt>
                <c:pt idx="1547">
                  <c:v>46.24196045879269</c:v>
                </c:pt>
                <c:pt idx="1548">
                  <c:v>24.837884414709961</c:v>
                </c:pt>
                <c:pt idx="1549">
                  <c:v>71.113693334011842</c:v>
                </c:pt>
                <c:pt idx="1550">
                  <c:v>74.009154379517057</c:v>
                </c:pt>
                <c:pt idx="1551">
                  <c:v>58.202295173002803</c:v>
                </c:pt>
                <c:pt idx="1552">
                  <c:v>57.471727835341071</c:v>
                </c:pt>
                <c:pt idx="1553">
                  <c:v>36.84637295659352</c:v>
                </c:pt>
                <c:pt idx="1554">
                  <c:v>23.802980264429589</c:v>
                </c:pt>
                <c:pt idx="1555">
                  <c:v>68.941992052339643</c:v>
                </c:pt>
                <c:pt idx="1556">
                  <c:v>63.232644164371166</c:v>
                </c:pt>
                <c:pt idx="1557">
                  <c:v>50.603021019686956</c:v>
                </c:pt>
                <c:pt idx="1558">
                  <c:v>97.86772594618644</c:v>
                </c:pt>
                <c:pt idx="1559">
                  <c:v>34.106712313918869</c:v>
                </c:pt>
                <c:pt idx="1560">
                  <c:v>14.95056005701559</c:v>
                </c:pt>
                <c:pt idx="1561">
                  <c:v>74.802504547939506</c:v>
                </c:pt>
                <c:pt idx="1562">
                  <c:v>83.018902490777862</c:v>
                </c:pt>
                <c:pt idx="1563">
                  <c:v>78.071331522252564</c:v>
                </c:pt>
                <c:pt idx="1564">
                  <c:v>6.4740369178680188</c:v>
                </c:pt>
                <c:pt idx="1565">
                  <c:v>39.499987705576096</c:v>
                </c:pt>
                <c:pt idx="1566">
                  <c:v>54.638793826401781</c:v>
                </c:pt>
                <c:pt idx="1567">
                  <c:v>70.217440279494298</c:v>
                </c:pt>
                <c:pt idx="1568">
                  <c:v>47.946287605892934</c:v>
                </c:pt>
                <c:pt idx="1569">
                  <c:v>98.571895149064474</c:v>
                </c:pt>
                <c:pt idx="1570">
                  <c:v>11.292358754729232</c:v>
                </c:pt>
                <c:pt idx="1571">
                  <c:v>54.224027256752883</c:v>
                </c:pt>
                <c:pt idx="1572">
                  <c:v>53.515209354619806</c:v>
                </c:pt>
                <c:pt idx="1573">
                  <c:v>0.86453528634180188</c:v>
                </c:pt>
                <c:pt idx="1574">
                  <c:v>10.259219980129203</c:v>
                </c:pt>
                <c:pt idx="1575">
                  <c:v>39.082673061957379</c:v>
                </c:pt>
                <c:pt idx="1576">
                  <c:v>8.33429304316752</c:v>
                </c:pt>
                <c:pt idx="1577">
                  <c:v>31.760701109566003</c:v>
                </c:pt>
                <c:pt idx="1578">
                  <c:v>30.68581422362265</c:v>
                </c:pt>
                <c:pt idx="1579">
                  <c:v>47.026023102663522</c:v>
                </c:pt>
                <c:pt idx="1580">
                  <c:v>91.622079466332835</c:v>
                </c:pt>
                <c:pt idx="1581">
                  <c:v>20.293237364147807</c:v>
                </c:pt>
                <c:pt idx="1582">
                  <c:v>16.796761287720937</c:v>
                </c:pt>
                <c:pt idx="1583">
                  <c:v>58.640106815937308</c:v>
                </c:pt>
                <c:pt idx="1584">
                  <c:v>59.441447473277378</c:v>
                </c:pt>
                <c:pt idx="1585">
                  <c:v>64.049346299101217</c:v>
                </c:pt>
                <c:pt idx="1586">
                  <c:v>80.456412189981705</c:v>
                </c:pt>
                <c:pt idx="1587">
                  <c:v>28.514707571502079</c:v>
                </c:pt>
                <c:pt idx="1588">
                  <c:v>47.342306541333926</c:v>
                </c:pt>
                <c:pt idx="1589">
                  <c:v>23.227413888089256</c:v>
                </c:pt>
                <c:pt idx="1590">
                  <c:v>32.803734344090948</c:v>
                </c:pt>
                <c:pt idx="1591">
                  <c:v>92.502763714316004</c:v>
                </c:pt>
                <c:pt idx="1592">
                  <c:v>25.377827243900942</c:v>
                </c:pt>
                <c:pt idx="1593">
                  <c:v>18.312641348862321</c:v>
                </c:pt>
                <c:pt idx="1594">
                  <c:v>97.298947019394021</c:v>
                </c:pt>
                <c:pt idx="1595">
                  <c:v>98.386178217652784</c:v>
                </c:pt>
                <c:pt idx="1596">
                  <c:v>46.03607529519978</c:v>
                </c:pt>
                <c:pt idx="1597">
                  <c:v>84.854749124835152</c:v>
                </c:pt>
                <c:pt idx="1598">
                  <c:v>33.811083779242409</c:v>
                </c:pt>
                <c:pt idx="1599">
                  <c:v>59.390260662236557</c:v>
                </c:pt>
                <c:pt idx="1600">
                  <c:v>66.058434875101824</c:v>
                </c:pt>
                <c:pt idx="1601">
                  <c:v>30.107754473854971</c:v>
                </c:pt>
                <c:pt idx="1602">
                  <c:v>99.620889203803245</c:v>
                </c:pt>
                <c:pt idx="1603">
                  <c:v>23.078670770955096</c:v>
                </c:pt>
                <c:pt idx="1604">
                  <c:v>49.112288919637237</c:v>
                </c:pt>
                <c:pt idx="1605">
                  <c:v>36.225076761655252</c:v>
                </c:pt>
                <c:pt idx="1606">
                  <c:v>92.36437486382583</c:v>
                </c:pt>
                <c:pt idx="1607">
                  <c:v>45.728039722641263</c:v>
                </c:pt>
                <c:pt idx="1608">
                  <c:v>17.069462484491055</c:v>
                </c:pt>
                <c:pt idx="1609">
                  <c:v>82.615317720609298</c:v>
                </c:pt>
                <c:pt idx="1610">
                  <c:v>32.36640075571546</c:v>
                </c:pt>
                <c:pt idx="1611">
                  <c:v>37.341730355584666</c:v>
                </c:pt>
                <c:pt idx="1612">
                  <c:v>36.450753543979168</c:v>
                </c:pt>
                <c:pt idx="1613">
                  <c:v>69.883685091921237</c:v>
                </c:pt>
                <c:pt idx="1614">
                  <c:v>81.184629559181332</c:v>
                </c:pt>
                <c:pt idx="1615">
                  <c:v>8.6580230789598218</c:v>
                </c:pt>
                <c:pt idx="1616">
                  <c:v>40.09710457312319</c:v>
                </c:pt>
                <c:pt idx="1617">
                  <c:v>58.314825145257764</c:v>
                </c:pt>
                <c:pt idx="1618">
                  <c:v>39.79520593094729</c:v>
                </c:pt>
                <c:pt idx="1619">
                  <c:v>14.137499017627666</c:v>
                </c:pt>
                <c:pt idx="1620">
                  <c:v>22.667799592942959</c:v>
                </c:pt>
                <c:pt idx="1621">
                  <c:v>39.185002688372407</c:v>
                </c:pt>
                <c:pt idx="1622">
                  <c:v>58.91899057046524</c:v>
                </c:pt>
                <c:pt idx="1623">
                  <c:v>45.578413137458703</c:v>
                </c:pt>
                <c:pt idx="1624">
                  <c:v>63.553625350382021</c:v>
                </c:pt>
                <c:pt idx="1625">
                  <c:v>74.536267506040673</c:v>
                </c:pt>
                <c:pt idx="1626">
                  <c:v>91.794588494039459</c:v>
                </c:pt>
                <c:pt idx="1627">
                  <c:v>11.499764313843837</c:v>
                </c:pt>
                <c:pt idx="1628">
                  <c:v>28.351495201824417</c:v>
                </c:pt>
                <c:pt idx="1629">
                  <c:v>80.178323016106788</c:v>
                </c:pt>
                <c:pt idx="1630">
                  <c:v>99.759482930076814</c:v>
                </c:pt>
                <c:pt idx="1631">
                  <c:v>98.137666812602419</c:v>
                </c:pt>
                <c:pt idx="1632">
                  <c:v>16.937217536084365</c:v>
                </c:pt>
                <c:pt idx="1633">
                  <c:v>23.681135148687744</c:v>
                </c:pt>
                <c:pt idx="1634">
                  <c:v>36.59249377767339</c:v>
                </c:pt>
                <c:pt idx="1635">
                  <c:v>37.062490336021789</c:v>
                </c:pt>
                <c:pt idx="1636">
                  <c:v>12.767189982996713</c:v>
                </c:pt>
                <c:pt idx="1637">
                  <c:v>94.651140221565512</c:v>
                </c:pt>
                <c:pt idx="1638">
                  <c:v>48.618530807979695</c:v>
                </c:pt>
                <c:pt idx="1639">
                  <c:v>9.4316785064562563</c:v>
                </c:pt>
                <c:pt idx="1640">
                  <c:v>90.950247517238324</c:v>
                </c:pt>
                <c:pt idx="1641">
                  <c:v>48.391150517142684</c:v>
                </c:pt>
                <c:pt idx="1642">
                  <c:v>12.85485319402407</c:v>
                </c:pt>
                <c:pt idx="1643">
                  <c:v>12.16027828013697</c:v>
                </c:pt>
                <c:pt idx="1644">
                  <c:v>9.0140958517223311</c:v>
                </c:pt>
                <c:pt idx="1645">
                  <c:v>80.641256112926328</c:v>
                </c:pt>
                <c:pt idx="1646">
                  <c:v>63.233396397334857</c:v>
                </c:pt>
                <c:pt idx="1647">
                  <c:v>96.958292027438432</c:v>
                </c:pt>
                <c:pt idx="1648">
                  <c:v>87.423584787364405</c:v>
                </c:pt>
                <c:pt idx="1649">
                  <c:v>80.252311753357503</c:v>
                </c:pt>
                <c:pt idx="1650">
                  <c:v>56.920432201275489</c:v>
                </c:pt>
                <c:pt idx="1651">
                  <c:v>84.42059557523082</c:v>
                </c:pt>
                <c:pt idx="1652">
                  <c:v>15.979462030831884</c:v>
                </c:pt>
                <c:pt idx="1653">
                  <c:v>90.082225323349562</c:v>
                </c:pt>
                <c:pt idx="1654">
                  <c:v>79.598713662581332</c:v>
                </c:pt>
                <c:pt idx="1655">
                  <c:v>78.260968734265859</c:v>
                </c:pt>
                <c:pt idx="1656">
                  <c:v>75.691534219803074</c:v>
                </c:pt>
                <c:pt idx="1657">
                  <c:v>70.86508733780633</c:v>
                </c:pt>
                <c:pt idx="1658">
                  <c:v>78.007415485745298</c:v>
                </c:pt>
                <c:pt idx="1659">
                  <c:v>43.214118246329519</c:v>
                </c:pt>
                <c:pt idx="1660">
                  <c:v>13.871851031603528</c:v>
                </c:pt>
                <c:pt idx="1661">
                  <c:v>42.464471846132696</c:v>
                </c:pt>
                <c:pt idx="1662">
                  <c:v>53.586565288064463</c:v>
                </c:pt>
                <c:pt idx="1663">
                  <c:v>8.9608356609935509</c:v>
                </c:pt>
                <c:pt idx="1664">
                  <c:v>4.406730891531943</c:v>
                </c:pt>
                <c:pt idx="1665">
                  <c:v>86.767625065033386</c:v>
                </c:pt>
                <c:pt idx="1666">
                  <c:v>80.156824729259668</c:v>
                </c:pt>
                <c:pt idx="1667">
                  <c:v>90.978400012165864</c:v>
                </c:pt>
                <c:pt idx="1668">
                  <c:v>81.819370110173537</c:v>
                </c:pt>
                <c:pt idx="1669">
                  <c:v>64.691190762532358</c:v>
                </c:pt>
                <c:pt idx="1670">
                  <c:v>63.574238102458629</c:v>
                </c:pt>
                <c:pt idx="1671">
                  <c:v>52.419023799143773</c:v>
                </c:pt>
                <c:pt idx="1672">
                  <c:v>81.47988917799276</c:v>
                </c:pt>
                <c:pt idx="1673">
                  <c:v>28.901688475751939</c:v>
                </c:pt>
                <c:pt idx="1674">
                  <c:v>22.266366547923162</c:v>
                </c:pt>
                <c:pt idx="1675">
                  <c:v>40.897163831016506</c:v>
                </c:pt>
                <c:pt idx="1676">
                  <c:v>37.266224164668607</c:v>
                </c:pt>
                <c:pt idx="1677">
                  <c:v>26.22680169375673</c:v>
                </c:pt>
                <c:pt idx="1678">
                  <c:v>51.54046157846259</c:v>
                </c:pt>
                <c:pt idx="1679">
                  <c:v>64.920023388484964</c:v>
                </c:pt>
                <c:pt idx="1680">
                  <c:v>67.435399740759124</c:v>
                </c:pt>
                <c:pt idx="1681">
                  <c:v>66.795110863195362</c:v>
                </c:pt>
                <c:pt idx="1682">
                  <c:v>73.167279969195917</c:v>
                </c:pt>
                <c:pt idx="1683">
                  <c:v>43.712285868606735</c:v>
                </c:pt>
                <c:pt idx="1684">
                  <c:v>82.675697968081451</c:v>
                </c:pt>
                <c:pt idx="1685">
                  <c:v>11.565162818539951</c:v>
                </c:pt>
                <c:pt idx="1686">
                  <c:v>16.730689451089617</c:v>
                </c:pt>
                <c:pt idx="1687">
                  <c:v>69.320674188781268</c:v>
                </c:pt>
                <c:pt idx="1688">
                  <c:v>48.711469817561138</c:v>
                </c:pt>
                <c:pt idx="1689">
                  <c:v>95.828001263940365</c:v>
                </c:pt>
                <c:pt idx="1690">
                  <c:v>74.312583059991383</c:v>
                </c:pt>
                <c:pt idx="1691">
                  <c:v>13.478636966372381</c:v>
                </c:pt>
                <c:pt idx="1692">
                  <c:v>3.8814933060343018</c:v>
                </c:pt>
                <c:pt idx="1693">
                  <c:v>23.158292287615055</c:v>
                </c:pt>
                <c:pt idx="1694">
                  <c:v>56.982456893378945</c:v>
                </c:pt>
                <c:pt idx="1695">
                  <c:v>53.58772279336732</c:v>
                </c:pt>
                <c:pt idx="1696">
                  <c:v>94.705521241397776</c:v>
                </c:pt>
                <c:pt idx="1697">
                  <c:v>53.257004486534932</c:v>
                </c:pt>
                <c:pt idx="1698">
                  <c:v>57.80902118331835</c:v>
                </c:pt>
                <c:pt idx="1699">
                  <c:v>78.809971915247502</c:v>
                </c:pt>
                <c:pt idx="1700">
                  <c:v>33.60224609370345</c:v>
                </c:pt>
                <c:pt idx="1701">
                  <c:v>28.116972423295845</c:v>
                </c:pt>
                <c:pt idx="1702">
                  <c:v>10.678895204195353</c:v>
                </c:pt>
                <c:pt idx="1703">
                  <c:v>99.861283473750078</c:v>
                </c:pt>
                <c:pt idx="1704">
                  <c:v>43.498660163541608</c:v>
                </c:pt>
                <c:pt idx="1705">
                  <c:v>81.27142955965968</c:v>
                </c:pt>
                <c:pt idx="1706">
                  <c:v>56.852705919821581</c:v>
                </c:pt>
                <c:pt idx="1707">
                  <c:v>27.279973529515033</c:v>
                </c:pt>
                <c:pt idx="1708">
                  <c:v>24.569537145920741</c:v>
                </c:pt>
                <c:pt idx="1709">
                  <c:v>31.747216783037707</c:v>
                </c:pt>
                <c:pt idx="1710">
                  <c:v>7.3584640563679384</c:v>
                </c:pt>
                <c:pt idx="1711">
                  <c:v>6.5586907129670866</c:v>
                </c:pt>
                <c:pt idx="1712">
                  <c:v>81.261913036582484</c:v>
                </c:pt>
                <c:pt idx="1713">
                  <c:v>68.032004977410338</c:v>
                </c:pt>
                <c:pt idx="1714">
                  <c:v>23.107046904456343</c:v>
                </c:pt>
                <c:pt idx="1715">
                  <c:v>58.66475418130576</c:v>
                </c:pt>
                <c:pt idx="1716">
                  <c:v>76.861132899708906</c:v>
                </c:pt>
                <c:pt idx="1717">
                  <c:v>59.869169202558219</c:v>
                </c:pt>
                <c:pt idx="1718">
                  <c:v>17.749839355015226</c:v>
                </c:pt>
                <c:pt idx="1719">
                  <c:v>42.229151854062174</c:v>
                </c:pt>
                <c:pt idx="1720">
                  <c:v>26.655066706404785</c:v>
                </c:pt>
                <c:pt idx="1721">
                  <c:v>55.926723967160093</c:v>
                </c:pt>
                <c:pt idx="1722">
                  <c:v>24.341817855289808</c:v>
                </c:pt>
                <c:pt idx="1723">
                  <c:v>20.918999113045505</c:v>
                </c:pt>
                <c:pt idx="1724">
                  <c:v>29.581404350933738</c:v>
                </c:pt>
                <c:pt idx="1725">
                  <c:v>42.372586244178081</c:v>
                </c:pt>
                <c:pt idx="1726">
                  <c:v>96.16866947998875</c:v>
                </c:pt>
                <c:pt idx="1727">
                  <c:v>56.943348562942425</c:v>
                </c:pt>
                <c:pt idx="1728">
                  <c:v>74.855264074636494</c:v>
                </c:pt>
                <c:pt idx="1729">
                  <c:v>84.233078218125101</c:v>
                </c:pt>
                <c:pt idx="1730">
                  <c:v>40.11561601150246</c:v>
                </c:pt>
                <c:pt idx="1731">
                  <c:v>0.23313934108881129</c:v>
                </c:pt>
                <c:pt idx="1732">
                  <c:v>15.02988175862885</c:v>
                </c:pt>
                <c:pt idx="1733">
                  <c:v>80.190427083101341</c:v>
                </c:pt>
                <c:pt idx="1734">
                  <c:v>55.23470783340526</c:v>
                </c:pt>
                <c:pt idx="1735">
                  <c:v>6.3671872065008674</c:v>
                </c:pt>
                <c:pt idx="1736">
                  <c:v>6.4524630693200535</c:v>
                </c:pt>
                <c:pt idx="1737">
                  <c:v>12.267287989336687</c:v>
                </c:pt>
                <c:pt idx="1738">
                  <c:v>45.12351598306671</c:v>
                </c:pt>
                <c:pt idx="1739">
                  <c:v>27.447655638268412</c:v>
                </c:pt>
                <c:pt idx="1740">
                  <c:v>53.125143969337401</c:v>
                </c:pt>
                <c:pt idx="1741">
                  <c:v>30.733558147484391</c:v>
                </c:pt>
                <c:pt idx="1742">
                  <c:v>60.138899658052509</c:v>
                </c:pt>
                <c:pt idx="1743">
                  <c:v>48.743752580847897</c:v>
                </c:pt>
                <c:pt idx="1744">
                  <c:v>21.946036133073289</c:v>
                </c:pt>
                <c:pt idx="1745">
                  <c:v>51.817797929025268</c:v>
                </c:pt>
                <c:pt idx="1746">
                  <c:v>59.919687081308403</c:v>
                </c:pt>
                <c:pt idx="1747">
                  <c:v>75.824863607092865</c:v>
                </c:pt>
                <c:pt idx="1748">
                  <c:v>33.782884909218616</c:v>
                </c:pt>
                <c:pt idx="1749">
                  <c:v>34.101674280984462</c:v>
                </c:pt>
                <c:pt idx="1750">
                  <c:v>46.229996658667375</c:v>
                </c:pt>
                <c:pt idx="1751">
                  <c:v>55.556672595575556</c:v>
                </c:pt>
                <c:pt idx="1752">
                  <c:v>13.627548115450551</c:v>
                </c:pt>
                <c:pt idx="1753">
                  <c:v>24.847834248982021</c:v>
                </c:pt>
                <c:pt idx="1754">
                  <c:v>43.533252529050408</c:v>
                </c:pt>
                <c:pt idx="1755">
                  <c:v>15.139677105211691</c:v>
                </c:pt>
                <c:pt idx="1756">
                  <c:v>22.618322657835709</c:v>
                </c:pt>
                <c:pt idx="1757">
                  <c:v>98.531582415812238</c:v>
                </c:pt>
                <c:pt idx="1758">
                  <c:v>49.637171849514608</c:v>
                </c:pt>
                <c:pt idx="1759">
                  <c:v>75.306246190832084</c:v>
                </c:pt>
                <c:pt idx="1760">
                  <c:v>17.513662515378915</c:v>
                </c:pt>
                <c:pt idx="1761">
                  <c:v>95.153137109865298</c:v>
                </c:pt>
                <c:pt idx="1762">
                  <c:v>74.689489339310839</c:v>
                </c:pt>
                <c:pt idx="1763">
                  <c:v>50.313046949864543</c:v>
                </c:pt>
                <c:pt idx="1764">
                  <c:v>28.252542799795958</c:v>
                </c:pt>
                <c:pt idx="1765">
                  <c:v>50.166497563976428</c:v>
                </c:pt>
                <c:pt idx="1766">
                  <c:v>21.108553731672313</c:v>
                </c:pt>
                <c:pt idx="1767">
                  <c:v>94.069388632935244</c:v>
                </c:pt>
                <c:pt idx="1768">
                  <c:v>33.983362598575091</c:v>
                </c:pt>
                <c:pt idx="1769">
                  <c:v>19.38832974021712</c:v>
                </c:pt>
                <c:pt idx="1770">
                  <c:v>52.028082401585678</c:v>
                </c:pt>
                <c:pt idx="1771">
                  <c:v>49.89185251805317</c:v>
                </c:pt>
                <c:pt idx="1772">
                  <c:v>0.26962482588689063</c:v>
                </c:pt>
                <c:pt idx="1773">
                  <c:v>84.050971367426044</c:v>
                </c:pt>
                <c:pt idx="1774">
                  <c:v>38.934876052154166</c:v>
                </c:pt>
                <c:pt idx="1775">
                  <c:v>54.020167947320985</c:v>
                </c:pt>
                <c:pt idx="1776">
                  <c:v>78.506024350508724</c:v>
                </c:pt>
                <c:pt idx="1777">
                  <c:v>87.702366780949745</c:v>
                </c:pt>
                <c:pt idx="1778">
                  <c:v>19.158735021836701</c:v>
                </c:pt>
                <c:pt idx="1779">
                  <c:v>30.874406999209558</c:v>
                </c:pt>
                <c:pt idx="1780">
                  <c:v>8.5032382974999692</c:v>
                </c:pt>
                <c:pt idx="1781">
                  <c:v>19.076597772114113</c:v>
                </c:pt>
                <c:pt idx="1782">
                  <c:v>37.081451834924138</c:v>
                </c:pt>
                <c:pt idx="1783">
                  <c:v>78.035375057556607</c:v>
                </c:pt>
                <c:pt idx="1784">
                  <c:v>72.17836871639571</c:v>
                </c:pt>
                <c:pt idx="1785">
                  <c:v>18.573687513566341</c:v>
                </c:pt>
                <c:pt idx="1786">
                  <c:v>70.444017854331349</c:v>
                </c:pt>
                <c:pt idx="1787">
                  <c:v>33.260934211561789</c:v>
                </c:pt>
                <c:pt idx="1788">
                  <c:v>9.5570252354068437</c:v>
                </c:pt>
                <c:pt idx="1789">
                  <c:v>6.2309246552257678</c:v>
                </c:pt>
                <c:pt idx="1790">
                  <c:v>95.946020452328085</c:v>
                </c:pt>
                <c:pt idx="1791">
                  <c:v>15.535141423787254</c:v>
                </c:pt>
                <c:pt idx="1792">
                  <c:v>29.358983086090181</c:v>
                </c:pt>
                <c:pt idx="1793">
                  <c:v>56.332917787461781</c:v>
                </c:pt>
                <c:pt idx="1794">
                  <c:v>63.868052023912519</c:v>
                </c:pt>
                <c:pt idx="1795">
                  <c:v>17.467792076305123</c:v>
                </c:pt>
                <c:pt idx="1796">
                  <c:v>31.9569116495428</c:v>
                </c:pt>
                <c:pt idx="1797">
                  <c:v>43.486609407961176</c:v>
                </c:pt>
                <c:pt idx="1798">
                  <c:v>50.848307504438608</c:v>
                </c:pt>
                <c:pt idx="1799">
                  <c:v>96.474797650081726</c:v>
                </c:pt>
                <c:pt idx="1800">
                  <c:v>60.338493800690394</c:v>
                </c:pt>
                <c:pt idx="1801">
                  <c:v>45.871042944194052</c:v>
                </c:pt>
                <c:pt idx="1802">
                  <c:v>55.254165564140322</c:v>
                </c:pt>
                <c:pt idx="1803">
                  <c:v>56.95365878084111</c:v>
                </c:pt>
                <c:pt idx="1804">
                  <c:v>98.953048214685339</c:v>
                </c:pt>
                <c:pt idx="1805">
                  <c:v>96.327664278853078</c:v>
                </c:pt>
                <c:pt idx="1806">
                  <c:v>37.056361333076971</c:v>
                </c:pt>
                <c:pt idx="1807">
                  <c:v>97.695931375529014</c:v>
                </c:pt>
                <c:pt idx="1808">
                  <c:v>59.976433617887459</c:v>
                </c:pt>
                <c:pt idx="1809">
                  <c:v>5.370415896756298</c:v>
                </c:pt>
                <c:pt idx="1810">
                  <c:v>62.868632084902863</c:v>
                </c:pt>
                <c:pt idx="1811">
                  <c:v>77.124588621606122</c:v>
                </c:pt>
                <c:pt idx="1812">
                  <c:v>81.792200932255838</c:v>
                </c:pt>
                <c:pt idx="1813">
                  <c:v>98.702687535387568</c:v>
                </c:pt>
                <c:pt idx="1814">
                  <c:v>32.598118946029949</c:v>
                </c:pt>
                <c:pt idx="1815">
                  <c:v>99.174592498115345</c:v>
                </c:pt>
                <c:pt idx="1816">
                  <c:v>25.412287350506656</c:v>
                </c:pt>
                <c:pt idx="1817">
                  <c:v>66.450210787599488</c:v>
                </c:pt>
                <c:pt idx="1818">
                  <c:v>35.37547686825836</c:v>
                </c:pt>
                <c:pt idx="1819">
                  <c:v>63.868877947084748</c:v>
                </c:pt>
                <c:pt idx="1820">
                  <c:v>4.7082318812218604</c:v>
                </c:pt>
                <c:pt idx="1821">
                  <c:v>0.24367252443790888</c:v>
                </c:pt>
                <c:pt idx="1822">
                  <c:v>84.479709680607684</c:v>
                </c:pt>
                <c:pt idx="1823">
                  <c:v>23.829209704374879</c:v>
                </c:pt>
                <c:pt idx="1824">
                  <c:v>68.528234091135616</c:v>
                </c:pt>
                <c:pt idx="1825">
                  <c:v>86.002163055751325</c:v>
                </c:pt>
                <c:pt idx="1826">
                  <c:v>58.27511447570464</c:v>
                </c:pt>
                <c:pt idx="1827">
                  <c:v>35.50103459969759</c:v>
                </c:pt>
                <c:pt idx="1828">
                  <c:v>75.700468043110192</c:v>
                </c:pt>
                <c:pt idx="1829">
                  <c:v>4.1077185235312275</c:v>
                </c:pt>
                <c:pt idx="1830">
                  <c:v>95.922862120150498</c:v>
                </c:pt>
                <c:pt idx="1831">
                  <c:v>73.106741993949214</c:v>
                </c:pt>
                <c:pt idx="1832">
                  <c:v>49.360956608609243</c:v>
                </c:pt>
                <c:pt idx="1833">
                  <c:v>48.477442900313513</c:v>
                </c:pt>
                <c:pt idx="1834">
                  <c:v>25.09021218682344</c:v>
                </c:pt>
                <c:pt idx="1835">
                  <c:v>20.603932614185783</c:v>
                </c:pt>
                <c:pt idx="1836">
                  <c:v>73.482771065567547</c:v>
                </c:pt>
                <c:pt idx="1837">
                  <c:v>30.081902332547337</c:v>
                </c:pt>
                <c:pt idx="1838">
                  <c:v>1.6860526988580391</c:v>
                </c:pt>
                <c:pt idx="1839">
                  <c:v>75.191342456061932</c:v>
                </c:pt>
                <c:pt idx="1840">
                  <c:v>67.628425975076141</c:v>
                </c:pt>
                <c:pt idx="1841">
                  <c:v>30.848904303039909</c:v>
                </c:pt>
                <c:pt idx="1842">
                  <c:v>19.593883606043278</c:v>
                </c:pt>
                <c:pt idx="1843">
                  <c:v>67.061402495974775</c:v>
                </c:pt>
                <c:pt idx="1844">
                  <c:v>75.148641944267354</c:v>
                </c:pt>
                <c:pt idx="1845">
                  <c:v>62.462897650791895</c:v>
                </c:pt>
                <c:pt idx="1846">
                  <c:v>80.947178559440999</c:v>
                </c:pt>
                <c:pt idx="1847">
                  <c:v>93.499010441290878</c:v>
                </c:pt>
                <c:pt idx="1848">
                  <c:v>80.617731001402731</c:v>
                </c:pt>
                <c:pt idx="1849">
                  <c:v>58.613874881793073</c:v>
                </c:pt>
                <c:pt idx="1850">
                  <c:v>31.37272964777133</c:v>
                </c:pt>
                <c:pt idx="1851">
                  <c:v>94.592993638073594</c:v>
                </c:pt>
                <c:pt idx="1852">
                  <c:v>90.271325358268811</c:v>
                </c:pt>
                <c:pt idx="1853">
                  <c:v>33.393135219330787</c:v>
                </c:pt>
                <c:pt idx="1854">
                  <c:v>95.365729537372005</c:v>
                </c:pt>
                <c:pt idx="1855">
                  <c:v>10.34794882117642</c:v>
                </c:pt>
                <c:pt idx="1856">
                  <c:v>14.642601998369303</c:v>
                </c:pt>
                <c:pt idx="1857">
                  <c:v>26.166235142375037</c:v>
                </c:pt>
                <c:pt idx="1858">
                  <c:v>1.1678191458302338</c:v>
                </c:pt>
                <c:pt idx="1859">
                  <c:v>26.962638143566959</c:v>
                </c:pt>
                <c:pt idx="1860">
                  <c:v>24.619094338222055</c:v>
                </c:pt>
                <c:pt idx="1861">
                  <c:v>71.726704728269567</c:v>
                </c:pt>
                <c:pt idx="1862">
                  <c:v>64.605835806613129</c:v>
                </c:pt>
                <c:pt idx="1863">
                  <c:v>82.443364334315149</c:v>
                </c:pt>
                <c:pt idx="1864">
                  <c:v>34.269419637576746</c:v>
                </c:pt>
                <c:pt idx="1865">
                  <c:v>5.5751652362125204E-2</c:v>
                </c:pt>
                <c:pt idx="1866">
                  <c:v>1.6907005904243153</c:v>
                </c:pt>
                <c:pt idx="1867">
                  <c:v>35.527127439296997</c:v>
                </c:pt>
                <c:pt idx="1868">
                  <c:v>84.903752101009189</c:v>
                </c:pt>
                <c:pt idx="1869">
                  <c:v>5.8932692892896261</c:v>
                </c:pt>
                <c:pt idx="1870">
                  <c:v>53.606877831817577</c:v>
                </c:pt>
                <c:pt idx="1871">
                  <c:v>46.127109847584478</c:v>
                </c:pt>
                <c:pt idx="1872">
                  <c:v>16.904973865243978</c:v>
                </c:pt>
                <c:pt idx="1873">
                  <c:v>53.944893589722184</c:v>
                </c:pt>
                <c:pt idx="1874">
                  <c:v>66.421393973855544</c:v>
                </c:pt>
                <c:pt idx="1875">
                  <c:v>92.886693307524155</c:v>
                </c:pt>
                <c:pt idx="1876">
                  <c:v>3.854978780145883</c:v>
                </c:pt>
                <c:pt idx="1877">
                  <c:v>59.264492174268923</c:v>
                </c:pt>
                <c:pt idx="1878">
                  <c:v>65.574657439519711</c:v>
                </c:pt>
                <c:pt idx="1879">
                  <c:v>67.318397316163157</c:v>
                </c:pt>
                <c:pt idx="1880">
                  <c:v>19.969089729706081</c:v>
                </c:pt>
                <c:pt idx="1881">
                  <c:v>89.950173338255823</c:v>
                </c:pt>
                <c:pt idx="1882">
                  <c:v>39.740439675812901</c:v>
                </c:pt>
                <c:pt idx="1883">
                  <c:v>46.859191178125876</c:v>
                </c:pt>
                <c:pt idx="1884">
                  <c:v>49.819185724833638</c:v>
                </c:pt>
                <c:pt idx="1885">
                  <c:v>43.237242160907527</c:v>
                </c:pt>
                <c:pt idx="1886">
                  <c:v>93.970123688882154</c:v>
                </c:pt>
                <c:pt idx="1887">
                  <c:v>12.456601300035366</c:v>
                </c:pt>
                <c:pt idx="1888">
                  <c:v>24.255399516947367</c:v>
                </c:pt>
                <c:pt idx="1889">
                  <c:v>32.511142856436607</c:v>
                </c:pt>
                <c:pt idx="1890">
                  <c:v>51.605412083156672</c:v>
                </c:pt>
                <c:pt idx="1891">
                  <c:v>98.309573609853885</c:v>
                </c:pt>
                <c:pt idx="1892">
                  <c:v>55.894880732214816</c:v>
                </c:pt>
                <c:pt idx="1893">
                  <c:v>95.882541394464369</c:v>
                </c:pt>
                <c:pt idx="1894">
                  <c:v>69.133883272656661</c:v>
                </c:pt>
                <c:pt idx="1895">
                  <c:v>36.989696202162278</c:v>
                </c:pt>
                <c:pt idx="1896">
                  <c:v>54.386606429584049</c:v>
                </c:pt>
                <c:pt idx="1897">
                  <c:v>44.319922417623566</c:v>
                </c:pt>
                <c:pt idx="1898">
                  <c:v>11.927066247394206</c:v>
                </c:pt>
                <c:pt idx="1899">
                  <c:v>26.495738622747357</c:v>
                </c:pt>
                <c:pt idx="1900">
                  <c:v>19.948413319571166</c:v>
                </c:pt>
                <c:pt idx="1901">
                  <c:v>35.875805353499373</c:v>
                </c:pt>
                <c:pt idx="1902">
                  <c:v>91.710302119974614</c:v>
                </c:pt>
                <c:pt idx="1903">
                  <c:v>15.753006689919753</c:v>
                </c:pt>
                <c:pt idx="1904">
                  <c:v>19.604458499638369</c:v>
                </c:pt>
                <c:pt idx="1905">
                  <c:v>29.436749301965783</c:v>
                </c:pt>
                <c:pt idx="1906">
                  <c:v>45.230701838446912</c:v>
                </c:pt>
                <c:pt idx="1907">
                  <c:v>44.406260598837747</c:v>
                </c:pt>
                <c:pt idx="1908">
                  <c:v>53.369041182344553</c:v>
                </c:pt>
                <c:pt idx="1909">
                  <c:v>18.079746684037811</c:v>
                </c:pt>
                <c:pt idx="1910">
                  <c:v>66.309097296291768</c:v>
                </c:pt>
                <c:pt idx="1911">
                  <c:v>49.394622676921912</c:v>
                </c:pt>
                <c:pt idx="1912">
                  <c:v>65.526932674351883</c:v>
                </c:pt>
                <c:pt idx="1913">
                  <c:v>37.478918935062438</c:v>
                </c:pt>
                <c:pt idx="1914">
                  <c:v>47.687781944406382</c:v>
                </c:pt>
                <c:pt idx="1915">
                  <c:v>54.259074030458351</c:v>
                </c:pt>
                <c:pt idx="1916">
                  <c:v>9.6713092888122851</c:v>
                </c:pt>
                <c:pt idx="1917">
                  <c:v>74.514268471350888</c:v>
                </c:pt>
                <c:pt idx="1918">
                  <c:v>83.141982425202997</c:v>
                </c:pt>
                <c:pt idx="1919">
                  <c:v>91.190151815370683</c:v>
                </c:pt>
                <c:pt idx="1920">
                  <c:v>98.342559835335749</c:v>
                </c:pt>
                <c:pt idx="1921">
                  <c:v>81.23081696600552</c:v>
                </c:pt>
                <c:pt idx="1922">
                  <c:v>18.704920234099102</c:v>
                </c:pt>
                <c:pt idx="1923">
                  <c:v>16.928838530693589</c:v>
                </c:pt>
                <c:pt idx="1924">
                  <c:v>85.199962957346344</c:v>
                </c:pt>
                <c:pt idx="1925">
                  <c:v>74.344469635912532</c:v>
                </c:pt>
                <c:pt idx="1926">
                  <c:v>59.95957881264065</c:v>
                </c:pt>
                <c:pt idx="1927">
                  <c:v>72.386122075045918</c:v>
                </c:pt>
                <c:pt idx="1928">
                  <c:v>81.219517482807461</c:v>
                </c:pt>
                <c:pt idx="1929">
                  <c:v>80.667169140905543</c:v>
                </c:pt>
                <c:pt idx="1930">
                  <c:v>61.956600768556541</c:v>
                </c:pt>
                <c:pt idx="1931">
                  <c:v>34.817471866781432</c:v>
                </c:pt>
                <c:pt idx="1932">
                  <c:v>73.039230614738571</c:v>
                </c:pt>
                <c:pt idx="1933">
                  <c:v>52.333940921457597</c:v>
                </c:pt>
                <c:pt idx="1934">
                  <c:v>65.235009369419942</c:v>
                </c:pt>
                <c:pt idx="1935">
                  <c:v>11.904271658804621</c:v>
                </c:pt>
                <c:pt idx="1936">
                  <c:v>81.774805551472653</c:v>
                </c:pt>
                <c:pt idx="1937">
                  <c:v>27.103833604692728</c:v>
                </c:pt>
                <c:pt idx="1938">
                  <c:v>6.9985869866582915</c:v>
                </c:pt>
                <c:pt idx="1939">
                  <c:v>82.762092212898025</c:v>
                </c:pt>
                <c:pt idx="1940">
                  <c:v>44.596330468436747</c:v>
                </c:pt>
                <c:pt idx="1941">
                  <c:v>47.120938429338757</c:v>
                </c:pt>
                <c:pt idx="1942">
                  <c:v>77.919883627935306</c:v>
                </c:pt>
                <c:pt idx="1943">
                  <c:v>32.07448434687447</c:v>
                </c:pt>
                <c:pt idx="1944">
                  <c:v>41.104582841082483</c:v>
                </c:pt>
                <c:pt idx="1945">
                  <c:v>95.611499759124158</c:v>
                </c:pt>
                <c:pt idx="1946">
                  <c:v>18.902383066692735</c:v>
                </c:pt>
                <c:pt idx="1947">
                  <c:v>87.535087229641192</c:v>
                </c:pt>
                <c:pt idx="1948">
                  <c:v>61.057425009824804</c:v>
                </c:pt>
                <c:pt idx="1949">
                  <c:v>81.981321323483996</c:v>
                </c:pt>
                <c:pt idx="1950">
                  <c:v>92.83966081549417</c:v>
                </c:pt>
                <c:pt idx="1951">
                  <c:v>17.377041036415669</c:v>
                </c:pt>
                <c:pt idx="1952">
                  <c:v>13.352134320848453</c:v>
                </c:pt>
                <c:pt idx="1953">
                  <c:v>5.5186157510569886</c:v>
                </c:pt>
                <c:pt idx="1954">
                  <c:v>99.297962021930587</c:v>
                </c:pt>
                <c:pt idx="1955">
                  <c:v>42.580005608804747</c:v>
                </c:pt>
                <c:pt idx="1956">
                  <c:v>0.80220399349403537</c:v>
                </c:pt>
                <c:pt idx="1957">
                  <c:v>83.592357847648955</c:v>
                </c:pt>
                <c:pt idx="1958">
                  <c:v>24.398742892642119</c:v>
                </c:pt>
                <c:pt idx="1959">
                  <c:v>48.650594735682731</c:v>
                </c:pt>
                <c:pt idx="1960">
                  <c:v>47.931254036824875</c:v>
                </c:pt>
                <c:pt idx="1961">
                  <c:v>23.326963085839498</c:v>
                </c:pt>
                <c:pt idx="1962">
                  <c:v>34.590243847555882</c:v>
                </c:pt>
                <c:pt idx="1963">
                  <c:v>4.2347211152866038</c:v>
                </c:pt>
                <c:pt idx="1964">
                  <c:v>96.430112071846878</c:v>
                </c:pt>
                <c:pt idx="1965">
                  <c:v>59.479164438675163</c:v>
                </c:pt>
                <c:pt idx="1966">
                  <c:v>26.840650514899874</c:v>
                </c:pt>
                <c:pt idx="1967">
                  <c:v>78.639677179670485</c:v>
                </c:pt>
                <c:pt idx="1968">
                  <c:v>46.960244228583889</c:v>
                </c:pt>
                <c:pt idx="1969">
                  <c:v>40.229445755963397</c:v>
                </c:pt>
                <c:pt idx="1970">
                  <c:v>0.4427682582748429</c:v>
                </c:pt>
                <c:pt idx="1971">
                  <c:v>76.210404357412145</c:v>
                </c:pt>
                <c:pt idx="1972">
                  <c:v>6.8200899049139716</c:v>
                </c:pt>
                <c:pt idx="1973">
                  <c:v>74.750456437635535</c:v>
                </c:pt>
                <c:pt idx="1974">
                  <c:v>26.175937446226108</c:v>
                </c:pt>
                <c:pt idx="1975">
                  <c:v>23.078518845284314</c:v>
                </c:pt>
                <c:pt idx="1976">
                  <c:v>73.057279209814524</c:v>
                </c:pt>
                <c:pt idx="1977">
                  <c:v>37.374168691558978</c:v>
                </c:pt>
                <c:pt idx="1978">
                  <c:v>5.6986767988080098</c:v>
                </c:pt>
                <c:pt idx="1979">
                  <c:v>80.612701689614227</c:v>
                </c:pt>
                <c:pt idx="1980">
                  <c:v>22.924293861139908</c:v>
                </c:pt>
                <c:pt idx="1981">
                  <c:v>16.169147041967666</c:v>
                </c:pt>
                <c:pt idx="1982">
                  <c:v>49.063101159947166</c:v>
                </c:pt>
                <c:pt idx="1983">
                  <c:v>59.189406489295806</c:v>
                </c:pt>
                <c:pt idx="1984">
                  <c:v>27.325530971911643</c:v>
                </c:pt>
                <c:pt idx="1985">
                  <c:v>8.0745802698200109</c:v>
                </c:pt>
                <c:pt idx="1986">
                  <c:v>44.612019039875747</c:v>
                </c:pt>
                <c:pt idx="1987">
                  <c:v>55.065023359789741</c:v>
                </c:pt>
                <c:pt idx="1988">
                  <c:v>87.176551443171292</c:v>
                </c:pt>
                <c:pt idx="1989">
                  <c:v>23.682692487057661</c:v>
                </c:pt>
                <c:pt idx="1990">
                  <c:v>92.299145907392969</c:v>
                </c:pt>
                <c:pt idx="1991">
                  <c:v>10.255423627914588</c:v>
                </c:pt>
                <c:pt idx="1992">
                  <c:v>88.256204449186626</c:v>
                </c:pt>
                <c:pt idx="1993">
                  <c:v>31.856951134822076</c:v>
                </c:pt>
                <c:pt idx="1994">
                  <c:v>96.952560337127125</c:v>
                </c:pt>
                <c:pt idx="1995">
                  <c:v>30.219585625902912</c:v>
                </c:pt>
                <c:pt idx="1996">
                  <c:v>1.9625692490439399</c:v>
                </c:pt>
                <c:pt idx="1997">
                  <c:v>77.160104175309968</c:v>
                </c:pt>
                <c:pt idx="1998">
                  <c:v>23.898903150441527</c:v>
                </c:pt>
                <c:pt idx="1999">
                  <c:v>7.9246501533378169</c:v>
                </c:pt>
                <c:pt idx="2000">
                  <c:v>63.579817038384121</c:v>
                </c:pt>
                <c:pt idx="2001">
                  <c:v>50.594218165442022</c:v>
                </c:pt>
                <c:pt idx="2002">
                  <c:v>25.952394883599503</c:v>
                </c:pt>
                <c:pt idx="2003">
                  <c:v>37.809303510297987</c:v>
                </c:pt>
                <c:pt idx="2004">
                  <c:v>58.62503195486331</c:v>
                </c:pt>
                <c:pt idx="2005">
                  <c:v>81.845770683073752</c:v>
                </c:pt>
                <c:pt idx="2006">
                  <c:v>32.72247482289184</c:v>
                </c:pt>
                <c:pt idx="2007">
                  <c:v>28.381645426829124</c:v>
                </c:pt>
                <c:pt idx="2008">
                  <c:v>90.954024986492897</c:v>
                </c:pt>
                <c:pt idx="2009">
                  <c:v>3.4539270444982773</c:v>
                </c:pt>
                <c:pt idx="2010">
                  <c:v>30.481789464235469</c:v>
                </c:pt>
                <c:pt idx="2011">
                  <c:v>2.1368605801284311</c:v>
                </c:pt>
                <c:pt idx="2012">
                  <c:v>30.730548564581724</c:v>
                </c:pt>
                <c:pt idx="2013">
                  <c:v>81.437300817371764</c:v>
                </c:pt>
                <c:pt idx="2014">
                  <c:v>7.323066032994892</c:v>
                </c:pt>
                <c:pt idx="2015">
                  <c:v>51.209109977830408</c:v>
                </c:pt>
                <c:pt idx="2016">
                  <c:v>10.774776490875364</c:v>
                </c:pt>
                <c:pt idx="2017">
                  <c:v>54.487435449480152</c:v>
                </c:pt>
                <c:pt idx="2018">
                  <c:v>2.4119024832632654</c:v>
                </c:pt>
                <c:pt idx="2019">
                  <c:v>57.982991069161422</c:v>
                </c:pt>
                <c:pt idx="2020">
                  <c:v>55.85731656806071</c:v>
                </c:pt>
                <c:pt idx="2021">
                  <c:v>45.203160788949148</c:v>
                </c:pt>
                <c:pt idx="2022">
                  <c:v>37.007067813467735</c:v>
                </c:pt>
                <c:pt idx="2023">
                  <c:v>20.967269689828708</c:v>
                </c:pt>
                <c:pt idx="2024">
                  <c:v>28.799668640170843</c:v>
                </c:pt>
                <c:pt idx="2025">
                  <c:v>11.952384821992295</c:v>
                </c:pt>
                <c:pt idx="2026">
                  <c:v>9.5660519084270987</c:v>
                </c:pt>
                <c:pt idx="2027">
                  <c:v>47.589402831478253</c:v>
                </c:pt>
                <c:pt idx="2028">
                  <c:v>62.488787791386827</c:v>
                </c:pt>
                <c:pt idx="2029">
                  <c:v>47.326508770073715</c:v>
                </c:pt>
                <c:pt idx="2030">
                  <c:v>87.103053026030921</c:v>
                </c:pt>
                <c:pt idx="2031">
                  <c:v>89.101243229926425</c:v>
                </c:pt>
                <c:pt idx="2032">
                  <c:v>10.82056233748029</c:v>
                </c:pt>
                <c:pt idx="2033">
                  <c:v>88.755005676258875</c:v>
                </c:pt>
                <c:pt idx="2034">
                  <c:v>13.609363886277761</c:v>
                </c:pt>
                <c:pt idx="2035">
                  <c:v>48.610460595468645</c:v>
                </c:pt>
                <c:pt idx="2036">
                  <c:v>48.016154695374944</c:v>
                </c:pt>
                <c:pt idx="2037">
                  <c:v>60.184786604569268</c:v>
                </c:pt>
                <c:pt idx="2038">
                  <c:v>81.855938242154295</c:v>
                </c:pt>
                <c:pt idx="2039">
                  <c:v>49.265102369829563</c:v>
                </c:pt>
                <c:pt idx="2040">
                  <c:v>25.110406355517117</c:v>
                </c:pt>
                <c:pt idx="2041">
                  <c:v>46.994423653165128</c:v>
                </c:pt>
                <c:pt idx="2042">
                  <c:v>23.861992137769089</c:v>
                </c:pt>
                <c:pt idx="2043">
                  <c:v>23.912155283758576</c:v>
                </c:pt>
                <c:pt idx="2044">
                  <c:v>79.238988935359998</c:v>
                </c:pt>
                <c:pt idx="2045">
                  <c:v>7.4192782774958657</c:v>
                </c:pt>
                <c:pt idx="2046">
                  <c:v>87.368058018269309</c:v>
                </c:pt>
                <c:pt idx="2047">
                  <c:v>11.225419680661961</c:v>
                </c:pt>
                <c:pt idx="2048">
                  <c:v>49.737842339207432</c:v>
                </c:pt>
                <c:pt idx="2049">
                  <c:v>76.859309852185007</c:v>
                </c:pt>
                <c:pt idx="2050">
                  <c:v>19.410658840267892</c:v>
                </c:pt>
                <c:pt idx="2051">
                  <c:v>91.135913445034134</c:v>
                </c:pt>
                <c:pt idx="2052">
                  <c:v>4.110617091218371</c:v>
                </c:pt>
                <c:pt idx="2053">
                  <c:v>72.422906877403648</c:v>
                </c:pt>
                <c:pt idx="2054">
                  <c:v>3.0458752854225972</c:v>
                </c:pt>
                <c:pt idx="2055">
                  <c:v>63.218906238444262</c:v>
                </c:pt>
                <c:pt idx="2056">
                  <c:v>82.939880423419581</c:v>
                </c:pt>
                <c:pt idx="2057">
                  <c:v>79.055028719462541</c:v>
                </c:pt>
                <c:pt idx="2058">
                  <c:v>59.4059097971653</c:v>
                </c:pt>
                <c:pt idx="2059">
                  <c:v>63.408201278092371</c:v>
                </c:pt>
                <c:pt idx="2060">
                  <c:v>32.58789854250864</c:v>
                </c:pt>
                <c:pt idx="2061">
                  <c:v>10.786627469277596</c:v>
                </c:pt>
                <c:pt idx="2062">
                  <c:v>84.555964470540147</c:v>
                </c:pt>
                <c:pt idx="2063">
                  <c:v>66.460970584201021</c:v>
                </c:pt>
                <c:pt idx="2064">
                  <c:v>16.963739363720865</c:v>
                </c:pt>
                <c:pt idx="2065">
                  <c:v>69.327282189584594</c:v>
                </c:pt>
                <c:pt idx="2066">
                  <c:v>9.7527444381321491</c:v>
                </c:pt>
                <c:pt idx="2067">
                  <c:v>79.680354809392441</c:v>
                </c:pt>
                <c:pt idx="2068">
                  <c:v>30.600597952381374</c:v>
                </c:pt>
                <c:pt idx="2069">
                  <c:v>81.821279184246791</c:v>
                </c:pt>
                <c:pt idx="2070">
                  <c:v>25.576369693358334</c:v>
                </c:pt>
                <c:pt idx="2071">
                  <c:v>84.218540431557599</c:v>
                </c:pt>
                <c:pt idx="2072">
                  <c:v>49.343749833569483</c:v>
                </c:pt>
                <c:pt idx="2073">
                  <c:v>83.243349783815518</c:v>
                </c:pt>
                <c:pt idx="2074">
                  <c:v>91.003031624956762</c:v>
                </c:pt>
                <c:pt idx="2075">
                  <c:v>42.608876045015073</c:v>
                </c:pt>
                <c:pt idx="2076">
                  <c:v>49.646258178423999</c:v>
                </c:pt>
                <c:pt idx="2077">
                  <c:v>25.99299322844789</c:v>
                </c:pt>
                <c:pt idx="2078">
                  <c:v>88.926910072177762</c:v>
                </c:pt>
                <c:pt idx="2079">
                  <c:v>85.047700768859912</c:v>
                </c:pt>
                <c:pt idx="2080">
                  <c:v>34.561450051067844</c:v>
                </c:pt>
                <c:pt idx="2081">
                  <c:v>87.953200213318084</c:v>
                </c:pt>
                <c:pt idx="2082">
                  <c:v>10.5116169593142</c:v>
                </c:pt>
                <c:pt idx="2083">
                  <c:v>51.805414780714514</c:v>
                </c:pt>
                <c:pt idx="2084">
                  <c:v>43.497756568615323</c:v>
                </c:pt>
                <c:pt idx="2085">
                  <c:v>63.849772642440044</c:v>
                </c:pt>
                <c:pt idx="2086">
                  <c:v>31.238786180204858</c:v>
                </c:pt>
                <c:pt idx="2087">
                  <c:v>83.826509935140805</c:v>
                </c:pt>
                <c:pt idx="2088">
                  <c:v>56.292251935362344</c:v>
                </c:pt>
                <c:pt idx="2089">
                  <c:v>61.109508929363649</c:v>
                </c:pt>
                <c:pt idx="2090">
                  <c:v>43.891536609989906</c:v>
                </c:pt>
                <c:pt idx="2091">
                  <c:v>59.139723861580642</c:v>
                </c:pt>
                <c:pt idx="2092">
                  <c:v>43.635501502768804</c:v>
                </c:pt>
                <c:pt idx="2093">
                  <c:v>29.035566202514683</c:v>
                </c:pt>
                <c:pt idx="2094">
                  <c:v>28.15085090924358</c:v>
                </c:pt>
                <c:pt idx="2095">
                  <c:v>63.659067657833226</c:v>
                </c:pt>
                <c:pt idx="2096">
                  <c:v>39.079201763596465</c:v>
                </c:pt>
                <c:pt idx="2097">
                  <c:v>50.531533853327872</c:v>
                </c:pt>
                <c:pt idx="2098">
                  <c:v>17.216141626134441</c:v>
                </c:pt>
                <c:pt idx="2099">
                  <c:v>97.9701427650201</c:v>
                </c:pt>
                <c:pt idx="2100">
                  <c:v>48.250880096719115</c:v>
                </c:pt>
                <c:pt idx="2101">
                  <c:v>97.524317480879105</c:v>
                </c:pt>
                <c:pt idx="2102">
                  <c:v>90.565719008136512</c:v>
                </c:pt>
                <c:pt idx="2103">
                  <c:v>60.819399157959701</c:v>
                </c:pt>
                <c:pt idx="2104">
                  <c:v>81.187274328630025</c:v>
                </c:pt>
                <c:pt idx="2105">
                  <c:v>91.324884464601013</c:v>
                </c:pt>
                <c:pt idx="2106">
                  <c:v>34.943838801343446</c:v>
                </c:pt>
                <c:pt idx="2107">
                  <c:v>76.024272446333285</c:v>
                </c:pt>
                <c:pt idx="2108">
                  <c:v>17.886623454072893</c:v>
                </c:pt>
                <c:pt idx="2109">
                  <c:v>24.513968057183796</c:v>
                </c:pt>
                <c:pt idx="2110">
                  <c:v>60.447996641645084</c:v>
                </c:pt>
                <c:pt idx="2111">
                  <c:v>81.665333148868697</c:v>
                </c:pt>
                <c:pt idx="2112">
                  <c:v>41.887351410173622</c:v>
                </c:pt>
                <c:pt idx="2113">
                  <c:v>4.1337044271548447</c:v>
                </c:pt>
                <c:pt idx="2114">
                  <c:v>25.012719944898347</c:v>
                </c:pt>
                <c:pt idx="2115">
                  <c:v>69.189354478575524</c:v>
                </c:pt>
                <c:pt idx="2116">
                  <c:v>61.356820311416584</c:v>
                </c:pt>
                <c:pt idx="2117">
                  <c:v>86.641297860411996</c:v>
                </c:pt>
                <c:pt idx="2118">
                  <c:v>32.214196855542419</c:v>
                </c:pt>
                <c:pt idx="2119">
                  <c:v>1.860384766409267</c:v>
                </c:pt>
                <c:pt idx="2120">
                  <c:v>41.089555670780193</c:v>
                </c:pt>
                <c:pt idx="2121">
                  <c:v>6.0386433163494067</c:v>
                </c:pt>
                <c:pt idx="2122">
                  <c:v>71.806626723667605</c:v>
                </c:pt>
                <c:pt idx="2123">
                  <c:v>33.919891439622681</c:v>
                </c:pt>
                <c:pt idx="2124">
                  <c:v>96.064162384901195</c:v>
                </c:pt>
                <c:pt idx="2125">
                  <c:v>5.277175686878695</c:v>
                </c:pt>
                <c:pt idx="2126">
                  <c:v>18.793146266416212</c:v>
                </c:pt>
                <c:pt idx="2127">
                  <c:v>15.061294535480606</c:v>
                </c:pt>
                <c:pt idx="2128">
                  <c:v>17.825236521630284</c:v>
                </c:pt>
                <c:pt idx="2129">
                  <c:v>33.519002938763137</c:v>
                </c:pt>
                <c:pt idx="2130">
                  <c:v>85.410054262334953</c:v>
                </c:pt>
                <c:pt idx="2131">
                  <c:v>9.6129764328235137</c:v>
                </c:pt>
                <c:pt idx="2132">
                  <c:v>57.909399019595462</c:v>
                </c:pt>
                <c:pt idx="2133">
                  <c:v>50.689838822933339</c:v>
                </c:pt>
                <c:pt idx="2134">
                  <c:v>88.859109541369548</c:v>
                </c:pt>
                <c:pt idx="2135">
                  <c:v>34.541747623860068</c:v>
                </c:pt>
                <c:pt idx="2136">
                  <c:v>4.3071167780398643</c:v>
                </c:pt>
                <c:pt idx="2137">
                  <c:v>79.755335232318785</c:v>
                </c:pt>
                <c:pt idx="2138">
                  <c:v>36.214736510915259</c:v>
                </c:pt>
                <c:pt idx="2139">
                  <c:v>53.218908705708358</c:v>
                </c:pt>
                <c:pt idx="2140">
                  <c:v>89.982189758715904</c:v>
                </c:pt>
                <c:pt idx="2141">
                  <c:v>56.515917516383055</c:v>
                </c:pt>
                <c:pt idx="2142">
                  <c:v>55.495030403350484</c:v>
                </c:pt>
                <c:pt idx="2143">
                  <c:v>0.39336181930789105</c:v>
                </c:pt>
                <c:pt idx="2144">
                  <c:v>30.397659617146424</c:v>
                </c:pt>
                <c:pt idx="2145">
                  <c:v>78.342913459646752</c:v>
                </c:pt>
                <c:pt idx="2146">
                  <c:v>57.386130795505053</c:v>
                </c:pt>
                <c:pt idx="2147">
                  <c:v>27.782622258587296</c:v>
                </c:pt>
                <c:pt idx="2148">
                  <c:v>13.629585252284061</c:v>
                </c:pt>
                <c:pt idx="2149">
                  <c:v>28.641063719703745</c:v>
                </c:pt>
                <c:pt idx="2150">
                  <c:v>93.882719259940615</c:v>
                </c:pt>
                <c:pt idx="2151">
                  <c:v>54.892072093182357</c:v>
                </c:pt>
                <c:pt idx="2152">
                  <c:v>9.4169708216234795</c:v>
                </c:pt>
                <c:pt idx="2153">
                  <c:v>75.149451640701628</c:v>
                </c:pt>
                <c:pt idx="2154">
                  <c:v>44.314644887074145</c:v>
                </c:pt>
                <c:pt idx="2155">
                  <c:v>90.383936237579206</c:v>
                </c:pt>
                <c:pt idx="2156">
                  <c:v>59.317391197538946</c:v>
                </c:pt>
                <c:pt idx="2157">
                  <c:v>37.712600489857387</c:v>
                </c:pt>
                <c:pt idx="2158">
                  <c:v>1.2997678008049152</c:v>
                </c:pt>
                <c:pt idx="2159">
                  <c:v>62.320173436801149</c:v>
                </c:pt>
                <c:pt idx="2160">
                  <c:v>3.633773946695527</c:v>
                </c:pt>
                <c:pt idx="2161">
                  <c:v>10.812280761624368</c:v>
                </c:pt>
                <c:pt idx="2162">
                  <c:v>72.070552642123729</c:v>
                </c:pt>
                <c:pt idx="2163">
                  <c:v>73.702719265986175</c:v>
                </c:pt>
                <c:pt idx="2164">
                  <c:v>58.843024196094412</c:v>
                </c:pt>
                <c:pt idx="2165">
                  <c:v>3.7023142522667492</c:v>
                </c:pt>
                <c:pt idx="2166">
                  <c:v>31.652876219561573</c:v>
                </c:pt>
                <c:pt idx="2167">
                  <c:v>13.457440525605493</c:v>
                </c:pt>
                <c:pt idx="2168">
                  <c:v>52.180534541445255</c:v>
                </c:pt>
                <c:pt idx="2169">
                  <c:v>16.859336215823184</c:v>
                </c:pt>
                <c:pt idx="2170">
                  <c:v>83.477532844849833</c:v>
                </c:pt>
                <c:pt idx="2171">
                  <c:v>31.346006911521322</c:v>
                </c:pt>
                <c:pt idx="2172">
                  <c:v>55.656903427884409</c:v>
                </c:pt>
                <c:pt idx="2173">
                  <c:v>98.494510610989195</c:v>
                </c:pt>
                <c:pt idx="2174">
                  <c:v>29.869154304446575</c:v>
                </c:pt>
                <c:pt idx="2175">
                  <c:v>42.842081440380369</c:v>
                </c:pt>
                <c:pt idx="2176">
                  <c:v>49.595575677562493</c:v>
                </c:pt>
                <c:pt idx="2177">
                  <c:v>89.624605137305778</c:v>
                </c:pt>
                <c:pt idx="2178">
                  <c:v>89.719264959623843</c:v>
                </c:pt>
                <c:pt idx="2179">
                  <c:v>52.134533629566228</c:v>
                </c:pt>
                <c:pt idx="2180">
                  <c:v>53.291477018817851</c:v>
                </c:pt>
                <c:pt idx="2181">
                  <c:v>80.256551469873187</c:v>
                </c:pt>
                <c:pt idx="2182">
                  <c:v>32.133205369042216</c:v>
                </c:pt>
                <c:pt idx="2183">
                  <c:v>97.547052091796203</c:v>
                </c:pt>
                <c:pt idx="2184">
                  <c:v>26.383882673251136</c:v>
                </c:pt>
                <c:pt idx="2185">
                  <c:v>15.806633366648102</c:v>
                </c:pt>
                <c:pt idx="2186">
                  <c:v>69.838166755005716</c:v>
                </c:pt>
                <c:pt idx="2187">
                  <c:v>22.944481576787148</c:v>
                </c:pt>
                <c:pt idx="2188">
                  <c:v>1.1501889438794228</c:v>
                </c:pt>
                <c:pt idx="2189">
                  <c:v>15.986893995052382</c:v>
                </c:pt>
                <c:pt idx="2190">
                  <c:v>30.628621981291918</c:v>
                </c:pt>
                <c:pt idx="2191">
                  <c:v>45.439412092595198</c:v>
                </c:pt>
                <c:pt idx="2192">
                  <c:v>90.695063470269972</c:v>
                </c:pt>
                <c:pt idx="2193">
                  <c:v>3.8525928320040834</c:v>
                </c:pt>
                <c:pt idx="2194">
                  <c:v>65.836466071130644</c:v>
                </c:pt>
                <c:pt idx="2195">
                  <c:v>8.9514518885442733</c:v>
                </c:pt>
                <c:pt idx="2196">
                  <c:v>18.992914300373446</c:v>
                </c:pt>
                <c:pt idx="2197">
                  <c:v>95.830451987617877</c:v>
                </c:pt>
                <c:pt idx="2198">
                  <c:v>37.619426271995053</c:v>
                </c:pt>
                <c:pt idx="2199">
                  <c:v>53.819907623514517</c:v>
                </c:pt>
                <c:pt idx="2200">
                  <c:v>21.781338687327811</c:v>
                </c:pt>
                <c:pt idx="2201">
                  <c:v>51.465596690101258</c:v>
                </c:pt>
                <c:pt idx="2202">
                  <c:v>81.197039839274851</c:v>
                </c:pt>
                <c:pt idx="2203">
                  <c:v>2.0142357560407276</c:v>
                </c:pt>
                <c:pt idx="2204">
                  <c:v>44.035365264226904</c:v>
                </c:pt>
                <c:pt idx="2205">
                  <c:v>80.354986428818592</c:v>
                </c:pt>
                <c:pt idx="2206">
                  <c:v>65.320996613513998</c:v>
                </c:pt>
                <c:pt idx="2207">
                  <c:v>85.321178682262953</c:v>
                </c:pt>
                <c:pt idx="2208">
                  <c:v>50.677528926231162</c:v>
                </c:pt>
                <c:pt idx="2209">
                  <c:v>19.335051430394767</c:v>
                </c:pt>
                <c:pt idx="2210">
                  <c:v>79.017239316780206</c:v>
                </c:pt>
                <c:pt idx="2211">
                  <c:v>10.56726348047563</c:v>
                </c:pt>
                <c:pt idx="2212">
                  <c:v>63.867855871797623</c:v>
                </c:pt>
                <c:pt idx="2213">
                  <c:v>43.687559127330033</c:v>
                </c:pt>
                <c:pt idx="2214">
                  <c:v>96.719344823475964</c:v>
                </c:pt>
                <c:pt idx="2215">
                  <c:v>11.341480287236852</c:v>
                </c:pt>
                <c:pt idx="2216">
                  <c:v>93.217131906822402</c:v>
                </c:pt>
                <c:pt idx="2217">
                  <c:v>67.540721486382409</c:v>
                </c:pt>
                <c:pt idx="2218">
                  <c:v>85.106415937654688</c:v>
                </c:pt>
                <c:pt idx="2219">
                  <c:v>86.668919837158953</c:v>
                </c:pt>
                <c:pt idx="2220">
                  <c:v>84.721347556568446</c:v>
                </c:pt>
                <c:pt idx="2221">
                  <c:v>28.871997451690163</c:v>
                </c:pt>
                <c:pt idx="2222">
                  <c:v>97.866748703642116</c:v>
                </c:pt>
                <c:pt idx="2223">
                  <c:v>38.205453939063403</c:v>
                </c:pt>
                <c:pt idx="2224">
                  <c:v>13.851675029842559</c:v>
                </c:pt>
                <c:pt idx="2225">
                  <c:v>67.509549914809739</c:v>
                </c:pt>
                <c:pt idx="2226">
                  <c:v>94.086270294182881</c:v>
                </c:pt>
                <c:pt idx="2227">
                  <c:v>75.656253464241246</c:v>
                </c:pt>
                <c:pt idx="2228">
                  <c:v>36.984398381823787</c:v>
                </c:pt>
                <c:pt idx="2229">
                  <c:v>18.071340380362194</c:v>
                </c:pt>
                <c:pt idx="2230">
                  <c:v>14.419793297503501</c:v>
                </c:pt>
                <c:pt idx="2231">
                  <c:v>90.807958485999592</c:v>
                </c:pt>
                <c:pt idx="2232">
                  <c:v>52.954509285045269</c:v>
                </c:pt>
                <c:pt idx="2233">
                  <c:v>53.465647018956759</c:v>
                </c:pt>
                <c:pt idx="2234">
                  <c:v>85.802851861803006</c:v>
                </c:pt>
                <c:pt idx="2235">
                  <c:v>1.0867156665392961</c:v>
                </c:pt>
                <c:pt idx="2236">
                  <c:v>36.376577280825181</c:v>
                </c:pt>
                <c:pt idx="2237">
                  <c:v>98.047366829640296</c:v>
                </c:pt>
                <c:pt idx="2238">
                  <c:v>49.323725506781749</c:v>
                </c:pt>
                <c:pt idx="2239">
                  <c:v>76.782986919321189</c:v>
                </c:pt>
                <c:pt idx="2240">
                  <c:v>85.614867630963474</c:v>
                </c:pt>
                <c:pt idx="2241">
                  <c:v>57.46271451434805</c:v>
                </c:pt>
                <c:pt idx="2242">
                  <c:v>62.866931869916293</c:v>
                </c:pt>
                <c:pt idx="2243">
                  <c:v>8.8002169742044778</c:v>
                </c:pt>
                <c:pt idx="2244">
                  <c:v>11.164526093828965</c:v>
                </c:pt>
                <c:pt idx="2245">
                  <c:v>16.346360156531635</c:v>
                </c:pt>
                <c:pt idx="2246">
                  <c:v>8.8576391965430403</c:v>
                </c:pt>
                <c:pt idx="2247">
                  <c:v>38.20665215999805</c:v>
                </c:pt>
                <c:pt idx="2248">
                  <c:v>30.501798741922279</c:v>
                </c:pt>
                <c:pt idx="2249">
                  <c:v>71.008271075201677</c:v>
                </c:pt>
                <c:pt idx="2250">
                  <c:v>60.576423270359228</c:v>
                </c:pt>
                <c:pt idx="2251">
                  <c:v>4.8026398150734018</c:v>
                </c:pt>
                <c:pt idx="2252">
                  <c:v>90.506868574518549</c:v>
                </c:pt>
                <c:pt idx="2253">
                  <c:v>9.5303747508422259</c:v>
                </c:pt>
                <c:pt idx="2254">
                  <c:v>86.275689051462919</c:v>
                </c:pt>
                <c:pt idx="2255">
                  <c:v>70.736847824028303</c:v>
                </c:pt>
                <c:pt idx="2256">
                  <c:v>42.007267816590563</c:v>
                </c:pt>
                <c:pt idx="2257">
                  <c:v>67.770020005966472</c:v>
                </c:pt>
                <c:pt idx="2258">
                  <c:v>10.62701059545558</c:v>
                </c:pt>
                <c:pt idx="2259">
                  <c:v>91.313281927087615</c:v>
                </c:pt>
                <c:pt idx="2260">
                  <c:v>19.720879288520127</c:v>
                </c:pt>
                <c:pt idx="2261">
                  <c:v>63.392623890596653</c:v>
                </c:pt>
                <c:pt idx="2262">
                  <c:v>45.098510937293355</c:v>
                </c:pt>
                <c:pt idx="2263">
                  <c:v>19.283885056260473</c:v>
                </c:pt>
                <c:pt idx="2264">
                  <c:v>19.788100976656221</c:v>
                </c:pt>
                <c:pt idx="2265">
                  <c:v>99.25168757553962</c:v>
                </c:pt>
                <c:pt idx="2266">
                  <c:v>62.15919963625489</c:v>
                </c:pt>
                <c:pt idx="2267">
                  <c:v>37.850450996295287</c:v>
                </c:pt>
                <c:pt idx="2268">
                  <c:v>7.7556332506971479</c:v>
                </c:pt>
                <c:pt idx="2269">
                  <c:v>57.350376773641727</c:v>
                </c:pt>
                <c:pt idx="2270">
                  <c:v>34.400255051275046</c:v>
                </c:pt>
                <c:pt idx="2271">
                  <c:v>95.373771666481289</c:v>
                </c:pt>
                <c:pt idx="2272">
                  <c:v>2.4032852189948164</c:v>
                </c:pt>
                <c:pt idx="2273">
                  <c:v>28.217749802907434</c:v>
                </c:pt>
                <c:pt idx="2274">
                  <c:v>23.2952204212996</c:v>
                </c:pt>
                <c:pt idx="2275">
                  <c:v>85.458228437636564</c:v>
                </c:pt>
                <c:pt idx="2276">
                  <c:v>33.936142334059184</c:v>
                </c:pt>
                <c:pt idx="2277">
                  <c:v>22.518824596334689</c:v>
                </c:pt>
                <c:pt idx="2278">
                  <c:v>31.709973525886006</c:v>
                </c:pt>
                <c:pt idx="2279">
                  <c:v>80.927014272513858</c:v>
                </c:pt>
                <c:pt idx="2280">
                  <c:v>99.935205385705274</c:v>
                </c:pt>
                <c:pt idx="2281">
                  <c:v>38.627914095880755</c:v>
                </c:pt>
                <c:pt idx="2282">
                  <c:v>51.069729389632371</c:v>
                </c:pt>
                <c:pt idx="2283">
                  <c:v>45.975794996683376</c:v>
                </c:pt>
                <c:pt idx="2284">
                  <c:v>57.819837435216904</c:v>
                </c:pt>
                <c:pt idx="2285">
                  <c:v>97.439880035064562</c:v>
                </c:pt>
                <c:pt idx="2286">
                  <c:v>84.648747232392097</c:v>
                </c:pt>
                <c:pt idx="2287">
                  <c:v>43.768359917389859</c:v>
                </c:pt>
                <c:pt idx="2288">
                  <c:v>91.857653856375563</c:v>
                </c:pt>
                <c:pt idx="2289">
                  <c:v>68.661048054004652</c:v>
                </c:pt>
                <c:pt idx="2290">
                  <c:v>52.426712464263815</c:v>
                </c:pt>
                <c:pt idx="2291">
                  <c:v>97.778639931805628</c:v>
                </c:pt>
                <c:pt idx="2292">
                  <c:v>16.984172294450929</c:v>
                </c:pt>
                <c:pt idx="2293">
                  <c:v>50.120069362076528</c:v>
                </c:pt>
                <c:pt idx="2294">
                  <c:v>81.634751292256041</c:v>
                </c:pt>
                <c:pt idx="2295">
                  <c:v>93.42312946759526</c:v>
                </c:pt>
                <c:pt idx="2296">
                  <c:v>32.732361728576912</c:v>
                </c:pt>
                <c:pt idx="2297">
                  <c:v>81.739626945314967</c:v>
                </c:pt>
                <c:pt idx="2298">
                  <c:v>90.76566182413174</c:v>
                </c:pt>
                <c:pt idx="2299">
                  <c:v>25.88543305960129</c:v>
                </c:pt>
                <c:pt idx="2300">
                  <c:v>88.748633436920628</c:v>
                </c:pt>
                <c:pt idx="2301">
                  <c:v>48.169020061515553</c:v>
                </c:pt>
                <c:pt idx="2302">
                  <c:v>32.746721768828039</c:v>
                </c:pt>
                <c:pt idx="2303">
                  <c:v>40.493883873966396</c:v>
                </c:pt>
                <c:pt idx="2304">
                  <c:v>2.0281251338341222</c:v>
                </c:pt>
                <c:pt idx="2305">
                  <c:v>67.537774090937774</c:v>
                </c:pt>
                <c:pt idx="2306">
                  <c:v>28.507907468809542</c:v>
                </c:pt>
                <c:pt idx="2307">
                  <c:v>95.901862293451074</c:v>
                </c:pt>
                <c:pt idx="2308">
                  <c:v>7.6087426303804335</c:v>
                </c:pt>
                <c:pt idx="2309">
                  <c:v>26.942866598644866</c:v>
                </c:pt>
                <c:pt idx="2310">
                  <c:v>58.282093824157585</c:v>
                </c:pt>
                <c:pt idx="2311">
                  <c:v>4.3279556170307831</c:v>
                </c:pt>
                <c:pt idx="2312">
                  <c:v>5.7033310698768469</c:v>
                </c:pt>
                <c:pt idx="2313">
                  <c:v>94.680782490156986</c:v>
                </c:pt>
                <c:pt idx="2314">
                  <c:v>20.744515446474026</c:v>
                </c:pt>
                <c:pt idx="2315">
                  <c:v>53.01838383925881</c:v>
                </c:pt>
                <c:pt idx="2316">
                  <c:v>75.335761006279228</c:v>
                </c:pt>
                <c:pt idx="2317">
                  <c:v>91.701777374312357</c:v>
                </c:pt>
                <c:pt idx="2318">
                  <c:v>93.544579112388973</c:v>
                </c:pt>
                <c:pt idx="2319">
                  <c:v>54.384879770043689</c:v>
                </c:pt>
                <c:pt idx="2320">
                  <c:v>60.054673997746839</c:v>
                </c:pt>
                <c:pt idx="2321">
                  <c:v>63.777843817498713</c:v>
                </c:pt>
                <c:pt idx="2322">
                  <c:v>2.3381586342467697</c:v>
                </c:pt>
                <c:pt idx="2323">
                  <c:v>82.917101200172723</c:v>
                </c:pt>
                <c:pt idx="2324">
                  <c:v>33.518658184716628</c:v>
                </c:pt>
                <c:pt idx="2325">
                  <c:v>93.390825065917923</c:v>
                </c:pt>
                <c:pt idx="2326">
                  <c:v>87.209243515162584</c:v>
                </c:pt>
                <c:pt idx="2327">
                  <c:v>13.2151376977762</c:v>
                </c:pt>
                <c:pt idx="2328">
                  <c:v>33.981142673419868</c:v>
                </c:pt>
                <c:pt idx="2329">
                  <c:v>50.420598357857777</c:v>
                </c:pt>
                <c:pt idx="2330">
                  <c:v>56.990589764930611</c:v>
                </c:pt>
                <c:pt idx="2331">
                  <c:v>77.60157333607539</c:v>
                </c:pt>
                <c:pt idx="2332">
                  <c:v>24.680813878946179</c:v>
                </c:pt>
                <c:pt idx="2333">
                  <c:v>4.4582215028111554</c:v>
                </c:pt>
                <c:pt idx="2334">
                  <c:v>25.745510019498525</c:v>
                </c:pt>
                <c:pt idx="2335">
                  <c:v>78.181273017082603</c:v>
                </c:pt>
                <c:pt idx="2336">
                  <c:v>47.871380286698013</c:v>
                </c:pt>
                <c:pt idx="2337">
                  <c:v>74.144267542650553</c:v>
                </c:pt>
                <c:pt idx="2338">
                  <c:v>56.155271513587614</c:v>
                </c:pt>
                <c:pt idx="2339">
                  <c:v>36.812879328193212</c:v>
                </c:pt>
                <c:pt idx="2340">
                  <c:v>47.91060400347375</c:v>
                </c:pt>
                <c:pt idx="2341">
                  <c:v>63.270194794098231</c:v>
                </c:pt>
                <c:pt idx="2342">
                  <c:v>61.9080269069295</c:v>
                </c:pt>
                <c:pt idx="2343">
                  <c:v>64.450139395589986</c:v>
                </c:pt>
                <c:pt idx="2344">
                  <c:v>21.036533431811602</c:v>
                </c:pt>
                <c:pt idx="2345">
                  <c:v>70.4817318573688</c:v>
                </c:pt>
                <c:pt idx="2346">
                  <c:v>49.643659483575767</c:v>
                </c:pt>
                <c:pt idx="2347">
                  <c:v>36.813148010776594</c:v>
                </c:pt>
                <c:pt idx="2348">
                  <c:v>43.452456101972828</c:v>
                </c:pt>
                <c:pt idx="2349">
                  <c:v>78.833784917646739</c:v>
                </c:pt>
                <c:pt idx="2350">
                  <c:v>19.230168764596929</c:v>
                </c:pt>
                <c:pt idx="2351">
                  <c:v>76.702078109936537</c:v>
                </c:pt>
                <c:pt idx="2352">
                  <c:v>28.175111911549596</c:v>
                </c:pt>
                <c:pt idx="2353">
                  <c:v>21.169179681672382</c:v>
                </c:pt>
                <c:pt idx="2354">
                  <c:v>35.9813762224559</c:v>
                </c:pt>
                <c:pt idx="2355">
                  <c:v>87.780332024542062</c:v>
                </c:pt>
                <c:pt idx="2356">
                  <c:v>89.962223536405261</c:v>
                </c:pt>
                <c:pt idx="2357">
                  <c:v>51.770801609067398</c:v>
                </c:pt>
                <c:pt idx="2358">
                  <c:v>85.503655442209364</c:v>
                </c:pt>
                <c:pt idx="2359">
                  <c:v>43.657372786274728</c:v>
                </c:pt>
                <c:pt idx="2360">
                  <c:v>44.558651707912269</c:v>
                </c:pt>
                <c:pt idx="2361">
                  <c:v>24.628560981554482</c:v>
                </c:pt>
                <c:pt idx="2362">
                  <c:v>37.340410313829594</c:v>
                </c:pt>
                <c:pt idx="2363">
                  <c:v>38.466893486878099</c:v>
                </c:pt>
                <c:pt idx="2364">
                  <c:v>89.499691200636192</c:v>
                </c:pt>
                <c:pt idx="2365">
                  <c:v>64.148902227952703</c:v>
                </c:pt>
                <c:pt idx="2366">
                  <c:v>45.451939095031065</c:v>
                </c:pt>
                <c:pt idx="2367">
                  <c:v>25.79772186426877</c:v>
                </c:pt>
                <c:pt idx="2368">
                  <c:v>80.53707969090722</c:v>
                </c:pt>
                <c:pt idx="2369">
                  <c:v>5.5178387902168051</c:v>
                </c:pt>
                <c:pt idx="2370">
                  <c:v>48.162401941212359</c:v>
                </c:pt>
                <c:pt idx="2371">
                  <c:v>96.644017520166926</c:v>
                </c:pt>
                <c:pt idx="2372">
                  <c:v>28.146768925883091</c:v>
                </c:pt>
                <c:pt idx="2373">
                  <c:v>61.095565090297761</c:v>
                </c:pt>
                <c:pt idx="2374">
                  <c:v>3.5272957153415403</c:v>
                </c:pt>
                <c:pt idx="2375">
                  <c:v>59.205105278473788</c:v>
                </c:pt>
                <c:pt idx="2376">
                  <c:v>18.473712533983552</c:v>
                </c:pt>
                <c:pt idx="2377">
                  <c:v>88.075750598368359</c:v>
                </c:pt>
                <c:pt idx="2378">
                  <c:v>68.589390339060543</c:v>
                </c:pt>
                <c:pt idx="2379">
                  <c:v>16.663249243515228</c:v>
                </c:pt>
                <c:pt idx="2380">
                  <c:v>17.71150416334612</c:v>
                </c:pt>
                <c:pt idx="2381">
                  <c:v>64.393974049916523</c:v>
                </c:pt>
                <c:pt idx="2382">
                  <c:v>37.199398543621541</c:v>
                </c:pt>
                <c:pt idx="2383">
                  <c:v>28.04996792754137</c:v>
                </c:pt>
                <c:pt idx="2384">
                  <c:v>11.240522055361874</c:v>
                </c:pt>
                <c:pt idx="2385">
                  <c:v>62.321295159424992</c:v>
                </c:pt>
                <c:pt idx="2386">
                  <c:v>70.370631591294298</c:v>
                </c:pt>
                <c:pt idx="2387">
                  <c:v>19.380334818794015</c:v>
                </c:pt>
                <c:pt idx="2388">
                  <c:v>27.91895874900214</c:v>
                </c:pt>
                <c:pt idx="2389">
                  <c:v>30.436717560008784</c:v>
                </c:pt>
                <c:pt idx="2390">
                  <c:v>19.325297472840983</c:v>
                </c:pt>
                <c:pt idx="2391">
                  <c:v>60.739452603073808</c:v>
                </c:pt>
                <c:pt idx="2392">
                  <c:v>98.399710441872102</c:v>
                </c:pt>
                <c:pt idx="2393">
                  <c:v>25.186936826993321</c:v>
                </c:pt>
                <c:pt idx="2394">
                  <c:v>92.489128891745921</c:v>
                </c:pt>
                <c:pt idx="2395">
                  <c:v>67.124168984367572</c:v>
                </c:pt>
                <c:pt idx="2396">
                  <c:v>18.250051996712315</c:v>
                </c:pt>
                <c:pt idx="2397">
                  <c:v>55.276929807117426</c:v>
                </c:pt>
                <c:pt idx="2398">
                  <c:v>90.20128002223646</c:v>
                </c:pt>
                <c:pt idx="2399">
                  <c:v>31.53785330724407</c:v>
                </c:pt>
                <c:pt idx="2400">
                  <c:v>54.983426616315008</c:v>
                </c:pt>
                <c:pt idx="2401">
                  <c:v>23.428971303118338</c:v>
                </c:pt>
                <c:pt idx="2402">
                  <c:v>61.614126712284715</c:v>
                </c:pt>
                <c:pt idx="2403">
                  <c:v>40.341750487090607</c:v>
                </c:pt>
                <c:pt idx="2404">
                  <c:v>70.159167080869636</c:v>
                </c:pt>
                <c:pt idx="2405">
                  <c:v>54.907780029145911</c:v>
                </c:pt>
                <c:pt idx="2406">
                  <c:v>12.815795761216341</c:v>
                </c:pt>
                <c:pt idx="2407">
                  <c:v>74.111388672014527</c:v>
                </c:pt>
                <c:pt idx="2408">
                  <c:v>35.545571652411191</c:v>
                </c:pt>
                <c:pt idx="2409">
                  <c:v>85.069889482406651</c:v>
                </c:pt>
                <c:pt idx="2410">
                  <c:v>61.003988909943736</c:v>
                </c:pt>
                <c:pt idx="2411">
                  <c:v>64.47630467394022</c:v>
                </c:pt>
                <c:pt idx="2412">
                  <c:v>89.002355645391887</c:v>
                </c:pt>
                <c:pt idx="2413">
                  <c:v>78.476266779321321</c:v>
                </c:pt>
                <c:pt idx="2414">
                  <c:v>61.649902812357439</c:v>
                </c:pt>
                <c:pt idx="2415">
                  <c:v>21.209690380779303</c:v>
                </c:pt>
                <c:pt idx="2416">
                  <c:v>49.996577611945199</c:v>
                </c:pt>
                <c:pt idx="2417">
                  <c:v>79.748258420556851</c:v>
                </c:pt>
                <c:pt idx="2418">
                  <c:v>37.300779444925759</c:v>
                </c:pt>
                <c:pt idx="2419">
                  <c:v>48.652029377647295</c:v>
                </c:pt>
                <c:pt idx="2420">
                  <c:v>53.08761622763241</c:v>
                </c:pt>
                <c:pt idx="2421">
                  <c:v>84.809542893935486</c:v>
                </c:pt>
                <c:pt idx="2422">
                  <c:v>59.91219455452827</c:v>
                </c:pt>
                <c:pt idx="2423">
                  <c:v>37.604353614729781</c:v>
                </c:pt>
                <c:pt idx="2424">
                  <c:v>5.5625081008561645</c:v>
                </c:pt>
                <c:pt idx="2425">
                  <c:v>88.137830723713392</c:v>
                </c:pt>
                <c:pt idx="2426">
                  <c:v>17.361043787968057</c:v>
                </c:pt>
                <c:pt idx="2427">
                  <c:v>55.182612974204432</c:v>
                </c:pt>
                <c:pt idx="2428">
                  <c:v>87.850262345853039</c:v>
                </c:pt>
                <c:pt idx="2429">
                  <c:v>56.099013022367473</c:v>
                </c:pt>
                <c:pt idx="2430">
                  <c:v>91.921206867056085</c:v>
                </c:pt>
                <c:pt idx="2431">
                  <c:v>48.402928500821915</c:v>
                </c:pt>
                <c:pt idx="2432">
                  <c:v>57.443126437618609</c:v>
                </c:pt>
                <c:pt idx="2433">
                  <c:v>64.752157651260418</c:v>
                </c:pt>
                <c:pt idx="2434">
                  <c:v>52.86664922691935</c:v>
                </c:pt>
                <c:pt idx="2435">
                  <c:v>73.740817360654177</c:v>
                </c:pt>
                <c:pt idx="2436">
                  <c:v>37.502691458126883</c:v>
                </c:pt>
                <c:pt idx="2437">
                  <c:v>61.498573977575859</c:v>
                </c:pt>
                <c:pt idx="2438">
                  <c:v>13.861497405585938</c:v>
                </c:pt>
                <c:pt idx="2439">
                  <c:v>76.936975207998756</c:v>
                </c:pt>
                <c:pt idx="2440">
                  <c:v>37.695352714684269</c:v>
                </c:pt>
                <c:pt idx="2441">
                  <c:v>12.477304849440687</c:v>
                </c:pt>
                <c:pt idx="2442">
                  <c:v>68.368791292033535</c:v>
                </c:pt>
                <c:pt idx="2443">
                  <c:v>76.657888604961769</c:v>
                </c:pt>
                <c:pt idx="2444">
                  <c:v>91.371272693556463</c:v>
                </c:pt>
                <c:pt idx="2445">
                  <c:v>12.242041475127163</c:v>
                </c:pt>
                <c:pt idx="2446">
                  <c:v>32.45870782924667</c:v>
                </c:pt>
                <c:pt idx="2447">
                  <c:v>64.565016311139104</c:v>
                </c:pt>
                <c:pt idx="2448">
                  <c:v>92.984077257257866</c:v>
                </c:pt>
                <c:pt idx="2449">
                  <c:v>56.501963898600479</c:v>
                </c:pt>
                <c:pt idx="2450">
                  <c:v>60.754905247301409</c:v>
                </c:pt>
                <c:pt idx="2451">
                  <c:v>6.4391262366834043</c:v>
                </c:pt>
                <c:pt idx="2452">
                  <c:v>72.321465272301381</c:v>
                </c:pt>
                <c:pt idx="2453">
                  <c:v>94.876618510058933</c:v>
                </c:pt>
                <c:pt idx="2454">
                  <c:v>25.925270443172092</c:v>
                </c:pt>
                <c:pt idx="2455">
                  <c:v>54.834142261389765</c:v>
                </c:pt>
                <c:pt idx="2456">
                  <c:v>18.600143025204982</c:v>
                </c:pt>
                <c:pt idx="2457">
                  <c:v>58.627835527200602</c:v>
                </c:pt>
                <c:pt idx="2458">
                  <c:v>54.19440696326572</c:v>
                </c:pt>
                <c:pt idx="2459">
                  <c:v>74.473939094034847</c:v>
                </c:pt>
                <c:pt idx="2460">
                  <c:v>30.176365520664131</c:v>
                </c:pt>
                <c:pt idx="2461">
                  <c:v>23.014712262842409</c:v>
                </c:pt>
                <c:pt idx="2462">
                  <c:v>7.2870639081694613</c:v>
                </c:pt>
                <c:pt idx="2463">
                  <c:v>80.299064616990236</c:v>
                </c:pt>
                <c:pt idx="2464">
                  <c:v>47.855890661907466</c:v>
                </c:pt>
                <c:pt idx="2465">
                  <c:v>94.171362112515382</c:v>
                </c:pt>
                <c:pt idx="2466">
                  <c:v>80.88964108936166</c:v>
                </c:pt>
                <c:pt idx="2467">
                  <c:v>47.186910028099661</c:v>
                </c:pt>
                <c:pt idx="2468">
                  <c:v>80.913807360268805</c:v>
                </c:pt>
                <c:pt idx="2469">
                  <c:v>58.930839121452692</c:v>
                </c:pt>
                <c:pt idx="2470">
                  <c:v>68.333514458001588</c:v>
                </c:pt>
                <c:pt idx="2471">
                  <c:v>27.758180292284223</c:v>
                </c:pt>
                <c:pt idx="2472">
                  <c:v>58.977364348643128</c:v>
                </c:pt>
                <c:pt idx="2473">
                  <c:v>0.89905951102603343</c:v>
                </c:pt>
                <c:pt idx="2474">
                  <c:v>27.239134736378297</c:v>
                </c:pt>
                <c:pt idx="2475">
                  <c:v>66.614054047012246</c:v>
                </c:pt>
                <c:pt idx="2476">
                  <c:v>80.960112157752363</c:v>
                </c:pt>
                <c:pt idx="2477">
                  <c:v>4.5772850059946526</c:v>
                </c:pt>
                <c:pt idx="2478">
                  <c:v>85.392185874359797</c:v>
                </c:pt>
                <c:pt idx="2479">
                  <c:v>15.030500759868342</c:v>
                </c:pt>
                <c:pt idx="2480">
                  <c:v>55.001994669916733</c:v>
                </c:pt>
                <c:pt idx="2481">
                  <c:v>15.686315985920926</c:v>
                </c:pt>
                <c:pt idx="2482">
                  <c:v>97.757658736589946</c:v>
                </c:pt>
                <c:pt idx="2483">
                  <c:v>27.464008266971643</c:v>
                </c:pt>
                <c:pt idx="2484">
                  <c:v>41.275211638725736</c:v>
                </c:pt>
                <c:pt idx="2485">
                  <c:v>26.549868786126314</c:v>
                </c:pt>
                <c:pt idx="2486">
                  <c:v>76.315143169416586</c:v>
                </c:pt>
                <c:pt idx="2487">
                  <c:v>30.179219187823907</c:v>
                </c:pt>
                <c:pt idx="2488">
                  <c:v>51.274469175469264</c:v>
                </c:pt>
                <c:pt idx="2489">
                  <c:v>39.781507982932311</c:v>
                </c:pt>
                <c:pt idx="2490">
                  <c:v>32.447652739846042</c:v>
                </c:pt>
                <c:pt idx="2491">
                  <c:v>87.884276240693012</c:v>
                </c:pt>
                <c:pt idx="2492">
                  <c:v>67.541965396354755</c:v>
                </c:pt>
                <c:pt idx="2493">
                  <c:v>15.925205470617884</c:v>
                </c:pt>
                <c:pt idx="2494">
                  <c:v>69.140689134935442</c:v>
                </c:pt>
                <c:pt idx="2495">
                  <c:v>22.204987986323765</c:v>
                </c:pt>
                <c:pt idx="2496">
                  <c:v>7.1198337817591835</c:v>
                </c:pt>
                <c:pt idx="2497">
                  <c:v>84.969733046054785</c:v>
                </c:pt>
                <c:pt idx="2498">
                  <c:v>58.709080803169769</c:v>
                </c:pt>
                <c:pt idx="2499">
                  <c:v>2.5695113713760915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6D6-49C3-BDA9-285E5D96F1E4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Square!$N$2:$N$2501</c:f>
              <c:numCache>
                <c:formatCode>General</c:formatCode>
                <c:ptCount val="2500"/>
                <c:pt idx="0">
                  <c:v>-67.405376990735022</c:v>
                </c:pt>
                <c:pt idx="1">
                  <c:v>-57.272137843571691</c:v>
                </c:pt>
                <c:pt idx="2">
                  <c:v>-3.6270519205888214</c:v>
                </c:pt>
                <c:pt idx="3">
                  <c:v>-39.136227014090281</c:v>
                </c:pt>
                <c:pt idx="4">
                  <c:v>-40.21520125866266</c:v>
                </c:pt>
                <c:pt idx="5">
                  <c:v>-66.27892700978083</c:v>
                </c:pt>
                <c:pt idx="6">
                  <c:v>-35.817351911350599</c:v>
                </c:pt>
                <c:pt idx="7">
                  <c:v>-66.309535385253028</c:v>
                </c:pt>
                <c:pt idx="8">
                  <c:v>-57.792779488305335</c:v>
                </c:pt>
                <c:pt idx="9">
                  <c:v>-81.590623775212933</c:v>
                </c:pt>
                <c:pt idx="10">
                  <c:v>-52.320545847011857</c:v>
                </c:pt>
                <c:pt idx="11">
                  <c:v>-34.331062270269122</c:v>
                </c:pt>
                <c:pt idx="12">
                  <c:v>-33.381680156683011</c:v>
                </c:pt>
                <c:pt idx="13">
                  <c:v>-25.471290818835563</c:v>
                </c:pt>
                <c:pt idx="14">
                  <c:v>-93.233945962088995</c:v>
                </c:pt>
                <c:pt idx="15">
                  <c:v>-64.384286677961626</c:v>
                </c:pt>
                <c:pt idx="16">
                  <c:v>-85.305448973606161</c:v>
                </c:pt>
                <c:pt idx="17">
                  <c:v>-95.025063461888038</c:v>
                </c:pt>
                <c:pt idx="18">
                  <c:v>-32.94552138042679</c:v>
                </c:pt>
                <c:pt idx="19">
                  <c:v>-84.034535479522106</c:v>
                </c:pt>
                <c:pt idx="20">
                  <c:v>-42.74958966513281</c:v>
                </c:pt>
                <c:pt idx="21">
                  <c:v>-18.655705408683435</c:v>
                </c:pt>
                <c:pt idx="22">
                  <c:v>-59.356836920727034</c:v>
                </c:pt>
                <c:pt idx="23">
                  <c:v>-64.726916606319264</c:v>
                </c:pt>
                <c:pt idx="24">
                  <c:v>-79.544662559425319</c:v>
                </c:pt>
                <c:pt idx="25">
                  <c:v>-22.34364900864594</c:v>
                </c:pt>
                <c:pt idx="26">
                  <c:v>-48.717194618705456</c:v>
                </c:pt>
                <c:pt idx="27">
                  <c:v>-54.338366290133727</c:v>
                </c:pt>
                <c:pt idx="28">
                  <c:v>-2.7982554786277025</c:v>
                </c:pt>
                <c:pt idx="29">
                  <c:v>-38.972764280125553</c:v>
                </c:pt>
                <c:pt idx="30">
                  <c:v>-84.338976638413357</c:v>
                </c:pt>
                <c:pt idx="31">
                  <c:v>-78.146900830866812</c:v>
                </c:pt>
                <c:pt idx="32">
                  <c:v>-48.124010774146868</c:v>
                </c:pt>
                <c:pt idx="33">
                  <c:v>-34.854507662913477</c:v>
                </c:pt>
                <c:pt idx="34">
                  <c:v>-7.3325518038285651</c:v>
                </c:pt>
                <c:pt idx="35">
                  <c:v>-46.563285427770751</c:v>
                </c:pt>
                <c:pt idx="36">
                  <c:v>-17.551870061101948</c:v>
                </c:pt>
                <c:pt idx="37">
                  <c:v>-56.115101681390726</c:v>
                </c:pt>
                <c:pt idx="38">
                  <c:v>-50.167772018842143</c:v>
                </c:pt>
                <c:pt idx="39">
                  <c:v>-46.118861649683794</c:v>
                </c:pt>
                <c:pt idx="40">
                  <c:v>-54.788598826292016</c:v>
                </c:pt>
                <c:pt idx="41">
                  <c:v>-62.627910447725831</c:v>
                </c:pt>
                <c:pt idx="42">
                  <c:v>-21.13668209389791</c:v>
                </c:pt>
                <c:pt idx="43">
                  <c:v>-52.580503781416319</c:v>
                </c:pt>
                <c:pt idx="44">
                  <c:v>-13.937309170230188</c:v>
                </c:pt>
                <c:pt idx="45">
                  <c:v>-15.555359578202433</c:v>
                </c:pt>
                <c:pt idx="46">
                  <c:v>-93.644292282216611</c:v>
                </c:pt>
                <c:pt idx="47">
                  <c:v>-57.455961088855943</c:v>
                </c:pt>
                <c:pt idx="48">
                  <c:v>-83.150089904827169</c:v>
                </c:pt>
                <c:pt idx="49">
                  <c:v>-37.258097037923307</c:v>
                </c:pt>
                <c:pt idx="50">
                  <c:v>-56.820741046493886</c:v>
                </c:pt>
                <c:pt idx="51">
                  <c:v>-90.33975407761227</c:v>
                </c:pt>
                <c:pt idx="52">
                  <c:v>-0.50114878544850783</c:v>
                </c:pt>
                <c:pt idx="53">
                  <c:v>-37.083875846480503</c:v>
                </c:pt>
                <c:pt idx="54">
                  <c:v>-32.270835288146088</c:v>
                </c:pt>
                <c:pt idx="55">
                  <c:v>-89.351393671090037</c:v>
                </c:pt>
                <c:pt idx="56">
                  <c:v>-9.3554759415593818</c:v>
                </c:pt>
                <c:pt idx="57">
                  <c:v>-41.241968644687326</c:v>
                </c:pt>
                <c:pt idx="58">
                  <c:v>-92.637143936877479</c:v>
                </c:pt>
                <c:pt idx="59">
                  <c:v>-9.8151402816357205</c:v>
                </c:pt>
                <c:pt idx="60">
                  <c:v>-56.58484380404041</c:v>
                </c:pt>
                <c:pt idx="61">
                  <c:v>-43.533042561104857</c:v>
                </c:pt>
                <c:pt idx="62">
                  <c:v>-7.2317158725554371</c:v>
                </c:pt>
                <c:pt idx="63">
                  <c:v>-50.113334268229025</c:v>
                </c:pt>
                <c:pt idx="64">
                  <c:v>-64.302297547369619</c:v>
                </c:pt>
                <c:pt idx="65">
                  <c:v>-17.728246334826803</c:v>
                </c:pt>
                <c:pt idx="66">
                  <c:v>-94.864964844393342</c:v>
                </c:pt>
                <c:pt idx="67">
                  <c:v>-39.255913171480088</c:v>
                </c:pt>
                <c:pt idx="68">
                  <c:v>-96.311491147331751</c:v>
                </c:pt>
                <c:pt idx="69">
                  <c:v>-54.78690975915886</c:v>
                </c:pt>
                <c:pt idx="70">
                  <c:v>-90.08297431680603</c:v>
                </c:pt>
                <c:pt idx="71">
                  <c:v>-4.2135730142944361</c:v>
                </c:pt>
                <c:pt idx="72">
                  <c:v>-65.031241165454503</c:v>
                </c:pt>
                <c:pt idx="73">
                  <c:v>-21.62800728881691</c:v>
                </c:pt>
                <c:pt idx="74">
                  <c:v>-50.106960132638577</c:v>
                </c:pt>
                <c:pt idx="75">
                  <c:v>-20.914370536067921</c:v>
                </c:pt>
                <c:pt idx="76">
                  <c:v>-68.185423399586696</c:v>
                </c:pt>
                <c:pt idx="77">
                  <c:v>-64.285240042754523</c:v>
                </c:pt>
                <c:pt idx="78">
                  <c:v>-40.145249824324985</c:v>
                </c:pt>
                <c:pt idx="79">
                  <c:v>-35.923473375737707</c:v>
                </c:pt>
                <c:pt idx="80">
                  <c:v>-77.425271009352812</c:v>
                </c:pt>
                <c:pt idx="81">
                  <c:v>-66.510773287212302</c:v>
                </c:pt>
                <c:pt idx="82">
                  <c:v>-51.712940806621269</c:v>
                </c:pt>
                <c:pt idx="83">
                  <c:v>-29.858241145605334</c:v>
                </c:pt>
                <c:pt idx="84">
                  <c:v>-59.001810225098104</c:v>
                </c:pt>
                <c:pt idx="85">
                  <c:v>-55.95007281176305</c:v>
                </c:pt>
                <c:pt idx="86">
                  <c:v>-66.654879645002922</c:v>
                </c:pt>
                <c:pt idx="87">
                  <c:v>-97.308572909994766</c:v>
                </c:pt>
                <c:pt idx="88">
                  <c:v>-92.441884028452876</c:v>
                </c:pt>
                <c:pt idx="89">
                  <c:v>-97.72179555135952</c:v>
                </c:pt>
                <c:pt idx="90">
                  <c:v>-21.394515277018229</c:v>
                </c:pt>
                <c:pt idx="91">
                  <c:v>-34.305117127138004</c:v>
                </c:pt>
                <c:pt idx="92">
                  <c:v>-36.833807883472453</c:v>
                </c:pt>
                <c:pt idx="93">
                  <c:v>-46.849002371337853</c:v>
                </c:pt>
                <c:pt idx="94">
                  <c:v>-90.254112200745979</c:v>
                </c:pt>
                <c:pt idx="95">
                  <c:v>-59.228569252317769</c:v>
                </c:pt>
                <c:pt idx="96">
                  <c:v>-74.821292334276464</c:v>
                </c:pt>
                <c:pt idx="97">
                  <c:v>-4.5855738833486521</c:v>
                </c:pt>
                <c:pt idx="98">
                  <c:v>-59.664669416334874</c:v>
                </c:pt>
                <c:pt idx="99">
                  <c:v>-71.543264000791524</c:v>
                </c:pt>
                <c:pt idx="100">
                  <c:v>-60.363141369591332</c:v>
                </c:pt>
                <c:pt idx="101">
                  <c:v>-61.532968939887276</c:v>
                </c:pt>
                <c:pt idx="102">
                  <c:v>-45.966019476434454</c:v>
                </c:pt>
                <c:pt idx="103">
                  <c:v>-46.106348672319783</c:v>
                </c:pt>
                <c:pt idx="104">
                  <c:v>-8.532960772276013</c:v>
                </c:pt>
                <c:pt idx="105">
                  <c:v>-87.142912181856445</c:v>
                </c:pt>
                <c:pt idx="106">
                  <c:v>-26.255726248003938</c:v>
                </c:pt>
                <c:pt idx="107">
                  <c:v>-36.27968614436864</c:v>
                </c:pt>
                <c:pt idx="108">
                  <c:v>-66.007545853143696</c:v>
                </c:pt>
                <c:pt idx="109">
                  <c:v>-21.545261104732713</c:v>
                </c:pt>
                <c:pt idx="110">
                  <c:v>-2.1200837954031932</c:v>
                </c:pt>
                <c:pt idx="111">
                  <c:v>-37.560663510189706</c:v>
                </c:pt>
                <c:pt idx="112">
                  <c:v>-74.108736732987026</c:v>
                </c:pt>
                <c:pt idx="113">
                  <c:v>-49.7022953929404</c:v>
                </c:pt>
                <c:pt idx="114">
                  <c:v>-34.36172093066758</c:v>
                </c:pt>
                <c:pt idx="115">
                  <c:v>-71.290972151264853</c:v>
                </c:pt>
                <c:pt idx="116">
                  <c:v>-39.935429008633662</c:v>
                </c:pt>
                <c:pt idx="117">
                  <c:v>-41.266602270040323</c:v>
                </c:pt>
                <c:pt idx="118">
                  <c:v>-56.955753083464948</c:v>
                </c:pt>
                <c:pt idx="119">
                  <c:v>-91.67504873368182</c:v>
                </c:pt>
                <c:pt idx="120">
                  <c:v>-9.0395776248440924</c:v>
                </c:pt>
                <c:pt idx="121">
                  <c:v>-82.544063840659945</c:v>
                </c:pt>
                <c:pt idx="122">
                  <c:v>-36.175641376545471</c:v>
                </c:pt>
                <c:pt idx="123">
                  <c:v>-9.7519809856611559</c:v>
                </c:pt>
                <c:pt idx="124">
                  <c:v>-12.513950652855481</c:v>
                </c:pt>
                <c:pt idx="125">
                  <c:v>-3.9687353630440092</c:v>
                </c:pt>
                <c:pt idx="126">
                  <c:v>-30.296036398659258</c:v>
                </c:pt>
                <c:pt idx="127">
                  <c:v>-73.97211471782694</c:v>
                </c:pt>
                <c:pt idx="128">
                  <c:v>-92.374645394373587</c:v>
                </c:pt>
                <c:pt idx="129">
                  <c:v>-94.652210368656185</c:v>
                </c:pt>
                <c:pt idx="130">
                  <c:v>-48.960136091700107</c:v>
                </c:pt>
                <c:pt idx="131">
                  <c:v>-67.961958816915626</c:v>
                </c:pt>
                <c:pt idx="132">
                  <c:v>-12.455905358903728</c:v>
                </c:pt>
                <c:pt idx="133">
                  <c:v>-89.372099478939134</c:v>
                </c:pt>
                <c:pt idx="134">
                  <c:v>-59.373531828799891</c:v>
                </c:pt>
                <c:pt idx="135">
                  <c:v>-84.94815836727436</c:v>
                </c:pt>
                <c:pt idx="136">
                  <c:v>-93.619330108625618</c:v>
                </c:pt>
                <c:pt idx="137">
                  <c:v>-67.897487503822788</c:v>
                </c:pt>
                <c:pt idx="138">
                  <c:v>-92.394380682780067</c:v>
                </c:pt>
                <c:pt idx="139">
                  <c:v>-70.145829073105631</c:v>
                </c:pt>
                <c:pt idx="140">
                  <c:v>-97.486504367514044</c:v>
                </c:pt>
                <c:pt idx="141">
                  <c:v>-34.146919418530182</c:v>
                </c:pt>
                <c:pt idx="142">
                  <c:v>-17.194422403446765</c:v>
                </c:pt>
                <c:pt idx="143">
                  <c:v>-49.332767620240446</c:v>
                </c:pt>
                <c:pt idx="144">
                  <c:v>-30.759503999412825</c:v>
                </c:pt>
                <c:pt idx="145">
                  <c:v>-34.260296502484728</c:v>
                </c:pt>
                <c:pt idx="146">
                  <c:v>-2.6790390978890466</c:v>
                </c:pt>
                <c:pt idx="147">
                  <c:v>-76.783984957247881</c:v>
                </c:pt>
                <c:pt idx="148">
                  <c:v>-48.969971645263314</c:v>
                </c:pt>
                <c:pt idx="149">
                  <c:v>-62.061820413743604</c:v>
                </c:pt>
                <c:pt idx="150">
                  <c:v>-11.884693126610482</c:v>
                </c:pt>
                <c:pt idx="151">
                  <c:v>-60.145295298485081</c:v>
                </c:pt>
                <c:pt idx="152">
                  <c:v>-10.429584094173707</c:v>
                </c:pt>
                <c:pt idx="153">
                  <c:v>-82.144099760586059</c:v>
                </c:pt>
                <c:pt idx="154">
                  <c:v>-63.086653851619076</c:v>
                </c:pt>
                <c:pt idx="155">
                  <c:v>-81.38331776640139</c:v>
                </c:pt>
                <c:pt idx="156">
                  <c:v>-30.630295981021472</c:v>
                </c:pt>
                <c:pt idx="157">
                  <c:v>-63.244552052412075</c:v>
                </c:pt>
                <c:pt idx="158">
                  <c:v>-63.503295374471485</c:v>
                </c:pt>
                <c:pt idx="159">
                  <c:v>-57.83738839197872</c:v>
                </c:pt>
                <c:pt idx="160">
                  <c:v>-22.72007340961623</c:v>
                </c:pt>
                <c:pt idx="161">
                  <c:v>-54.513707214691223</c:v>
                </c:pt>
                <c:pt idx="162">
                  <c:v>-65.120158905848712</c:v>
                </c:pt>
                <c:pt idx="163">
                  <c:v>-88.158123967959312</c:v>
                </c:pt>
                <c:pt idx="164">
                  <c:v>-71.144988122651526</c:v>
                </c:pt>
                <c:pt idx="165">
                  <c:v>-26.820088911138395</c:v>
                </c:pt>
                <c:pt idx="166">
                  <c:v>-23.461159141856704</c:v>
                </c:pt>
                <c:pt idx="167">
                  <c:v>-69.470250698924815</c:v>
                </c:pt>
                <c:pt idx="168">
                  <c:v>-33.14488287981375</c:v>
                </c:pt>
                <c:pt idx="169">
                  <c:v>-54.28250981460549</c:v>
                </c:pt>
                <c:pt idx="170">
                  <c:v>-64.654189924788113</c:v>
                </c:pt>
                <c:pt idx="171">
                  <c:v>-14.551566323488629</c:v>
                </c:pt>
                <c:pt idx="172">
                  <c:v>-77.921828150938353</c:v>
                </c:pt>
                <c:pt idx="173">
                  <c:v>-12.75666776061983</c:v>
                </c:pt>
                <c:pt idx="174">
                  <c:v>-20.504386269316566</c:v>
                </c:pt>
                <c:pt idx="175">
                  <c:v>-83.137541163206947</c:v>
                </c:pt>
                <c:pt idx="176">
                  <c:v>-49.571894726534012</c:v>
                </c:pt>
                <c:pt idx="177">
                  <c:v>-58.291159142585471</c:v>
                </c:pt>
                <c:pt idx="178">
                  <c:v>-48.044485296818905</c:v>
                </c:pt>
                <c:pt idx="179">
                  <c:v>-11.77054287987707</c:v>
                </c:pt>
                <c:pt idx="180">
                  <c:v>-62.54830478908589</c:v>
                </c:pt>
                <c:pt idx="181">
                  <c:v>-45.475474215004219</c:v>
                </c:pt>
                <c:pt idx="182">
                  <c:v>-56.574511605826658</c:v>
                </c:pt>
                <c:pt idx="183">
                  <c:v>-66.013712528283037</c:v>
                </c:pt>
                <c:pt idx="184">
                  <c:v>-12.034350134139331</c:v>
                </c:pt>
                <c:pt idx="185">
                  <c:v>-32.76682849652142</c:v>
                </c:pt>
                <c:pt idx="186">
                  <c:v>-92.359717176396742</c:v>
                </c:pt>
                <c:pt idx="187">
                  <c:v>-5.9127972022761943</c:v>
                </c:pt>
                <c:pt idx="188">
                  <c:v>-53.933441885830447</c:v>
                </c:pt>
                <c:pt idx="189">
                  <c:v>-77.937207504711637</c:v>
                </c:pt>
                <c:pt idx="190">
                  <c:v>-73.096924690076264</c:v>
                </c:pt>
                <c:pt idx="191">
                  <c:v>-41.885281726997981</c:v>
                </c:pt>
                <c:pt idx="192">
                  <c:v>-40.652610827878178</c:v>
                </c:pt>
                <c:pt idx="193">
                  <c:v>-56.383088729351712</c:v>
                </c:pt>
                <c:pt idx="194">
                  <c:v>-44.973941649785296</c:v>
                </c:pt>
                <c:pt idx="195">
                  <c:v>-64.616663689427128</c:v>
                </c:pt>
                <c:pt idx="196">
                  <c:v>-14.064851412108737</c:v>
                </c:pt>
                <c:pt idx="197">
                  <c:v>-44.238636755662384</c:v>
                </c:pt>
                <c:pt idx="198">
                  <c:v>-45.79229614771593</c:v>
                </c:pt>
                <c:pt idx="199">
                  <c:v>-27.156613019741343</c:v>
                </c:pt>
                <c:pt idx="200">
                  <c:v>-34.939245156653435</c:v>
                </c:pt>
                <c:pt idx="201">
                  <c:v>-26.99654280274806</c:v>
                </c:pt>
                <c:pt idx="202">
                  <c:v>-31.777646152066264</c:v>
                </c:pt>
                <c:pt idx="203">
                  <c:v>-36.680735772158243</c:v>
                </c:pt>
                <c:pt idx="204">
                  <c:v>-61.480791396167888</c:v>
                </c:pt>
                <c:pt idx="205">
                  <c:v>-67.908968228951082</c:v>
                </c:pt>
                <c:pt idx="206">
                  <c:v>-41.242249424625918</c:v>
                </c:pt>
                <c:pt idx="207">
                  <c:v>-20.54360564499769</c:v>
                </c:pt>
                <c:pt idx="208">
                  <c:v>-60.452359149169688</c:v>
                </c:pt>
                <c:pt idx="209">
                  <c:v>-49.976563017238554</c:v>
                </c:pt>
                <c:pt idx="210">
                  <c:v>-55.521345242945053</c:v>
                </c:pt>
                <c:pt idx="211">
                  <c:v>-68.824181689999563</c:v>
                </c:pt>
                <c:pt idx="212">
                  <c:v>-35.19595365657883</c:v>
                </c:pt>
                <c:pt idx="213">
                  <c:v>-98.895464897250321</c:v>
                </c:pt>
                <c:pt idx="214">
                  <c:v>-56.536385852953892</c:v>
                </c:pt>
                <c:pt idx="215">
                  <c:v>-77.583879969043338</c:v>
                </c:pt>
                <c:pt idx="216">
                  <c:v>-97.433063861839898</c:v>
                </c:pt>
                <c:pt idx="217">
                  <c:v>-49.189400001100395</c:v>
                </c:pt>
                <c:pt idx="218">
                  <c:v>-81.558663719919736</c:v>
                </c:pt>
                <c:pt idx="219">
                  <c:v>-12.126765682198254</c:v>
                </c:pt>
                <c:pt idx="220">
                  <c:v>-56.009641242586177</c:v>
                </c:pt>
                <c:pt idx="221">
                  <c:v>-67.12405409800931</c:v>
                </c:pt>
                <c:pt idx="222">
                  <c:v>-40.143711943925915</c:v>
                </c:pt>
                <c:pt idx="223">
                  <c:v>-85.93534440835775</c:v>
                </c:pt>
                <c:pt idx="224">
                  <c:v>-76.025563927566012</c:v>
                </c:pt>
                <c:pt idx="225">
                  <c:v>-88.032992119300346</c:v>
                </c:pt>
                <c:pt idx="226">
                  <c:v>-27.236915329710222</c:v>
                </c:pt>
                <c:pt idx="227">
                  <c:v>-1.9561833773064232</c:v>
                </c:pt>
                <c:pt idx="228">
                  <c:v>-5.2778934191419999</c:v>
                </c:pt>
                <c:pt idx="229">
                  <c:v>-8.3488776323677527</c:v>
                </c:pt>
                <c:pt idx="230">
                  <c:v>-41.169408482986526</c:v>
                </c:pt>
                <c:pt idx="231">
                  <c:v>-81.298775716454415</c:v>
                </c:pt>
                <c:pt idx="232">
                  <c:v>-26.284000457738244</c:v>
                </c:pt>
                <c:pt idx="233">
                  <c:v>-52.732368727869265</c:v>
                </c:pt>
                <c:pt idx="234">
                  <c:v>-41.613533423934648</c:v>
                </c:pt>
                <c:pt idx="235">
                  <c:v>-84.127770506073887</c:v>
                </c:pt>
                <c:pt idx="236">
                  <c:v>-43.431765412625317</c:v>
                </c:pt>
                <c:pt idx="237">
                  <c:v>-0.60971588468241145</c:v>
                </c:pt>
                <c:pt idx="238">
                  <c:v>-41.592624366072833</c:v>
                </c:pt>
                <c:pt idx="239">
                  <c:v>-80.922742862685709</c:v>
                </c:pt>
                <c:pt idx="240">
                  <c:v>-83.235853331513042</c:v>
                </c:pt>
                <c:pt idx="241">
                  <c:v>-91.465580168607858</c:v>
                </c:pt>
                <c:pt idx="242">
                  <c:v>-21.007040784111524</c:v>
                </c:pt>
                <c:pt idx="243">
                  <c:v>-52.329345783753539</c:v>
                </c:pt>
                <c:pt idx="244">
                  <c:v>-79.701887805362517</c:v>
                </c:pt>
                <c:pt idx="245">
                  <c:v>-12.389501388062291</c:v>
                </c:pt>
                <c:pt idx="246">
                  <c:v>-85.594254483829033</c:v>
                </c:pt>
                <c:pt idx="247">
                  <c:v>-13.386690136404003</c:v>
                </c:pt>
                <c:pt idx="248">
                  <c:v>-30.891527457773424</c:v>
                </c:pt>
                <c:pt idx="249">
                  <c:v>-49.513836027195232</c:v>
                </c:pt>
                <c:pt idx="250">
                  <c:v>-87.198710867458814</c:v>
                </c:pt>
                <c:pt idx="251">
                  <c:v>-35.50049929095114</c:v>
                </c:pt>
                <c:pt idx="252">
                  <c:v>-21.179062502056674</c:v>
                </c:pt>
                <c:pt idx="253">
                  <c:v>-17.213785122968297</c:v>
                </c:pt>
                <c:pt idx="254">
                  <c:v>-42.127297052706808</c:v>
                </c:pt>
                <c:pt idx="255">
                  <c:v>-16.0112716947379</c:v>
                </c:pt>
                <c:pt idx="256">
                  <c:v>-75.536885285431367</c:v>
                </c:pt>
                <c:pt idx="257">
                  <c:v>-44.457087056355064</c:v>
                </c:pt>
                <c:pt idx="258">
                  <c:v>-83.398204502228282</c:v>
                </c:pt>
                <c:pt idx="259">
                  <c:v>-14.894315766872566</c:v>
                </c:pt>
                <c:pt idx="260">
                  <c:v>-59.979216532040795</c:v>
                </c:pt>
                <c:pt idx="261">
                  <c:v>-6.467281636410581</c:v>
                </c:pt>
                <c:pt idx="262">
                  <c:v>-20.826556859765251</c:v>
                </c:pt>
                <c:pt idx="263">
                  <c:v>-10.847299822275238</c:v>
                </c:pt>
                <c:pt idx="264">
                  <c:v>-59.349021372075228</c:v>
                </c:pt>
                <c:pt idx="265">
                  <c:v>-15.412825031391838</c:v>
                </c:pt>
                <c:pt idx="266">
                  <c:v>-57.987719541781729</c:v>
                </c:pt>
                <c:pt idx="267">
                  <c:v>-50.662572242741298</c:v>
                </c:pt>
                <c:pt idx="268">
                  <c:v>-74.598248304475916</c:v>
                </c:pt>
                <c:pt idx="269">
                  <c:v>-29.04328418074773</c:v>
                </c:pt>
                <c:pt idx="270">
                  <c:v>-35.456622190930403</c:v>
                </c:pt>
                <c:pt idx="271">
                  <c:v>-26.731865223695465</c:v>
                </c:pt>
                <c:pt idx="272">
                  <c:v>-71.705133430330378</c:v>
                </c:pt>
                <c:pt idx="273">
                  <c:v>-92.386309392417019</c:v>
                </c:pt>
                <c:pt idx="274">
                  <c:v>-32.544395215075149</c:v>
                </c:pt>
                <c:pt idx="275">
                  <c:v>-20.139180222435783</c:v>
                </c:pt>
                <c:pt idx="276">
                  <c:v>-24.918844894367762</c:v>
                </c:pt>
                <c:pt idx="277">
                  <c:v>-69.990664926207401</c:v>
                </c:pt>
                <c:pt idx="278">
                  <c:v>-63.86585829804239</c:v>
                </c:pt>
                <c:pt idx="279">
                  <c:v>-75.385250563711665</c:v>
                </c:pt>
                <c:pt idx="280">
                  <c:v>-18.946326346420648</c:v>
                </c:pt>
                <c:pt idx="281">
                  <c:v>-78.865365185385826</c:v>
                </c:pt>
                <c:pt idx="282">
                  <c:v>-90.99379011285653</c:v>
                </c:pt>
                <c:pt idx="283">
                  <c:v>-88.309985702223713</c:v>
                </c:pt>
                <c:pt idx="284">
                  <c:v>-76.675749883229216</c:v>
                </c:pt>
                <c:pt idx="285">
                  <c:v>-24.413534216995068</c:v>
                </c:pt>
                <c:pt idx="286">
                  <c:v>-34.263230692122413</c:v>
                </c:pt>
                <c:pt idx="287">
                  <c:v>-7.7292998795042696</c:v>
                </c:pt>
                <c:pt idx="288">
                  <c:v>-65.425127632078983</c:v>
                </c:pt>
                <c:pt idx="289">
                  <c:v>-9.0624393791711011</c:v>
                </c:pt>
                <c:pt idx="290">
                  <c:v>-85.799481007678224</c:v>
                </c:pt>
                <c:pt idx="291">
                  <c:v>-13.541131438162504</c:v>
                </c:pt>
                <c:pt idx="292">
                  <c:v>-35.278763160697693</c:v>
                </c:pt>
                <c:pt idx="293">
                  <c:v>-81.396975964776331</c:v>
                </c:pt>
                <c:pt idx="294">
                  <c:v>-60.074703398280541</c:v>
                </c:pt>
                <c:pt idx="295">
                  <c:v>-47.749204252106011</c:v>
                </c:pt>
                <c:pt idx="296">
                  <c:v>-51.564816691109812</c:v>
                </c:pt>
                <c:pt idx="297">
                  <c:v>-63.921433494246934</c:v>
                </c:pt>
                <c:pt idx="298">
                  <c:v>-94.326277409913331</c:v>
                </c:pt>
                <c:pt idx="299">
                  <c:v>-12.365458796906561</c:v>
                </c:pt>
                <c:pt idx="300">
                  <c:v>-59.412362207872768</c:v>
                </c:pt>
                <c:pt idx="301">
                  <c:v>-6.6759893735850842</c:v>
                </c:pt>
                <c:pt idx="302">
                  <c:v>-64.392966110049812</c:v>
                </c:pt>
                <c:pt idx="303">
                  <c:v>-83.685554709116502</c:v>
                </c:pt>
                <c:pt idx="304">
                  <c:v>-34.915239299772921</c:v>
                </c:pt>
                <c:pt idx="305">
                  <c:v>-23.650433825883827</c:v>
                </c:pt>
                <c:pt idx="306">
                  <c:v>-80.428399943406191</c:v>
                </c:pt>
                <c:pt idx="307">
                  <c:v>-25.45746641352795</c:v>
                </c:pt>
                <c:pt idx="308">
                  <c:v>-5.4823418031272375</c:v>
                </c:pt>
                <c:pt idx="309">
                  <c:v>-70.431530800718221</c:v>
                </c:pt>
                <c:pt idx="310">
                  <c:v>-10.713122864143251</c:v>
                </c:pt>
                <c:pt idx="311">
                  <c:v>-64.708041671974996</c:v>
                </c:pt>
                <c:pt idx="312">
                  <c:v>-12.733075001452212</c:v>
                </c:pt>
                <c:pt idx="313">
                  <c:v>-33.171833556927062</c:v>
                </c:pt>
                <c:pt idx="314">
                  <c:v>-31.870287342172382</c:v>
                </c:pt>
                <c:pt idx="315">
                  <c:v>-62.602693533700226</c:v>
                </c:pt>
                <c:pt idx="316">
                  <c:v>-66.640038325971858</c:v>
                </c:pt>
                <c:pt idx="317">
                  <c:v>-32.441346260679296</c:v>
                </c:pt>
                <c:pt idx="318">
                  <c:v>-40.309321279129144</c:v>
                </c:pt>
                <c:pt idx="319">
                  <c:v>-67.523096054607464</c:v>
                </c:pt>
                <c:pt idx="320">
                  <c:v>-39.511215550962682</c:v>
                </c:pt>
                <c:pt idx="321">
                  <c:v>-13.142188617197267</c:v>
                </c:pt>
                <c:pt idx="322">
                  <c:v>-61.76748702047194</c:v>
                </c:pt>
                <c:pt idx="323">
                  <c:v>-40.827003229484035</c:v>
                </c:pt>
                <c:pt idx="324">
                  <c:v>-93.159116465788742</c:v>
                </c:pt>
                <c:pt idx="325">
                  <c:v>-46.803802995020725</c:v>
                </c:pt>
                <c:pt idx="326">
                  <c:v>-24.402082950628092</c:v>
                </c:pt>
                <c:pt idx="327">
                  <c:v>-56.845156389910649</c:v>
                </c:pt>
                <c:pt idx="328">
                  <c:v>-87.214271618685672</c:v>
                </c:pt>
                <c:pt idx="329">
                  <c:v>-27.275838040577771</c:v>
                </c:pt>
                <c:pt idx="330">
                  <c:v>-10.497375990793834</c:v>
                </c:pt>
                <c:pt idx="331">
                  <c:v>-72.09756137656457</c:v>
                </c:pt>
                <c:pt idx="332">
                  <c:v>-56.743474315776304</c:v>
                </c:pt>
                <c:pt idx="333">
                  <c:v>-49.777070074388362</c:v>
                </c:pt>
                <c:pt idx="334">
                  <c:v>-19.857857089572974</c:v>
                </c:pt>
                <c:pt idx="335">
                  <c:v>-25.746153938610504</c:v>
                </c:pt>
                <c:pt idx="336">
                  <c:v>-34.489370458691305</c:v>
                </c:pt>
                <c:pt idx="337">
                  <c:v>-58.628396165902103</c:v>
                </c:pt>
                <c:pt idx="338">
                  <c:v>-6.1279813892034367</c:v>
                </c:pt>
                <c:pt idx="339">
                  <c:v>-93.392193570494143</c:v>
                </c:pt>
                <c:pt idx="340">
                  <c:v>-77.844075618259907</c:v>
                </c:pt>
                <c:pt idx="341">
                  <c:v>-66.041646749049889</c:v>
                </c:pt>
                <c:pt idx="342">
                  <c:v>-3.3424769378868358</c:v>
                </c:pt>
                <c:pt idx="343">
                  <c:v>-40.881644114658862</c:v>
                </c:pt>
                <c:pt idx="344">
                  <c:v>-54.266578878383598</c:v>
                </c:pt>
                <c:pt idx="345">
                  <c:v>-28.900313167943132</c:v>
                </c:pt>
                <c:pt idx="346">
                  <c:v>-8.2228653776796907</c:v>
                </c:pt>
                <c:pt idx="347">
                  <c:v>-35.744755140720272</c:v>
                </c:pt>
                <c:pt idx="348">
                  <c:v>-69.280459007638314</c:v>
                </c:pt>
                <c:pt idx="349">
                  <c:v>-84.921334908603455</c:v>
                </c:pt>
                <c:pt idx="350">
                  <c:v>-89.806272859555207</c:v>
                </c:pt>
                <c:pt idx="351">
                  <c:v>-6.1040467905950884</c:v>
                </c:pt>
                <c:pt idx="352">
                  <c:v>-30.669108626351452</c:v>
                </c:pt>
                <c:pt idx="353">
                  <c:v>-83.684841155167177</c:v>
                </c:pt>
                <c:pt idx="354">
                  <c:v>-80.156292078366576</c:v>
                </c:pt>
                <c:pt idx="355">
                  <c:v>-17.148264922073192</c:v>
                </c:pt>
                <c:pt idx="356">
                  <c:v>-34.751621120662371</c:v>
                </c:pt>
                <c:pt idx="357">
                  <c:v>-65.698613666365716</c:v>
                </c:pt>
                <c:pt idx="358">
                  <c:v>-33.669047119839021</c:v>
                </c:pt>
                <c:pt idx="359">
                  <c:v>-50.289775399833758</c:v>
                </c:pt>
                <c:pt idx="360">
                  <c:v>-30.079558133214064</c:v>
                </c:pt>
                <c:pt idx="361">
                  <c:v>-71.347911467789515</c:v>
                </c:pt>
                <c:pt idx="362">
                  <c:v>-20.328112919891865</c:v>
                </c:pt>
                <c:pt idx="363">
                  <c:v>-46.088561413036089</c:v>
                </c:pt>
                <c:pt idx="364">
                  <c:v>-2.5513866417265474</c:v>
                </c:pt>
                <c:pt idx="365">
                  <c:v>-55.54990237603068</c:v>
                </c:pt>
                <c:pt idx="366">
                  <c:v>-92.482738530914801</c:v>
                </c:pt>
                <c:pt idx="367">
                  <c:v>-62.729774437724842</c:v>
                </c:pt>
                <c:pt idx="368">
                  <c:v>-9.3561722313902873</c:v>
                </c:pt>
                <c:pt idx="369">
                  <c:v>-51.847779149795194</c:v>
                </c:pt>
                <c:pt idx="370">
                  <c:v>-51.839024045137279</c:v>
                </c:pt>
                <c:pt idx="371">
                  <c:v>-39.424130513229578</c:v>
                </c:pt>
                <c:pt idx="372">
                  <c:v>-41.789152632038686</c:v>
                </c:pt>
                <c:pt idx="373">
                  <c:v>-24.757321621739788</c:v>
                </c:pt>
                <c:pt idx="374">
                  <c:v>-59.216935356146998</c:v>
                </c:pt>
                <c:pt idx="375">
                  <c:v>-95.362042168780533</c:v>
                </c:pt>
                <c:pt idx="376">
                  <c:v>-5.7228313381903915</c:v>
                </c:pt>
                <c:pt idx="377">
                  <c:v>-58.779228754589312</c:v>
                </c:pt>
                <c:pt idx="378">
                  <c:v>-84.076179097653821</c:v>
                </c:pt>
                <c:pt idx="379">
                  <c:v>-89.82731734660058</c:v>
                </c:pt>
                <c:pt idx="380">
                  <c:v>-64.361002084364301</c:v>
                </c:pt>
                <c:pt idx="381">
                  <c:v>-72.259582328645322</c:v>
                </c:pt>
                <c:pt idx="382">
                  <c:v>-0.93398422425965311</c:v>
                </c:pt>
                <c:pt idx="383">
                  <c:v>-71.660121098713731</c:v>
                </c:pt>
                <c:pt idx="384">
                  <c:v>-36.612563834588038</c:v>
                </c:pt>
                <c:pt idx="385">
                  <c:v>-35.82582978250165</c:v>
                </c:pt>
                <c:pt idx="386">
                  <c:v>-8.8670577611462669</c:v>
                </c:pt>
                <c:pt idx="387">
                  <c:v>-50.795017037400569</c:v>
                </c:pt>
                <c:pt idx="388">
                  <c:v>-22.834932532125805</c:v>
                </c:pt>
                <c:pt idx="389">
                  <c:v>-65.001947830691307</c:v>
                </c:pt>
                <c:pt idx="390">
                  <c:v>-47.720309675482923</c:v>
                </c:pt>
                <c:pt idx="391">
                  <c:v>-96.637520155776471</c:v>
                </c:pt>
                <c:pt idx="392">
                  <c:v>-2.4110674022471321</c:v>
                </c:pt>
                <c:pt idx="393">
                  <c:v>-22.217093211951834</c:v>
                </c:pt>
                <c:pt idx="394">
                  <c:v>-66.102136296637227</c:v>
                </c:pt>
                <c:pt idx="395">
                  <c:v>-95.017963736667184</c:v>
                </c:pt>
                <c:pt idx="396">
                  <c:v>-86.45235610845333</c:v>
                </c:pt>
                <c:pt idx="397">
                  <c:v>-14.813441351980575</c:v>
                </c:pt>
                <c:pt idx="398">
                  <c:v>-98.646087479831905</c:v>
                </c:pt>
                <c:pt idx="399">
                  <c:v>-6.2198663188402854</c:v>
                </c:pt>
                <c:pt idx="400">
                  <c:v>-23.880529979066328</c:v>
                </c:pt>
                <c:pt idx="401">
                  <c:v>-56.519694648948644</c:v>
                </c:pt>
                <c:pt idx="402">
                  <c:v>-90.021982538405524</c:v>
                </c:pt>
                <c:pt idx="403">
                  <c:v>-53.74376154783878</c:v>
                </c:pt>
                <c:pt idx="404">
                  <c:v>-86.59173966267538</c:v>
                </c:pt>
                <c:pt idx="405">
                  <c:v>-29.375796891802562</c:v>
                </c:pt>
                <c:pt idx="406">
                  <c:v>-29.994233562379904</c:v>
                </c:pt>
                <c:pt idx="407">
                  <c:v>-0.25073884101857835</c:v>
                </c:pt>
                <c:pt idx="408">
                  <c:v>-14.354196616406226</c:v>
                </c:pt>
                <c:pt idx="409">
                  <c:v>-13.602522006235013</c:v>
                </c:pt>
                <c:pt idx="410">
                  <c:v>-77.389129723361251</c:v>
                </c:pt>
                <c:pt idx="411">
                  <c:v>-72.367888363578871</c:v>
                </c:pt>
                <c:pt idx="412">
                  <c:v>-10.593496645231694</c:v>
                </c:pt>
                <c:pt idx="413">
                  <c:v>-20.659499505667505</c:v>
                </c:pt>
                <c:pt idx="414">
                  <c:v>-70.233200925243864</c:v>
                </c:pt>
                <c:pt idx="415">
                  <c:v>-42.337333153192979</c:v>
                </c:pt>
                <c:pt idx="416">
                  <c:v>-39.81450727263978</c:v>
                </c:pt>
                <c:pt idx="417">
                  <c:v>-28.713879619870298</c:v>
                </c:pt>
                <c:pt idx="418">
                  <c:v>-22.347510580300426</c:v>
                </c:pt>
                <c:pt idx="419">
                  <c:v>-91.516971484393466</c:v>
                </c:pt>
                <c:pt idx="420">
                  <c:v>-7.2338724152111862</c:v>
                </c:pt>
                <c:pt idx="421">
                  <c:v>-31.552828857573779</c:v>
                </c:pt>
                <c:pt idx="422">
                  <c:v>-61.944644425575042</c:v>
                </c:pt>
                <c:pt idx="423">
                  <c:v>-75.843051506592829</c:v>
                </c:pt>
                <c:pt idx="424">
                  <c:v>-52.008838764435858</c:v>
                </c:pt>
                <c:pt idx="425">
                  <c:v>-48.33692999177957</c:v>
                </c:pt>
                <c:pt idx="426">
                  <c:v>-96.679676267895687</c:v>
                </c:pt>
                <c:pt idx="427">
                  <c:v>-85.579571566435689</c:v>
                </c:pt>
                <c:pt idx="428">
                  <c:v>-24.748866880928134</c:v>
                </c:pt>
                <c:pt idx="429">
                  <c:v>-35.451041540704104</c:v>
                </c:pt>
                <c:pt idx="430">
                  <c:v>-91.434574927264748</c:v>
                </c:pt>
                <c:pt idx="431">
                  <c:v>-0.80029982434754143</c:v>
                </c:pt>
                <c:pt idx="432">
                  <c:v>-59.857065759374677</c:v>
                </c:pt>
                <c:pt idx="433">
                  <c:v>-11.767621025343711</c:v>
                </c:pt>
                <c:pt idx="434">
                  <c:v>-54.831863446717158</c:v>
                </c:pt>
                <c:pt idx="435">
                  <c:v>-51.922775404695258</c:v>
                </c:pt>
                <c:pt idx="436">
                  <c:v>-97.915186103014804</c:v>
                </c:pt>
                <c:pt idx="437">
                  <c:v>-45.859854710723837</c:v>
                </c:pt>
                <c:pt idx="438">
                  <c:v>-94.258790439304789</c:v>
                </c:pt>
                <c:pt idx="439">
                  <c:v>-46.17362430001198</c:v>
                </c:pt>
                <c:pt idx="440">
                  <c:v>-80.780982959163921</c:v>
                </c:pt>
                <c:pt idx="441">
                  <c:v>-7.7476018994970399</c:v>
                </c:pt>
                <c:pt idx="442">
                  <c:v>-32.262425159995097</c:v>
                </c:pt>
                <c:pt idx="443">
                  <c:v>-34.103583518715681</c:v>
                </c:pt>
                <c:pt idx="444">
                  <c:v>-67.083761832879645</c:v>
                </c:pt>
                <c:pt idx="445">
                  <c:v>-13.813563482111348</c:v>
                </c:pt>
                <c:pt idx="446">
                  <c:v>-0.41515830859910818</c:v>
                </c:pt>
                <c:pt idx="447">
                  <c:v>-40.255057905387439</c:v>
                </c:pt>
                <c:pt idx="448">
                  <c:v>-19.813029530534802</c:v>
                </c:pt>
                <c:pt idx="449">
                  <c:v>-80.079323841889348</c:v>
                </c:pt>
                <c:pt idx="450">
                  <c:v>-77.638302038913324</c:v>
                </c:pt>
                <c:pt idx="451">
                  <c:v>-69.276460014244492</c:v>
                </c:pt>
                <c:pt idx="452">
                  <c:v>-12.618775997054248</c:v>
                </c:pt>
                <c:pt idx="453">
                  <c:v>-13.189232384744976</c:v>
                </c:pt>
                <c:pt idx="454">
                  <c:v>-64.909971293844592</c:v>
                </c:pt>
                <c:pt idx="455">
                  <c:v>-78.362529985008379</c:v>
                </c:pt>
                <c:pt idx="456">
                  <c:v>-78.144258474644346</c:v>
                </c:pt>
                <c:pt idx="457">
                  <c:v>-67.353554491434991</c:v>
                </c:pt>
                <c:pt idx="458">
                  <c:v>-86.172044157484976</c:v>
                </c:pt>
                <c:pt idx="459">
                  <c:v>-54.681726943335867</c:v>
                </c:pt>
                <c:pt idx="460">
                  <c:v>-84.033877017745127</c:v>
                </c:pt>
                <c:pt idx="461">
                  <c:v>-3.5540035745504435</c:v>
                </c:pt>
                <c:pt idx="462">
                  <c:v>-26.768516265082084</c:v>
                </c:pt>
                <c:pt idx="463">
                  <c:v>-39.029516058227159</c:v>
                </c:pt>
                <c:pt idx="464">
                  <c:v>-62.326611422349977</c:v>
                </c:pt>
                <c:pt idx="465">
                  <c:v>-5.7240629473848763</c:v>
                </c:pt>
                <c:pt idx="466">
                  <c:v>-32.690044339958042</c:v>
                </c:pt>
                <c:pt idx="467">
                  <c:v>-3.9006925300828241</c:v>
                </c:pt>
                <c:pt idx="468">
                  <c:v>-34.403671230563191</c:v>
                </c:pt>
                <c:pt idx="469">
                  <c:v>-89.682560404286775</c:v>
                </c:pt>
                <c:pt idx="470">
                  <c:v>-51.162659055436635</c:v>
                </c:pt>
                <c:pt idx="471">
                  <c:v>-42.385777227597401</c:v>
                </c:pt>
                <c:pt idx="472">
                  <c:v>-19.439105314846106</c:v>
                </c:pt>
                <c:pt idx="473">
                  <c:v>-48.508414588686314</c:v>
                </c:pt>
                <c:pt idx="474">
                  <c:v>-83.703952775550064</c:v>
                </c:pt>
                <c:pt idx="475">
                  <c:v>-82.343993157609788</c:v>
                </c:pt>
                <c:pt idx="476">
                  <c:v>-53.834211259958614</c:v>
                </c:pt>
                <c:pt idx="477">
                  <c:v>-77.043924423422439</c:v>
                </c:pt>
                <c:pt idx="478">
                  <c:v>-71.577804872311688</c:v>
                </c:pt>
                <c:pt idx="479">
                  <c:v>-66.251919347633461</c:v>
                </c:pt>
                <c:pt idx="480">
                  <c:v>-25.445270271101393</c:v>
                </c:pt>
                <c:pt idx="481">
                  <c:v>-23.050583888313362</c:v>
                </c:pt>
                <c:pt idx="482">
                  <c:v>-32.5812979230924</c:v>
                </c:pt>
                <c:pt idx="483">
                  <c:v>-44.938375751006333</c:v>
                </c:pt>
                <c:pt idx="484">
                  <c:v>-74.011466598039348</c:v>
                </c:pt>
                <c:pt idx="485">
                  <c:v>-53.776674102028025</c:v>
                </c:pt>
                <c:pt idx="486">
                  <c:v>-96.348046609057903</c:v>
                </c:pt>
                <c:pt idx="487">
                  <c:v>-88.243294451289159</c:v>
                </c:pt>
                <c:pt idx="488">
                  <c:v>-84.148347233403015</c:v>
                </c:pt>
                <c:pt idx="489">
                  <c:v>-54.237783755163612</c:v>
                </c:pt>
                <c:pt idx="490">
                  <c:v>-40.987755578977861</c:v>
                </c:pt>
                <c:pt idx="491">
                  <c:v>-4.304433669949284</c:v>
                </c:pt>
                <c:pt idx="492">
                  <c:v>-94.633196614739049</c:v>
                </c:pt>
                <c:pt idx="493">
                  <c:v>-4.5518984336725952</c:v>
                </c:pt>
                <c:pt idx="494">
                  <c:v>-96.870921501407324</c:v>
                </c:pt>
                <c:pt idx="495">
                  <c:v>-51.458169676884381</c:v>
                </c:pt>
                <c:pt idx="496">
                  <c:v>-99.008247616684272</c:v>
                </c:pt>
                <c:pt idx="497">
                  <c:v>-81.434840493977319</c:v>
                </c:pt>
                <c:pt idx="498">
                  <c:v>-85.269902705405883</c:v>
                </c:pt>
                <c:pt idx="499">
                  <c:v>-85.243905126780305</c:v>
                </c:pt>
                <c:pt idx="500">
                  <c:v>-76.97570694202625</c:v>
                </c:pt>
                <c:pt idx="501">
                  <c:v>-19.308105237510123</c:v>
                </c:pt>
                <c:pt idx="502">
                  <c:v>-22.47083641739199</c:v>
                </c:pt>
                <c:pt idx="503">
                  <c:v>-32.322560005955758</c:v>
                </c:pt>
                <c:pt idx="504">
                  <c:v>-77.211905555772773</c:v>
                </c:pt>
                <c:pt idx="505">
                  <c:v>-20.100026709861513</c:v>
                </c:pt>
                <c:pt idx="506">
                  <c:v>-52.932862390987061</c:v>
                </c:pt>
                <c:pt idx="507">
                  <c:v>-48.801939062014512</c:v>
                </c:pt>
                <c:pt idx="508">
                  <c:v>-43.536481449769667</c:v>
                </c:pt>
                <c:pt idx="509">
                  <c:v>-69.529642363022063</c:v>
                </c:pt>
                <c:pt idx="510">
                  <c:v>-97.459243668628602</c:v>
                </c:pt>
                <c:pt idx="511">
                  <c:v>-16.786182771452356</c:v>
                </c:pt>
                <c:pt idx="512">
                  <c:v>-56.701445590675043</c:v>
                </c:pt>
                <c:pt idx="513">
                  <c:v>-67.506004915395806</c:v>
                </c:pt>
                <c:pt idx="514">
                  <c:v>-11.436796892544329</c:v>
                </c:pt>
                <c:pt idx="515">
                  <c:v>-19.882135434751724</c:v>
                </c:pt>
                <c:pt idx="516">
                  <c:v>-89.398696525964795</c:v>
                </c:pt>
                <c:pt idx="517">
                  <c:v>-57.444383092606138</c:v>
                </c:pt>
                <c:pt idx="518">
                  <c:v>-51.026568716549924</c:v>
                </c:pt>
                <c:pt idx="519">
                  <c:v>-20.069124018568505</c:v>
                </c:pt>
                <c:pt idx="520">
                  <c:v>-25.112397686481213</c:v>
                </c:pt>
                <c:pt idx="521">
                  <c:v>-54.628212588677449</c:v>
                </c:pt>
                <c:pt idx="522">
                  <c:v>-81.366409549800579</c:v>
                </c:pt>
                <c:pt idx="523">
                  <c:v>-8.8933262974889793</c:v>
                </c:pt>
                <c:pt idx="524">
                  <c:v>-84.259383799236033</c:v>
                </c:pt>
                <c:pt idx="525">
                  <c:v>-30.482581893603289</c:v>
                </c:pt>
                <c:pt idx="526">
                  <c:v>-56.162825715628642</c:v>
                </c:pt>
                <c:pt idx="527">
                  <c:v>-56.495914879470178</c:v>
                </c:pt>
                <c:pt idx="528">
                  <c:v>-99.966942545655158</c:v>
                </c:pt>
                <c:pt idx="529">
                  <c:v>-53.617502707028159</c:v>
                </c:pt>
                <c:pt idx="530">
                  <c:v>-29.389654989858148</c:v>
                </c:pt>
                <c:pt idx="531">
                  <c:v>-71.23433750395894</c:v>
                </c:pt>
                <c:pt idx="532">
                  <c:v>-33.787085765441709</c:v>
                </c:pt>
                <c:pt idx="533">
                  <c:v>-46.680439895413421</c:v>
                </c:pt>
                <c:pt idx="534">
                  <c:v>-44.703739567544766</c:v>
                </c:pt>
                <c:pt idx="535">
                  <c:v>-67.250817774070995</c:v>
                </c:pt>
                <c:pt idx="536">
                  <c:v>-10.512632194487242</c:v>
                </c:pt>
                <c:pt idx="537">
                  <c:v>-9.2732871316593446</c:v>
                </c:pt>
                <c:pt idx="538">
                  <c:v>-56.521784102675518</c:v>
                </c:pt>
                <c:pt idx="539">
                  <c:v>-64.528709798004186</c:v>
                </c:pt>
                <c:pt idx="540">
                  <c:v>-94.765599987800144</c:v>
                </c:pt>
                <c:pt idx="541">
                  <c:v>-72.678512190274233</c:v>
                </c:pt>
                <c:pt idx="542">
                  <c:v>-97.750641526686707</c:v>
                </c:pt>
                <c:pt idx="543">
                  <c:v>-28.466588576378008</c:v>
                </c:pt>
                <c:pt idx="544">
                  <c:v>-34.953086035089953</c:v>
                </c:pt>
                <c:pt idx="545">
                  <c:v>-14.837698536452143</c:v>
                </c:pt>
                <c:pt idx="546">
                  <c:v>-91.494344575342495</c:v>
                </c:pt>
                <c:pt idx="547">
                  <c:v>-12.580903208368502</c:v>
                </c:pt>
                <c:pt idx="548">
                  <c:v>-55.482803168209145</c:v>
                </c:pt>
                <c:pt idx="549">
                  <c:v>-79.81879963076841</c:v>
                </c:pt>
                <c:pt idx="550">
                  <c:v>-56.668372200374002</c:v>
                </c:pt>
                <c:pt idx="551">
                  <c:v>-73.44116707181395</c:v>
                </c:pt>
                <c:pt idx="552">
                  <c:v>-99.334088016918784</c:v>
                </c:pt>
                <c:pt idx="553">
                  <c:v>-56.245719895257182</c:v>
                </c:pt>
                <c:pt idx="554">
                  <c:v>-70.045254789810102</c:v>
                </c:pt>
                <c:pt idx="555">
                  <c:v>-88.929603922978444</c:v>
                </c:pt>
                <c:pt idx="556">
                  <c:v>-12.680391757171378</c:v>
                </c:pt>
                <c:pt idx="557">
                  <c:v>-68.290563825165975</c:v>
                </c:pt>
                <c:pt idx="558">
                  <c:v>-72.937914722145621</c:v>
                </c:pt>
                <c:pt idx="559">
                  <c:v>-11.405903748350264</c:v>
                </c:pt>
                <c:pt idx="560">
                  <c:v>-6.5277483434606491</c:v>
                </c:pt>
                <c:pt idx="561">
                  <c:v>-81.124448812679091</c:v>
                </c:pt>
                <c:pt idx="562">
                  <c:v>-78.769021858391497</c:v>
                </c:pt>
                <c:pt idx="563">
                  <c:v>-6.5885571653251045</c:v>
                </c:pt>
                <c:pt idx="564">
                  <c:v>-96.403707910862749</c:v>
                </c:pt>
                <c:pt idx="565">
                  <c:v>-56.486126693686607</c:v>
                </c:pt>
                <c:pt idx="566">
                  <c:v>-37.425300068185805</c:v>
                </c:pt>
                <c:pt idx="567">
                  <c:v>-74.719351633779809</c:v>
                </c:pt>
                <c:pt idx="568">
                  <c:v>-95.634056952386388</c:v>
                </c:pt>
                <c:pt idx="569">
                  <c:v>-70.838100143600116</c:v>
                </c:pt>
                <c:pt idx="570">
                  <c:v>-17.775500982982376</c:v>
                </c:pt>
                <c:pt idx="571">
                  <c:v>-42.338867956656124</c:v>
                </c:pt>
                <c:pt idx="572">
                  <c:v>-39.566617130910934</c:v>
                </c:pt>
                <c:pt idx="573">
                  <c:v>-55.588045893652271</c:v>
                </c:pt>
                <c:pt idx="574">
                  <c:v>-95.063399248401652</c:v>
                </c:pt>
                <c:pt idx="575">
                  <c:v>-68.76824119833816</c:v>
                </c:pt>
                <c:pt idx="576">
                  <c:v>-43.025241467838889</c:v>
                </c:pt>
                <c:pt idx="577">
                  <c:v>-96.495232131510107</c:v>
                </c:pt>
                <c:pt idx="578">
                  <c:v>-11.983575384765437</c:v>
                </c:pt>
                <c:pt idx="579">
                  <c:v>-72.979274247578104</c:v>
                </c:pt>
                <c:pt idx="580">
                  <c:v>-38.000560070387721</c:v>
                </c:pt>
                <c:pt idx="581">
                  <c:v>-84.620375719542679</c:v>
                </c:pt>
                <c:pt idx="582">
                  <c:v>-89.067431299875196</c:v>
                </c:pt>
                <c:pt idx="583">
                  <c:v>-98.901879008478517</c:v>
                </c:pt>
                <c:pt idx="584">
                  <c:v>-14.143287063603116</c:v>
                </c:pt>
                <c:pt idx="585">
                  <c:v>-71.281223686392636</c:v>
                </c:pt>
                <c:pt idx="586">
                  <c:v>-31.974259729165912</c:v>
                </c:pt>
                <c:pt idx="587">
                  <c:v>-50.314089622258699</c:v>
                </c:pt>
                <c:pt idx="588">
                  <c:v>-58.702100225291659</c:v>
                </c:pt>
                <c:pt idx="589">
                  <c:v>-25.08255042276344</c:v>
                </c:pt>
                <c:pt idx="590">
                  <c:v>-21.361419087179133</c:v>
                </c:pt>
                <c:pt idx="591">
                  <c:v>-49.232429333353558</c:v>
                </c:pt>
                <c:pt idx="592">
                  <c:v>-30.953519152081636</c:v>
                </c:pt>
                <c:pt idx="593">
                  <c:v>-18.163659484140585</c:v>
                </c:pt>
                <c:pt idx="594">
                  <c:v>-34.382113233011296</c:v>
                </c:pt>
                <c:pt idx="595">
                  <c:v>-43.980668879710642</c:v>
                </c:pt>
                <c:pt idx="596">
                  <c:v>-56.887804461443977</c:v>
                </c:pt>
                <c:pt idx="597">
                  <c:v>-78.614411096428199</c:v>
                </c:pt>
                <c:pt idx="598">
                  <c:v>-47.475845033701674</c:v>
                </c:pt>
                <c:pt idx="599">
                  <c:v>-54.845646958594777</c:v>
                </c:pt>
                <c:pt idx="600">
                  <c:v>-16.237846474219122</c:v>
                </c:pt>
                <c:pt idx="601">
                  <c:v>-74.006085491764281</c:v>
                </c:pt>
                <c:pt idx="602">
                  <c:v>-57.516125376415445</c:v>
                </c:pt>
                <c:pt idx="603">
                  <c:v>-34.666664810086559</c:v>
                </c:pt>
                <c:pt idx="604">
                  <c:v>-80.002416452591703</c:v>
                </c:pt>
                <c:pt idx="605">
                  <c:v>-5.737773030424643</c:v>
                </c:pt>
                <c:pt idx="606">
                  <c:v>-76.381416149020524</c:v>
                </c:pt>
                <c:pt idx="607">
                  <c:v>-72.830372425662091</c:v>
                </c:pt>
                <c:pt idx="608">
                  <c:v>-89.706432779322753</c:v>
                </c:pt>
                <c:pt idx="609">
                  <c:v>-83.008966646279859</c:v>
                </c:pt>
                <c:pt idx="610">
                  <c:v>-34.469427764810042</c:v>
                </c:pt>
                <c:pt idx="611">
                  <c:v>-76.877869353292994</c:v>
                </c:pt>
                <c:pt idx="612">
                  <c:v>-26.796916823967841</c:v>
                </c:pt>
                <c:pt idx="613">
                  <c:v>-26.086067869434565</c:v>
                </c:pt>
                <c:pt idx="614">
                  <c:v>-86.333735616870712</c:v>
                </c:pt>
                <c:pt idx="615">
                  <c:v>-88.398404114800044</c:v>
                </c:pt>
                <c:pt idx="616">
                  <c:v>-66.013350183970587</c:v>
                </c:pt>
                <c:pt idx="617">
                  <c:v>-46.926657139072589</c:v>
                </c:pt>
                <c:pt idx="618">
                  <c:v>-62.098557454012848</c:v>
                </c:pt>
                <c:pt idx="619">
                  <c:v>-41.817947060413424</c:v>
                </c:pt>
                <c:pt idx="620">
                  <c:v>-45.559987510627082</c:v>
                </c:pt>
                <c:pt idx="621">
                  <c:v>-47.206770132060996</c:v>
                </c:pt>
                <c:pt idx="622">
                  <c:v>-14.41507715751699</c:v>
                </c:pt>
                <c:pt idx="623">
                  <c:v>-91.555036409757292</c:v>
                </c:pt>
                <c:pt idx="624">
                  <c:v>-48.213016998658532</c:v>
                </c:pt>
                <c:pt idx="625">
                  <c:v>-74.385522819255485</c:v>
                </c:pt>
                <c:pt idx="626">
                  <c:v>-26.965292018422435</c:v>
                </c:pt>
                <c:pt idx="627">
                  <c:v>-29.244387234952029</c:v>
                </c:pt>
                <c:pt idx="628">
                  <c:v>-78.66374786408079</c:v>
                </c:pt>
                <c:pt idx="629">
                  <c:v>-41.209906989125031</c:v>
                </c:pt>
                <c:pt idx="630">
                  <c:v>-26.381164924125088</c:v>
                </c:pt>
                <c:pt idx="631">
                  <c:v>-17.938478400289803</c:v>
                </c:pt>
                <c:pt idx="632">
                  <c:v>-54.619003969553617</c:v>
                </c:pt>
                <c:pt idx="633">
                  <c:v>-81.32329725486963</c:v>
                </c:pt>
                <c:pt idx="634">
                  <c:v>-96.16684556821761</c:v>
                </c:pt>
                <c:pt idx="635">
                  <c:v>-88.112767969835843</c:v>
                </c:pt>
                <c:pt idx="636">
                  <c:v>-31.444784173449271</c:v>
                </c:pt>
                <c:pt idx="637">
                  <c:v>-99.488574194473273</c:v>
                </c:pt>
                <c:pt idx="638">
                  <c:v>-8.2523343837328991</c:v>
                </c:pt>
                <c:pt idx="639">
                  <c:v>-55.099021579225337</c:v>
                </c:pt>
                <c:pt idx="640">
                  <c:v>-15.938072904911968</c:v>
                </c:pt>
                <c:pt idx="641">
                  <c:v>-93.647120420173337</c:v>
                </c:pt>
                <c:pt idx="642">
                  <c:v>-25.269714867274971</c:v>
                </c:pt>
                <c:pt idx="643">
                  <c:v>-92.393347001695815</c:v>
                </c:pt>
                <c:pt idx="644">
                  <c:v>-93.531998326987889</c:v>
                </c:pt>
                <c:pt idx="645">
                  <c:v>-25.245406644347863</c:v>
                </c:pt>
                <c:pt idx="646">
                  <c:v>-99.281030960396748</c:v>
                </c:pt>
                <c:pt idx="647">
                  <c:v>-49.866279428563963</c:v>
                </c:pt>
                <c:pt idx="648">
                  <c:v>-54.003826049134062</c:v>
                </c:pt>
                <c:pt idx="649">
                  <c:v>-77.962592937170271</c:v>
                </c:pt>
                <c:pt idx="650">
                  <c:v>-32.649861239717268</c:v>
                </c:pt>
                <c:pt idx="651">
                  <c:v>-20.083988123702778</c:v>
                </c:pt>
                <c:pt idx="652">
                  <c:v>-23.292302109412109</c:v>
                </c:pt>
                <c:pt idx="653">
                  <c:v>-9.8052348645164678</c:v>
                </c:pt>
                <c:pt idx="654">
                  <c:v>-43.989774974062534</c:v>
                </c:pt>
                <c:pt idx="655">
                  <c:v>-32.901630356156048</c:v>
                </c:pt>
                <c:pt idx="656">
                  <c:v>-26.258337342186845</c:v>
                </c:pt>
                <c:pt idx="657">
                  <c:v>-99.240513375005236</c:v>
                </c:pt>
                <c:pt idx="658">
                  <c:v>-13.662466936410802</c:v>
                </c:pt>
                <c:pt idx="659">
                  <c:v>-91.811581830599295</c:v>
                </c:pt>
                <c:pt idx="660">
                  <c:v>-17.921592344800146</c:v>
                </c:pt>
                <c:pt idx="661">
                  <c:v>-44.55325024400711</c:v>
                </c:pt>
                <c:pt idx="662">
                  <c:v>-6.280671451825615</c:v>
                </c:pt>
                <c:pt idx="663">
                  <c:v>-26.865845200729691</c:v>
                </c:pt>
                <c:pt idx="664">
                  <c:v>-79.816643046738548</c:v>
                </c:pt>
                <c:pt idx="665">
                  <c:v>-20.720819019224461</c:v>
                </c:pt>
                <c:pt idx="666">
                  <c:v>-9.2174191483277319</c:v>
                </c:pt>
                <c:pt idx="667">
                  <c:v>-85.746850924763308</c:v>
                </c:pt>
                <c:pt idx="668">
                  <c:v>-77.763912539700343</c:v>
                </c:pt>
                <c:pt idx="669">
                  <c:v>-1.0828645531704137</c:v>
                </c:pt>
                <c:pt idx="670">
                  <c:v>-78.556544601312282</c:v>
                </c:pt>
                <c:pt idx="671">
                  <c:v>-34.991125311568041</c:v>
                </c:pt>
                <c:pt idx="672">
                  <c:v>-76.484111622648783</c:v>
                </c:pt>
                <c:pt idx="673">
                  <c:v>-66.833916924135266</c:v>
                </c:pt>
                <c:pt idx="674">
                  <c:v>-6.2409978572763851</c:v>
                </c:pt>
                <c:pt idx="675">
                  <c:v>-56.404012691735488</c:v>
                </c:pt>
                <c:pt idx="676">
                  <c:v>-10.159285933216864</c:v>
                </c:pt>
                <c:pt idx="677">
                  <c:v>-60.907089434781433</c:v>
                </c:pt>
                <c:pt idx="678">
                  <c:v>-84.426959691240995</c:v>
                </c:pt>
                <c:pt idx="679">
                  <c:v>-34.42686924063554</c:v>
                </c:pt>
                <c:pt idx="680">
                  <c:v>-78.631915175844057</c:v>
                </c:pt>
                <c:pt idx="681">
                  <c:v>-98.599276433906766</c:v>
                </c:pt>
                <c:pt idx="682">
                  <c:v>-91.095846970262073</c:v>
                </c:pt>
                <c:pt idx="683">
                  <c:v>-33.675999154719435</c:v>
                </c:pt>
                <c:pt idx="684">
                  <c:v>-94.49711631755072</c:v>
                </c:pt>
                <c:pt idx="685">
                  <c:v>-4.6230871245450214</c:v>
                </c:pt>
                <c:pt idx="686">
                  <c:v>-96.498298179237139</c:v>
                </c:pt>
                <c:pt idx="687">
                  <c:v>-11.879288488628578</c:v>
                </c:pt>
                <c:pt idx="688">
                  <c:v>-87.80444958368895</c:v>
                </c:pt>
                <c:pt idx="689">
                  <c:v>-60.341664070550195</c:v>
                </c:pt>
                <c:pt idx="690">
                  <c:v>-99.340866586434217</c:v>
                </c:pt>
                <c:pt idx="691">
                  <c:v>-68.804257714051047</c:v>
                </c:pt>
                <c:pt idx="692">
                  <c:v>-19.999436711839397</c:v>
                </c:pt>
                <c:pt idx="693">
                  <c:v>-50.845810986276526</c:v>
                </c:pt>
                <c:pt idx="694">
                  <c:v>-69.051762772688349</c:v>
                </c:pt>
                <c:pt idx="695">
                  <c:v>-62.430094476660152</c:v>
                </c:pt>
                <c:pt idx="696">
                  <c:v>-81.984297376111968</c:v>
                </c:pt>
                <c:pt idx="697">
                  <c:v>-84.457716440327673</c:v>
                </c:pt>
                <c:pt idx="698">
                  <c:v>-59.328814323976069</c:v>
                </c:pt>
                <c:pt idx="699">
                  <c:v>-43.183503803470209</c:v>
                </c:pt>
                <c:pt idx="700">
                  <c:v>-38.176002902630955</c:v>
                </c:pt>
                <c:pt idx="701">
                  <c:v>-9.4987015080467554</c:v>
                </c:pt>
                <c:pt idx="702">
                  <c:v>-68.411012215513708</c:v>
                </c:pt>
                <c:pt idx="703">
                  <c:v>-95.72600881322181</c:v>
                </c:pt>
                <c:pt idx="704">
                  <c:v>-65.721553728303661</c:v>
                </c:pt>
                <c:pt idx="705">
                  <c:v>-62.672310348406008</c:v>
                </c:pt>
                <c:pt idx="706">
                  <c:v>-24.350889886142959</c:v>
                </c:pt>
                <c:pt idx="707">
                  <c:v>-20.326583452602762</c:v>
                </c:pt>
                <c:pt idx="708">
                  <c:v>-18.302947790511368</c:v>
                </c:pt>
                <c:pt idx="709">
                  <c:v>-14.679897989491828</c:v>
                </c:pt>
                <c:pt idx="710">
                  <c:v>-27.524182059477102</c:v>
                </c:pt>
                <c:pt idx="711">
                  <c:v>-6.9946927284462594</c:v>
                </c:pt>
                <c:pt idx="712">
                  <c:v>-61.388552077559687</c:v>
                </c:pt>
                <c:pt idx="713">
                  <c:v>-61.512836374313061</c:v>
                </c:pt>
                <c:pt idx="714">
                  <c:v>-26.515689081975495</c:v>
                </c:pt>
                <c:pt idx="715">
                  <c:v>-92.788606999220065</c:v>
                </c:pt>
                <c:pt idx="716">
                  <c:v>-51.120910350600631</c:v>
                </c:pt>
                <c:pt idx="717">
                  <c:v>-26.215740814143736</c:v>
                </c:pt>
                <c:pt idx="718">
                  <c:v>-99.563336259441002</c:v>
                </c:pt>
                <c:pt idx="719">
                  <c:v>-22.845812705900084</c:v>
                </c:pt>
                <c:pt idx="720">
                  <c:v>-97.369300066084435</c:v>
                </c:pt>
                <c:pt idx="721">
                  <c:v>-93.446669317005956</c:v>
                </c:pt>
                <c:pt idx="722">
                  <c:v>-19.876206379642085</c:v>
                </c:pt>
                <c:pt idx="723">
                  <c:v>-16.978379368446923</c:v>
                </c:pt>
                <c:pt idx="724">
                  <c:v>-16.110325273062514</c:v>
                </c:pt>
                <c:pt idx="725">
                  <c:v>-50.395179885558235</c:v>
                </c:pt>
                <c:pt idx="726">
                  <c:v>-97.934062508754707</c:v>
                </c:pt>
                <c:pt idx="727">
                  <c:v>-37.55429861374801</c:v>
                </c:pt>
                <c:pt idx="728">
                  <c:v>-47.861787607621331</c:v>
                </c:pt>
                <c:pt idx="729">
                  <c:v>-16.15175251065617</c:v>
                </c:pt>
                <c:pt idx="730">
                  <c:v>-79.748519292285366</c:v>
                </c:pt>
                <c:pt idx="731">
                  <c:v>-91.749210909556638</c:v>
                </c:pt>
                <c:pt idx="732">
                  <c:v>-12.405584580655209</c:v>
                </c:pt>
                <c:pt idx="733">
                  <c:v>-98.109861777690952</c:v>
                </c:pt>
                <c:pt idx="734">
                  <c:v>-86.013453564583344</c:v>
                </c:pt>
                <c:pt idx="735">
                  <c:v>-41.880224018107057</c:v>
                </c:pt>
                <c:pt idx="736">
                  <c:v>-77.324768608108883</c:v>
                </c:pt>
                <c:pt idx="737">
                  <c:v>-28.153319165414064</c:v>
                </c:pt>
                <c:pt idx="738">
                  <c:v>-91.925604547392922</c:v>
                </c:pt>
                <c:pt idx="739">
                  <c:v>-85.339749256788792</c:v>
                </c:pt>
                <c:pt idx="740">
                  <c:v>-12.653711236987515</c:v>
                </c:pt>
                <c:pt idx="741">
                  <c:v>-89.115123268137026</c:v>
                </c:pt>
                <c:pt idx="742">
                  <c:v>-34.179479985418311</c:v>
                </c:pt>
                <c:pt idx="743">
                  <c:v>-26.432371583971179</c:v>
                </c:pt>
                <c:pt idx="744">
                  <c:v>-2.5119231060982492</c:v>
                </c:pt>
                <c:pt idx="745">
                  <c:v>-21.232822094259575</c:v>
                </c:pt>
                <c:pt idx="746">
                  <c:v>-48.623886896851971</c:v>
                </c:pt>
                <c:pt idx="747">
                  <c:v>-29.000326765414968</c:v>
                </c:pt>
                <c:pt idx="748">
                  <c:v>-99.71391314386976</c:v>
                </c:pt>
                <c:pt idx="749">
                  <c:v>-49.089765997484157</c:v>
                </c:pt>
                <c:pt idx="750">
                  <c:v>-4.4888817656509632</c:v>
                </c:pt>
                <c:pt idx="751">
                  <c:v>-83.961629351394521</c:v>
                </c:pt>
                <c:pt idx="752">
                  <c:v>-62.002815723766524</c:v>
                </c:pt>
                <c:pt idx="753">
                  <c:v>-19.876272648582876</c:v>
                </c:pt>
                <c:pt idx="754">
                  <c:v>-78.58519231671265</c:v>
                </c:pt>
                <c:pt idx="755">
                  <c:v>-12.264692696685561</c:v>
                </c:pt>
                <c:pt idx="756">
                  <c:v>-54.234622874599118</c:v>
                </c:pt>
                <c:pt idx="757">
                  <c:v>-66.980787540582114</c:v>
                </c:pt>
                <c:pt idx="758">
                  <c:v>-12.343312566183496</c:v>
                </c:pt>
                <c:pt idx="759">
                  <c:v>-55.252211481004849</c:v>
                </c:pt>
                <c:pt idx="760">
                  <c:v>-44.517438569359314</c:v>
                </c:pt>
                <c:pt idx="761">
                  <c:v>-40.741523395151042</c:v>
                </c:pt>
                <c:pt idx="762">
                  <c:v>-43.511546648149945</c:v>
                </c:pt>
                <c:pt idx="763">
                  <c:v>-88.889555937939917</c:v>
                </c:pt>
                <c:pt idx="764">
                  <c:v>-31.326628954652808</c:v>
                </c:pt>
                <c:pt idx="765">
                  <c:v>-69.369155401506632</c:v>
                </c:pt>
                <c:pt idx="766">
                  <c:v>-77.744090387178105</c:v>
                </c:pt>
                <c:pt idx="767">
                  <c:v>-63.706283041243715</c:v>
                </c:pt>
                <c:pt idx="768">
                  <c:v>-5.5657632584645347</c:v>
                </c:pt>
                <c:pt idx="769">
                  <c:v>-66.065925499680887</c:v>
                </c:pt>
                <c:pt idx="770">
                  <c:v>-44.120402336813157</c:v>
                </c:pt>
                <c:pt idx="771">
                  <c:v>-54.746013599656763</c:v>
                </c:pt>
                <c:pt idx="772">
                  <c:v>-90.038244671290343</c:v>
                </c:pt>
                <c:pt idx="773">
                  <c:v>-40.637791200010071</c:v>
                </c:pt>
                <c:pt idx="774">
                  <c:v>-66.031681470355082</c:v>
                </c:pt>
                <c:pt idx="775">
                  <c:v>-75.343849218512389</c:v>
                </c:pt>
                <c:pt idx="776">
                  <c:v>-15.557101122172199</c:v>
                </c:pt>
                <c:pt idx="777">
                  <c:v>-44.812877563866323</c:v>
                </c:pt>
                <c:pt idx="778">
                  <c:v>-82.743917034972739</c:v>
                </c:pt>
                <c:pt idx="779">
                  <c:v>-93.378884271569802</c:v>
                </c:pt>
                <c:pt idx="780">
                  <c:v>-53.709758446996787</c:v>
                </c:pt>
                <c:pt idx="781">
                  <c:v>-74.443661595221187</c:v>
                </c:pt>
                <c:pt idx="782">
                  <c:v>-43.189599050153213</c:v>
                </c:pt>
                <c:pt idx="783">
                  <c:v>-92.281821322639175</c:v>
                </c:pt>
                <c:pt idx="784">
                  <c:v>-61.528776820254983</c:v>
                </c:pt>
                <c:pt idx="785">
                  <c:v>-40.659111590647903</c:v>
                </c:pt>
                <c:pt idx="786">
                  <c:v>-80.334156810882519</c:v>
                </c:pt>
                <c:pt idx="787">
                  <c:v>-92.763885574488583</c:v>
                </c:pt>
                <c:pt idx="788">
                  <c:v>-98.571660077183282</c:v>
                </c:pt>
                <c:pt idx="789">
                  <c:v>-32.648483005054636</c:v>
                </c:pt>
                <c:pt idx="790">
                  <c:v>-82.857675879433813</c:v>
                </c:pt>
                <c:pt idx="791">
                  <c:v>-99.827101902355963</c:v>
                </c:pt>
                <c:pt idx="792">
                  <c:v>-48.526481374179546</c:v>
                </c:pt>
                <c:pt idx="793">
                  <c:v>-4.1382659871431384</c:v>
                </c:pt>
                <c:pt idx="794">
                  <c:v>-60.768430866370139</c:v>
                </c:pt>
                <c:pt idx="795">
                  <c:v>-90.921879739523632</c:v>
                </c:pt>
                <c:pt idx="796">
                  <c:v>-65.762008629403169</c:v>
                </c:pt>
                <c:pt idx="797">
                  <c:v>-96.221968897963961</c:v>
                </c:pt>
                <c:pt idx="798">
                  <c:v>-10.07020810491789</c:v>
                </c:pt>
                <c:pt idx="799">
                  <c:v>-97.350574497518096</c:v>
                </c:pt>
                <c:pt idx="800">
                  <c:v>-66.398278588424546</c:v>
                </c:pt>
                <c:pt idx="801">
                  <c:v>-1.05984521515188</c:v>
                </c:pt>
                <c:pt idx="802">
                  <c:v>-13.709393782324813</c:v>
                </c:pt>
                <c:pt idx="803">
                  <c:v>-96.233956550702374</c:v>
                </c:pt>
                <c:pt idx="804">
                  <c:v>-56.956614709042057</c:v>
                </c:pt>
                <c:pt idx="805">
                  <c:v>-10.180403679198728</c:v>
                </c:pt>
                <c:pt idx="806">
                  <c:v>-52.818875605254249</c:v>
                </c:pt>
                <c:pt idx="807">
                  <c:v>-9.1230577290966597</c:v>
                </c:pt>
                <c:pt idx="808">
                  <c:v>-77.295579240531083</c:v>
                </c:pt>
                <c:pt idx="809">
                  <c:v>-88.224883944721256</c:v>
                </c:pt>
                <c:pt idx="810">
                  <c:v>-24.181164007349189</c:v>
                </c:pt>
                <c:pt idx="811">
                  <c:v>-61.170584759974716</c:v>
                </c:pt>
                <c:pt idx="812">
                  <c:v>-4.601658161745199</c:v>
                </c:pt>
                <c:pt idx="813">
                  <c:v>-8.6173331752980751</c:v>
                </c:pt>
                <c:pt idx="814">
                  <c:v>-13.336357817531381</c:v>
                </c:pt>
                <c:pt idx="815">
                  <c:v>-47.383127754942635</c:v>
                </c:pt>
                <c:pt idx="816">
                  <c:v>-57.40271252999856</c:v>
                </c:pt>
                <c:pt idx="817">
                  <c:v>-0.5703794827688401</c:v>
                </c:pt>
                <c:pt idx="818">
                  <c:v>-7.7834573834772094</c:v>
                </c:pt>
                <c:pt idx="819">
                  <c:v>-51.668018911529863</c:v>
                </c:pt>
                <c:pt idx="820">
                  <c:v>-6.1107710118873779</c:v>
                </c:pt>
                <c:pt idx="821">
                  <c:v>-56.951267161153055</c:v>
                </c:pt>
                <c:pt idx="822">
                  <c:v>-72.958863653026583</c:v>
                </c:pt>
                <c:pt idx="823">
                  <c:v>-29.148533965694106</c:v>
                </c:pt>
                <c:pt idx="824">
                  <c:v>-34.512634094625177</c:v>
                </c:pt>
                <c:pt idx="825">
                  <c:v>-31.899077218717185</c:v>
                </c:pt>
                <c:pt idx="826">
                  <c:v>-92.603922279588232</c:v>
                </c:pt>
                <c:pt idx="827">
                  <c:v>-32.416049897974837</c:v>
                </c:pt>
                <c:pt idx="828">
                  <c:v>-77.728345841780722</c:v>
                </c:pt>
                <c:pt idx="829">
                  <c:v>-8.6822154877614484</c:v>
                </c:pt>
                <c:pt idx="830">
                  <c:v>-66.633146223661186</c:v>
                </c:pt>
                <c:pt idx="831">
                  <c:v>-65.22360740571709</c:v>
                </c:pt>
                <c:pt idx="832">
                  <c:v>-46.211783574829589</c:v>
                </c:pt>
                <c:pt idx="833">
                  <c:v>-77.038960892837295</c:v>
                </c:pt>
                <c:pt idx="834">
                  <c:v>-60.401631661271352</c:v>
                </c:pt>
                <c:pt idx="835">
                  <c:v>-37.93866460239785</c:v>
                </c:pt>
                <c:pt idx="836">
                  <c:v>-24.188021902749199</c:v>
                </c:pt>
                <c:pt idx="837">
                  <c:v>-67.222715927119083</c:v>
                </c:pt>
                <c:pt idx="838">
                  <c:v>-3.5158703435152132</c:v>
                </c:pt>
                <c:pt idx="839">
                  <c:v>-54.925160445973518</c:v>
                </c:pt>
                <c:pt idx="840">
                  <c:v>-98.969639118418982</c:v>
                </c:pt>
                <c:pt idx="841">
                  <c:v>-12.183767065641193</c:v>
                </c:pt>
                <c:pt idx="842">
                  <c:v>-55.884100194267624</c:v>
                </c:pt>
                <c:pt idx="843">
                  <c:v>-35.779282450428347</c:v>
                </c:pt>
                <c:pt idx="844">
                  <c:v>-75.416416539950234</c:v>
                </c:pt>
                <c:pt idx="845">
                  <c:v>-78.911929056297893</c:v>
                </c:pt>
                <c:pt idx="846">
                  <c:v>-36.38808807297719</c:v>
                </c:pt>
                <c:pt idx="847">
                  <c:v>-24.544053936647767</c:v>
                </c:pt>
                <c:pt idx="848">
                  <c:v>-18.784664118541805</c:v>
                </c:pt>
                <c:pt idx="849">
                  <c:v>-30.216705603704629</c:v>
                </c:pt>
                <c:pt idx="850">
                  <c:v>-81.858184465223502</c:v>
                </c:pt>
                <c:pt idx="851">
                  <c:v>-56.179386065896082</c:v>
                </c:pt>
                <c:pt idx="852">
                  <c:v>-70.348415144454933</c:v>
                </c:pt>
                <c:pt idx="853">
                  <c:v>-16.941215288628531</c:v>
                </c:pt>
                <c:pt idx="854">
                  <c:v>-51.572100623542809</c:v>
                </c:pt>
                <c:pt idx="855">
                  <c:v>-64.985675625535194</c:v>
                </c:pt>
                <c:pt idx="856">
                  <c:v>-7.4849403163874744</c:v>
                </c:pt>
                <c:pt idx="857">
                  <c:v>-74.441691404292456</c:v>
                </c:pt>
                <c:pt idx="858">
                  <c:v>-45.799995280571849</c:v>
                </c:pt>
                <c:pt idx="859">
                  <c:v>-37.886684288843611</c:v>
                </c:pt>
                <c:pt idx="860">
                  <c:v>-80.841510193423574</c:v>
                </c:pt>
                <c:pt idx="861">
                  <c:v>-62.996811671430883</c:v>
                </c:pt>
                <c:pt idx="862">
                  <c:v>-14.599008005012102</c:v>
                </c:pt>
                <c:pt idx="863">
                  <c:v>-53.589361145130141</c:v>
                </c:pt>
                <c:pt idx="864">
                  <c:v>-87.556383256577206</c:v>
                </c:pt>
                <c:pt idx="865">
                  <c:v>-13.85698808458659</c:v>
                </c:pt>
                <c:pt idx="866">
                  <c:v>-21.622349387349789</c:v>
                </c:pt>
                <c:pt idx="867">
                  <c:v>-55.504019390675907</c:v>
                </c:pt>
                <c:pt idx="868">
                  <c:v>-29.973379717032408</c:v>
                </c:pt>
                <c:pt idx="869">
                  <c:v>-41.365171613891505</c:v>
                </c:pt>
                <c:pt idx="870">
                  <c:v>-97.356946965615663</c:v>
                </c:pt>
                <c:pt idx="871">
                  <c:v>-21.455236619967103</c:v>
                </c:pt>
                <c:pt idx="872">
                  <c:v>-25.847378392787849</c:v>
                </c:pt>
                <c:pt idx="873">
                  <c:v>-82.196927308371826</c:v>
                </c:pt>
                <c:pt idx="874">
                  <c:v>-37.555549482537977</c:v>
                </c:pt>
                <c:pt idx="875">
                  <c:v>-37.903300392413009</c:v>
                </c:pt>
                <c:pt idx="876">
                  <c:v>-48.276453678892473</c:v>
                </c:pt>
                <c:pt idx="877">
                  <c:v>-78.30098422593359</c:v>
                </c:pt>
                <c:pt idx="878">
                  <c:v>-18.275851112845761</c:v>
                </c:pt>
                <c:pt idx="879">
                  <c:v>-37.374472417764743</c:v>
                </c:pt>
                <c:pt idx="880">
                  <c:v>-42.644587567131445</c:v>
                </c:pt>
                <c:pt idx="881">
                  <c:v>-15.834008193020452</c:v>
                </c:pt>
                <c:pt idx="882">
                  <c:v>-73.195012461421669</c:v>
                </c:pt>
                <c:pt idx="883">
                  <c:v>-31.724463730729191</c:v>
                </c:pt>
                <c:pt idx="884">
                  <c:v>-74.233244580094208</c:v>
                </c:pt>
                <c:pt idx="885">
                  <c:v>-27.12467797644339</c:v>
                </c:pt>
                <c:pt idx="886">
                  <c:v>-95.241652183801094</c:v>
                </c:pt>
                <c:pt idx="887">
                  <c:v>-51.831690965742034</c:v>
                </c:pt>
                <c:pt idx="888">
                  <c:v>-47.874532363773632</c:v>
                </c:pt>
                <c:pt idx="889">
                  <c:v>-58.565332373371859</c:v>
                </c:pt>
                <c:pt idx="890">
                  <c:v>-72.724479334153457</c:v>
                </c:pt>
                <c:pt idx="891">
                  <c:v>-45.752759897703157</c:v>
                </c:pt>
                <c:pt idx="892">
                  <c:v>-79.973876005268579</c:v>
                </c:pt>
                <c:pt idx="893">
                  <c:v>-21.784795221215344</c:v>
                </c:pt>
                <c:pt idx="894">
                  <c:v>-82.504227067746911</c:v>
                </c:pt>
                <c:pt idx="895">
                  <c:v>-14.22076405332613</c:v>
                </c:pt>
                <c:pt idx="896">
                  <c:v>-65.836667726475838</c:v>
                </c:pt>
                <c:pt idx="897">
                  <c:v>-11.925843179065073</c:v>
                </c:pt>
                <c:pt idx="898">
                  <c:v>-6.5273043398965704</c:v>
                </c:pt>
                <c:pt idx="899">
                  <c:v>-99.226094344085269</c:v>
                </c:pt>
                <c:pt idx="900">
                  <c:v>-51.803612929489383</c:v>
                </c:pt>
                <c:pt idx="901">
                  <c:v>-69.274736042190028</c:v>
                </c:pt>
                <c:pt idx="902">
                  <c:v>-52.002079683532791</c:v>
                </c:pt>
                <c:pt idx="903">
                  <c:v>-33.212860470266101</c:v>
                </c:pt>
                <c:pt idx="904">
                  <c:v>-13.228237417845898</c:v>
                </c:pt>
                <c:pt idx="905">
                  <c:v>-92.67887994195614</c:v>
                </c:pt>
                <c:pt idx="906">
                  <c:v>-47.285984690301511</c:v>
                </c:pt>
                <c:pt idx="907">
                  <c:v>-3.2814898114894238</c:v>
                </c:pt>
                <c:pt idx="908">
                  <c:v>-4.5229748535075434</c:v>
                </c:pt>
                <c:pt idx="909">
                  <c:v>-46.31606720697804</c:v>
                </c:pt>
                <c:pt idx="910">
                  <c:v>-31.247556707200367</c:v>
                </c:pt>
                <c:pt idx="911">
                  <c:v>-82.730104978714948</c:v>
                </c:pt>
                <c:pt idx="912">
                  <c:v>-78.510719030882854</c:v>
                </c:pt>
                <c:pt idx="913">
                  <c:v>-67.093122253592952</c:v>
                </c:pt>
                <c:pt idx="914">
                  <c:v>-33.262923948357674</c:v>
                </c:pt>
                <c:pt idx="915">
                  <c:v>-24.981841175976349</c:v>
                </c:pt>
                <c:pt idx="916">
                  <c:v>-60.50576883577623</c:v>
                </c:pt>
                <c:pt idx="917">
                  <c:v>-81.93633395395041</c:v>
                </c:pt>
                <c:pt idx="918">
                  <c:v>-69.005658557660354</c:v>
                </c:pt>
                <c:pt idx="919">
                  <c:v>-40.728650015816534</c:v>
                </c:pt>
                <c:pt idx="920">
                  <c:v>-49.736743685089991</c:v>
                </c:pt>
                <c:pt idx="921">
                  <c:v>-74.077185464395569</c:v>
                </c:pt>
                <c:pt idx="922">
                  <c:v>-77.250861547766121</c:v>
                </c:pt>
                <c:pt idx="923">
                  <c:v>-63.416026768328237</c:v>
                </c:pt>
                <c:pt idx="924">
                  <c:v>-87.955975212745585</c:v>
                </c:pt>
                <c:pt idx="925">
                  <c:v>-71.762083421236767</c:v>
                </c:pt>
                <c:pt idx="926">
                  <c:v>-77.228495407660589</c:v>
                </c:pt>
                <c:pt idx="927">
                  <c:v>-8.8182679017667915</c:v>
                </c:pt>
                <c:pt idx="928">
                  <c:v>-86.531237253316135</c:v>
                </c:pt>
                <c:pt idx="929">
                  <c:v>-12.960504069832812</c:v>
                </c:pt>
                <c:pt idx="930">
                  <c:v>-63.984605825297884</c:v>
                </c:pt>
                <c:pt idx="931">
                  <c:v>-40.786689827137742</c:v>
                </c:pt>
                <c:pt idx="932">
                  <c:v>-32.483769776263465</c:v>
                </c:pt>
                <c:pt idx="933">
                  <c:v>-40.761394974491509</c:v>
                </c:pt>
                <c:pt idx="934">
                  <c:v>-62.020454452429078</c:v>
                </c:pt>
                <c:pt idx="935">
                  <c:v>-68.735450713893798</c:v>
                </c:pt>
                <c:pt idx="936">
                  <c:v>-25.521505753584854</c:v>
                </c:pt>
                <c:pt idx="937">
                  <c:v>-69.321550224126995</c:v>
                </c:pt>
                <c:pt idx="938">
                  <c:v>-13.419227045039158</c:v>
                </c:pt>
                <c:pt idx="939">
                  <c:v>-92.409665339458257</c:v>
                </c:pt>
                <c:pt idx="940">
                  <c:v>-54.732352470937549</c:v>
                </c:pt>
                <c:pt idx="941">
                  <c:v>-51.940750410910709</c:v>
                </c:pt>
                <c:pt idx="942">
                  <c:v>-50.623699015500378</c:v>
                </c:pt>
                <c:pt idx="943">
                  <c:v>-94.920403979866805</c:v>
                </c:pt>
                <c:pt idx="944">
                  <c:v>-16.636745310673838</c:v>
                </c:pt>
                <c:pt idx="945">
                  <c:v>-27.539920086516979</c:v>
                </c:pt>
                <c:pt idx="946">
                  <c:v>-89.599303456776838</c:v>
                </c:pt>
                <c:pt idx="947">
                  <c:v>-78.171454857818901</c:v>
                </c:pt>
                <c:pt idx="948">
                  <c:v>-60.036556256372563</c:v>
                </c:pt>
                <c:pt idx="949">
                  <c:v>-12.695971320940643</c:v>
                </c:pt>
                <c:pt idx="950">
                  <c:v>-22.964555068774924</c:v>
                </c:pt>
                <c:pt idx="951">
                  <c:v>-87.582301445143614</c:v>
                </c:pt>
                <c:pt idx="952">
                  <c:v>-60.643544980456234</c:v>
                </c:pt>
                <c:pt idx="953">
                  <c:v>-65.096558206808737</c:v>
                </c:pt>
                <c:pt idx="954">
                  <c:v>-19.116229782969178</c:v>
                </c:pt>
                <c:pt idx="955">
                  <c:v>-43.387544932590536</c:v>
                </c:pt>
                <c:pt idx="956">
                  <c:v>-46.926939806460467</c:v>
                </c:pt>
                <c:pt idx="957">
                  <c:v>-56.134648038462323</c:v>
                </c:pt>
                <c:pt idx="958">
                  <c:v>-42.663278532706194</c:v>
                </c:pt>
                <c:pt idx="959">
                  <c:v>-78.911669422835885</c:v>
                </c:pt>
                <c:pt idx="960">
                  <c:v>-56.668912710540795</c:v>
                </c:pt>
                <c:pt idx="961">
                  <c:v>-49.850942153351198</c:v>
                </c:pt>
                <c:pt idx="962">
                  <c:v>-76.189452308454563</c:v>
                </c:pt>
                <c:pt idx="963">
                  <c:v>-10.247499269950669</c:v>
                </c:pt>
                <c:pt idx="964">
                  <c:v>-80.222640412930829</c:v>
                </c:pt>
                <c:pt idx="965">
                  <c:v>-63.551648970094277</c:v>
                </c:pt>
                <c:pt idx="966">
                  <c:v>-79.135380539974051</c:v>
                </c:pt>
                <c:pt idx="967">
                  <c:v>-91.177867012489088</c:v>
                </c:pt>
                <c:pt idx="968">
                  <c:v>-46.07159165578738</c:v>
                </c:pt>
                <c:pt idx="969">
                  <c:v>-64.767429187837351</c:v>
                </c:pt>
                <c:pt idx="970">
                  <c:v>-98.571784535963928</c:v>
                </c:pt>
                <c:pt idx="971">
                  <c:v>-47.733107531030107</c:v>
                </c:pt>
                <c:pt idx="972">
                  <c:v>-1.7524951593076903</c:v>
                </c:pt>
                <c:pt idx="973">
                  <c:v>-65.349109722566496</c:v>
                </c:pt>
                <c:pt idx="974">
                  <c:v>-42.393767795141059</c:v>
                </c:pt>
                <c:pt idx="975">
                  <c:v>-75.31497379484378</c:v>
                </c:pt>
                <c:pt idx="976">
                  <c:v>-33.502304817398453</c:v>
                </c:pt>
                <c:pt idx="977">
                  <c:v>-95.45606379854631</c:v>
                </c:pt>
                <c:pt idx="978">
                  <c:v>-60.283628027978352</c:v>
                </c:pt>
                <c:pt idx="979">
                  <c:v>-34.4659507745166</c:v>
                </c:pt>
                <c:pt idx="980">
                  <c:v>-74.070163314626029</c:v>
                </c:pt>
                <c:pt idx="981">
                  <c:v>-42.190436520889669</c:v>
                </c:pt>
                <c:pt idx="982">
                  <c:v>-19.92713827076328</c:v>
                </c:pt>
                <c:pt idx="983">
                  <c:v>-54.388544672519643</c:v>
                </c:pt>
                <c:pt idx="984">
                  <c:v>-11.003421771464373</c:v>
                </c:pt>
                <c:pt idx="985">
                  <c:v>-38.004431801191863</c:v>
                </c:pt>
                <c:pt idx="986">
                  <c:v>-13.260889998497564</c:v>
                </c:pt>
                <c:pt idx="987">
                  <c:v>-1.0022947786824865</c:v>
                </c:pt>
                <c:pt idx="988">
                  <c:v>-31.361443992590921</c:v>
                </c:pt>
                <c:pt idx="989">
                  <c:v>-63.746435504994515</c:v>
                </c:pt>
                <c:pt idx="990">
                  <c:v>-76.871554836694386</c:v>
                </c:pt>
                <c:pt idx="991">
                  <c:v>-61.489496453719994</c:v>
                </c:pt>
                <c:pt idx="992">
                  <c:v>-72.784913075961725</c:v>
                </c:pt>
                <c:pt idx="993">
                  <c:v>-16.599705573591958</c:v>
                </c:pt>
                <c:pt idx="994">
                  <c:v>-55.389662827774174</c:v>
                </c:pt>
                <c:pt idx="995">
                  <c:v>-1.0354963588458754</c:v>
                </c:pt>
                <c:pt idx="996">
                  <c:v>-68.121005614033095</c:v>
                </c:pt>
                <c:pt idx="997">
                  <c:v>-57.567041378142022</c:v>
                </c:pt>
                <c:pt idx="998">
                  <c:v>-76.545607727958625</c:v>
                </c:pt>
                <c:pt idx="999">
                  <c:v>-2.4225912613896838E-2</c:v>
                </c:pt>
                <c:pt idx="1000">
                  <c:v>-79.474068754957514</c:v>
                </c:pt>
                <c:pt idx="1001">
                  <c:v>-61.432113129438356</c:v>
                </c:pt>
                <c:pt idx="1002">
                  <c:v>-97.937092076097215</c:v>
                </c:pt>
                <c:pt idx="1003">
                  <c:v>-69.699881744335428</c:v>
                </c:pt>
                <c:pt idx="1004">
                  <c:v>-56.741536431085173</c:v>
                </c:pt>
                <c:pt idx="1005">
                  <c:v>-95.00947423967628</c:v>
                </c:pt>
                <c:pt idx="1006">
                  <c:v>-61.056099620062561</c:v>
                </c:pt>
                <c:pt idx="1007">
                  <c:v>-83.103684442335236</c:v>
                </c:pt>
                <c:pt idx="1008">
                  <c:v>-94.705164880044364</c:v>
                </c:pt>
                <c:pt idx="1009">
                  <c:v>-82.945882255885536</c:v>
                </c:pt>
                <c:pt idx="1010">
                  <c:v>-27.416893247581537</c:v>
                </c:pt>
                <c:pt idx="1011">
                  <c:v>-71.774671802350554</c:v>
                </c:pt>
                <c:pt idx="1012">
                  <c:v>-12.608128183077673</c:v>
                </c:pt>
                <c:pt idx="1013">
                  <c:v>-99.90395730359198</c:v>
                </c:pt>
                <c:pt idx="1014">
                  <c:v>-71.510162357677117</c:v>
                </c:pt>
                <c:pt idx="1015">
                  <c:v>-78.491957267218851</c:v>
                </c:pt>
                <c:pt idx="1016">
                  <c:v>-77.720460188935149</c:v>
                </c:pt>
                <c:pt idx="1017">
                  <c:v>-40.287112689561674</c:v>
                </c:pt>
                <c:pt idx="1018">
                  <c:v>-14.28284427971067</c:v>
                </c:pt>
                <c:pt idx="1019">
                  <c:v>-52.543213114636934</c:v>
                </c:pt>
                <c:pt idx="1020">
                  <c:v>-53.480711288085267</c:v>
                </c:pt>
                <c:pt idx="1021">
                  <c:v>-75.871078750748396</c:v>
                </c:pt>
                <c:pt idx="1022">
                  <c:v>-79.446082109792385</c:v>
                </c:pt>
                <c:pt idx="1023">
                  <c:v>-19.205787986807529</c:v>
                </c:pt>
                <c:pt idx="1024">
                  <c:v>-14.696462886475253</c:v>
                </c:pt>
                <c:pt idx="1025">
                  <c:v>-75.425980187650069</c:v>
                </c:pt>
                <c:pt idx="1026">
                  <c:v>-70.903146742418116</c:v>
                </c:pt>
                <c:pt idx="1027">
                  <c:v>-80.991454310571626</c:v>
                </c:pt>
                <c:pt idx="1028">
                  <c:v>-33.701099793410748</c:v>
                </c:pt>
                <c:pt idx="1029">
                  <c:v>-3.5114609128143117</c:v>
                </c:pt>
                <c:pt idx="1030">
                  <c:v>-7.1270625277263031</c:v>
                </c:pt>
                <c:pt idx="1031">
                  <c:v>-34.02932861593073</c:v>
                </c:pt>
                <c:pt idx="1032">
                  <c:v>-78.84783782040742</c:v>
                </c:pt>
                <c:pt idx="1033">
                  <c:v>-26.82881794635308</c:v>
                </c:pt>
                <c:pt idx="1034">
                  <c:v>-13.921749906210374</c:v>
                </c:pt>
                <c:pt idx="1035">
                  <c:v>-55.26914366662043</c:v>
                </c:pt>
                <c:pt idx="1036">
                  <c:v>-76.140519016105657</c:v>
                </c:pt>
                <c:pt idx="1037">
                  <c:v>-24.213551403303544</c:v>
                </c:pt>
                <c:pt idx="1038">
                  <c:v>-78.067104441963352</c:v>
                </c:pt>
                <c:pt idx="1039">
                  <c:v>-57.533644681356371</c:v>
                </c:pt>
                <c:pt idx="1040">
                  <c:v>-54.316568981636721</c:v>
                </c:pt>
                <c:pt idx="1041">
                  <c:v>-66.744967089814423</c:v>
                </c:pt>
                <c:pt idx="1042">
                  <c:v>-55.074529764764328</c:v>
                </c:pt>
                <c:pt idx="1043">
                  <c:v>-81.523131215387565</c:v>
                </c:pt>
                <c:pt idx="1044">
                  <c:v>-12.535349311342559</c:v>
                </c:pt>
                <c:pt idx="1045">
                  <c:v>-83.565733241561617</c:v>
                </c:pt>
                <c:pt idx="1046">
                  <c:v>-0.76652949946105065</c:v>
                </c:pt>
                <c:pt idx="1047">
                  <c:v>-18.620947927408064</c:v>
                </c:pt>
                <c:pt idx="1048">
                  <c:v>-5.6663610837816849</c:v>
                </c:pt>
                <c:pt idx="1049">
                  <c:v>-83.028092077131873</c:v>
                </c:pt>
                <c:pt idx="1050">
                  <c:v>-55.039710998672987</c:v>
                </c:pt>
                <c:pt idx="1051">
                  <c:v>-78.106244490297257</c:v>
                </c:pt>
                <c:pt idx="1052">
                  <c:v>-88.648672016667177</c:v>
                </c:pt>
                <c:pt idx="1053">
                  <c:v>-99.43760747483168</c:v>
                </c:pt>
                <c:pt idx="1054">
                  <c:v>-57.303730697143294</c:v>
                </c:pt>
                <c:pt idx="1055">
                  <c:v>-77.880918999941841</c:v>
                </c:pt>
                <c:pt idx="1056">
                  <c:v>-52.772276131115504</c:v>
                </c:pt>
                <c:pt idx="1057">
                  <c:v>-73.796520854948668</c:v>
                </c:pt>
                <c:pt idx="1058">
                  <c:v>-44.105757384377064</c:v>
                </c:pt>
                <c:pt idx="1059">
                  <c:v>-14.614129492843512</c:v>
                </c:pt>
                <c:pt idx="1060">
                  <c:v>-69.525221306307756</c:v>
                </c:pt>
                <c:pt idx="1061">
                  <c:v>-74.611858460532005</c:v>
                </c:pt>
                <c:pt idx="1062">
                  <c:v>-39.206575591339003</c:v>
                </c:pt>
                <c:pt idx="1063">
                  <c:v>-25.910197426042377</c:v>
                </c:pt>
                <c:pt idx="1064">
                  <c:v>-89.902996069565091</c:v>
                </c:pt>
                <c:pt idx="1065">
                  <c:v>-5.2945396915484499</c:v>
                </c:pt>
                <c:pt idx="1066">
                  <c:v>-6.4115216215595927</c:v>
                </c:pt>
                <c:pt idx="1067">
                  <c:v>-12.521623361971985</c:v>
                </c:pt>
                <c:pt idx="1068">
                  <c:v>-19.418849974467506</c:v>
                </c:pt>
                <c:pt idx="1069">
                  <c:v>-31.918406927923684</c:v>
                </c:pt>
                <c:pt idx="1070">
                  <c:v>-29.091561388879629</c:v>
                </c:pt>
                <c:pt idx="1071">
                  <c:v>-97.205164596106286</c:v>
                </c:pt>
                <c:pt idx="1072">
                  <c:v>-41.639551889078604</c:v>
                </c:pt>
                <c:pt idx="1073">
                  <c:v>-31.061922450135651</c:v>
                </c:pt>
                <c:pt idx="1074">
                  <c:v>-42.0910265190441</c:v>
                </c:pt>
                <c:pt idx="1075">
                  <c:v>-5.731075650979597</c:v>
                </c:pt>
                <c:pt idx="1076">
                  <c:v>-52.200051209361327</c:v>
                </c:pt>
                <c:pt idx="1077">
                  <c:v>-43.897404943479458</c:v>
                </c:pt>
                <c:pt idx="1078">
                  <c:v>-80.77251094173846</c:v>
                </c:pt>
                <c:pt idx="1079">
                  <c:v>-36.109605532875072</c:v>
                </c:pt>
                <c:pt idx="1080">
                  <c:v>-27.009081083633589</c:v>
                </c:pt>
                <c:pt idx="1081">
                  <c:v>-80.454103987966818</c:v>
                </c:pt>
                <c:pt idx="1082">
                  <c:v>-76.938003854518243</c:v>
                </c:pt>
                <c:pt idx="1083">
                  <c:v>-0.74787344762079244</c:v>
                </c:pt>
                <c:pt idx="1084">
                  <c:v>-41.07564823011684</c:v>
                </c:pt>
                <c:pt idx="1085">
                  <c:v>-9.1462010155487281</c:v>
                </c:pt>
                <c:pt idx="1086">
                  <c:v>-97.094998455185731</c:v>
                </c:pt>
                <c:pt idx="1087">
                  <c:v>-16.018743986286765</c:v>
                </c:pt>
                <c:pt idx="1088">
                  <c:v>-55.95050431247045</c:v>
                </c:pt>
                <c:pt idx="1089">
                  <c:v>-79.012065206267096</c:v>
                </c:pt>
                <c:pt idx="1090">
                  <c:v>-83.340626013677763</c:v>
                </c:pt>
                <c:pt idx="1091">
                  <c:v>-87.509391951157284</c:v>
                </c:pt>
                <c:pt idx="1092">
                  <c:v>-20.094468801277475</c:v>
                </c:pt>
                <c:pt idx="1093">
                  <c:v>-73.568489420794677</c:v>
                </c:pt>
                <c:pt idx="1094">
                  <c:v>-61.899441447586327</c:v>
                </c:pt>
                <c:pt idx="1095">
                  <c:v>-53.742110073396056</c:v>
                </c:pt>
                <c:pt idx="1096">
                  <c:v>-34.091017690969679</c:v>
                </c:pt>
                <c:pt idx="1097">
                  <c:v>-78.078828128236481</c:v>
                </c:pt>
                <c:pt idx="1098">
                  <c:v>-25.999671700166633</c:v>
                </c:pt>
                <c:pt idx="1099">
                  <c:v>-57.712930045330765</c:v>
                </c:pt>
                <c:pt idx="1100">
                  <c:v>-26.556240354505949</c:v>
                </c:pt>
                <c:pt idx="1101">
                  <c:v>-17.180253286840941</c:v>
                </c:pt>
                <c:pt idx="1102">
                  <c:v>-91.094283564277035</c:v>
                </c:pt>
                <c:pt idx="1103">
                  <c:v>-77.930531429533502</c:v>
                </c:pt>
                <c:pt idx="1104">
                  <c:v>-74.986826744122112</c:v>
                </c:pt>
                <c:pt idx="1105">
                  <c:v>-55.500704046143767</c:v>
                </c:pt>
                <c:pt idx="1106">
                  <c:v>-0.32399953485621935</c:v>
                </c:pt>
                <c:pt idx="1107">
                  <c:v>-68.167242229975002</c:v>
                </c:pt>
                <c:pt idx="1108">
                  <c:v>-79.650591814156158</c:v>
                </c:pt>
                <c:pt idx="1109">
                  <c:v>-84.289968696583003</c:v>
                </c:pt>
                <c:pt idx="1110">
                  <c:v>-68.710402196726648</c:v>
                </c:pt>
                <c:pt idx="1111">
                  <c:v>-1.1720417247781791</c:v>
                </c:pt>
                <c:pt idx="1112">
                  <c:v>-98.716708700075614</c:v>
                </c:pt>
                <c:pt idx="1113">
                  <c:v>-48.800977740603024</c:v>
                </c:pt>
                <c:pt idx="1114">
                  <c:v>-41.506421070583521</c:v>
                </c:pt>
                <c:pt idx="1115">
                  <c:v>-58.186935179405147</c:v>
                </c:pt>
                <c:pt idx="1116">
                  <c:v>-75.370088089844316</c:v>
                </c:pt>
                <c:pt idx="1117">
                  <c:v>-29.536524876373548</c:v>
                </c:pt>
                <c:pt idx="1118">
                  <c:v>-54.385860804478291</c:v>
                </c:pt>
                <c:pt idx="1119">
                  <c:v>-89.62556570307656</c:v>
                </c:pt>
                <c:pt idx="1120">
                  <c:v>-49.057005049777516</c:v>
                </c:pt>
                <c:pt idx="1121">
                  <c:v>-0.64298482201078544</c:v>
                </c:pt>
                <c:pt idx="1122">
                  <c:v>-80.477394298578204</c:v>
                </c:pt>
                <c:pt idx="1123">
                  <c:v>-74.53546379300704</c:v>
                </c:pt>
                <c:pt idx="1124">
                  <c:v>-13.093743954234245</c:v>
                </c:pt>
                <c:pt idx="1125">
                  <c:v>-73.927457044947801</c:v>
                </c:pt>
                <c:pt idx="1126">
                  <c:v>-51.807375630073821</c:v>
                </c:pt>
                <c:pt idx="1127">
                  <c:v>-64.780128449425661</c:v>
                </c:pt>
                <c:pt idx="1128">
                  <c:v>-53.06168377604817</c:v>
                </c:pt>
                <c:pt idx="1129">
                  <c:v>-96.797334882768325</c:v>
                </c:pt>
                <c:pt idx="1130">
                  <c:v>-29.914512613900914</c:v>
                </c:pt>
                <c:pt idx="1131">
                  <c:v>-70.834378917122024</c:v>
                </c:pt>
                <c:pt idx="1132">
                  <c:v>-73.891147914114583</c:v>
                </c:pt>
                <c:pt idx="1133">
                  <c:v>-71.953220265450199</c:v>
                </c:pt>
                <c:pt idx="1134">
                  <c:v>-21.605950871373295</c:v>
                </c:pt>
                <c:pt idx="1135">
                  <c:v>-3.9574996094855859</c:v>
                </c:pt>
                <c:pt idx="1136">
                  <c:v>-88.32595612995803</c:v>
                </c:pt>
                <c:pt idx="1137">
                  <c:v>-0.67017136285678025</c:v>
                </c:pt>
                <c:pt idx="1138">
                  <c:v>-38.55898272816281</c:v>
                </c:pt>
                <c:pt idx="1139">
                  <c:v>-57.11973518873652</c:v>
                </c:pt>
                <c:pt idx="1140">
                  <c:v>-8.6915069436700243</c:v>
                </c:pt>
                <c:pt idx="1141">
                  <c:v>-19.418457763636898</c:v>
                </c:pt>
                <c:pt idx="1142">
                  <c:v>-68.719813278222702</c:v>
                </c:pt>
                <c:pt idx="1143">
                  <c:v>-84.953416600665861</c:v>
                </c:pt>
                <c:pt idx="1144">
                  <c:v>-72.781357519870383</c:v>
                </c:pt>
                <c:pt idx="1145">
                  <c:v>-74.202140818958796</c:v>
                </c:pt>
                <c:pt idx="1146">
                  <c:v>-77.067749685078084</c:v>
                </c:pt>
                <c:pt idx="1147">
                  <c:v>-9.103270098748645</c:v>
                </c:pt>
                <c:pt idx="1148">
                  <c:v>-28.520528038147905</c:v>
                </c:pt>
                <c:pt idx="1149">
                  <c:v>-23.747300905568544</c:v>
                </c:pt>
                <c:pt idx="1150">
                  <c:v>-96.415784487979167</c:v>
                </c:pt>
                <c:pt idx="1151">
                  <c:v>-44.27443707278011</c:v>
                </c:pt>
                <c:pt idx="1152">
                  <c:v>-38.066828425162555</c:v>
                </c:pt>
                <c:pt idx="1153">
                  <c:v>-86.83041269204432</c:v>
                </c:pt>
                <c:pt idx="1154">
                  <c:v>-3.4754879219274044</c:v>
                </c:pt>
                <c:pt idx="1155">
                  <c:v>-46.626190383053796</c:v>
                </c:pt>
                <c:pt idx="1156">
                  <c:v>-5.4480011452801627</c:v>
                </c:pt>
                <c:pt idx="1157">
                  <c:v>-29.167680893874675</c:v>
                </c:pt>
                <c:pt idx="1158">
                  <c:v>-32.693207682222933</c:v>
                </c:pt>
                <c:pt idx="1159">
                  <c:v>-62.241040563576078</c:v>
                </c:pt>
                <c:pt idx="1160">
                  <c:v>-1.9871436064389969</c:v>
                </c:pt>
                <c:pt idx="1161">
                  <c:v>-1.2832454921998973</c:v>
                </c:pt>
                <c:pt idx="1162">
                  <c:v>-35.792375200857855</c:v>
                </c:pt>
                <c:pt idx="1163">
                  <c:v>-65.366744291807777</c:v>
                </c:pt>
                <c:pt idx="1164">
                  <c:v>-88.437943351099207</c:v>
                </c:pt>
                <c:pt idx="1165">
                  <c:v>-17.064053085206087</c:v>
                </c:pt>
                <c:pt idx="1166">
                  <c:v>-32.698205882962895</c:v>
                </c:pt>
                <c:pt idx="1167">
                  <c:v>-64.360380223510859</c:v>
                </c:pt>
                <c:pt idx="1168">
                  <c:v>-12.167629875327668</c:v>
                </c:pt>
                <c:pt idx="1169">
                  <c:v>-35.577426284507141</c:v>
                </c:pt>
                <c:pt idx="1170">
                  <c:v>-96.411630197556434</c:v>
                </c:pt>
                <c:pt idx="1171">
                  <c:v>-12.185618466221477</c:v>
                </c:pt>
                <c:pt idx="1172">
                  <c:v>-6.5631308552473442</c:v>
                </c:pt>
                <c:pt idx="1173">
                  <c:v>-89.571523257108254</c:v>
                </c:pt>
                <c:pt idx="1174">
                  <c:v>-97.732708648598191</c:v>
                </c:pt>
                <c:pt idx="1175">
                  <c:v>-69.311331215207346</c:v>
                </c:pt>
                <c:pt idx="1176">
                  <c:v>-3.3661857500197421</c:v>
                </c:pt>
                <c:pt idx="1177">
                  <c:v>-91.448581711319633</c:v>
                </c:pt>
                <c:pt idx="1178">
                  <c:v>-64.99653290471278</c:v>
                </c:pt>
                <c:pt idx="1179">
                  <c:v>-13.451153181203859</c:v>
                </c:pt>
                <c:pt idx="1180">
                  <c:v>-68.556268231593634</c:v>
                </c:pt>
                <c:pt idx="1181">
                  <c:v>-27.725875932753663</c:v>
                </c:pt>
                <c:pt idx="1182">
                  <c:v>-89.843051381449939</c:v>
                </c:pt>
                <c:pt idx="1183">
                  <c:v>-75.627882938112222</c:v>
                </c:pt>
                <c:pt idx="1184">
                  <c:v>-17.828499663068392</c:v>
                </c:pt>
                <c:pt idx="1185">
                  <c:v>-12.093433154241383</c:v>
                </c:pt>
                <c:pt idx="1186">
                  <c:v>-77.653619050955257</c:v>
                </c:pt>
                <c:pt idx="1187">
                  <c:v>-16.32758848206981</c:v>
                </c:pt>
                <c:pt idx="1188">
                  <c:v>-16.890525740742294</c:v>
                </c:pt>
                <c:pt idx="1189">
                  <c:v>-41.713915636689528</c:v>
                </c:pt>
                <c:pt idx="1190">
                  <c:v>-15.812359576571351</c:v>
                </c:pt>
                <c:pt idx="1191">
                  <c:v>-24.094108264240408</c:v>
                </c:pt>
                <c:pt idx="1192">
                  <c:v>-51.143262006692801</c:v>
                </c:pt>
                <c:pt idx="1193">
                  <c:v>-14.790094365898343</c:v>
                </c:pt>
                <c:pt idx="1194">
                  <c:v>-44.8857038337744</c:v>
                </c:pt>
                <c:pt idx="1195">
                  <c:v>-74.668388072343788</c:v>
                </c:pt>
                <c:pt idx="1196">
                  <c:v>-71.693790216779618</c:v>
                </c:pt>
                <c:pt idx="1197">
                  <c:v>-70.305855266494959</c:v>
                </c:pt>
                <c:pt idx="1198">
                  <c:v>-22.195197798679725</c:v>
                </c:pt>
                <c:pt idx="1199">
                  <c:v>-97.095470358405763</c:v>
                </c:pt>
                <c:pt idx="1200">
                  <c:v>-89.152705105360894</c:v>
                </c:pt>
                <c:pt idx="1201">
                  <c:v>-40.462580032153475</c:v>
                </c:pt>
                <c:pt idx="1202">
                  <c:v>-21.636597966501622</c:v>
                </c:pt>
                <c:pt idx="1203">
                  <c:v>-59.631226116810744</c:v>
                </c:pt>
                <c:pt idx="1204">
                  <c:v>-4.9293962037719989</c:v>
                </c:pt>
                <c:pt idx="1205">
                  <c:v>-32.164138266555256</c:v>
                </c:pt>
                <c:pt idx="1206">
                  <c:v>-92.220875617500639</c:v>
                </c:pt>
                <c:pt idx="1207">
                  <c:v>-50.188480894180884</c:v>
                </c:pt>
                <c:pt idx="1208">
                  <c:v>-23.012553727025313</c:v>
                </c:pt>
                <c:pt idx="1209">
                  <c:v>-43.851761844022413</c:v>
                </c:pt>
                <c:pt idx="1210">
                  <c:v>-29.078190975776931</c:v>
                </c:pt>
                <c:pt idx="1211">
                  <c:v>-65.87418645811087</c:v>
                </c:pt>
                <c:pt idx="1212">
                  <c:v>-48.867738924242872</c:v>
                </c:pt>
                <c:pt idx="1213">
                  <c:v>-94.306511808170782</c:v>
                </c:pt>
                <c:pt idx="1214">
                  <c:v>-67.032728484185412</c:v>
                </c:pt>
                <c:pt idx="1215">
                  <c:v>-63.969896122798247</c:v>
                </c:pt>
                <c:pt idx="1216">
                  <c:v>-33.069552354762173</c:v>
                </c:pt>
                <c:pt idx="1217">
                  <c:v>-83.328169181104343</c:v>
                </c:pt>
                <c:pt idx="1218">
                  <c:v>-4.6744085669080384</c:v>
                </c:pt>
                <c:pt idx="1219">
                  <c:v>-71.16427787580993</c:v>
                </c:pt>
                <c:pt idx="1220">
                  <c:v>-12.605717142562217</c:v>
                </c:pt>
                <c:pt idx="1221">
                  <c:v>-75.899024009848333</c:v>
                </c:pt>
                <c:pt idx="1222">
                  <c:v>-11.603849853939034</c:v>
                </c:pt>
                <c:pt idx="1223">
                  <c:v>-23.137560979175404</c:v>
                </c:pt>
                <c:pt idx="1224">
                  <c:v>-96.027315594782507</c:v>
                </c:pt>
                <c:pt idx="1225">
                  <c:v>-61.102755942612944</c:v>
                </c:pt>
                <c:pt idx="1226">
                  <c:v>-30.897583102272399</c:v>
                </c:pt>
                <c:pt idx="1227">
                  <c:v>-73.724131159647996</c:v>
                </c:pt>
                <c:pt idx="1228">
                  <c:v>-77.361008202858073</c:v>
                </c:pt>
                <c:pt idx="1229">
                  <c:v>-39.792520105500671</c:v>
                </c:pt>
                <c:pt idx="1230">
                  <c:v>-41.794857151375084</c:v>
                </c:pt>
                <c:pt idx="1231">
                  <c:v>-67.250299907979297</c:v>
                </c:pt>
                <c:pt idx="1232">
                  <c:v>-94.446253657969535</c:v>
                </c:pt>
                <c:pt idx="1233">
                  <c:v>-84.972899526742196</c:v>
                </c:pt>
                <c:pt idx="1234">
                  <c:v>-93.324165832013449</c:v>
                </c:pt>
                <c:pt idx="1235">
                  <c:v>-76.661701431230298</c:v>
                </c:pt>
                <c:pt idx="1236">
                  <c:v>-7.1443509269063616</c:v>
                </c:pt>
                <c:pt idx="1237">
                  <c:v>-81.870218270575819</c:v>
                </c:pt>
                <c:pt idx="1238">
                  <c:v>-76.415085271970099</c:v>
                </c:pt>
                <c:pt idx="1239">
                  <c:v>-50.556801755648785</c:v>
                </c:pt>
                <c:pt idx="1240">
                  <c:v>-27.294370408447115</c:v>
                </c:pt>
                <c:pt idx="1241">
                  <c:v>-91.087699785808411</c:v>
                </c:pt>
                <c:pt idx="1242">
                  <c:v>-92.960125785154517</c:v>
                </c:pt>
                <c:pt idx="1243">
                  <c:v>-2.5546319072159589</c:v>
                </c:pt>
                <c:pt idx="1244">
                  <c:v>-82.288602617525356</c:v>
                </c:pt>
                <c:pt idx="1245">
                  <c:v>-15.603828848433817</c:v>
                </c:pt>
                <c:pt idx="1246">
                  <c:v>-58.136986960493914</c:v>
                </c:pt>
                <c:pt idx="1247">
                  <c:v>-98.511393777366507</c:v>
                </c:pt>
                <c:pt idx="1248">
                  <c:v>-7.3877543914339947</c:v>
                </c:pt>
                <c:pt idx="1249">
                  <c:v>-10.364121831328193</c:v>
                </c:pt>
                <c:pt idx="1250">
                  <c:v>-63.095339931853047</c:v>
                </c:pt>
                <c:pt idx="1251">
                  <c:v>-35.089830668465737</c:v>
                </c:pt>
                <c:pt idx="1252">
                  <c:v>-0.85222708151947812</c:v>
                </c:pt>
                <c:pt idx="1253">
                  <c:v>-69.920987076886306</c:v>
                </c:pt>
                <c:pt idx="1254">
                  <c:v>-79.871463752310277</c:v>
                </c:pt>
                <c:pt idx="1255">
                  <c:v>-88.994403563794592</c:v>
                </c:pt>
                <c:pt idx="1256">
                  <c:v>-82.48823135333646</c:v>
                </c:pt>
                <c:pt idx="1257">
                  <c:v>-88.628325757632425</c:v>
                </c:pt>
                <c:pt idx="1258">
                  <c:v>-22.35797608384576</c:v>
                </c:pt>
                <c:pt idx="1259">
                  <c:v>-18.857633835631695</c:v>
                </c:pt>
                <c:pt idx="1260">
                  <c:v>-16.557621180346128</c:v>
                </c:pt>
                <c:pt idx="1261">
                  <c:v>-75.297402818036659</c:v>
                </c:pt>
                <c:pt idx="1262">
                  <c:v>-96.594956948877893</c:v>
                </c:pt>
                <c:pt idx="1263">
                  <c:v>-35.756267175786277</c:v>
                </c:pt>
                <c:pt idx="1264">
                  <c:v>-66.281479336903089</c:v>
                </c:pt>
                <c:pt idx="1265">
                  <c:v>-27.31467530519442</c:v>
                </c:pt>
                <c:pt idx="1266">
                  <c:v>-46.670637252131399</c:v>
                </c:pt>
                <c:pt idx="1267">
                  <c:v>-0.94740998610399396</c:v>
                </c:pt>
                <c:pt idx="1268">
                  <c:v>-39.516431800805762</c:v>
                </c:pt>
                <c:pt idx="1269">
                  <c:v>-80.023789684528126</c:v>
                </c:pt>
                <c:pt idx="1270">
                  <c:v>-52.65306066252063</c:v>
                </c:pt>
                <c:pt idx="1271">
                  <c:v>-71.033796102786539</c:v>
                </c:pt>
                <c:pt idx="1272">
                  <c:v>-36.103147376486689</c:v>
                </c:pt>
                <c:pt idx="1273">
                  <c:v>-77.252675976240127</c:v>
                </c:pt>
                <c:pt idx="1274">
                  <c:v>-70.223571840234698</c:v>
                </c:pt>
                <c:pt idx="1275">
                  <c:v>-37.260816453047909</c:v>
                </c:pt>
                <c:pt idx="1276">
                  <c:v>-46.727618318455811</c:v>
                </c:pt>
                <c:pt idx="1277">
                  <c:v>-57.583228071368204</c:v>
                </c:pt>
                <c:pt idx="1278">
                  <c:v>-22.566548670831363</c:v>
                </c:pt>
                <c:pt idx="1279">
                  <c:v>-62.980825934183969</c:v>
                </c:pt>
                <c:pt idx="1280">
                  <c:v>-41.775225225277616</c:v>
                </c:pt>
                <c:pt idx="1281">
                  <c:v>-63.444176052385551</c:v>
                </c:pt>
                <c:pt idx="1282">
                  <c:v>-3.8480718616110203</c:v>
                </c:pt>
                <c:pt idx="1283">
                  <c:v>-26.823135358148527</c:v>
                </c:pt>
                <c:pt idx="1284">
                  <c:v>-16.650810359425613</c:v>
                </c:pt>
                <c:pt idx="1285">
                  <c:v>-67.349396541635585</c:v>
                </c:pt>
                <c:pt idx="1286">
                  <c:v>-82.031190947783585</c:v>
                </c:pt>
                <c:pt idx="1287">
                  <c:v>-27.198411067984086</c:v>
                </c:pt>
                <c:pt idx="1288">
                  <c:v>-38.77754267690419</c:v>
                </c:pt>
                <c:pt idx="1289">
                  <c:v>-75.704250534674273</c:v>
                </c:pt>
                <c:pt idx="1290">
                  <c:v>-54.621135850948789</c:v>
                </c:pt>
                <c:pt idx="1291">
                  <c:v>-5.593118024305455</c:v>
                </c:pt>
                <c:pt idx="1292">
                  <c:v>-26.347471147215366</c:v>
                </c:pt>
                <c:pt idx="1293">
                  <c:v>-37.706891142402313</c:v>
                </c:pt>
                <c:pt idx="1294">
                  <c:v>-81.794252059642616</c:v>
                </c:pt>
                <c:pt idx="1295">
                  <c:v>-99.883420929238625</c:v>
                </c:pt>
                <c:pt idx="1296">
                  <c:v>-11.869665753813333</c:v>
                </c:pt>
                <c:pt idx="1297">
                  <c:v>-12.373572281102083</c:v>
                </c:pt>
                <c:pt idx="1298">
                  <c:v>-74.153358394962083</c:v>
                </c:pt>
                <c:pt idx="1299">
                  <c:v>-0.76753353180545292</c:v>
                </c:pt>
                <c:pt idx="1300">
                  <c:v>-42.713289639391675</c:v>
                </c:pt>
                <c:pt idx="1301">
                  <c:v>-90.290374130898442</c:v>
                </c:pt>
                <c:pt idx="1302">
                  <c:v>-17.726492009069837</c:v>
                </c:pt>
                <c:pt idx="1303">
                  <c:v>-28.35994279515911</c:v>
                </c:pt>
                <c:pt idx="1304">
                  <c:v>-43.969268567075822</c:v>
                </c:pt>
                <c:pt idx="1305">
                  <c:v>-95.494319618468936</c:v>
                </c:pt>
                <c:pt idx="1306">
                  <c:v>-70.776226009772401</c:v>
                </c:pt>
                <c:pt idx="1307">
                  <c:v>-60.223298580641412</c:v>
                </c:pt>
                <c:pt idx="1308">
                  <c:v>-55.98150221990776</c:v>
                </c:pt>
                <c:pt idx="1309">
                  <c:v>-18.742834994807367</c:v>
                </c:pt>
                <c:pt idx="1310">
                  <c:v>-5.0185996625330489</c:v>
                </c:pt>
                <c:pt idx="1311">
                  <c:v>-55.593678314592303</c:v>
                </c:pt>
                <c:pt idx="1312">
                  <c:v>-45.6731551931803</c:v>
                </c:pt>
                <c:pt idx="1313">
                  <c:v>-86.741108004170201</c:v>
                </c:pt>
                <c:pt idx="1314">
                  <c:v>-95.144049120037693</c:v>
                </c:pt>
                <c:pt idx="1315">
                  <c:v>-52.566566624605898</c:v>
                </c:pt>
                <c:pt idx="1316">
                  <c:v>-40.759584006654684</c:v>
                </c:pt>
                <c:pt idx="1317">
                  <c:v>-42.047681316597874</c:v>
                </c:pt>
                <c:pt idx="1318">
                  <c:v>-56.569193733852941</c:v>
                </c:pt>
                <c:pt idx="1319">
                  <c:v>-29.421341116579057</c:v>
                </c:pt>
                <c:pt idx="1320">
                  <c:v>-76.443517132643606</c:v>
                </c:pt>
                <c:pt idx="1321">
                  <c:v>-54.005083016600395</c:v>
                </c:pt>
                <c:pt idx="1322">
                  <c:v>-9.2380752156825423</c:v>
                </c:pt>
                <c:pt idx="1323">
                  <c:v>-45.58882883870529</c:v>
                </c:pt>
                <c:pt idx="1324">
                  <c:v>-38.343529641304308</c:v>
                </c:pt>
                <c:pt idx="1325">
                  <c:v>-60.273434109270944</c:v>
                </c:pt>
                <c:pt idx="1326">
                  <c:v>-92.720267832411366</c:v>
                </c:pt>
                <c:pt idx="1327">
                  <c:v>-11.280949661768153</c:v>
                </c:pt>
                <c:pt idx="1328">
                  <c:v>-54.534266598152605</c:v>
                </c:pt>
                <c:pt idx="1329">
                  <c:v>-8.7751926700258469</c:v>
                </c:pt>
                <c:pt idx="1330">
                  <c:v>-38.973432594084777</c:v>
                </c:pt>
                <c:pt idx="1331">
                  <c:v>-92.914434556890285</c:v>
                </c:pt>
                <c:pt idx="1332">
                  <c:v>-28.682014898863972</c:v>
                </c:pt>
                <c:pt idx="1333">
                  <c:v>-43.744622497411505</c:v>
                </c:pt>
                <c:pt idx="1334">
                  <c:v>-41.650179358624449</c:v>
                </c:pt>
                <c:pt idx="1335">
                  <c:v>-38.451641453773405</c:v>
                </c:pt>
                <c:pt idx="1336">
                  <c:v>-33.27038643844368</c:v>
                </c:pt>
                <c:pt idx="1337">
                  <c:v>-61.618227538880035</c:v>
                </c:pt>
                <c:pt idx="1338">
                  <c:v>-42.655009022220923</c:v>
                </c:pt>
                <c:pt idx="1339">
                  <c:v>-37.728215640816494</c:v>
                </c:pt>
                <c:pt idx="1340">
                  <c:v>-76.833309700518228</c:v>
                </c:pt>
                <c:pt idx="1341">
                  <c:v>-20.780689117263069</c:v>
                </c:pt>
                <c:pt idx="1342">
                  <c:v>-54.865053146060752</c:v>
                </c:pt>
                <c:pt idx="1343">
                  <c:v>-18.892586294048247</c:v>
                </c:pt>
                <c:pt idx="1344">
                  <c:v>-63.330903898029334</c:v>
                </c:pt>
                <c:pt idx="1345">
                  <c:v>-11.450562577250871</c:v>
                </c:pt>
                <c:pt idx="1346">
                  <c:v>-51.423143530939484</c:v>
                </c:pt>
                <c:pt idx="1347">
                  <c:v>-61.31732261439867</c:v>
                </c:pt>
                <c:pt idx="1348">
                  <c:v>-17.616750897846629</c:v>
                </c:pt>
                <c:pt idx="1349">
                  <c:v>-99.998787582700345</c:v>
                </c:pt>
                <c:pt idx="1350">
                  <c:v>-34.179585327479053</c:v>
                </c:pt>
                <c:pt idx="1351">
                  <c:v>-91.895051883275286</c:v>
                </c:pt>
                <c:pt idx="1352">
                  <c:v>-66.753903794129016</c:v>
                </c:pt>
                <c:pt idx="1353">
                  <c:v>-6.899751089318384</c:v>
                </c:pt>
                <c:pt idx="1354">
                  <c:v>-53.48410182061324</c:v>
                </c:pt>
                <c:pt idx="1355">
                  <c:v>-74.500731984152978</c:v>
                </c:pt>
                <c:pt idx="1356">
                  <c:v>-2.3765027509041219</c:v>
                </c:pt>
                <c:pt idx="1357">
                  <c:v>-6.3796872822742809</c:v>
                </c:pt>
                <c:pt idx="1358">
                  <c:v>-96.996292543901376</c:v>
                </c:pt>
                <c:pt idx="1359">
                  <c:v>-86.732203588817953</c:v>
                </c:pt>
                <c:pt idx="1360">
                  <c:v>-66.014527743558219</c:v>
                </c:pt>
                <c:pt idx="1361">
                  <c:v>-44.312533426509091</c:v>
                </c:pt>
                <c:pt idx="1362">
                  <c:v>-36.559855476286344</c:v>
                </c:pt>
                <c:pt idx="1363">
                  <c:v>-38.873171483033765</c:v>
                </c:pt>
                <c:pt idx="1364">
                  <c:v>-15.955887137421188</c:v>
                </c:pt>
                <c:pt idx="1365">
                  <c:v>-14.496640623596551</c:v>
                </c:pt>
                <c:pt idx="1366">
                  <c:v>-25.345183602040706</c:v>
                </c:pt>
                <c:pt idx="1367">
                  <c:v>-50.690149417178759</c:v>
                </c:pt>
                <c:pt idx="1368">
                  <c:v>-84.804627630047904</c:v>
                </c:pt>
                <c:pt idx="1369">
                  <c:v>-1.1733604845262238</c:v>
                </c:pt>
                <c:pt idx="1370">
                  <c:v>-56.470537667020018</c:v>
                </c:pt>
                <c:pt idx="1371">
                  <c:v>-44.963939255226009</c:v>
                </c:pt>
                <c:pt idx="1372">
                  <c:v>-82.717066108260198</c:v>
                </c:pt>
                <c:pt idx="1373">
                  <c:v>-4.4803295928820317</c:v>
                </c:pt>
                <c:pt idx="1374">
                  <c:v>-67.157877375831248</c:v>
                </c:pt>
                <c:pt idx="1375">
                  <c:v>-96.576715903625882</c:v>
                </c:pt>
                <c:pt idx="1376">
                  <c:v>-71.211176008540278</c:v>
                </c:pt>
                <c:pt idx="1377">
                  <c:v>-55.470415721285697</c:v>
                </c:pt>
                <c:pt idx="1378">
                  <c:v>-30.223148186808128</c:v>
                </c:pt>
                <c:pt idx="1379">
                  <c:v>-24.103360059722032</c:v>
                </c:pt>
                <c:pt idx="1380">
                  <c:v>-40.559744994807282</c:v>
                </c:pt>
                <c:pt idx="1381">
                  <c:v>-12.164233317254041</c:v>
                </c:pt>
                <c:pt idx="1382">
                  <c:v>-81.414270962023863</c:v>
                </c:pt>
                <c:pt idx="1383">
                  <c:v>-67.321122368580575</c:v>
                </c:pt>
                <c:pt idx="1384">
                  <c:v>-96.355433134828132</c:v>
                </c:pt>
                <c:pt idx="1385">
                  <c:v>-25.932532234297028</c:v>
                </c:pt>
                <c:pt idx="1386">
                  <c:v>-35.540024029160726</c:v>
                </c:pt>
                <c:pt idx="1387">
                  <c:v>-2.2835854177778261</c:v>
                </c:pt>
                <c:pt idx="1388">
                  <c:v>-56.51828282700005</c:v>
                </c:pt>
                <c:pt idx="1389">
                  <c:v>-50.984952100659257</c:v>
                </c:pt>
                <c:pt idx="1390">
                  <c:v>-44.515555276747669</c:v>
                </c:pt>
                <c:pt idx="1391">
                  <c:v>-92.35315525522023</c:v>
                </c:pt>
                <c:pt idx="1392">
                  <c:v>-67.772384541898006</c:v>
                </c:pt>
                <c:pt idx="1393">
                  <c:v>-22.814800034174951</c:v>
                </c:pt>
                <c:pt idx="1394">
                  <c:v>-41.869078205617143</c:v>
                </c:pt>
                <c:pt idx="1395">
                  <c:v>-28.900832532074723</c:v>
                </c:pt>
                <c:pt idx="1396">
                  <c:v>-86.569055625135462</c:v>
                </c:pt>
                <c:pt idx="1397">
                  <c:v>-77.678248574546117</c:v>
                </c:pt>
                <c:pt idx="1398">
                  <c:v>-48.297404684013053</c:v>
                </c:pt>
                <c:pt idx="1399">
                  <c:v>-84.975518067117619</c:v>
                </c:pt>
                <c:pt idx="1400">
                  <c:v>-84.706408760299723</c:v>
                </c:pt>
                <c:pt idx="1401">
                  <c:v>-42.432643920872088</c:v>
                </c:pt>
                <c:pt idx="1402">
                  <c:v>-78.14493914391241</c:v>
                </c:pt>
                <c:pt idx="1403">
                  <c:v>-34.233953882260039</c:v>
                </c:pt>
                <c:pt idx="1404">
                  <c:v>-90.751062662494022</c:v>
                </c:pt>
                <c:pt idx="1405">
                  <c:v>-5.8962532387563966</c:v>
                </c:pt>
                <c:pt idx="1406">
                  <c:v>-13.591737958041952</c:v>
                </c:pt>
                <c:pt idx="1407">
                  <c:v>-83.49871728084976</c:v>
                </c:pt>
                <c:pt idx="1408">
                  <c:v>-39.832667868285199</c:v>
                </c:pt>
                <c:pt idx="1409">
                  <c:v>-30.716933354098845</c:v>
                </c:pt>
                <c:pt idx="1410">
                  <c:v>-76.193657896643387</c:v>
                </c:pt>
                <c:pt idx="1411">
                  <c:v>-52.002449135117892</c:v>
                </c:pt>
                <c:pt idx="1412">
                  <c:v>-69.722131062151007</c:v>
                </c:pt>
                <c:pt idx="1413">
                  <c:v>-57.304705523921527</c:v>
                </c:pt>
                <c:pt idx="1414">
                  <c:v>-28.669691922588587</c:v>
                </c:pt>
                <c:pt idx="1415">
                  <c:v>-29.839635075156824</c:v>
                </c:pt>
                <c:pt idx="1416">
                  <c:v>-58.304650345415617</c:v>
                </c:pt>
                <c:pt idx="1417">
                  <c:v>-11.025956960719771</c:v>
                </c:pt>
                <c:pt idx="1418">
                  <c:v>-90.335343169058476</c:v>
                </c:pt>
                <c:pt idx="1419">
                  <c:v>-24.835179404484627</c:v>
                </c:pt>
                <c:pt idx="1420">
                  <c:v>-57.346924852374499</c:v>
                </c:pt>
                <c:pt idx="1421">
                  <c:v>-92.775256955587977</c:v>
                </c:pt>
                <c:pt idx="1422">
                  <c:v>-38.003618146687899</c:v>
                </c:pt>
                <c:pt idx="1423">
                  <c:v>-59.256133410052065</c:v>
                </c:pt>
                <c:pt idx="1424">
                  <c:v>-38.612061042683273</c:v>
                </c:pt>
                <c:pt idx="1425">
                  <c:v>-15.578226854559938</c:v>
                </c:pt>
                <c:pt idx="1426">
                  <c:v>-20.348782276915674</c:v>
                </c:pt>
                <c:pt idx="1427">
                  <c:v>-14.832319294392681</c:v>
                </c:pt>
                <c:pt idx="1428">
                  <c:v>-10.367810423606803</c:v>
                </c:pt>
                <c:pt idx="1429">
                  <c:v>-46.731511339635915</c:v>
                </c:pt>
                <c:pt idx="1430">
                  <c:v>-89.879276514227897</c:v>
                </c:pt>
                <c:pt idx="1431">
                  <c:v>-86.525731187636822</c:v>
                </c:pt>
                <c:pt idx="1432">
                  <c:v>-56.065500008727938</c:v>
                </c:pt>
                <c:pt idx="1433">
                  <c:v>-11.759844037400013</c:v>
                </c:pt>
                <c:pt idx="1434">
                  <c:v>-77.244849106776314</c:v>
                </c:pt>
                <c:pt idx="1435">
                  <c:v>-56.463775396855077</c:v>
                </c:pt>
                <c:pt idx="1436">
                  <c:v>-67.791372243360911</c:v>
                </c:pt>
                <c:pt idx="1437">
                  <c:v>-81.913767874588373</c:v>
                </c:pt>
                <c:pt idx="1438">
                  <c:v>-68.904929101200082</c:v>
                </c:pt>
                <c:pt idx="1439">
                  <c:v>-99.315180131967807</c:v>
                </c:pt>
                <c:pt idx="1440">
                  <c:v>-0.30440074838540521</c:v>
                </c:pt>
                <c:pt idx="1441">
                  <c:v>-10.189607628995095</c:v>
                </c:pt>
                <c:pt idx="1442">
                  <c:v>-90.080836990821098</c:v>
                </c:pt>
                <c:pt idx="1443">
                  <c:v>-74.972472575366055</c:v>
                </c:pt>
                <c:pt idx="1444">
                  <c:v>-31.473550412441725</c:v>
                </c:pt>
                <c:pt idx="1445">
                  <c:v>-8.3438007116148807</c:v>
                </c:pt>
                <c:pt idx="1446">
                  <c:v>-7.1431651447272841</c:v>
                </c:pt>
                <c:pt idx="1447">
                  <c:v>-35.888553997518287</c:v>
                </c:pt>
                <c:pt idx="1448">
                  <c:v>-19.466410702567789</c:v>
                </c:pt>
                <c:pt idx="1449">
                  <c:v>-28.479948569317827</c:v>
                </c:pt>
                <c:pt idx="1450">
                  <c:v>-35.94723330190444</c:v>
                </c:pt>
                <c:pt idx="1451">
                  <c:v>-35.403005123859522</c:v>
                </c:pt>
                <c:pt idx="1452">
                  <c:v>-26.551672377896246</c:v>
                </c:pt>
                <c:pt idx="1453">
                  <c:v>-50.297570560721965</c:v>
                </c:pt>
                <c:pt idx="1454">
                  <c:v>-93.60953793716115</c:v>
                </c:pt>
                <c:pt idx="1455">
                  <c:v>-28.793942433839689</c:v>
                </c:pt>
                <c:pt idx="1456">
                  <c:v>-77.823137271013536</c:v>
                </c:pt>
                <c:pt idx="1457">
                  <c:v>-62.536271270841077</c:v>
                </c:pt>
                <c:pt idx="1458">
                  <c:v>-54.901477924055158</c:v>
                </c:pt>
                <c:pt idx="1459">
                  <c:v>-37.622695576755255</c:v>
                </c:pt>
                <c:pt idx="1460">
                  <c:v>-88.366888157206333</c:v>
                </c:pt>
                <c:pt idx="1461">
                  <c:v>-40.775271634422637</c:v>
                </c:pt>
                <c:pt idx="1462">
                  <c:v>-95.512547325110063</c:v>
                </c:pt>
                <c:pt idx="1463">
                  <c:v>-40.658445981462094</c:v>
                </c:pt>
                <c:pt idx="1464">
                  <c:v>-17.936904926497203</c:v>
                </c:pt>
                <c:pt idx="1465">
                  <c:v>-68.746068558480232</c:v>
                </c:pt>
                <c:pt idx="1466">
                  <c:v>-90.648092629292066</c:v>
                </c:pt>
                <c:pt idx="1467">
                  <c:v>-67.226805454027655</c:v>
                </c:pt>
                <c:pt idx="1468">
                  <c:v>-23.926073394697788</c:v>
                </c:pt>
                <c:pt idx="1469">
                  <c:v>-60.936016294038524</c:v>
                </c:pt>
                <c:pt idx="1470">
                  <c:v>-97.959144935497378</c:v>
                </c:pt>
                <c:pt idx="1471">
                  <c:v>-74.543862961617918</c:v>
                </c:pt>
                <c:pt idx="1472">
                  <c:v>-71.132556522849256</c:v>
                </c:pt>
                <c:pt idx="1473">
                  <c:v>-72.441809244487033</c:v>
                </c:pt>
                <c:pt idx="1474">
                  <c:v>-24.851971433345504</c:v>
                </c:pt>
                <c:pt idx="1475">
                  <c:v>-82.973167038287755</c:v>
                </c:pt>
                <c:pt idx="1476">
                  <c:v>-98.988166727987277</c:v>
                </c:pt>
                <c:pt idx="1477">
                  <c:v>-85.645637460751686</c:v>
                </c:pt>
                <c:pt idx="1478">
                  <c:v>-30.62248193609371</c:v>
                </c:pt>
                <c:pt idx="1479">
                  <c:v>-88.299819738870426</c:v>
                </c:pt>
                <c:pt idx="1480">
                  <c:v>-69.744985173250413</c:v>
                </c:pt>
                <c:pt idx="1481">
                  <c:v>-73.331906610896269</c:v>
                </c:pt>
                <c:pt idx="1482">
                  <c:v>-55.569425823318873</c:v>
                </c:pt>
                <c:pt idx="1483">
                  <c:v>-73.738101940206704</c:v>
                </c:pt>
                <c:pt idx="1484">
                  <c:v>-89.495817148171724</c:v>
                </c:pt>
                <c:pt idx="1485">
                  <c:v>-34.139371573657115</c:v>
                </c:pt>
                <c:pt idx="1486">
                  <c:v>-33.439370254227541</c:v>
                </c:pt>
                <c:pt idx="1487">
                  <c:v>-41.012459063425155</c:v>
                </c:pt>
                <c:pt idx="1488">
                  <c:v>-89.336630423991537</c:v>
                </c:pt>
                <c:pt idx="1489">
                  <c:v>-78.959232411360489</c:v>
                </c:pt>
                <c:pt idx="1490">
                  <c:v>-20.206457848147402</c:v>
                </c:pt>
                <c:pt idx="1491">
                  <c:v>-94.679912814745691</c:v>
                </c:pt>
                <c:pt idx="1492">
                  <c:v>-18.667449034229666</c:v>
                </c:pt>
                <c:pt idx="1493">
                  <c:v>-90.806573844005626</c:v>
                </c:pt>
                <c:pt idx="1494">
                  <c:v>-30.443425638071318</c:v>
                </c:pt>
                <c:pt idx="1495">
                  <c:v>-65.077598587558597</c:v>
                </c:pt>
                <c:pt idx="1496">
                  <c:v>-70.214316663773118</c:v>
                </c:pt>
                <c:pt idx="1497">
                  <c:v>-88.878263028027163</c:v>
                </c:pt>
                <c:pt idx="1498">
                  <c:v>-88.355841018797662</c:v>
                </c:pt>
                <c:pt idx="1499">
                  <c:v>-61.619887659619877</c:v>
                </c:pt>
                <c:pt idx="1500">
                  <c:v>-88.214472776385009</c:v>
                </c:pt>
                <c:pt idx="1501">
                  <c:v>-98.264213878155601</c:v>
                </c:pt>
                <c:pt idx="1502">
                  <c:v>-54.46113424055455</c:v>
                </c:pt>
                <c:pt idx="1503">
                  <c:v>-26.695200818309704</c:v>
                </c:pt>
                <c:pt idx="1504">
                  <c:v>-92.123079707577602</c:v>
                </c:pt>
                <c:pt idx="1505">
                  <c:v>-8.1776024567734868</c:v>
                </c:pt>
                <c:pt idx="1506">
                  <c:v>-4.0891038633725492</c:v>
                </c:pt>
                <c:pt idx="1507">
                  <c:v>-84.988470135758803</c:v>
                </c:pt>
                <c:pt idx="1508">
                  <c:v>-41.62093202883068</c:v>
                </c:pt>
                <c:pt idx="1509">
                  <c:v>-34.758874163965672</c:v>
                </c:pt>
                <c:pt idx="1510">
                  <c:v>-21.807854655782123</c:v>
                </c:pt>
                <c:pt idx="1511">
                  <c:v>-77.199378514703511</c:v>
                </c:pt>
                <c:pt idx="1512">
                  <c:v>-1.0288963708587806</c:v>
                </c:pt>
                <c:pt idx="1513">
                  <c:v>-87.267097019269244</c:v>
                </c:pt>
                <c:pt idx="1514">
                  <c:v>-21.483944261076157</c:v>
                </c:pt>
                <c:pt idx="1515">
                  <c:v>-1.470361334417039</c:v>
                </c:pt>
                <c:pt idx="1516">
                  <c:v>-80.008881562312396</c:v>
                </c:pt>
                <c:pt idx="1517">
                  <c:v>-65.376517834261264</c:v>
                </c:pt>
                <c:pt idx="1518">
                  <c:v>-51.215231478336541</c:v>
                </c:pt>
                <c:pt idx="1519">
                  <c:v>-2.711929637005249</c:v>
                </c:pt>
                <c:pt idx="1520">
                  <c:v>-29.418811749470535</c:v>
                </c:pt>
                <c:pt idx="1521">
                  <c:v>-93.758223580776061</c:v>
                </c:pt>
                <c:pt idx="1522">
                  <c:v>-40.607254337350241</c:v>
                </c:pt>
                <c:pt idx="1523">
                  <c:v>-86.984142061499796</c:v>
                </c:pt>
                <c:pt idx="1524">
                  <c:v>-73.050974650710103</c:v>
                </c:pt>
                <c:pt idx="1525">
                  <c:v>-70.444281591149206</c:v>
                </c:pt>
                <c:pt idx="1526">
                  <c:v>-77.12713973434046</c:v>
                </c:pt>
                <c:pt idx="1527">
                  <c:v>-98.114369572720847</c:v>
                </c:pt>
                <c:pt idx="1528">
                  <c:v>-18.869122479790391</c:v>
                </c:pt>
                <c:pt idx="1529">
                  <c:v>-0.58859488658927961</c:v>
                </c:pt>
                <c:pt idx="1530">
                  <c:v>-9.044670213859753</c:v>
                </c:pt>
                <c:pt idx="1531">
                  <c:v>-78.266665738346347</c:v>
                </c:pt>
                <c:pt idx="1532">
                  <c:v>-36.015575632408641</c:v>
                </c:pt>
                <c:pt idx="1533">
                  <c:v>-10.191605140743059</c:v>
                </c:pt>
                <c:pt idx="1534">
                  <c:v>-70.36426779550014</c:v>
                </c:pt>
                <c:pt idx="1535">
                  <c:v>-32.012202642567615</c:v>
                </c:pt>
                <c:pt idx="1536">
                  <c:v>-57.695357957502239</c:v>
                </c:pt>
                <c:pt idx="1537">
                  <c:v>-7.896281806808811</c:v>
                </c:pt>
                <c:pt idx="1538">
                  <c:v>-69.638129049544091</c:v>
                </c:pt>
                <c:pt idx="1539">
                  <c:v>-92.920618959541017</c:v>
                </c:pt>
                <c:pt idx="1540">
                  <c:v>-81.076820670239798</c:v>
                </c:pt>
                <c:pt idx="1541">
                  <c:v>-18.899101676149442</c:v>
                </c:pt>
                <c:pt idx="1542">
                  <c:v>-2.3600231080891958</c:v>
                </c:pt>
                <c:pt idx="1543">
                  <c:v>-41.937680352222003</c:v>
                </c:pt>
                <c:pt idx="1544">
                  <c:v>-8.9750414179807887</c:v>
                </c:pt>
                <c:pt idx="1545">
                  <c:v>-82.933532749985687</c:v>
                </c:pt>
                <c:pt idx="1546">
                  <c:v>-74.90954748799679</c:v>
                </c:pt>
                <c:pt idx="1547">
                  <c:v>-37.76377087692849</c:v>
                </c:pt>
                <c:pt idx="1548">
                  <c:v>-30.743234435034836</c:v>
                </c:pt>
                <c:pt idx="1549">
                  <c:v>-4.3967255584495666</c:v>
                </c:pt>
                <c:pt idx="1550">
                  <c:v>-6.6310328764273052</c:v>
                </c:pt>
                <c:pt idx="1551">
                  <c:v>-43.152231491066956</c:v>
                </c:pt>
                <c:pt idx="1552">
                  <c:v>-21.451729138189144</c:v>
                </c:pt>
                <c:pt idx="1553">
                  <c:v>-65.653795613981629</c:v>
                </c:pt>
                <c:pt idx="1554">
                  <c:v>-27.688228494721823</c:v>
                </c:pt>
                <c:pt idx="1555">
                  <c:v>-66.305260088814137</c:v>
                </c:pt>
                <c:pt idx="1556">
                  <c:v>-7.9957202777167042</c:v>
                </c:pt>
                <c:pt idx="1557">
                  <c:v>-84.552105492884323</c:v>
                </c:pt>
                <c:pt idx="1558">
                  <c:v>-65.368625071098464</c:v>
                </c:pt>
                <c:pt idx="1559">
                  <c:v>-78.125390515939117</c:v>
                </c:pt>
                <c:pt idx="1560">
                  <c:v>-94.049823742289661</c:v>
                </c:pt>
                <c:pt idx="1561">
                  <c:v>-80.357242422159331</c:v>
                </c:pt>
                <c:pt idx="1562">
                  <c:v>-14.62458062151544</c:v>
                </c:pt>
                <c:pt idx="1563">
                  <c:v>-76.116656839825865</c:v>
                </c:pt>
                <c:pt idx="1564">
                  <c:v>-99.747052344742912</c:v>
                </c:pt>
                <c:pt idx="1565">
                  <c:v>-59.693195577844023</c:v>
                </c:pt>
                <c:pt idx="1566">
                  <c:v>-85.480186249464253</c:v>
                </c:pt>
                <c:pt idx="1567">
                  <c:v>-43.708726518900349</c:v>
                </c:pt>
                <c:pt idx="1568">
                  <c:v>-45.189022705336455</c:v>
                </c:pt>
                <c:pt idx="1569">
                  <c:v>-56.096198264659073</c:v>
                </c:pt>
                <c:pt idx="1570">
                  <c:v>-41.502789484484872</c:v>
                </c:pt>
                <c:pt idx="1571">
                  <c:v>-96.274193057232708</c:v>
                </c:pt>
                <c:pt idx="1572">
                  <c:v>-99.308747794064615</c:v>
                </c:pt>
                <c:pt idx="1573">
                  <c:v>-1.4330830869467062</c:v>
                </c:pt>
                <c:pt idx="1574">
                  <c:v>-35.996778473293745</c:v>
                </c:pt>
                <c:pt idx="1575">
                  <c:v>-39.165006948102089</c:v>
                </c:pt>
                <c:pt idx="1576">
                  <c:v>-11.990133826943161</c:v>
                </c:pt>
                <c:pt idx="1577">
                  <c:v>-84.814465464329174</c:v>
                </c:pt>
                <c:pt idx="1578">
                  <c:v>-75.007032920912224</c:v>
                </c:pt>
                <c:pt idx="1579">
                  <c:v>-94.414868821456309</c:v>
                </c:pt>
                <c:pt idx="1580">
                  <c:v>-0.83207420230481188</c:v>
                </c:pt>
                <c:pt idx="1581">
                  <c:v>-74.228188599375045</c:v>
                </c:pt>
                <c:pt idx="1582">
                  <c:v>-91.700754317589741</c:v>
                </c:pt>
                <c:pt idx="1583">
                  <c:v>-57.901787270869562</c:v>
                </c:pt>
                <c:pt idx="1584">
                  <c:v>-81.744863407314327</c:v>
                </c:pt>
                <c:pt idx="1585">
                  <c:v>-23.887184788891084</c:v>
                </c:pt>
                <c:pt idx="1586">
                  <c:v>-41.597043199582913</c:v>
                </c:pt>
                <c:pt idx="1587">
                  <c:v>-76.555780406313886</c:v>
                </c:pt>
                <c:pt idx="1588">
                  <c:v>-51.777615441145279</c:v>
                </c:pt>
                <c:pt idx="1589">
                  <c:v>-55.827981985703659</c:v>
                </c:pt>
                <c:pt idx="1590">
                  <c:v>-26.678797778778367</c:v>
                </c:pt>
                <c:pt idx="1591">
                  <c:v>-39.97133650189793</c:v>
                </c:pt>
                <c:pt idx="1592">
                  <c:v>-43.183946594428711</c:v>
                </c:pt>
                <c:pt idx="1593">
                  <c:v>-2.6190290121736375</c:v>
                </c:pt>
                <c:pt idx="1594">
                  <c:v>-4.3047059116339579</c:v>
                </c:pt>
                <c:pt idx="1595">
                  <c:v>-84.149457745408057</c:v>
                </c:pt>
                <c:pt idx="1596">
                  <c:v>-87.398665865282211</c:v>
                </c:pt>
                <c:pt idx="1597">
                  <c:v>-18.972154407025133</c:v>
                </c:pt>
                <c:pt idx="1598">
                  <c:v>-45.833940851186242</c:v>
                </c:pt>
                <c:pt idx="1599">
                  <c:v>-61.319044416768492</c:v>
                </c:pt>
                <c:pt idx="1600">
                  <c:v>-15.036973891910304</c:v>
                </c:pt>
                <c:pt idx="1601">
                  <c:v>-95.020164496280344</c:v>
                </c:pt>
                <c:pt idx="1602">
                  <c:v>-36.834389865327253</c:v>
                </c:pt>
                <c:pt idx="1603">
                  <c:v>-87.797832448079077</c:v>
                </c:pt>
                <c:pt idx="1604">
                  <c:v>-2.9084558538667777</c:v>
                </c:pt>
                <c:pt idx="1605">
                  <c:v>-65.090141547772731</c:v>
                </c:pt>
                <c:pt idx="1606">
                  <c:v>-82.181171897602226</c:v>
                </c:pt>
                <c:pt idx="1607">
                  <c:v>-70.304330902128171</c:v>
                </c:pt>
                <c:pt idx="1608">
                  <c:v>-27.353742599569085</c:v>
                </c:pt>
                <c:pt idx="1609">
                  <c:v>-90.059401743299972</c:v>
                </c:pt>
                <c:pt idx="1610">
                  <c:v>-94.661972478210558</c:v>
                </c:pt>
                <c:pt idx="1611">
                  <c:v>-85.372242523520669</c:v>
                </c:pt>
                <c:pt idx="1612">
                  <c:v>-27.230184057066097</c:v>
                </c:pt>
                <c:pt idx="1613">
                  <c:v>-28.023873179897805</c:v>
                </c:pt>
                <c:pt idx="1614">
                  <c:v>-42.014861540272101</c:v>
                </c:pt>
                <c:pt idx="1615">
                  <c:v>-0.41950353529350859</c:v>
                </c:pt>
                <c:pt idx="1616">
                  <c:v>-4.9501624368347148</c:v>
                </c:pt>
                <c:pt idx="1617">
                  <c:v>-60.898677831011973</c:v>
                </c:pt>
                <c:pt idx="1618">
                  <c:v>-87.776463402175708</c:v>
                </c:pt>
                <c:pt idx="1619">
                  <c:v>-30.627287943097816</c:v>
                </c:pt>
                <c:pt idx="1620">
                  <c:v>-93.206831396637682</c:v>
                </c:pt>
                <c:pt idx="1621">
                  <c:v>-34.989775984201252</c:v>
                </c:pt>
                <c:pt idx="1622">
                  <c:v>-34.020478067134661</c:v>
                </c:pt>
                <c:pt idx="1623">
                  <c:v>-16.654997020865771</c:v>
                </c:pt>
                <c:pt idx="1624">
                  <c:v>-62.554981101104303</c:v>
                </c:pt>
                <c:pt idx="1625">
                  <c:v>-80.373212861832897</c:v>
                </c:pt>
                <c:pt idx="1626">
                  <c:v>-50.464504415784482</c:v>
                </c:pt>
                <c:pt idx="1627">
                  <c:v>-93.570133308058885</c:v>
                </c:pt>
                <c:pt idx="1628">
                  <c:v>-70.708866616249921</c:v>
                </c:pt>
                <c:pt idx="1629">
                  <c:v>-54.274059013854846</c:v>
                </c:pt>
                <c:pt idx="1630">
                  <c:v>-8.5607351314853535</c:v>
                </c:pt>
                <c:pt idx="1631">
                  <c:v>-1.830283498086708</c:v>
                </c:pt>
                <c:pt idx="1632">
                  <c:v>-55.732538392387355</c:v>
                </c:pt>
                <c:pt idx="1633">
                  <c:v>-96.257762362662518</c:v>
                </c:pt>
                <c:pt idx="1634">
                  <c:v>-25.794152995029371</c:v>
                </c:pt>
                <c:pt idx="1635">
                  <c:v>-14.535095084924938</c:v>
                </c:pt>
                <c:pt idx="1636">
                  <c:v>-97.367359250541497</c:v>
                </c:pt>
                <c:pt idx="1637">
                  <c:v>-94.661583333734029</c:v>
                </c:pt>
                <c:pt idx="1638">
                  <c:v>-74.680117965236448</c:v>
                </c:pt>
                <c:pt idx="1639">
                  <c:v>-23.401009641584722</c:v>
                </c:pt>
                <c:pt idx="1640">
                  <c:v>-3.9477174320030528</c:v>
                </c:pt>
                <c:pt idx="1641">
                  <c:v>-79.463948148772531</c:v>
                </c:pt>
                <c:pt idx="1642">
                  <c:v>-11.044735956446051</c:v>
                </c:pt>
                <c:pt idx="1643">
                  <c:v>-49.004971928972857</c:v>
                </c:pt>
                <c:pt idx="1644">
                  <c:v>-84.488956027462677</c:v>
                </c:pt>
                <c:pt idx="1645">
                  <c:v>-83.862198245753916</c:v>
                </c:pt>
                <c:pt idx="1646">
                  <c:v>-53.566821407984193</c:v>
                </c:pt>
                <c:pt idx="1647">
                  <c:v>-3.9249838890768833</c:v>
                </c:pt>
                <c:pt idx="1648">
                  <c:v>-26.357488581303649</c:v>
                </c:pt>
                <c:pt idx="1649">
                  <c:v>-17.967536761979787</c:v>
                </c:pt>
                <c:pt idx="1650">
                  <c:v>-48.520231667747467</c:v>
                </c:pt>
                <c:pt idx="1651">
                  <c:v>-85.936196007314734</c:v>
                </c:pt>
                <c:pt idx="1652">
                  <c:v>-49.703568717147192</c:v>
                </c:pt>
                <c:pt idx="1653">
                  <c:v>-87.252048121974738</c:v>
                </c:pt>
                <c:pt idx="1654">
                  <c:v>-48.209844181059388</c:v>
                </c:pt>
                <c:pt idx="1655">
                  <c:v>-27.564956249945737</c:v>
                </c:pt>
                <c:pt idx="1656">
                  <c:v>-19.119467121615735</c:v>
                </c:pt>
                <c:pt idx="1657">
                  <c:v>-56.979609648210975</c:v>
                </c:pt>
                <c:pt idx="1658">
                  <c:v>-94.880799953426703</c:v>
                </c:pt>
                <c:pt idx="1659">
                  <c:v>-98.685100787933152</c:v>
                </c:pt>
                <c:pt idx="1660">
                  <c:v>-53.127955373954741</c:v>
                </c:pt>
                <c:pt idx="1661">
                  <c:v>-95.614270492686515</c:v>
                </c:pt>
                <c:pt idx="1662">
                  <c:v>-5.2996405879123083</c:v>
                </c:pt>
                <c:pt idx="1663">
                  <c:v>-1.3154482751747925</c:v>
                </c:pt>
                <c:pt idx="1664">
                  <c:v>-50.515576579815693</c:v>
                </c:pt>
                <c:pt idx="1665">
                  <c:v>-29.014523082067956</c:v>
                </c:pt>
                <c:pt idx="1666">
                  <c:v>-84.917033179223338</c:v>
                </c:pt>
                <c:pt idx="1667">
                  <c:v>-31.929211140913406</c:v>
                </c:pt>
                <c:pt idx="1668">
                  <c:v>-65.386330954867148</c:v>
                </c:pt>
                <c:pt idx="1669">
                  <c:v>-63.975968183969627</c:v>
                </c:pt>
                <c:pt idx="1670">
                  <c:v>-44.006710478659457</c:v>
                </c:pt>
                <c:pt idx="1671">
                  <c:v>-74.701355531148408</c:v>
                </c:pt>
                <c:pt idx="1672">
                  <c:v>-16.105198944008905</c:v>
                </c:pt>
                <c:pt idx="1673">
                  <c:v>-61.910476409779008</c:v>
                </c:pt>
                <c:pt idx="1674">
                  <c:v>-43.621083029737825</c:v>
                </c:pt>
                <c:pt idx="1675">
                  <c:v>-76.715581318345585</c:v>
                </c:pt>
                <c:pt idx="1676">
                  <c:v>-14.554040804216889</c:v>
                </c:pt>
                <c:pt idx="1677">
                  <c:v>-86.780192300145501</c:v>
                </c:pt>
                <c:pt idx="1678">
                  <c:v>-69.055506454805453</c:v>
                </c:pt>
                <c:pt idx="1679">
                  <c:v>-54.114786142310017</c:v>
                </c:pt>
                <c:pt idx="1680">
                  <c:v>-41.971862838555396</c:v>
                </c:pt>
                <c:pt idx="1681">
                  <c:v>-32.052149175517052</c:v>
                </c:pt>
                <c:pt idx="1682">
                  <c:v>-86.356765873230088</c:v>
                </c:pt>
                <c:pt idx="1683">
                  <c:v>-76.10740559037886</c:v>
                </c:pt>
                <c:pt idx="1684">
                  <c:v>-66.537195697639746</c:v>
                </c:pt>
                <c:pt idx="1685">
                  <c:v>-31.541004359940633</c:v>
                </c:pt>
                <c:pt idx="1686">
                  <c:v>-75.981691655135208</c:v>
                </c:pt>
                <c:pt idx="1687">
                  <c:v>-16.605423857093516</c:v>
                </c:pt>
                <c:pt idx="1688">
                  <c:v>-95.920084190925138</c:v>
                </c:pt>
                <c:pt idx="1689">
                  <c:v>-19.707963947914209</c:v>
                </c:pt>
                <c:pt idx="1690">
                  <c:v>-99.67502088385389</c:v>
                </c:pt>
                <c:pt idx="1691">
                  <c:v>-40.261087110113444</c:v>
                </c:pt>
                <c:pt idx="1692">
                  <c:v>-44.080689580842915</c:v>
                </c:pt>
                <c:pt idx="1693">
                  <c:v>-63.842020499789655</c:v>
                </c:pt>
                <c:pt idx="1694">
                  <c:v>-16.557910311711886</c:v>
                </c:pt>
                <c:pt idx="1695">
                  <c:v>-25.360778729122593</c:v>
                </c:pt>
                <c:pt idx="1696">
                  <c:v>-67.528070346582595</c:v>
                </c:pt>
                <c:pt idx="1697">
                  <c:v>-24.518569298566533</c:v>
                </c:pt>
                <c:pt idx="1698">
                  <c:v>-70.999647108215939</c:v>
                </c:pt>
                <c:pt idx="1699">
                  <c:v>-77.216529849154938</c:v>
                </c:pt>
                <c:pt idx="1700">
                  <c:v>-94.015401448399402</c:v>
                </c:pt>
                <c:pt idx="1701">
                  <c:v>-92.299815980267795</c:v>
                </c:pt>
                <c:pt idx="1702">
                  <c:v>-67.456375870027628</c:v>
                </c:pt>
                <c:pt idx="1703">
                  <c:v>-78.770629198615779</c:v>
                </c:pt>
                <c:pt idx="1704">
                  <c:v>-24.02619310337224</c:v>
                </c:pt>
                <c:pt idx="1705">
                  <c:v>-71.24424437986157</c:v>
                </c:pt>
                <c:pt idx="1706">
                  <c:v>-20.792239278340027</c:v>
                </c:pt>
                <c:pt idx="1707">
                  <c:v>-98.311969769771139</c:v>
                </c:pt>
                <c:pt idx="1708">
                  <c:v>-41.508855366919114</c:v>
                </c:pt>
                <c:pt idx="1709">
                  <c:v>-3.5806210599361075</c:v>
                </c:pt>
                <c:pt idx="1710">
                  <c:v>-3.6705664979125965</c:v>
                </c:pt>
                <c:pt idx="1711">
                  <c:v>-6.8251096784715406</c:v>
                </c:pt>
                <c:pt idx="1712">
                  <c:v>-47.37560526104636</c:v>
                </c:pt>
                <c:pt idx="1713">
                  <c:v>-74.751546220762606</c:v>
                </c:pt>
                <c:pt idx="1714">
                  <c:v>-22.638478814285705</c:v>
                </c:pt>
                <c:pt idx="1715">
                  <c:v>-89.250368875906972</c:v>
                </c:pt>
                <c:pt idx="1716">
                  <c:v>-58.837291346404442</c:v>
                </c:pt>
                <c:pt idx="1717">
                  <c:v>-64.205038821334611</c:v>
                </c:pt>
                <c:pt idx="1718">
                  <c:v>-83.319091367624068</c:v>
                </c:pt>
                <c:pt idx="1719">
                  <c:v>-51.915154743017681</c:v>
                </c:pt>
                <c:pt idx="1720">
                  <c:v>-37.747116981722058</c:v>
                </c:pt>
                <c:pt idx="1721">
                  <c:v>-19.797059362673686</c:v>
                </c:pt>
                <c:pt idx="1722">
                  <c:v>-59.62344492471491</c:v>
                </c:pt>
                <c:pt idx="1723">
                  <c:v>-53.47069214123033</c:v>
                </c:pt>
                <c:pt idx="1724">
                  <c:v>-97.11999803892941</c:v>
                </c:pt>
                <c:pt idx="1725">
                  <c:v>-73.775435477824658</c:v>
                </c:pt>
                <c:pt idx="1726">
                  <c:v>-53.679140494446322</c:v>
                </c:pt>
                <c:pt idx="1727">
                  <c:v>-41.365607782205657</c:v>
                </c:pt>
                <c:pt idx="1728">
                  <c:v>-53.109632420837173</c:v>
                </c:pt>
                <c:pt idx="1729">
                  <c:v>-70.975522942287924</c:v>
                </c:pt>
                <c:pt idx="1730">
                  <c:v>-51.89670728588694</c:v>
                </c:pt>
                <c:pt idx="1731">
                  <c:v>-53.703274976651954</c:v>
                </c:pt>
                <c:pt idx="1732">
                  <c:v>-51.571933798020758</c:v>
                </c:pt>
                <c:pt idx="1733">
                  <c:v>-63.241143229694963</c:v>
                </c:pt>
                <c:pt idx="1734">
                  <c:v>-53.616867297927776</c:v>
                </c:pt>
                <c:pt idx="1735">
                  <c:v>-1.2356700861619165</c:v>
                </c:pt>
                <c:pt idx="1736">
                  <c:v>-90.413969415482455</c:v>
                </c:pt>
                <c:pt idx="1737">
                  <c:v>-88.84720526225648</c:v>
                </c:pt>
                <c:pt idx="1738">
                  <c:v>-1.1623243395621607</c:v>
                </c:pt>
                <c:pt idx="1739">
                  <c:v>-99.871943184432027</c:v>
                </c:pt>
                <c:pt idx="1740">
                  <c:v>-23.812944038204165</c:v>
                </c:pt>
                <c:pt idx="1741">
                  <c:v>-38.410751253653373</c:v>
                </c:pt>
                <c:pt idx="1742">
                  <c:v>-20.150224694903486</c:v>
                </c:pt>
                <c:pt idx="1743">
                  <c:v>-57.12171756824528</c:v>
                </c:pt>
                <c:pt idx="1744">
                  <c:v>-5.0337444831360489</c:v>
                </c:pt>
                <c:pt idx="1745">
                  <c:v>-85.788017993289941</c:v>
                </c:pt>
                <c:pt idx="1746">
                  <c:v>-15.333563579126167</c:v>
                </c:pt>
                <c:pt idx="1747">
                  <c:v>-93.938706236120183</c:v>
                </c:pt>
                <c:pt idx="1748">
                  <c:v>-90.719306405722293</c:v>
                </c:pt>
                <c:pt idx="1749">
                  <c:v>-68.576888075767982</c:v>
                </c:pt>
                <c:pt idx="1750">
                  <c:v>-78.323574331125712</c:v>
                </c:pt>
                <c:pt idx="1751">
                  <c:v>-44.295361617922737</c:v>
                </c:pt>
                <c:pt idx="1752">
                  <c:v>-95.425390933579067</c:v>
                </c:pt>
                <c:pt idx="1753">
                  <c:v>-60.273857179034245</c:v>
                </c:pt>
                <c:pt idx="1754">
                  <c:v>-63.111320253827046</c:v>
                </c:pt>
                <c:pt idx="1755">
                  <c:v>-33.446187442292334</c:v>
                </c:pt>
                <c:pt idx="1756">
                  <c:v>-32.492194590897796</c:v>
                </c:pt>
                <c:pt idx="1757">
                  <c:v>-21.678364630046893</c:v>
                </c:pt>
                <c:pt idx="1758">
                  <c:v>-5.802551221375567</c:v>
                </c:pt>
                <c:pt idx="1759">
                  <c:v>-66.615672794644297</c:v>
                </c:pt>
                <c:pt idx="1760">
                  <c:v>-99.933023353384286</c:v>
                </c:pt>
                <c:pt idx="1761">
                  <c:v>-7.3734743800765976</c:v>
                </c:pt>
                <c:pt idx="1762">
                  <c:v>-40.323762640825812</c:v>
                </c:pt>
                <c:pt idx="1763">
                  <c:v>-7.2888244718638484</c:v>
                </c:pt>
                <c:pt idx="1764">
                  <c:v>-41.364878313367313</c:v>
                </c:pt>
                <c:pt idx="1765">
                  <c:v>-26.963516269177717</c:v>
                </c:pt>
                <c:pt idx="1766">
                  <c:v>-35.13321511616185</c:v>
                </c:pt>
                <c:pt idx="1767">
                  <c:v>-70.375837613073671</c:v>
                </c:pt>
                <c:pt idx="1768">
                  <c:v>-72.010836110816726</c:v>
                </c:pt>
                <c:pt idx="1769">
                  <c:v>-44.812717204391895</c:v>
                </c:pt>
                <c:pt idx="1770">
                  <c:v>-9.8104609869643475</c:v>
                </c:pt>
                <c:pt idx="1771">
                  <c:v>-75.686636079133223</c:v>
                </c:pt>
                <c:pt idx="1772">
                  <c:v>-33.536200047534905</c:v>
                </c:pt>
                <c:pt idx="1773">
                  <c:v>-87.934954493103987</c:v>
                </c:pt>
                <c:pt idx="1774">
                  <c:v>-54.646412420598047</c:v>
                </c:pt>
                <c:pt idx="1775">
                  <c:v>-2.9145670700963877</c:v>
                </c:pt>
                <c:pt idx="1776">
                  <c:v>-57.732650999254268</c:v>
                </c:pt>
                <c:pt idx="1777">
                  <c:v>-23.026548929963351</c:v>
                </c:pt>
                <c:pt idx="1778">
                  <c:v>-32.971707247903389</c:v>
                </c:pt>
                <c:pt idx="1779">
                  <c:v>-37.464249347355</c:v>
                </c:pt>
                <c:pt idx="1780">
                  <c:v>-8.2222310092729511</c:v>
                </c:pt>
                <c:pt idx="1781">
                  <c:v>-72.956572201761134</c:v>
                </c:pt>
                <c:pt idx="1782">
                  <c:v>-67.65759314864728</c:v>
                </c:pt>
                <c:pt idx="1783">
                  <c:v>-0.98673378326056116</c:v>
                </c:pt>
                <c:pt idx="1784">
                  <c:v>-2.1337988599701414</c:v>
                </c:pt>
                <c:pt idx="1785">
                  <c:v>-7.582008459231889</c:v>
                </c:pt>
                <c:pt idx="1786">
                  <c:v>-68.73904806073179</c:v>
                </c:pt>
                <c:pt idx="1787">
                  <c:v>-20.521458668315574</c:v>
                </c:pt>
                <c:pt idx="1788">
                  <c:v>-40.807781866508165</c:v>
                </c:pt>
                <c:pt idx="1789">
                  <c:v>-19.978436106325006</c:v>
                </c:pt>
                <c:pt idx="1790">
                  <c:v>-67.458738339671299</c:v>
                </c:pt>
                <c:pt idx="1791">
                  <c:v>-71.288839801725445</c:v>
                </c:pt>
                <c:pt idx="1792">
                  <c:v>-83.410253695022064</c:v>
                </c:pt>
                <c:pt idx="1793">
                  <c:v>-15.772495063376137</c:v>
                </c:pt>
                <c:pt idx="1794">
                  <c:v>-54.887435144865783</c:v>
                </c:pt>
                <c:pt idx="1795">
                  <c:v>-7.1649504491036744</c:v>
                </c:pt>
                <c:pt idx="1796">
                  <c:v>-57.005695804481441</c:v>
                </c:pt>
                <c:pt idx="1797">
                  <c:v>-27.622061943606429</c:v>
                </c:pt>
                <c:pt idx="1798">
                  <c:v>-64.212127217508382</c:v>
                </c:pt>
                <c:pt idx="1799">
                  <c:v>-86.680417106214819</c:v>
                </c:pt>
                <c:pt idx="1800">
                  <c:v>-72.265066913473134</c:v>
                </c:pt>
                <c:pt idx="1801">
                  <c:v>-64.856500049755482</c:v>
                </c:pt>
                <c:pt idx="1802">
                  <c:v>-67.440407887057759</c:v>
                </c:pt>
                <c:pt idx="1803">
                  <c:v>-73.523680719360286</c:v>
                </c:pt>
                <c:pt idx="1804">
                  <c:v>-23.779076677782395</c:v>
                </c:pt>
                <c:pt idx="1805">
                  <c:v>-90.490763828985536</c:v>
                </c:pt>
                <c:pt idx="1806">
                  <c:v>-39.50652213032194</c:v>
                </c:pt>
                <c:pt idx="1807">
                  <c:v>-47.551206916820583</c:v>
                </c:pt>
                <c:pt idx="1808">
                  <c:v>-30.791345808300424</c:v>
                </c:pt>
                <c:pt idx="1809">
                  <c:v>-16.786368651223846</c:v>
                </c:pt>
                <c:pt idx="1810">
                  <c:v>-83.210811534884357</c:v>
                </c:pt>
                <c:pt idx="1811">
                  <c:v>-27.732741223411967</c:v>
                </c:pt>
                <c:pt idx="1812">
                  <c:v>-19.756898135213209</c:v>
                </c:pt>
                <c:pt idx="1813">
                  <c:v>-7.6797670666261775</c:v>
                </c:pt>
                <c:pt idx="1814">
                  <c:v>-93.073332351722655</c:v>
                </c:pt>
                <c:pt idx="1815">
                  <c:v>-55.378112208758402</c:v>
                </c:pt>
                <c:pt idx="1816">
                  <c:v>-40.08522883759403</c:v>
                </c:pt>
                <c:pt idx="1817">
                  <c:v>-25.493688500922886</c:v>
                </c:pt>
                <c:pt idx="1818">
                  <c:v>-29.178729753982623</c:v>
                </c:pt>
                <c:pt idx="1819">
                  <c:v>-0.27842441851138899</c:v>
                </c:pt>
                <c:pt idx="1820">
                  <c:v>-89.780708951334319</c:v>
                </c:pt>
                <c:pt idx="1821">
                  <c:v>-91.047061587572486</c:v>
                </c:pt>
                <c:pt idx="1822">
                  <c:v>-33.911713701966896</c:v>
                </c:pt>
                <c:pt idx="1823">
                  <c:v>-75.804737492882083</c:v>
                </c:pt>
                <c:pt idx="1824">
                  <c:v>-83.557733907195711</c:v>
                </c:pt>
                <c:pt idx="1825">
                  <c:v>-48.912887538522469</c:v>
                </c:pt>
                <c:pt idx="1826">
                  <c:v>-62.096139169103459</c:v>
                </c:pt>
                <c:pt idx="1827">
                  <c:v>-94.595233346002502</c:v>
                </c:pt>
                <c:pt idx="1828">
                  <c:v>-97.235003779353605</c:v>
                </c:pt>
                <c:pt idx="1829">
                  <c:v>-61.827530921447021</c:v>
                </c:pt>
                <c:pt idx="1830">
                  <c:v>-89.483073817878406</c:v>
                </c:pt>
                <c:pt idx="1831">
                  <c:v>-78.549657932643953</c:v>
                </c:pt>
                <c:pt idx="1832">
                  <c:v>-28.787731457247212</c:v>
                </c:pt>
                <c:pt idx="1833">
                  <c:v>-84.354022731407497</c:v>
                </c:pt>
                <c:pt idx="1834">
                  <c:v>-46.445194300080821</c:v>
                </c:pt>
                <c:pt idx="1835">
                  <c:v>-60.410162410379264</c:v>
                </c:pt>
                <c:pt idx="1836">
                  <c:v>-55.616588633747455</c:v>
                </c:pt>
                <c:pt idx="1837">
                  <c:v>-27.904371482572305</c:v>
                </c:pt>
                <c:pt idx="1838">
                  <c:v>-28.023542324170403</c:v>
                </c:pt>
                <c:pt idx="1839">
                  <c:v>-68.096170996750075</c:v>
                </c:pt>
                <c:pt idx="1840">
                  <c:v>-34.196640153737228</c:v>
                </c:pt>
                <c:pt idx="1841">
                  <c:v>-15.523192692837554</c:v>
                </c:pt>
                <c:pt idx="1842">
                  <c:v>-5.2464294053408667</c:v>
                </c:pt>
                <c:pt idx="1843">
                  <c:v>-49.63325023248391</c:v>
                </c:pt>
                <c:pt idx="1844">
                  <c:v>-35.340470782051106</c:v>
                </c:pt>
                <c:pt idx="1845">
                  <c:v>-23.003217911745018</c:v>
                </c:pt>
                <c:pt idx="1846">
                  <c:v>-47.994307485331547</c:v>
                </c:pt>
                <c:pt idx="1847">
                  <c:v>-0.57143987179531064</c:v>
                </c:pt>
                <c:pt idx="1848">
                  <c:v>-16.755617465295906</c:v>
                </c:pt>
                <c:pt idx="1849">
                  <c:v>-83.556268259807283</c:v>
                </c:pt>
                <c:pt idx="1850">
                  <c:v>-89.965324886451214</c:v>
                </c:pt>
                <c:pt idx="1851">
                  <c:v>-78.686388867008631</c:v>
                </c:pt>
                <c:pt idx="1852">
                  <c:v>-26.242969955860389</c:v>
                </c:pt>
                <c:pt idx="1853">
                  <c:v>-26.161756010397347</c:v>
                </c:pt>
                <c:pt idx="1854">
                  <c:v>-42.662849784331051</c:v>
                </c:pt>
                <c:pt idx="1855">
                  <c:v>-81.370829052344277</c:v>
                </c:pt>
                <c:pt idx="1856">
                  <c:v>-8.4823391291444192</c:v>
                </c:pt>
                <c:pt idx="1857">
                  <c:v>-12.460265649203649</c:v>
                </c:pt>
                <c:pt idx="1858">
                  <c:v>-66.634557575989064</c:v>
                </c:pt>
                <c:pt idx="1859">
                  <c:v>-61.633139222637318</c:v>
                </c:pt>
                <c:pt idx="1860">
                  <c:v>-74.719228455722131</c:v>
                </c:pt>
                <c:pt idx="1861">
                  <c:v>-2.3055836012917004</c:v>
                </c:pt>
                <c:pt idx="1862">
                  <c:v>-13.834691618812043</c:v>
                </c:pt>
                <c:pt idx="1863">
                  <c:v>-81.081388427234913</c:v>
                </c:pt>
                <c:pt idx="1864">
                  <c:v>-74.502882536167817</c:v>
                </c:pt>
                <c:pt idx="1865">
                  <c:v>-81.128154346985113</c:v>
                </c:pt>
                <c:pt idx="1866">
                  <c:v>-84.652201599190974</c:v>
                </c:pt>
                <c:pt idx="1867">
                  <c:v>-43.308827823106107</c:v>
                </c:pt>
                <c:pt idx="1868">
                  <c:v>-37.859351041539526</c:v>
                </c:pt>
                <c:pt idx="1869">
                  <c:v>-5.4983198249156153</c:v>
                </c:pt>
                <c:pt idx="1870">
                  <c:v>-41.053482685237086</c:v>
                </c:pt>
                <c:pt idx="1871">
                  <c:v>-10.148532887864992</c:v>
                </c:pt>
                <c:pt idx="1872">
                  <c:v>-40.605386285872186</c:v>
                </c:pt>
                <c:pt idx="1873">
                  <c:v>-85.319798976393542</c:v>
                </c:pt>
                <c:pt idx="1874">
                  <c:v>-20.231641683653145</c:v>
                </c:pt>
                <c:pt idx="1875">
                  <c:v>-21.477182124348104</c:v>
                </c:pt>
                <c:pt idx="1876">
                  <c:v>-90.839120995481252</c:v>
                </c:pt>
                <c:pt idx="1877">
                  <c:v>-38.6970276905015</c:v>
                </c:pt>
                <c:pt idx="1878">
                  <c:v>-50.334738663495074</c:v>
                </c:pt>
                <c:pt idx="1879">
                  <c:v>-90.55796407507043</c:v>
                </c:pt>
                <c:pt idx="1880">
                  <c:v>-81.248679617376524</c:v>
                </c:pt>
                <c:pt idx="1881">
                  <c:v>-86.244352456843998</c:v>
                </c:pt>
                <c:pt idx="1882">
                  <c:v>-73.200747148992889</c:v>
                </c:pt>
                <c:pt idx="1883">
                  <c:v>-86.617498148563712</c:v>
                </c:pt>
                <c:pt idx="1884">
                  <c:v>-50.223431798431214</c:v>
                </c:pt>
                <c:pt idx="1885">
                  <c:v>-88.712277466689258</c:v>
                </c:pt>
                <c:pt idx="1886">
                  <c:v>-23.543022585787217</c:v>
                </c:pt>
                <c:pt idx="1887">
                  <c:v>-73.255054292018016</c:v>
                </c:pt>
                <c:pt idx="1888">
                  <c:v>-10.54277997308173</c:v>
                </c:pt>
                <c:pt idx="1889">
                  <c:v>-5.3541779233970255</c:v>
                </c:pt>
                <c:pt idx="1890">
                  <c:v>-68.492595994393341</c:v>
                </c:pt>
                <c:pt idx="1891">
                  <c:v>-61.780456608790494</c:v>
                </c:pt>
                <c:pt idx="1892">
                  <c:v>-15.850106588605701</c:v>
                </c:pt>
                <c:pt idx="1893">
                  <c:v>-22.425084358948794</c:v>
                </c:pt>
                <c:pt idx="1894">
                  <c:v>-93.197187469124145</c:v>
                </c:pt>
                <c:pt idx="1895">
                  <c:v>-9.8450274721020357</c:v>
                </c:pt>
                <c:pt idx="1896">
                  <c:v>-53.922361427376522</c:v>
                </c:pt>
                <c:pt idx="1897">
                  <c:v>-19.924531692057794</c:v>
                </c:pt>
                <c:pt idx="1898">
                  <c:v>-28.876484230933247</c:v>
                </c:pt>
                <c:pt idx="1899">
                  <c:v>-45.977375867764579</c:v>
                </c:pt>
                <c:pt idx="1900">
                  <c:v>-15.018780013658548</c:v>
                </c:pt>
                <c:pt idx="1901">
                  <c:v>-34.892771523391644</c:v>
                </c:pt>
                <c:pt idx="1902">
                  <c:v>-14.305835869366248</c:v>
                </c:pt>
                <c:pt idx="1903">
                  <c:v>-22.803876120153213</c:v>
                </c:pt>
                <c:pt idx="1904">
                  <c:v>-74.689025228268832</c:v>
                </c:pt>
                <c:pt idx="1905">
                  <c:v>-24.31960681341565</c:v>
                </c:pt>
                <c:pt idx="1906">
                  <c:v>-8.4317603753883645</c:v>
                </c:pt>
                <c:pt idx="1907">
                  <c:v>-97.766981630799435</c:v>
                </c:pt>
                <c:pt idx="1908">
                  <c:v>-20.957129337527192</c:v>
                </c:pt>
                <c:pt idx="1909">
                  <c:v>-37.40146035901838</c:v>
                </c:pt>
                <c:pt idx="1910">
                  <c:v>-25.301047732860152</c:v>
                </c:pt>
                <c:pt idx="1911">
                  <c:v>-1.3720796115983451</c:v>
                </c:pt>
                <c:pt idx="1912">
                  <c:v>-49.402047488094695</c:v>
                </c:pt>
                <c:pt idx="1913">
                  <c:v>-22.08187677717833</c:v>
                </c:pt>
                <c:pt idx="1914">
                  <c:v>-36.192612799515246</c:v>
                </c:pt>
                <c:pt idx="1915">
                  <c:v>-12.220710560723722</c:v>
                </c:pt>
                <c:pt idx="1916">
                  <c:v>-45.216628337815195</c:v>
                </c:pt>
                <c:pt idx="1917">
                  <c:v>-4.8187147058879942</c:v>
                </c:pt>
                <c:pt idx="1918">
                  <c:v>-4.5628848447512986</c:v>
                </c:pt>
                <c:pt idx="1919">
                  <c:v>-46.041272164859905</c:v>
                </c:pt>
                <c:pt idx="1920">
                  <c:v>-96.327927447057533</c:v>
                </c:pt>
                <c:pt idx="1921">
                  <c:v>-6.5758237611536527</c:v>
                </c:pt>
                <c:pt idx="1922">
                  <c:v>-61.57583010594518</c:v>
                </c:pt>
                <c:pt idx="1923">
                  <c:v>-16.917600452386054</c:v>
                </c:pt>
                <c:pt idx="1924">
                  <c:v>-62.158957969685495</c:v>
                </c:pt>
                <c:pt idx="1925">
                  <c:v>-86.039506191688716</c:v>
                </c:pt>
                <c:pt idx="1926">
                  <c:v>-30.076324737989175</c:v>
                </c:pt>
                <c:pt idx="1927">
                  <c:v>-14.909922484820475</c:v>
                </c:pt>
                <c:pt idx="1928">
                  <c:v>-18.755503087271109</c:v>
                </c:pt>
                <c:pt idx="1929">
                  <c:v>-57.85031690812891</c:v>
                </c:pt>
                <c:pt idx="1930">
                  <c:v>-81.750015698948388</c:v>
                </c:pt>
                <c:pt idx="1931">
                  <c:v>-17.717093283771973</c:v>
                </c:pt>
                <c:pt idx="1932">
                  <c:v>-27.594696603001065</c:v>
                </c:pt>
                <c:pt idx="1933">
                  <c:v>-66.081832130858643</c:v>
                </c:pt>
                <c:pt idx="1934">
                  <c:v>-59.47247688254938</c:v>
                </c:pt>
                <c:pt idx="1935">
                  <c:v>-95.567349370079057</c:v>
                </c:pt>
                <c:pt idx="1936">
                  <c:v>-34.532023867081172</c:v>
                </c:pt>
                <c:pt idx="1937">
                  <c:v>-38.419546713164806</c:v>
                </c:pt>
                <c:pt idx="1938">
                  <c:v>-24.898620784637153</c:v>
                </c:pt>
                <c:pt idx="1939">
                  <c:v>-27.206741006934166</c:v>
                </c:pt>
                <c:pt idx="1940">
                  <c:v>-22.500914535422897</c:v>
                </c:pt>
                <c:pt idx="1941">
                  <c:v>-55.479487516444522</c:v>
                </c:pt>
                <c:pt idx="1942">
                  <c:v>-86.767510085462831</c:v>
                </c:pt>
                <c:pt idx="1943">
                  <c:v>-61.108645146312071</c:v>
                </c:pt>
                <c:pt idx="1944">
                  <c:v>-10.679141002914379</c:v>
                </c:pt>
                <c:pt idx="1945">
                  <c:v>-77.846914193585476</c:v>
                </c:pt>
                <c:pt idx="1946">
                  <c:v>-81.378024323728937</c:v>
                </c:pt>
                <c:pt idx="1947">
                  <c:v>-68.010219361073979</c:v>
                </c:pt>
                <c:pt idx="1948">
                  <c:v>-47.260771221273757</c:v>
                </c:pt>
                <c:pt idx="1949">
                  <c:v>-76.562578550432718</c:v>
                </c:pt>
                <c:pt idx="1950">
                  <c:v>-61.564835105247724</c:v>
                </c:pt>
                <c:pt idx="1951">
                  <c:v>-76.548291991100101</c:v>
                </c:pt>
                <c:pt idx="1952">
                  <c:v>-24.022272315436883</c:v>
                </c:pt>
                <c:pt idx="1953">
                  <c:v>-71.878146768083809</c:v>
                </c:pt>
                <c:pt idx="1954">
                  <c:v>-87.06294391091329</c:v>
                </c:pt>
                <c:pt idx="1955">
                  <c:v>-37.967515250821712</c:v>
                </c:pt>
                <c:pt idx="1956">
                  <c:v>-47.351204247394442</c:v>
                </c:pt>
                <c:pt idx="1957">
                  <c:v>-85.605648443173081</c:v>
                </c:pt>
                <c:pt idx="1958">
                  <c:v>-29.023587367509066</c:v>
                </c:pt>
                <c:pt idx="1959">
                  <c:v>-49.153003131868687</c:v>
                </c:pt>
                <c:pt idx="1960">
                  <c:v>-50.057168796499568</c:v>
                </c:pt>
                <c:pt idx="1961">
                  <c:v>-46.163136064489684</c:v>
                </c:pt>
                <c:pt idx="1962">
                  <c:v>-68.63501656853353</c:v>
                </c:pt>
                <c:pt idx="1963">
                  <c:v>-12.172555758108787</c:v>
                </c:pt>
                <c:pt idx="1964">
                  <c:v>-88.543372854723515</c:v>
                </c:pt>
                <c:pt idx="1965">
                  <c:v>-97.83933564608688</c:v>
                </c:pt>
                <c:pt idx="1966">
                  <c:v>-83.907433554894581</c:v>
                </c:pt>
                <c:pt idx="1967">
                  <c:v>-8.2161432398576704</c:v>
                </c:pt>
                <c:pt idx="1968">
                  <c:v>-91.231920248089679</c:v>
                </c:pt>
                <c:pt idx="1969">
                  <c:v>-60.151502727760807</c:v>
                </c:pt>
                <c:pt idx="1970">
                  <c:v>-88.325593623690352</c:v>
                </c:pt>
                <c:pt idx="1971">
                  <c:v>-49.82589153166407</c:v>
                </c:pt>
                <c:pt idx="1972">
                  <c:v>-64.31416369047902</c:v>
                </c:pt>
                <c:pt idx="1973">
                  <c:v>-56.482610827199224</c:v>
                </c:pt>
                <c:pt idx="1974">
                  <c:v>-72.829827344996545</c:v>
                </c:pt>
                <c:pt idx="1975">
                  <c:v>-73.468486922763532</c:v>
                </c:pt>
                <c:pt idx="1976">
                  <c:v>-27.29195409297612</c:v>
                </c:pt>
                <c:pt idx="1977">
                  <c:v>-71.598289408509402</c:v>
                </c:pt>
                <c:pt idx="1978">
                  <c:v>-59.784250614251476</c:v>
                </c:pt>
                <c:pt idx="1979">
                  <c:v>-36.759789854472643</c:v>
                </c:pt>
                <c:pt idx="1980">
                  <c:v>-5.06392964467498</c:v>
                </c:pt>
                <c:pt idx="1981">
                  <c:v>-66.722543911769804</c:v>
                </c:pt>
                <c:pt idx="1982">
                  <c:v>-29.390433577338349</c:v>
                </c:pt>
                <c:pt idx="1983">
                  <c:v>-94.575947011807884</c:v>
                </c:pt>
                <c:pt idx="1984">
                  <c:v>-32.011350592997751</c:v>
                </c:pt>
                <c:pt idx="1985">
                  <c:v>-9.2133555659964337</c:v>
                </c:pt>
                <c:pt idx="1986">
                  <c:v>-74.925198847865971</c:v>
                </c:pt>
                <c:pt idx="1987">
                  <c:v>-1.605762624206059</c:v>
                </c:pt>
                <c:pt idx="1988">
                  <c:v>-64.228599177772224</c:v>
                </c:pt>
                <c:pt idx="1989">
                  <c:v>-71.67907668411317</c:v>
                </c:pt>
                <c:pt idx="1990">
                  <c:v>-28.564584309500216</c:v>
                </c:pt>
                <c:pt idx="1991">
                  <c:v>-84.040628102686881</c:v>
                </c:pt>
                <c:pt idx="1992">
                  <c:v>-45.956127060054207</c:v>
                </c:pt>
                <c:pt idx="1993">
                  <c:v>-16.992906800272348</c:v>
                </c:pt>
                <c:pt idx="1994">
                  <c:v>-3.2753393788096079</c:v>
                </c:pt>
                <c:pt idx="1995">
                  <c:v>-42.601281125841865</c:v>
                </c:pt>
                <c:pt idx="1996">
                  <c:v>-67.185097453093661</c:v>
                </c:pt>
                <c:pt idx="1997">
                  <c:v>-49.627134679915798</c:v>
                </c:pt>
                <c:pt idx="1998">
                  <c:v>-76.823350546965884</c:v>
                </c:pt>
                <c:pt idx="1999">
                  <c:v>-20.175091786780978</c:v>
                </c:pt>
                <c:pt idx="2000">
                  <c:v>-11.358511538132278</c:v>
                </c:pt>
                <c:pt idx="2001">
                  <c:v>-28.756389986754087</c:v>
                </c:pt>
                <c:pt idx="2002">
                  <c:v>-92.393234400769856</c:v>
                </c:pt>
                <c:pt idx="2003">
                  <c:v>-46.912314905850025</c:v>
                </c:pt>
                <c:pt idx="2004">
                  <c:v>-63.381198266366042</c:v>
                </c:pt>
                <c:pt idx="2005">
                  <c:v>-59.668806370400922</c:v>
                </c:pt>
                <c:pt idx="2006">
                  <c:v>-51.687705769667048</c:v>
                </c:pt>
                <c:pt idx="2007">
                  <c:v>-51.922875898268657</c:v>
                </c:pt>
                <c:pt idx="2008">
                  <c:v>-96.840633128322068</c:v>
                </c:pt>
                <c:pt idx="2009">
                  <c:v>-36.315929343782024</c:v>
                </c:pt>
                <c:pt idx="2010">
                  <c:v>-22.000443104565345</c:v>
                </c:pt>
                <c:pt idx="2011">
                  <c:v>-26.325843625621413</c:v>
                </c:pt>
                <c:pt idx="2012">
                  <c:v>-99.800967864195698</c:v>
                </c:pt>
                <c:pt idx="2013">
                  <c:v>-77.224794017121965</c:v>
                </c:pt>
                <c:pt idx="2014">
                  <c:v>-84.025189374774882</c:v>
                </c:pt>
                <c:pt idx="2015">
                  <c:v>-86.823303160653211</c:v>
                </c:pt>
                <c:pt idx="2016">
                  <c:v>-68.050216706391168</c:v>
                </c:pt>
                <c:pt idx="2017">
                  <c:v>-76.790711385834641</c:v>
                </c:pt>
                <c:pt idx="2018">
                  <c:v>-74.903890771991385</c:v>
                </c:pt>
                <c:pt idx="2019">
                  <c:v>-52.601017233437659</c:v>
                </c:pt>
                <c:pt idx="2020">
                  <c:v>-19.742279048764281</c:v>
                </c:pt>
                <c:pt idx="2021">
                  <c:v>-90.959261452651262</c:v>
                </c:pt>
                <c:pt idx="2022">
                  <c:v>-94.897557721120407</c:v>
                </c:pt>
                <c:pt idx="2023">
                  <c:v>-93.112583584739383</c:v>
                </c:pt>
                <c:pt idx="2024">
                  <c:v>-86.442699081140546</c:v>
                </c:pt>
                <c:pt idx="2025">
                  <c:v>-1.2689904450794933</c:v>
                </c:pt>
                <c:pt idx="2026">
                  <c:v>-72.649135408310102</c:v>
                </c:pt>
                <c:pt idx="2027">
                  <c:v>-77.949037183411775</c:v>
                </c:pt>
                <c:pt idx="2028">
                  <c:v>-38.516581019425502</c:v>
                </c:pt>
                <c:pt idx="2029">
                  <c:v>-1.1874356881662473</c:v>
                </c:pt>
                <c:pt idx="2030">
                  <c:v>-86.588115834514682</c:v>
                </c:pt>
                <c:pt idx="2031">
                  <c:v>-96.161171496366975</c:v>
                </c:pt>
                <c:pt idx="2032">
                  <c:v>-20.475429005666268</c:v>
                </c:pt>
                <c:pt idx="2033">
                  <c:v>-29.799247967157985</c:v>
                </c:pt>
                <c:pt idx="2034">
                  <c:v>-23.532418827397724</c:v>
                </c:pt>
                <c:pt idx="2035">
                  <c:v>-53.348230869677991</c:v>
                </c:pt>
                <c:pt idx="2036">
                  <c:v>-63.962601870790159</c:v>
                </c:pt>
                <c:pt idx="2037">
                  <c:v>-89.197680274125389</c:v>
                </c:pt>
                <c:pt idx="2038">
                  <c:v>-91.278848106974934</c:v>
                </c:pt>
                <c:pt idx="2039">
                  <c:v>-58.245454132089726</c:v>
                </c:pt>
                <c:pt idx="2040">
                  <c:v>-20.133368816783445</c:v>
                </c:pt>
                <c:pt idx="2041">
                  <c:v>-60.008985902339596</c:v>
                </c:pt>
                <c:pt idx="2042">
                  <c:v>-48.112956231196399</c:v>
                </c:pt>
                <c:pt idx="2043">
                  <c:v>-3.2066288805532226</c:v>
                </c:pt>
                <c:pt idx="2044">
                  <c:v>-93.619396819586015</c:v>
                </c:pt>
                <c:pt idx="2045">
                  <c:v>-85.670192573600588</c:v>
                </c:pt>
                <c:pt idx="2046">
                  <c:v>-93.801864081166698</c:v>
                </c:pt>
                <c:pt idx="2047">
                  <c:v>-89.05123528924706</c:v>
                </c:pt>
                <c:pt idx="2048">
                  <c:v>-53.141697016591486</c:v>
                </c:pt>
                <c:pt idx="2049">
                  <c:v>-69.461810383552418</c:v>
                </c:pt>
                <c:pt idx="2050">
                  <c:v>-94.245591618047101</c:v>
                </c:pt>
                <c:pt idx="2051">
                  <c:v>-69.137386810540676</c:v>
                </c:pt>
                <c:pt idx="2052">
                  <c:v>-87.276912016013853</c:v>
                </c:pt>
                <c:pt idx="2053">
                  <c:v>-16.815116154484791</c:v>
                </c:pt>
                <c:pt idx="2054">
                  <c:v>-27.414698982595237</c:v>
                </c:pt>
                <c:pt idx="2055">
                  <c:v>-4.1096360335131976</c:v>
                </c:pt>
                <c:pt idx="2056">
                  <c:v>-97.762809327965869</c:v>
                </c:pt>
                <c:pt idx="2057">
                  <c:v>-76.378777482003372</c:v>
                </c:pt>
                <c:pt idx="2058">
                  <c:v>-94.677055902888043</c:v>
                </c:pt>
                <c:pt idx="2059">
                  <c:v>-66.214331738411275</c:v>
                </c:pt>
                <c:pt idx="2060">
                  <c:v>-43.328185122494084</c:v>
                </c:pt>
                <c:pt idx="2061">
                  <c:v>-82.050029589357578</c:v>
                </c:pt>
                <c:pt idx="2062">
                  <c:v>-84.322608362091316</c:v>
                </c:pt>
                <c:pt idx="2063">
                  <c:v>-52.739868258335235</c:v>
                </c:pt>
                <c:pt idx="2064">
                  <c:v>-71.402814342217354</c:v>
                </c:pt>
                <c:pt idx="2065">
                  <c:v>-57.322528705254804</c:v>
                </c:pt>
                <c:pt idx="2066">
                  <c:v>-35.572408361560647</c:v>
                </c:pt>
                <c:pt idx="2067">
                  <c:v>-67.707815615161465</c:v>
                </c:pt>
                <c:pt idx="2068">
                  <c:v>-78.799368798788379</c:v>
                </c:pt>
                <c:pt idx="2069">
                  <c:v>-48.641383927359321</c:v>
                </c:pt>
                <c:pt idx="2070">
                  <c:v>-15.822108026413794</c:v>
                </c:pt>
                <c:pt idx="2071">
                  <c:v>-27.28427162599046</c:v>
                </c:pt>
                <c:pt idx="2072">
                  <c:v>-4.8685775882979314</c:v>
                </c:pt>
                <c:pt idx="2073">
                  <c:v>-27.065502005163417</c:v>
                </c:pt>
                <c:pt idx="2074">
                  <c:v>-37.625449072581304</c:v>
                </c:pt>
                <c:pt idx="2075">
                  <c:v>-43.379019110254639</c:v>
                </c:pt>
                <c:pt idx="2076">
                  <c:v>-39.48867453066709</c:v>
                </c:pt>
                <c:pt idx="2077">
                  <c:v>-41.986331304226212</c:v>
                </c:pt>
                <c:pt idx="2078">
                  <c:v>-67.792488581748145</c:v>
                </c:pt>
                <c:pt idx="2079">
                  <c:v>-71.51981106497918</c:v>
                </c:pt>
                <c:pt idx="2080">
                  <c:v>-97.843534973866213</c:v>
                </c:pt>
                <c:pt idx="2081">
                  <c:v>-74.552425994252886</c:v>
                </c:pt>
                <c:pt idx="2082">
                  <c:v>-94.679712517556766</c:v>
                </c:pt>
                <c:pt idx="2083">
                  <c:v>-65.30336236183912</c:v>
                </c:pt>
                <c:pt idx="2084">
                  <c:v>-12.010452024185758</c:v>
                </c:pt>
                <c:pt idx="2085">
                  <c:v>-17.507873550951206</c:v>
                </c:pt>
                <c:pt idx="2086">
                  <c:v>-95.361336255378347</c:v>
                </c:pt>
                <c:pt idx="2087">
                  <c:v>-38.291461041378675</c:v>
                </c:pt>
                <c:pt idx="2088">
                  <c:v>-34.260907629488223</c:v>
                </c:pt>
                <c:pt idx="2089">
                  <c:v>-11.488280960917972</c:v>
                </c:pt>
                <c:pt idx="2090">
                  <c:v>-87.863389049571765</c:v>
                </c:pt>
                <c:pt idx="2091">
                  <c:v>-68.854965771477268</c:v>
                </c:pt>
                <c:pt idx="2092">
                  <c:v>-29.304975380748957</c:v>
                </c:pt>
                <c:pt idx="2093">
                  <c:v>-38.908047623825595</c:v>
                </c:pt>
                <c:pt idx="2094">
                  <c:v>-56.653203252745968</c:v>
                </c:pt>
                <c:pt idx="2095">
                  <c:v>-49.393063025031111</c:v>
                </c:pt>
                <c:pt idx="2096">
                  <c:v>-83.867987445819338</c:v>
                </c:pt>
                <c:pt idx="2097">
                  <c:v>-37.851440772349065</c:v>
                </c:pt>
                <c:pt idx="2098">
                  <c:v>-91.353165552844544</c:v>
                </c:pt>
                <c:pt idx="2099">
                  <c:v>-54.059529440167495</c:v>
                </c:pt>
                <c:pt idx="2100">
                  <c:v>-92.150873769047521</c:v>
                </c:pt>
                <c:pt idx="2101">
                  <c:v>-26.538983900039664</c:v>
                </c:pt>
                <c:pt idx="2102">
                  <c:v>-18.471507614659782</c:v>
                </c:pt>
                <c:pt idx="2103">
                  <c:v>-30.928293675454146</c:v>
                </c:pt>
                <c:pt idx="2104">
                  <c:v>-73.670476569461769</c:v>
                </c:pt>
                <c:pt idx="2105">
                  <c:v>-20.697137987537339</c:v>
                </c:pt>
                <c:pt idx="2106">
                  <c:v>-10.22530465293104</c:v>
                </c:pt>
                <c:pt idx="2107">
                  <c:v>-15.156448253940304</c:v>
                </c:pt>
                <c:pt idx="2108">
                  <c:v>-84.54331639258055</c:v>
                </c:pt>
                <c:pt idx="2109">
                  <c:v>-40.395023161233752</c:v>
                </c:pt>
                <c:pt idx="2110">
                  <c:v>-45.677841997037419</c:v>
                </c:pt>
                <c:pt idx="2111">
                  <c:v>-37.217478706836097</c:v>
                </c:pt>
                <c:pt idx="2112">
                  <c:v>-11.795562407047568</c:v>
                </c:pt>
                <c:pt idx="2113">
                  <c:v>-93.180043165203443</c:v>
                </c:pt>
                <c:pt idx="2114">
                  <c:v>-82.246356332111574</c:v>
                </c:pt>
                <c:pt idx="2115">
                  <c:v>-30.729064516244968</c:v>
                </c:pt>
                <c:pt idx="2116">
                  <c:v>-47.734789993624901</c:v>
                </c:pt>
                <c:pt idx="2117">
                  <c:v>-21.465261823440198</c:v>
                </c:pt>
                <c:pt idx="2118">
                  <c:v>-31.356246638498249</c:v>
                </c:pt>
                <c:pt idx="2119">
                  <c:v>-12.980983523547057</c:v>
                </c:pt>
                <c:pt idx="2120">
                  <c:v>-45.354146959822529</c:v>
                </c:pt>
                <c:pt idx="2121">
                  <c:v>-89.748522626925109</c:v>
                </c:pt>
                <c:pt idx="2122">
                  <c:v>-81.641455343547406</c:v>
                </c:pt>
                <c:pt idx="2123">
                  <c:v>-39.177413222689992</c:v>
                </c:pt>
                <c:pt idx="2124">
                  <c:v>-4.2181633570438812</c:v>
                </c:pt>
                <c:pt idx="2125">
                  <c:v>-3.8538340526659711</c:v>
                </c:pt>
                <c:pt idx="2126">
                  <c:v>-98.216736522128215</c:v>
                </c:pt>
                <c:pt idx="2127">
                  <c:v>-25.970408624249924</c:v>
                </c:pt>
                <c:pt idx="2128">
                  <c:v>-62.751052871593288</c:v>
                </c:pt>
                <c:pt idx="2129">
                  <c:v>-87.637021126358036</c:v>
                </c:pt>
                <c:pt idx="2130">
                  <c:v>-54.47353744911868</c:v>
                </c:pt>
                <c:pt idx="2131">
                  <c:v>-64.438385579712701</c:v>
                </c:pt>
                <c:pt idx="2132">
                  <c:v>-71.743287350004124</c:v>
                </c:pt>
                <c:pt idx="2133">
                  <c:v>-2.0811398036067565</c:v>
                </c:pt>
                <c:pt idx="2134">
                  <c:v>-80.262271495977615</c:v>
                </c:pt>
                <c:pt idx="2135">
                  <c:v>-48.985438573958355</c:v>
                </c:pt>
                <c:pt idx="2136">
                  <c:v>-87.818531366599373</c:v>
                </c:pt>
                <c:pt idx="2137">
                  <c:v>-30.472503109794523</c:v>
                </c:pt>
                <c:pt idx="2138">
                  <c:v>-12.228585265766613</c:v>
                </c:pt>
                <c:pt idx="2139">
                  <c:v>-45.178564801515101</c:v>
                </c:pt>
                <c:pt idx="2140">
                  <c:v>-41.904261939330645</c:v>
                </c:pt>
                <c:pt idx="2141">
                  <c:v>-77.259086315629119</c:v>
                </c:pt>
                <c:pt idx="2142">
                  <c:v>-64.205362717466826</c:v>
                </c:pt>
                <c:pt idx="2143">
                  <c:v>-50.544270417457071</c:v>
                </c:pt>
                <c:pt idx="2144">
                  <c:v>-57.794469728779632</c:v>
                </c:pt>
                <c:pt idx="2145">
                  <c:v>-73.095250125547523</c:v>
                </c:pt>
                <c:pt idx="2146">
                  <c:v>-84.401465578200288</c:v>
                </c:pt>
                <c:pt idx="2147">
                  <c:v>-26.834120658727983</c:v>
                </c:pt>
                <c:pt idx="2148">
                  <c:v>-98.602463155815613</c:v>
                </c:pt>
                <c:pt idx="2149">
                  <c:v>-64.120245633187054</c:v>
                </c:pt>
                <c:pt idx="2150">
                  <c:v>-73.151467946545296</c:v>
                </c:pt>
                <c:pt idx="2151">
                  <c:v>-66.165866194494768</c:v>
                </c:pt>
                <c:pt idx="2152">
                  <c:v>-63.364801541577776</c:v>
                </c:pt>
                <c:pt idx="2153">
                  <c:v>-99.04062156366183</c:v>
                </c:pt>
                <c:pt idx="2154">
                  <c:v>-41.731279528846528</c:v>
                </c:pt>
                <c:pt idx="2155">
                  <c:v>-3.7269253250998342</c:v>
                </c:pt>
                <c:pt idx="2156">
                  <c:v>-62.393219884783242</c:v>
                </c:pt>
                <c:pt idx="2157">
                  <c:v>-75.247612168543654</c:v>
                </c:pt>
                <c:pt idx="2158">
                  <c:v>-77.575728324905199</c:v>
                </c:pt>
                <c:pt idx="2159">
                  <c:v>-5.5769180788578661</c:v>
                </c:pt>
                <c:pt idx="2160">
                  <c:v>-53.542450114493853</c:v>
                </c:pt>
                <c:pt idx="2161">
                  <c:v>-36.256717245162406</c:v>
                </c:pt>
                <c:pt idx="2162">
                  <c:v>-14.827316050483404</c:v>
                </c:pt>
                <c:pt idx="2163">
                  <c:v>-6.3893638634020178</c:v>
                </c:pt>
                <c:pt idx="2164">
                  <c:v>-8.2631183947203439</c:v>
                </c:pt>
                <c:pt idx="2165">
                  <c:v>-27.947093111227925</c:v>
                </c:pt>
                <c:pt idx="2166">
                  <c:v>-6.3150209499504699</c:v>
                </c:pt>
                <c:pt idx="2167">
                  <c:v>-15.794749558786709</c:v>
                </c:pt>
                <c:pt idx="2168">
                  <c:v>-6.6893856583144258</c:v>
                </c:pt>
                <c:pt idx="2169">
                  <c:v>-68.756384381411479</c:v>
                </c:pt>
                <c:pt idx="2170">
                  <c:v>-19.678319467065393</c:v>
                </c:pt>
                <c:pt idx="2171">
                  <c:v>-83.567455376940316</c:v>
                </c:pt>
                <c:pt idx="2172">
                  <c:v>-10.847808871488198</c:v>
                </c:pt>
                <c:pt idx="2173">
                  <c:v>-95.092241786185056</c:v>
                </c:pt>
                <c:pt idx="2174">
                  <c:v>-93.849859382258373</c:v>
                </c:pt>
                <c:pt idx="2175">
                  <c:v>-30.843638701853418</c:v>
                </c:pt>
                <c:pt idx="2176">
                  <c:v>-3.7831949389461053</c:v>
                </c:pt>
                <c:pt idx="2177">
                  <c:v>-84.853687815943474</c:v>
                </c:pt>
                <c:pt idx="2178">
                  <c:v>-89.62606465490633</c:v>
                </c:pt>
                <c:pt idx="2179">
                  <c:v>-18.419029679523369</c:v>
                </c:pt>
                <c:pt idx="2180">
                  <c:v>-14.610182418382458</c:v>
                </c:pt>
                <c:pt idx="2181">
                  <c:v>-45.716456993345155</c:v>
                </c:pt>
                <c:pt idx="2182">
                  <c:v>-46.025046599489286</c:v>
                </c:pt>
                <c:pt idx="2183">
                  <c:v>-11.089809724147411</c:v>
                </c:pt>
                <c:pt idx="2184">
                  <c:v>-30.261365774695651</c:v>
                </c:pt>
                <c:pt idx="2185">
                  <c:v>-65.750933709441583</c:v>
                </c:pt>
                <c:pt idx="2186">
                  <c:v>-87.841390820714196</c:v>
                </c:pt>
                <c:pt idx="2187">
                  <c:v>-9.2041386922521795</c:v>
                </c:pt>
                <c:pt idx="2188">
                  <c:v>-36.871365132923202</c:v>
                </c:pt>
                <c:pt idx="2189">
                  <c:v>-68.345755935516337</c:v>
                </c:pt>
                <c:pt idx="2190">
                  <c:v>-83.568187990989514</c:v>
                </c:pt>
                <c:pt idx="2191">
                  <c:v>-40.414834464900252</c:v>
                </c:pt>
                <c:pt idx="2192">
                  <c:v>-60.468261555033365</c:v>
                </c:pt>
                <c:pt idx="2193">
                  <c:v>-8.69809224537806</c:v>
                </c:pt>
                <c:pt idx="2194">
                  <c:v>-64.931541147563067</c:v>
                </c:pt>
                <c:pt idx="2195">
                  <c:v>-9.3763005995590163</c:v>
                </c:pt>
                <c:pt idx="2196">
                  <c:v>-39.630014024588966</c:v>
                </c:pt>
                <c:pt idx="2197">
                  <c:v>-28.89926712440267</c:v>
                </c:pt>
                <c:pt idx="2198">
                  <c:v>-97.885341866073261</c:v>
                </c:pt>
                <c:pt idx="2199">
                  <c:v>-92.964925487405168</c:v>
                </c:pt>
                <c:pt idx="2200">
                  <c:v>-84.70735389544177</c:v>
                </c:pt>
                <c:pt idx="2201">
                  <c:v>-91.163653568410922</c:v>
                </c:pt>
                <c:pt idx="2202">
                  <c:v>-10.417307374903054</c:v>
                </c:pt>
                <c:pt idx="2203">
                  <c:v>-13.13076216243762</c:v>
                </c:pt>
                <c:pt idx="2204">
                  <c:v>-91.445926683007187</c:v>
                </c:pt>
                <c:pt idx="2205">
                  <c:v>-72.44032756729834</c:v>
                </c:pt>
                <c:pt idx="2206">
                  <c:v>-15.782357782276728</c:v>
                </c:pt>
                <c:pt idx="2207">
                  <c:v>-30.27520809808885</c:v>
                </c:pt>
                <c:pt idx="2208">
                  <c:v>-69.750337236171575</c:v>
                </c:pt>
                <c:pt idx="2209">
                  <c:v>-45.463945338319249</c:v>
                </c:pt>
                <c:pt idx="2210">
                  <c:v>-99.356590298897714</c:v>
                </c:pt>
                <c:pt idx="2211">
                  <c:v>-66.267953409301057</c:v>
                </c:pt>
                <c:pt idx="2212">
                  <c:v>-30.152428176867147</c:v>
                </c:pt>
                <c:pt idx="2213">
                  <c:v>-55.875759566453354</c:v>
                </c:pt>
                <c:pt idx="2214">
                  <c:v>-98.583119600960416</c:v>
                </c:pt>
                <c:pt idx="2215">
                  <c:v>-46.727186050228305</c:v>
                </c:pt>
                <c:pt idx="2216">
                  <c:v>-67.198138583803924</c:v>
                </c:pt>
                <c:pt idx="2217">
                  <c:v>-16.075434280939184</c:v>
                </c:pt>
                <c:pt idx="2218">
                  <c:v>-22.054448754200727</c:v>
                </c:pt>
                <c:pt idx="2219">
                  <c:v>-54.149874381342535</c:v>
                </c:pt>
                <c:pt idx="2220">
                  <c:v>-0.73232707797793084</c:v>
                </c:pt>
                <c:pt idx="2221">
                  <c:v>-10.91309104562443</c:v>
                </c:pt>
                <c:pt idx="2222">
                  <c:v>-50.972994709041139</c:v>
                </c:pt>
                <c:pt idx="2223">
                  <c:v>-90.603436489887613</c:v>
                </c:pt>
                <c:pt idx="2224">
                  <c:v>-25.245190580220836</c:v>
                </c:pt>
                <c:pt idx="2225">
                  <c:v>-34.496678346860918</c:v>
                </c:pt>
                <c:pt idx="2226">
                  <c:v>-8.8446859674575098</c:v>
                </c:pt>
                <c:pt idx="2227">
                  <c:v>-87.356545922454444</c:v>
                </c:pt>
                <c:pt idx="2228">
                  <c:v>-9.0244143709856672</c:v>
                </c:pt>
                <c:pt idx="2229">
                  <c:v>-49.414039803735101</c:v>
                </c:pt>
                <c:pt idx="2230">
                  <c:v>-7.8467942749727619</c:v>
                </c:pt>
                <c:pt idx="2231">
                  <c:v>-16.578539061083383</c:v>
                </c:pt>
                <c:pt idx="2232">
                  <c:v>-1.104488341514525</c:v>
                </c:pt>
                <c:pt idx="2233">
                  <c:v>-6.7437832675330194</c:v>
                </c:pt>
                <c:pt idx="2234">
                  <c:v>-76.251450942957575</c:v>
                </c:pt>
                <c:pt idx="2235">
                  <c:v>-23.869157084540284</c:v>
                </c:pt>
                <c:pt idx="2236">
                  <c:v>-33.371257456083015</c:v>
                </c:pt>
                <c:pt idx="2237">
                  <c:v>-75.928224308405802</c:v>
                </c:pt>
                <c:pt idx="2238">
                  <c:v>-34.831932264876031</c:v>
                </c:pt>
                <c:pt idx="2239">
                  <c:v>-76.824744362827488</c:v>
                </c:pt>
                <c:pt idx="2240">
                  <c:v>-36.59948303820218</c:v>
                </c:pt>
                <c:pt idx="2241">
                  <c:v>-67.877929710398121</c:v>
                </c:pt>
                <c:pt idx="2242">
                  <c:v>-1.5777216940860854</c:v>
                </c:pt>
                <c:pt idx="2243">
                  <c:v>-29.12744349301018</c:v>
                </c:pt>
                <c:pt idx="2244">
                  <c:v>-73.460897305438564</c:v>
                </c:pt>
                <c:pt idx="2245">
                  <c:v>-67.854658455668655</c:v>
                </c:pt>
                <c:pt idx="2246">
                  <c:v>-88.993370483629249</c:v>
                </c:pt>
                <c:pt idx="2247">
                  <c:v>-21.698709987185758</c:v>
                </c:pt>
                <c:pt idx="2248">
                  <c:v>-24.0760353666561</c:v>
                </c:pt>
                <c:pt idx="2249">
                  <c:v>-75.446650123719607</c:v>
                </c:pt>
                <c:pt idx="2250">
                  <c:v>-38.121803972655009</c:v>
                </c:pt>
                <c:pt idx="2251">
                  <c:v>-73.624394825441925</c:v>
                </c:pt>
                <c:pt idx="2252">
                  <c:v>-66.048288908881418</c:v>
                </c:pt>
                <c:pt idx="2253">
                  <c:v>-79.912803208135415</c:v>
                </c:pt>
                <c:pt idx="2254">
                  <c:v>-56.795056010471086</c:v>
                </c:pt>
                <c:pt idx="2255">
                  <c:v>-10.303943310513898</c:v>
                </c:pt>
                <c:pt idx="2256">
                  <c:v>-23.603700053899615</c:v>
                </c:pt>
                <c:pt idx="2257">
                  <c:v>-25.691623373189998</c:v>
                </c:pt>
                <c:pt idx="2258">
                  <c:v>-0.96093878958418355</c:v>
                </c:pt>
                <c:pt idx="2259">
                  <c:v>-64.778400627508844</c:v>
                </c:pt>
                <c:pt idx="2260">
                  <c:v>-98.827335168830615</c:v>
                </c:pt>
                <c:pt idx="2261">
                  <c:v>-14.237208422319636</c:v>
                </c:pt>
                <c:pt idx="2262">
                  <c:v>-84.991346000946777</c:v>
                </c:pt>
                <c:pt idx="2263">
                  <c:v>-51.578907336382969</c:v>
                </c:pt>
                <c:pt idx="2264">
                  <c:v>-86.819978754279887</c:v>
                </c:pt>
                <c:pt idx="2265">
                  <c:v>-66.148370894101561</c:v>
                </c:pt>
                <c:pt idx="2266">
                  <c:v>-14.18383182858452</c:v>
                </c:pt>
                <c:pt idx="2267">
                  <c:v>-25.590676220901322</c:v>
                </c:pt>
                <c:pt idx="2268">
                  <c:v>-31.707899542367091</c:v>
                </c:pt>
                <c:pt idx="2269">
                  <c:v>-85.784371510896264</c:v>
                </c:pt>
                <c:pt idx="2270">
                  <c:v>-74.983466694644136</c:v>
                </c:pt>
                <c:pt idx="2271">
                  <c:v>-94.932183932275251</c:v>
                </c:pt>
                <c:pt idx="2272">
                  <c:v>-16.039531241741361</c:v>
                </c:pt>
                <c:pt idx="2273">
                  <c:v>-54.307399060348729</c:v>
                </c:pt>
                <c:pt idx="2274">
                  <c:v>-85.495352785534863</c:v>
                </c:pt>
                <c:pt idx="2275">
                  <c:v>-80.374978064908916</c:v>
                </c:pt>
                <c:pt idx="2276">
                  <c:v>-95.027413851308992</c:v>
                </c:pt>
                <c:pt idx="2277">
                  <c:v>-10.436437542981604</c:v>
                </c:pt>
                <c:pt idx="2278">
                  <c:v>-12.531690879049425</c:v>
                </c:pt>
                <c:pt idx="2279">
                  <c:v>-16.759332768709875</c:v>
                </c:pt>
                <c:pt idx="2280">
                  <c:v>-42.233578690570496</c:v>
                </c:pt>
                <c:pt idx="2281">
                  <c:v>-70.879894090430909</c:v>
                </c:pt>
                <c:pt idx="2282">
                  <c:v>-44.666084522377631</c:v>
                </c:pt>
                <c:pt idx="2283">
                  <c:v>-60.922689208474829</c:v>
                </c:pt>
                <c:pt idx="2284">
                  <c:v>-74.323793800132748</c:v>
                </c:pt>
                <c:pt idx="2285">
                  <c:v>-1.3829634229260039</c:v>
                </c:pt>
                <c:pt idx="2286">
                  <c:v>-69.686554470882527</c:v>
                </c:pt>
                <c:pt idx="2287">
                  <c:v>-56.017705635903262</c:v>
                </c:pt>
                <c:pt idx="2288">
                  <c:v>-62.876013690650851</c:v>
                </c:pt>
                <c:pt idx="2289">
                  <c:v>-21.71478879164151</c:v>
                </c:pt>
                <c:pt idx="2290">
                  <c:v>-4.9862538159889445</c:v>
                </c:pt>
                <c:pt idx="2291">
                  <c:v>-30.455109684480533</c:v>
                </c:pt>
                <c:pt idx="2292">
                  <c:v>-13.477535110274983</c:v>
                </c:pt>
                <c:pt idx="2293">
                  <c:v>-88.76291833539436</c:v>
                </c:pt>
                <c:pt idx="2294">
                  <c:v>-82.445418429586965</c:v>
                </c:pt>
                <c:pt idx="2295">
                  <c:v>-88.130340634612224</c:v>
                </c:pt>
                <c:pt idx="2296">
                  <c:v>-58.68168014955301</c:v>
                </c:pt>
                <c:pt idx="2297">
                  <c:v>-45.41251679121811</c:v>
                </c:pt>
                <c:pt idx="2298">
                  <c:v>-40.529653880033337</c:v>
                </c:pt>
                <c:pt idx="2299">
                  <c:v>-70.233955560785517</c:v>
                </c:pt>
                <c:pt idx="2300">
                  <c:v>-80.967798226432052</c:v>
                </c:pt>
                <c:pt idx="2301">
                  <c:v>-25.304607816186262</c:v>
                </c:pt>
                <c:pt idx="2302">
                  <c:v>-92.255260121910325</c:v>
                </c:pt>
                <c:pt idx="2303">
                  <c:v>-89.075650100915382</c:v>
                </c:pt>
                <c:pt idx="2304">
                  <c:v>-72.584034928201788</c:v>
                </c:pt>
                <c:pt idx="2305">
                  <c:v>-47.461002019996499</c:v>
                </c:pt>
                <c:pt idx="2306">
                  <c:v>-79.573367199771496</c:v>
                </c:pt>
                <c:pt idx="2307">
                  <c:v>-83.409257710406266</c:v>
                </c:pt>
                <c:pt idx="2308">
                  <c:v>-84.122648106799105</c:v>
                </c:pt>
                <c:pt idx="2309">
                  <c:v>-22.541797614882938</c:v>
                </c:pt>
                <c:pt idx="2310">
                  <c:v>-66.959184359981094</c:v>
                </c:pt>
                <c:pt idx="2311">
                  <c:v>-52.795794833677519</c:v>
                </c:pt>
                <c:pt idx="2312">
                  <c:v>-16.175388262802116</c:v>
                </c:pt>
                <c:pt idx="2313">
                  <c:v>-5.2205378175410528</c:v>
                </c:pt>
                <c:pt idx="2314">
                  <c:v>-51.911830547502731</c:v>
                </c:pt>
                <c:pt idx="2315">
                  <c:v>-80.951024235027575</c:v>
                </c:pt>
                <c:pt idx="2316">
                  <c:v>-39.33393646518013</c:v>
                </c:pt>
                <c:pt idx="2317">
                  <c:v>-42.395873797615316</c:v>
                </c:pt>
                <c:pt idx="2318">
                  <c:v>-69.839685576958118</c:v>
                </c:pt>
                <c:pt idx="2319">
                  <c:v>-90.096942639271944</c:v>
                </c:pt>
                <c:pt idx="2320">
                  <c:v>-2.9185550391500645</c:v>
                </c:pt>
                <c:pt idx="2321">
                  <c:v>-44.67860004826256</c:v>
                </c:pt>
                <c:pt idx="2322">
                  <c:v>-95.481470114031154</c:v>
                </c:pt>
                <c:pt idx="2323">
                  <c:v>-76.241962522224384</c:v>
                </c:pt>
                <c:pt idx="2324">
                  <c:v>-59.725497717491244</c:v>
                </c:pt>
                <c:pt idx="2325">
                  <c:v>-52.44950640928775</c:v>
                </c:pt>
                <c:pt idx="2326">
                  <c:v>-35.456584901873235</c:v>
                </c:pt>
                <c:pt idx="2327">
                  <c:v>-98.028447981845304</c:v>
                </c:pt>
                <c:pt idx="2328">
                  <c:v>-54.238254208692069</c:v>
                </c:pt>
                <c:pt idx="2329">
                  <c:v>-80.454670344079688</c:v>
                </c:pt>
                <c:pt idx="2330">
                  <c:v>-84.710334490435343</c:v>
                </c:pt>
                <c:pt idx="2331">
                  <c:v>-68.654876432261389</c:v>
                </c:pt>
                <c:pt idx="2332">
                  <c:v>-27.897969854561794</c:v>
                </c:pt>
                <c:pt idx="2333">
                  <c:v>-8.0971731233564057</c:v>
                </c:pt>
                <c:pt idx="2334">
                  <c:v>-47.944140673537582</c:v>
                </c:pt>
                <c:pt idx="2335">
                  <c:v>-6.3883224988156284</c:v>
                </c:pt>
                <c:pt idx="2336">
                  <c:v>-82.01525033070206</c:v>
                </c:pt>
                <c:pt idx="2337">
                  <c:v>-69.309070101274287</c:v>
                </c:pt>
                <c:pt idx="2338">
                  <c:v>-69.528514536940804</c:v>
                </c:pt>
                <c:pt idx="2339">
                  <c:v>-59.544362961431958</c:v>
                </c:pt>
                <c:pt idx="2340">
                  <c:v>-82.571536706783235</c:v>
                </c:pt>
                <c:pt idx="2341">
                  <c:v>-74.059687097854024</c:v>
                </c:pt>
                <c:pt idx="2342">
                  <c:v>-45.729757355122416</c:v>
                </c:pt>
                <c:pt idx="2343">
                  <c:v>-32.069226172142145</c:v>
                </c:pt>
                <c:pt idx="2344">
                  <c:v>-90.077045715723145</c:v>
                </c:pt>
                <c:pt idx="2345">
                  <c:v>-96.53677610548111</c:v>
                </c:pt>
                <c:pt idx="2346">
                  <c:v>-27.317477900035747</c:v>
                </c:pt>
                <c:pt idx="2347">
                  <c:v>-51.42141988913108</c:v>
                </c:pt>
                <c:pt idx="2348">
                  <c:v>-5.6576390061202657</c:v>
                </c:pt>
                <c:pt idx="2349">
                  <c:v>-58.767048859407751</c:v>
                </c:pt>
                <c:pt idx="2350">
                  <c:v>-93.553095378676332</c:v>
                </c:pt>
                <c:pt idx="2351">
                  <c:v>-98.931516999614772</c:v>
                </c:pt>
                <c:pt idx="2352">
                  <c:v>-95.253287939949288</c:v>
                </c:pt>
                <c:pt idx="2353">
                  <c:v>-16.976860742410963</c:v>
                </c:pt>
                <c:pt idx="2354">
                  <c:v>-62.089362856150515</c:v>
                </c:pt>
                <c:pt idx="2355">
                  <c:v>-7.1978813536922228</c:v>
                </c:pt>
                <c:pt idx="2356">
                  <c:v>-5.1285322025016313</c:v>
                </c:pt>
                <c:pt idx="2357">
                  <c:v>-61.973484265544649</c:v>
                </c:pt>
                <c:pt idx="2358">
                  <c:v>-55.052512872843359</c:v>
                </c:pt>
                <c:pt idx="2359">
                  <c:v>-62.045150813550485</c:v>
                </c:pt>
                <c:pt idx="2360">
                  <c:v>-79.941429316511062</c:v>
                </c:pt>
                <c:pt idx="2361">
                  <c:v>-3.4458261262680927</c:v>
                </c:pt>
                <c:pt idx="2362">
                  <c:v>-70.865350313943537</c:v>
                </c:pt>
                <c:pt idx="2363">
                  <c:v>-43.533013199058459</c:v>
                </c:pt>
                <c:pt idx="2364">
                  <c:v>-74.081525015208982</c:v>
                </c:pt>
                <c:pt idx="2365">
                  <c:v>-21.630953943244108</c:v>
                </c:pt>
                <c:pt idx="2366">
                  <c:v>-86.947828337280143</c:v>
                </c:pt>
                <c:pt idx="2367">
                  <c:v>-10.766381906314642</c:v>
                </c:pt>
                <c:pt idx="2368">
                  <c:v>-61.926660136847481</c:v>
                </c:pt>
                <c:pt idx="2369">
                  <c:v>-58.710915363072161</c:v>
                </c:pt>
                <c:pt idx="2370">
                  <c:v>-84.610593996175893</c:v>
                </c:pt>
                <c:pt idx="2371">
                  <c:v>-59.171398658603884</c:v>
                </c:pt>
                <c:pt idx="2372">
                  <c:v>-72.82980925644226</c:v>
                </c:pt>
                <c:pt idx="2373">
                  <c:v>-5.1315677271930289</c:v>
                </c:pt>
                <c:pt idx="2374">
                  <c:v>-99.725526253221602</c:v>
                </c:pt>
                <c:pt idx="2375">
                  <c:v>-30.334320491852768</c:v>
                </c:pt>
                <c:pt idx="2376">
                  <c:v>-72.246723556035988</c:v>
                </c:pt>
                <c:pt idx="2377">
                  <c:v>-56.184084067511797</c:v>
                </c:pt>
                <c:pt idx="2378">
                  <c:v>-32.663746105879397</c:v>
                </c:pt>
                <c:pt idx="2379">
                  <c:v>-4.8211925289658648</c:v>
                </c:pt>
                <c:pt idx="2380">
                  <c:v>-53.772532937298074</c:v>
                </c:pt>
                <c:pt idx="2381">
                  <c:v>-60.864083259704017</c:v>
                </c:pt>
                <c:pt idx="2382">
                  <c:v>-83.390321211077335</c:v>
                </c:pt>
                <c:pt idx="2383">
                  <c:v>-43.690591347885238</c:v>
                </c:pt>
                <c:pt idx="2384">
                  <c:v>-47.622124819862556</c:v>
                </c:pt>
                <c:pt idx="2385">
                  <c:v>-67.836853683736237</c:v>
                </c:pt>
                <c:pt idx="2386">
                  <c:v>-58.125646568885884</c:v>
                </c:pt>
                <c:pt idx="2387">
                  <c:v>-65.058439175292236</c:v>
                </c:pt>
                <c:pt idx="2388">
                  <c:v>-55.320386452793834</c:v>
                </c:pt>
                <c:pt idx="2389">
                  <c:v>-45.972047722882579</c:v>
                </c:pt>
                <c:pt idx="2390">
                  <c:v>-98.319798103053131</c:v>
                </c:pt>
                <c:pt idx="2391">
                  <c:v>-5.0850870329301596</c:v>
                </c:pt>
                <c:pt idx="2392">
                  <c:v>-16.633654736385324</c:v>
                </c:pt>
                <c:pt idx="2393">
                  <c:v>-28.58536559023625</c:v>
                </c:pt>
                <c:pt idx="2394">
                  <c:v>-7.3878561906179048</c:v>
                </c:pt>
                <c:pt idx="2395">
                  <c:v>-76.86343236754557</c:v>
                </c:pt>
                <c:pt idx="2396">
                  <c:v>-98.150220316381933</c:v>
                </c:pt>
                <c:pt idx="2397">
                  <c:v>-80.40283223762593</c:v>
                </c:pt>
                <c:pt idx="2398">
                  <c:v>-9.4313858609914458</c:v>
                </c:pt>
                <c:pt idx="2399">
                  <c:v>-66.098299256690282</c:v>
                </c:pt>
                <c:pt idx="2400">
                  <c:v>-42.442576672691757</c:v>
                </c:pt>
                <c:pt idx="2401">
                  <c:v>-19.541716691072402</c:v>
                </c:pt>
                <c:pt idx="2402">
                  <c:v>-49.207151064239312</c:v>
                </c:pt>
                <c:pt idx="2403">
                  <c:v>-92.351997002508512</c:v>
                </c:pt>
                <c:pt idx="2404">
                  <c:v>-3.1789784542770869</c:v>
                </c:pt>
                <c:pt idx="2405">
                  <c:v>-25.093233953116787</c:v>
                </c:pt>
                <c:pt idx="2406">
                  <c:v>-54.274381210011207</c:v>
                </c:pt>
                <c:pt idx="2407">
                  <c:v>-1.3767572511799542</c:v>
                </c:pt>
                <c:pt idx="2408">
                  <c:v>-27.500834006658653</c:v>
                </c:pt>
                <c:pt idx="2409">
                  <c:v>-50.112943120283312</c:v>
                </c:pt>
                <c:pt idx="2410">
                  <c:v>-66.014357256217835</c:v>
                </c:pt>
                <c:pt idx="2411">
                  <c:v>-58.5666855533998</c:v>
                </c:pt>
                <c:pt idx="2412">
                  <c:v>-29.257387843692676</c:v>
                </c:pt>
                <c:pt idx="2413">
                  <c:v>-5.801239709542668</c:v>
                </c:pt>
                <c:pt idx="2414">
                  <c:v>-36.158628016574369</c:v>
                </c:pt>
                <c:pt idx="2415">
                  <c:v>-43.384406509881323</c:v>
                </c:pt>
                <c:pt idx="2416">
                  <c:v>-23.663120443945925</c:v>
                </c:pt>
                <c:pt idx="2417">
                  <c:v>-47.374871031689842</c:v>
                </c:pt>
                <c:pt idx="2418">
                  <c:v>-42.060329374044947</c:v>
                </c:pt>
                <c:pt idx="2419">
                  <c:v>-89.220273737022922</c:v>
                </c:pt>
                <c:pt idx="2420">
                  <c:v>-62.849098905090678</c:v>
                </c:pt>
                <c:pt idx="2421">
                  <c:v>-1.1717853285162603</c:v>
                </c:pt>
                <c:pt idx="2422">
                  <c:v>-87.550015226550158</c:v>
                </c:pt>
                <c:pt idx="2423">
                  <c:v>-56.328716386826031</c:v>
                </c:pt>
                <c:pt idx="2424">
                  <c:v>-73.785777308280657</c:v>
                </c:pt>
                <c:pt idx="2425">
                  <c:v>-89.839713750317898</c:v>
                </c:pt>
                <c:pt idx="2426">
                  <c:v>-6.0554048744572242</c:v>
                </c:pt>
                <c:pt idx="2427">
                  <c:v>-31.879418609974945</c:v>
                </c:pt>
                <c:pt idx="2428">
                  <c:v>-20.016446375240694</c:v>
                </c:pt>
                <c:pt idx="2429">
                  <c:v>-27.994311087421874</c:v>
                </c:pt>
                <c:pt idx="2430">
                  <c:v>-42.066408153225559</c:v>
                </c:pt>
                <c:pt idx="2431">
                  <c:v>-65.999310565847424</c:v>
                </c:pt>
                <c:pt idx="2432">
                  <c:v>-81.346696091646294</c:v>
                </c:pt>
                <c:pt idx="2433">
                  <c:v>-64.939342151731168</c:v>
                </c:pt>
                <c:pt idx="2434">
                  <c:v>-90.60617108658731</c:v>
                </c:pt>
                <c:pt idx="2435">
                  <c:v>-8.2361926700038524</c:v>
                </c:pt>
                <c:pt idx="2436">
                  <c:v>-48.70294516109999</c:v>
                </c:pt>
                <c:pt idx="2437">
                  <c:v>-26.732264923169108</c:v>
                </c:pt>
                <c:pt idx="2438">
                  <c:v>-40.480706800163361</c:v>
                </c:pt>
                <c:pt idx="2439">
                  <c:v>-93.792881343903176</c:v>
                </c:pt>
                <c:pt idx="2440">
                  <c:v>-6.5064935748394586</c:v>
                </c:pt>
                <c:pt idx="2441">
                  <c:v>-62.868939194214725</c:v>
                </c:pt>
                <c:pt idx="2442">
                  <c:v>-33.222417789981137</c:v>
                </c:pt>
                <c:pt idx="2443">
                  <c:v>-92.60614074384344</c:v>
                </c:pt>
                <c:pt idx="2444">
                  <c:v>-64.287919414685192</c:v>
                </c:pt>
                <c:pt idx="2445">
                  <c:v>-13.039068634995713</c:v>
                </c:pt>
                <c:pt idx="2446">
                  <c:v>-48.607726533881511</c:v>
                </c:pt>
                <c:pt idx="2447">
                  <c:v>-77.988698364305975</c:v>
                </c:pt>
                <c:pt idx="2448">
                  <c:v>-84.392742600432484</c:v>
                </c:pt>
                <c:pt idx="2449">
                  <c:v>-3.0546259626627181</c:v>
                </c:pt>
                <c:pt idx="2450">
                  <c:v>-4.3799409407093739</c:v>
                </c:pt>
                <c:pt idx="2451">
                  <c:v>-73.736353746550591</c:v>
                </c:pt>
                <c:pt idx="2452">
                  <c:v>-61.371667281901495</c:v>
                </c:pt>
                <c:pt idx="2453">
                  <c:v>-6.9348478899120867</c:v>
                </c:pt>
                <c:pt idx="2454">
                  <c:v>-26.463859952695916</c:v>
                </c:pt>
                <c:pt idx="2455">
                  <c:v>-43.434727111410709</c:v>
                </c:pt>
                <c:pt idx="2456">
                  <c:v>-15.151314961771098</c:v>
                </c:pt>
                <c:pt idx="2457">
                  <c:v>-44.277889697036777</c:v>
                </c:pt>
                <c:pt idx="2458">
                  <c:v>-70.150412256883513</c:v>
                </c:pt>
                <c:pt idx="2459">
                  <c:v>-60.490624269493438</c:v>
                </c:pt>
                <c:pt idx="2460">
                  <c:v>-76.641581982549994</c:v>
                </c:pt>
                <c:pt idx="2461">
                  <c:v>-77.534010440491073</c:v>
                </c:pt>
                <c:pt idx="2462">
                  <c:v>-34.235702597370505</c:v>
                </c:pt>
                <c:pt idx="2463">
                  <c:v>-19.63295472688457</c:v>
                </c:pt>
                <c:pt idx="2464">
                  <c:v>-22.613025492573065</c:v>
                </c:pt>
                <c:pt idx="2465">
                  <c:v>-91.346800969787637</c:v>
                </c:pt>
                <c:pt idx="2466">
                  <c:v>-65.992080891193822</c:v>
                </c:pt>
                <c:pt idx="2467">
                  <c:v>-93.608860616945762</c:v>
                </c:pt>
                <c:pt idx="2468">
                  <c:v>-77.582198547947741</c:v>
                </c:pt>
                <c:pt idx="2469">
                  <c:v>-53.556421356562019</c:v>
                </c:pt>
                <c:pt idx="2470">
                  <c:v>-90.014185151862847</c:v>
                </c:pt>
                <c:pt idx="2471">
                  <c:v>-9.7361630325181086</c:v>
                </c:pt>
                <c:pt idx="2472">
                  <c:v>-67.330707591301561</c:v>
                </c:pt>
                <c:pt idx="2473">
                  <c:v>-17.178435140543929</c:v>
                </c:pt>
                <c:pt idx="2474">
                  <c:v>-50.66687326831336</c:v>
                </c:pt>
                <c:pt idx="2475">
                  <c:v>-88.456052634219049</c:v>
                </c:pt>
                <c:pt idx="2476">
                  <c:v>-57.886237529145461</c:v>
                </c:pt>
                <c:pt idx="2477">
                  <c:v>-35.212709060233578</c:v>
                </c:pt>
                <c:pt idx="2478">
                  <c:v>-15.326689253146213</c:v>
                </c:pt>
                <c:pt idx="2479">
                  <c:v>-15.910295636979855</c:v>
                </c:pt>
                <c:pt idx="2480">
                  <c:v>-13.370377255655605</c:v>
                </c:pt>
                <c:pt idx="2481">
                  <c:v>-50.349705974367666</c:v>
                </c:pt>
                <c:pt idx="2482">
                  <c:v>-16.491876250271588</c:v>
                </c:pt>
                <c:pt idx="2483">
                  <c:v>-31.429450479621718</c:v>
                </c:pt>
                <c:pt idx="2484">
                  <c:v>-4.1683730538492716</c:v>
                </c:pt>
                <c:pt idx="2485">
                  <c:v>-13.463930407608981</c:v>
                </c:pt>
                <c:pt idx="2486">
                  <c:v>-29.577566671444178</c:v>
                </c:pt>
                <c:pt idx="2487">
                  <c:v>-81.10514732073139</c:v>
                </c:pt>
                <c:pt idx="2488">
                  <c:v>-27.063818195622439</c:v>
                </c:pt>
                <c:pt idx="2489">
                  <c:v>-19.014111188155958</c:v>
                </c:pt>
                <c:pt idx="2490">
                  <c:v>-56.391798064824137</c:v>
                </c:pt>
                <c:pt idx="2491">
                  <c:v>-39.248748785041876</c:v>
                </c:pt>
                <c:pt idx="2492">
                  <c:v>-91.513006864702845</c:v>
                </c:pt>
                <c:pt idx="2493">
                  <c:v>-5.8032916454269534</c:v>
                </c:pt>
                <c:pt idx="2494">
                  <c:v>-12.336018947683806</c:v>
                </c:pt>
                <c:pt idx="2495">
                  <c:v>-27.395519535609985</c:v>
                </c:pt>
                <c:pt idx="2496">
                  <c:v>-81.816300561088852</c:v>
                </c:pt>
                <c:pt idx="2497">
                  <c:v>-78.464443023781584</c:v>
                </c:pt>
                <c:pt idx="2498">
                  <c:v>-23.559691535700313</c:v>
                </c:pt>
                <c:pt idx="2499">
                  <c:v>-31.615310082180688</c:v>
                </c:pt>
              </c:numCache>
            </c:numRef>
          </c:xVal>
          <c:yVal>
            <c:numRef>
              <c:f>Square!$O$2:$O$2501</c:f>
              <c:numCache>
                <c:formatCode>General</c:formatCode>
                <c:ptCount val="2500"/>
                <c:pt idx="0">
                  <c:v>-37.047911670731423</c:v>
                </c:pt>
                <c:pt idx="1">
                  <c:v>-13.975430138084146</c:v>
                </c:pt>
                <c:pt idx="2">
                  <c:v>-86.199573745103208</c:v>
                </c:pt>
                <c:pt idx="3">
                  <c:v>-36.337126160256048</c:v>
                </c:pt>
                <c:pt idx="4">
                  <c:v>-31.579358006858616</c:v>
                </c:pt>
                <c:pt idx="5">
                  <c:v>-54.282036332743523</c:v>
                </c:pt>
                <c:pt idx="6">
                  <c:v>-68.039003627280479</c:v>
                </c:pt>
                <c:pt idx="7">
                  <c:v>-68.777537722600755</c:v>
                </c:pt>
                <c:pt idx="8">
                  <c:v>-79.37883727828779</c:v>
                </c:pt>
                <c:pt idx="9">
                  <c:v>-25.19635154972989</c:v>
                </c:pt>
                <c:pt idx="10">
                  <c:v>-61.725657442756138</c:v>
                </c:pt>
                <c:pt idx="11">
                  <c:v>-45.707802737562268</c:v>
                </c:pt>
                <c:pt idx="12">
                  <c:v>-68.4770896098767</c:v>
                </c:pt>
                <c:pt idx="13">
                  <c:v>-99.207875771166357</c:v>
                </c:pt>
                <c:pt idx="14">
                  <c:v>-22.188521482712456</c:v>
                </c:pt>
                <c:pt idx="15">
                  <c:v>-68.433103979618281</c:v>
                </c:pt>
                <c:pt idx="16">
                  <c:v>-69.409303609851875</c:v>
                </c:pt>
                <c:pt idx="17">
                  <c:v>-88.874335225183899</c:v>
                </c:pt>
                <c:pt idx="18">
                  <c:v>-64.506212534894587</c:v>
                </c:pt>
                <c:pt idx="19">
                  <c:v>-53.328500983732617</c:v>
                </c:pt>
                <c:pt idx="20">
                  <c:v>-54.162969377162604</c:v>
                </c:pt>
                <c:pt idx="21">
                  <c:v>-81.02665893129722</c:v>
                </c:pt>
                <c:pt idx="22">
                  <c:v>-80.337526780879571</c:v>
                </c:pt>
                <c:pt idx="23">
                  <c:v>-99.157240257667056</c:v>
                </c:pt>
                <c:pt idx="24">
                  <c:v>-88.390203725676912</c:v>
                </c:pt>
                <c:pt idx="25">
                  <c:v>-94.129791380198554</c:v>
                </c:pt>
                <c:pt idx="26">
                  <c:v>-9.656987148251547</c:v>
                </c:pt>
                <c:pt idx="27">
                  <c:v>-54.668475883348918</c:v>
                </c:pt>
                <c:pt idx="28">
                  <c:v>-19.074408656186769</c:v>
                </c:pt>
                <c:pt idx="29">
                  <c:v>-13.822252543900831</c:v>
                </c:pt>
                <c:pt idx="30">
                  <c:v>-72.982769118750511</c:v>
                </c:pt>
                <c:pt idx="31">
                  <c:v>-84.549456231708774</c:v>
                </c:pt>
                <c:pt idx="32">
                  <c:v>-4.6188917659246247</c:v>
                </c:pt>
                <c:pt idx="33">
                  <c:v>-58.622639116740025</c:v>
                </c:pt>
                <c:pt idx="34">
                  <c:v>-70.906853442333954</c:v>
                </c:pt>
                <c:pt idx="35">
                  <c:v>-93.247097538696408</c:v>
                </c:pt>
                <c:pt idx="36">
                  <c:v>-0.39382670333244751</c:v>
                </c:pt>
                <c:pt idx="37">
                  <c:v>-10.072685413831421</c:v>
                </c:pt>
                <c:pt idx="38">
                  <c:v>-8.0884564371459202</c:v>
                </c:pt>
                <c:pt idx="39">
                  <c:v>-39.844089771535366</c:v>
                </c:pt>
                <c:pt idx="40">
                  <c:v>-26.843586633248048</c:v>
                </c:pt>
                <c:pt idx="41">
                  <c:v>-39.410096576689448</c:v>
                </c:pt>
                <c:pt idx="42">
                  <c:v>-96.061391671227227</c:v>
                </c:pt>
                <c:pt idx="43">
                  <c:v>-99.545458989536485</c:v>
                </c:pt>
                <c:pt idx="44">
                  <c:v>-16.223750422510587</c:v>
                </c:pt>
                <c:pt idx="45">
                  <c:v>-49.707474955062523</c:v>
                </c:pt>
                <c:pt idx="46">
                  <c:v>-19.979359100848164</c:v>
                </c:pt>
                <c:pt idx="47">
                  <c:v>-82.528504221811474</c:v>
                </c:pt>
                <c:pt idx="48">
                  <c:v>-37.143334652061256</c:v>
                </c:pt>
                <c:pt idx="49">
                  <c:v>-8.7268324413233405</c:v>
                </c:pt>
                <c:pt idx="50">
                  <c:v>-32.80989215903999</c:v>
                </c:pt>
                <c:pt idx="51">
                  <c:v>-34.113392540877967</c:v>
                </c:pt>
                <c:pt idx="52">
                  <c:v>-71.491076475372864</c:v>
                </c:pt>
                <c:pt idx="53">
                  <c:v>-82.588308777519771</c:v>
                </c:pt>
                <c:pt idx="54">
                  <c:v>-73.508658120190091</c:v>
                </c:pt>
                <c:pt idx="55">
                  <c:v>-66.505646611606252</c:v>
                </c:pt>
                <c:pt idx="56">
                  <c:v>-5.0200405360080538</c:v>
                </c:pt>
                <c:pt idx="57">
                  <c:v>-45.68782624445479</c:v>
                </c:pt>
                <c:pt idx="58">
                  <c:v>-47.508154579221703</c:v>
                </c:pt>
                <c:pt idx="59">
                  <c:v>-55.059516586851373</c:v>
                </c:pt>
                <c:pt idx="60">
                  <c:v>-78.371309729899224</c:v>
                </c:pt>
                <c:pt idx="61">
                  <c:v>-65.8767898019466</c:v>
                </c:pt>
                <c:pt idx="62">
                  <c:v>-89.72001324056572</c:v>
                </c:pt>
                <c:pt idx="63">
                  <c:v>-72.550201186730561</c:v>
                </c:pt>
                <c:pt idx="64">
                  <c:v>-17.07370550861728</c:v>
                </c:pt>
                <c:pt idx="65">
                  <c:v>-44.348945082304752</c:v>
                </c:pt>
                <c:pt idx="66">
                  <c:v>-77.495979779081608</c:v>
                </c:pt>
                <c:pt idx="67">
                  <c:v>-84.723366723408915</c:v>
                </c:pt>
                <c:pt idx="68">
                  <c:v>-90.050752890492078</c:v>
                </c:pt>
                <c:pt idx="69">
                  <c:v>-6.0271432436517953</c:v>
                </c:pt>
                <c:pt idx="70">
                  <c:v>-16.579809163439869</c:v>
                </c:pt>
                <c:pt idx="71">
                  <c:v>-1.5821159193179799</c:v>
                </c:pt>
                <c:pt idx="72">
                  <c:v>-0.86635658518179692</c:v>
                </c:pt>
                <c:pt idx="73">
                  <c:v>-40.148941503063213</c:v>
                </c:pt>
                <c:pt idx="74">
                  <c:v>-14.918611573481666</c:v>
                </c:pt>
                <c:pt idx="75">
                  <c:v>-98.283616194218737</c:v>
                </c:pt>
                <c:pt idx="76">
                  <c:v>-84.761353027304452</c:v>
                </c:pt>
                <c:pt idx="77">
                  <c:v>-37.182231269341003</c:v>
                </c:pt>
                <c:pt idx="78">
                  <c:v>-17.12225908649015</c:v>
                </c:pt>
                <c:pt idx="79">
                  <c:v>-18.243651195626274</c:v>
                </c:pt>
                <c:pt idx="80">
                  <c:v>-2.5396821031741217</c:v>
                </c:pt>
                <c:pt idx="81">
                  <c:v>-31.768869787599179</c:v>
                </c:pt>
                <c:pt idx="82">
                  <c:v>-6.6699655211975752</c:v>
                </c:pt>
                <c:pt idx="83">
                  <c:v>-47.676414182426804</c:v>
                </c:pt>
                <c:pt idx="84">
                  <c:v>-40.104546948947878</c:v>
                </c:pt>
                <c:pt idx="85">
                  <c:v>-55.679760125096159</c:v>
                </c:pt>
                <c:pt idx="86">
                  <c:v>-17.420379677299451</c:v>
                </c:pt>
                <c:pt idx="87">
                  <c:v>-90.695029953533037</c:v>
                </c:pt>
                <c:pt idx="88">
                  <c:v>-41.32736900114314</c:v>
                </c:pt>
                <c:pt idx="89">
                  <c:v>-66.149279210559584</c:v>
                </c:pt>
                <c:pt idx="90">
                  <c:v>-52.707550959068953</c:v>
                </c:pt>
                <c:pt idx="91">
                  <c:v>-60.155331399198005</c:v>
                </c:pt>
                <c:pt idx="92">
                  <c:v>-10.021124864911222</c:v>
                </c:pt>
                <c:pt idx="93">
                  <c:v>-92.286976181897359</c:v>
                </c:pt>
                <c:pt idx="94">
                  <c:v>-84.734102513931703</c:v>
                </c:pt>
                <c:pt idx="95">
                  <c:v>-18.095848214057295</c:v>
                </c:pt>
                <c:pt idx="96">
                  <c:v>-38.361857129066706</c:v>
                </c:pt>
                <c:pt idx="97">
                  <c:v>-15.417991481114798</c:v>
                </c:pt>
                <c:pt idx="98">
                  <c:v>-20.44902248368804</c:v>
                </c:pt>
                <c:pt idx="99">
                  <c:v>-44.566063351891522</c:v>
                </c:pt>
                <c:pt idx="100">
                  <c:v>-11.3979025521966</c:v>
                </c:pt>
                <c:pt idx="101">
                  <c:v>-77.533070492820812</c:v>
                </c:pt>
                <c:pt idx="102">
                  <c:v>-45.827728243493063</c:v>
                </c:pt>
                <c:pt idx="103">
                  <c:v>-1.9376216664407706</c:v>
                </c:pt>
                <c:pt idx="104">
                  <c:v>-53.731875615529908</c:v>
                </c:pt>
                <c:pt idx="105">
                  <c:v>-38.340946794651273</c:v>
                </c:pt>
                <c:pt idx="106">
                  <c:v>-79.121268188661205</c:v>
                </c:pt>
                <c:pt idx="107">
                  <c:v>-26.124496621683271</c:v>
                </c:pt>
                <c:pt idx="108">
                  <c:v>-87.352400163929829</c:v>
                </c:pt>
                <c:pt idx="109">
                  <c:v>-11.93020758140203</c:v>
                </c:pt>
                <c:pt idx="110">
                  <c:v>-89.708401347100221</c:v>
                </c:pt>
                <c:pt idx="111">
                  <c:v>-8.3336042591577701</c:v>
                </c:pt>
                <c:pt idx="112">
                  <c:v>-74.690477967841261</c:v>
                </c:pt>
                <c:pt idx="113">
                  <c:v>-19.98438289197113</c:v>
                </c:pt>
                <c:pt idx="114">
                  <c:v>-75.794948316889517</c:v>
                </c:pt>
                <c:pt idx="115">
                  <c:v>-19.710960220328122</c:v>
                </c:pt>
                <c:pt idx="116">
                  <c:v>-3.9176769193158498</c:v>
                </c:pt>
                <c:pt idx="117">
                  <c:v>-31.620789140956635</c:v>
                </c:pt>
                <c:pt idx="118">
                  <c:v>-62.050460852340223</c:v>
                </c:pt>
                <c:pt idx="119">
                  <c:v>-48.806972310767378</c:v>
                </c:pt>
                <c:pt idx="120">
                  <c:v>-59.990501927460521</c:v>
                </c:pt>
                <c:pt idx="121">
                  <c:v>-59.613728443441204</c:v>
                </c:pt>
                <c:pt idx="122">
                  <c:v>-43.836420740423961</c:v>
                </c:pt>
                <c:pt idx="123">
                  <c:v>-7.4106328923154274</c:v>
                </c:pt>
                <c:pt idx="124">
                  <c:v>-88.840323826577844</c:v>
                </c:pt>
                <c:pt idx="125">
                  <c:v>-21.548403609724293</c:v>
                </c:pt>
                <c:pt idx="126">
                  <c:v>-43.08416690967875</c:v>
                </c:pt>
                <c:pt idx="127">
                  <c:v>-56.38239531542925</c:v>
                </c:pt>
                <c:pt idx="128">
                  <c:v>-13.654588717850052</c:v>
                </c:pt>
                <c:pt idx="129">
                  <c:v>-27.59222293796531</c:v>
                </c:pt>
                <c:pt idx="130">
                  <c:v>-9.4159002450278209</c:v>
                </c:pt>
                <c:pt idx="131">
                  <c:v>-86.264511913693937</c:v>
                </c:pt>
                <c:pt idx="132">
                  <c:v>-97.066924116850629</c:v>
                </c:pt>
                <c:pt idx="133">
                  <c:v>-42.238174518591421</c:v>
                </c:pt>
                <c:pt idx="134">
                  <c:v>-44.731764898223027</c:v>
                </c:pt>
                <c:pt idx="135">
                  <c:v>-74.647243465961594</c:v>
                </c:pt>
                <c:pt idx="136">
                  <c:v>-52.567920395895982</c:v>
                </c:pt>
                <c:pt idx="137">
                  <c:v>-54.667895312866911</c:v>
                </c:pt>
                <c:pt idx="138">
                  <c:v>-80.243059330068235</c:v>
                </c:pt>
                <c:pt idx="139">
                  <c:v>-19.178885767898478</c:v>
                </c:pt>
                <c:pt idx="140">
                  <c:v>-65.186350432924286</c:v>
                </c:pt>
                <c:pt idx="141">
                  <c:v>-64.895248343773147</c:v>
                </c:pt>
                <c:pt idx="142">
                  <c:v>-75.02574581967437</c:v>
                </c:pt>
                <c:pt idx="143">
                  <c:v>-70.140036997159882</c:v>
                </c:pt>
                <c:pt idx="144">
                  <c:v>-9.4653184819916691E-2</c:v>
                </c:pt>
                <c:pt idx="145">
                  <c:v>-73.615706180098599</c:v>
                </c:pt>
                <c:pt idx="146">
                  <c:v>-27.921951677370618</c:v>
                </c:pt>
                <c:pt idx="147">
                  <c:v>-4.5756704039987923</c:v>
                </c:pt>
                <c:pt idx="148">
                  <c:v>-6.5567712608343358</c:v>
                </c:pt>
                <c:pt idx="149">
                  <c:v>-40.213841066318153</c:v>
                </c:pt>
                <c:pt idx="150">
                  <c:v>-10.072314792999773</c:v>
                </c:pt>
                <c:pt idx="151">
                  <c:v>-12.65092805795059</c:v>
                </c:pt>
                <c:pt idx="152">
                  <c:v>-7.1768410339642514</c:v>
                </c:pt>
                <c:pt idx="153">
                  <c:v>-14.640655967391785</c:v>
                </c:pt>
                <c:pt idx="154">
                  <c:v>-77.951821269717456</c:v>
                </c:pt>
                <c:pt idx="155">
                  <c:v>-73.91743195225358</c:v>
                </c:pt>
                <c:pt idx="156">
                  <c:v>-41.506575379186138</c:v>
                </c:pt>
                <c:pt idx="157">
                  <c:v>-53.898628204854923</c:v>
                </c:pt>
                <c:pt idx="158">
                  <c:v>-61.627056756860732</c:v>
                </c:pt>
                <c:pt idx="159">
                  <c:v>-46.337087730559517</c:v>
                </c:pt>
                <c:pt idx="160">
                  <c:v>-39.781395182703513</c:v>
                </c:pt>
                <c:pt idx="161">
                  <c:v>-16.144687296319169</c:v>
                </c:pt>
                <c:pt idx="162">
                  <c:v>-61.498647949190605</c:v>
                </c:pt>
                <c:pt idx="163">
                  <c:v>-49.311040834739565</c:v>
                </c:pt>
                <c:pt idx="164">
                  <c:v>-60.094171503050944</c:v>
                </c:pt>
                <c:pt idx="165">
                  <c:v>-46.054669340992632</c:v>
                </c:pt>
                <c:pt idx="166">
                  <c:v>-7.2715122699708132</c:v>
                </c:pt>
                <c:pt idx="167">
                  <c:v>-67.551525533042323</c:v>
                </c:pt>
                <c:pt idx="168">
                  <c:v>-22.612527523504276</c:v>
                </c:pt>
                <c:pt idx="169">
                  <c:v>-89.500640927734182</c:v>
                </c:pt>
                <c:pt idx="170">
                  <c:v>-65.566530032019244</c:v>
                </c:pt>
                <c:pt idx="171">
                  <c:v>-66.400813698582382</c:v>
                </c:pt>
                <c:pt idx="172">
                  <c:v>-44.923213841514908</c:v>
                </c:pt>
                <c:pt idx="173">
                  <c:v>-21.363004527226593</c:v>
                </c:pt>
                <c:pt idx="174">
                  <c:v>-54.201540390515987</c:v>
                </c:pt>
                <c:pt idx="175">
                  <c:v>-19.893325754203008</c:v>
                </c:pt>
                <c:pt idx="176">
                  <c:v>-30.860301311836889</c:v>
                </c:pt>
                <c:pt idx="177">
                  <c:v>-7.6508979425441241</c:v>
                </c:pt>
                <c:pt idx="178">
                  <c:v>-4.0428009706411592</c:v>
                </c:pt>
                <c:pt idx="179">
                  <c:v>-59.321982471897321</c:v>
                </c:pt>
                <c:pt idx="180">
                  <c:v>-54.374377155674445</c:v>
                </c:pt>
                <c:pt idx="181">
                  <c:v>-84.840288296765138</c:v>
                </c:pt>
                <c:pt idx="182">
                  <c:v>-68.402848856453105</c:v>
                </c:pt>
                <c:pt idx="183">
                  <c:v>-83.669183577283547</c:v>
                </c:pt>
                <c:pt idx="184">
                  <c:v>-93.244178165234899</c:v>
                </c:pt>
                <c:pt idx="185">
                  <c:v>-99.179230769306031</c:v>
                </c:pt>
                <c:pt idx="186">
                  <c:v>-68.5004894654748</c:v>
                </c:pt>
                <c:pt idx="187">
                  <c:v>-77.331290857154983</c:v>
                </c:pt>
                <c:pt idx="188">
                  <c:v>-37.693594357602123</c:v>
                </c:pt>
                <c:pt idx="189">
                  <c:v>-75.747515678289858</c:v>
                </c:pt>
                <c:pt idx="190">
                  <c:v>-65.783703552644667</c:v>
                </c:pt>
                <c:pt idx="191">
                  <c:v>-10.995513682443898</c:v>
                </c:pt>
                <c:pt idx="192">
                  <c:v>-4.0897524998725805</c:v>
                </c:pt>
                <c:pt idx="193">
                  <c:v>-46.062684862759255</c:v>
                </c:pt>
                <c:pt idx="194">
                  <c:v>-17.468846341373176</c:v>
                </c:pt>
                <c:pt idx="195">
                  <c:v>-35.8071809126061</c:v>
                </c:pt>
                <c:pt idx="196">
                  <c:v>-93.192955350209388</c:v>
                </c:pt>
                <c:pt idx="197">
                  <c:v>-56.138942737232561</c:v>
                </c:pt>
                <c:pt idx="198">
                  <c:v>-39.147886565571589</c:v>
                </c:pt>
                <c:pt idx="199">
                  <c:v>-3.5192855359822319</c:v>
                </c:pt>
                <c:pt idx="200">
                  <c:v>-90.937952032233667</c:v>
                </c:pt>
                <c:pt idx="201">
                  <c:v>-20.697797066382069</c:v>
                </c:pt>
                <c:pt idx="202">
                  <c:v>-20.947955673328011</c:v>
                </c:pt>
                <c:pt idx="203">
                  <c:v>-68.098713206731233</c:v>
                </c:pt>
                <c:pt idx="204">
                  <c:v>-60.500228076415688</c:v>
                </c:pt>
                <c:pt idx="205">
                  <c:v>-92.758147300868785</c:v>
                </c:pt>
                <c:pt idx="206">
                  <c:v>-30.677297638637903</c:v>
                </c:pt>
                <c:pt idx="207">
                  <c:v>-49.530926429296159</c:v>
                </c:pt>
                <c:pt idx="208">
                  <c:v>-76.412556346400777</c:v>
                </c:pt>
                <c:pt idx="209">
                  <c:v>-52.373175371135765</c:v>
                </c:pt>
                <c:pt idx="210">
                  <c:v>-85.769598018123915</c:v>
                </c:pt>
                <c:pt idx="211">
                  <c:v>-16.786835799545511</c:v>
                </c:pt>
                <c:pt idx="212">
                  <c:v>-94.25927822142836</c:v>
                </c:pt>
                <c:pt idx="213">
                  <c:v>-17.2627976904772</c:v>
                </c:pt>
                <c:pt idx="214">
                  <c:v>-77.083109494983702</c:v>
                </c:pt>
                <c:pt idx="215">
                  <c:v>-36.236659332160137</c:v>
                </c:pt>
                <c:pt idx="216">
                  <c:v>-81.875244427840855</c:v>
                </c:pt>
                <c:pt idx="217">
                  <c:v>-88.039046720907734</c:v>
                </c:pt>
                <c:pt idx="218">
                  <c:v>-71.939823838326362</c:v>
                </c:pt>
                <c:pt idx="219">
                  <c:v>-73.02661246253632</c:v>
                </c:pt>
                <c:pt idx="220">
                  <c:v>-80.763162780691601</c:v>
                </c:pt>
                <c:pt idx="221">
                  <c:v>-78.904590572744837</c:v>
                </c:pt>
                <c:pt idx="222">
                  <c:v>-34.006700141288405</c:v>
                </c:pt>
                <c:pt idx="223">
                  <c:v>-43.723772785055615</c:v>
                </c:pt>
                <c:pt idx="224">
                  <c:v>-34.759014414321385</c:v>
                </c:pt>
                <c:pt idx="225">
                  <c:v>-36.687629914371385</c:v>
                </c:pt>
                <c:pt idx="226">
                  <c:v>-25.038521826345765</c:v>
                </c:pt>
                <c:pt idx="227">
                  <c:v>-42.058586654687488</c:v>
                </c:pt>
                <c:pt idx="228">
                  <c:v>-36.20079537584656</c:v>
                </c:pt>
                <c:pt idx="229">
                  <c:v>-90.254628786355141</c:v>
                </c:pt>
                <c:pt idx="230">
                  <c:v>-31.986549227061982</c:v>
                </c:pt>
                <c:pt idx="231">
                  <c:v>-45.098253379214484</c:v>
                </c:pt>
                <c:pt idx="232">
                  <c:v>-67.926386377535266</c:v>
                </c:pt>
                <c:pt idx="233">
                  <c:v>-76.851862817549787</c:v>
                </c:pt>
                <c:pt idx="234">
                  <c:v>-26.864330561275054</c:v>
                </c:pt>
                <c:pt idx="235">
                  <c:v>-58.377934831109243</c:v>
                </c:pt>
                <c:pt idx="236">
                  <c:v>-7.0280156062025085</c:v>
                </c:pt>
                <c:pt idx="237">
                  <c:v>-80.366405585097354</c:v>
                </c:pt>
                <c:pt idx="238">
                  <c:v>-38.646849359566119</c:v>
                </c:pt>
                <c:pt idx="239">
                  <c:v>-69.799054037613374</c:v>
                </c:pt>
                <c:pt idx="240">
                  <c:v>-28.233438423136384</c:v>
                </c:pt>
                <c:pt idx="241">
                  <c:v>-89.052424118954107</c:v>
                </c:pt>
                <c:pt idx="242">
                  <c:v>-15.121759921600903</c:v>
                </c:pt>
                <c:pt idx="243">
                  <c:v>-19.64203698184021</c:v>
                </c:pt>
                <c:pt idx="244">
                  <c:v>-84.310901878429917</c:v>
                </c:pt>
                <c:pt idx="245">
                  <c:v>-96.880043586980037</c:v>
                </c:pt>
                <c:pt idx="246">
                  <c:v>-43.273068655133073</c:v>
                </c:pt>
                <c:pt idx="247">
                  <c:v>-59.918609303153083</c:v>
                </c:pt>
                <c:pt idx="248">
                  <c:v>-65.725550737537063</c:v>
                </c:pt>
                <c:pt idx="249">
                  <c:v>-36.707124096477415</c:v>
                </c:pt>
                <c:pt idx="250">
                  <c:v>-71.108173024199942</c:v>
                </c:pt>
                <c:pt idx="251">
                  <c:v>-44.972965463974106</c:v>
                </c:pt>
                <c:pt idx="252">
                  <c:v>-68.697581098882978</c:v>
                </c:pt>
                <c:pt idx="253">
                  <c:v>-50.154396535763752</c:v>
                </c:pt>
                <c:pt idx="254">
                  <c:v>-68.624509471074887</c:v>
                </c:pt>
                <c:pt idx="255">
                  <c:v>-57.231114888316384</c:v>
                </c:pt>
                <c:pt idx="256">
                  <c:v>-59.39907312072831</c:v>
                </c:pt>
                <c:pt idx="257">
                  <c:v>-36.435792351964992</c:v>
                </c:pt>
                <c:pt idx="258">
                  <c:v>-1.0125451305398974</c:v>
                </c:pt>
                <c:pt idx="259">
                  <c:v>-58.630261980751293</c:v>
                </c:pt>
                <c:pt idx="260">
                  <c:v>-84.487994148849921</c:v>
                </c:pt>
                <c:pt idx="261">
                  <c:v>-31.467928127693281</c:v>
                </c:pt>
                <c:pt idx="262">
                  <c:v>-96.485592739750018</c:v>
                </c:pt>
                <c:pt idx="263">
                  <c:v>-92.740762071664122</c:v>
                </c:pt>
                <c:pt idx="264">
                  <c:v>-86.327490254906692</c:v>
                </c:pt>
                <c:pt idx="265">
                  <c:v>-69.479786137676655</c:v>
                </c:pt>
                <c:pt idx="266">
                  <c:v>-71.212721966670173</c:v>
                </c:pt>
                <c:pt idx="267">
                  <c:v>-20.525678420236499</c:v>
                </c:pt>
                <c:pt idx="268">
                  <c:v>-24.145339016327689</c:v>
                </c:pt>
                <c:pt idx="269">
                  <c:v>-75.830011745484896</c:v>
                </c:pt>
                <c:pt idx="270">
                  <c:v>-77.529145222538546</c:v>
                </c:pt>
                <c:pt idx="271">
                  <c:v>-11.093068561145641</c:v>
                </c:pt>
                <c:pt idx="272">
                  <c:v>-30.937798712927489</c:v>
                </c:pt>
                <c:pt idx="273">
                  <c:v>-83.498415071753982</c:v>
                </c:pt>
                <c:pt idx="274">
                  <c:v>-29.3323029930134</c:v>
                </c:pt>
                <c:pt idx="275">
                  <c:v>-9.8670122223492704</c:v>
                </c:pt>
                <c:pt idx="276">
                  <c:v>-49.301263758528002</c:v>
                </c:pt>
                <c:pt idx="277">
                  <c:v>-80.168722335402194</c:v>
                </c:pt>
                <c:pt idx="278">
                  <c:v>-18.144046635491016</c:v>
                </c:pt>
                <c:pt idx="279">
                  <c:v>-12.827922959325724</c:v>
                </c:pt>
                <c:pt idx="280">
                  <c:v>-83.461552441530671</c:v>
                </c:pt>
                <c:pt idx="281">
                  <c:v>-88.175290375398674</c:v>
                </c:pt>
                <c:pt idx="282">
                  <c:v>-4.2990172501660266</c:v>
                </c:pt>
                <c:pt idx="283">
                  <c:v>-28.568538923511824</c:v>
                </c:pt>
                <c:pt idx="284">
                  <c:v>-60.353098398839762</c:v>
                </c:pt>
                <c:pt idx="285">
                  <c:v>-29.685379514981797</c:v>
                </c:pt>
                <c:pt idx="286">
                  <c:v>-37.052280679449026</c:v>
                </c:pt>
                <c:pt idx="287">
                  <c:v>-48.659240200238443</c:v>
                </c:pt>
                <c:pt idx="288">
                  <c:v>-48.317853520055372</c:v>
                </c:pt>
                <c:pt idx="289">
                  <c:v>-73.752707789911611</c:v>
                </c:pt>
                <c:pt idx="290">
                  <c:v>-59.838391564481178</c:v>
                </c:pt>
                <c:pt idx="291">
                  <c:v>-96.5539367968709</c:v>
                </c:pt>
                <c:pt idx="292">
                  <c:v>-89.36198929671751</c:v>
                </c:pt>
                <c:pt idx="293">
                  <c:v>-75.204515419538566</c:v>
                </c:pt>
                <c:pt idx="294">
                  <c:v>-22.86740864194892</c:v>
                </c:pt>
                <c:pt idx="295">
                  <c:v>-67.877070334760447</c:v>
                </c:pt>
                <c:pt idx="296">
                  <c:v>-13.428903548945062</c:v>
                </c:pt>
                <c:pt idx="297">
                  <c:v>-87.768415861497729</c:v>
                </c:pt>
                <c:pt idx="298">
                  <c:v>-40.304895355529119</c:v>
                </c:pt>
                <c:pt idx="299">
                  <c:v>-25.799886622118525</c:v>
                </c:pt>
                <c:pt idx="300">
                  <c:v>-86.146429170979388</c:v>
                </c:pt>
                <c:pt idx="301">
                  <c:v>-58.837205115170541</c:v>
                </c:pt>
                <c:pt idx="302">
                  <c:v>-76.57765823995328</c:v>
                </c:pt>
                <c:pt idx="303">
                  <c:v>-83.573850528249807</c:v>
                </c:pt>
                <c:pt idx="304">
                  <c:v>-91.201485714620716</c:v>
                </c:pt>
                <c:pt idx="305">
                  <c:v>-82.766609278168474</c:v>
                </c:pt>
                <c:pt idx="306">
                  <c:v>-24.317546390208417</c:v>
                </c:pt>
                <c:pt idx="307">
                  <c:v>-81.532839986327289</c:v>
                </c:pt>
                <c:pt idx="308">
                  <c:v>-82.765846458334664</c:v>
                </c:pt>
                <c:pt idx="309">
                  <c:v>-81.755553963860436</c:v>
                </c:pt>
                <c:pt idx="310">
                  <c:v>-10.964379635133698</c:v>
                </c:pt>
                <c:pt idx="311">
                  <c:v>-97.750978004647621</c:v>
                </c:pt>
                <c:pt idx="312">
                  <c:v>-85.830182969263987</c:v>
                </c:pt>
                <c:pt idx="313">
                  <c:v>-56.163107631864591</c:v>
                </c:pt>
                <c:pt idx="314">
                  <c:v>-82.774710844819708</c:v>
                </c:pt>
                <c:pt idx="315">
                  <c:v>-60.930715382588843</c:v>
                </c:pt>
                <c:pt idx="316">
                  <c:v>-39.689867131400995</c:v>
                </c:pt>
                <c:pt idx="317">
                  <c:v>-52.501042932532606</c:v>
                </c:pt>
                <c:pt idx="318">
                  <c:v>-7.2921912530156954</c:v>
                </c:pt>
                <c:pt idx="319">
                  <c:v>-43.151712374120912</c:v>
                </c:pt>
                <c:pt idx="320">
                  <c:v>-59.82997409707891</c:v>
                </c:pt>
                <c:pt idx="321">
                  <c:v>-40.187559033006977</c:v>
                </c:pt>
                <c:pt idx="322">
                  <c:v>-56.237586309034349</c:v>
                </c:pt>
                <c:pt idx="323">
                  <c:v>-64.947049775977135</c:v>
                </c:pt>
                <c:pt idx="324">
                  <c:v>-11.462801027734203</c:v>
                </c:pt>
                <c:pt idx="325">
                  <c:v>-62.355185398670208</c:v>
                </c:pt>
                <c:pt idx="326">
                  <c:v>-68.72391675547712</c:v>
                </c:pt>
                <c:pt idx="327">
                  <c:v>-18.398268932109819</c:v>
                </c:pt>
                <c:pt idx="328">
                  <c:v>-54.128462256347895</c:v>
                </c:pt>
                <c:pt idx="329">
                  <c:v>-61.817568695246628</c:v>
                </c:pt>
                <c:pt idx="330">
                  <c:v>-53.597046523816566</c:v>
                </c:pt>
                <c:pt idx="331">
                  <c:v>-16.764468689769153</c:v>
                </c:pt>
                <c:pt idx="332">
                  <c:v>-78.316641673972384</c:v>
                </c:pt>
                <c:pt idx="333">
                  <c:v>-97.576653854806963</c:v>
                </c:pt>
                <c:pt idx="334">
                  <c:v>-53.007101447114309</c:v>
                </c:pt>
                <c:pt idx="335">
                  <c:v>-44.587910112623689</c:v>
                </c:pt>
                <c:pt idx="336">
                  <c:v>-59.524620667360232</c:v>
                </c:pt>
                <c:pt idx="337">
                  <c:v>-44.161571267062811</c:v>
                </c:pt>
                <c:pt idx="338">
                  <c:v>-72.561332704106349</c:v>
                </c:pt>
                <c:pt idx="339">
                  <c:v>-73.376568977060572</c:v>
                </c:pt>
                <c:pt idx="340">
                  <c:v>-75.145158985654291</c:v>
                </c:pt>
                <c:pt idx="341">
                  <c:v>-43.482888018669797</c:v>
                </c:pt>
                <c:pt idx="342">
                  <c:v>-98.440929134988266</c:v>
                </c:pt>
                <c:pt idx="343">
                  <c:v>-46.463675519501336</c:v>
                </c:pt>
                <c:pt idx="344">
                  <c:v>-37.941670533043215</c:v>
                </c:pt>
                <c:pt idx="345">
                  <c:v>-95.326838401551328</c:v>
                </c:pt>
                <c:pt idx="346">
                  <c:v>-48.336684409447415</c:v>
                </c:pt>
                <c:pt idx="347">
                  <c:v>-60.693365617916669</c:v>
                </c:pt>
                <c:pt idx="348">
                  <c:v>-16.205350454742504</c:v>
                </c:pt>
                <c:pt idx="349">
                  <c:v>-87.210335158929965</c:v>
                </c:pt>
                <c:pt idx="350">
                  <c:v>-63.374438450184208</c:v>
                </c:pt>
                <c:pt idx="351">
                  <c:v>-69.120366466640561</c:v>
                </c:pt>
                <c:pt idx="352">
                  <c:v>-54.028688743749612</c:v>
                </c:pt>
                <c:pt idx="353">
                  <c:v>-94.476529398498968</c:v>
                </c:pt>
                <c:pt idx="354">
                  <c:v>-72.10313221605054</c:v>
                </c:pt>
                <c:pt idx="355">
                  <c:v>-85.453086707731615</c:v>
                </c:pt>
                <c:pt idx="356">
                  <c:v>-74.876071827142027</c:v>
                </c:pt>
                <c:pt idx="357">
                  <c:v>-33.574768125274645</c:v>
                </c:pt>
                <c:pt idx="358">
                  <c:v>-15.711192696013047</c:v>
                </c:pt>
                <c:pt idx="359">
                  <c:v>-1.7175767421529127</c:v>
                </c:pt>
                <c:pt idx="360">
                  <c:v>-61.675029478791657</c:v>
                </c:pt>
                <c:pt idx="361">
                  <c:v>-9.4830451951838803</c:v>
                </c:pt>
                <c:pt idx="362">
                  <c:v>-64.838846824673183</c:v>
                </c:pt>
                <c:pt idx="363">
                  <c:v>-87.157568253466522</c:v>
                </c:pt>
                <c:pt idx="364">
                  <c:v>-89.323878081936158</c:v>
                </c:pt>
                <c:pt idx="365">
                  <c:v>-95.342312901358369</c:v>
                </c:pt>
                <c:pt idx="366">
                  <c:v>-91.460514169507675</c:v>
                </c:pt>
                <c:pt idx="367">
                  <c:v>-70.703627999067393</c:v>
                </c:pt>
                <c:pt idx="368">
                  <c:v>-99.068287048972778</c:v>
                </c:pt>
                <c:pt idx="369">
                  <c:v>-53.235399315135894</c:v>
                </c:pt>
                <c:pt idx="370">
                  <c:v>-40.833898153587114</c:v>
                </c:pt>
                <c:pt idx="371">
                  <c:v>-82.722877162921066</c:v>
                </c:pt>
                <c:pt idx="372">
                  <c:v>-47.492574791869821</c:v>
                </c:pt>
                <c:pt idx="373">
                  <c:v>-8.5698786995402081</c:v>
                </c:pt>
                <c:pt idx="374">
                  <c:v>-37.621509723090611</c:v>
                </c:pt>
                <c:pt idx="375">
                  <c:v>-95.123391372392717</c:v>
                </c:pt>
                <c:pt idx="376">
                  <c:v>-12.537676475112411</c:v>
                </c:pt>
                <c:pt idx="377">
                  <c:v>-64.408032340743986</c:v>
                </c:pt>
                <c:pt idx="378">
                  <c:v>-31.209691176641631</c:v>
                </c:pt>
                <c:pt idx="379">
                  <c:v>-72.228143400789946</c:v>
                </c:pt>
                <c:pt idx="380">
                  <c:v>-79.830119451615857</c:v>
                </c:pt>
                <c:pt idx="381">
                  <c:v>-47.11314802039437</c:v>
                </c:pt>
                <c:pt idx="382">
                  <c:v>-58.461687230377905</c:v>
                </c:pt>
                <c:pt idx="383">
                  <c:v>-34.30773160625035</c:v>
                </c:pt>
                <c:pt idx="384">
                  <c:v>-57.383731303753265</c:v>
                </c:pt>
                <c:pt idx="385">
                  <c:v>-90.613170721896537</c:v>
                </c:pt>
                <c:pt idx="386">
                  <c:v>-24.205167247887779</c:v>
                </c:pt>
                <c:pt idx="387">
                  <c:v>-23.650052228902798</c:v>
                </c:pt>
                <c:pt idx="388">
                  <c:v>-26.930833656998825</c:v>
                </c:pt>
                <c:pt idx="389">
                  <c:v>-65.400864597387738</c:v>
                </c:pt>
                <c:pt idx="390">
                  <c:v>-70.948024296785448</c:v>
                </c:pt>
                <c:pt idx="391">
                  <c:v>-72.3727558514165</c:v>
                </c:pt>
                <c:pt idx="392">
                  <c:v>-34.299998658569969</c:v>
                </c:pt>
                <c:pt idx="393">
                  <c:v>-39.127170125124231</c:v>
                </c:pt>
                <c:pt idx="394">
                  <c:v>-15.34474662812114</c:v>
                </c:pt>
                <c:pt idx="395">
                  <c:v>-62.773248292264583</c:v>
                </c:pt>
                <c:pt idx="396">
                  <c:v>-71.405229157108394</c:v>
                </c:pt>
                <c:pt idx="397">
                  <c:v>-34.209060303235042</c:v>
                </c:pt>
                <c:pt idx="398">
                  <c:v>-11.452443622757926</c:v>
                </c:pt>
                <c:pt idx="399">
                  <c:v>-93.573410004840412</c:v>
                </c:pt>
                <c:pt idx="400">
                  <c:v>-33.686973709996252</c:v>
                </c:pt>
                <c:pt idx="401">
                  <c:v>-9.0670926358055048</c:v>
                </c:pt>
                <c:pt idx="402">
                  <c:v>-70.106828146038438</c:v>
                </c:pt>
                <c:pt idx="403">
                  <c:v>-69.462153452266676</c:v>
                </c:pt>
                <c:pt idx="404">
                  <c:v>-71.817885538573407</c:v>
                </c:pt>
                <c:pt idx="405">
                  <c:v>-48.651889812148525</c:v>
                </c:pt>
                <c:pt idx="406">
                  <c:v>-10.159011541542553</c:v>
                </c:pt>
                <c:pt idx="407">
                  <c:v>-45.833635564769736</c:v>
                </c:pt>
                <c:pt idx="408">
                  <c:v>-43.007723346409634</c:v>
                </c:pt>
                <c:pt idx="409">
                  <c:v>-59.364676883611935</c:v>
                </c:pt>
                <c:pt idx="410">
                  <c:v>-99.407039443392279</c:v>
                </c:pt>
                <c:pt idx="411">
                  <c:v>-97.337741346747379</c:v>
                </c:pt>
                <c:pt idx="412">
                  <c:v>-68.089236339884124</c:v>
                </c:pt>
                <c:pt idx="413">
                  <c:v>-78.533478639982761</c:v>
                </c:pt>
                <c:pt idx="414">
                  <c:v>-84.519385533770972</c:v>
                </c:pt>
                <c:pt idx="415">
                  <c:v>-67.693598046903006</c:v>
                </c:pt>
                <c:pt idx="416">
                  <c:v>-16.95130738055726</c:v>
                </c:pt>
                <c:pt idx="417">
                  <c:v>-59.309663897981231</c:v>
                </c:pt>
                <c:pt idx="418">
                  <c:v>-19.073309666050889</c:v>
                </c:pt>
                <c:pt idx="419">
                  <c:v>-62.414125808459438</c:v>
                </c:pt>
                <c:pt idx="420">
                  <c:v>-90.788631752709392</c:v>
                </c:pt>
                <c:pt idx="421">
                  <c:v>-65.701921698662787</c:v>
                </c:pt>
                <c:pt idx="422">
                  <c:v>-72.262121220507012</c:v>
                </c:pt>
                <c:pt idx="423">
                  <c:v>-31.208099119671171</c:v>
                </c:pt>
                <c:pt idx="424">
                  <c:v>-75.885304874096732</c:v>
                </c:pt>
                <c:pt idx="425">
                  <c:v>-62.143548956930978</c:v>
                </c:pt>
                <c:pt idx="426">
                  <c:v>-4.5639758660525596</c:v>
                </c:pt>
                <c:pt idx="427">
                  <c:v>-46.861998357605778</c:v>
                </c:pt>
                <c:pt idx="428">
                  <c:v>-60.945056208950973</c:v>
                </c:pt>
                <c:pt idx="429">
                  <c:v>-62.398244908420139</c:v>
                </c:pt>
                <c:pt idx="430">
                  <c:v>-19.441023296715361</c:v>
                </c:pt>
                <c:pt idx="431">
                  <c:v>-72.838318623307728</c:v>
                </c:pt>
                <c:pt idx="432">
                  <c:v>-27.436935158358398</c:v>
                </c:pt>
                <c:pt idx="433">
                  <c:v>-54.782366234435223</c:v>
                </c:pt>
                <c:pt idx="434">
                  <c:v>-0.70781641032320508</c:v>
                </c:pt>
                <c:pt idx="435">
                  <c:v>-21.206016049682166</c:v>
                </c:pt>
                <c:pt idx="436">
                  <c:v>-86.104111965239028</c:v>
                </c:pt>
                <c:pt idx="437">
                  <c:v>-95.719047608758927</c:v>
                </c:pt>
                <c:pt idx="438">
                  <c:v>-85.883048469103045</c:v>
                </c:pt>
                <c:pt idx="439">
                  <c:v>-45.211826581584084</c:v>
                </c:pt>
                <c:pt idx="440">
                  <c:v>-24.14206965414045</c:v>
                </c:pt>
                <c:pt idx="441">
                  <c:v>-78.17329806179238</c:v>
                </c:pt>
                <c:pt idx="442">
                  <c:v>-42.523252674878016</c:v>
                </c:pt>
                <c:pt idx="443">
                  <c:v>-71.213887402976539</c:v>
                </c:pt>
                <c:pt idx="444">
                  <c:v>-66.138541327305688</c:v>
                </c:pt>
                <c:pt idx="445">
                  <c:v>-36.470820918800634</c:v>
                </c:pt>
                <c:pt idx="446">
                  <c:v>-72.211062416738983</c:v>
                </c:pt>
                <c:pt idx="447">
                  <c:v>-81.858674515781573</c:v>
                </c:pt>
                <c:pt idx="448">
                  <c:v>-90.7811949084997</c:v>
                </c:pt>
                <c:pt idx="449">
                  <c:v>-85.970510234415812</c:v>
                </c:pt>
                <c:pt idx="450">
                  <c:v>-43.020078904513731</c:v>
                </c:pt>
                <c:pt idx="451">
                  <c:v>-14.172693706446919</c:v>
                </c:pt>
                <c:pt idx="452">
                  <c:v>-39.733953642174775</c:v>
                </c:pt>
                <c:pt idx="453">
                  <c:v>-61.276108075349882</c:v>
                </c:pt>
                <c:pt idx="454">
                  <c:v>-27.199260817060466</c:v>
                </c:pt>
                <c:pt idx="455">
                  <c:v>-58.994908140095241</c:v>
                </c:pt>
                <c:pt idx="456">
                  <c:v>-50.120806961156312</c:v>
                </c:pt>
                <c:pt idx="457">
                  <c:v>-53.549512590799381</c:v>
                </c:pt>
                <c:pt idx="458">
                  <c:v>-48.639168871059773</c:v>
                </c:pt>
                <c:pt idx="459">
                  <c:v>-64.448220426356826</c:v>
                </c:pt>
                <c:pt idx="460">
                  <c:v>-53.46784436797693</c:v>
                </c:pt>
                <c:pt idx="461">
                  <c:v>-62.723922013249101</c:v>
                </c:pt>
                <c:pt idx="462">
                  <c:v>-33.555811604896626</c:v>
                </c:pt>
                <c:pt idx="463">
                  <c:v>-69.679855656253736</c:v>
                </c:pt>
                <c:pt idx="464">
                  <c:v>-79.928759512522774</c:v>
                </c:pt>
                <c:pt idx="465">
                  <c:v>-27.229174492839263</c:v>
                </c:pt>
                <c:pt idx="466">
                  <c:v>-82.559697801906069</c:v>
                </c:pt>
                <c:pt idx="467">
                  <c:v>-1.2601574328262313</c:v>
                </c:pt>
                <c:pt idx="468">
                  <c:v>-16.002988971509431</c:v>
                </c:pt>
                <c:pt idx="469">
                  <c:v>-13.204689894429494</c:v>
                </c:pt>
                <c:pt idx="470">
                  <c:v>-50.238938781076314</c:v>
                </c:pt>
                <c:pt idx="471">
                  <c:v>-5.8254543268727392</c:v>
                </c:pt>
                <c:pt idx="472">
                  <c:v>-12.967099197787439</c:v>
                </c:pt>
                <c:pt idx="473">
                  <c:v>-91.852028913946199</c:v>
                </c:pt>
                <c:pt idx="474">
                  <c:v>-42.328855376306784</c:v>
                </c:pt>
                <c:pt idx="475">
                  <c:v>-52.406734001898435</c:v>
                </c:pt>
                <c:pt idx="476">
                  <c:v>-98.003877881677127</c:v>
                </c:pt>
                <c:pt idx="477">
                  <c:v>-50.796904817684855</c:v>
                </c:pt>
                <c:pt idx="478">
                  <c:v>-40.578817568425166</c:v>
                </c:pt>
                <c:pt idx="479">
                  <c:v>-67.458301210793863</c:v>
                </c:pt>
                <c:pt idx="480">
                  <c:v>-94.413724542242946</c:v>
                </c:pt>
                <c:pt idx="481">
                  <c:v>-54.282796010597423</c:v>
                </c:pt>
                <c:pt idx="482">
                  <c:v>-25.894543326122282</c:v>
                </c:pt>
                <c:pt idx="483">
                  <c:v>-41.035156460812907</c:v>
                </c:pt>
                <c:pt idx="484">
                  <c:v>-25.508580440227991</c:v>
                </c:pt>
                <c:pt idx="485">
                  <c:v>-99.894312365844755</c:v>
                </c:pt>
                <c:pt idx="486">
                  <c:v>-81.752218361926381</c:v>
                </c:pt>
                <c:pt idx="487">
                  <c:v>-91.455424428287827</c:v>
                </c:pt>
                <c:pt idx="488">
                  <c:v>-29.685415879748827</c:v>
                </c:pt>
                <c:pt idx="489">
                  <c:v>-32.471208645243074</c:v>
                </c:pt>
                <c:pt idx="490">
                  <c:v>-40.102382657698513</c:v>
                </c:pt>
                <c:pt idx="491">
                  <c:v>-93.439742545888933</c:v>
                </c:pt>
                <c:pt idx="492">
                  <c:v>-75.271028503381444</c:v>
                </c:pt>
                <c:pt idx="493">
                  <c:v>-72.348023662912638</c:v>
                </c:pt>
                <c:pt idx="494">
                  <c:v>-99.815048653845068</c:v>
                </c:pt>
                <c:pt idx="495">
                  <c:v>-29.331571226120467</c:v>
                </c:pt>
                <c:pt idx="496">
                  <c:v>-70.364440865993799</c:v>
                </c:pt>
                <c:pt idx="497">
                  <c:v>-37.36286077492462</c:v>
                </c:pt>
                <c:pt idx="498">
                  <c:v>-95.448885489276222</c:v>
                </c:pt>
                <c:pt idx="499">
                  <c:v>-88.175199507652309</c:v>
                </c:pt>
                <c:pt idx="500">
                  <c:v>-62.814486850454365</c:v>
                </c:pt>
                <c:pt idx="501">
                  <c:v>-73.789688818014014</c:v>
                </c:pt>
                <c:pt idx="502">
                  <c:v>-9.7750158605796589</c:v>
                </c:pt>
                <c:pt idx="503">
                  <c:v>-85.667778781786225</c:v>
                </c:pt>
                <c:pt idx="504">
                  <c:v>-73.798602079840606</c:v>
                </c:pt>
                <c:pt idx="505">
                  <c:v>-17.419122102117939</c:v>
                </c:pt>
                <c:pt idx="506">
                  <c:v>-82.803203835694305</c:v>
                </c:pt>
                <c:pt idx="507">
                  <c:v>-25.880568922948193</c:v>
                </c:pt>
                <c:pt idx="508">
                  <c:v>-65.411971220202602</c:v>
                </c:pt>
                <c:pt idx="509">
                  <c:v>-58.183631253479142</c:v>
                </c:pt>
                <c:pt idx="510">
                  <c:v>-77.278365165217309</c:v>
                </c:pt>
                <c:pt idx="511">
                  <c:v>-4.0303812795903582</c:v>
                </c:pt>
                <c:pt idx="512">
                  <c:v>-38.35425980704666</c:v>
                </c:pt>
                <c:pt idx="513">
                  <c:v>-30.679876151141645</c:v>
                </c:pt>
                <c:pt idx="514">
                  <c:v>-17.399282497481241</c:v>
                </c:pt>
                <c:pt idx="515">
                  <c:v>-19.388652609009799</c:v>
                </c:pt>
                <c:pt idx="516">
                  <c:v>-65.636238196128787</c:v>
                </c:pt>
                <c:pt idx="517">
                  <c:v>-9.0027675190533145</c:v>
                </c:pt>
                <c:pt idx="518">
                  <c:v>-60.725003240589778</c:v>
                </c:pt>
                <c:pt idx="519">
                  <c:v>-84.499644606478924</c:v>
                </c:pt>
                <c:pt idx="520">
                  <c:v>-50.024160502068234</c:v>
                </c:pt>
                <c:pt idx="521">
                  <c:v>-19.592392951211281</c:v>
                </c:pt>
                <c:pt idx="522">
                  <c:v>-30.237228059823863</c:v>
                </c:pt>
                <c:pt idx="523">
                  <c:v>-18.473618361985828</c:v>
                </c:pt>
                <c:pt idx="524">
                  <c:v>-1.3492645288789147</c:v>
                </c:pt>
                <c:pt idx="525">
                  <c:v>-63.708366269199907</c:v>
                </c:pt>
                <c:pt idx="526">
                  <c:v>-66.174634108670844</c:v>
                </c:pt>
                <c:pt idx="527">
                  <c:v>-87.134088580919553</c:v>
                </c:pt>
                <c:pt idx="528">
                  <c:v>-73.098732278647176</c:v>
                </c:pt>
                <c:pt idx="529">
                  <c:v>-78.305327165707709</c:v>
                </c:pt>
                <c:pt idx="530">
                  <c:v>-33.782661629508652</c:v>
                </c:pt>
                <c:pt idx="531">
                  <c:v>-21.688229481179153</c:v>
                </c:pt>
                <c:pt idx="532">
                  <c:v>-66.221267183701059</c:v>
                </c:pt>
                <c:pt idx="533">
                  <c:v>-14.794359579110992</c:v>
                </c:pt>
                <c:pt idx="534">
                  <c:v>-13.804769213135652</c:v>
                </c:pt>
                <c:pt idx="535">
                  <c:v>-11.704683945212595</c:v>
                </c:pt>
                <c:pt idx="536">
                  <c:v>-18.888797004471019</c:v>
                </c:pt>
                <c:pt idx="537">
                  <c:v>-62.574737300253211</c:v>
                </c:pt>
                <c:pt idx="538">
                  <c:v>-95.697543635158709</c:v>
                </c:pt>
                <c:pt idx="539">
                  <c:v>-35.359437499734426</c:v>
                </c:pt>
                <c:pt idx="540">
                  <c:v>-84.14633179897082</c:v>
                </c:pt>
                <c:pt idx="541">
                  <c:v>-85.111926441354754</c:v>
                </c:pt>
                <c:pt idx="542">
                  <c:v>-67.227615101721526</c:v>
                </c:pt>
                <c:pt idx="543">
                  <c:v>-82.811795329238294</c:v>
                </c:pt>
                <c:pt idx="544">
                  <c:v>-34.574113224458159</c:v>
                </c:pt>
                <c:pt idx="545">
                  <c:v>-70.021382479145998</c:v>
                </c:pt>
                <c:pt idx="546">
                  <c:v>-68.205837893667351</c:v>
                </c:pt>
                <c:pt idx="547">
                  <c:v>-63.528372745075679</c:v>
                </c:pt>
                <c:pt idx="548">
                  <c:v>-65.22976374511444</c:v>
                </c:pt>
                <c:pt idx="549">
                  <c:v>-6.4959636518014054</c:v>
                </c:pt>
                <c:pt idx="550">
                  <c:v>-36.625241208253406</c:v>
                </c:pt>
                <c:pt idx="551">
                  <c:v>-16.140198007402102</c:v>
                </c:pt>
                <c:pt idx="552">
                  <c:v>-6.6736402821698411</c:v>
                </c:pt>
                <c:pt idx="553">
                  <c:v>-86.23259425085017</c:v>
                </c:pt>
                <c:pt idx="554">
                  <c:v>-61.980276993147719</c:v>
                </c:pt>
                <c:pt idx="555">
                  <c:v>-42.299051444440778</c:v>
                </c:pt>
                <c:pt idx="556">
                  <c:v>-50.887269171931479</c:v>
                </c:pt>
                <c:pt idx="557">
                  <c:v>-25.503751659573386</c:v>
                </c:pt>
                <c:pt idx="558">
                  <c:v>-21.705457024049103</c:v>
                </c:pt>
                <c:pt idx="559">
                  <c:v>-72.56222167399298</c:v>
                </c:pt>
                <c:pt idx="560">
                  <c:v>-70.466388383794339</c:v>
                </c:pt>
                <c:pt idx="561">
                  <c:v>-28.662258120942692</c:v>
                </c:pt>
                <c:pt idx="562">
                  <c:v>-19.218036899140301</c:v>
                </c:pt>
                <c:pt idx="563">
                  <c:v>-74.454080353374323</c:v>
                </c:pt>
                <c:pt idx="564">
                  <c:v>-25.635702146052338</c:v>
                </c:pt>
                <c:pt idx="565">
                  <c:v>-87.442539366693751</c:v>
                </c:pt>
                <c:pt idx="566">
                  <c:v>-29.661822804507736</c:v>
                </c:pt>
                <c:pt idx="567">
                  <c:v>-28.09999156644232</c:v>
                </c:pt>
                <c:pt idx="568">
                  <c:v>-7.4123640092032659</c:v>
                </c:pt>
                <c:pt idx="569">
                  <c:v>-82.813288185645007</c:v>
                </c:pt>
                <c:pt idx="570">
                  <c:v>-16.96246869290222</c:v>
                </c:pt>
                <c:pt idx="571">
                  <c:v>-82.728331803459298</c:v>
                </c:pt>
                <c:pt idx="572">
                  <c:v>-0.35953147436767685</c:v>
                </c:pt>
                <c:pt idx="573">
                  <c:v>-12.416583411085433</c:v>
                </c:pt>
                <c:pt idx="574">
                  <c:v>-92.119495358605349</c:v>
                </c:pt>
                <c:pt idx="575">
                  <c:v>-77.104593464285472</c:v>
                </c:pt>
                <c:pt idx="576">
                  <c:v>-58.404448826421863</c:v>
                </c:pt>
                <c:pt idx="577">
                  <c:v>-92.475040591652544</c:v>
                </c:pt>
                <c:pt idx="578">
                  <c:v>-6.7781707082885401</c:v>
                </c:pt>
                <c:pt idx="579">
                  <c:v>-38.24379238930613</c:v>
                </c:pt>
                <c:pt idx="580">
                  <c:v>-37.457766762375662</c:v>
                </c:pt>
                <c:pt idx="581">
                  <c:v>-18.384910016410224</c:v>
                </c:pt>
                <c:pt idx="582">
                  <c:v>-60.43029640510283</c:v>
                </c:pt>
                <c:pt idx="583">
                  <c:v>-27.330648128740968</c:v>
                </c:pt>
                <c:pt idx="584">
                  <c:v>-52.001028763471567</c:v>
                </c:pt>
                <c:pt idx="585">
                  <c:v>-50.137622325992915</c:v>
                </c:pt>
                <c:pt idx="586">
                  <c:v>-54.608288555503847</c:v>
                </c:pt>
                <c:pt idx="587">
                  <c:v>-75.992421840099496</c:v>
                </c:pt>
                <c:pt idx="588">
                  <c:v>-34.526506944335736</c:v>
                </c:pt>
                <c:pt idx="589">
                  <c:v>-75.553286591291126</c:v>
                </c:pt>
                <c:pt idx="590">
                  <c:v>-17.835399092062303</c:v>
                </c:pt>
                <c:pt idx="591">
                  <c:v>-8.212333789011609</c:v>
                </c:pt>
                <c:pt idx="592">
                  <c:v>-31.143555970516275</c:v>
                </c:pt>
                <c:pt idx="593">
                  <c:v>-39.209898793378258</c:v>
                </c:pt>
                <c:pt idx="594">
                  <c:v>-15.358089669470912</c:v>
                </c:pt>
                <c:pt idx="595">
                  <c:v>-70.624637714936455</c:v>
                </c:pt>
                <c:pt idx="596">
                  <c:v>-30.205809824622346</c:v>
                </c:pt>
                <c:pt idx="597">
                  <c:v>-0.78051338257475078</c:v>
                </c:pt>
                <c:pt idx="598">
                  <c:v>-24.450784473507351</c:v>
                </c:pt>
                <c:pt idx="599">
                  <c:v>-19.319611241851781</c:v>
                </c:pt>
                <c:pt idx="600">
                  <c:v>-16.202853645533828</c:v>
                </c:pt>
                <c:pt idx="601">
                  <c:v>-39.296676966517921</c:v>
                </c:pt>
                <c:pt idx="602">
                  <c:v>-19.449498428068388</c:v>
                </c:pt>
                <c:pt idx="603">
                  <c:v>-26.768635744947289</c:v>
                </c:pt>
                <c:pt idx="604">
                  <c:v>-88.410960846925335</c:v>
                </c:pt>
                <c:pt idx="605">
                  <c:v>-39.648107029536426</c:v>
                </c:pt>
                <c:pt idx="606">
                  <c:v>-73.928253193977881</c:v>
                </c:pt>
                <c:pt idx="607">
                  <c:v>-38.693767442777236</c:v>
                </c:pt>
                <c:pt idx="608">
                  <c:v>-11.009389970982498</c:v>
                </c:pt>
                <c:pt idx="609">
                  <c:v>-92.613935724666476</c:v>
                </c:pt>
                <c:pt idx="610">
                  <c:v>-4.6468459988092885</c:v>
                </c:pt>
                <c:pt idx="611">
                  <c:v>-82.097963375883694</c:v>
                </c:pt>
                <c:pt idx="612">
                  <c:v>-24.966142639491917</c:v>
                </c:pt>
                <c:pt idx="613">
                  <c:v>-20.559018760057914</c:v>
                </c:pt>
                <c:pt idx="614">
                  <c:v>-35.713133387240305</c:v>
                </c:pt>
                <c:pt idx="615">
                  <c:v>-70.688016597352998</c:v>
                </c:pt>
                <c:pt idx="616">
                  <c:v>-40.474041860529283</c:v>
                </c:pt>
                <c:pt idx="617">
                  <c:v>-83.021238860801461</c:v>
                </c:pt>
                <c:pt idx="618">
                  <c:v>-19.026335658549726</c:v>
                </c:pt>
                <c:pt idx="619">
                  <c:v>-81.943789924028408</c:v>
                </c:pt>
                <c:pt idx="620">
                  <c:v>-28.67919999055745</c:v>
                </c:pt>
                <c:pt idx="621">
                  <c:v>-10.936235669540471</c:v>
                </c:pt>
                <c:pt idx="622">
                  <c:v>-96.568800201565892</c:v>
                </c:pt>
                <c:pt idx="623">
                  <c:v>-25.886265165550579</c:v>
                </c:pt>
                <c:pt idx="624">
                  <c:v>-17.361130823283499</c:v>
                </c:pt>
                <c:pt idx="625">
                  <c:v>-34.173413347528673</c:v>
                </c:pt>
                <c:pt idx="626">
                  <c:v>-28.056215594371029</c:v>
                </c:pt>
                <c:pt idx="627">
                  <c:v>-77.783868870275541</c:v>
                </c:pt>
                <c:pt idx="628">
                  <c:v>-81.840925127673501</c:v>
                </c:pt>
                <c:pt idx="629">
                  <c:v>-76.917397203617284</c:v>
                </c:pt>
                <c:pt idx="630">
                  <c:v>-74.10439358708922</c:v>
                </c:pt>
                <c:pt idx="631">
                  <c:v>-53.567496201827112</c:v>
                </c:pt>
                <c:pt idx="632">
                  <c:v>-40.448231157540803</c:v>
                </c:pt>
                <c:pt idx="633">
                  <c:v>-54.671192004170962</c:v>
                </c:pt>
                <c:pt idx="634">
                  <c:v>-72.661913484617088</c:v>
                </c:pt>
                <c:pt idx="635">
                  <c:v>-20.638516476418761</c:v>
                </c:pt>
                <c:pt idx="636">
                  <c:v>-96.334607411349168</c:v>
                </c:pt>
                <c:pt idx="637">
                  <c:v>-86.997425607422372</c:v>
                </c:pt>
                <c:pt idx="638">
                  <c:v>-32.002309870983915</c:v>
                </c:pt>
                <c:pt idx="639">
                  <c:v>-89.028970620396564</c:v>
                </c:pt>
                <c:pt idx="640">
                  <c:v>-77.388471493523483</c:v>
                </c:pt>
                <c:pt idx="641">
                  <c:v>-34.936675313753121</c:v>
                </c:pt>
                <c:pt idx="642">
                  <c:v>-93.300881792127072</c:v>
                </c:pt>
                <c:pt idx="643">
                  <c:v>-59.931744784999673</c:v>
                </c:pt>
                <c:pt idx="644">
                  <c:v>-78.709519781648439</c:v>
                </c:pt>
                <c:pt idx="645">
                  <c:v>-90.823397180895768</c:v>
                </c:pt>
                <c:pt idx="646">
                  <c:v>-81.919287256525493</c:v>
                </c:pt>
                <c:pt idx="647">
                  <c:v>-45.424704771673447</c:v>
                </c:pt>
                <c:pt idx="648">
                  <c:v>-14.992515202701009</c:v>
                </c:pt>
                <c:pt idx="649">
                  <c:v>-2.8238209849673339</c:v>
                </c:pt>
                <c:pt idx="650">
                  <c:v>-22.450047635383655</c:v>
                </c:pt>
                <c:pt idx="651">
                  <c:v>-69.094066780131996</c:v>
                </c:pt>
                <c:pt idx="652">
                  <c:v>-36.261683204441937</c:v>
                </c:pt>
                <c:pt idx="653">
                  <c:v>-30.369265295535218</c:v>
                </c:pt>
                <c:pt idx="654">
                  <c:v>-88.3820588271048</c:v>
                </c:pt>
                <c:pt idx="655">
                  <c:v>-53.6366052553673</c:v>
                </c:pt>
                <c:pt idx="656">
                  <c:v>-24.142253084257408</c:v>
                </c:pt>
                <c:pt idx="657">
                  <c:v>-39.007690596369407</c:v>
                </c:pt>
                <c:pt idx="658">
                  <c:v>-23.734527944993228</c:v>
                </c:pt>
                <c:pt idx="659">
                  <c:v>-83.92428377729378</c:v>
                </c:pt>
                <c:pt idx="660">
                  <c:v>-16.536802402558546</c:v>
                </c:pt>
                <c:pt idx="661">
                  <c:v>-76.642845620785067</c:v>
                </c:pt>
                <c:pt idx="662">
                  <c:v>-13.207704859295248</c:v>
                </c:pt>
                <c:pt idx="663">
                  <c:v>-83.289887318249782</c:v>
                </c:pt>
                <c:pt idx="664">
                  <c:v>-0.33283051231755345</c:v>
                </c:pt>
                <c:pt idx="665">
                  <c:v>-83.222569352441681</c:v>
                </c:pt>
                <c:pt idx="666">
                  <c:v>-0.67982502014507784</c:v>
                </c:pt>
                <c:pt idx="667">
                  <c:v>-97.803759935037959</c:v>
                </c:pt>
                <c:pt idx="668">
                  <c:v>-27.306278507932763</c:v>
                </c:pt>
                <c:pt idx="669">
                  <c:v>-0.20400719704953285</c:v>
                </c:pt>
                <c:pt idx="670">
                  <c:v>-46.606552371244895</c:v>
                </c:pt>
                <c:pt idx="671">
                  <c:v>-19.89372020250007</c:v>
                </c:pt>
                <c:pt idx="672">
                  <c:v>-39.383865387705072</c:v>
                </c:pt>
                <c:pt idx="673">
                  <c:v>-33.936845466055658</c:v>
                </c:pt>
                <c:pt idx="674">
                  <c:v>-14.979682793101809</c:v>
                </c:pt>
                <c:pt idx="675">
                  <c:v>-46.90677285260886</c:v>
                </c:pt>
                <c:pt idx="676">
                  <c:v>-49.045803794269901</c:v>
                </c:pt>
                <c:pt idx="677">
                  <c:v>-24.768251345126497</c:v>
                </c:pt>
                <c:pt idx="678">
                  <c:v>-9.6744191749357533</c:v>
                </c:pt>
                <c:pt idx="679">
                  <c:v>-81.435039013413714</c:v>
                </c:pt>
                <c:pt idx="680">
                  <c:v>-35.639997157434699</c:v>
                </c:pt>
                <c:pt idx="681">
                  <c:v>-2.7918717957276629</c:v>
                </c:pt>
                <c:pt idx="682">
                  <c:v>-6.388978342678584</c:v>
                </c:pt>
                <c:pt idx="683">
                  <c:v>-95.56536144438509</c:v>
                </c:pt>
                <c:pt idx="684">
                  <c:v>-45.043737202344353</c:v>
                </c:pt>
                <c:pt idx="685">
                  <c:v>-36.327708786202351</c:v>
                </c:pt>
                <c:pt idx="686">
                  <c:v>-30.042595299125868</c:v>
                </c:pt>
                <c:pt idx="687">
                  <c:v>-35.30510353572005</c:v>
                </c:pt>
                <c:pt idx="688">
                  <c:v>-86.691539113535498</c:v>
                </c:pt>
                <c:pt idx="689">
                  <c:v>-44.649467317031664</c:v>
                </c:pt>
                <c:pt idx="690">
                  <c:v>-3.3102492476493186</c:v>
                </c:pt>
                <c:pt idx="691">
                  <c:v>-74.763926043496184</c:v>
                </c:pt>
                <c:pt idx="692">
                  <c:v>-9.8050874044430341</c:v>
                </c:pt>
                <c:pt idx="693">
                  <c:v>-13.963009870308925</c:v>
                </c:pt>
                <c:pt idx="694">
                  <c:v>-40.721825939352371</c:v>
                </c:pt>
                <c:pt idx="695">
                  <c:v>-49.412195958930482</c:v>
                </c:pt>
                <c:pt idx="696">
                  <c:v>-70.921425839838633</c:v>
                </c:pt>
                <c:pt idx="697">
                  <c:v>-50.417596211009318</c:v>
                </c:pt>
                <c:pt idx="698">
                  <c:v>-34.858343809435546</c:v>
                </c:pt>
                <c:pt idx="699">
                  <c:v>-14.54352454914712</c:v>
                </c:pt>
                <c:pt idx="700">
                  <c:v>-5.9801149731789005</c:v>
                </c:pt>
                <c:pt idx="701">
                  <c:v>-36.604288057929196</c:v>
                </c:pt>
                <c:pt idx="702">
                  <c:v>-46.161911540261073</c:v>
                </c:pt>
                <c:pt idx="703">
                  <c:v>-62.066900915474591</c:v>
                </c:pt>
                <c:pt idx="704">
                  <c:v>-80.705683182026419</c:v>
                </c:pt>
                <c:pt idx="705">
                  <c:v>-84.790303200351246</c:v>
                </c:pt>
                <c:pt idx="706">
                  <c:v>-76.448503891432978</c:v>
                </c:pt>
                <c:pt idx="707">
                  <c:v>-99.877124743137045</c:v>
                </c:pt>
                <c:pt idx="708">
                  <c:v>-65.761196146008828</c:v>
                </c:pt>
                <c:pt idx="709">
                  <c:v>-73.579652564793236</c:v>
                </c:pt>
                <c:pt idx="710">
                  <c:v>-56.125115901283401</c:v>
                </c:pt>
                <c:pt idx="711">
                  <c:v>-71.32693633668525</c:v>
                </c:pt>
                <c:pt idx="712">
                  <c:v>-50.371755510968484</c:v>
                </c:pt>
                <c:pt idx="713">
                  <c:v>-90.615499667579996</c:v>
                </c:pt>
                <c:pt idx="714">
                  <c:v>-93.389475467382809</c:v>
                </c:pt>
                <c:pt idx="715">
                  <c:v>-55.125921158119873</c:v>
                </c:pt>
                <c:pt idx="716">
                  <c:v>-33.396620631981186</c:v>
                </c:pt>
                <c:pt idx="717">
                  <c:v>-17.789790765798667</c:v>
                </c:pt>
                <c:pt idx="718">
                  <c:v>-70.501297079634398</c:v>
                </c:pt>
                <c:pt idx="719">
                  <c:v>-45.6805239870829</c:v>
                </c:pt>
                <c:pt idx="720">
                  <c:v>-46.221481517767224</c:v>
                </c:pt>
                <c:pt idx="721">
                  <c:v>-77.314658208587829</c:v>
                </c:pt>
                <c:pt idx="722">
                  <c:v>-98.837485391986135</c:v>
                </c:pt>
                <c:pt idx="723">
                  <c:v>-1.2653548076618832</c:v>
                </c:pt>
                <c:pt idx="724">
                  <c:v>-49.578427359729105</c:v>
                </c:pt>
                <c:pt idx="725">
                  <c:v>-94.419406657086753</c:v>
                </c:pt>
                <c:pt idx="726">
                  <c:v>-49.912312620051338</c:v>
                </c:pt>
                <c:pt idx="727">
                  <c:v>-78.136280700884328</c:v>
                </c:pt>
                <c:pt idx="728">
                  <c:v>-59.533643532811105</c:v>
                </c:pt>
                <c:pt idx="729">
                  <c:v>-50.044278560104487</c:v>
                </c:pt>
                <c:pt idx="730">
                  <c:v>-83.872769205082932</c:v>
                </c:pt>
                <c:pt idx="731">
                  <c:v>-79.67514584220433</c:v>
                </c:pt>
                <c:pt idx="732">
                  <c:v>-76.998670257619295</c:v>
                </c:pt>
                <c:pt idx="733">
                  <c:v>-50.654752141024041</c:v>
                </c:pt>
                <c:pt idx="734">
                  <c:v>-50.130780432258788</c:v>
                </c:pt>
                <c:pt idx="735">
                  <c:v>-83.543820496544555</c:v>
                </c:pt>
                <c:pt idx="736">
                  <c:v>-90.282102356350819</c:v>
                </c:pt>
                <c:pt idx="737">
                  <c:v>-69.226828258971381</c:v>
                </c:pt>
                <c:pt idx="738">
                  <c:v>-70.813041492813724</c:v>
                </c:pt>
                <c:pt idx="739">
                  <c:v>-83.154634815497317</c:v>
                </c:pt>
                <c:pt idx="740">
                  <c:v>-67.290296659437203</c:v>
                </c:pt>
                <c:pt idx="741">
                  <c:v>-7.8356563992477861</c:v>
                </c:pt>
                <c:pt idx="742">
                  <c:v>-11.839900683464501</c:v>
                </c:pt>
                <c:pt idx="743">
                  <c:v>-33.449525446189647</c:v>
                </c:pt>
                <c:pt idx="744">
                  <c:v>-44.790622038662754</c:v>
                </c:pt>
                <c:pt idx="745">
                  <c:v>-4.6331173617475105</c:v>
                </c:pt>
                <c:pt idx="746">
                  <c:v>-0.10331011501267262</c:v>
                </c:pt>
                <c:pt idx="747">
                  <c:v>-49.094367976923145</c:v>
                </c:pt>
                <c:pt idx="748">
                  <c:v>-15.646874548345766</c:v>
                </c:pt>
                <c:pt idx="749">
                  <c:v>-73.360321141436572</c:v>
                </c:pt>
                <c:pt idx="750">
                  <c:v>-28.874542285012261</c:v>
                </c:pt>
                <c:pt idx="751">
                  <c:v>-92.094207202359428</c:v>
                </c:pt>
                <c:pt idx="752">
                  <c:v>-78.05700925083822</c:v>
                </c:pt>
                <c:pt idx="753">
                  <c:v>-35.879702680245188</c:v>
                </c:pt>
                <c:pt idx="754">
                  <c:v>-59.270772423357251</c:v>
                </c:pt>
                <c:pt idx="755">
                  <c:v>-12.927525517854104</c:v>
                </c:pt>
                <c:pt idx="756">
                  <c:v>-46.483198069649674</c:v>
                </c:pt>
                <c:pt idx="757">
                  <c:v>-26.510661142018176</c:v>
                </c:pt>
                <c:pt idx="758">
                  <c:v>-38.530074406478171</c:v>
                </c:pt>
                <c:pt idx="759">
                  <c:v>-42.735178214201916</c:v>
                </c:pt>
                <c:pt idx="760">
                  <c:v>-21.076459435388948</c:v>
                </c:pt>
                <c:pt idx="761">
                  <c:v>-8.5449695349851211</c:v>
                </c:pt>
                <c:pt idx="762">
                  <c:v>-79.260416408952494</c:v>
                </c:pt>
                <c:pt idx="763">
                  <c:v>-31.898318292003783</c:v>
                </c:pt>
                <c:pt idx="764">
                  <c:v>-36.201320010877602</c:v>
                </c:pt>
                <c:pt idx="765">
                  <c:v>-97.304132601391942</c:v>
                </c:pt>
                <c:pt idx="766">
                  <c:v>-56.988141005081744</c:v>
                </c:pt>
                <c:pt idx="767">
                  <c:v>-39.023599274599214</c:v>
                </c:pt>
                <c:pt idx="768">
                  <c:v>-92.92577140285745</c:v>
                </c:pt>
                <c:pt idx="769">
                  <c:v>-75.060403112594045</c:v>
                </c:pt>
                <c:pt idx="770">
                  <c:v>-3.2306495160143731</c:v>
                </c:pt>
                <c:pt idx="771">
                  <c:v>-43.171835734445708</c:v>
                </c:pt>
                <c:pt idx="772">
                  <c:v>-61.200025062567157</c:v>
                </c:pt>
                <c:pt idx="773">
                  <c:v>-62.139308865414606</c:v>
                </c:pt>
                <c:pt idx="774">
                  <c:v>-5.216159831563834</c:v>
                </c:pt>
                <c:pt idx="775">
                  <c:v>-7.2831847017789402</c:v>
                </c:pt>
                <c:pt idx="776">
                  <c:v>-88.733987987925488</c:v>
                </c:pt>
                <c:pt idx="777">
                  <c:v>-69.689289677400353</c:v>
                </c:pt>
                <c:pt idx="778">
                  <c:v>-63.315500705547862</c:v>
                </c:pt>
                <c:pt idx="779">
                  <c:v>-72.201166788837298</c:v>
                </c:pt>
                <c:pt idx="780">
                  <c:v>-45.00884019715815</c:v>
                </c:pt>
                <c:pt idx="781">
                  <c:v>-70.500301043196131</c:v>
                </c:pt>
                <c:pt idx="782">
                  <c:v>-20.43560603129756</c:v>
                </c:pt>
                <c:pt idx="783">
                  <c:v>-39.858162962234886</c:v>
                </c:pt>
                <c:pt idx="784">
                  <c:v>-58.979367511650217</c:v>
                </c:pt>
                <c:pt idx="785">
                  <c:v>-64.290011176901203</c:v>
                </c:pt>
                <c:pt idx="786">
                  <c:v>-73.058658499023466</c:v>
                </c:pt>
                <c:pt idx="787">
                  <c:v>-8.5194421171051076</c:v>
                </c:pt>
                <c:pt idx="788">
                  <c:v>-32.107411953587082</c:v>
                </c:pt>
                <c:pt idx="789">
                  <c:v>-0.6981610185647773</c:v>
                </c:pt>
                <c:pt idx="790">
                  <c:v>-75.639950733440571</c:v>
                </c:pt>
                <c:pt idx="791">
                  <c:v>-2.5323094208177066</c:v>
                </c:pt>
                <c:pt idx="792">
                  <c:v>-15.590240826220883</c:v>
                </c:pt>
                <c:pt idx="793">
                  <c:v>-75.220887394044198</c:v>
                </c:pt>
                <c:pt idx="794">
                  <c:v>-96.782193095971522</c:v>
                </c:pt>
                <c:pt idx="795">
                  <c:v>-44.300044198523722</c:v>
                </c:pt>
                <c:pt idx="796">
                  <c:v>-71.055191815328769</c:v>
                </c:pt>
                <c:pt idx="797">
                  <c:v>-40.082153028904024</c:v>
                </c:pt>
                <c:pt idx="798">
                  <c:v>-81.384046398089225</c:v>
                </c:pt>
                <c:pt idx="799">
                  <c:v>-1.4238763490060267</c:v>
                </c:pt>
                <c:pt idx="800">
                  <c:v>-41.579947767847464</c:v>
                </c:pt>
                <c:pt idx="801">
                  <c:v>-71.090225412074432</c:v>
                </c:pt>
                <c:pt idx="802">
                  <c:v>-20.596158236515038</c:v>
                </c:pt>
                <c:pt idx="803">
                  <c:v>-73.218966814035468</c:v>
                </c:pt>
                <c:pt idx="804">
                  <c:v>-22.666036137302264</c:v>
                </c:pt>
                <c:pt idx="805">
                  <c:v>-27.582878293530719</c:v>
                </c:pt>
                <c:pt idx="806">
                  <c:v>-97.173605304283896</c:v>
                </c:pt>
                <c:pt idx="807">
                  <c:v>-49.64558145202335</c:v>
                </c:pt>
                <c:pt idx="808">
                  <c:v>-75.570141798681874</c:v>
                </c:pt>
                <c:pt idx="809">
                  <c:v>-25.217311298239313</c:v>
                </c:pt>
                <c:pt idx="810">
                  <c:v>-3.1648374476953003</c:v>
                </c:pt>
                <c:pt idx="811">
                  <c:v>-99.938213509629037</c:v>
                </c:pt>
                <c:pt idx="812">
                  <c:v>-48.151988593713142</c:v>
                </c:pt>
                <c:pt idx="813">
                  <c:v>-39.440721528116988</c:v>
                </c:pt>
                <c:pt idx="814">
                  <c:v>-14.186201488661712</c:v>
                </c:pt>
                <c:pt idx="815">
                  <c:v>-1.1542454186919426</c:v>
                </c:pt>
                <c:pt idx="816">
                  <c:v>-35.404624433191223</c:v>
                </c:pt>
                <c:pt idx="817">
                  <c:v>-41.435728910231305</c:v>
                </c:pt>
                <c:pt idx="818">
                  <c:v>-95.442985303426155</c:v>
                </c:pt>
                <c:pt idx="819">
                  <c:v>-6.4488135650191944</c:v>
                </c:pt>
                <c:pt idx="820">
                  <c:v>-28.706598076459709</c:v>
                </c:pt>
                <c:pt idx="821">
                  <c:v>-36.959947745423484</c:v>
                </c:pt>
                <c:pt idx="822">
                  <c:v>-37.592637744543104</c:v>
                </c:pt>
                <c:pt idx="823">
                  <c:v>-55.818926728884499</c:v>
                </c:pt>
                <c:pt idx="824">
                  <c:v>-98.283128021120518</c:v>
                </c:pt>
                <c:pt idx="825">
                  <c:v>-55.614566479985037</c:v>
                </c:pt>
                <c:pt idx="826">
                  <c:v>-72.889155525712425</c:v>
                </c:pt>
                <c:pt idx="827">
                  <c:v>-9.3929881919144105</c:v>
                </c:pt>
                <c:pt idx="828">
                  <c:v>-61.184847626317904</c:v>
                </c:pt>
                <c:pt idx="829">
                  <c:v>-87.062021899134834</c:v>
                </c:pt>
                <c:pt idx="830">
                  <c:v>-84.965631817611197</c:v>
                </c:pt>
                <c:pt idx="831">
                  <c:v>-15.92716612354632</c:v>
                </c:pt>
                <c:pt idx="832">
                  <c:v>-90.003840600627242</c:v>
                </c:pt>
                <c:pt idx="833">
                  <c:v>-22.215351731454817</c:v>
                </c:pt>
                <c:pt idx="834">
                  <c:v>-69.716095058560143</c:v>
                </c:pt>
                <c:pt idx="835">
                  <c:v>-81.314527394920077</c:v>
                </c:pt>
                <c:pt idx="836">
                  <c:v>-53.603876549896782</c:v>
                </c:pt>
                <c:pt idx="837">
                  <c:v>-53.431800667611064</c:v>
                </c:pt>
                <c:pt idx="838">
                  <c:v>-31.78876203513796</c:v>
                </c:pt>
                <c:pt idx="839">
                  <c:v>-34.322882473400611</c:v>
                </c:pt>
                <c:pt idx="840">
                  <c:v>-58.521785778669702</c:v>
                </c:pt>
                <c:pt idx="841">
                  <c:v>-55.175549875325743</c:v>
                </c:pt>
                <c:pt idx="842">
                  <c:v>-79.582975019332309</c:v>
                </c:pt>
                <c:pt idx="843">
                  <c:v>-22.301297049922997</c:v>
                </c:pt>
                <c:pt idx="844">
                  <c:v>-19.47050153681818</c:v>
                </c:pt>
                <c:pt idx="845">
                  <c:v>-26.53829960238156</c:v>
                </c:pt>
                <c:pt idx="846">
                  <c:v>-14.914867669958056</c:v>
                </c:pt>
                <c:pt idx="847">
                  <c:v>-43.378082386940392</c:v>
                </c:pt>
                <c:pt idx="848">
                  <c:v>-12.760430882555198</c:v>
                </c:pt>
                <c:pt idx="849">
                  <c:v>-40.157531013300591</c:v>
                </c:pt>
                <c:pt idx="850">
                  <c:v>-83.978639229339748</c:v>
                </c:pt>
                <c:pt idx="851">
                  <c:v>-21.511267116558983</c:v>
                </c:pt>
                <c:pt idx="852">
                  <c:v>-54.724204831660778</c:v>
                </c:pt>
                <c:pt idx="853">
                  <c:v>-34.033583212479222</c:v>
                </c:pt>
                <c:pt idx="854">
                  <c:v>-98.288199690064985</c:v>
                </c:pt>
                <c:pt idx="855">
                  <c:v>-67.127987785707035</c:v>
                </c:pt>
                <c:pt idx="856">
                  <c:v>-77.993548574429155</c:v>
                </c:pt>
                <c:pt idx="857">
                  <c:v>-80.528645679061512</c:v>
                </c:pt>
                <c:pt idx="858">
                  <c:v>-41.133660917466955</c:v>
                </c:pt>
                <c:pt idx="859">
                  <c:v>-10.626207475296019</c:v>
                </c:pt>
                <c:pt idx="860">
                  <c:v>-22.26491800738604</c:v>
                </c:pt>
                <c:pt idx="861">
                  <c:v>-95.359686448219207</c:v>
                </c:pt>
                <c:pt idx="862">
                  <c:v>-81.464973117203215</c:v>
                </c:pt>
                <c:pt idx="863">
                  <c:v>-74.428983137171997</c:v>
                </c:pt>
                <c:pt idx="864">
                  <c:v>-50.714302246216093</c:v>
                </c:pt>
                <c:pt idx="865">
                  <c:v>-77.622097679655056</c:v>
                </c:pt>
                <c:pt idx="866">
                  <c:v>-53.970196013451364</c:v>
                </c:pt>
                <c:pt idx="867">
                  <c:v>-49.026872507416769</c:v>
                </c:pt>
                <c:pt idx="868">
                  <c:v>-1.0349694859862164</c:v>
                </c:pt>
                <c:pt idx="869">
                  <c:v>-5.9691510233492</c:v>
                </c:pt>
                <c:pt idx="870">
                  <c:v>-22.29231576392829</c:v>
                </c:pt>
                <c:pt idx="871">
                  <c:v>-78.194452607403917</c:v>
                </c:pt>
                <c:pt idx="872">
                  <c:v>-15.631152588088352</c:v>
                </c:pt>
                <c:pt idx="873">
                  <c:v>-49.531509019741492</c:v>
                </c:pt>
                <c:pt idx="874">
                  <c:v>-51.757385804529221</c:v>
                </c:pt>
                <c:pt idx="875">
                  <c:v>-91.418398371903891</c:v>
                </c:pt>
                <c:pt idx="876">
                  <c:v>-47.964296668097582</c:v>
                </c:pt>
                <c:pt idx="877">
                  <c:v>-51.088282216578428</c:v>
                </c:pt>
                <c:pt idx="878">
                  <c:v>-18.191362108275044</c:v>
                </c:pt>
                <c:pt idx="879">
                  <c:v>-1.9032799347155367</c:v>
                </c:pt>
                <c:pt idx="880">
                  <c:v>-61.990977732254109</c:v>
                </c:pt>
                <c:pt idx="881">
                  <c:v>-34.255116475777719</c:v>
                </c:pt>
                <c:pt idx="882">
                  <c:v>-86.494695778157947</c:v>
                </c:pt>
                <c:pt idx="883">
                  <c:v>-29.983513889514519</c:v>
                </c:pt>
                <c:pt idx="884">
                  <c:v>-82.700277224074739</c:v>
                </c:pt>
                <c:pt idx="885">
                  <c:v>-75.597264618148657</c:v>
                </c:pt>
                <c:pt idx="886">
                  <c:v>-79.211331542409326</c:v>
                </c:pt>
                <c:pt idx="887">
                  <c:v>-92.26546330005992</c:v>
                </c:pt>
                <c:pt idx="888">
                  <c:v>-73.021775697019592</c:v>
                </c:pt>
                <c:pt idx="889">
                  <c:v>-68.13086855375299</c:v>
                </c:pt>
                <c:pt idx="890">
                  <c:v>-22.988933135496275</c:v>
                </c:pt>
                <c:pt idx="891">
                  <c:v>-39.757480802166803</c:v>
                </c:pt>
                <c:pt idx="892">
                  <c:v>-42.868442777869937</c:v>
                </c:pt>
                <c:pt idx="893">
                  <c:v>-57.511162807256916</c:v>
                </c:pt>
                <c:pt idx="894">
                  <c:v>-1.5184603318293299</c:v>
                </c:pt>
                <c:pt idx="895">
                  <c:v>-60.644059095170299</c:v>
                </c:pt>
                <c:pt idx="896">
                  <c:v>-76.506468297320907</c:v>
                </c:pt>
                <c:pt idx="897">
                  <c:v>-11.759482501994675</c:v>
                </c:pt>
                <c:pt idx="898">
                  <c:v>-68.74873705765792</c:v>
                </c:pt>
                <c:pt idx="899">
                  <c:v>-57.408134082090719</c:v>
                </c:pt>
                <c:pt idx="900">
                  <c:v>-83.498816167240335</c:v>
                </c:pt>
                <c:pt idx="901">
                  <c:v>-92.53423048277827</c:v>
                </c:pt>
                <c:pt idx="902">
                  <c:v>-56.819491307910909</c:v>
                </c:pt>
                <c:pt idx="903">
                  <c:v>-83.953242150900579</c:v>
                </c:pt>
                <c:pt idx="904">
                  <c:v>-99.364501828380824</c:v>
                </c:pt>
                <c:pt idx="905">
                  <c:v>-64.028918925456239</c:v>
                </c:pt>
                <c:pt idx="906">
                  <c:v>-10.793654903709729</c:v>
                </c:pt>
                <c:pt idx="907">
                  <c:v>-47.361436948283504</c:v>
                </c:pt>
                <c:pt idx="908">
                  <c:v>-0.48386119746417644</c:v>
                </c:pt>
                <c:pt idx="909">
                  <c:v>-28.402371426540864</c:v>
                </c:pt>
                <c:pt idx="910">
                  <c:v>-3.3304738834675502</c:v>
                </c:pt>
                <c:pt idx="911">
                  <c:v>-83.608273049111943</c:v>
                </c:pt>
                <c:pt idx="912">
                  <c:v>-13.143863827919224</c:v>
                </c:pt>
                <c:pt idx="913">
                  <c:v>-49.153402097722932</c:v>
                </c:pt>
                <c:pt idx="914">
                  <c:v>-78.55091488334584</c:v>
                </c:pt>
                <c:pt idx="915">
                  <c:v>-18.289012302939792</c:v>
                </c:pt>
                <c:pt idx="916">
                  <c:v>-9.8316058521088276</c:v>
                </c:pt>
                <c:pt idx="917">
                  <c:v>-73.440930245126935</c:v>
                </c:pt>
                <c:pt idx="918">
                  <c:v>-48.545584649533957</c:v>
                </c:pt>
                <c:pt idx="919">
                  <c:v>-14.563366525549455</c:v>
                </c:pt>
                <c:pt idx="920">
                  <c:v>-36.822416027486348</c:v>
                </c:pt>
                <c:pt idx="921">
                  <c:v>-73.382292092658744</c:v>
                </c:pt>
                <c:pt idx="922">
                  <c:v>-86.383757271265438</c:v>
                </c:pt>
                <c:pt idx="923">
                  <c:v>-19.95462036321214</c:v>
                </c:pt>
                <c:pt idx="924">
                  <c:v>-3.9740975322363985</c:v>
                </c:pt>
                <c:pt idx="925">
                  <c:v>-11.854526063882854</c:v>
                </c:pt>
                <c:pt idx="926">
                  <c:v>-76.298643624482125</c:v>
                </c:pt>
                <c:pt idx="927">
                  <c:v>-43.326696975308352</c:v>
                </c:pt>
                <c:pt idx="928">
                  <c:v>-31.050895594783626</c:v>
                </c:pt>
                <c:pt idx="929">
                  <c:v>-55.360061697222775</c:v>
                </c:pt>
                <c:pt idx="930">
                  <c:v>-93.620469741504635</c:v>
                </c:pt>
                <c:pt idx="931">
                  <c:v>-15.686489558435543</c:v>
                </c:pt>
                <c:pt idx="932">
                  <c:v>-50.444048269514184</c:v>
                </c:pt>
                <c:pt idx="933">
                  <c:v>-97.466759726939685</c:v>
                </c:pt>
                <c:pt idx="934">
                  <c:v>-84.18879520034136</c:v>
                </c:pt>
                <c:pt idx="935">
                  <c:v>-1.2585591750042902</c:v>
                </c:pt>
                <c:pt idx="936">
                  <c:v>-63.332814120826235</c:v>
                </c:pt>
                <c:pt idx="937">
                  <c:v>-55.966109615222059</c:v>
                </c:pt>
                <c:pt idx="938">
                  <c:v>-81.495301411987896</c:v>
                </c:pt>
                <c:pt idx="939">
                  <c:v>-32.927448185950212</c:v>
                </c:pt>
                <c:pt idx="940">
                  <c:v>-0.82225904110671677</c:v>
                </c:pt>
                <c:pt idx="941">
                  <c:v>-10.666175770890424</c:v>
                </c:pt>
                <c:pt idx="942">
                  <c:v>-33.763952476450449</c:v>
                </c:pt>
                <c:pt idx="943">
                  <c:v>-45.874427797794496</c:v>
                </c:pt>
                <c:pt idx="944">
                  <c:v>-33.748347517320511</c:v>
                </c:pt>
                <c:pt idx="945">
                  <c:v>-37.961204418064071</c:v>
                </c:pt>
                <c:pt idx="946">
                  <c:v>-98.859427687364516</c:v>
                </c:pt>
                <c:pt idx="947">
                  <c:v>-92.948777479188294</c:v>
                </c:pt>
                <c:pt idx="948">
                  <c:v>-83.822072248587546</c:v>
                </c:pt>
                <c:pt idx="949">
                  <c:v>-84.262202030880644</c:v>
                </c:pt>
                <c:pt idx="950">
                  <c:v>-32.784008706112381</c:v>
                </c:pt>
                <c:pt idx="951">
                  <c:v>-37.9921019846755</c:v>
                </c:pt>
                <c:pt idx="952">
                  <c:v>-65.984720157593074</c:v>
                </c:pt>
                <c:pt idx="953">
                  <c:v>-29.332273649649256</c:v>
                </c:pt>
                <c:pt idx="954">
                  <c:v>-56.857946160750828</c:v>
                </c:pt>
                <c:pt idx="955">
                  <c:v>-39.67119338843991</c:v>
                </c:pt>
                <c:pt idx="956">
                  <c:v>-16.861546365035263</c:v>
                </c:pt>
                <c:pt idx="957">
                  <c:v>-47.136350778270526</c:v>
                </c:pt>
                <c:pt idx="958">
                  <c:v>-34.759664206943079</c:v>
                </c:pt>
                <c:pt idx="959">
                  <c:v>-85.070906257913649</c:v>
                </c:pt>
                <c:pt idx="960">
                  <c:v>-45.655112130425948</c:v>
                </c:pt>
                <c:pt idx="961">
                  <c:v>-1.5808887043420214</c:v>
                </c:pt>
                <c:pt idx="962">
                  <c:v>-66.088810564606419</c:v>
                </c:pt>
                <c:pt idx="963">
                  <c:v>-6.2163301385326779</c:v>
                </c:pt>
                <c:pt idx="964">
                  <c:v>-11.902373251732465</c:v>
                </c:pt>
                <c:pt idx="965">
                  <c:v>-7.0832510189913682</c:v>
                </c:pt>
                <c:pt idx="966">
                  <c:v>-77.505199842585242</c:v>
                </c:pt>
                <c:pt idx="967">
                  <c:v>-54.272008073902846</c:v>
                </c:pt>
                <c:pt idx="968">
                  <c:v>-96.034131760650638</c:v>
                </c:pt>
                <c:pt idx="969">
                  <c:v>-60.6770740669727</c:v>
                </c:pt>
                <c:pt idx="970">
                  <c:v>-0.8853197396529805</c:v>
                </c:pt>
                <c:pt idx="971">
                  <c:v>-15.387972342360833</c:v>
                </c:pt>
                <c:pt idx="972">
                  <c:v>-54.194872644535799</c:v>
                </c:pt>
                <c:pt idx="973">
                  <c:v>-75.38474902024123</c:v>
                </c:pt>
                <c:pt idx="974">
                  <c:v>-10.495997181384453</c:v>
                </c:pt>
                <c:pt idx="975">
                  <c:v>-98.106068407095407</c:v>
                </c:pt>
                <c:pt idx="976">
                  <c:v>-10.662331830406764</c:v>
                </c:pt>
                <c:pt idx="977">
                  <c:v>-87.768234117511696</c:v>
                </c:pt>
                <c:pt idx="978">
                  <c:v>-3.7522795022250959</c:v>
                </c:pt>
                <c:pt idx="979">
                  <c:v>-59.545811775244502</c:v>
                </c:pt>
                <c:pt idx="980">
                  <c:v>-79.110918614854441</c:v>
                </c:pt>
                <c:pt idx="981">
                  <c:v>-43.145128252802508</c:v>
                </c:pt>
                <c:pt idx="982">
                  <c:v>-78.49475322890369</c:v>
                </c:pt>
                <c:pt idx="983">
                  <c:v>-31.303314351165941</c:v>
                </c:pt>
                <c:pt idx="984">
                  <c:v>-15.436459833436773</c:v>
                </c:pt>
                <c:pt idx="985">
                  <c:v>-90.469083021277797</c:v>
                </c:pt>
                <c:pt idx="986">
                  <c:v>-38.282860074526461</c:v>
                </c:pt>
                <c:pt idx="987">
                  <c:v>-59.505084110823809</c:v>
                </c:pt>
                <c:pt idx="988">
                  <c:v>-19.650545118411419</c:v>
                </c:pt>
                <c:pt idx="989">
                  <c:v>-60.695434716691132</c:v>
                </c:pt>
                <c:pt idx="990">
                  <c:v>-91.417833369714231</c:v>
                </c:pt>
                <c:pt idx="991">
                  <c:v>-29.742672326822067</c:v>
                </c:pt>
                <c:pt idx="992">
                  <c:v>-76.193969272822599</c:v>
                </c:pt>
                <c:pt idx="993">
                  <c:v>-92.636788712794484</c:v>
                </c:pt>
                <c:pt idx="994">
                  <c:v>-66.161681026017405</c:v>
                </c:pt>
                <c:pt idx="995">
                  <c:v>-13.428048339947935</c:v>
                </c:pt>
                <c:pt idx="996">
                  <c:v>-74.262083448051214</c:v>
                </c:pt>
                <c:pt idx="997">
                  <c:v>-84.883798811756577</c:v>
                </c:pt>
                <c:pt idx="998">
                  <c:v>-58.506588898266756</c:v>
                </c:pt>
                <c:pt idx="999">
                  <c:v>-95.011780664227516</c:v>
                </c:pt>
                <c:pt idx="1000">
                  <c:v>-31.170658172159001</c:v>
                </c:pt>
                <c:pt idx="1001">
                  <c:v>-0.78113448346101089</c:v>
                </c:pt>
                <c:pt idx="1002">
                  <c:v>-66.91762895915771</c:v>
                </c:pt>
                <c:pt idx="1003">
                  <c:v>-51.759505074027516</c:v>
                </c:pt>
                <c:pt idx="1004">
                  <c:v>-21.97800461157788</c:v>
                </c:pt>
                <c:pt idx="1005">
                  <c:v>-53.732584926550373</c:v>
                </c:pt>
                <c:pt idx="1006">
                  <c:v>-92.661683594390212</c:v>
                </c:pt>
                <c:pt idx="1007">
                  <c:v>-14.096813817534162</c:v>
                </c:pt>
                <c:pt idx="1008">
                  <c:v>-53.758504394836912</c:v>
                </c:pt>
                <c:pt idx="1009">
                  <c:v>-71.466538443153055</c:v>
                </c:pt>
                <c:pt idx="1010">
                  <c:v>-2.080595384470687</c:v>
                </c:pt>
                <c:pt idx="1011">
                  <c:v>-78.338715875594403</c:v>
                </c:pt>
                <c:pt idx="1012">
                  <c:v>-62.145521528556444</c:v>
                </c:pt>
                <c:pt idx="1013">
                  <c:v>-13.093838081055631</c:v>
                </c:pt>
                <c:pt idx="1014">
                  <c:v>-58.183704114275102</c:v>
                </c:pt>
                <c:pt idx="1015">
                  <c:v>-42.898647329453553</c:v>
                </c:pt>
                <c:pt idx="1016">
                  <c:v>-61.618297937894511</c:v>
                </c:pt>
                <c:pt idx="1017">
                  <c:v>-52.422873075796176</c:v>
                </c:pt>
                <c:pt idx="1018">
                  <c:v>-70.094918939673292</c:v>
                </c:pt>
                <c:pt idx="1019">
                  <c:v>-91.341752819551388</c:v>
                </c:pt>
                <c:pt idx="1020">
                  <c:v>-53.942065585168557</c:v>
                </c:pt>
                <c:pt idx="1021">
                  <c:v>-94.678187005417328</c:v>
                </c:pt>
                <c:pt idx="1022">
                  <c:v>-63.883231955914425</c:v>
                </c:pt>
                <c:pt idx="1023">
                  <c:v>-22.264108947786678</c:v>
                </c:pt>
                <c:pt idx="1024">
                  <c:v>-30.660024634145437</c:v>
                </c:pt>
                <c:pt idx="1025">
                  <c:v>-18.519991079013042</c:v>
                </c:pt>
                <c:pt idx="1026">
                  <c:v>-7.423125773134176</c:v>
                </c:pt>
                <c:pt idx="1027">
                  <c:v>-51.496119253064492</c:v>
                </c:pt>
                <c:pt idx="1028">
                  <c:v>-90.973420476475255</c:v>
                </c:pt>
                <c:pt idx="1029">
                  <c:v>-1.0047769233368631</c:v>
                </c:pt>
                <c:pt idx="1030">
                  <c:v>-95.026043234470322</c:v>
                </c:pt>
                <c:pt idx="1031">
                  <c:v>-9.1359205110000516</c:v>
                </c:pt>
                <c:pt idx="1032">
                  <c:v>-97.846990274875239</c:v>
                </c:pt>
                <c:pt idx="1033">
                  <c:v>-49.981762730430432</c:v>
                </c:pt>
                <c:pt idx="1034">
                  <c:v>-13.895505956568439</c:v>
                </c:pt>
                <c:pt idx="1035">
                  <c:v>-95.690854963708929</c:v>
                </c:pt>
                <c:pt idx="1036">
                  <c:v>-13.809283030888375</c:v>
                </c:pt>
                <c:pt idx="1037">
                  <c:v>-51.450268347181797</c:v>
                </c:pt>
                <c:pt idx="1038">
                  <c:v>-46.291821625902919</c:v>
                </c:pt>
                <c:pt idx="1039">
                  <c:v>-22.530689482571045</c:v>
                </c:pt>
                <c:pt idx="1040">
                  <c:v>-79.149675901460043</c:v>
                </c:pt>
                <c:pt idx="1041">
                  <c:v>-72.952232093140822</c:v>
                </c:pt>
                <c:pt idx="1042">
                  <c:v>-68.034420883565389</c:v>
                </c:pt>
                <c:pt idx="1043">
                  <c:v>-51.570336214269716</c:v>
                </c:pt>
                <c:pt idx="1044">
                  <c:v>-37.308950301592233</c:v>
                </c:pt>
                <c:pt idx="1045">
                  <c:v>-53.438983866428792</c:v>
                </c:pt>
                <c:pt idx="1046">
                  <c:v>-87.384100458785227</c:v>
                </c:pt>
                <c:pt idx="1047">
                  <c:v>-32.125163156016605</c:v>
                </c:pt>
                <c:pt idx="1048">
                  <c:v>-72.575609089613081</c:v>
                </c:pt>
                <c:pt idx="1049">
                  <c:v>-56.338257004515519</c:v>
                </c:pt>
                <c:pt idx="1050">
                  <c:v>-54.85324691273744</c:v>
                </c:pt>
                <c:pt idx="1051">
                  <c:v>-20.075735935223797</c:v>
                </c:pt>
                <c:pt idx="1052">
                  <c:v>-75.782725032652337</c:v>
                </c:pt>
                <c:pt idx="1053">
                  <c:v>-56.442399604026171</c:v>
                </c:pt>
                <c:pt idx="1054">
                  <c:v>-76.912960970945264</c:v>
                </c:pt>
                <c:pt idx="1055">
                  <c:v>-55.906192360426353</c:v>
                </c:pt>
                <c:pt idx="1056">
                  <c:v>-93.914103952083636</c:v>
                </c:pt>
                <c:pt idx="1057">
                  <c:v>-74.992217493936423</c:v>
                </c:pt>
                <c:pt idx="1058">
                  <c:v>-24.31672823803676</c:v>
                </c:pt>
                <c:pt idx="1059">
                  <c:v>-53.019291666518519</c:v>
                </c:pt>
                <c:pt idx="1060">
                  <c:v>-2.8745689846087332</c:v>
                </c:pt>
                <c:pt idx="1061">
                  <c:v>-39.801596644811092</c:v>
                </c:pt>
                <c:pt idx="1062">
                  <c:v>-92.992160619590038</c:v>
                </c:pt>
                <c:pt idx="1063">
                  <c:v>-58.904333138687065</c:v>
                </c:pt>
                <c:pt idx="1064">
                  <c:v>-48.136141619952319</c:v>
                </c:pt>
                <c:pt idx="1065">
                  <c:v>-31.311774697808943</c:v>
                </c:pt>
                <c:pt idx="1066">
                  <c:v>-97.423258388653835</c:v>
                </c:pt>
                <c:pt idx="1067">
                  <c:v>-51.969547626767131</c:v>
                </c:pt>
                <c:pt idx="1068">
                  <c:v>-80.346845068754234</c:v>
                </c:pt>
                <c:pt idx="1069">
                  <c:v>-89.582194168120111</c:v>
                </c:pt>
                <c:pt idx="1070">
                  <c:v>-71.893054697741562</c:v>
                </c:pt>
                <c:pt idx="1071">
                  <c:v>-36.891437979512276</c:v>
                </c:pt>
                <c:pt idx="1072">
                  <c:v>-28.597641695652431</c:v>
                </c:pt>
                <c:pt idx="1073">
                  <c:v>-76.083074144233152</c:v>
                </c:pt>
                <c:pt idx="1074">
                  <c:v>-31.1115196339839</c:v>
                </c:pt>
                <c:pt idx="1075">
                  <c:v>-21.890309209116268</c:v>
                </c:pt>
                <c:pt idx="1076">
                  <c:v>-94.656450896526593</c:v>
                </c:pt>
                <c:pt idx="1077">
                  <c:v>-79.492380062252593</c:v>
                </c:pt>
                <c:pt idx="1078">
                  <c:v>-30.283801273644684</c:v>
                </c:pt>
                <c:pt idx="1079">
                  <c:v>-99.369020773871483</c:v>
                </c:pt>
                <c:pt idx="1080">
                  <c:v>-45.460798755500022</c:v>
                </c:pt>
                <c:pt idx="1081">
                  <c:v>-30.642956249859218</c:v>
                </c:pt>
                <c:pt idx="1082">
                  <c:v>-16.39899669542352</c:v>
                </c:pt>
                <c:pt idx="1083">
                  <c:v>-59.880157966178096</c:v>
                </c:pt>
                <c:pt idx="1084">
                  <c:v>-55.661672624309659</c:v>
                </c:pt>
                <c:pt idx="1085">
                  <c:v>-46.446210033442753</c:v>
                </c:pt>
                <c:pt idx="1086">
                  <c:v>-50.868831987484576</c:v>
                </c:pt>
                <c:pt idx="1087">
                  <c:v>-77.450953551106707</c:v>
                </c:pt>
                <c:pt idx="1088">
                  <c:v>-50.879138136663137</c:v>
                </c:pt>
                <c:pt idx="1089">
                  <c:v>-94.42879171615121</c:v>
                </c:pt>
                <c:pt idx="1090">
                  <c:v>-63.510358809107984</c:v>
                </c:pt>
                <c:pt idx="1091">
                  <c:v>-67.300567710750187</c:v>
                </c:pt>
                <c:pt idx="1092">
                  <c:v>-21.911387631507882</c:v>
                </c:pt>
                <c:pt idx="1093">
                  <c:v>-3.0895452744263325</c:v>
                </c:pt>
                <c:pt idx="1094">
                  <c:v>-74.414101777681267</c:v>
                </c:pt>
                <c:pt idx="1095">
                  <c:v>-74.117056039660966</c:v>
                </c:pt>
                <c:pt idx="1096">
                  <c:v>-99.385553459132524</c:v>
                </c:pt>
                <c:pt idx="1097">
                  <c:v>-35.198606603828033</c:v>
                </c:pt>
                <c:pt idx="1098">
                  <c:v>-60.405794035007766</c:v>
                </c:pt>
                <c:pt idx="1099">
                  <c:v>-3.7733674215720931</c:v>
                </c:pt>
                <c:pt idx="1100">
                  <c:v>-19.510295556275278</c:v>
                </c:pt>
                <c:pt idx="1101">
                  <c:v>-81.017236535997625</c:v>
                </c:pt>
                <c:pt idx="1102">
                  <c:v>-22.966843710876631</c:v>
                </c:pt>
                <c:pt idx="1103">
                  <c:v>-75.849833599361148</c:v>
                </c:pt>
                <c:pt idx="1104">
                  <c:v>-7.6943260934810418</c:v>
                </c:pt>
                <c:pt idx="1105">
                  <c:v>-4.648692217807266</c:v>
                </c:pt>
                <c:pt idx="1106">
                  <c:v>-39.713850054250429</c:v>
                </c:pt>
                <c:pt idx="1107">
                  <c:v>-35.664543597755696</c:v>
                </c:pt>
                <c:pt idx="1108">
                  <c:v>-15.559935044681522</c:v>
                </c:pt>
                <c:pt idx="1109">
                  <c:v>-35.771295120505144</c:v>
                </c:pt>
                <c:pt idx="1110">
                  <c:v>-43.176713092318352</c:v>
                </c:pt>
                <c:pt idx="1111">
                  <c:v>-70.5616517509077</c:v>
                </c:pt>
                <c:pt idx="1112">
                  <c:v>-14.30290643798403</c:v>
                </c:pt>
                <c:pt idx="1113">
                  <c:v>-87.85318717062259</c:v>
                </c:pt>
                <c:pt idx="1114">
                  <c:v>-49.599749336433803</c:v>
                </c:pt>
                <c:pt idx="1115">
                  <c:v>-16.996305745560189</c:v>
                </c:pt>
                <c:pt idx="1116">
                  <c:v>-84.516679305815586</c:v>
                </c:pt>
                <c:pt idx="1117">
                  <c:v>-54.454597065029134</c:v>
                </c:pt>
                <c:pt idx="1118">
                  <c:v>-47.678393000974928</c:v>
                </c:pt>
                <c:pt idx="1119">
                  <c:v>-14.355124040284881</c:v>
                </c:pt>
                <c:pt idx="1120">
                  <c:v>-51.054469837689162</c:v>
                </c:pt>
                <c:pt idx="1121">
                  <c:v>-10.668912896736714</c:v>
                </c:pt>
                <c:pt idx="1122">
                  <c:v>-37.761906498761633</c:v>
                </c:pt>
                <c:pt idx="1123">
                  <c:v>-23.476141006722699</c:v>
                </c:pt>
                <c:pt idx="1124">
                  <c:v>-97.006837547301473</c:v>
                </c:pt>
                <c:pt idx="1125">
                  <c:v>-34.854111389157232</c:v>
                </c:pt>
                <c:pt idx="1126">
                  <c:v>-45.801632143174764</c:v>
                </c:pt>
                <c:pt idx="1127">
                  <c:v>-38.193079801125492</c:v>
                </c:pt>
                <c:pt idx="1128">
                  <c:v>-22.729071537589537</c:v>
                </c:pt>
                <c:pt idx="1129">
                  <c:v>-19.183267317540114</c:v>
                </c:pt>
                <c:pt idx="1130">
                  <c:v>-25.808369047169503</c:v>
                </c:pt>
                <c:pt idx="1131">
                  <c:v>-91.100996605502573</c:v>
                </c:pt>
                <c:pt idx="1132">
                  <c:v>-99.225903253996492</c:v>
                </c:pt>
                <c:pt idx="1133">
                  <c:v>-99.363594793746856</c:v>
                </c:pt>
                <c:pt idx="1134">
                  <c:v>-47.468292219328113</c:v>
                </c:pt>
                <c:pt idx="1135">
                  <c:v>-15.894136198018035</c:v>
                </c:pt>
                <c:pt idx="1136">
                  <c:v>-14.860630250249335</c:v>
                </c:pt>
                <c:pt idx="1137">
                  <c:v>-57.02223347711724</c:v>
                </c:pt>
                <c:pt idx="1138">
                  <c:v>-94.420654005193384</c:v>
                </c:pt>
                <c:pt idx="1139">
                  <c:v>-12.085497181946618</c:v>
                </c:pt>
                <c:pt idx="1140">
                  <c:v>-93.542305644129769</c:v>
                </c:pt>
                <c:pt idx="1141">
                  <c:v>-74.392759071905417</c:v>
                </c:pt>
                <c:pt idx="1142">
                  <c:v>-27.279107503325381</c:v>
                </c:pt>
                <c:pt idx="1143">
                  <c:v>-39.289837668552188</c:v>
                </c:pt>
                <c:pt idx="1144">
                  <c:v>-69.827605634265595</c:v>
                </c:pt>
                <c:pt idx="1145">
                  <c:v>-43.185167128590052</c:v>
                </c:pt>
                <c:pt idx="1146">
                  <c:v>-64.3388703731124</c:v>
                </c:pt>
                <c:pt idx="1147">
                  <c:v>-80.370784563171341</c:v>
                </c:pt>
                <c:pt idx="1148">
                  <c:v>-95.955541567934702</c:v>
                </c:pt>
                <c:pt idx="1149">
                  <c:v>-47.990366277884959</c:v>
                </c:pt>
                <c:pt idx="1150">
                  <c:v>-45.491764530937864</c:v>
                </c:pt>
                <c:pt idx="1151">
                  <c:v>-22.019215985715558</c:v>
                </c:pt>
                <c:pt idx="1152">
                  <c:v>-83.954822839878446</c:v>
                </c:pt>
                <c:pt idx="1153">
                  <c:v>-27.344920075218816</c:v>
                </c:pt>
                <c:pt idx="1154">
                  <c:v>-84.418928085716232</c:v>
                </c:pt>
                <c:pt idx="1155">
                  <c:v>-51.82780855316436</c:v>
                </c:pt>
                <c:pt idx="1156">
                  <c:v>-40.596679585186017</c:v>
                </c:pt>
                <c:pt idx="1157">
                  <c:v>-11.427936456382845</c:v>
                </c:pt>
                <c:pt idx="1158">
                  <c:v>-20.58355550456022</c:v>
                </c:pt>
                <c:pt idx="1159">
                  <c:v>-50.206316293724377</c:v>
                </c:pt>
                <c:pt idx="1160">
                  <c:v>-64.404453521544042</c:v>
                </c:pt>
                <c:pt idx="1161">
                  <c:v>-2.0749079282054033</c:v>
                </c:pt>
                <c:pt idx="1162">
                  <c:v>-8.1143981642980574</c:v>
                </c:pt>
                <c:pt idx="1163">
                  <c:v>-0.58450157747809184</c:v>
                </c:pt>
                <c:pt idx="1164">
                  <c:v>-82.30051421062187</c:v>
                </c:pt>
                <c:pt idx="1165">
                  <c:v>-14.551434149940448</c:v>
                </c:pt>
                <c:pt idx="1166">
                  <c:v>-11.523521967811169</c:v>
                </c:pt>
                <c:pt idx="1167">
                  <c:v>-83.867928980409161</c:v>
                </c:pt>
                <c:pt idx="1168">
                  <c:v>-7.4796651267201915</c:v>
                </c:pt>
                <c:pt idx="1169">
                  <c:v>-35.940342371718238</c:v>
                </c:pt>
                <c:pt idx="1170">
                  <c:v>-83.698770091976371</c:v>
                </c:pt>
                <c:pt idx="1171">
                  <c:v>-87.225787130097686</c:v>
                </c:pt>
                <c:pt idx="1172">
                  <c:v>-54.939985910706554</c:v>
                </c:pt>
                <c:pt idx="1173">
                  <c:v>-66.135495093854331</c:v>
                </c:pt>
                <c:pt idx="1174">
                  <c:v>-63.459804981827119</c:v>
                </c:pt>
                <c:pt idx="1175">
                  <c:v>-53.579536769521482</c:v>
                </c:pt>
                <c:pt idx="1176">
                  <c:v>-49.804143242290827</c:v>
                </c:pt>
                <c:pt idx="1177">
                  <c:v>-14.263143298110188</c:v>
                </c:pt>
                <c:pt idx="1178">
                  <c:v>-72.034590441217688</c:v>
                </c:pt>
                <c:pt idx="1179">
                  <c:v>-94.310838066255187</c:v>
                </c:pt>
                <c:pt idx="1180">
                  <c:v>-21.022471250037288</c:v>
                </c:pt>
                <c:pt idx="1181">
                  <c:v>-55.469038733762908</c:v>
                </c:pt>
                <c:pt idx="1182">
                  <c:v>-1.4694756017895061</c:v>
                </c:pt>
                <c:pt idx="1183">
                  <c:v>-89.224163278634265</c:v>
                </c:pt>
                <c:pt idx="1184">
                  <c:v>-82.828422082256893</c:v>
                </c:pt>
                <c:pt idx="1185">
                  <c:v>-52.152663592562035</c:v>
                </c:pt>
                <c:pt idx="1186">
                  <c:v>-11.99174917917906</c:v>
                </c:pt>
                <c:pt idx="1187">
                  <c:v>-68.688276801734787</c:v>
                </c:pt>
                <c:pt idx="1188">
                  <c:v>-2.9667668954017898</c:v>
                </c:pt>
                <c:pt idx="1189">
                  <c:v>-26.649264059595442</c:v>
                </c:pt>
                <c:pt idx="1190">
                  <c:v>-18.512705349182365</c:v>
                </c:pt>
                <c:pt idx="1191">
                  <c:v>-3.2553527523322368</c:v>
                </c:pt>
                <c:pt idx="1192">
                  <c:v>-13.728049934276305</c:v>
                </c:pt>
                <c:pt idx="1193">
                  <c:v>-94.773213475669849</c:v>
                </c:pt>
                <c:pt idx="1194">
                  <c:v>-49.659596183991596</c:v>
                </c:pt>
                <c:pt idx="1195">
                  <c:v>-63.922847954848699</c:v>
                </c:pt>
                <c:pt idx="1196">
                  <c:v>-74.363850211793789</c:v>
                </c:pt>
                <c:pt idx="1197">
                  <c:v>-14.897658575012631</c:v>
                </c:pt>
                <c:pt idx="1198">
                  <c:v>-81.363020121480929</c:v>
                </c:pt>
                <c:pt idx="1199">
                  <c:v>-65.685966982717403</c:v>
                </c:pt>
                <c:pt idx="1200">
                  <c:v>-47.962122896006584</c:v>
                </c:pt>
                <c:pt idx="1201">
                  <c:v>-85.715202767298138</c:v>
                </c:pt>
                <c:pt idx="1202">
                  <c:v>-56.795351591726153</c:v>
                </c:pt>
                <c:pt idx="1203">
                  <c:v>-82.657815062918203</c:v>
                </c:pt>
                <c:pt idx="1204">
                  <c:v>-5.8969270651976657</c:v>
                </c:pt>
                <c:pt idx="1205">
                  <c:v>-52.972332983850919</c:v>
                </c:pt>
                <c:pt idx="1206">
                  <c:v>-42.29511759187934</c:v>
                </c:pt>
                <c:pt idx="1207">
                  <c:v>-68.14449119559066</c:v>
                </c:pt>
                <c:pt idx="1208">
                  <c:v>-44.212848019597253</c:v>
                </c:pt>
                <c:pt idx="1209">
                  <c:v>-33.30923507347638</c:v>
                </c:pt>
                <c:pt idx="1210">
                  <c:v>-46.577893805582406</c:v>
                </c:pt>
                <c:pt idx="1211">
                  <c:v>-28.811236802568516</c:v>
                </c:pt>
                <c:pt idx="1212">
                  <c:v>-29.589970240498914</c:v>
                </c:pt>
                <c:pt idx="1213">
                  <c:v>-65.615968220787877</c:v>
                </c:pt>
                <c:pt idx="1214">
                  <c:v>-19.414757088789713</c:v>
                </c:pt>
                <c:pt idx="1215">
                  <c:v>-30.743701741194904</c:v>
                </c:pt>
                <c:pt idx="1216">
                  <c:v>-55.346239816633485</c:v>
                </c:pt>
                <c:pt idx="1217">
                  <c:v>-47.572495998866721</c:v>
                </c:pt>
                <c:pt idx="1218">
                  <c:v>-9.6207085258724234E-2</c:v>
                </c:pt>
                <c:pt idx="1219">
                  <c:v>-26.172191046086446</c:v>
                </c:pt>
                <c:pt idx="1220">
                  <c:v>-66.59667644715428</c:v>
                </c:pt>
                <c:pt idx="1221">
                  <c:v>-30.53855284906016</c:v>
                </c:pt>
                <c:pt idx="1222">
                  <c:v>-48.808888333832392</c:v>
                </c:pt>
                <c:pt idx="1223">
                  <c:v>-83.391829762966196</c:v>
                </c:pt>
                <c:pt idx="1224">
                  <c:v>-12.554219692302508</c:v>
                </c:pt>
                <c:pt idx="1225">
                  <c:v>-95.064347109205201</c:v>
                </c:pt>
                <c:pt idx="1226">
                  <c:v>-41.302764008192106</c:v>
                </c:pt>
                <c:pt idx="1227">
                  <c:v>-31.953165307303049</c:v>
                </c:pt>
                <c:pt idx="1228">
                  <c:v>-78.903482236298728</c:v>
                </c:pt>
                <c:pt idx="1229">
                  <c:v>-37.658471556667926</c:v>
                </c:pt>
                <c:pt idx="1230">
                  <c:v>-56.817189687230353</c:v>
                </c:pt>
                <c:pt idx="1231">
                  <c:v>-49.019773387846627</c:v>
                </c:pt>
                <c:pt idx="1232">
                  <c:v>-72.431548149951567</c:v>
                </c:pt>
                <c:pt idx="1233">
                  <c:v>-0.56249146316252896</c:v>
                </c:pt>
                <c:pt idx="1234">
                  <c:v>-21.729760210817645</c:v>
                </c:pt>
                <c:pt idx="1235">
                  <c:v>-93.584553954977238</c:v>
                </c:pt>
                <c:pt idx="1236">
                  <c:v>-9.4526570016177143</c:v>
                </c:pt>
                <c:pt idx="1237">
                  <c:v>-9.3578072123405409</c:v>
                </c:pt>
                <c:pt idx="1238">
                  <c:v>-57.404563294223081</c:v>
                </c:pt>
                <c:pt idx="1239">
                  <c:v>-92.566558984654421</c:v>
                </c:pt>
                <c:pt idx="1240">
                  <c:v>-79.992666685490974</c:v>
                </c:pt>
                <c:pt idx="1241">
                  <c:v>-29.161173314536189</c:v>
                </c:pt>
                <c:pt idx="1242">
                  <c:v>-53.475113543186524</c:v>
                </c:pt>
                <c:pt idx="1243">
                  <c:v>-32.305301128076053</c:v>
                </c:pt>
                <c:pt idx="1244">
                  <c:v>-5.1788623742699702</c:v>
                </c:pt>
                <c:pt idx="1245">
                  <c:v>-58.641990256602703</c:v>
                </c:pt>
                <c:pt idx="1246">
                  <c:v>-67.92193102339229</c:v>
                </c:pt>
                <c:pt idx="1247">
                  <c:v>-92.672405529558745</c:v>
                </c:pt>
                <c:pt idx="1248">
                  <c:v>-37.873225144969389</c:v>
                </c:pt>
                <c:pt idx="1249">
                  <c:v>-87.932547388701337</c:v>
                </c:pt>
                <c:pt idx="1250">
                  <c:v>-35.762581476382785</c:v>
                </c:pt>
                <c:pt idx="1251">
                  <c:v>-44.381349111134263</c:v>
                </c:pt>
                <c:pt idx="1252">
                  <c:v>-23.977304821530716</c:v>
                </c:pt>
                <c:pt idx="1253">
                  <c:v>-64.384011472221118</c:v>
                </c:pt>
                <c:pt idx="1254">
                  <c:v>-33.072456658156121</c:v>
                </c:pt>
                <c:pt idx="1255">
                  <c:v>-91.264630379196831</c:v>
                </c:pt>
                <c:pt idx="1256">
                  <c:v>-25.631499202500692</c:v>
                </c:pt>
                <c:pt idx="1257">
                  <c:v>-73.688978194213334</c:v>
                </c:pt>
                <c:pt idx="1258">
                  <c:v>-38.574994797456796</c:v>
                </c:pt>
                <c:pt idx="1259">
                  <c:v>-64.237180234964043</c:v>
                </c:pt>
                <c:pt idx="1260">
                  <c:v>-66.577905691206652</c:v>
                </c:pt>
                <c:pt idx="1261">
                  <c:v>-27.028786560454456</c:v>
                </c:pt>
                <c:pt idx="1262">
                  <c:v>-19.30313558654375</c:v>
                </c:pt>
                <c:pt idx="1263">
                  <c:v>-90.707753249749913</c:v>
                </c:pt>
                <c:pt idx="1264">
                  <c:v>-62.232303605677203</c:v>
                </c:pt>
                <c:pt idx="1265">
                  <c:v>-40.00130116499529</c:v>
                </c:pt>
                <c:pt idx="1266">
                  <c:v>-79.548580901866089</c:v>
                </c:pt>
                <c:pt idx="1267">
                  <c:v>-17.169293657330485</c:v>
                </c:pt>
                <c:pt idx="1268">
                  <c:v>-36.866806686990238</c:v>
                </c:pt>
                <c:pt idx="1269">
                  <c:v>-38.614471821027657</c:v>
                </c:pt>
                <c:pt idx="1270">
                  <c:v>-87.89909776231292</c:v>
                </c:pt>
                <c:pt idx="1271">
                  <c:v>-27.47629946430504</c:v>
                </c:pt>
                <c:pt idx="1272">
                  <c:v>-32.400115716165551</c:v>
                </c:pt>
                <c:pt idx="1273">
                  <c:v>-30.041836795461855</c:v>
                </c:pt>
                <c:pt idx="1274">
                  <c:v>-33.920119665782167</c:v>
                </c:pt>
                <c:pt idx="1275">
                  <c:v>-78.41273548089184</c:v>
                </c:pt>
                <c:pt idx="1276">
                  <c:v>-48.149575521467604</c:v>
                </c:pt>
                <c:pt idx="1277">
                  <c:v>-94.129648061204065</c:v>
                </c:pt>
                <c:pt idx="1278">
                  <c:v>-35.589116591137362</c:v>
                </c:pt>
                <c:pt idx="1279">
                  <c:v>-40.741139218292098</c:v>
                </c:pt>
                <c:pt idx="1280">
                  <c:v>-43.147802473864616</c:v>
                </c:pt>
                <c:pt idx="1281">
                  <c:v>-4.5794417417911282</c:v>
                </c:pt>
                <c:pt idx="1282">
                  <c:v>-72.018537494790905</c:v>
                </c:pt>
                <c:pt idx="1283">
                  <c:v>-10.809072003448277</c:v>
                </c:pt>
                <c:pt idx="1284">
                  <c:v>-26.171744600403205</c:v>
                </c:pt>
                <c:pt idx="1285">
                  <c:v>-86.527639094963803</c:v>
                </c:pt>
                <c:pt idx="1286">
                  <c:v>-44.03717194386774</c:v>
                </c:pt>
                <c:pt idx="1287">
                  <c:v>-73.775906568938268</c:v>
                </c:pt>
                <c:pt idx="1288">
                  <c:v>-51.215529838553444</c:v>
                </c:pt>
                <c:pt idx="1289">
                  <c:v>-29.123590655052755</c:v>
                </c:pt>
                <c:pt idx="1290">
                  <c:v>-28.938092392578866</c:v>
                </c:pt>
                <c:pt idx="1291">
                  <c:v>-2.6000487871330189</c:v>
                </c:pt>
                <c:pt idx="1292">
                  <c:v>-76.444760948438017</c:v>
                </c:pt>
                <c:pt idx="1293">
                  <c:v>-19.799135831606293</c:v>
                </c:pt>
                <c:pt idx="1294">
                  <c:v>-80.084565664925506</c:v>
                </c:pt>
                <c:pt idx="1295">
                  <c:v>-75.732900038401098</c:v>
                </c:pt>
                <c:pt idx="1296">
                  <c:v>-72.685753907942853</c:v>
                </c:pt>
                <c:pt idx="1297">
                  <c:v>-63.008417868162908</c:v>
                </c:pt>
                <c:pt idx="1298">
                  <c:v>-5.5260847054837594</c:v>
                </c:pt>
                <c:pt idx="1299">
                  <c:v>-13.994029782021048</c:v>
                </c:pt>
                <c:pt idx="1300">
                  <c:v>-17.352158958450264</c:v>
                </c:pt>
                <c:pt idx="1301">
                  <c:v>-96.495791586463682</c:v>
                </c:pt>
                <c:pt idx="1302">
                  <c:v>-82.093132002383967</c:v>
                </c:pt>
                <c:pt idx="1303">
                  <c:v>-92.832293478951115</c:v>
                </c:pt>
                <c:pt idx="1304">
                  <c:v>-91.040092144546747</c:v>
                </c:pt>
                <c:pt idx="1305">
                  <c:v>-94.483380335143863</c:v>
                </c:pt>
                <c:pt idx="1306">
                  <c:v>-48.698081391548854</c:v>
                </c:pt>
                <c:pt idx="1307">
                  <c:v>-46.802576174931055</c:v>
                </c:pt>
                <c:pt idx="1308">
                  <c:v>-30.467952807309921</c:v>
                </c:pt>
                <c:pt idx="1309">
                  <c:v>-56.361153481313217</c:v>
                </c:pt>
                <c:pt idx="1310">
                  <c:v>-33.636767268707835</c:v>
                </c:pt>
                <c:pt idx="1311">
                  <c:v>-95.557066790814631</c:v>
                </c:pt>
                <c:pt idx="1312">
                  <c:v>-3.9178014321714802</c:v>
                </c:pt>
                <c:pt idx="1313">
                  <c:v>-55.232981914213674</c:v>
                </c:pt>
                <c:pt idx="1314">
                  <c:v>-18.164267077041064</c:v>
                </c:pt>
                <c:pt idx="1315">
                  <c:v>-44.549748825319838</c:v>
                </c:pt>
                <c:pt idx="1316">
                  <c:v>-86.871623039093535</c:v>
                </c:pt>
                <c:pt idx="1317">
                  <c:v>-94.299666276339835</c:v>
                </c:pt>
                <c:pt idx="1318">
                  <c:v>-28.336042137377881</c:v>
                </c:pt>
                <c:pt idx="1319">
                  <c:v>-29.278962553254647</c:v>
                </c:pt>
                <c:pt idx="1320">
                  <c:v>-47.265809084517038</c:v>
                </c:pt>
                <c:pt idx="1321">
                  <c:v>-83.418551343156906</c:v>
                </c:pt>
                <c:pt idx="1322">
                  <c:v>-0.15248190185017974</c:v>
                </c:pt>
                <c:pt idx="1323">
                  <c:v>-32.775529730445982</c:v>
                </c:pt>
                <c:pt idx="1324">
                  <c:v>-41.643816796742186</c:v>
                </c:pt>
                <c:pt idx="1325">
                  <c:v>-97.830564808361061</c:v>
                </c:pt>
                <c:pt idx="1326">
                  <c:v>-84.411680622058512</c:v>
                </c:pt>
                <c:pt idx="1327">
                  <c:v>-84.985378561181463</c:v>
                </c:pt>
                <c:pt idx="1328">
                  <c:v>-21.131525191785663</c:v>
                </c:pt>
                <c:pt idx="1329">
                  <c:v>-0.73827153612852159</c:v>
                </c:pt>
                <c:pt idx="1330">
                  <c:v>-91.602660685141871</c:v>
                </c:pt>
                <c:pt idx="1331">
                  <c:v>-68.904858124389079</c:v>
                </c:pt>
                <c:pt idx="1332">
                  <c:v>-22.880563263273554</c:v>
                </c:pt>
                <c:pt idx="1333">
                  <c:v>-72.631537696668261</c:v>
                </c:pt>
                <c:pt idx="1334">
                  <c:v>-18.721323425328766</c:v>
                </c:pt>
                <c:pt idx="1335">
                  <c:v>-34.146629867943787</c:v>
                </c:pt>
                <c:pt idx="1336">
                  <c:v>-53.346938282271708</c:v>
                </c:pt>
                <c:pt idx="1337">
                  <c:v>-87.355802117109988</c:v>
                </c:pt>
                <c:pt idx="1338">
                  <c:v>-55.95061766360984</c:v>
                </c:pt>
                <c:pt idx="1339">
                  <c:v>-89.389332983318539</c:v>
                </c:pt>
                <c:pt idx="1340">
                  <c:v>-86.15322748122972</c:v>
                </c:pt>
                <c:pt idx="1341">
                  <c:v>-23.348861721090159</c:v>
                </c:pt>
                <c:pt idx="1342">
                  <c:v>-79.377158690173772</c:v>
                </c:pt>
                <c:pt idx="1343">
                  <c:v>-46.021605732119255</c:v>
                </c:pt>
                <c:pt idx="1344">
                  <c:v>-96.41674158934407</c:v>
                </c:pt>
                <c:pt idx="1345">
                  <c:v>-35.06669512990365</c:v>
                </c:pt>
                <c:pt idx="1346">
                  <c:v>-13.558150308320942</c:v>
                </c:pt>
                <c:pt idx="1347">
                  <c:v>-65.534459587068028</c:v>
                </c:pt>
                <c:pt idx="1348">
                  <c:v>-91.60123622460047</c:v>
                </c:pt>
                <c:pt idx="1349">
                  <c:v>-37.362195454880677</c:v>
                </c:pt>
                <c:pt idx="1350">
                  <c:v>-94.194351118620503</c:v>
                </c:pt>
                <c:pt idx="1351">
                  <c:v>-84.499742624492399</c:v>
                </c:pt>
                <c:pt idx="1352">
                  <c:v>-89.591228087008744</c:v>
                </c:pt>
                <c:pt idx="1353">
                  <c:v>-86.044382758949439</c:v>
                </c:pt>
                <c:pt idx="1354">
                  <c:v>-46.072778611395535</c:v>
                </c:pt>
                <c:pt idx="1355">
                  <c:v>-7.5460601930116784</c:v>
                </c:pt>
                <c:pt idx="1356">
                  <c:v>-69.687878882131784</c:v>
                </c:pt>
                <c:pt idx="1357">
                  <c:v>-16.126113159370078</c:v>
                </c:pt>
                <c:pt idx="1358">
                  <c:v>-60.735401549893943</c:v>
                </c:pt>
                <c:pt idx="1359">
                  <c:v>-80.529305852113438</c:v>
                </c:pt>
                <c:pt idx="1360">
                  <c:v>-65.636783162622024</c:v>
                </c:pt>
                <c:pt idx="1361">
                  <c:v>-63.257736507053195</c:v>
                </c:pt>
                <c:pt idx="1362">
                  <c:v>-60.112692071448834</c:v>
                </c:pt>
                <c:pt idx="1363">
                  <c:v>-34.606365266415629</c:v>
                </c:pt>
                <c:pt idx="1364">
                  <c:v>-94.677471197131993</c:v>
                </c:pt>
                <c:pt idx="1365">
                  <c:v>-73.426071261679951</c:v>
                </c:pt>
                <c:pt idx="1366">
                  <c:v>-5.776247827028949</c:v>
                </c:pt>
                <c:pt idx="1367">
                  <c:v>-55.359857892044083</c:v>
                </c:pt>
                <c:pt idx="1368">
                  <c:v>-66.111467212000036</c:v>
                </c:pt>
                <c:pt idx="1369">
                  <c:v>-59.01734603505156</c:v>
                </c:pt>
                <c:pt idx="1370">
                  <c:v>-11.993821997759927</c:v>
                </c:pt>
                <c:pt idx="1371">
                  <c:v>-77.32876377732407</c:v>
                </c:pt>
                <c:pt idx="1372">
                  <c:v>-88.870164368591176</c:v>
                </c:pt>
                <c:pt idx="1373">
                  <c:v>-89.911908008804289</c:v>
                </c:pt>
                <c:pt idx="1374">
                  <c:v>-78.095740505225763</c:v>
                </c:pt>
                <c:pt idx="1375">
                  <c:v>-26.411043126146289</c:v>
                </c:pt>
                <c:pt idx="1376">
                  <c:v>-50.92099294591241</c:v>
                </c:pt>
                <c:pt idx="1377">
                  <c:v>-70.084971793230352</c:v>
                </c:pt>
                <c:pt idx="1378">
                  <c:v>-99.452264216154731</c:v>
                </c:pt>
                <c:pt idx="1379">
                  <c:v>-25.484326584241483</c:v>
                </c:pt>
                <c:pt idx="1380">
                  <c:v>-60.562272761829171</c:v>
                </c:pt>
                <c:pt idx="1381">
                  <c:v>-76.190557161538507</c:v>
                </c:pt>
                <c:pt idx="1382">
                  <c:v>-46.424488811637858</c:v>
                </c:pt>
                <c:pt idx="1383">
                  <c:v>-33.051708250098656</c:v>
                </c:pt>
                <c:pt idx="1384">
                  <c:v>-66.234734085865554</c:v>
                </c:pt>
                <c:pt idx="1385">
                  <c:v>-6.5509840069722136</c:v>
                </c:pt>
                <c:pt idx="1386">
                  <c:v>-87.169169792625155</c:v>
                </c:pt>
                <c:pt idx="1387">
                  <c:v>-99.967853808162985</c:v>
                </c:pt>
                <c:pt idx="1388">
                  <c:v>-69.794164084344075</c:v>
                </c:pt>
                <c:pt idx="1389">
                  <c:v>-2.4465479975089028</c:v>
                </c:pt>
                <c:pt idx="1390">
                  <c:v>-49.084496394147855</c:v>
                </c:pt>
                <c:pt idx="1391">
                  <c:v>-88.221035723335845</c:v>
                </c:pt>
                <c:pt idx="1392">
                  <c:v>-43.68883120418004</c:v>
                </c:pt>
                <c:pt idx="1393">
                  <c:v>-95.916239021509909</c:v>
                </c:pt>
                <c:pt idx="1394">
                  <c:v>-31.199387412421093</c:v>
                </c:pt>
                <c:pt idx="1395">
                  <c:v>-81.819006872221948</c:v>
                </c:pt>
                <c:pt idx="1396">
                  <c:v>-5.3191359314113367</c:v>
                </c:pt>
                <c:pt idx="1397">
                  <c:v>-87.246866921832691</c:v>
                </c:pt>
                <c:pt idx="1398">
                  <c:v>-78.60072836103123</c:v>
                </c:pt>
                <c:pt idx="1399">
                  <c:v>-20.250584635605655</c:v>
                </c:pt>
                <c:pt idx="1400">
                  <c:v>-24.495503844215225</c:v>
                </c:pt>
                <c:pt idx="1401">
                  <c:v>-69.034490732229145</c:v>
                </c:pt>
                <c:pt idx="1402">
                  <c:v>-0.21709889694026741</c:v>
                </c:pt>
                <c:pt idx="1403">
                  <c:v>-56.470155557841188</c:v>
                </c:pt>
                <c:pt idx="1404">
                  <c:v>-7.6049062229206283</c:v>
                </c:pt>
                <c:pt idx="1405">
                  <c:v>-55.08526352221056</c:v>
                </c:pt>
                <c:pt idx="1406">
                  <c:v>-98.221448965904997</c:v>
                </c:pt>
                <c:pt idx="1407">
                  <c:v>-46.591101579279041</c:v>
                </c:pt>
                <c:pt idx="1408">
                  <c:v>-11.153936884758114</c:v>
                </c:pt>
                <c:pt idx="1409">
                  <c:v>-40.406000347077054</c:v>
                </c:pt>
                <c:pt idx="1410">
                  <c:v>-10.573135954608464</c:v>
                </c:pt>
                <c:pt idx="1411">
                  <c:v>-39.163793449695127</c:v>
                </c:pt>
                <c:pt idx="1412">
                  <c:v>-47.772149262017614</c:v>
                </c:pt>
                <c:pt idx="1413">
                  <c:v>-65.927136893193804</c:v>
                </c:pt>
                <c:pt idx="1414">
                  <c:v>-18.565629957243267</c:v>
                </c:pt>
                <c:pt idx="1415">
                  <c:v>-19.364604713506019</c:v>
                </c:pt>
                <c:pt idx="1416">
                  <c:v>-90.91315265464236</c:v>
                </c:pt>
                <c:pt idx="1417">
                  <c:v>-57.358549885361626</c:v>
                </c:pt>
                <c:pt idx="1418">
                  <c:v>-86.844907754431247</c:v>
                </c:pt>
                <c:pt idx="1419">
                  <c:v>-33.080451744903733</c:v>
                </c:pt>
                <c:pt idx="1420">
                  <c:v>-46.29030453438164</c:v>
                </c:pt>
                <c:pt idx="1421">
                  <c:v>-44.748812029715275</c:v>
                </c:pt>
                <c:pt idx="1422">
                  <c:v>-18.194958531827432</c:v>
                </c:pt>
                <c:pt idx="1423">
                  <c:v>-27.005675322174582</c:v>
                </c:pt>
                <c:pt idx="1424">
                  <c:v>-30.060047134966368</c:v>
                </c:pt>
                <c:pt idx="1425">
                  <c:v>-24.889192992484514</c:v>
                </c:pt>
                <c:pt idx="1426">
                  <c:v>-79.964273287678438</c:v>
                </c:pt>
                <c:pt idx="1427">
                  <c:v>-78.955564264869693</c:v>
                </c:pt>
                <c:pt idx="1428">
                  <c:v>-62.039290020749135</c:v>
                </c:pt>
                <c:pt idx="1429">
                  <c:v>-63.939657406569651</c:v>
                </c:pt>
                <c:pt idx="1430">
                  <c:v>-66.46170535252881</c:v>
                </c:pt>
                <c:pt idx="1431">
                  <c:v>-16.84629214842451</c:v>
                </c:pt>
                <c:pt idx="1432">
                  <c:v>-42.800372711193056</c:v>
                </c:pt>
                <c:pt idx="1433">
                  <c:v>-85.54761156690077</c:v>
                </c:pt>
                <c:pt idx="1434">
                  <c:v>-24.746137248458428</c:v>
                </c:pt>
                <c:pt idx="1435">
                  <c:v>-85.996897645649568</c:v>
                </c:pt>
                <c:pt idx="1436">
                  <c:v>-27.512761519033546</c:v>
                </c:pt>
                <c:pt idx="1437">
                  <c:v>-3.695960052605979</c:v>
                </c:pt>
                <c:pt idx="1438">
                  <c:v>-63.842781027448709</c:v>
                </c:pt>
                <c:pt idx="1439">
                  <c:v>-93.39308490836153</c:v>
                </c:pt>
                <c:pt idx="1440">
                  <c:v>-7.9818163283738279</c:v>
                </c:pt>
                <c:pt idx="1441">
                  <c:v>-26.215682362186108</c:v>
                </c:pt>
                <c:pt idx="1442">
                  <c:v>-58.052313820651904</c:v>
                </c:pt>
                <c:pt idx="1443">
                  <c:v>-94.999801571777212</c:v>
                </c:pt>
                <c:pt idx="1444">
                  <c:v>-18.555032300635904</c:v>
                </c:pt>
                <c:pt idx="1445">
                  <c:v>-24.861242746871959</c:v>
                </c:pt>
                <c:pt idx="1446">
                  <c:v>-48.770115801049151</c:v>
                </c:pt>
                <c:pt idx="1447">
                  <c:v>-69.159548937874263</c:v>
                </c:pt>
                <c:pt idx="1448">
                  <c:v>-19.763044391571135</c:v>
                </c:pt>
                <c:pt idx="1449">
                  <c:v>-1.6594060166735636</c:v>
                </c:pt>
                <c:pt idx="1450">
                  <c:v>-59.942982304758068</c:v>
                </c:pt>
                <c:pt idx="1451">
                  <c:v>-67.756977894070701</c:v>
                </c:pt>
                <c:pt idx="1452">
                  <c:v>-87.80028919625569</c:v>
                </c:pt>
                <c:pt idx="1453">
                  <c:v>-4.3255124193764818</c:v>
                </c:pt>
                <c:pt idx="1454">
                  <c:v>-74.913664674961282</c:v>
                </c:pt>
                <c:pt idx="1455">
                  <c:v>-44.057970785445583</c:v>
                </c:pt>
                <c:pt idx="1456">
                  <c:v>-88.310486292351229</c:v>
                </c:pt>
                <c:pt idx="1457">
                  <c:v>-68.227295914276098</c:v>
                </c:pt>
                <c:pt idx="1458">
                  <c:v>-62.500235066382601</c:v>
                </c:pt>
                <c:pt idx="1459">
                  <c:v>-50.869111835992655</c:v>
                </c:pt>
                <c:pt idx="1460">
                  <c:v>-22.545723814056597</c:v>
                </c:pt>
                <c:pt idx="1461">
                  <c:v>-92.230212214238435</c:v>
                </c:pt>
                <c:pt idx="1462">
                  <c:v>-16.251829669593942</c:v>
                </c:pt>
                <c:pt idx="1463">
                  <c:v>-94.480057420047785</c:v>
                </c:pt>
                <c:pt idx="1464">
                  <c:v>-4.60938864532599</c:v>
                </c:pt>
                <c:pt idx="1465">
                  <c:v>-41.626231305142198</c:v>
                </c:pt>
                <c:pt idx="1466">
                  <c:v>-39.54521302556131</c:v>
                </c:pt>
                <c:pt idx="1467">
                  <c:v>-29.340832474236212</c:v>
                </c:pt>
                <c:pt idx="1468">
                  <c:v>-31.477387195930934</c:v>
                </c:pt>
                <c:pt idx="1469">
                  <c:v>-29.202255488566028</c:v>
                </c:pt>
                <c:pt idx="1470">
                  <c:v>-48.452503240473028</c:v>
                </c:pt>
                <c:pt idx="1471">
                  <c:v>-75.796266588925405</c:v>
                </c:pt>
                <c:pt idx="1472">
                  <c:v>-2.5443172874894158</c:v>
                </c:pt>
                <c:pt idx="1473">
                  <c:v>-81.255961267629971</c:v>
                </c:pt>
                <c:pt idx="1474">
                  <c:v>-25.028900334314432</c:v>
                </c:pt>
                <c:pt idx="1475">
                  <c:v>-95.497859365304507</c:v>
                </c:pt>
                <c:pt idx="1476">
                  <c:v>-60.088602116049181</c:v>
                </c:pt>
                <c:pt idx="1477">
                  <c:v>-91.709469904987259</c:v>
                </c:pt>
                <c:pt idx="1478">
                  <c:v>-93.147955724250963</c:v>
                </c:pt>
                <c:pt idx="1479">
                  <c:v>-88.860283647557409</c:v>
                </c:pt>
                <c:pt idx="1480">
                  <c:v>-5.6057045503743339</c:v>
                </c:pt>
                <c:pt idx="1481">
                  <c:v>-93.023916221175895</c:v>
                </c:pt>
                <c:pt idx="1482">
                  <c:v>-33.057917877119571</c:v>
                </c:pt>
                <c:pt idx="1483">
                  <c:v>-45.424332985302271</c:v>
                </c:pt>
                <c:pt idx="1484">
                  <c:v>-11.505452889475301</c:v>
                </c:pt>
                <c:pt idx="1485">
                  <c:v>-28.943064442354299</c:v>
                </c:pt>
                <c:pt idx="1486">
                  <c:v>-43.689078641937492</c:v>
                </c:pt>
                <c:pt idx="1487">
                  <c:v>-82.214834303036199</c:v>
                </c:pt>
                <c:pt idx="1488">
                  <c:v>-11.265632723064231</c:v>
                </c:pt>
                <c:pt idx="1489">
                  <c:v>-51.40434735782933</c:v>
                </c:pt>
                <c:pt idx="1490">
                  <c:v>-4.0708382639220799</c:v>
                </c:pt>
                <c:pt idx="1491">
                  <c:v>-90.707179251588087</c:v>
                </c:pt>
                <c:pt idx="1492">
                  <c:v>-28.123949938415198</c:v>
                </c:pt>
                <c:pt idx="1493">
                  <c:v>-11.360437851323907</c:v>
                </c:pt>
                <c:pt idx="1494">
                  <c:v>-14.792010383020118</c:v>
                </c:pt>
                <c:pt idx="1495">
                  <c:v>-69.258142130057237</c:v>
                </c:pt>
                <c:pt idx="1496">
                  <c:v>-11.663536813872117</c:v>
                </c:pt>
                <c:pt idx="1497">
                  <c:v>-57.732556487427082</c:v>
                </c:pt>
                <c:pt idx="1498">
                  <c:v>-87.933708975468917</c:v>
                </c:pt>
                <c:pt idx="1499">
                  <c:v>-85.525785841096038</c:v>
                </c:pt>
                <c:pt idx="1500">
                  <c:v>-59.388401403027665</c:v>
                </c:pt>
                <c:pt idx="1501">
                  <c:v>-54.699188568184354</c:v>
                </c:pt>
                <c:pt idx="1502">
                  <c:v>-45.231342545060684</c:v>
                </c:pt>
                <c:pt idx="1503">
                  <c:v>-6.4311152508584559</c:v>
                </c:pt>
                <c:pt idx="1504">
                  <c:v>-41.999467082444752</c:v>
                </c:pt>
                <c:pt idx="1505">
                  <c:v>-30.727239003904067</c:v>
                </c:pt>
                <c:pt idx="1506">
                  <c:v>-83.962286331241401</c:v>
                </c:pt>
                <c:pt idx="1507">
                  <c:v>-5.2762567763542192</c:v>
                </c:pt>
                <c:pt idx="1508">
                  <c:v>-45.64261793853278</c:v>
                </c:pt>
                <c:pt idx="1509">
                  <c:v>-71.342651779892094</c:v>
                </c:pt>
                <c:pt idx="1510">
                  <c:v>-13.914739140151083</c:v>
                </c:pt>
                <c:pt idx="1511">
                  <c:v>-41.147090602442987</c:v>
                </c:pt>
                <c:pt idx="1512">
                  <c:v>-81.249714094363469</c:v>
                </c:pt>
                <c:pt idx="1513">
                  <c:v>-80.625759398385455</c:v>
                </c:pt>
                <c:pt idx="1514">
                  <c:v>-88.431692219004276</c:v>
                </c:pt>
                <c:pt idx="1515">
                  <c:v>-49.230934500827196</c:v>
                </c:pt>
                <c:pt idx="1516">
                  <c:v>-69.935385361837163</c:v>
                </c:pt>
                <c:pt idx="1517">
                  <c:v>-65.710439571289612</c:v>
                </c:pt>
                <c:pt idx="1518">
                  <c:v>-18.51091911777079</c:v>
                </c:pt>
                <c:pt idx="1519">
                  <c:v>-78.497447564450155</c:v>
                </c:pt>
                <c:pt idx="1520">
                  <c:v>-9.8029929755262053</c:v>
                </c:pt>
                <c:pt idx="1521">
                  <c:v>-53.77698135809959</c:v>
                </c:pt>
                <c:pt idx="1522">
                  <c:v>-47.480769707899839</c:v>
                </c:pt>
                <c:pt idx="1523">
                  <c:v>-84.615666325309036</c:v>
                </c:pt>
                <c:pt idx="1524">
                  <c:v>-23.525505321237095</c:v>
                </c:pt>
                <c:pt idx="1525">
                  <c:v>-50.307735142189031</c:v>
                </c:pt>
                <c:pt idx="1526">
                  <c:v>-44.019234494109313</c:v>
                </c:pt>
                <c:pt idx="1527">
                  <c:v>-4.7498960507193457</c:v>
                </c:pt>
                <c:pt idx="1528">
                  <c:v>-73.220033642730371</c:v>
                </c:pt>
                <c:pt idx="1529">
                  <c:v>-34.611185745718096</c:v>
                </c:pt>
                <c:pt idx="1530">
                  <c:v>-15.905121597510105</c:v>
                </c:pt>
                <c:pt idx="1531">
                  <c:v>-82.730192119866146</c:v>
                </c:pt>
                <c:pt idx="1532">
                  <c:v>-54.053846246026403</c:v>
                </c:pt>
                <c:pt idx="1533">
                  <c:v>-11.186221335650043</c:v>
                </c:pt>
                <c:pt idx="1534">
                  <c:v>-89.865234571488756</c:v>
                </c:pt>
                <c:pt idx="1535">
                  <c:v>-16.916619006265353</c:v>
                </c:pt>
                <c:pt idx="1536">
                  <c:v>-22.038838494829907</c:v>
                </c:pt>
                <c:pt idx="1537">
                  <c:v>-89.20372705880699</c:v>
                </c:pt>
                <c:pt idx="1538">
                  <c:v>-17.575880051679345</c:v>
                </c:pt>
                <c:pt idx="1539">
                  <c:v>-28.637450490883808</c:v>
                </c:pt>
                <c:pt idx="1540">
                  <c:v>-6.2661613294965086</c:v>
                </c:pt>
                <c:pt idx="1541">
                  <c:v>-93.88515009183493</c:v>
                </c:pt>
                <c:pt idx="1542">
                  <c:v>-67.148148493450805</c:v>
                </c:pt>
                <c:pt idx="1543">
                  <c:v>-82.12575120903729</c:v>
                </c:pt>
                <c:pt idx="1544">
                  <c:v>-29.877621232229874</c:v>
                </c:pt>
                <c:pt idx="1545">
                  <c:v>-12.263439643946164</c:v>
                </c:pt>
                <c:pt idx="1546">
                  <c:v>-13.183908292828971</c:v>
                </c:pt>
                <c:pt idx="1547">
                  <c:v>-29.858882321459355</c:v>
                </c:pt>
                <c:pt idx="1548">
                  <c:v>-68.877809487643546</c:v>
                </c:pt>
                <c:pt idx="1549">
                  <c:v>-60.762672025907044</c:v>
                </c:pt>
                <c:pt idx="1550">
                  <c:v>-8.9001647863377524</c:v>
                </c:pt>
                <c:pt idx="1551">
                  <c:v>-20.37557139577412</c:v>
                </c:pt>
                <c:pt idx="1552">
                  <c:v>-70.656448679002381</c:v>
                </c:pt>
                <c:pt idx="1553">
                  <c:v>-49.015504193361217</c:v>
                </c:pt>
                <c:pt idx="1554">
                  <c:v>-58.848002973216275</c:v>
                </c:pt>
                <c:pt idx="1555">
                  <c:v>-53.421103603577158</c:v>
                </c:pt>
                <c:pt idx="1556">
                  <c:v>-30.306106512763044</c:v>
                </c:pt>
                <c:pt idx="1557">
                  <c:v>-36.829036618967912</c:v>
                </c:pt>
                <c:pt idx="1558">
                  <c:v>-58.680662543608499</c:v>
                </c:pt>
                <c:pt idx="1559">
                  <c:v>-3.736330275601464</c:v>
                </c:pt>
                <c:pt idx="1560">
                  <c:v>-53.016047073965574</c:v>
                </c:pt>
                <c:pt idx="1561">
                  <c:v>-12.083236997417677</c:v>
                </c:pt>
                <c:pt idx="1562">
                  <c:v>-61.119612891566355</c:v>
                </c:pt>
                <c:pt idx="1563">
                  <c:v>-65.604165408956646</c:v>
                </c:pt>
                <c:pt idx="1564">
                  <c:v>-22.427668764884142</c:v>
                </c:pt>
                <c:pt idx="1565">
                  <c:v>-46.466127591474276</c:v>
                </c:pt>
                <c:pt idx="1566">
                  <c:v>-32.006604950883641</c:v>
                </c:pt>
                <c:pt idx="1567">
                  <c:v>-49.74908626561129</c:v>
                </c:pt>
                <c:pt idx="1568">
                  <c:v>-37.435888406396813</c:v>
                </c:pt>
                <c:pt idx="1569">
                  <c:v>-87.046967283220724</c:v>
                </c:pt>
                <c:pt idx="1570">
                  <c:v>-0.46912096607516673</c:v>
                </c:pt>
                <c:pt idx="1571">
                  <c:v>-17.833271668147361</c:v>
                </c:pt>
                <c:pt idx="1572">
                  <c:v>-37.675873651146276</c:v>
                </c:pt>
                <c:pt idx="1573">
                  <c:v>-67.833227004964499</c:v>
                </c:pt>
                <c:pt idx="1574">
                  <c:v>-97.098906530835066</c:v>
                </c:pt>
                <c:pt idx="1575">
                  <c:v>-63.746495408403277</c:v>
                </c:pt>
                <c:pt idx="1576">
                  <c:v>-84.668413619611783</c:v>
                </c:pt>
                <c:pt idx="1577">
                  <c:v>-59.393500487757144</c:v>
                </c:pt>
                <c:pt idx="1578">
                  <c:v>-27.531415732109018</c:v>
                </c:pt>
                <c:pt idx="1579">
                  <c:v>-32.9465921338588</c:v>
                </c:pt>
                <c:pt idx="1580">
                  <c:v>-27.478639877134814</c:v>
                </c:pt>
                <c:pt idx="1581">
                  <c:v>-0.98108584217523775</c:v>
                </c:pt>
                <c:pt idx="1582">
                  <c:v>-71.011357152064534</c:v>
                </c:pt>
                <c:pt idx="1583">
                  <c:v>-61.983900362084427</c:v>
                </c:pt>
                <c:pt idx="1584">
                  <c:v>-42.807526503755</c:v>
                </c:pt>
                <c:pt idx="1585">
                  <c:v>-23.950759828968014</c:v>
                </c:pt>
                <c:pt idx="1586">
                  <c:v>-57.874923320486388</c:v>
                </c:pt>
                <c:pt idx="1587">
                  <c:v>-47.945320334246993</c:v>
                </c:pt>
                <c:pt idx="1588">
                  <c:v>-54.163497627595127</c:v>
                </c:pt>
                <c:pt idx="1589">
                  <c:v>-53.538775624826663</c:v>
                </c:pt>
                <c:pt idx="1590">
                  <c:v>-42.21936234062585</c:v>
                </c:pt>
                <c:pt idx="1591">
                  <c:v>-51.434564224168447</c:v>
                </c:pt>
                <c:pt idx="1592">
                  <c:v>-57.747820880995775</c:v>
                </c:pt>
                <c:pt idx="1593">
                  <c:v>-55.41356388859036</c:v>
                </c:pt>
                <c:pt idx="1594">
                  <c:v>-27.024444315414542</c:v>
                </c:pt>
                <c:pt idx="1595">
                  <c:v>-37.931595023928239</c:v>
                </c:pt>
                <c:pt idx="1596">
                  <c:v>-82.41664030151631</c:v>
                </c:pt>
                <c:pt idx="1597">
                  <c:v>-33.663524961402274</c:v>
                </c:pt>
                <c:pt idx="1598">
                  <c:v>-35.167546549266319</c:v>
                </c:pt>
                <c:pt idx="1599">
                  <c:v>-96.93680189774318</c:v>
                </c:pt>
                <c:pt idx="1600">
                  <c:v>-79.150428461057061</c:v>
                </c:pt>
                <c:pt idx="1601">
                  <c:v>-19.840758053703993</c:v>
                </c:pt>
                <c:pt idx="1602">
                  <c:v>-5.9998060248402396</c:v>
                </c:pt>
                <c:pt idx="1603">
                  <c:v>-95.560542442487971</c:v>
                </c:pt>
                <c:pt idx="1604">
                  <c:v>-86.874821049861694</c:v>
                </c:pt>
                <c:pt idx="1605">
                  <c:v>-8.8522183541861423</c:v>
                </c:pt>
                <c:pt idx="1606">
                  <c:v>-48.577599748977676</c:v>
                </c:pt>
                <c:pt idx="1607">
                  <c:v>-30.90485795003233</c:v>
                </c:pt>
                <c:pt idx="1608">
                  <c:v>-27.277675475891737</c:v>
                </c:pt>
                <c:pt idx="1609">
                  <c:v>-51.831261719999276</c:v>
                </c:pt>
                <c:pt idx="1610">
                  <c:v>-15.438354535351074</c:v>
                </c:pt>
                <c:pt idx="1611">
                  <c:v>-44.888588334109507</c:v>
                </c:pt>
                <c:pt idx="1612">
                  <c:v>-90.032878868711407</c:v>
                </c:pt>
                <c:pt idx="1613">
                  <c:v>-46.82341097833983</c:v>
                </c:pt>
                <c:pt idx="1614">
                  <c:v>-64.996569410877655</c:v>
                </c:pt>
                <c:pt idx="1615">
                  <c:v>-11.991384487036747</c:v>
                </c:pt>
                <c:pt idx="1616">
                  <c:v>-89.880085121878409</c:v>
                </c:pt>
                <c:pt idx="1617">
                  <c:v>-95.823815069691591</c:v>
                </c:pt>
                <c:pt idx="1618">
                  <c:v>-16.594540654594724</c:v>
                </c:pt>
                <c:pt idx="1619">
                  <c:v>-83.398699996868544</c:v>
                </c:pt>
                <c:pt idx="1620">
                  <c:v>-48.76721509700814</c:v>
                </c:pt>
                <c:pt idx="1621">
                  <c:v>-33.583394293953425</c:v>
                </c:pt>
                <c:pt idx="1622">
                  <c:v>-50.988177516864681</c:v>
                </c:pt>
                <c:pt idx="1623">
                  <c:v>-91.929883615071731</c:v>
                </c:pt>
                <c:pt idx="1624">
                  <c:v>-83.494252089719325</c:v>
                </c:pt>
                <c:pt idx="1625">
                  <c:v>-51.076847848446498</c:v>
                </c:pt>
                <c:pt idx="1626">
                  <c:v>-95.080443454401376</c:v>
                </c:pt>
                <c:pt idx="1627">
                  <c:v>-27.182089101506019</c:v>
                </c:pt>
                <c:pt idx="1628">
                  <c:v>-99.308981889000549</c:v>
                </c:pt>
                <c:pt idx="1629">
                  <c:v>-1.4311021616557891</c:v>
                </c:pt>
                <c:pt idx="1630">
                  <c:v>-83.067492922757936</c:v>
                </c:pt>
                <c:pt idx="1631">
                  <c:v>-52.099993106665693</c:v>
                </c:pt>
                <c:pt idx="1632">
                  <c:v>-6.4650332863185556</c:v>
                </c:pt>
                <c:pt idx="1633">
                  <c:v>-28.167147781656446</c:v>
                </c:pt>
                <c:pt idx="1634">
                  <c:v>-18.003515504885545</c:v>
                </c:pt>
                <c:pt idx="1635">
                  <c:v>-23.297633122869275</c:v>
                </c:pt>
                <c:pt idx="1636">
                  <c:v>-1.8149086932133556</c:v>
                </c:pt>
                <c:pt idx="1637">
                  <c:v>-22.951968336996845</c:v>
                </c:pt>
                <c:pt idx="1638">
                  <c:v>-31.201035921617471</c:v>
                </c:pt>
                <c:pt idx="1639">
                  <c:v>-65.917053196420753</c:v>
                </c:pt>
                <c:pt idx="1640">
                  <c:v>-81.409964333659929</c:v>
                </c:pt>
                <c:pt idx="1641">
                  <c:v>-5.1494036989620895</c:v>
                </c:pt>
                <c:pt idx="1642">
                  <c:v>-14.527324920706135</c:v>
                </c:pt>
                <c:pt idx="1643">
                  <c:v>-70.45386164224935</c:v>
                </c:pt>
                <c:pt idx="1644">
                  <c:v>-49.364449607165653</c:v>
                </c:pt>
                <c:pt idx="1645">
                  <c:v>-77.241881969065545</c:v>
                </c:pt>
                <c:pt idx="1646">
                  <c:v>-39.806359945287326</c:v>
                </c:pt>
                <c:pt idx="1647">
                  <c:v>-1.7131959222287354</c:v>
                </c:pt>
                <c:pt idx="1648">
                  <c:v>-60.105676371400151</c:v>
                </c:pt>
                <c:pt idx="1649">
                  <c:v>-1.2966723424958522</c:v>
                </c:pt>
                <c:pt idx="1650">
                  <c:v>-72.486463538389486</c:v>
                </c:pt>
                <c:pt idx="1651">
                  <c:v>-77.484754012799428</c:v>
                </c:pt>
                <c:pt idx="1652">
                  <c:v>-16.054225930228348</c:v>
                </c:pt>
                <c:pt idx="1653">
                  <c:v>-64.701676605572217</c:v>
                </c:pt>
                <c:pt idx="1654">
                  <c:v>-83.396824808073433</c:v>
                </c:pt>
                <c:pt idx="1655">
                  <c:v>-33.079697345606924</c:v>
                </c:pt>
                <c:pt idx="1656">
                  <c:v>-5.4237463611848629</c:v>
                </c:pt>
                <c:pt idx="1657">
                  <c:v>-98.978826425228434</c:v>
                </c:pt>
                <c:pt idx="1658">
                  <c:v>-22.139066780186461</c:v>
                </c:pt>
                <c:pt idx="1659">
                  <c:v>-88.790765318763135</c:v>
                </c:pt>
                <c:pt idx="1660">
                  <c:v>-64.163258782258197</c:v>
                </c:pt>
                <c:pt idx="1661">
                  <c:v>-6.1145172539217834</c:v>
                </c:pt>
                <c:pt idx="1662">
                  <c:v>-30.071288046981742</c:v>
                </c:pt>
                <c:pt idx="1663">
                  <c:v>-81.145425222310337</c:v>
                </c:pt>
                <c:pt idx="1664">
                  <c:v>-21.317612894064162</c:v>
                </c:pt>
                <c:pt idx="1665">
                  <c:v>-83.830883572671297</c:v>
                </c:pt>
                <c:pt idx="1666">
                  <c:v>-6.24400014504557</c:v>
                </c:pt>
                <c:pt idx="1667">
                  <c:v>-81.333028242148615</c:v>
                </c:pt>
                <c:pt idx="1668">
                  <c:v>-27.502576208283564</c:v>
                </c:pt>
                <c:pt idx="1669">
                  <c:v>-34.673454693456222</c:v>
                </c:pt>
                <c:pt idx="1670">
                  <c:v>-68.348678405753105</c:v>
                </c:pt>
                <c:pt idx="1671">
                  <c:v>-73.536306673085136</c:v>
                </c:pt>
                <c:pt idx="1672">
                  <c:v>-21.099041599745838</c:v>
                </c:pt>
                <c:pt idx="1673">
                  <c:v>-81.548059672462472</c:v>
                </c:pt>
                <c:pt idx="1674">
                  <c:v>-17.404748258014223</c:v>
                </c:pt>
                <c:pt idx="1675">
                  <c:v>-14.002787658843035</c:v>
                </c:pt>
                <c:pt idx="1676">
                  <c:v>-9.9952064755163779</c:v>
                </c:pt>
                <c:pt idx="1677">
                  <c:v>-86.952723062431502</c:v>
                </c:pt>
                <c:pt idx="1678">
                  <c:v>-8.4079040929474242</c:v>
                </c:pt>
                <c:pt idx="1679">
                  <c:v>-73.586195437694116</c:v>
                </c:pt>
                <c:pt idx="1680">
                  <c:v>-60.237058578694267</c:v>
                </c:pt>
                <c:pt idx="1681">
                  <c:v>-33.281166929147055</c:v>
                </c:pt>
                <c:pt idx="1682">
                  <c:v>-25.434422124720648</c:v>
                </c:pt>
                <c:pt idx="1683">
                  <c:v>-58.409582287858441</c:v>
                </c:pt>
                <c:pt idx="1684">
                  <c:v>-35.99336246541673</c:v>
                </c:pt>
                <c:pt idx="1685">
                  <c:v>-59.280357781912315</c:v>
                </c:pt>
                <c:pt idx="1686">
                  <c:v>-44.518164287806563</c:v>
                </c:pt>
                <c:pt idx="1687">
                  <c:v>-28.923553726457325</c:v>
                </c:pt>
                <c:pt idx="1688">
                  <c:v>-66.716915906844761</c:v>
                </c:pt>
                <c:pt idx="1689">
                  <c:v>-17.187629667387775</c:v>
                </c:pt>
                <c:pt idx="1690">
                  <c:v>-89.704092652781043</c:v>
                </c:pt>
                <c:pt idx="1691">
                  <c:v>-38.581545588047987</c:v>
                </c:pt>
                <c:pt idx="1692">
                  <c:v>-29.98485257075027</c:v>
                </c:pt>
                <c:pt idx="1693">
                  <c:v>-78.976703546409695</c:v>
                </c:pt>
                <c:pt idx="1694">
                  <c:v>-0.75993568789649857</c:v>
                </c:pt>
                <c:pt idx="1695">
                  <c:v>-92.658034148276329</c:v>
                </c:pt>
                <c:pt idx="1696">
                  <c:v>-37.632183613454998</c:v>
                </c:pt>
                <c:pt idx="1697">
                  <c:v>-59.563531853352771</c:v>
                </c:pt>
                <c:pt idx="1698">
                  <c:v>-26.77825071047549</c:v>
                </c:pt>
                <c:pt idx="1699">
                  <c:v>-28.226720041168644</c:v>
                </c:pt>
                <c:pt idx="1700">
                  <c:v>-49.907653417114155</c:v>
                </c:pt>
                <c:pt idx="1701">
                  <c:v>-76.554042389367936</c:v>
                </c:pt>
                <c:pt idx="1702">
                  <c:v>-54.729777992326383</c:v>
                </c:pt>
                <c:pt idx="1703">
                  <c:v>-39.022403783514584</c:v>
                </c:pt>
                <c:pt idx="1704">
                  <c:v>-97.525751661157202</c:v>
                </c:pt>
                <c:pt idx="1705">
                  <c:v>-6.6649652989270836</c:v>
                </c:pt>
                <c:pt idx="1706">
                  <c:v>-59.48172454146507</c:v>
                </c:pt>
                <c:pt idx="1707">
                  <c:v>-18.183215775070313</c:v>
                </c:pt>
                <c:pt idx="1708">
                  <c:v>-43.984215029582963</c:v>
                </c:pt>
                <c:pt idx="1709">
                  <c:v>-20.335738399879524</c:v>
                </c:pt>
                <c:pt idx="1710">
                  <c:v>-53.581069288451097</c:v>
                </c:pt>
                <c:pt idx="1711">
                  <c:v>-76.408120465398426</c:v>
                </c:pt>
                <c:pt idx="1712">
                  <c:v>-48.794980028476601</c:v>
                </c:pt>
                <c:pt idx="1713">
                  <c:v>-30.538114690421033</c:v>
                </c:pt>
                <c:pt idx="1714">
                  <c:v>-47.876641976269035</c:v>
                </c:pt>
                <c:pt idx="1715">
                  <c:v>-31.612932816565831</c:v>
                </c:pt>
                <c:pt idx="1716">
                  <c:v>-69.188512732478642</c:v>
                </c:pt>
                <c:pt idx="1717">
                  <c:v>-91.99712122030121</c:v>
                </c:pt>
                <c:pt idx="1718">
                  <c:v>-13.753413422470059</c:v>
                </c:pt>
                <c:pt idx="1719">
                  <c:v>-78.551747430530497</c:v>
                </c:pt>
                <c:pt idx="1720">
                  <c:v>-7.9974003438933527</c:v>
                </c:pt>
                <c:pt idx="1721">
                  <c:v>-10.825791035083373</c:v>
                </c:pt>
                <c:pt idx="1722">
                  <c:v>-49.402701977302911</c:v>
                </c:pt>
                <c:pt idx="1723">
                  <c:v>-85.234428644649412</c:v>
                </c:pt>
                <c:pt idx="1724">
                  <c:v>-32.45181187451896</c:v>
                </c:pt>
                <c:pt idx="1725">
                  <c:v>-33.802313659191377</c:v>
                </c:pt>
                <c:pt idx="1726">
                  <c:v>-23.946075159700865</c:v>
                </c:pt>
                <c:pt idx="1727">
                  <c:v>-26.778427131088964</c:v>
                </c:pt>
                <c:pt idx="1728">
                  <c:v>-1.3628926509892798</c:v>
                </c:pt>
                <c:pt idx="1729">
                  <c:v>-96.943758656945903</c:v>
                </c:pt>
                <c:pt idx="1730">
                  <c:v>-40.625701868492072</c:v>
                </c:pt>
                <c:pt idx="1731">
                  <c:v>-65.424099695475348</c:v>
                </c:pt>
                <c:pt idx="1732">
                  <c:v>-25.822262718171725</c:v>
                </c:pt>
                <c:pt idx="1733">
                  <c:v>-40.007898519979094</c:v>
                </c:pt>
                <c:pt idx="1734">
                  <c:v>-59.11296522643886</c:v>
                </c:pt>
                <c:pt idx="1735">
                  <c:v>-83.011074095989642</c:v>
                </c:pt>
                <c:pt idx="1736">
                  <c:v>-93.721539362155028</c:v>
                </c:pt>
                <c:pt idx="1737">
                  <c:v>-84.77999985902342</c:v>
                </c:pt>
                <c:pt idx="1738">
                  <c:v>-76.791844856821399</c:v>
                </c:pt>
                <c:pt idx="1739">
                  <c:v>-29.985057951881849</c:v>
                </c:pt>
                <c:pt idx="1740">
                  <c:v>-93.347177586623971</c:v>
                </c:pt>
                <c:pt idx="1741">
                  <c:v>-46.131842016220617</c:v>
                </c:pt>
                <c:pt idx="1742">
                  <c:v>-6.8737337559476224</c:v>
                </c:pt>
                <c:pt idx="1743">
                  <c:v>-9.3766508567816516</c:v>
                </c:pt>
                <c:pt idx="1744">
                  <c:v>-67.718877377314243</c:v>
                </c:pt>
                <c:pt idx="1745">
                  <c:v>-82.643608416430112</c:v>
                </c:pt>
                <c:pt idx="1746">
                  <c:v>-18.765008855100326</c:v>
                </c:pt>
                <c:pt idx="1747">
                  <c:v>-64.627648538682507</c:v>
                </c:pt>
                <c:pt idx="1748">
                  <c:v>-43.680062348757332</c:v>
                </c:pt>
                <c:pt idx="1749">
                  <c:v>-29.603798309751134</c:v>
                </c:pt>
                <c:pt idx="1750">
                  <c:v>-92.201641739233992</c:v>
                </c:pt>
                <c:pt idx="1751">
                  <c:v>-53.053737433756623</c:v>
                </c:pt>
                <c:pt idx="1752">
                  <c:v>-93.700046152692849</c:v>
                </c:pt>
                <c:pt idx="1753">
                  <c:v>-54.801613437049603</c:v>
                </c:pt>
                <c:pt idx="1754">
                  <c:v>-11.879208195017316</c:v>
                </c:pt>
                <c:pt idx="1755">
                  <c:v>-99.770707390654749</c:v>
                </c:pt>
                <c:pt idx="1756">
                  <c:v>-98.526756312719357</c:v>
                </c:pt>
                <c:pt idx="1757">
                  <c:v>-8.3207886634956143</c:v>
                </c:pt>
                <c:pt idx="1758">
                  <c:v>-29.269064820627978</c:v>
                </c:pt>
                <c:pt idx="1759">
                  <c:v>-51.205717169672148</c:v>
                </c:pt>
                <c:pt idx="1760">
                  <c:v>-14.100848454094551</c:v>
                </c:pt>
                <c:pt idx="1761">
                  <c:v>-93.877733066924662</c:v>
                </c:pt>
                <c:pt idx="1762">
                  <c:v>-90.093573945740047</c:v>
                </c:pt>
                <c:pt idx="1763">
                  <c:v>-32.386674558579472</c:v>
                </c:pt>
                <c:pt idx="1764">
                  <c:v>-59.473647970124944</c:v>
                </c:pt>
                <c:pt idx="1765">
                  <c:v>-98.716286326381962</c:v>
                </c:pt>
                <c:pt idx="1766">
                  <c:v>-62.94678471689403</c:v>
                </c:pt>
                <c:pt idx="1767">
                  <c:v>-60.107121300628449</c:v>
                </c:pt>
                <c:pt idx="1768">
                  <c:v>-45.841437016350206</c:v>
                </c:pt>
                <c:pt idx="1769">
                  <c:v>-77.213805881699912</c:v>
                </c:pt>
                <c:pt idx="1770">
                  <c:v>-94.753886272770089</c:v>
                </c:pt>
                <c:pt idx="1771">
                  <c:v>-49.259593899671252</c:v>
                </c:pt>
                <c:pt idx="1772">
                  <c:v>-72.917971948903684</c:v>
                </c:pt>
                <c:pt idx="1773">
                  <c:v>-16.005824801683112</c:v>
                </c:pt>
                <c:pt idx="1774">
                  <c:v>-47.716021719167102</c:v>
                </c:pt>
                <c:pt idx="1775">
                  <c:v>-3.3825685172673348</c:v>
                </c:pt>
                <c:pt idx="1776">
                  <c:v>-1.134777698149569</c:v>
                </c:pt>
                <c:pt idx="1777">
                  <c:v>-96.294864460223963</c:v>
                </c:pt>
                <c:pt idx="1778">
                  <c:v>-6.733932473456508</c:v>
                </c:pt>
                <c:pt idx="1779">
                  <c:v>-73.149079090596231</c:v>
                </c:pt>
                <c:pt idx="1780">
                  <c:v>-91.320983655071871</c:v>
                </c:pt>
                <c:pt idx="1781">
                  <c:v>-36.073653988740389</c:v>
                </c:pt>
                <c:pt idx="1782">
                  <c:v>-74.936915233905609</c:v>
                </c:pt>
                <c:pt idx="1783">
                  <c:v>-56.997941151391636</c:v>
                </c:pt>
                <c:pt idx="1784">
                  <c:v>-7.3945544650611419</c:v>
                </c:pt>
                <c:pt idx="1785">
                  <c:v>-78.154021809187597</c:v>
                </c:pt>
                <c:pt idx="1786">
                  <c:v>-79.253228448244727</c:v>
                </c:pt>
                <c:pt idx="1787">
                  <c:v>-48.934215744042511</c:v>
                </c:pt>
                <c:pt idx="1788">
                  <c:v>-54.621164055805664</c:v>
                </c:pt>
                <c:pt idx="1789">
                  <c:v>-34.802811937295914</c:v>
                </c:pt>
                <c:pt idx="1790">
                  <c:v>-93.550417599036763</c:v>
                </c:pt>
                <c:pt idx="1791">
                  <c:v>-0.3783377487614189</c:v>
                </c:pt>
                <c:pt idx="1792">
                  <c:v>-83.979943449255984</c:v>
                </c:pt>
                <c:pt idx="1793">
                  <c:v>-69.889315573385375</c:v>
                </c:pt>
                <c:pt idx="1794">
                  <c:v>-8.6780781724325884</c:v>
                </c:pt>
                <c:pt idx="1795">
                  <c:v>-34.09365802018624</c:v>
                </c:pt>
                <c:pt idx="1796">
                  <c:v>-15.123277558509557</c:v>
                </c:pt>
                <c:pt idx="1797">
                  <c:v>-13.96033402897009</c:v>
                </c:pt>
                <c:pt idx="1798">
                  <c:v>-23.537478856570022</c:v>
                </c:pt>
                <c:pt idx="1799">
                  <c:v>-74.843615738530914</c:v>
                </c:pt>
                <c:pt idx="1800">
                  <c:v>-2.5034882810347181</c:v>
                </c:pt>
                <c:pt idx="1801">
                  <c:v>-76.253635536040107</c:v>
                </c:pt>
                <c:pt idx="1802">
                  <c:v>-19.891952329399604</c:v>
                </c:pt>
                <c:pt idx="1803">
                  <c:v>-24.627570889246261</c:v>
                </c:pt>
                <c:pt idx="1804">
                  <c:v>-69.68425719864004</c:v>
                </c:pt>
                <c:pt idx="1805">
                  <c:v>-80.465282717982191</c:v>
                </c:pt>
                <c:pt idx="1806">
                  <c:v>-67.606590083156306</c:v>
                </c:pt>
                <c:pt idx="1807">
                  <c:v>-50.976052654075367</c:v>
                </c:pt>
                <c:pt idx="1808">
                  <c:v>-46.942793159194188</c:v>
                </c:pt>
                <c:pt idx="1809">
                  <c:v>-96.618246056720054</c:v>
                </c:pt>
                <c:pt idx="1810">
                  <c:v>-77.196438417497333</c:v>
                </c:pt>
                <c:pt idx="1811">
                  <c:v>-38.958025909132765</c:v>
                </c:pt>
                <c:pt idx="1812">
                  <c:v>-62.830300982125408</c:v>
                </c:pt>
                <c:pt idx="1813">
                  <c:v>-92.259021182345123</c:v>
                </c:pt>
                <c:pt idx="1814">
                  <c:v>-98.58562908388501</c:v>
                </c:pt>
                <c:pt idx="1815">
                  <c:v>-13.941243719842074</c:v>
                </c:pt>
                <c:pt idx="1816">
                  <c:v>-52.9940731114256</c:v>
                </c:pt>
                <c:pt idx="1817">
                  <c:v>-54.066636651521073</c:v>
                </c:pt>
                <c:pt idx="1818">
                  <c:v>-88.680790308162472</c:v>
                </c:pt>
                <c:pt idx="1819">
                  <c:v>-42.935071728684711</c:v>
                </c:pt>
                <c:pt idx="1820">
                  <c:v>-89.15092216933445</c:v>
                </c:pt>
                <c:pt idx="1821">
                  <c:v>-54.495195798519056</c:v>
                </c:pt>
                <c:pt idx="1822">
                  <c:v>-72.60130443341194</c:v>
                </c:pt>
                <c:pt idx="1823">
                  <c:v>-54.957756644488654</c:v>
                </c:pt>
                <c:pt idx="1824">
                  <c:v>-18.280610097619789</c:v>
                </c:pt>
                <c:pt idx="1825">
                  <c:v>-63.160895388151864</c:v>
                </c:pt>
                <c:pt idx="1826">
                  <c:v>-99.407199332406194</c:v>
                </c:pt>
                <c:pt idx="1827">
                  <c:v>-71.39308525263192</c:v>
                </c:pt>
                <c:pt idx="1828">
                  <c:v>-54.611039549246208</c:v>
                </c:pt>
                <c:pt idx="1829">
                  <c:v>-41.424893508979679</c:v>
                </c:pt>
                <c:pt idx="1830">
                  <c:v>-19.965853596434609</c:v>
                </c:pt>
                <c:pt idx="1831">
                  <c:v>-62.233154535069104</c:v>
                </c:pt>
                <c:pt idx="1832">
                  <c:v>-59.460185953170004</c:v>
                </c:pt>
                <c:pt idx="1833">
                  <c:v>-5.9603719721800017</c:v>
                </c:pt>
                <c:pt idx="1834">
                  <c:v>-93.552074086171686</c:v>
                </c:pt>
                <c:pt idx="1835">
                  <c:v>-39.59785396882905</c:v>
                </c:pt>
                <c:pt idx="1836">
                  <c:v>-10.549293514452307</c:v>
                </c:pt>
                <c:pt idx="1837">
                  <c:v>-83.112510851703078</c:v>
                </c:pt>
                <c:pt idx="1838">
                  <c:v>-54.893093897249514</c:v>
                </c:pt>
                <c:pt idx="1839">
                  <c:v>-48.267744979945874</c:v>
                </c:pt>
                <c:pt idx="1840">
                  <c:v>-30.725528495669177</c:v>
                </c:pt>
                <c:pt idx="1841">
                  <c:v>-78.733362008166608</c:v>
                </c:pt>
                <c:pt idx="1842">
                  <c:v>-51.613313427391283</c:v>
                </c:pt>
                <c:pt idx="1843">
                  <c:v>-53.189920730647493</c:v>
                </c:pt>
                <c:pt idx="1844">
                  <c:v>-93.317069317993671</c:v>
                </c:pt>
                <c:pt idx="1845">
                  <c:v>-30.178380162319733</c:v>
                </c:pt>
                <c:pt idx="1846">
                  <c:v>-79.326339777463474</c:v>
                </c:pt>
                <c:pt idx="1847">
                  <c:v>-90.976186243428742</c:v>
                </c:pt>
                <c:pt idx="1848">
                  <c:v>-42.675381510350114</c:v>
                </c:pt>
                <c:pt idx="1849">
                  <c:v>-53.373857280301657</c:v>
                </c:pt>
                <c:pt idx="1850">
                  <c:v>-41.238784145129159</c:v>
                </c:pt>
                <c:pt idx="1851">
                  <c:v>-88.844130710639703</c:v>
                </c:pt>
                <c:pt idx="1852">
                  <c:v>-35.497995801607516</c:v>
                </c:pt>
                <c:pt idx="1853">
                  <c:v>-80.102225331821558</c:v>
                </c:pt>
                <c:pt idx="1854">
                  <c:v>-16.340858074775181</c:v>
                </c:pt>
                <c:pt idx="1855">
                  <c:v>-3.6245564872982472</c:v>
                </c:pt>
                <c:pt idx="1856">
                  <c:v>-12.672117426137678</c:v>
                </c:pt>
                <c:pt idx="1857">
                  <c:v>-73.734322380705862</c:v>
                </c:pt>
                <c:pt idx="1858">
                  <c:v>-63.508205418082071</c:v>
                </c:pt>
                <c:pt idx="1859">
                  <c:v>-30.917159877290825</c:v>
                </c:pt>
                <c:pt idx="1860">
                  <c:v>-29.729036358440897</c:v>
                </c:pt>
                <c:pt idx="1861">
                  <c:v>-29.935652112726622</c:v>
                </c:pt>
                <c:pt idx="1862">
                  <c:v>-45.400391319665509</c:v>
                </c:pt>
                <c:pt idx="1863">
                  <c:v>-17.115018353305359</c:v>
                </c:pt>
                <c:pt idx="1864">
                  <c:v>-87.003608006380816</c:v>
                </c:pt>
                <c:pt idx="1865">
                  <c:v>-97.802686692498867</c:v>
                </c:pt>
                <c:pt idx="1866">
                  <c:v>-40.027394571857457</c:v>
                </c:pt>
                <c:pt idx="1867">
                  <c:v>-81.475750408438003</c:v>
                </c:pt>
                <c:pt idx="1868">
                  <c:v>-37.891085568357369</c:v>
                </c:pt>
                <c:pt idx="1869">
                  <c:v>-73.498996604820107</c:v>
                </c:pt>
                <c:pt idx="1870">
                  <c:v>-23.925928504949638</c:v>
                </c:pt>
                <c:pt idx="1871">
                  <c:v>-85.857770408802267</c:v>
                </c:pt>
                <c:pt idx="1872">
                  <c:v>-89.863362173307522</c:v>
                </c:pt>
                <c:pt idx="1873">
                  <c:v>-1.8986743408620985</c:v>
                </c:pt>
                <c:pt idx="1874">
                  <c:v>-43.683824746545973</c:v>
                </c:pt>
                <c:pt idx="1875">
                  <c:v>-65.394036063711866</c:v>
                </c:pt>
                <c:pt idx="1876">
                  <c:v>-4.8513078674447287</c:v>
                </c:pt>
                <c:pt idx="1877">
                  <c:v>-48.998297642241397</c:v>
                </c:pt>
                <c:pt idx="1878">
                  <c:v>-18.662432694139156</c:v>
                </c:pt>
                <c:pt idx="1879">
                  <c:v>-79.421306215629457</c:v>
                </c:pt>
                <c:pt idx="1880">
                  <c:v>-94.568920594412234</c:v>
                </c:pt>
                <c:pt idx="1881">
                  <c:v>-84.95101237071691</c:v>
                </c:pt>
                <c:pt idx="1882">
                  <c:v>-43.643215322661774</c:v>
                </c:pt>
                <c:pt idx="1883">
                  <c:v>-71.529794182373479</c:v>
                </c:pt>
                <c:pt idx="1884">
                  <c:v>-18.631621328999284</c:v>
                </c:pt>
                <c:pt idx="1885">
                  <c:v>-63.977539034034123</c:v>
                </c:pt>
                <c:pt idx="1886">
                  <c:v>-33.22189444899859</c:v>
                </c:pt>
                <c:pt idx="1887">
                  <c:v>-68.070263312137286</c:v>
                </c:pt>
                <c:pt idx="1888">
                  <c:v>-5.5383878024145679</c:v>
                </c:pt>
                <c:pt idx="1889">
                  <c:v>-4.9817864303326918</c:v>
                </c:pt>
                <c:pt idx="1890">
                  <c:v>-9.4090657942611733E-2</c:v>
                </c:pt>
                <c:pt idx="1891">
                  <c:v>-76.277003672556489</c:v>
                </c:pt>
                <c:pt idx="1892">
                  <c:v>-91.945597511906868</c:v>
                </c:pt>
                <c:pt idx="1893">
                  <c:v>-69.76310497131054</c:v>
                </c:pt>
                <c:pt idx="1894">
                  <c:v>-68.101342209751493</c:v>
                </c:pt>
                <c:pt idx="1895">
                  <c:v>-45.845560904147099</c:v>
                </c:pt>
                <c:pt idx="1896">
                  <c:v>-21.778294846644808</c:v>
                </c:pt>
                <c:pt idx="1897">
                  <c:v>-76.672759773564835</c:v>
                </c:pt>
                <c:pt idx="1898">
                  <c:v>-73.114503894772298</c:v>
                </c:pt>
                <c:pt idx="1899">
                  <c:v>-21.781322319760871</c:v>
                </c:pt>
                <c:pt idx="1900">
                  <c:v>-49.853781044609612</c:v>
                </c:pt>
                <c:pt idx="1901">
                  <c:v>-64.492326770727061</c:v>
                </c:pt>
                <c:pt idx="1902">
                  <c:v>-75.496370673702842</c:v>
                </c:pt>
                <c:pt idx="1903">
                  <c:v>-9.1570772692758133</c:v>
                </c:pt>
                <c:pt idx="1904">
                  <c:v>-49.666123234622852</c:v>
                </c:pt>
                <c:pt idx="1905">
                  <c:v>-89.453340246985462</c:v>
                </c:pt>
                <c:pt idx="1906">
                  <c:v>-84.876357757498127</c:v>
                </c:pt>
                <c:pt idx="1907">
                  <c:v>-0.18973778254052331</c:v>
                </c:pt>
                <c:pt idx="1908">
                  <c:v>-83.683575418393758</c:v>
                </c:pt>
                <c:pt idx="1909">
                  <c:v>-61.512658144136843</c:v>
                </c:pt>
                <c:pt idx="1910">
                  <c:v>-68.910945303197792</c:v>
                </c:pt>
                <c:pt idx="1911">
                  <c:v>-65.995516078579072</c:v>
                </c:pt>
                <c:pt idx="1912">
                  <c:v>-94.778046290698697</c:v>
                </c:pt>
                <c:pt idx="1913">
                  <c:v>-11.085561774439594</c:v>
                </c:pt>
                <c:pt idx="1914">
                  <c:v>-84.704794735713094</c:v>
                </c:pt>
                <c:pt idx="1915">
                  <c:v>-3.9267552520343743</c:v>
                </c:pt>
                <c:pt idx="1916">
                  <c:v>-10.013312390814656</c:v>
                </c:pt>
                <c:pt idx="1917">
                  <c:v>-41.219390478384867</c:v>
                </c:pt>
                <c:pt idx="1918">
                  <c:v>-53.178439127843639</c:v>
                </c:pt>
                <c:pt idx="1919">
                  <c:v>-90.029849198920445</c:v>
                </c:pt>
                <c:pt idx="1920">
                  <c:v>-9.5167645054812713</c:v>
                </c:pt>
                <c:pt idx="1921">
                  <c:v>-98.023505865638114</c:v>
                </c:pt>
                <c:pt idx="1922">
                  <c:v>-94.212534355406973</c:v>
                </c:pt>
                <c:pt idx="1923">
                  <c:v>-38.562495890414255</c:v>
                </c:pt>
                <c:pt idx="1924">
                  <c:v>-21.080931417433341</c:v>
                </c:pt>
                <c:pt idx="1925">
                  <c:v>-40.846056630026126</c:v>
                </c:pt>
                <c:pt idx="1926">
                  <c:v>-49.250999356010261</c:v>
                </c:pt>
                <c:pt idx="1927">
                  <c:v>-70.742647285837464</c:v>
                </c:pt>
                <c:pt idx="1928">
                  <c:v>-78.30464268975004</c:v>
                </c:pt>
                <c:pt idx="1929">
                  <c:v>-77.576228188576266</c:v>
                </c:pt>
                <c:pt idx="1930">
                  <c:v>-87.146465365657022</c:v>
                </c:pt>
                <c:pt idx="1931">
                  <c:v>-24.505177909788241</c:v>
                </c:pt>
                <c:pt idx="1932">
                  <c:v>-68.57484521150198</c:v>
                </c:pt>
                <c:pt idx="1933">
                  <c:v>-72.155559336061657</c:v>
                </c:pt>
                <c:pt idx="1934">
                  <c:v>-89.144279096632957</c:v>
                </c:pt>
                <c:pt idx="1935">
                  <c:v>-97.525000668907694</c:v>
                </c:pt>
                <c:pt idx="1936">
                  <c:v>-93.136978587630594</c:v>
                </c:pt>
                <c:pt idx="1937">
                  <c:v>-88.572046637785732</c:v>
                </c:pt>
                <c:pt idx="1938">
                  <c:v>-90.435599229534759</c:v>
                </c:pt>
                <c:pt idx="1939">
                  <c:v>-44.126614857652854</c:v>
                </c:pt>
                <c:pt idx="1940">
                  <c:v>-66.811328569139206</c:v>
                </c:pt>
                <c:pt idx="1941">
                  <c:v>-61.574396282924376</c:v>
                </c:pt>
                <c:pt idx="1942">
                  <c:v>-56.416855160678089</c:v>
                </c:pt>
                <c:pt idx="1943">
                  <c:v>-1.4365561581452457</c:v>
                </c:pt>
                <c:pt idx="1944">
                  <c:v>-25.805647680302972</c:v>
                </c:pt>
                <c:pt idx="1945">
                  <c:v>-35.170675841211235</c:v>
                </c:pt>
                <c:pt idx="1946">
                  <c:v>-64.33429576085085</c:v>
                </c:pt>
                <c:pt idx="1947">
                  <c:v>-27.592500802710678</c:v>
                </c:pt>
                <c:pt idx="1948">
                  <c:v>-1.6020013976205032</c:v>
                </c:pt>
                <c:pt idx="1949">
                  <c:v>-53.305160130598324</c:v>
                </c:pt>
                <c:pt idx="1950">
                  <c:v>-44.972704769338087</c:v>
                </c:pt>
                <c:pt idx="1951">
                  <c:v>-21.4427243098486</c:v>
                </c:pt>
                <c:pt idx="1952">
                  <c:v>-73.701927375252225</c:v>
                </c:pt>
                <c:pt idx="1953">
                  <c:v>-4.5259833035352237</c:v>
                </c:pt>
                <c:pt idx="1954">
                  <c:v>-99.293958444222525</c:v>
                </c:pt>
                <c:pt idx="1955">
                  <c:v>-14.251551529682247</c:v>
                </c:pt>
                <c:pt idx="1956">
                  <c:v>-52.716818335699266</c:v>
                </c:pt>
                <c:pt idx="1957">
                  <c:v>-69.708456244719088</c:v>
                </c:pt>
                <c:pt idx="1958">
                  <c:v>-17.964083229765667</c:v>
                </c:pt>
                <c:pt idx="1959">
                  <c:v>-65.733216655740648</c:v>
                </c:pt>
                <c:pt idx="1960">
                  <c:v>-33.376878754073395</c:v>
                </c:pt>
                <c:pt idx="1961">
                  <c:v>-35.456225166613521</c:v>
                </c:pt>
                <c:pt idx="1962">
                  <c:v>-0.92356579237421621</c:v>
                </c:pt>
                <c:pt idx="1963">
                  <c:v>-33.626725833817069</c:v>
                </c:pt>
                <c:pt idx="1964">
                  <c:v>-64.376547816352911</c:v>
                </c:pt>
                <c:pt idx="1965">
                  <c:v>-33.143603672254244</c:v>
                </c:pt>
                <c:pt idx="1966">
                  <c:v>-52.247540947399969</c:v>
                </c:pt>
                <c:pt idx="1967">
                  <c:v>-16.003167236806281</c:v>
                </c:pt>
                <c:pt idx="1968">
                  <c:v>-48.042247375812877</c:v>
                </c:pt>
                <c:pt idx="1969">
                  <c:v>-98.557231326350873</c:v>
                </c:pt>
                <c:pt idx="1970">
                  <c:v>-47.53004501066404</c:v>
                </c:pt>
                <c:pt idx="1971">
                  <c:v>-99.073890104526555</c:v>
                </c:pt>
                <c:pt idx="1972">
                  <c:v>-72.224969618525549</c:v>
                </c:pt>
                <c:pt idx="1973">
                  <c:v>-47.553487216443337</c:v>
                </c:pt>
                <c:pt idx="1974">
                  <c:v>-71.511474999857057</c:v>
                </c:pt>
                <c:pt idx="1975">
                  <c:v>-28.874583658717793</c:v>
                </c:pt>
                <c:pt idx="1976">
                  <c:v>-98.884366706251313</c:v>
                </c:pt>
                <c:pt idx="1977">
                  <c:v>-14.547804111537776</c:v>
                </c:pt>
                <c:pt idx="1978">
                  <c:v>-97.928976197034544</c:v>
                </c:pt>
                <c:pt idx="1979">
                  <c:v>-41.728199845426403</c:v>
                </c:pt>
                <c:pt idx="1980">
                  <c:v>-36.264434999179429</c:v>
                </c:pt>
                <c:pt idx="1981">
                  <c:v>-45.860467043619749</c:v>
                </c:pt>
                <c:pt idx="1982">
                  <c:v>-51.633223124541438</c:v>
                </c:pt>
                <c:pt idx="1983">
                  <c:v>-55.478602184136349</c:v>
                </c:pt>
                <c:pt idx="1984">
                  <c:v>-73.18690462713387</c:v>
                </c:pt>
                <c:pt idx="1985">
                  <c:v>-74.368809454176699</c:v>
                </c:pt>
                <c:pt idx="1986">
                  <c:v>-46.829453982504113</c:v>
                </c:pt>
                <c:pt idx="1987">
                  <c:v>-19.975246127697844</c:v>
                </c:pt>
                <c:pt idx="1988">
                  <c:v>-91.91021315397802</c:v>
                </c:pt>
                <c:pt idx="1989">
                  <c:v>-26.333978053930565</c:v>
                </c:pt>
                <c:pt idx="1990">
                  <c:v>-2.7246740009496193</c:v>
                </c:pt>
                <c:pt idx="1991">
                  <c:v>-22.613869033995147</c:v>
                </c:pt>
                <c:pt idx="1992">
                  <c:v>-56.637505800674731</c:v>
                </c:pt>
                <c:pt idx="1993">
                  <c:v>-82.327268101494468</c:v>
                </c:pt>
                <c:pt idx="1994">
                  <c:v>-85.841529425454695</c:v>
                </c:pt>
                <c:pt idx="1995">
                  <c:v>-19.646439123165827</c:v>
                </c:pt>
                <c:pt idx="1996">
                  <c:v>-46.982395470249429</c:v>
                </c:pt>
                <c:pt idx="1997">
                  <c:v>-66.40769839685214</c:v>
                </c:pt>
                <c:pt idx="1998">
                  <c:v>-54.81783420522661</c:v>
                </c:pt>
                <c:pt idx="1999">
                  <c:v>-37.103914288951636</c:v>
                </c:pt>
                <c:pt idx="2000">
                  <c:v>-8.4885617340596884</c:v>
                </c:pt>
                <c:pt idx="2001">
                  <c:v>-88.610149858436529</c:v>
                </c:pt>
                <c:pt idx="2002">
                  <c:v>-43.869269498677532</c:v>
                </c:pt>
                <c:pt idx="2003">
                  <c:v>-5.7826975693926892</c:v>
                </c:pt>
                <c:pt idx="2004">
                  <c:v>-68.036872977781798</c:v>
                </c:pt>
                <c:pt idx="2005">
                  <c:v>-17.452604245726384</c:v>
                </c:pt>
                <c:pt idx="2006">
                  <c:v>-16.236769222061856</c:v>
                </c:pt>
                <c:pt idx="2007">
                  <c:v>-80.729329002984073</c:v>
                </c:pt>
                <c:pt idx="2008">
                  <c:v>-82.85831581612878</c:v>
                </c:pt>
                <c:pt idx="2009">
                  <c:v>-71.42860385313169</c:v>
                </c:pt>
                <c:pt idx="2010">
                  <c:v>-30.999503946502166</c:v>
                </c:pt>
                <c:pt idx="2011">
                  <c:v>-89.714776599007024</c:v>
                </c:pt>
                <c:pt idx="2012">
                  <c:v>-86.389586625854434</c:v>
                </c:pt>
                <c:pt idx="2013">
                  <c:v>-41.55866909666841</c:v>
                </c:pt>
                <c:pt idx="2014">
                  <c:v>-25.504682836940432</c:v>
                </c:pt>
                <c:pt idx="2015">
                  <c:v>-40.602736043048196</c:v>
                </c:pt>
                <c:pt idx="2016">
                  <c:v>-55.684888208179053</c:v>
                </c:pt>
                <c:pt idx="2017">
                  <c:v>-56.715192266662669</c:v>
                </c:pt>
                <c:pt idx="2018">
                  <c:v>-86.674528023813323</c:v>
                </c:pt>
                <c:pt idx="2019">
                  <c:v>-36.916282437574736</c:v>
                </c:pt>
                <c:pt idx="2020">
                  <c:v>-36.439571127202484</c:v>
                </c:pt>
                <c:pt idx="2021">
                  <c:v>-8.6287065822605946</c:v>
                </c:pt>
                <c:pt idx="2022">
                  <c:v>-87.99945329398362</c:v>
                </c:pt>
                <c:pt idx="2023">
                  <c:v>-85.909744671819922</c:v>
                </c:pt>
                <c:pt idx="2024">
                  <c:v>-75.265198631249348</c:v>
                </c:pt>
                <c:pt idx="2025">
                  <c:v>-42.443046006197406</c:v>
                </c:pt>
                <c:pt idx="2026">
                  <c:v>-31.878070203733781</c:v>
                </c:pt>
                <c:pt idx="2027">
                  <c:v>-84.802495538546566</c:v>
                </c:pt>
                <c:pt idx="2028">
                  <c:v>-53.110471183219737</c:v>
                </c:pt>
                <c:pt idx="2029">
                  <c:v>-27.575515625453413</c:v>
                </c:pt>
                <c:pt idx="2030">
                  <c:v>-61.847033142073904</c:v>
                </c:pt>
                <c:pt idx="2031">
                  <c:v>-47.829553268641902</c:v>
                </c:pt>
                <c:pt idx="2032">
                  <c:v>-50.616485433031073</c:v>
                </c:pt>
                <c:pt idx="2033">
                  <c:v>-38.995149820693449</c:v>
                </c:pt>
                <c:pt idx="2034">
                  <c:v>-92.330840251867883</c:v>
                </c:pt>
                <c:pt idx="2035">
                  <c:v>-86.620442628187178</c:v>
                </c:pt>
                <c:pt idx="2036">
                  <c:v>-96.092644270545648</c:v>
                </c:pt>
                <c:pt idx="2037">
                  <c:v>-77.60856635052177</c:v>
                </c:pt>
                <c:pt idx="2038">
                  <c:v>-62.26798196609527</c:v>
                </c:pt>
                <c:pt idx="2039">
                  <c:v>-71.07350531310486</c:v>
                </c:pt>
                <c:pt idx="2040">
                  <c:v>-43.03268044827886</c:v>
                </c:pt>
                <c:pt idx="2041">
                  <c:v>-18.942162529332911</c:v>
                </c:pt>
                <c:pt idx="2042">
                  <c:v>-25.954064961750642</c:v>
                </c:pt>
                <c:pt idx="2043">
                  <c:v>-69.968212555253288</c:v>
                </c:pt>
                <c:pt idx="2044">
                  <c:v>-7.7460115457866205</c:v>
                </c:pt>
                <c:pt idx="2045">
                  <c:v>-59.715825618043908</c:v>
                </c:pt>
                <c:pt idx="2046">
                  <c:v>-30.433437801107075</c:v>
                </c:pt>
                <c:pt idx="2047">
                  <c:v>-0.84689167541440002</c:v>
                </c:pt>
                <c:pt idx="2048">
                  <c:v>-80.231512986610852</c:v>
                </c:pt>
                <c:pt idx="2049">
                  <c:v>-58.936349626524112</c:v>
                </c:pt>
                <c:pt idx="2050">
                  <c:v>-71.186837155985216</c:v>
                </c:pt>
                <c:pt idx="2051">
                  <c:v>-23.830163024770251</c:v>
                </c:pt>
                <c:pt idx="2052">
                  <c:v>-69.042547605812175</c:v>
                </c:pt>
                <c:pt idx="2053">
                  <c:v>-78.771716584277868</c:v>
                </c:pt>
                <c:pt idx="2054">
                  <c:v>-61.948390230675976</c:v>
                </c:pt>
                <c:pt idx="2055">
                  <c:v>-98.693985614375933</c:v>
                </c:pt>
                <c:pt idx="2056">
                  <c:v>-33.466954282899373</c:v>
                </c:pt>
                <c:pt idx="2057">
                  <c:v>-30.277596001524746</c:v>
                </c:pt>
                <c:pt idx="2058">
                  <c:v>-98.315076631257824</c:v>
                </c:pt>
                <c:pt idx="2059">
                  <c:v>-5.3966374886606729</c:v>
                </c:pt>
                <c:pt idx="2060">
                  <c:v>-94.512307633103916</c:v>
                </c:pt>
                <c:pt idx="2061">
                  <c:v>-61.827307691946871</c:v>
                </c:pt>
                <c:pt idx="2062">
                  <c:v>-68.150069440891073</c:v>
                </c:pt>
                <c:pt idx="2063">
                  <c:v>-51.036041071244178</c:v>
                </c:pt>
                <c:pt idx="2064">
                  <c:v>-18.566122620428164</c:v>
                </c:pt>
                <c:pt idx="2065">
                  <c:v>-8.4731357027147389</c:v>
                </c:pt>
                <c:pt idx="2066">
                  <c:v>-76.596056012123228</c:v>
                </c:pt>
                <c:pt idx="2067">
                  <c:v>-92.568723020170111</c:v>
                </c:pt>
                <c:pt idx="2068">
                  <c:v>-72.665764734524089</c:v>
                </c:pt>
                <c:pt idx="2069">
                  <c:v>-6.0065955396229578</c:v>
                </c:pt>
                <c:pt idx="2070">
                  <c:v>-67.477858444567076</c:v>
                </c:pt>
                <c:pt idx="2071">
                  <c:v>-96.621662606152313</c:v>
                </c:pt>
                <c:pt idx="2072">
                  <c:v>-47.84174452820352</c:v>
                </c:pt>
                <c:pt idx="2073">
                  <c:v>-34.448089824465839</c:v>
                </c:pt>
                <c:pt idx="2074">
                  <c:v>-6.5304591460925723</c:v>
                </c:pt>
                <c:pt idx="2075">
                  <c:v>-98.958341275729538</c:v>
                </c:pt>
                <c:pt idx="2076">
                  <c:v>-67.846858944417633</c:v>
                </c:pt>
                <c:pt idx="2077">
                  <c:v>-62.140267319221586</c:v>
                </c:pt>
                <c:pt idx="2078">
                  <c:v>-2.8203437678465724</c:v>
                </c:pt>
                <c:pt idx="2079">
                  <c:v>-34.045240172815376</c:v>
                </c:pt>
                <c:pt idx="2080">
                  <c:v>-13.36251490029427</c:v>
                </c:pt>
                <c:pt idx="2081">
                  <c:v>-33.405384854366581</c:v>
                </c:pt>
                <c:pt idx="2082">
                  <c:v>-97.599846896079313</c:v>
                </c:pt>
                <c:pt idx="2083">
                  <c:v>-23.223043683131085</c:v>
                </c:pt>
                <c:pt idx="2084">
                  <c:v>-34.894794349858884</c:v>
                </c:pt>
                <c:pt idx="2085">
                  <c:v>-70.63783276680131</c:v>
                </c:pt>
                <c:pt idx="2086">
                  <c:v>-21.729824552451483</c:v>
                </c:pt>
                <c:pt idx="2087">
                  <c:v>-65.115352519210091</c:v>
                </c:pt>
                <c:pt idx="2088">
                  <c:v>-9.8021123461072381</c:v>
                </c:pt>
                <c:pt idx="2089">
                  <c:v>-1.0337498503061446</c:v>
                </c:pt>
                <c:pt idx="2090">
                  <c:v>-85.772211098709022</c:v>
                </c:pt>
                <c:pt idx="2091">
                  <c:v>-10.182167489045083</c:v>
                </c:pt>
                <c:pt idx="2092">
                  <c:v>-78.374429143102489</c:v>
                </c:pt>
                <c:pt idx="2093">
                  <c:v>-53.707264533959531</c:v>
                </c:pt>
                <c:pt idx="2094">
                  <c:v>-1.8457108876368116</c:v>
                </c:pt>
                <c:pt idx="2095">
                  <c:v>-34.715225413094593</c:v>
                </c:pt>
                <c:pt idx="2096">
                  <c:v>-75.552235300677566</c:v>
                </c:pt>
                <c:pt idx="2097">
                  <c:v>-82.88237264726466</c:v>
                </c:pt>
                <c:pt idx="2098">
                  <c:v>-88.484615440412767</c:v>
                </c:pt>
                <c:pt idx="2099">
                  <c:v>-46.491588060292145</c:v>
                </c:pt>
                <c:pt idx="2100">
                  <c:v>-16.820439068089719</c:v>
                </c:pt>
                <c:pt idx="2101">
                  <c:v>-20.638937887685046</c:v>
                </c:pt>
                <c:pt idx="2102">
                  <c:v>-62.997141161180039</c:v>
                </c:pt>
                <c:pt idx="2103">
                  <c:v>-39.690204302184448</c:v>
                </c:pt>
                <c:pt idx="2104">
                  <c:v>-61.210669781127528</c:v>
                </c:pt>
                <c:pt idx="2105">
                  <c:v>-77.768153091878503</c:v>
                </c:pt>
                <c:pt idx="2106">
                  <c:v>-30.340850627445512</c:v>
                </c:pt>
                <c:pt idx="2107">
                  <c:v>-78.16046561953749</c:v>
                </c:pt>
                <c:pt idx="2108">
                  <c:v>-24.96634362131427</c:v>
                </c:pt>
                <c:pt idx="2109">
                  <c:v>-25.095885848858984</c:v>
                </c:pt>
                <c:pt idx="2110">
                  <c:v>-76.30514424650562</c:v>
                </c:pt>
                <c:pt idx="2111">
                  <c:v>-53.041707414578646</c:v>
                </c:pt>
                <c:pt idx="2112">
                  <c:v>-47.696931494772763</c:v>
                </c:pt>
                <c:pt idx="2113">
                  <c:v>-15.21843507822139</c:v>
                </c:pt>
                <c:pt idx="2114">
                  <c:v>-23.920844596198528</c:v>
                </c:pt>
                <c:pt idx="2115">
                  <c:v>-35.253157423426714</c:v>
                </c:pt>
                <c:pt idx="2116">
                  <c:v>-67.784887445579812</c:v>
                </c:pt>
                <c:pt idx="2117">
                  <c:v>-85.656019444795803</c:v>
                </c:pt>
                <c:pt idx="2118">
                  <c:v>-18.174220960539138</c:v>
                </c:pt>
                <c:pt idx="2119">
                  <c:v>-98.180052572330609</c:v>
                </c:pt>
                <c:pt idx="2120">
                  <c:v>-54.707080429766656</c:v>
                </c:pt>
                <c:pt idx="2121">
                  <c:v>-20.808256685333866</c:v>
                </c:pt>
                <c:pt idx="2122">
                  <c:v>-85.893885806242508</c:v>
                </c:pt>
                <c:pt idx="2123">
                  <c:v>-96.522411108621228</c:v>
                </c:pt>
                <c:pt idx="2124">
                  <c:v>-20.475996426565903</c:v>
                </c:pt>
                <c:pt idx="2125">
                  <c:v>-53.671108195676716</c:v>
                </c:pt>
                <c:pt idx="2126">
                  <c:v>-32.331302463990198</c:v>
                </c:pt>
                <c:pt idx="2127">
                  <c:v>-39.267525521776172</c:v>
                </c:pt>
                <c:pt idx="2128">
                  <c:v>-98.084640573467624</c:v>
                </c:pt>
                <c:pt idx="2129">
                  <c:v>-53.075996910341736</c:v>
                </c:pt>
                <c:pt idx="2130">
                  <c:v>-4.5113032283862609</c:v>
                </c:pt>
                <c:pt idx="2131">
                  <c:v>-84.465395523252923</c:v>
                </c:pt>
                <c:pt idx="2132">
                  <c:v>-59.048809069362832</c:v>
                </c:pt>
                <c:pt idx="2133">
                  <c:v>-89.364729676566597</c:v>
                </c:pt>
                <c:pt idx="2134">
                  <c:v>-18.23165206789853</c:v>
                </c:pt>
                <c:pt idx="2135">
                  <c:v>-53.420232629865275</c:v>
                </c:pt>
                <c:pt idx="2136">
                  <c:v>-88.022851854866573</c:v>
                </c:pt>
                <c:pt idx="2137">
                  <c:v>-75.057167878604687</c:v>
                </c:pt>
                <c:pt idx="2138">
                  <c:v>-99.802707178819404</c:v>
                </c:pt>
                <c:pt idx="2139">
                  <c:v>-28.171938068445851</c:v>
                </c:pt>
                <c:pt idx="2140">
                  <c:v>-65.870548820362544</c:v>
                </c:pt>
                <c:pt idx="2141">
                  <c:v>-46.95554116322355</c:v>
                </c:pt>
                <c:pt idx="2142">
                  <c:v>-45.837162745980578</c:v>
                </c:pt>
                <c:pt idx="2143">
                  <c:v>-47.761566316259525</c:v>
                </c:pt>
                <c:pt idx="2144">
                  <c:v>-2.8665690869671625</c:v>
                </c:pt>
                <c:pt idx="2145">
                  <c:v>-67.539282201748293</c:v>
                </c:pt>
                <c:pt idx="2146">
                  <c:v>-5.6956963869756487</c:v>
                </c:pt>
                <c:pt idx="2147">
                  <c:v>-39.222238479901662</c:v>
                </c:pt>
                <c:pt idx="2148">
                  <c:v>-80.489142529640162</c:v>
                </c:pt>
                <c:pt idx="2149">
                  <c:v>-67.067895518439315</c:v>
                </c:pt>
                <c:pt idx="2150">
                  <c:v>-21.508715466610496</c:v>
                </c:pt>
                <c:pt idx="2151">
                  <c:v>-64.100161503155647</c:v>
                </c:pt>
                <c:pt idx="2152">
                  <c:v>-74.719921073277177</c:v>
                </c:pt>
                <c:pt idx="2153">
                  <c:v>-9.0095151897563408</c:v>
                </c:pt>
                <c:pt idx="2154">
                  <c:v>-49.134863814151196</c:v>
                </c:pt>
                <c:pt idx="2155">
                  <c:v>-71.788550973696971</c:v>
                </c:pt>
                <c:pt idx="2156">
                  <c:v>-32.184495182880937</c:v>
                </c:pt>
                <c:pt idx="2157">
                  <c:v>-8.4771620790227757</c:v>
                </c:pt>
                <c:pt idx="2158">
                  <c:v>-87.234182908973864</c:v>
                </c:pt>
                <c:pt idx="2159">
                  <c:v>-12.240220988361651</c:v>
                </c:pt>
                <c:pt idx="2160">
                  <c:v>-92.644414048781357</c:v>
                </c:pt>
                <c:pt idx="2161">
                  <c:v>-50.394229145138688</c:v>
                </c:pt>
                <c:pt idx="2162">
                  <c:v>-10.945179208407762</c:v>
                </c:pt>
                <c:pt idx="2163">
                  <c:v>-33.153694595240076</c:v>
                </c:pt>
                <c:pt idx="2164">
                  <c:v>-96.868816205785663</c:v>
                </c:pt>
                <c:pt idx="2165">
                  <c:v>-2.7034930292091763</c:v>
                </c:pt>
                <c:pt idx="2166">
                  <c:v>-50.183709332460495</c:v>
                </c:pt>
                <c:pt idx="2167">
                  <c:v>-20.908832784464256</c:v>
                </c:pt>
                <c:pt idx="2168">
                  <c:v>-0.31901219126008407</c:v>
                </c:pt>
                <c:pt idx="2169">
                  <c:v>-30.289907001989903</c:v>
                </c:pt>
                <c:pt idx="2170">
                  <c:v>-53.77986093971036</c:v>
                </c:pt>
                <c:pt idx="2171">
                  <c:v>-82.645940588919316</c:v>
                </c:pt>
                <c:pt idx="2172">
                  <c:v>-39.058852230016043</c:v>
                </c:pt>
                <c:pt idx="2173">
                  <c:v>-0.78743512069022348</c:v>
                </c:pt>
                <c:pt idx="2174">
                  <c:v>-17.896739897603037</c:v>
                </c:pt>
                <c:pt idx="2175">
                  <c:v>-59.872636928594936</c:v>
                </c:pt>
                <c:pt idx="2176">
                  <c:v>-13.518237583466266</c:v>
                </c:pt>
                <c:pt idx="2177">
                  <c:v>-26.398290195206528</c:v>
                </c:pt>
                <c:pt idx="2178">
                  <c:v>-74.459086898383063</c:v>
                </c:pt>
                <c:pt idx="2179">
                  <c:v>-27.954265023291203</c:v>
                </c:pt>
                <c:pt idx="2180">
                  <c:v>-38.994493666350103</c:v>
                </c:pt>
                <c:pt idx="2181">
                  <c:v>-63.393914329566378</c:v>
                </c:pt>
                <c:pt idx="2182">
                  <c:v>-39.133278434334812</c:v>
                </c:pt>
                <c:pt idx="2183">
                  <c:v>-5.4747632086811358</c:v>
                </c:pt>
                <c:pt idx="2184">
                  <c:v>-50.623507391603198</c:v>
                </c:pt>
                <c:pt idx="2185">
                  <c:v>-56.116541409782272</c:v>
                </c:pt>
                <c:pt idx="2186">
                  <c:v>-73.894005229439259</c:v>
                </c:pt>
                <c:pt idx="2187">
                  <c:v>-26.516652008871652</c:v>
                </c:pt>
                <c:pt idx="2188">
                  <c:v>-92.287693397848926</c:v>
                </c:pt>
                <c:pt idx="2189">
                  <c:v>-20.679263399932221</c:v>
                </c:pt>
                <c:pt idx="2190">
                  <c:v>-5.2469303585936338</c:v>
                </c:pt>
                <c:pt idx="2191">
                  <c:v>-61.312181086096196</c:v>
                </c:pt>
                <c:pt idx="2192">
                  <c:v>-52.7343664211622</c:v>
                </c:pt>
                <c:pt idx="2193">
                  <c:v>-90.855471140177727</c:v>
                </c:pt>
                <c:pt idx="2194">
                  <c:v>-68.488595306082615</c:v>
                </c:pt>
                <c:pt idx="2195">
                  <c:v>-27.428849630313138</c:v>
                </c:pt>
                <c:pt idx="2196">
                  <c:v>-58.103063815888277</c:v>
                </c:pt>
                <c:pt idx="2197">
                  <c:v>-11.268653283680404</c:v>
                </c:pt>
                <c:pt idx="2198">
                  <c:v>-40.188745298951225</c:v>
                </c:pt>
                <c:pt idx="2199">
                  <c:v>-92.451877710268349</c:v>
                </c:pt>
                <c:pt idx="2200">
                  <c:v>-75.79618471569178</c:v>
                </c:pt>
                <c:pt idx="2201">
                  <c:v>-30.694129511695902</c:v>
                </c:pt>
                <c:pt idx="2202">
                  <c:v>-61.578069634409815</c:v>
                </c:pt>
                <c:pt idx="2203">
                  <c:v>-57.252532741709793</c:v>
                </c:pt>
                <c:pt idx="2204">
                  <c:v>-34.359572696707033</c:v>
                </c:pt>
                <c:pt idx="2205">
                  <c:v>-9.9648660432775209</c:v>
                </c:pt>
                <c:pt idx="2206">
                  <c:v>-72.688521967176214</c:v>
                </c:pt>
                <c:pt idx="2207">
                  <c:v>-58.934299350398483</c:v>
                </c:pt>
                <c:pt idx="2208">
                  <c:v>-11.734236769242228</c:v>
                </c:pt>
                <c:pt idx="2209">
                  <c:v>-70.03059649672673</c:v>
                </c:pt>
                <c:pt idx="2210">
                  <c:v>-76.863674545786665</c:v>
                </c:pt>
                <c:pt idx="2211">
                  <c:v>-11.405836371661977</c:v>
                </c:pt>
                <c:pt idx="2212">
                  <c:v>-73.813172423284684</c:v>
                </c:pt>
                <c:pt idx="2213">
                  <c:v>-30.489284553631009</c:v>
                </c:pt>
                <c:pt idx="2214">
                  <c:v>-11.064449725719246</c:v>
                </c:pt>
                <c:pt idx="2215">
                  <c:v>-58.548867984189272</c:v>
                </c:pt>
                <c:pt idx="2216">
                  <c:v>-57.812207376929912</c:v>
                </c:pt>
                <c:pt idx="2217">
                  <c:v>-6.1119129903916702</c:v>
                </c:pt>
                <c:pt idx="2218">
                  <c:v>-40.243197567674557</c:v>
                </c:pt>
                <c:pt idx="2219">
                  <c:v>-4.8819313070554218</c:v>
                </c:pt>
                <c:pt idx="2220">
                  <c:v>-95.584076536471258</c:v>
                </c:pt>
                <c:pt idx="2221">
                  <c:v>-1.3784521164434107</c:v>
                </c:pt>
                <c:pt idx="2222">
                  <c:v>-67.353755437316451</c:v>
                </c:pt>
                <c:pt idx="2223">
                  <c:v>-80.54632506277747</c:v>
                </c:pt>
                <c:pt idx="2224">
                  <c:v>-92.39031276123157</c:v>
                </c:pt>
                <c:pt idx="2225">
                  <c:v>-22.883490097588098</c:v>
                </c:pt>
                <c:pt idx="2226">
                  <c:v>-85.408586270554949</c:v>
                </c:pt>
                <c:pt idx="2227">
                  <c:v>-50.105976028744259</c:v>
                </c:pt>
                <c:pt idx="2228">
                  <c:v>-82.404283746729632</c:v>
                </c:pt>
                <c:pt idx="2229">
                  <c:v>-32.092074410464804</c:v>
                </c:pt>
                <c:pt idx="2230">
                  <c:v>-21.139061982687604</c:v>
                </c:pt>
                <c:pt idx="2231">
                  <c:v>-44.762136945030051</c:v>
                </c:pt>
                <c:pt idx="2232">
                  <c:v>-80.922250803077134</c:v>
                </c:pt>
                <c:pt idx="2233">
                  <c:v>-1.4265843756615282</c:v>
                </c:pt>
                <c:pt idx="2234">
                  <c:v>-86.320624792274288</c:v>
                </c:pt>
                <c:pt idx="2235">
                  <c:v>-62.948764902488897</c:v>
                </c:pt>
                <c:pt idx="2236">
                  <c:v>-25.518188260936107</c:v>
                </c:pt>
                <c:pt idx="2237">
                  <c:v>-5.5750345641252954</c:v>
                </c:pt>
                <c:pt idx="2238">
                  <c:v>-45.665887952684457</c:v>
                </c:pt>
                <c:pt idx="2239">
                  <c:v>-52.913554929354191</c:v>
                </c:pt>
                <c:pt idx="2240">
                  <c:v>-6.4259126366074879</c:v>
                </c:pt>
                <c:pt idx="2241">
                  <c:v>-39.561122508959023</c:v>
                </c:pt>
                <c:pt idx="2242">
                  <c:v>-69.101813936167247</c:v>
                </c:pt>
                <c:pt idx="2243">
                  <c:v>-56.687337703050495</c:v>
                </c:pt>
                <c:pt idx="2244">
                  <c:v>-69.725442217416159</c:v>
                </c:pt>
                <c:pt idx="2245">
                  <c:v>-65.902200869677571</c:v>
                </c:pt>
                <c:pt idx="2246">
                  <c:v>-65.707534053463093</c:v>
                </c:pt>
                <c:pt idx="2247">
                  <c:v>-90.600972175547724</c:v>
                </c:pt>
                <c:pt idx="2248">
                  <c:v>-98.313571527443614</c:v>
                </c:pt>
                <c:pt idx="2249">
                  <c:v>-10.72067502684035</c:v>
                </c:pt>
                <c:pt idx="2250">
                  <c:v>-24.479731576839871</c:v>
                </c:pt>
                <c:pt idx="2251">
                  <c:v>-35.682221256601579</c:v>
                </c:pt>
                <c:pt idx="2252">
                  <c:v>-6.0327902317207514</c:v>
                </c:pt>
                <c:pt idx="2253">
                  <c:v>-92.150692263810896</c:v>
                </c:pt>
                <c:pt idx="2254">
                  <c:v>-5.427480677281693</c:v>
                </c:pt>
                <c:pt idx="2255">
                  <c:v>-68.76741740316551</c:v>
                </c:pt>
                <c:pt idx="2256">
                  <c:v>-52.521696723393156</c:v>
                </c:pt>
                <c:pt idx="2257">
                  <c:v>-55.230530658718138</c:v>
                </c:pt>
                <c:pt idx="2258">
                  <c:v>-35.63029203435952</c:v>
                </c:pt>
                <c:pt idx="2259">
                  <c:v>-35.619478592143082</c:v>
                </c:pt>
                <c:pt idx="2260">
                  <c:v>-52.153722292355731</c:v>
                </c:pt>
                <c:pt idx="2261">
                  <c:v>-49.452297677822557</c:v>
                </c:pt>
                <c:pt idx="2262">
                  <c:v>-73.237524103243373</c:v>
                </c:pt>
                <c:pt idx="2263">
                  <c:v>-57.395509722924494</c:v>
                </c:pt>
                <c:pt idx="2264">
                  <c:v>-40.421953335762787</c:v>
                </c:pt>
                <c:pt idx="2265">
                  <c:v>-10.881438495580246</c:v>
                </c:pt>
                <c:pt idx="2266">
                  <c:v>-80.869563550781322</c:v>
                </c:pt>
                <c:pt idx="2267">
                  <c:v>-15.417629767903305</c:v>
                </c:pt>
                <c:pt idx="2268">
                  <c:v>-47.205572387378268</c:v>
                </c:pt>
                <c:pt idx="2269">
                  <c:v>-86.378924571104861</c:v>
                </c:pt>
                <c:pt idx="2270">
                  <c:v>-69.452331808528243</c:v>
                </c:pt>
                <c:pt idx="2271">
                  <c:v>-24.834837586690561</c:v>
                </c:pt>
                <c:pt idx="2272">
                  <c:v>-88.272388077489595</c:v>
                </c:pt>
                <c:pt idx="2273">
                  <c:v>-65.848343712500181</c:v>
                </c:pt>
                <c:pt idx="2274">
                  <c:v>-53.168770669734478</c:v>
                </c:pt>
                <c:pt idx="2275">
                  <c:v>-67.48853030869887</c:v>
                </c:pt>
                <c:pt idx="2276">
                  <c:v>-13.282415663024867</c:v>
                </c:pt>
                <c:pt idx="2277">
                  <c:v>-94.729163117000297</c:v>
                </c:pt>
                <c:pt idx="2278">
                  <c:v>-78.998747468600016</c:v>
                </c:pt>
                <c:pt idx="2279">
                  <c:v>-89.161998342064663</c:v>
                </c:pt>
                <c:pt idx="2280">
                  <c:v>-91.114188521805858</c:v>
                </c:pt>
                <c:pt idx="2281">
                  <c:v>-89.901906345663022</c:v>
                </c:pt>
                <c:pt idx="2282">
                  <c:v>-74.209916259208157</c:v>
                </c:pt>
                <c:pt idx="2283">
                  <c:v>-94.930357394568134</c:v>
                </c:pt>
                <c:pt idx="2284">
                  <c:v>-74.402748512544321</c:v>
                </c:pt>
                <c:pt idx="2285">
                  <c:v>-34.427137668218492</c:v>
                </c:pt>
                <c:pt idx="2286">
                  <c:v>-64.269723766319956</c:v>
                </c:pt>
                <c:pt idx="2287">
                  <c:v>-28.251877124043116</c:v>
                </c:pt>
                <c:pt idx="2288">
                  <c:v>-68.183248129449439</c:v>
                </c:pt>
                <c:pt idx="2289">
                  <c:v>-78.600140622708864</c:v>
                </c:pt>
                <c:pt idx="2290">
                  <c:v>-4.2539345540569311</c:v>
                </c:pt>
                <c:pt idx="2291">
                  <c:v>-78.256061221889993</c:v>
                </c:pt>
                <c:pt idx="2292">
                  <c:v>-60.107844612995954</c:v>
                </c:pt>
                <c:pt idx="2293">
                  <c:v>-8.0697901461658308</c:v>
                </c:pt>
                <c:pt idx="2294">
                  <c:v>-96.759451766406357</c:v>
                </c:pt>
                <c:pt idx="2295">
                  <c:v>-25.842557713750345</c:v>
                </c:pt>
                <c:pt idx="2296">
                  <c:v>-66.315038984162143</c:v>
                </c:pt>
                <c:pt idx="2297">
                  <c:v>-80.055943171184737</c:v>
                </c:pt>
                <c:pt idx="2298">
                  <c:v>-17.009588970910347</c:v>
                </c:pt>
                <c:pt idx="2299">
                  <c:v>-55.196988610789816</c:v>
                </c:pt>
                <c:pt idx="2300">
                  <c:v>-36.144949674166796</c:v>
                </c:pt>
                <c:pt idx="2301">
                  <c:v>-55.231122148707087</c:v>
                </c:pt>
                <c:pt idx="2302">
                  <c:v>-64.351787672854158</c:v>
                </c:pt>
                <c:pt idx="2303">
                  <c:v>-93.434037660697712</c:v>
                </c:pt>
                <c:pt idx="2304">
                  <c:v>-91.12853842594636</c:v>
                </c:pt>
                <c:pt idx="2305">
                  <c:v>-60.242304151465454</c:v>
                </c:pt>
                <c:pt idx="2306">
                  <c:v>-59.648434029603237</c:v>
                </c:pt>
                <c:pt idx="2307">
                  <c:v>-89.761073494934649</c:v>
                </c:pt>
                <c:pt idx="2308">
                  <c:v>-58.265133717919042</c:v>
                </c:pt>
                <c:pt idx="2309">
                  <c:v>-92.691787354315593</c:v>
                </c:pt>
                <c:pt idx="2310">
                  <c:v>-25.299286674441117</c:v>
                </c:pt>
                <c:pt idx="2311">
                  <c:v>-12.792197968277318</c:v>
                </c:pt>
                <c:pt idx="2312">
                  <c:v>-92.660241863167798</c:v>
                </c:pt>
                <c:pt idx="2313">
                  <c:v>-75.622620319934413</c:v>
                </c:pt>
                <c:pt idx="2314">
                  <c:v>-25.678231079847617</c:v>
                </c:pt>
                <c:pt idx="2315">
                  <c:v>-85.019263224175106</c:v>
                </c:pt>
                <c:pt idx="2316">
                  <c:v>-25.893093771147186</c:v>
                </c:pt>
                <c:pt idx="2317">
                  <c:v>-49.925901197120041</c:v>
                </c:pt>
                <c:pt idx="2318">
                  <c:v>-16.307755907778688</c:v>
                </c:pt>
                <c:pt idx="2319">
                  <c:v>-33.482969086796089</c:v>
                </c:pt>
                <c:pt idx="2320">
                  <c:v>-52.741498962221115</c:v>
                </c:pt>
                <c:pt idx="2321">
                  <c:v>-49.141164135690772</c:v>
                </c:pt>
                <c:pt idx="2322">
                  <c:v>-6.5322884064157369</c:v>
                </c:pt>
                <c:pt idx="2323">
                  <c:v>-76.277770597288111</c:v>
                </c:pt>
                <c:pt idx="2324">
                  <c:v>-64.09018734477246</c:v>
                </c:pt>
                <c:pt idx="2325">
                  <c:v>-30.145878727795846</c:v>
                </c:pt>
                <c:pt idx="2326">
                  <c:v>-92.677092189747995</c:v>
                </c:pt>
                <c:pt idx="2327">
                  <c:v>-25.908596129384755</c:v>
                </c:pt>
                <c:pt idx="2328">
                  <c:v>-95.646689951650131</c:v>
                </c:pt>
                <c:pt idx="2329">
                  <c:v>-17.032265579722122</c:v>
                </c:pt>
                <c:pt idx="2330">
                  <c:v>-67.205958915970697</c:v>
                </c:pt>
                <c:pt idx="2331">
                  <c:v>-47.335063726808343</c:v>
                </c:pt>
                <c:pt idx="2332">
                  <c:v>-38.466145096307855</c:v>
                </c:pt>
                <c:pt idx="2333">
                  <c:v>-52.075880792665451</c:v>
                </c:pt>
                <c:pt idx="2334">
                  <c:v>-64.0405878132742</c:v>
                </c:pt>
                <c:pt idx="2335">
                  <c:v>-48.900021056050328</c:v>
                </c:pt>
                <c:pt idx="2336">
                  <c:v>-86.867112208190662</c:v>
                </c:pt>
                <c:pt idx="2337">
                  <c:v>-54.510823943111873</c:v>
                </c:pt>
                <c:pt idx="2338">
                  <c:v>-98.379244724796848</c:v>
                </c:pt>
                <c:pt idx="2339">
                  <c:v>-33.024482135060701</c:v>
                </c:pt>
                <c:pt idx="2340">
                  <c:v>-86.019803138095554</c:v>
                </c:pt>
                <c:pt idx="2341">
                  <c:v>-73.173518461964861</c:v>
                </c:pt>
                <c:pt idx="2342">
                  <c:v>-78.429812953164728</c:v>
                </c:pt>
                <c:pt idx="2343">
                  <c:v>-75.448774670665259</c:v>
                </c:pt>
                <c:pt idx="2344">
                  <c:v>-79.493070532172865</c:v>
                </c:pt>
                <c:pt idx="2345">
                  <c:v>-72.577194345011222</c:v>
                </c:pt>
                <c:pt idx="2346">
                  <c:v>-64.633896557724242</c:v>
                </c:pt>
                <c:pt idx="2347">
                  <c:v>-54.25819543164328</c:v>
                </c:pt>
                <c:pt idx="2348">
                  <c:v>-99.259464843875875</c:v>
                </c:pt>
                <c:pt idx="2349">
                  <c:v>-52.88440505451657</c:v>
                </c:pt>
                <c:pt idx="2350">
                  <c:v>-61.320491416873345</c:v>
                </c:pt>
                <c:pt idx="2351">
                  <c:v>-99.910978580786377</c:v>
                </c:pt>
                <c:pt idx="2352">
                  <c:v>-67.745886400257248</c:v>
                </c:pt>
                <c:pt idx="2353">
                  <c:v>-59.983172411651644</c:v>
                </c:pt>
                <c:pt idx="2354">
                  <c:v>-2.3652828463298086</c:v>
                </c:pt>
                <c:pt idx="2355">
                  <c:v>-37.418836295615264</c:v>
                </c:pt>
                <c:pt idx="2356">
                  <c:v>-42.027815520868707</c:v>
                </c:pt>
                <c:pt idx="2357">
                  <c:v>-27.453016280493177</c:v>
                </c:pt>
                <c:pt idx="2358">
                  <c:v>-19.228366541944375</c:v>
                </c:pt>
                <c:pt idx="2359">
                  <c:v>-7.2079942092382847</c:v>
                </c:pt>
                <c:pt idx="2360">
                  <c:v>-99.238458719752416</c:v>
                </c:pt>
                <c:pt idx="2361">
                  <c:v>-66.883424458981153</c:v>
                </c:pt>
                <c:pt idx="2362">
                  <c:v>-88.417792359225004</c:v>
                </c:pt>
                <c:pt idx="2363">
                  <c:v>-42.453628253496305</c:v>
                </c:pt>
                <c:pt idx="2364">
                  <c:v>-62.529031840515891</c:v>
                </c:pt>
                <c:pt idx="2365">
                  <c:v>-79.107196780805936</c:v>
                </c:pt>
                <c:pt idx="2366">
                  <c:v>-96.563573252136067</c:v>
                </c:pt>
                <c:pt idx="2367">
                  <c:v>-44.883419012158477</c:v>
                </c:pt>
                <c:pt idx="2368">
                  <c:v>-98.071960000581555</c:v>
                </c:pt>
                <c:pt idx="2369">
                  <c:v>-45.270589702800962</c:v>
                </c:pt>
                <c:pt idx="2370">
                  <c:v>-56.782186073150719</c:v>
                </c:pt>
                <c:pt idx="2371">
                  <c:v>-12.828440030428485</c:v>
                </c:pt>
                <c:pt idx="2372">
                  <c:v>-33.895215172666823</c:v>
                </c:pt>
                <c:pt idx="2373">
                  <c:v>-42.040674519560262</c:v>
                </c:pt>
                <c:pt idx="2374">
                  <c:v>-41.607504636794943</c:v>
                </c:pt>
                <c:pt idx="2375">
                  <c:v>-21.625336417446249</c:v>
                </c:pt>
                <c:pt idx="2376">
                  <c:v>-22.119671456556549</c:v>
                </c:pt>
                <c:pt idx="2377">
                  <c:v>-6.3436525444477541</c:v>
                </c:pt>
                <c:pt idx="2378">
                  <c:v>-32.20951997008779</c:v>
                </c:pt>
                <c:pt idx="2379">
                  <c:v>-23.844721438208584</c:v>
                </c:pt>
                <c:pt idx="2380">
                  <c:v>-16.907225181243199</c:v>
                </c:pt>
                <c:pt idx="2381">
                  <c:v>-93.293416119529553</c:v>
                </c:pt>
                <c:pt idx="2382">
                  <c:v>-75.208545984937629</c:v>
                </c:pt>
                <c:pt idx="2383">
                  <c:v>-51.696358089262581</c:v>
                </c:pt>
                <c:pt idx="2384">
                  <c:v>-16.126211434028271</c:v>
                </c:pt>
                <c:pt idx="2385">
                  <c:v>-39.323018483190992</c:v>
                </c:pt>
                <c:pt idx="2386">
                  <c:v>-4.138401034468691</c:v>
                </c:pt>
                <c:pt idx="2387">
                  <c:v>-28.681750371051074</c:v>
                </c:pt>
                <c:pt idx="2388">
                  <c:v>-64.471226544412389</c:v>
                </c:pt>
                <c:pt idx="2389">
                  <c:v>-51.165716957769817</c:v>
                </c:pt>
                <c:pt idx="2390">
                  <c:v>-85.035439663070235</c:v>
                </c:pt>
                <c:pt idx="2391">
                  <c:v>-0.36306126713697762</c:v>
                </c:pt>
                <c:pt idx="2392">
                  <c:v>-53.625471091858813</c:v>
                </c:pt>
                <c:pt idx="2393">
                  <c:v>-84.189960407931281</c:v>
                </c:pt>
                <c:pt idx="2394">
                  <c:v>-62.827133897061785</c:v>
                </c:pt>
                <c:pt idx="2395">
                  <c:v>-77.227479030739161</c:v>
                </c:pt>
                <c:pt idx="2396">
                  <c:v>-1.9728109935483706</c:v>
                </c:pt>
                <c:pt idx="2397">
                  <c:v>-56.135162564658827</c:v>
                </c:pt>
                <c:pt idx="2398">
                  <c:v>-97.346586781632169</c:v>
                </c:pt>
                <c:pt idx="2399">
                  <c:v>-51.896177446861657</c:v>
                </c:pt>
                <c:pt idx="2400">
                  <c:v>-6.0158235028080185</c:v>
                </c:pt>
                <c:pt idx="2401">
                  <c:v>-57.998768834976502</c:v>
                </c:pt>
                <c:pt idx="2402">
                  <c:v>-2.265497274264713</c:v>
                </c:pt>
                <c:pt idx="2403">
                  <c:v>-88.547709628045482</c:v>
                </c:pt>
                <c:pt idx="2404">
                  <c:v>-74.412803316876065</c:v>
                </c:pt>
                <c:pt idx="2405">
                  <c:v>-9.82901047988973</c:v>
                </c:pt>
                <c:pt idx="2406">
                  <c:v>-20.401880372140123</c:v>
                </c:pt>
                <c:pt idx="2407">
                  <c:v>-92.7673610341092</c:v>
                </c:pt>
                <c:pt idx="2408">
                  <c:v>-25.996943265286284</c:v>
                </c:pt>
                <c:pt idx="2409">
                  <c:v>-93.652405628878455</c:v>
                </c:pt>
                <c:pt idx="2410">
                  <c:v>-35.030212301435739</c:v>
                </c:pt>
                <c:pt idx="2411">
                  <c:v>-25.544154011994461</c:v>
                </c:pt>
                <c:pt idx="2412">
                  <c:v>-45.317195832816836</c:v>
                </c:pt>
                <c:pt idx="2413">
                  <c:v>-19.944333978400092</c:v>
                </c:pt>
                <c:pt idx="2414">
                  <c:v>-32.138568416706981</c:v>
                </c:pt>
                <c:pt idx="2415">
                  <c:v>-11.692955449865499</c:v>
                </c:pt>
                <c:pt idx="2416">
                  <c:v>-97.785059546526256</c:v>
                </c:pt>
                <c:pt idx="2417">
                  <c:v>-32.182333669465194</c:v>
                </c:pt>
                <c:pt idx="2418">
                  <c:v>-34.563097312265008</c:v>
                </c:pt>
                <c:pt idx="2419">
                  <c:v>-85.272037646164719</c:v>
                </c:pt>
                <c:pt idx="2420">
                  <c:v>-7.0540272427400623</c:v>
                </c:pt>
                <c:pt idx="2421">
                  <c:v>-7.3870502270962293</c:v>
                </c:pt>
                <c:pt idx="2422">
                  <c:v>-8.8115955675246695</c:v>
                </c:pt>
                <c:pt idx="2423">
                  <c:v>-7.192435153949317</c:v>
                </c:pt>
                <c:pt idx="2424">
                  <c:v>-99.668218784511751</c:v>
                </c:pt>
                <c:pt idx="2425">
                  <c:v>-39.02112559143967</c:v>
                </c:pt>
                <c:pt idx="2426">
                  <c:v>-11.206751979470354</c:v>
                </c:pt>
                <c:pt idx="2427">
                  <c:v>-23.511530304898933</c:v>
                </c:pt>
                <c:pt idx="2428">
                  <c:v>-11.252363407327453</c:v>
                </c:pt>
                <c:pt idx="2429">
                  <c:v>-43.269284643792297</c:v>
                </c:pt>
                <c:pt idx="2430">
                  <c:v>-96.443539837876628</c:v>
                </c:pt>
                <c:pt idx="2431">
                  <c:v>-37.837284753102267</c:v>
                </c:pt>
                <c:pt idx="2432">
                  <c:v>-18.759290372881786</c:v>
                </c:pt>
                <c:pt idx="2433">
                  <c:v>-65.351877468319344</c:v>
                </c:pt>
                <c:pt idx="2434">
                  <c:v>-96.809264951204398</c:v>
                </c:pt>
                <c:pt idx="2435">
                  <c:v>-38.512174948910904</c:v>
                </c:pt>
                <c:pt idx="2436">
                  <c:v>-67.972970552187689</c:v>
                </c:pt>
                <c:pt idx="2437">
                  <c:v>-96.888566231174849</c:v>
                </c:pt>
                <c:pt idx="2438">
                  <c:v>-32.024952100538322</c:v>
                </c:pt>
                <c:pt idx="2439">
                  <c:v>-49.794338836649615</c:v>
                </c:pt>
                <c:pt idx="2440">
                  <c:v>-50.04245462599382</c:v>
                </c:pt>
                <c:pt idx="2441">
                  <c:v>-16.351427744672911</c:v>
                </c:pt>
                <c:pt idx="2442">
                  <c:v>-29.926703343061764</c:v>
                </c:pt>
                <c:pt idx="2443">
                  <c:v>-23.999958887060171</c:v>
                </c:pt>
                <c:pt idx="2444">
                  <c:v>-70.907856886717994</c:v>
                </c:pt>
                <c:pt idx="2445">
                  <c:v>-18.636630127996522</c:v>
                </c:pt>
                <c:pt idx="2446">
                  <c:v>-53.989779631551826</c:v>
                </c:pt>
                <c:pt idx="2447">
                  <c:v>-53.432425606025092</c:v>
                </c:pt>
                <c:pt idx="2448">
                  <c:v>-30.560032214490839</c:v>
                </c:pt>
                <c:pt idx="2449">
                  <c:v>-59.536920674493167</c:v>
                </c:pt>
                <c:pt idx="2450">
                  <c:v>-93.819954380310577</c:v>
                </c:pt>
                <c:pt idx="2451">
                  <c:v>-50.799457455840482</c:v>
                </c:pt>
                <c:pt idx="2452">
                  <c:v>-31.140535532001095</c:v>
                </c:pt>
                <c:pt idx="2453">
                  <c:v>-29.504187651486532</c:v>
                </c:pt>
                <c:pt idx="2454">
                  <c:v>-66.865049837694514</c:v>
                </c:pt>
                <c:pt idx="2455">
                  <c:v>-16.088480764417568</c:v>
                </c:pt>
                <c:pt idx="2456">
                  <c:v>-30.644582860331266</c:v>
                </c:pt>
                <c:pt idx="2457">
                  <c:v>-58.217051335546785</c:v>
                </c:pt>
                <c:pt idx="2458">
                  <c:v>-81.546875142723422</c:v>
                </c:pt>
                <c:pt idx="2459">
                  <c:v>-57.626475220414306</c:v>
                </c:pt>
                <c:pt idx="2460">
                  <c:v>-9.547858835260163</c:v>
                </c:pt>
                <c:pt idx="2461">
                  <c:v>-93.883847257642046</c:v>
                </c:pt>
                <c:pt idx="2462">
                  <c:v>-80.038843952658169</c:v>
                </c:pt>
                <c:pt idx="2463">
                  <c:v>-65.060776575014444</c:v>
                </c:pt>
                <c:pt idx="2464">
                  <c:v>-61.109184886269198</c:v>
                </c:pt>
                <c:pt idx="2465">
                  <c:v>-79.930086246411975</c:v>
                </c:pt>
                <c:pt idx="2466">
                  <c:v>-12.447898597659204</c:v>
                </c:pt>
                <c:pt idx="2467">
                  <c:v>-83.43941638057683</c:v>
                </c:pt>
                <c:pt idx="2468">
                  <c:v>-70.679066383613048</c:v>
                </c:pt>
                <c:pt idx="2469">
                  <c:v>-88.771458503892518</c:v>
                </c:pt>
                <c:pt idx="2470">
                  <c:v>-46.486068746312995</c:v>
                </c:pt>
                <c:pt idx="2471">
                  <c:v>-9.9946773857536026</c:v>
                </c:pt>
                <c:pt idx="2472">
                  <c:v>-6.3269450902233624</c:v>
                </c:pt>
                <c:pt idx="2473">
                  <c:v>-50.87427592715386</c:v>
                </c:pt>
                <c:pt idx="2474">
                  <c:v>-95.922702739310509</c:v>
                </c:pt>
                <c:pt idx="2475">
                  <c:v>-33.807681786429917</c:v>
                </c:pt>
                <c:pt idx="2476">
                  <c:v>-79.246335022471371</c:v>
                </c:pt>
                <c:pt idx="2477">
                  <c:v>-22.191978909302929</c:v>
                </c:pt>
                <c:pt idx="2478">
                  <c:v>-69.555205619566607</c:v>
                </c:pt>
                <c:pt idx="2479">
                  <c:v>-94.370649865863811</c:v>
                </c:pt>
                <c:pt idx="2480">
                  <c:v>-54.910501475112845</c:v>
                </c:pt>
                <c:pt idx="2481">
                  <c:v>-52.344851284645777</c:v>
                </c:pt>
                <c:pt idx="2482">
                  <c:v>-81.095333197690877</c:v>
                </c:pt>
                <c:pt idx="2483">
                  <c:v>-39.750551015486636</c:v>
                </c:pt>
                <c:pt idx="2484">
                  <c:v>-21.506887157545293</c:v>
                </c:pt>
                <c:pt idx="2485">
                  <c:v>-99.202776837334852</c:v>
                </c:pt>
                <c:pt idx="2486">
                  <c:v>-69.495371912691425</c:v>
                </c:pt>
                <c:pt idx="2487">
                  <c:v>-35.544687202242912</c:v>
                </c:pt>
                <c:pt idx="2488">
                  <c:v>-68.781923415176152</c:v>
                </c:pt>
                <c:pt idx="2489">
                  <c:v>-96.152912151834116</c:v>
                </c:pt>
                <c:pt idx="2490">
                  <c:v>-41.185867812889491</c:v>
                </c:pt>
                <c:pt idx="2491">
                  <c:v>-74.484946182252969</c:v>
                </c:pt>
                <c:pt idx="2492">
                  <c:v>-51.405397892614616</c:v>
                </c:pt>
                <c:pt idx="2493">
                  <c:v>-75.846311467650523</c:v>
                </c:pt>
                <c:pt idx="2494">
                  <c:v>-44.822066642613095</c:v>
                </c:pt>
                <c:pt idx="2495">
                  <c:v>-76.79575317329595</c:v>
                </c:pt>
                <c:pt idx="2496">
                  <c:v>-43.899690019725583</c:v>
                </c:pt>
                <c:pt idx="2497">
                  <c:v>-74.460967513932431</c:v>
                </c:pt>
                <c:pt idx="2498">
                  <c:v>-59.651367296351566</c:v>
                </c:pt>
                <c:pt idx="2499">
                  <c:v>-28.61061893819824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6D6-49C3-BDA9-285E5D96F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2364432"/>
        <c:axId val="932364848"/>
      </c:scatterChart>
      <c:valAx>
        <c:axId val="932364432"/>
        <c:scaling>
          <c:orientation val="minMax"/>
          <c:max val="100"/>
          <c:min val="-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2364848"/>
        <c:crosses val="autoZero"/>
        <c:crossBetween val="midCat"/>
      </c:valAx>
      <c:valAx>
        <c:axId val="932364848"/>
        <c:scaling>
          <c:orientation val="minMax"/>
          <c:max val="100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23644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Wave!$E$2:$E$2501</c:f>
              <c:numCache>
                <c:formatCode>General</c:formatCode>
                <c:ptCount val="2500"/>
                <c:pt idx="0">
                  <c:v>0.04</c:v>
                </c:pt>
                <c:pt idx="1">
                  <c:v>0.06</c:v>
                </c:pt>
                <c:pt idx="2">
                  <c:v>0.08</c:v>
                </c:pt>
                <c:pt idx="3">
                  <c:v>0.1</c:v>
                </c:pt>
                <c:pt idx="4">
                  <c:v>0.12</c:v>
                </c:pt>
                <c:pt idx="5">
                  <c:v>0.13999999999999999</c:v>
                </c:pt>
                <c:pt idx="6">
                  <c:v>0.16</c:v>
                </c:pt>
                <c:pt idx="7">
                  <c:v>0.18</c:v>
                </c:pt>
                <c:pt idx="8">
                  <c:v>0.2</c:v>
                </c:pt>
                <c:pt idx="9">
                  <c:v>0.22</c:v>
                </c:pt>
                <c:pt idx="10">
                  <c:v>0.24</c:v>
                </c:pt>
                <c:pt idx="11">
                  <c:v>0.26</c:v>
                </c:pt>
                <c:pt idx="12">
                  <c:v>0.27999999999999997</c:v>
                </c:pt>
                <c:pt idx="13">
                  <c:v>0.3</c:v>
                </c:pt>
                <c:pt idx="14">
                  <c:v>0.32</c:v>
                </c:pt>
                <c:pt idx="15">
                  <c:v>0.33999999999999997</c:v>
                </c:pt>
                <c:pt idx="16">
                  <c:v>0.36</c:v>
                </c:pt>
                <c:pt idx="17">
                  <c:v>0.38</c:v>
                </c:pt>
                <c:pt idx="18">
                  <c:v>0.4</c:v>
                </c:pt>
                <c:pt idx="19">
                  <c:v>0.42</c:v>
                </c:pt>
                <c:pt idx="20">
                  <c:v>0.44</c:v>
                </c:pt>
                <c:pt idx="21">
                  <c:v>0.45999999999999996</c:v>
                </c:pt>
                <c:pt idx="22">
                  <c:v>0.48</c:v>
                </c:pt>
                <c:pt idx="23">
                  <c:v>0.5</c:v>
                </c:pt>
                <c:pt idx="24">
                  <c:v>0.52</c:v>
                </c:pt>
                <c:pt idx="25">
                  <c:v>0.54</c:v>
                </c:pt>
                <c:pt idx="26">
                  <c:v>0.55999999999999994</c:v>
                </c:pt>
                <c:pt idx="27">
                  <c:v>0.57999999999999996</c:v>
                </c:pt>
                <c:pt idx="28">
                  <c:v>0.6</c:v>
                </c:pt>
                <c:pt idx="29">
                  <c:v>0.62</c:v>
                </c:pt>
                <c:pt idx="30">
                  <c:v>0.64</c:v>
                </c:pt>
                <c:pt idx="31">
                  <c:v>0.66</c:v>
                </c:pt>
                <c:pt idx="32">
                  <c:v>0.67999999999999994</c:v>
                </c:pt>
                <c:pt idx="33">
                  <c:v>0.70000000000000007</c:v>
                </c:pt>
                <c:pt idx="34">
                  <c:v>0.72</c:v>
                </c:pt>
                <c:pt idx="35">
                  <c:v>0.74</c:v>
                </c:pt>
                <c:pt idx="36">
                  <c:v>0.76</c:v>
                </c:pt>
                <c:pt idx="37">
                  <c:v>0.77999999999999992</c:v>
                </c:pt>
                <c:pt idx="38">
                  <c:v>0.8</c:v>
                </c:pt>
                <c:pt idx="39">
                  <c:v>0.82000000000000006</c:v>
                </c:pt>
                <c:pt idx="40">
                  <c:v>0.84</c:v>
                </c:pt>
                <c:pt idx="41">
                  <c:v>0.86</c:v>
                </c:pt>
                <c:pt idx="42">
                  <c:v>0.88</c:v>
                </c:pt>
                <c:pt idx="43">
                  <c:v>0.89999999999999991</c:v>
                </c:pt>
                <c:pt idx="44">
                  <c:v>0.91999999999999993</c:v>
                </c:pt>
                <c:pt idx="45">
                  <c:v>0.94000000000000006</c:v>
                </c:pt>
                <c:pt idx="46">
                  <c:v>0.96</c:v>
                </c:pt>
                <c:pt idx="47">
                  <c:v>0.98</c:v>
                </c:pt>
                <c:pt idx="48">
                  <c:v>1</c:v>
                </c:pt>
                <c:pt idx="49">
                  <c:v>1.02</c:v>
                </c:pt>
                <c:pt idx="50">
                  <c:v>1.04</c:v>
                </c:pt>
                <c:pt idx="51">
                  <c:v>1.06</c:v>
                </c:pt>
                <c:pt idx="52">
                  <c:v>1.08</c:v>
                </c:pt>
                <c:pt idx="53">
                  <c:v>1.0999999999999999</c:v>
                </c:pt>
                <c:pt idx="54">
                  <c:v>1.1199999999999999</c:v>
                </c:pt>
                <c:pt idx="55">
                  <c:v>1.1400000000000001</c:v>
                </c:pt>
                <c:pt idx="56">
                  <c:v>1.1599999999999999</c:v>
                </c:pt>
                <c:pt idx="57">
                  <c:v>1.18</c:v>
                </c:pt>
                <c:pt idx="58">
                  <c:v>1.2</c:v>
                </c:pt>
                <c:pt idx="59">
                  <c:v>1.22</c:v>
                </c:pt>
                <c:pt idx="60">
                  <c:v>1.24</c:v>
                </c:pt>
                <c:pt idx="61">
                  <c:v>1.26</c:v>
                </c:pt>
                <c:pt idx="62">
                  <c:v>1.28</c:v>
                </c:pt>
                <c:pt idx="63">
                  <c:v>1.3</c:v>
                </c:pt>
                <c:pt idx="64">
                  <c:v>1.32</c:v>
                </c:pt>
                <c:pt idx="65">
                  <c:v>1.34</c:v>
                </c:pt>
                <c:pt idx="66">
                  <c:v>1.3599999999999999</c:v>
                </c:pt>
                <c:pt idx="67">
                  <c:v>1.38</c:v>
                </c:pt>
                <c:pt idx="68">
                  <c:v>1.4000000000000001</c:v>
                </c:pt>
                <c:pt idx="69">
                  <c:v>1.4200000000000002</c:v>
                </c:pt>
                <c:pt idx="70">
                  <c:v>1.44</c:v>
                </c:pt>
                <c:pt idx="71">
                  <c:v>1.46</c:v>
                </c:pt>
                <c:pt idx="72">
                  <c:v>1.48</c:v>
                </c:pt>
                <c:pt idx="73">
                  <c:v>1.5</c:v>
                </c:pt>
                <c:pt idx="74">
                  <c:v>1.52</c:v>
                </c:pt>
                <c:pt idx="75">
                  <c:v>1.54</c:v>
                </c:pt>
                <c:pt idx="76">
                  <c:v>1.5599999999999998</c:v>
                </c:pt>
                <c:pt idx="77">
                  <c:v>1.58</c:v>
                </c:pt>
                <c:pt idx="78">
                  <c:v>1.6</c:v>
                </c:pt>
                <c:pt idx="79">
                  <c:v>1.6199999999999999</c:v>
                </c:pt>
                <c:pt idx="80">
                  <c:v>1.6400000000000001</c:v>
                </c:pt>
                <c:pt idx="81">
                  <c:v>1.66</c:v>
                </c:pt>
                <c:pt idx="82">
                  <c:v>1.68</c:v>
                </c:pt>
                <c:pt idx="83">
                  <c:v>1.7000000000000002</c:v>
                </c:pt>
                <c:pt idx="84">
                  <c:v>1.72</c:v>
                </c:pt>
                <c:pt idx="85">
                  <c:v>1.7399999999999998</c:v>
                </c:pt>
                <c:pt idx="86">
                  <c:v>1.76</c:v>
                </c:pt>
                <c:pt idx="87">
                  <c:v>1.78</c:v>
                </c:pt>
                <c:pt idx="88">
                  <c:v>1.7999999999999998</c:v>
                </c:pt>
                <c:pt idx="89">
                  <c:v>1.82</c:v>
                </c:pt>
                <c:pt idx="90">
                  <c:v>1.8399999999999999</c:v>
                </c:pt>
                <c:pt idx="91">
                  <c:v>1.8599999999999999</c:v>
                </c:pt>
                <c:pt idx="92">
                  <c:v>1.8800000000000001</c:v>
                </c:pt>
                <c:pt idx="93">
                  <c:v>1.9</c:v>
                </c:pt>
                <c:pt idx="94">
                  <c:v>1.92</c:v>
                </c:pt>
                <c:pt idx="95">
                  <c:v>1.94</c:v>
                </c:pt>
                <c:pt idx="96">
                  <c:v>1.96</c:v>
                </c:pt>
                <c:pt idx="97">
                  <c:v>1.9800000000000002</c:v>
                </c:pt>
                <c:pt idx="98">
                  <c:v>2</c:v>
                </c:pt>
                <c:pt idx="99">
                  <c:v>2.02</c:v>
                </c:pt>
                <c:pt idx="100">
                  <c:v>2.04</c:v>
                </c:pt>
                <c:pt idx="101">
                  <c:v>2.06</c:v>
                </c:pt>
                <c:pt idx="102">
                  <c:v>2.08</c:v>
                </c:pt>
                <c:pt idx="103">
                  <c:v>2.1</c:v>
                </c:pt>
                <c:pt idx="104">
                  <c:v>2.12</c:v>
                </c:pt>
                <c:pt idx="105">
                  <c:v>2.1399999999999997</c:v>
                </c:pt>
                <c:pt idx="106">
                  <c:v>2.16</c:v>
                </c:pt>
                <c:pt idx="107">
                  <c:v>2.1800000000000002</c:v>
                </c:pt>
                <c:pt idx="108">
                  <c:v>2.1999999999999997</c:v>
                </c:pt>
                <c:pt idx="109">
                  <c:v>2.2200000000000002</c:v>
                </c:pt>
                <c:pt idx="110">
                  <c:v>2.2399999999999998</c:v>
                </c:pt>
                <c:pt idx="111">
                  <c:v>2.2599999999999998</c:v>
                </c:pt>
                <c:pt idx="112">
                  <c:v>2.2800000000000002</c:v>
                </c:pt>
                <c:pt idx="113">
                  <c:v>2.2999999999999998</c:v>
                </c:pt>
                <c:pt idx="114">
                  <c:v>2.3199999999999998</c:v>
                </c:pt>
                <c:pt idx="115">
                  <c:v>2.34</c:v>
                </c:pt>
                <c:pt idx="116">
                  <c:v>2.36</c:v>
                </c:pt>
                <c:pt idx="117">
                  <c:v>2.3800000000000003</c:v>
                </c:pt>
                <c:pt idx="118">
                  <c:v>2.4</c:v>
                </c:pt>
                <c:pt idx="119">
                  <c:v>2.42</c:v>
                </c:pt>
                <c:pt idx="120">
                  <c:v>2.44</c:v>
                </c:pt>
                <c:pt idx="121">
                  <c:v>2.46</c:v>
                </c:pt>
                <c:pt idx="122">
                  <c:v>2.48</c:v>
                </c:pt>
                <c:pt idx="123">
                  <c:v>2.5</c:v>
                </c:pt>
                <c:pt idx="124">
                  <c:v>2.52</c:v>
                </c:pt>
                <c:pt idx="125">
                  <c:v>2.54</c:v>
                </c:pt>
                <c:pt idx="126">
                  <c:v>2.56</c:v>
                </c:pt>
                <c:pt idx="127">
                  <c:v>2.58</c:v>
                </c:pt>
                <c:pt idx="128">
                  <c:v>2.6</c:v>
                </c:pt>
                <c:pt idx="129">
                  <c:v>2.62</c:v>
                </c:pt>
                <c:pt idx="130">
                  <c:v>2.64</c:v>
                </c:pt>
                <c:pt idx="131">
                  <c:v>2.6599999999999997</c:v>
                </c:pt>
                <c:pt idx="132">
                  <c:v>2.68</c:v>
                </c:pt>
                <c:pt idx="133">
                  <c:v>2.7</c:v>
                </c:pt>
                <c:pt idx="134">
                  <c:v>2.7199999999999998</c:v>
                </c:pt>
                <c:pt idx="135">
                  <c:v>2.74</c:v>
                </c:pt>
                <c:pt idx="136">
                  <c:v>2.76</c:v>
                </c:pt>
                <c:pt idx="137">
                  <c:v>2.78</c:v>
                </c:pt>
                <c:pt idx="138">
                  <c:v>2.8000000000000003</c:v>
                </c:pt>
                <c:pt idx="139">
                  <c:v>2.82</c:v>
                </c:pt>
                <c:pt idx="140">
                  <c:v>2.8400000000000003</c:v>
                </c:pt>
                <c:pt idx="141">
                  <c:v>2.86</c:v>
                </c:pt>
                <c:pt idx="142">
                  <c:v>2.88</c:v>
                </c:pt>
                <c:pt idx="143">
                  <c:v>2.9000000000000004</c:v>
                </c:pt>
                <c:pt idx="144">
                  <c:v>2.92</c:v>
                </c:pt>
                <c:pt idx="145">
                  <c:v>2.94</c:v>
                </c:pt>
                <c:pt idx="146">
                  <c:v>2.96</c:v>
                </c:pt>
                <c:pt idx="147">
                  <c:v>2.98</c:v>
                </c:pt>
                <c:pt idx="148">
                  <c:v>3</c:v>
                </c:pt>
                <c:pt idx="149">
                  <c:v>3.02</c:v>
                </c:pt>
                <c:pt idx="150">
                  <c:v>3.04</c:v>
                </c:pt>
                <c:pt idx="151">
                  <c:v>3.06</c:v>
                </c:pt>
                <c:pt idx="152">
                  <c:v>3.08</c:v>
                </c:pt>
                <c:pt idx="153">
                  <c:v>3.1</c:v>
                </c:pt>
                <c:pt idx="154">
                  <c:v>3.1199999999999997</c:v>
                </c:pt>
                <c:pt idx="155">
                  <c:v>3.1399999999999997</c:v>
                </c:pt>
                <c:pt idx="156">
                  <c:v>3.16</c:v>
                </c:pt>
                <c:pt idx="157">
                  <c:v>3.18</c:v>
                </c:pt>
                <c:pt idx="158">
                  <c:v>3.2</c:v>
                </c:pt>
                <c:pt idx="159">
                  <c:v>3.2199999999999998</c:v>
                </c:pt>
                <c:pt idx="160">
                  <c:v>3.2399999999999998</c:v>
                </c:pt>
                <c:pt idx="161">
                  <c:v>3.26</c:v>
                </c:pt>
                <c:pt idx="162">
                  <c:v>3.2800000000000002</c:v>
                </c:pt>
                <c:pt idx="163">
                  <c:v>3.3000000000000003</c:v>
                </c:pt>
                <c:pt idx="164">
                  <c:v>3.32</c:v>
                </c:pt>
                <c:pt idx="165">
                  <c:v>3.34</c:v>
                </c:pt>
                <c:pt idx="166">
                  <c:v>3.36</c:v>
                </c:pt>
                <c:pt idx="167">
                  <c:v>3.38</c:v>
                </c:pt>
                <c:pt idx="168">
                  <c:v>3.4000000000000004</c:v>
                </c:pt>
                <c:pt idx="169">
                  <c:v>3.42</c:v>
                </c:pt>
                <c:pt idx="170">
                  <c:v>3.44</c:v>
                </c:pt>
                <c:pt idx="171">
                  <c:v>3.46</c:v>
                </c:pt>
                <c:pt idx="172">
                  <c:v>3.4799999999999995</c:v>
                </c:pt>
                <c:pt idx="173">
                  <c:v>3.5000000000000004</c:v>
                </c:pt>
                <c:pt idx="174">
                  <c:v>3.52</c:v>
                </c:pt>
                <c:pt idx="175">
                  <c:v>3.54</c:v>
                </c:pt>
                <c:pt idx="176">
                  <c:v>3.56</c:v>
                </c:pt>
                <c:pt idx="177">
                  <c:v>3.58</c:v>
                </c:pt>
                <c:pt idx="178">
                  <c:v>3.5999999999999996</c:v>
                </c:pt>
                <c:pt idx="179">
                  <c:v>3.62</c:v>
                </c:pt>
                <c:pt idx="180">
                  <c:v>3.64</c:v>
                </c:pt>
                <c:pt idx="181">
                  <c:v>3.66</c:v>
                </c:pt>
                <c:pt idx="182">
                  <c:v>3.6799999999999997</c:v>
                </c:pt>
                <c:pt idx="183">
                  <c:v>3.6999999999999997</c:v>
                </c:pt>
                <c:pt idx="184">
                  <c:v>3.7199999999999998</c:v>
                </c:pt>
                <c:pt idx="185">
                  <c:v>3.74</c:v>
                </c:pt>
                <c:pt idx="186">
                  <c:v>3.7600000000000002</c:v>
                </c:pt>
                <c:pt idx="187">
                  <c:v>3.7800000000000002</c:v>
                </c:pt>
                <c:pt idx="188">
                  <c:v>3.8</c:v>
                </c:pt>
                <c:pt idx="189">
                  <c:v>3.82</c:v>
                </c:pt>
                <c:pt idx="190">
                  <c:v>3.84</c:v>
                </c:pt>
                <c:pt idx="191">
                  <c:v>3.8600000000000003</c:v>
                </c:pt>
                <c:pt idx="192">
                  <c:v>3.88</c:v>
                </c:pt>
                <c:pt idx="193">
                  <c:v>3.9</c:v>
                </c:pt>
                <c:pt idx="194">
                  <c:v>3.92</c:v>
                </c:pt>
                <c:pt idx="195">
                  <c:v>3.94</c:v>
                </c:pt>
                <c:pt idx="196">
                  <c:v>3.9600000000000004</c:v>
                </c:pt>
                <c:pt idx="197">
                  <c:v>3.9800000000000004</c:v>
                </c:pt>
                <c:pt idx="198">
                  <c:v>4</c:v>
                </c:pt>
                <c:pt idx="199">
                  <c:v>4.0199999999999996</c:v>
                </c:pt>
                <c:pt idx="200">
                  <c:v>4.04</c:v>
                </c:pt>
                <c:pt idx="201">
                  <c:v>4.0599999999999996</c:v>
                </c:pt>
                <c:pt idx="202">
                  <c:v>4.08</c:v>
                </c:pt>
                <c:pt idx="203">
                  <c:v>4.1000000000000005</c:v>
                </c:pt>
                <c:pt idx="204">
                  <c:v>4.12</c:v>
                </c:pt>
                <c:pt idx="205">
                  <c:v>4.1399999999999997</c:v>
                </c:pt>
                <c:pt idx="206">
                  <c:v>4.16</c:v>
                </c:pt>
                <c:pt idx="207">
                  <c:v>4.18</c:v>
                </c:pt>
                <c:pt idx="208">
                  <c:v>4.2</c:v>
                </c:pt>
                <c:pt idx="209">
                  <c:v>4.22</c:v>
                </c:pt>
                <c:pt idx="210">
                  <c:v>4.24</c:v>
                </c:pt>
                <c:pt idx="211">
                  <c:v>4.26</c:v>
                </c:pt>
                <c:pt idx="212">
                  <c:v>4.2799999999999994</c:v>
                </c:pt>
                <c:pt idx="213">
                  <c:v>4.3</c:v>
                </c:pt>
                <c:pt idx="214">
                  <c:v>4.32</c:v>
                </c:pt>
                <c:pt idx="215">
                  <c:v>4.34</c:v>
                </c:pt>
                <c:pt idx="216">
                  <c:v>4.3600000000000003</c:v>
                </c:pt>
                <c:pt idx="217">
                  <c:v>4.38</c:v>
                </c:pt>
                <c:pt idx="218">
                  <c:v>4.3999999999999995</c:v>
                </c:pt>
                <c:pt idx="219">
                  <c:v>4.42</c:v>
                </c:pt>
                <c:pt idx="220">
                  <c:v>4.4400000000000004</c:v>
                </c:pt>
                <c:pt idx="221">
                  <c:v>4.46</c:v>
                </c:pt>
                <c:pt idx="222">
                  <c:v>4.4799999999999995</c:v>
                </c:pt>
                <c:pt idx="223">
                  <c:v>4.5</c:v>
                </c:pt>
                <c:pt idx="224">
                  <c:v>4.5199999999999996</c:v>
                </c:pt>
                <c:pt idx="225">
                  <c:v>4.54</c:v>
                </c:pt>
                <c:pt idx="226">
                  <c:v>4.5600000000000005</c:v>
                </c:pt>
                <c:pt idx="227">
                  <c:v>4.58</c:v>
                </c:pt>
                <c:pt idx="228">
                  <c:v>4.5999999999999996</c:v>
                </c:pt>
                <c:pt idx="229">
                  <c:v>4.62</c:v>
                </c:pt>
                <c:pt idx="230">
                  <c:v>4.6399999999999997</c:v>
                </c:pt>
                <c:pt idx="231">
                  <c:v>4.66</c:v>
                </c:pt>
                <c:pt idx="232">
                  <c:v>4.68</c:v>
                </c:pt>
                <c:pt idx="233">
                  <c:v>4.7</c:v>
                </c:pt>
                <c:pt idx="234">
                  <c:v>4.72</c:v>
                </c:pt>
                <c:pt idx="235">
                  <c:v>4.74</c:v>
                </c:pt>
                <c:pt idx="236">
                  <c:v>4.7600000000000007</c:v>
                </c:pt>
                <c:pt idx="237">
                  <c:v>4.78</c:v>
                </c:pt>
                <c:pt idx="238">
                  <c:v>4.8</c:v>
                </c:pt>
                <c:pt idx="239">
                  <c:v>4.82</c:v>
                </c:pt>
                <c:pt idx="240">
                  <c:v>4.84</c:v>
                </c:pt>
                <c:pt idx="241">
                  <c:v>4.8599999999999994</c:v>
                </c:pt>
                <c:pt idx="242">
                  <c:v>4.88</c:v>
                </c:pt>
                <c:pt idx="243">
                  <c:v>4.9000000000000004</c:v>
                </c:pt>
                <c:pt idx="244">
                  <c:v>4.92</c:v>
                </c:pt>
                <c:pt idx="245">
                  <c:v>4.9399999999999995</c:v>
                </c:pt>
                <c:pt idx="246">
                  <c:v>4.96</c:v>
                </c:pt>
                <c:pt idx="247">
                  <c:v>4.9799999999999995</c:v>
                </c:pt>
                <c:pt idx="248">
                  <c:v>5</c:v>
                </c:pt>
                <c:pt idx="249">
                  <c:v>5.0200000000000005</c:v>
                </c:pt>
                <c:pt idx="250">
                  <c:v>5.04</c:v>
                </c:pt>
                <c:pt idx="251">
                  <c:v>5.0599999999999996</c:v>
                </c:pt>
                <c:pt idx="252">
                  <c:v>5.08</c:v>
                </c:pt>
                <c:pt idx="253">
                  <c:v>5.0999999999999996</c:v>
                </c:pt>
                <c:pt idx="254">
                  <c:v>5.12</c:v>
                </c:pt>
                <c:pt idx="255">
                  <c:v>5.1400000000000006</c:v>
                </c:pt>
                <c:pt idx="256">
                  <c:v>5.16</c:v>
                </c:pt>
                <c:pt idx="257">
                  <c:v>5.18</c:v>
                </c:pt>
                <c:pt idx="258">
                  <c:v>5.2</c:v>
                </c:pt>
                <c:pt idx="259">
                  <c:v>5.2200000000000006</c:v>
                </c:pt>
                <c:pt idx="260">
                  <c:v>5.24</c:v>
                </c:pt>
                <c:pt idx="261">
                  <c:v>5.26</c:v>
                </c:pt>
                <c:pt idx="262">
                  <c:v>5.28</c:v>
                </c:pt>
                <c:pt idx="263">
                  <c:v>5.3</c:v>
                </c:pt>
                <c:pt idx="264">
                  <c:v>5.3199999999999994</c:v>
                </c:pt>
                <c:pt idx="265">
                  <c:v>5.34</c:v>
                </c:pt>
                <c:pt idx="266">
                  <c:v>5.36</c:v>
                </c:pt>
                <c:pt idx="267">
                  <c:v>5.38</c:v>
                </c:pt>
                <c:pt idx="268">
                  <c:v>5.4</c:v>
                </c:pt>
                <c:pt idx="269">
                  <c:v>5.42</c:v>
                </c:pt>
                <c:pt idx="270">
                  <c:v>5.4399999999999995</c:v>
                </c:pt>
                <c:pt idx="271">
                  <c:v>5.46</c:v>
                </c:pt>
                <c:pt idx="272">
                  <c:v>5.48</c:v>
                </c:pt>
                <c:pt idx="273">
                  <c:v>5.5</c:v>
                </c:pt>
                <c:pt idx="274">
                  <c:v>5.52</c:v>
                </c:pt>
                <c:pt idx="275">
                  <c:v>5.54</c:v>
                </c:pt>
                <c:pt idx="276">
                  <c:v>5.56</c:v>
                </c:pt>
                <c:pt idx="277">
                  <c:v>5.58</c:v>
                </c:pt>
                <c:pt idx="278">
                  <c:v>5.6000000000000005</c:v>
                </c:pt>
                <c:pt idx="279">
                  <c:v>5.62</c:v>
                </c:pt>
                <c:pt idx="280">
                  <c:v>5.64</c:v>
                </c:pt>
                <c:pt idx="281">
                  <c:v>5.66</c:v>
                </c:pt>
                <c:pt idx="282">
                  <c:v>5.6800000000000006</c:v>
                </c:pt>
                <c:pt idx="283">
                  <c:v>5.7</c:v>
                </c:pt>
                <c:pt idx="284">
                  <c:v>5.72</c:v>
                </c:pt>
                <c:pt idx="285">
                  <c:v>5.74</c:v>
                </c:pt>
                <c:pt idx="286">
                  <c:v>5.76</c:v>
                </c:pt>
                <c:pt idx="287">
                  <c:v>5.7799999999999994</c:v>
                </c:pt>
                <c:pt idx="288">
                  <c:v>5.8000000000000007</c:v>
                </c:pt>
                <c:pt idx="289">
                  <c:v>5.82</c:v>
                </c:pt>
                <c:pt idx="290">
                  <c:v>5.84</c:v>
                </c:pt>
                <c:pt idx="291">
                  <c:v>5.86</c:v>
                </c:pt>
                <c:pt idx="292">
                  <c:v>5.88</c:v>
                </c:pt>
                <c:pt idx="293">
                  <c:v>5.8999999999999995</c:v>
                </c:pt>
                <c:pt idx="294">
                  <c:v>5.92</c:v>
                </c:pt>
                <c:pt idx="295">
                  <c:v>5.94</c:v>
                </c:pt>
                <c:pt idx="296">
                  <c:v>5.96</c:v>
                </c:pt>
                <c:pt idx="297">
                  <c:v>5.9799999999999995</c:v>
                </c:pt>
                <c:pt idx="298">
                  <c:v>6</c:v>
                </c:pt>
                <c:pt idx="299">
                  <c:v>6.02</c:v>
                </c:pt>
                <c:pt idx="300">
                  <c:v>6.04</c:v>
                </c:pt>
                <c:pt idx="301">
                  <c:v>6.0600000000000005</c:v>
                </c:pt>
                <c:pt idx="302">
                  <c:v>6.08</c:v>
                </c:pt>
                <c:pt idx="303">
                  <c:v>6.1</c:v>
                </c:pt>
                <c:pt idx="304">
                  <c:v>6.12</c:v>
                </c:pt>
                <c:pt idx="305">
                  <c:v>6.1400000000000006</c:v>
                </c:pt>
                <c:pt idx="306">
                  <c:v>6.16</c:v>
                </c:pt>
                <c:pt idx="307">
                  <c:v>6.18</c:v>
                </c:pt>
                <c:pt idx="308">
                  <c:v>6.2</c:v>
                </c:pt>
                <c:pt idx="309">
                  <c:v>6.22</c:v>
                </c:pt>
                <c:pt idx="310">
                  <c:v>6.2399999999999993</c:v>
                </c:pt>
                <c:pt idx="311">
                  <c:v>6.2600000000000007</c:v>
                </c:pt>
                <c:pt idx="312">
                  <c:v>6.2799999999999994</c:v>
                </c:pt>
                <c:pt idx="313">
                  <c:v>6.3</c:v>
                </c:pt>
                <c:pt idx="314">
                  <c:v>6.32</c:v>
                </c:pt>
                <c:pt idx="315">
                  <c:v>6.34</c:v>
                </c:pt>
                <c:pt idx="316">
                  <c:v>6.36</c:v>
                </c:pt>
                <c:pt idx="317">
                  <c:v>6.38</c:v>
                </c:pt>
                <c:pt idx="318">
                  <c:v>6.4</c:v>
                </c:pt>
                <c:pt idx="319">
                  <c:v>6.419999999999999</c:v>
                </c:pt>
                <c:pt idx="320">
                  <c:v>6.4399999999999995</c:v>
                </c:pt>
                <c:pt idx="321">
                  <c:v>6.4600000000000009</c:v>
                </c:pt>
                <c:pt idx="322">
                  <c:v>6.4799999999999995</c:v>
                </c:pt>
                <c:pt idx="323">
                  <c:v>6.5</c:v>
                </c:pt>
                <c:pt idx="324">
                  <c:v>6.52</c:v>
                </c:pt>
                <c:pt idx="325">
                  <c:v>6.54</c:v>
                </c:pt>
                <c:pt idx="326">
                  <c:v>6.5600000000000005</c:v>
                </c:pt>
                <c:pt idx="327">
                  <c:v>6.58</c:v>
                </c:pt>
                <c:pt idx="328">
                  <c:v>6.6000000000000005</c:v>
                </c:pt>
                <c:pt idx="329">
                  <c:v>6.6199999999999992</c:v>
                </c:pt>
                <c:pt idx="330">
                  <c:v>6.64</c:v>
                </c:pt>
                <c:pt idx="331">
                  <c:v>6.660000000000001</c:v>
                </c:pt>
                <c:pt idx="332">
                  <c:v>6.68</c:v>
                </c:pt>
                <c:pt idx="333">
                  <c:v>6.7</c:v>
                </c:pt>
                <c:pt idx="334">
                  <c:v>6.72</c:v>
                </c:pt>
                <c:pt idx="335">
                  <c:v>6.74</c:v>
                </c:pt>
                <c:pt idx="336">
                  <c:v>6.76</c:v>
                </c:pt>
                <c:pt idx="337">
                  <c:v>6.78</c:v>
                </c:pt>
                <c:pt idx="338">
                  <c:v>6.8000000000000007</c:v>
                </c:pt>
                <c:pt idx="339">
                  <c:v>6.8199999999999994</c:v>
                </c:pt>
                <c:pt idx="340">
                  <c:v>6.84</c:v>
                </c:pt>
                <c:pt idx="341">
                  <c:v>6.8599999999999994</c:v>
                </c:pt>
                <c:pt idx="342">
                  <c:v>6.88</c:v>
                </c:pt>
                <c:pt idx="343">
                  <c:v>6.9</c:v>
                </c:pt>
                <c:pt idx="344">
                  <c:v>6.92</c:v>
                </c:pt>
                <c:pt idx="345">
                  <c:v>6.94</c:v>
                </c:pt>
                <c:pt idx="346">
                  <c:v>6.9599999999999991</c:v>
                </c:pt>
                <c:pt idx="347">
                  <c:v>6.98</c:v>
                </c:pt>
                <c:pt idx="348">
                  <c:v>7.0000000000000009</c:v>
                </c:pt>
                <c:pt idx="349">
                  <c:v>7.02</c:v>
                </c:pt>
                <c:pt idx="350">
                  <c:v>7.04</c:v>
                </c:pt>
                <c:pt idx="351">
                  <c:v>7.06</c:v>
                </c:pt>
                <c:pt idx="352">
                  <c:v>7.08</c:v>
                </c:pt>
                <c:pt idx="353">
                  <c:v>7.1</c:v>
                </c:pt>
                <c:pt idx="354">
                  <c:v>7.12</c:v>
                </c:pt>
                <c:pt idx="355">
                  <c:v>7.1400000000000006</c:v>
                </c:pt>
                <c:pt idx="356">
                  <c:v>7.16</c:v>
                </c:pt>
                <c:pt idx="357">
                  <c:v>7.1800000000000006</c:v>
                </c:pt>
                <c:pt idx="358">
                  <c:v>7.1999999999999993</c:v>
                </c:pt>
                <c:pt idx="359">
                  <c:v>7.22</c:v>
                </c:pt>
                <c:pt idx="360">
                  <c:v>7.24</c:v>
                </c:pt>
                <c:pt idx="361">
                  <c:v>7.26</c:v>
                </c:pt>
                <c:pt idx="362">
                  <c:v>7.28</c:v>
                </c:pt>
                <c:pt idx="363">
                  <c:v>7.3</c:v>
                </c:pt>
                <c:pt idx="364">
                  <c:v>7.32</c:v>
                </c:pt>
                <c:pt idx="365">
                  <c:v>7.3400000000000007</c:v>
                </c:pt>
                <c:pt idx="366">
                  <c:v>7.3599999999999994</c:v>
                </c:pt>
                <c:pt idx="367">
                  <c:v>7.3800000000000008</c:v>
                </c:pt>
                <c:pt idx="368">
                  <c:v>7.3999999999999995</c:v>
                </c:pt>
                <c:pt idx="369">
                  <c:v>7.42</c:v>
                </c:pt>
                <c:pt idx="370">
                  <c:v>7.4399999999999995</c:v>
                </c:pt>
                <c:pt idx="371">
                  <c:v>7.46</c:v>
                </c:pt>
                <c:pt idx="372">
                  <c:v>7.48</c:v>
                </c:pt>
                <c:pt idx="373">
                  <c:v>7.5</c:v>
                </c:pt>
                <c:pt idx="374">
                  <c:v>7.5200000000000005</c:v>
                </c:pt>
                <c:pt idx="375">
                  <c:v>7.5399999999999991</c:v>
                </c:pt>
                <c:pt idx="376">
                  <c:v>7.5600000000000005</c:v>
                </c:pt>
                <c:pt idx="377">
                  <c:v>7.580000000000001</c:v>
                </c:pt>
                <c:pt idx="378">
                  <c:v>7.6</c:v>
                </c:pt>
                <c:pt idx="379">
                  <c:v>7.62</c:v>
                </c:pt>
                <c:pt idx="380">
                  <c:v>7.64</c:v>
                </c:pt>
                <c:pt idx="381">
                  <c:v>7.66</c:v>
                </c:pt>
                <c:pt idx="382">
                  <c:v>7.68</c:v>
                </c:pt>
                <c:pt idx="383">
                  <c:v>7.7</c:v>
                </c:pt>
                <c:pt idx="384">
                  <c:v>7.7200000000000006</c:v>
                </c:pt>
                <c:pt idx="385">
                  <c:v>7.7399999999999993</c:v>
                </c:pt>
                <c:pt idx="386">
                  <c:v>7.76</c:v>
                </c:pt>
                <c:pt idx="387">
                  <c:v>7.7799999999999994</c:v>
                </c:pt>
                <c:pt idx="388">
                  <c:v>7.8</c:v>
                </c:pt>
                <c:pt idx="389">
                  <c:v>7.82</c:v>
                </c:pt>
                <c:pt idx="390">
                  <c:v>7.84</c:v>
                </c:pt>
                <c:pt idx="391">
                  <c:v>7.86</c:v>
                </c:pt>
                <c:pt idx="392">
                  <c:v>7.88</c:v>
                </c:pt>
                <c:pt idx="393">
                  <c:v>7.9</c:v>
                </c:pt>
                <c:pt idx="394">
                  <c:v>7.9200000000000008</c:v>
                </c:pt>
                <c:pt idx="395">
                  <c:v>7.9399999999999995</c:v>
                </c:pt>
                <c:pt idx="396">
                  <c:v>7.9600000000000009</c:v>
                </c:pt>
                <c:pt idx="397">
                  <c:v>7.9799999999999995</c:v>
                </c:pt>
                <c:pt idx="398">
                  <c:v>8</c:v>
                </c:pt>
                <c:pt idx="399">
                  <c:v>8.02</c:v>
                </c:pt>
                <c:pt idx="400">
                  <c:v>8.0399999999999991</c:v>
                </c:pt>
                <c:pt idx="401">
                  <c:v>8.06</c:v>
                </c:pt>
                <c:pt idx="402">
                  <c:v>8.08</c:v>
                </c:pt>
                <c:pt idx="403">
                  <c:v>8.1</c:v>
                </c:pt>
                <c:pt idx="404">
                  <c:v>8.1199999999999992</c:v>
                </c:pt>
                <c:pt idx="405">
                  <c:v>8.14</c:v>
                </c:pt>
                <c:pt idx="406">
                  <c:v>8.16</c:v>
                </c:pt>
                <c:pt idx="407">
                  <c:v>8.18</c:v>
                </c:pt>
                <c:pt idx="408">
                  <c:v>8.2000000000000011</c:v>
                </c:pt>
                <c:pt idx="409">
                  <c:v>8.2199999999999989</c:v>
                </c:pt>
                <c:pt idx="410">
                  <c:v>8.24</c:v>
                </c:pt>
                <c:pt idx="411">
                  <c:v>8.2600000000000016</c:v>
                </c:pt>
                <c:pt idx="412">
                  <c:v>8.2799999999999994</c:v>
                </c:pt>
                <c:pt idx="413">
                  <c:v>8.3000000000000007</c:v>
                </c:pt>
                <c:pt idx="414">
                  <c:v>8.32</c:v>
                </c:pt>
                <c:pt idx="415">
                  <c:v>8.34</c:v>
                </c:pt>
                <c:pt idx="416">
                  <c:v>8.36</c:v>
                </c:pt>
                <c:pt idx="417">
                  <c:v>8.3800000000000008</c:v>
                </c:pt>
                <c:pt idx="418">
                  <c:v>8.4</c:v>
                </c:pt>
                <c:pt idx="419">
                  <c:v>8.42</c:v>
                </c:pt>
                <c:pt idx="420">
                  <c:v>8.44</c:v>
                </c:pt>
                <c:pt idx="421">
                  <c:v>8.4599999999999991</c:v>
                </c:pt>
                <c:pt idx="422">
                  <c:v>8.48</c:v>
                </c:pt>
                <c:pt idx="423">
                  <c:v>8.5</c:v>
                </c:pt>
                <c:pt idx="424">
                  <c:v>8.52</c:v>
                </c:pt>
                <c:pt idx="425">
                  <c:v>8.5400000000000009</c:v>
                </c:pt>
                <c:pt idx="426">
                  <c:v>8.5599999999999987</c:v>
                </c:pt>
                <c:pt idx="427">
                  <c:v>8.58</c:v>
                </c:pt>
                <c:pt idx="428">
                  <c:v>8.6</c:v>
                </c:pt>
                <c:pt idx="429">
                  <c:v>8.6199999999999992</c:v>
                </c:pt>
                <c:pt idx="430">
                  <c:v>8.64</c:v>
                </c:pt>
                <c:pt idx="431">
                  <c:v>8.66</c:v>
                </c:pt>
                <c:pt idx="432">
                  <c:v>8.68</c:v>
                </c:pt>
                <c:pt idx="433">
                  <c:v>8.6999999999999993</c:v>
                </c:pt>
                <c:pt idx="434">
                  <c:v>8.7200000000000006</c:v>
                </c:pt>
                <c:pt idx="435">
                  <c:v>8.74</c:v>
                </c:pt>
                <c:pt idx="436">
                  <c:v>8.76</c:v>
                </c:pt>
                <c:pt idx="437">
                  <c:v>8.7800000000000011</c:v>
                </c:pt>
                <c:pt idx="438">
                  <c:v>8.7999999999999989</c:v>
                </c:pt>
                <c:pt idx="439">
                  <c:v>8.82</c:v>
                </c:pt>
                <c:pt idx="440">
                  <c:v>8.84</c:v>
                </c:pt>
                <c:pt idx="441">
                  <c:v>8.86</c:v>
                </c:pt>
                <c:pt idx="442">
                  <c:v>8.8800000000000008</c:v>
                </c:pt>
                <c:pt idx="443">
                  <c:v>8.9</c:v>
                </c:pt>
                <c:pt idx="444">
                  <c:v>8.92</c:v>
                </c:pt>
                <c:pt idx="445">
                  <c:v>8.94</c:v>
                </c:pt>
                <c:pt idx="446">
                  <c:v>8.9599999999999991</c:v>
                </c:pt>
                <c:pt idx="447">
                  <c:v>8.98</c:v>
                </c:pt>
                <c:pt idx="448">
                  <c:v>9</c:v>
                </c:pt>
                <c:pt idx="449">
                  <c:v>9.02</c:v>
                </c:pt>
                <c:pt idx="450">
                  <c:v>9.0399999999999991</c:v>
                </c:pt>
                <c:pt idx="451">
                  <c:v>9.06</c:v>
                </c:pt>
                <c:pt idx="452">
                  <c:v>9.08</c:v>
                </c:pt>
                <c:pt idx="453">
                  <c:v>9.1</c:v>
                </c:pt>
                <c:pt idx="454">
                  <c:v>9.120000000000001</c:v>
                </c:pt>
                <c:pt idx="455">
                  <c:v>9.1399999999999988</c:v>
                </c:pt>
                <c:pt idx="456">
                  <c:v>9.16</c:v>
                </c:pt>
                <c:pt idx="457">
                  <c:v>9.1800000000000015</c:v>
                </c:pt>
                <c:pt idx="458">
                  <c:v>9.1999999999999993</c:v>
                </c:pt>
                <c:pt idx="459">
                  <c:v>9.2200000000000006</c:v>
                </c:pt>
                <c:pt idx="460">
                  <c:v>9.24</c:v>
                </c:pt>
                <c:pt idx="461">
                  <c:v>9.26</c:v>
                </c:pt>
                <c:pt idx="462">
                  <c:v>9.2799999999999994</c:v>
                </c:pt>
                <c:pt idx="463">
                  <c:v>9.3000000000000007</c:v>
                </c:pt>
                <c:pt idx="464">
                  <c:v>9.32</c:v>
                </c:pt>
                <c:pt idx="465">
                  <c:v>9.34</c:v>
                </c:pt>
                <c:pt idx="466">
                  <c:v>9.36</c:v>
                </c:pt>
                <c:pt idx="467">
                  <c:v>9.379999999999999</c:v>
                </c:pt>
                <c:pt idx="468">
                  <c:v>9.4</c:v>
                </c:pt>
                <c:pt idx="469">
                  <c:v>9.42</c:v>
                </c:pt>
                <c:pt idx="470">
                  <c:v>9.44</c:v>
                </c:pt>
                <c:pt idx="471">
                  <c:v>9.4600000000000009</c:v>
                </c:pt>
                <c:pt idx="472">
                  <c:v>9.48</c:v>
                </c:pt>
                <c:pt idx="473">
                  <c:v>9.5</c:v>
                </c:pt>
                <c:pt idx="474">
                  <c:v>9.5200000000000014</c:v>
                </c:pt>
                <c:pt idx="475">
                  <c:v>9.5399999999999991</c:v>
                </c:pt>
                <c:pt idx="476">
                  <c:v>9.56</c:v>
                </c:pt>
                <c:pt idx="477">
                  <c:v>9.58</c:v>
                </c:pt>
                <c:pt idx="478">
                  <c:v>9.6</c:v>
                </c:pt>
                <c:pt idx="479">
                  <c:v>9.6199999999999992</c:v>
                </c:pt>
                <c:pt idx="480">
                  <c:v>9.64</c:v>
                </c:pt>
                <c:pt idx="481">
                  <c:v>9.66</c:v>
                </c:pt>
                <c:pt idx="482">
                  <c:v>9.68</c:v>
                </c:pt>
                <c:pt idx="483">
                  <c:v>9.7000000000000011</c:v>
                </c:pt>
                <c:pt idx="484">
                  <c:v>9.7199999999999989</c:v>
                </c:pt>
                <c:pt idx="485">
                  <c:v>9.74</c:v>
                </c:pt>
                <c:pt idx="486">
                  <c:v>9.76</c:v>
                </c:pt>
                <c:pt idx="487">
                  <c:v>9.7799999999999994</c:v>
                </c:pt>
                <c:pt idx="488">
                  <c:v>9.8000000000000007</c:v>
                </c:pt>
                <c:pt idx="489">
                  <c:v>9.82</c:v>
                </c:pt>
                <c:pt idx="490">
                  <c:v>9.84</c:v>
                </c:pt>
                <c:pt idx="491">
                  <c:v>9.86</c:v>
                </c:pt>
                <c:pt idx="492">
                  <c:v>9.879999999999999</c:v>
                </c:pt>
                <c:pt idx="493">
                  <c:v>9.9</c:v>
                </c:pt>
                <c:pt idx="494">
                  <c:v>9.92</c:v>
                </c:pt>
                <c:pt idx="495">
                  <c:v>9.94</c:v>
                </c:pt>
                <c:pt idx="496">
                  <c:v>9.9599999999999991</c:v>
                </c:pt>
                <c:pt idx="497">
                  <c:v>9.98</c:v>
                </c:pt>
                <c:pt idx="498">
                  <c:v>10</c:v>
                </c:pt>
                <c:pt idx="499">
                  <c:v>10.02</c:v>
                </c:pt>
                <c:pt idx="500">
                  <c:v>10.040000000000001</c:v>
                </c:pt>
                <c:pt idx="501">
                  <c:v>10.059999999999999</c:v>
                </c:pt>
                <c:pt idx="502">
                  <c:v>10.08</c:v>
                </c:pt>
                <c:pt idx="503">
                  <c:v>10.100000000000001</c:v>
                </c:pt>
                <c:pt idx="504">
                  <c:v>10.119999999999999</c:v>
                </c:pt>
                <c:pt idx="505">
                  <c:v>10.14</c:v>
                </c:pt>
                <c:pt idx="506">
                  <c:v>10.16</c:v>
                </c:pt>
                <c:pt idx="507">
                  <c:v>10.18</c:v>
                </c:pt>
                <c:pt idx="508">
                  <c:v>10.199999999999999</c:v>
                </c:pt>
                <c:pt idx="509">
                  <c:v>10.220000000000001</c:v>
                </c:pt>
                <c:pt idx="510">
                  <c:v>10.24</c:v>
                </c:pt>
                <c:pt idx="511">
                  <c:v>10.26</c:v>
                </c:pt>
                <c:pt idx="512">
                  <c:v>10.280000000000001</c:v>
                </c:pt>
                <c:pt idx="513">
                  <c:v>10.299999999999999</c:v>
                </c:pt>
                <c:pt idx="514">
                  <c:v>10.32</c:v>
                </c:pt>
                <c:pt idx="515">
                  <c:v>10.34</c:v>
                </c:pt>
                <c:pt idx="516">
                  <c:v>10.36</c:v>
                </c:pt>
                <c:pt idx="517">
                  <c:v>10.38</c:v>
                </c:pt>
                <c:pt idx="518">
                  <c:v>10.4</c:v>
                </c:pt>
                <c:pt idx="519">
                  <c:v>10.42</c:v>
                </c:pt>
                <c:pt idx="520">
                  <c:v>10.440000000000001</c:v>
                </c:pt>
                <c:pt idx="521">
                  <c:v>10.459999999999999</c:v>
                </c:pt>
                <c:pt idx="522">
                  <c:v>10.48</c:v>
                </c:pt>
                <c:pt idx="523">
                  <c:v>10.5</c:v>
                </c:pt>
                <c:pt idx="524">
                  <c:v>10.52</c:v>
                </c:pt>
                <c:pt idx="525">
                  <c:v>10.54</c:v>
                </c:pt>
                <c:pt idx="526">
                  <c:v>10.56</c:v>
                </c:pt>
                <c:pt idx="527">
                  <c:v>10.58</c:v>
                </c:pt>
                <c:pt idx="528">
                  <c:v>10.6</c:v>
                </c:pt>
                <c:pt idx="529">
                  <c:v>10.620000000000001</c:v>
                </c:pt>
                <c:pt idx="530">
                  <c:v>10.639999999999999</c:v>
                </c:pt>
                <c:pt idx="531">
                  <c:v>10.66</c:v>
                </c:pt>
                <c:pt idx="532">
                  <c:v>10.68</c:v>
                </c:pt>
                <c:pt idx="533">
                  <c:v>10.7</c:v>
                </c:pt>
                <c:pt idx="534">
                  <c:v>10.72</c:v>
                </c:pt>
                <c:pt idx="535">
                  <c:v>10.74</c:v>
                </c:pt>
                <c:pt idx="536">
                  <c:v>10.76</c:v>
                </c:pt>
                <c:pt idx="537">
                  <c:v>10.780000000000001</c:v>
                </c:pt>
                <c:pt idx="538">
                  <c:v>10.8</c:v>
                </c:pt>
                <c:pt idx="539">
                  <c:v>10.82</c:v>
                </c:pt>
                <c:pt idx="540">
                  <c:v>10.84</c:v>
                </c:pt>
                <c:pt idx="541">
                  <c:v>10.86</c:v>
                </c:pt>
                <c:pt idx="542">
                  <c:v>10.879999999999999</c:v>
                </c:pt>
                <c:pt idx="543">
                  <c:v>10.9</c:v>
                </c:pt>
                <c:pt idx="544">
                  <c:v>10.92</c:v>
                </c:pt>
                <c:pt idx="545">
                  <c:v>10.94</c:v>
                </c:pt>
                <c:pt idx="546">
                  <c:v>10.96</c:v>
                </c:pt>
                <c:pt idx="547">
                  <c:v>10.979999999999999</c:v>
                </c:pt>
                <c:pt idx="548">
                  <c:v>11</c:v>
                </c:pt>
                <c:pt idx="549">
                  <c:v>11.020000000000001</c:v>
                </c:pt>
                <c:pt idx="550">
                  <c:v>11.04</c:v>
                </c:pt>
                <c:pt idx="551">
                  <c:v>11.06</c:v>
                </c:pt>
                <c:pt idx="552">
                  <c:v>11.08</c:v>
                </c:pt>
                <c:pt idx="553">
                  <c:v>11.1</c:v>
                </c:pt>
                <c:pt idx="554">
                  <c:v>11.12</c:v>
                </c:pt>
                <c:pt idx="555">
                  <c:v>11.14</c:v>
                </c:pt>
                <c:pt idx="556">
                  <c:v>11.16</c:v>
                </c:pt>
                <c:pt idx="557">
                  <c:v>11.18</c:v>
                </c:pt>
                <c:pt idx="558">
                  <c:v>11.200000000000001</c:v>
                </c:pt>
                <c:pt idx="559">
                  <c:v>11.219999999999999</c:v>
                </c:pt>
                <c:pt idx="560">
                  <c:v>11.24</c:v>
                </c:pt>
                <c:pt idx="561">
                  <c:v>11.26</c:v>
                </c:pt>
                <c:pt idx="562">
                  <c:v>11.28</c:v>
                </c:pt>
                <c:pt idx="563">
                  <c:v>11.3</c:v>
                </c:pt>
                <c:pt idx="564">
                  <c:v>11.32</c:v>
                </c:pt>
                <c:pt idx="565">
                  <c:v>11.34</c:v>
                </c:pt>
                <c:pt idx="566">
                  <c:v>11.360000000000001</c:v>
                </c:pt>
                <c:pt idx="567">
                  <c:v>11.379999999999999</c:v>
                </c:pt>
                <c:pt idx="568">
                  <c:v>11.4</c:v>
                </c:pt>
                <c:pt idx="569">
                  <c:v>11.42</c:v>
                </c:pt>
                <c:pt idx="570">
                  <c:v>11.44</c:v>
                </c:pt>
                <c:pt idx="571">
                  <c:v>11.459999999999999</c:v>
                </c:pt>
                <c:pt idx="572">
                  <c:v>11.48</c:v>
                </c:pt>
                <c:pt idx="573">
                  <c:v>11.5</c:v>
                </c:pt>
                <c:pt idx="574">
                  <c:v>11.52</c:v>
                </c:pt>
                <c:pt idx="575">
                  <c:v>11.540000000000001</c:v>
                </c:pt>
                <c:pt idx="576">
                  <c:v>11.559999999999999</c:v>
                </c:pt>
                <c:pt idx="577">
                  <c:v>11.58</c:v>
                </c:pt>
                <c:pt idx="578">
                  <c:v>11.600000000000001</c:v>
                </c:pt>
                <c:pt idx="579">
                  <c:v>11.62</c:v>
                </c:pt>
                <c:pt idx="580">
                  <c:v>11.64</c:v>
                </c:pt>
                <c:pt idx="581">
                  <c:v>11.66</c:v>
                </c:pt>
                <c:pt idx="582">
                  <c:v>11.68</c:v>
                </c:pt>
                <c:pt idx="583">
                  <c:v>11.700000000000001</c:v>
                </c:pt>
                <c:pt idx="584">
                  <c:v>11.72</c:v>
                </c:pt>
                <c:pt idx="585">
                  <c:v>11.74</c:v>
                </c:pt>
                <c:pt idx="586">
                  <c:v>11.76</c:v>
                </c:pt>
                <c:pt idx="587">
                  <c:v>11.78</c:v>
                </c:pt>
                <c:pt idx="588">
                  <c:v>11.799999999999999</c:v>
                </c:pt>
                <c:pt idx="589">
                  <c:v>11.82</c:v>
                </c:pt>
                <c:pt idx="590">
                  <c:v>11.84</c:v>
                </c:pt>
                <c:pt idx="591">
                  <c:v>11.86</c:v>
                </c:pt>
                <c:pt idx="592">
                  <c:v>11.88</c:v>
                </c:pt>
                <c:pt idx="593">
                  <c:v>11.899999999999999</c:v>
                </c:pt>
                <c:pt idx="594">
                  <c:v>11.92</c:v>
                </c:pt>
                <c:pt idx="595">
                  <c:v>11.940000000000001</c:v>
                </c:pt>
                <c:pt idx="596">
                  <c:v>11.959999999999999</c:v>
                </c:pt>
                <c:pt idx="597">
                  <c:v>11.98</c:v>
                </c:pt>
                <c:pt idx="598">
                  <c:v>12</c:v>
                </c:pt>
                <c:pt idx="599">
                  <c:v>12.02</c:v>
                </c:pt>
                <c:pt idx="600">
                  <c:v>12.04</c:v>
                </c:pt>
                <c:pt idx="601">
                  <c:v>12.06</c:v>
                </c:pt>
                <c:pt idx="602">
                  <c:v>12.08</c:v>
                </c:pt>
                <c:pt idx="603">
                  <c:v>12.1</c:v>
                </c:pt>
                <c:pt idx="604">
                  <c:v>12.120000000000001</c:v>
                </c:pt>
                <c:pt idx="605">
                  <c:v>12.139999999999999</c:v>
                </c:pt>
                <c:pt idx="606">
                  <c:v>12.16</c:v>
                </c:pt>
                <c:pt idx="607">
                  <c:v>12.18</c:v>
                </c:pt>
                <c:pt idx="608">
                  <c:v>12.2</c:v>
                </c:pt>
                <c:pt idx="609">
                  <c:v>12.22</c:v>
                </c:pt>
                <c:pt idx="610">
                  <c:v>12.24</c:v>
                </c:pt>
                <c:pt idx="611">
                  <c:v>12.26</c:v>
                </c:pt>
                <c:pt idx="612">
                  <c:v>12.280000000000001</c:v>
                </c:pt>
                <c:pt idx="613">
                  <c:v>12.3</c:v>
                </c:pt>
                <c:pt idx="614">
                  <c:v>12.32</c:v>
                </c:pt>
                <c:pt idx="615">
                  <c:v>12.34</c:v>
                </c:pt>
                <c:pt idx="616">
                  <c:v>12.36</c:v>
                </c:pt>
                <c:pt idx="617">
                  <c:v>12.379999999999999</c:v>
                </c:pt>
                <c:pt idx="618">
                  <c:v>12.4</c:v>
                </c:pt>
                <c:pt idx="619">
                  <c:v>12.42</c:v>
                </c:pt>
                <c:pt idx="620">
                  <c:v>12.44</c:v>
                </c:pt>
                <c:pt idx="621">
                  <c:v>12.46</c:v>
                </c:pt>
                <c:pt idx="622">
                  <c:v>12.479999999999999</c:v>
                </c:pt>
                <c:pt idx="623">
                  <c:v>12.5</c:v>
                </c:pt>
                <c:pt idx="624">
                  <c:v>12.520000000000001</c:v>
                </c:pt>
                <c:pt idx="625">
                  <c:v>12.540000000000001</c:v>
                </c:pt>
                <c:pt idx="626">
                  <c:v>12.559999999999999</c:v>
                </c:pt>
                <c:pt idx="627">
                  <c:v>12.58</c:v>
                </c:pt>
                <c:pt idx="628">
                  <c:v>12.6</c:v>
                </c:pt>
                <c:pt idx="629">
                  <c:v>12.620000000000001</c:v>
                </c:pt>
                <c:pt idx="630">
                  <c:v>12.64</c:v>
                </c:pt>
                <c:pt idx="631">
                  <c:v>12.659999999999998</c:v>
                </c:pt>
                <c:pt idx="632">
                  <c:v>12.68</c:v>
                </c:pt>
                <c:pt idx="633">
                  <c:v>12.7</c:v>
                </c:pt>
                <c:pt idx="634">
                  <c:v>12.72</c:v>
                </c:pt>
                <c:pt idx="635">
                  <c:v>12.740000000000002</c:v>
                </c:pt>
                <c:pt idx="636">
                  <c:v>12.76</c:v>
                </c:pt>
                <c:pt idx="637">
                  <c:v>12.78</c:v>
                </c:pt>
                <c:pt idx="638">
                  <c:v>12.8</c:v>
                </c:pt>
                <c:pt idx="639">
                  <c:v>12.82</c:v>
                </c:pt>
                <c:pt idx="640">
                  <c:v>12.839999999999998</c:v>
                </c:pt>
                <c:pt idx="641">
                  <c:v>12.86</c:v>
                </c:pt>
                <c:pt idx="642">
                  <c:v>12.879999999999999</c:v>
                </c:pt>
                <c:pt idx="643">
                  <c:v>12.9</c:v>
                </c:pt>
                <c:pt idx="644">
                  <c:v>12.920000000000002</c:v>
                </c:pt>
                <c:pt idx="645">
                  <c:v>12.94</c:v>
                </c:pt>
                <c:pt idx="646">
                  <c:v>12.959999999999999</c:v>
                </c:pt>
                <c:pt idx="647">
                  <c:v>12.98</c:v>
                </c:pt>
                <c:pt idx="648">
                  <c:v>13</c:v>
                </c:pt>
                <c:pt idx="649">
                  <c:v>13.020000000000001</c:v>
                </c:pt>
                <c:pt idx="650">
                  <c:v>13.04</c:v>
                </c:pt>
                <c:pt idx="651">
                  <c:v>13.059999999999999</c:v>
                </c:pt>
                <c:pt idx="652">
                  <c:v>13.08</c:v>
                </c:pt>
                <c:pt idx="653">
                  <c:v>13.100000000000001</c:v>
                </c:pt>
                <c:pt idx="654">
                  <c:v>13.120000000000001</c:v>
                </c:pt>
                <c:pt idx="655">
                  <c:v>13.139999999999999</c:v>
                </c:pt>
                <c:pt idx="656">
                  <c:v>13.16</c:v>
                </c:pt>
                <c:pt idx="657">
                  <c:v>13.18</c:v>
                </c:pt>
                <c:pt idx="658">
                  <c:v>13.200000000000001</c:v>
                </c:pt>
                <c:pt idx="659">
                  <c:v>13.22</c:v>
                </c:pt>
                <c:pt idx="660">
                  <c:v>13.239999999999998</c:v>
                </c:pt>
                <c:pt idx="661">
                  <c:v>13.26</c:v>
                </c:pt>
                <c:pt idx="662">
                  <c:v>13.28</c:v>
                </c:pt>
                <c:pt idx="663">
                  <c:v>13.3</c:v>
                </c:pt>
                <c:pt idx="664">
                  <c:v>13.320000000000002</c:v>
                </c:pt>
                <c:pt idx="665">
                  <c:v>13.34</c:v>
                </c:pt>
                <c:pt idx="666">
                  <c:v>13.36</c:v>
                </c:pt>
                <c:pt idx="667">
                  <c:v>13.38</c:v>
                </c:pt>
                <c:pt idx="668">
                  <c:v>13.4</c:v>
                </c:pt>
                <c:pt idx="669">
                  <c:v>13.420000000000002</c:v>
                </c:pt>
                <c:pt idx="670">
                  <c:v>13.44</c:v>
                </c:pt>
                <c:pt idx="671">
                  <c:v>13.459999999999999</c:v>
                </c:pt>
                <c:pt idx="672">
                  <c:v>13.48</c:v>
                </c:pt>
                <c:pt idx="673">
                  <c:v>13.5</c:v>
                </c:pt>
                <c:pt idx="674">
                  <c:v>13.52</c:v>
                </c:pt>
                <c:pt idx="675">
                  <c:v>13.54</c:v>
                </c:pt>
                <c:pt idx="676">
                  <c:v>13.56</c:v>
                </c:pt>
                <c:pt idx="677">
                  <c:v>13.58</c:v>
                </c:pt>
                <c:pt idx="678">
                  <c:v>13.600000000000001</c:v>
                </c:pt>
                <c:pt idx="679">
                  <c:v>13.62</c:v>
                </c:pt>
                <c:pt idx="680">
                  <c:v>13.639999999999999</c:v>
                </c:pt>
                <c:pt idx="681">
                  <c:v>13.66</c:v>
                </c:pt>
                <c:pt idx="682">
                  <c:v>13.68</c:v>
                </c:pt>
                <c:pt idx="683">
                  <c:v>13.700000000000001</c:v>
                </c:pt>
                <c:pt idx="684">
                  <c:v>13.719999999999999</c:v>
                </c:pt>
                <c:pt idx="685">
                  <c:v>13.74</c:v>
                </c:pt>
                <c:pt idx="686">
                  <c:v>13.76</c:v>
                </c:pt>
                <c:pt idx="687">
                  <c:v>13.780000000000001</c:v>
                </c:pt>
                <c:pt idx="688">
                  <c:v>13.8</c:v>
                </c:pt>
                <c:pt idx="689">
                  <c:v>13.819999999999999</c:v>
                </c:pt>
                <c:pt idx="690">
                  <c:v>13.84</c:v>
                </c:pt>
                <c:pt idx="691">
                  <c:v>13.86</c:v>
                </c:pt>
                <c:pt idx="692">
                  <c:v>13.88</c:v>
                </c:pt>
                <c:pt idx="693">
                  <c:v>13.900000000000002</c:v>
                </c:pt>
                <c:pt idx="694">
                  <c:v>13.919999999999998</c:v>
                </c:pt>
                <c:pt idx="695">
                  <c:v>13.94</c:v>
                </c:pt>
                <c:pt idx="696">
                  <c:v>13.96</c:v>
                </c:pt>
                <c:pt idx="697">
                  <c:v>13.98</c:v>
                </c:pt>
                <c:pt idx="698">
                  <c:v>14.000000000000002</c:v>
                </c:pt>
                <c:pt idx="699">
                  <c:v>14.02</c:v>
                </c:pt>
                <c:pt idx="700">
                  <c:v>14.04</c:v>
                </c:pt>
                <c:pt idx="701">
                  <c:v>14.06</c:v>
                </c:pt>
                <c:pt idx="702">
                  <c:v>14.08</c:v>
                </c:pt>
                <c:pt idx="703">
                  <c:v>14.099999999999998</c:v>
                </c:pt>
                <c:pt idx="704">
                  <c:v>14.12</c:v>
                </c:pt>
                <c:pt idx="705">
                  <c:v>14.14</c:v>
                </c:pt>
                <c:pt idx="706">
                  <c:v>14.16</c:v>
                </c:pt>
                <c:pt idx="707">
                  <c:v>14.180000000000001</c:v>
                </c:pt>
                <c:pt idx="708">
                  <c:v>14.2</c:v>
                </c:pt>
                <c:pt idx="709">
                  <c:v>14.219999999999999</c:v>
                </c:pt>
                <c:pt idx="710">
                  <c:v>14.24</c:v>
                </c:pt>
                <c:pt idx="711">
                  <c:v>14.26</c:v>
                </c:pt>
                <c:pt idx="712">
                  <c:v>14.280000000000001</c:v>
                </c:pt>
                <c:pt idx="713">
                  <c:v>14.299999999999999</c:v>
                </c:pt>
                <c:pt idx="714">
                  <c:v>14.32</c:v>
                </c:pt>
                <c:pt idx="715">
                  <c:v>14.34</c:v>
                </c:pt>
                <c:pt idx="716">
                  <c:v>14.360000000000001</c:v>
                </c:pt>
                <c:pt idx="717">
                  <c:v>14.38</c:v>
                </c:pt>
                <c:pt idx="718">
                  <c:v>14.399999999999999</c:v>
                </c:pt>
                <c:pt idx="719">
                  <c:v>14.42</c:v>
                </c:pt>
                <c:pt idx="720">
                  <c:v>14.44</c:v>
                </c:pt>
                <c:pt idx="721">
                  <c:v>14.46</c:v>
                </c:pt>
                <c:pt idx="722">
                  <c:v>14.48</c:v>
                </c:pt>
                <c:pt idx="723">
                  <c:v>14.499999999999998</c:v>
                </c:pt>
                <c:pt idx="724">
                  <c:v>14.52</c:v>
                </c:pt>
                <c:pt idx="725">
                  <c:v>14.540000000000001</c:v>
                </c:pt>
                <c:pt idx="726">
                  <c:v>14.56</c:v>
                </c:pt>
                <c:pt idx="727">
                  <c:v>14.580000000000002</c:v>
                </c:pt>
                <c:pt idx="728">
                  <c:v>14.6</c:v>
                </c:pt>
                <c:pt idx="729">
                  <c:v>14.62</c:v>
                </c:pt>
                <c:pt idx="730">
                  <c:v>14.64</c:v>
                </c:pt>
                <c:pt idx="731">
                  <c:v>14.66</c:v>
                </c:pt>
                <c:pt idx="732">
                  <c:v>14.680000000000001</c:v>
                </c:pt>
                <c:pt idx="733">
                  <c:v>14.7</c:v>
                </c:pt>
                <c:pt idx="734">
                  <c:v>14.719999999999999</c:v>
                </c:pt>
                <c:pt idx="735">
                  <c:v>14.74</c:v>
                </c:pt>
                <c:pt idx="736">
                  <c:v>14.760000000000002</c:v>
                </c:pt>
                <c:pt idx="737">
                  <c:v>14.78</c:v>
                </c:pt>
                <c:pt idx="738">
                  <c:v>14.799999999999999</c:v>
                </c:pt>
                <c:pt idx="739">
                  <c:v>14.82</c:v>
                </c:pt>
                <c:pt idx="740">
                  <c:v>14.84</c:v>
                </c:pt>
                <c:pt idx="741">
                  <c:v>14.860000000000001</c:v>
                </c:pt>
                <c:pt idx="742">
                  <c:v>14.879999999999999</c:v>
                </c:pt>
                <c:pt idx="743">
                  <c:v>14.899999999999999</c:v>
                </c:pt>
                <c:pt idx="744">
                  <c:v>14.92</c:v>
                </c:pt>
                <c:pt idx="745">
                  <c:v>14.940000000000001</c:v>
                </c:pt>
                <c:pt idx="746">
                  <c:v>14.96</c:v>
                </c:pt>
                <c:pt idx="747">
                  <c:v>14.979999999999999</c:v>
                </c:pt>
                <c:pt idx="748">
                  <c:v>15</c:v>
                </c:pt>
                <c:pt idx="749">
                  <c:v>15.02</c:v>
                </c:pt>
                <c:pt idx="750">
                  <c:v>15.040000000000001</c:v>
                </c:pt>
                <c:pt idx="751">
                  <c:v>15.06</c:v>
                </c:pt>
                <c:pt idx="752">
                  <c:v>15.079999999999998</c:v>
                </c:pt>
                <c:pt idx="753">
                  <c:v>15.1</c:v>
                </c:pt>
                <c:pt idx="754">
                  <c:v>15.120000000000001</c:v>
                </c:pt>
                <c:pt idx="755">
                  <c:v>15.14</c:v>
                </c:pt>
                <c:pt idx="756">
                  <c:v>15.160000000000002</c:v>
                </c:pt>
                <c:pt idx="757">
                  <c:v>15.18</c:v>
                </c:pt>
                <c:pt idx="758">
                  <c:v>15.2</c:v>
                </c:pt>
                <c:pt idx="759">
                  <c:v>15.22</c:v>
                </c:pt>
                <c:pt idx="760">
                  <c:v>15.24</c:v>
                </c:pt>
                <c:pt idx="761">
                  <c:v>15.260000000000002</c:v>
                </c:pt>
                <c:pt idx="762">
                  <c:v>15.28</c:v>
                </c:pt>
                <c:pt idx="763">
                  <c:v>15.299999999999999</c:v>
                </c:pt>
                <c:pt idx="764">
                  <c:v>15.32</c:v>
                </c:pt>
                <c:pt idx="765">
                  <c:v>15.340000000000002</c:v>
                </c:pt>
                <c:pt idx="766">
                  <c:v>15.36</c:v>
                </c:pt>
                <c:pt idx="767">
                  <c:v>15.379999999999999</c:v>
                </c:pt>
                <c:pt idx="768">
                  <c:v>15.4</c:v>
                </c:pt>
                <c:pt idx="769">
                  <c:v>15.42</c:v>
                </c:pt>
                <c:pt idx="770">
                  <c:v>15.440000000000001</c:v>
                </c:pt>
                <c:pt idx="771">
                  <c:v>15.459999999999999</c:v>
                </c:pt>
                <c:pt idx="772">
                  <c:v>15.479999999999999</c:v>
                </c:pt>
                <c:pt idx="773">
                  <c:v>15.5</c:v>
                </c:pt>
                <c:pt idx="774">
                  <c:v>15.52</c:v>
                </c:pt>
                <c:pt idx="775">
                  <c:v>15.540000000000001</c:v>
                </c:pt>
                <c:pt idx="776">
                  <c:v>15.559999999999999</c:v>
                </c:pt>
                <c:pt idx="777">
                  <c:v>15.58</c:v>
                </c:pt>
                <c:pt idx="778">
                  <c:v>15.6</c:v>
                </c:pt>
                <c:pt idx="779">
                  <c:v>15.620000000000001</c:v>
                </c:pt>
                <c:pt idx="780">
                  <c:v>15.64</c:v>
                </c:pt>
                <c:pt idx="781">
                  <c:v>15.659999999999998</c:v>
                </c:pt>
                <c:pt idx="782">
                  <c:v>15.68</c:v>
                </c:pt>
                <c:pt idx="783">
                  <c:v>15.7</c:v>
                </c:pt>
                <c:pt idx="784">
                  <c:v>15.72</c:v>
                </c:pt>
                <c:pt idx="785">
                  <c:v>15.740000000000002</c:v>
                </c:pt>
                <c:pt idx="786">
                  <c:v>15.76</c:v>
                </c:pt>
                <c:pt idx="787">
                  <c:v>15.78</c:v>
                </c:pt>
                <c:pt idx="788">
                  <c:v>15.8</c:v>
                </c:pt>
                <c:pt idx="789">
                  <c:v>15.82</c:v>
                </c:pt>
                <c:pt idx="790">
                  <c:v>15.840000000000002</c:v>
                </c:pt>
                <c:pt idx="791">
                  <c:v>15.86</c:v>
                </c:pt>
                <c:pt idx="792">
                  <c:v>15.879999999999999</c:v>
                </c:pt>
                <c:pt idx="793">
                  <c:v>15.9</c:v>
                </c:pt>
                <c:pt idx="794">
                  <c:v>15.920000000000002</c:v>
                </c:pt>
                <c:pt idx="795">
                  <c:v>15.939999999999998</c:v>
                </c:pt>
                <c:pt idx="796">
                  <c:v>15.959999999999999</c:v>
                </c:pt>
                <c:pt idx="797">
                  <c:v>15.98</c:v>
                </c:pt>
                <c:pt idx="798">
                  <c:v>16</c:v>
                </c:pt>
                <c:pt idx="799">
                  <c:v>16.02</c:v>
                </c:pt>
                <c:pt idx="800">
                  <c:v>16.04</c:v>
                </c:pt>
                <c:pt idx="801">
                  <c:v>16.059999999999999</c:v>
                </c:pt>
                <c:pt idx="802">
                  <c:v>16.079999999999998</c:v>
                </c:pt>
                <c:pt idx="803">
                  <c:v>16.100000000000001</c:v>
                </c:pt>
                <c:pt idx="804">
                  <c:v>16.12</c:v>
                </c:pt>
                <c:pt idx="805">
                  <c:v>16.14</c:v>
                </c:pt>
                <c:pt idx="806">
                  <c:v>16.16</c:v>
                </c:pt>
                <c:pt idx="807">
                  <c:v>16.18</c:v>
                </c:pt>
                <c:pt idx="808">
                  <c:v>16.2</c:v>
                </c:pt>
                <c:pt idx="809">
                  <c:v>16.220000000000002</c:v>
                </c:pt>
                <c:pt idx="810">
                  <c:v>16.239999999999998</c:v>
                </c:pt>
                <c:pt idx="811">
                  <c:v>16.259999999999998</c:v>
                </c:pt>
                <c:pt idx="812">
                  <c:v>16.28</c:v>
                </c:pt>
                <c:pt idx="813">
                  <c:v>16.3</c:v>
                </c:pt>
                <c:pt idx="814">
                  <c:v>16.32</c:v>
                </c:pt>
                <c:pt idx="815">
                  <c:v>16.34</c:v>
                </c:pt>
                <c:pt idx="816">
                  <c:v>16.36</c:v>
                </c:pt>
                <c:pt idx="817">
                  <c:v>16.38</c:v>
                </c:pt>
                <c:pt idx="818">
                  <c:v>16.400000000000002</c:v>
                </c:pt>
                <c:pt idx="819">
                  <c:v>16.420000000000002</c:v>
                </c:pt>
                <c:pt idx="820">
                  <c:v>16.439999999999998</c:v>
                </c:pt>
                <c:pt idx="821">
                  <c:v>16.46</c:v>
                </c:pt>
                <c:pt idx="822">
                  <c:v>16.48</c:v>
                </c:pt>
                <c:pt idx="823">
                  <c:v>16.5</c:v>
                </c:pt>
                <c:pt idx="824">
                  <c:v>16.520000000000003</c:v>
                </c:pt>
                <c:pt idx="825">
                  <c:v>16.54</c:v>
                </c:pt>
                <c:pt idx="826">
                  <c:v>16.559999999999999</c:v>
                </c:pt>
                <c:pt idx="827">
                  <c:v>16.580000000000002</c:v>
                </c:pt>
                <c:pt idx="828">
                  <c:v>16.600000000000001</c:v>
                </c:pt>
                <c:pt idx="829">
                  <c:v>16.619999999999997</c:v>
                </c:pt>
                <c:pt idx="830">
                  <c:v>16.64</c:v>
                </c:pt>
                <c:pt idx="831">
                  <c:v>16.66</c:v>
                </c:pt>
                <c:pt idx="832">
                  <c:v>16.68</c:v>
                </c:pt>
                <c:pt idx="833">
                  <c:v>16.7</c:v>
                </c:pt>
                <c:pt idx="834">
                  <c:v>16.72</c:v>
                </c:pt>
                <c:pt idx="835">
                  <c:v>16.739999999999998</c:v>
                </c:pt>
                <c:pt idx="836">
                  <c:v>16.760000000000002</c:v>
                </c:pt>
                <c:pt idx="837">
                  <c:v>16.78</c:v>
                </c:pt>
                <c:pt idx="838">
                  <c:v>16.8</c:v>
                </c:pt>
                <c:pt idx="839">
                  <c:v>16.82</c:v>
                </c:pt>
                <c:pt idx="840">
                  <c:v>16.84</c:v>
                </c:pt>
                <c:pt idx="841">
                  <c:v>16.86</c:v>
                </c:pt>
                <c:pt idx="842">
                  <c:v>16.88</c:v>
                </c:pt>
                <c:pt idx="843">
                  <c:v>16.900000000000002</c:v>
                </c:pt>
                <c:pt idx="844">
                  <c:v>16.919999999999998</c:v>
                </c:pt>
                <c:pt idx="845">
                  <c:v>16.939999999999998</c:v>
                </c:pt>
                <c:pt idx="846">
                  <c:v>16.96</c:v>
                </c:pt>
                <c:pt idx="847">
                  <c:v>16.98</c:v>
                </c:pt>
                <c:pt idx="848">
                  <c:v>17</c:v>
                </c:pt>
                <c:pt idx="849">
                  <c:v>17.02</c:v>
                </c:pt>
                <c:pt idx="850">
                  <c:v>17.04</c:v>
                </c:pt>
                <c:pt idx="851">
                  <c:v>17.059999999999999</c:v>
                </c:pt>
                <c:pt idx="852">
                  <c:v>17.080000000000002</c:v>
                </c:pt>
                <c:pt idx="853">
                  <c:v>17.100000000000001</c:v>
                </c:pt>
                <c:pt idx="854">
                  <c:v>17.119999999999997</c:v>
                </c:pt>
                <c:pt idx="855">
                  <c:v>17.14</c:v>
                </c:pt>
                <c:pt idx="856">
                  <c:v>17.16</c:v>
                </c:pt>
                <c:pt idx="857">
                  <c:v>17.18</c:v>
                </c:pt>
                <c:pt idx="858">
                  <c:v>17.2</c:v>
                </c:pt>
                <c:pt idx="859">
                  <c:v>17.22</c:v>
                </c:pt>
                <c:pt idx="860">
                  <c:v>17.239999999999998</c:v>
                </c:pt>
                <c:pt idx="861">
                  <c:v>17.260000000000002</c:v>
                </c:pt>
                <c:pt idx="862">
                  <c:v>17.28</c:v>
                </c:pt>
                <c:pt idx="863">
                  <c:v>17.299999999999997</c:v>
                </c:pt>
                <c:pt idx="864">
                  <c:v>17.32</c:v>
                </c:pt>
                <c:pt idx="865">
                  <c:v>17.34</c:v>
                </c:pt>
                <c:pt idx="866">
                  <c:v>17.36</c:v>
                </c:pt>
                <c:pt idx="867">
                  <c:v>17.380000000000003</c:v>
                </c:pt>
                <c:pt idx="868">
                  <c:v>17.399999999999999</c:v>
                </c:pt>
                <c:pt idx="869">
                  <c:v>17.419999999999998</c:v>
                </c:pt>
                <c:pt idx="870">
                  <c:v>17.440000000000001</c:v>
                </c:pt>
                <c:pt idx="871">
                  <c:v>17.46</c:v>
                </c:pt>
                <c:pt idx="872">
                  <c:v>17.48</c:v>
                </c:pt>
                <c:pt idx="873">
                  <c:v>17.5</c:v>
                </c:pt>
                <c:pt idx="874">
                  <c:v>17.52</c:v>
                </c:pt>
                <c:pt idx="875">
                  <c:v>17.54</c:v>
                </c:pt>
                <c:pt idx="876">
                  <c:v>17.560000000000002</c:v>
                </c:pt>
                <c:pt idx="877">
                  <c:v>17.580000000000002</c:v>
                </c:pt>
                <c:pt idx="878">
                  <c:v>17.599999999999998</c:v>
                </c:pt>
                <c:pt idx="879">
                  <c:v>17.62</c:v>
                </c:pt>
                <c:pt idx="880">
                  <c:v>17.64</c:v>
                </c:pt>
                <c:pt idx="881">
                  <c:v>17.66</c:v>
                </c:pt>
                <c:pt idx="882">
                  <c:v>17.68</c:v>
                </c:pt>
                <c:pt idx="883">
                  <c:v>17.7</c:v>
                </c:pt>
                <c:pt idx="884">
                  <c:v>17.72</c:v>
                </c:pt>
                <c:pt idx="885">
                  <c:v>17.740000000000002</c:v>
                </c:pt>
                <c:pt idx="886">
                  <c:v>17.760000000000002</c:v>
                </c:pt>
                <c:pt idx="887">
                  <c:v>17.78</c:v>
                </c:pt>
                <c:pt idx="888">
                  <c:v>17.8</c:v>
                </c:pt>
                <c:pt idx="889">
                  <c:v>17.82</c:v>
                </c:pt>
                <c:pt idx="890">
                  <c:v>17.84</c:v>
                </c:pt>
                <c:pt idx="891">
                  <c:v>17.86</c:v>
                </c:pt>
                <c:pt idx="892">
                  <c:v>17.88</c:v>
                </c:pt>
                <c:pt idx="893">
                  <c:v>17.899999999999999</c:v>
                </c:pt>
                <c:pt idx="894">
                  <c:v>17.919999999999998</c:v>
                </c:pt>
                <c:pt idx="895">
                  <c:v>17.940000000000001</c:v>
                </c:pt>
                <c:pt idx="896">
                  <c:v>17.96</c:v>
                </c:pt>
                <c:pt idx="897">
                  <c:v>17.98</c:v>
                </c:pt>
                <c:pt idx="898">
                  <c:v>18</c:v>
                </c:pt>
                <c:pt idx="899">
                  <c:v>18.02</c:v>
                </c:pt>
                <c:pt idx="900">
                  <c:v>18.04</c:v>
                </c:pt>
                <c:pt idx="901">
                  <c:v>18.060000000000002</c:v>
                </c:pt>
                <c:pt idx="902">
                  <c:v>18.079999999999998</c:v>
                </c:pt>
                <c:pt idx="903">
                  <c:v>18.099999999999998</c:v>
                </c:pt>
                <c:pt idx="904">
                  <c:v>18.12</c:v>
                </c:pt>
                <c:pt idx="905">
                  <c:v>18.14</c:v>
                </c:pt>
                <c:pt idx="906">
                  <c:v>18.16</c:v>
                </c:pt>
                <c:pt idx="907">
                  <c:v>18.18</c:v>
                </c:pt>
                <c:pt idx="908">
                  <c:v>18.2</c:v>
                </c:pt>
                <c:pt idx="909">
                  <c:v>18.22</c:v>
                </c:pt>
                <c:pt idx="910">
                  <c:v>18.240000000000002</c:v>
                </c:pt>
                <c:pt idx="911">
                  <c:v>18.260000000000002</c:v>
                </c:pt>
                <c:pt idx="912">
                  <c:v>18.279999999999998</c:v>
                </c:pt>
                <c:pt idx="913">
                  <c:v>18.3</c:v>
                </c:pt>
                <c:pt idx="914">
                  <c:v>18.32</c:v>
                </c:pt>
                <c:pt idx="915">
                  <c:v>18.34</c:v>
                </c:pt>
                <c:pt idx="916">
                  <c:v>18.360000000000003</c:v>
                </c:pt>
                <c:pt idx="917">
                  <c:v>18.38</c:v>
                </c:pt>
                <c:pt idx="918">
                  <c:v>18.399999999999999</c:v>
                </c:pt>
                <c:pt idx="919">
                  <c:v>18.420000000000002</c:v>
                </c:pt>
                <c:pt idx="920">
                  <c:v>18.440000000000001</c:v>
                </c:pt>
                <c:pt idx="921">
                  <c:v>18.459999999999997</c:v>
                </c:pt>
                <c:pt idx="922">
                  <c:v>18.48</c:v>
                </c:pt>
                <c:pt idx="923">
                  <c:v>18.5</c:v>
                </c:pt>
                <c:pt idx="924">
                  <c:v>18.52</c:v>
                </c:pt>
                <c:pt idx="925">
                  <c:v>18.54</c:v>
                </c:pt>
                <c:pt idx="926">
                  <c:v>18.559999999999999</c:v>
                </c:pt>
                <c:pt idx="927">
                  <c:v>18.579999999999998</c:v>
                </c:pt>
                <c:pt idx="928">
                  <c:v>18.600000000000001</c:v>
                </c:pt>
                <c:pt idx="929">
                  <c:v>18.62</c:v>
                </c:pt>
                <c:pt idx="930">
                  <c:v>18.64</c:v>
                </c:pt>
                <c:pt idx="931">
                  <c:v>18.66</c:v>
                </c:pt>
                <c:pt idx="932">
                  <c:v>18.68</c:v>
                </c:pt>
                <c:pt idx="933">
                  <c:v>18.7</c:v>
                </c:pt>
                <c:pt idx="934">
                  <c:v>18.72</c:v>
                </c:pt>
                <c:pt idx="935">
                  <c:v>18.740000000000002</c:v>
                </c:pt>
                <c:pt idx="936">
                  <c:v>18.759999999999998</c:v>
                </c:pt>
                <c:pt idx="937">
                  <c:v>18.78</c:v>
                </c:pt>
                <c:pt idx="938">
                  <c:v>18.8</c:v>
                </c:pt>
                <c:pt idx="939">
                  <c:v>18.82</c:v>
                </c:pt>
                <c:pt idx="940">
                  <c:v>18.84</c:v>
                </c:pt>
                <c:pt idx="941">
                  <c:v>18.86</c:v>
                </c:pt>
                <c:pt idx="942">
                  <c:v>18.88</c:v>
                </c:pt>
                <c:pt idx="943">
                  <c:v>18.899999999999999</c:v>
                </c:pt>
                <c:pt idx="944">
                  <c:v>18.920000000000002</c:v>
                </c:pt>
                <c:pt idx="945">
                  <c:v>18.940000000000001</c:v>
                </c:pt>
                <c:pt idx="946">
                  <c:v>18.96</c:v>
                </c:pt>
                <c:pt idx="947">
                  <c:v>18.98</c:v>
                </c:pt>
                <c:pt idx="948">
                  <c:v>19</c:v>
                </c:pt>
                <c:pt idx="949">
                  <c:v>19.02</c:v>
                </c:pt>
                <c:pt idx="950">
                  <c:v>19.040000000000003</c:v>
                </c:pt>
                <c:pt idx="951">
                  <c:v>19.059999999999999</c:v>
                </c:pt>
                <c:pt idx="952">
                  <c:v>19.079999999999998</c:v>
                </c:pt>
                <c:pt idx="953">
                  <c:v>19.100000000000001</c:v>
                </c:pt>
                <c:pt idx="954">
                  <c:v>19.12</c:v>
                </c:pt>
                <c:pt idx="955">
                  <c:v>19.139999999999997</c:v>
                </c:pt>
                <c:pt idx="956">
                  <c:v>19.16</c:v>
                </c:pt>
                <c:pt idx="957">
                  <c:v>19.18</c:v>
                </c:pt>
                <c:pt idx="958">
                  <c:v>19.2</c:v>
                </c:pt>
                <c:pt idx="959">
                  <c:v>19.220000000000002</c:v>
                </c:pt>
                <c:pt idx="960">
                  <c:v>19.239999999999998</c:v>
                </c:pt>
                <c:pt idx="961">
                  <c:v>19.259999999999998</c:v>
                </c:pt>
                <c:pt idx="962">
                  <c:v>19.28</c:v>
                </c:pt>
                <c:pt idx="963">
                  <c:v>19.3</c:v>
                </c:pt>
                <c:pt idx="964">
                  <c:v>19.32</c:v>
                </c:pt>
                <c:pt idx="965">
                  <c:v>19.34</c:v>
                </c:pt>
                <c:pt idx="966">
                  <c:v>19.36</c:v>
                </c:pt>
                <c:pt idx="967">
                  <c:v>19.38</c:v>
                </c:pt>
                <c:pt idx="968">
                  <c:v>19.400000000000002</c:v>
                </c:pt>
                <c:pt idx="969">
                  <c:v>19.420000000000002</c:v>
                </c:pt>
                <c:pt idx="970">
                  <c:v>19.439999999999998</c:v>
                </c:pt>
                <c:pt idx="971">
                  <c:v>19.46</c:v>
                </c:pt>
                <c:pt idx="972">
                  <c:v>19.48</c:v>
                </c:pt>
                <c:pt idx="973">
                  <c:v>19.5</c:v>
                </c:pt>
                <c:pt idx="974">
                  <c:v>19.52</c:v>
                </c:pt>
                <c:pt idx="975">
                  <c:v>19.54</c:v>
                </c:pt>
                <c:pt idx="976">
                  <c:v>19.559999999999999</c:v>
                </c:pt>
                <c:pt idx="977">
                  <c:v>19.580000000000002</c:v>
                </c:pt>
                <c:pt idx="978">
                  <c:v>19.600000000000001</c:v>
                </c:pt>
                <c:pt idx="979">
                  <c:v>19.62</c:v>
                </c:pt>
                <c:pt idx="980">
                  <c:v>19.64</c:v>
                </c:pt>
                <c:pt idx="981">
                  <c:v>19.66</c:v>
                </c:pt>
                <c:pt idx="982">
                  <c:v>19.68</c:v>
                </c:pt>
                <c:pt idx="983">
                  <c:v>19.7</c:v>
                </c:pt>
                <c:pt idx="984">
                  <c:v>19.72</c:v>
                </c:pt>
                <c:pt idx="985">
                  <c:v>19.739999999999998</c:v>
                </c:pt>
                <c:pt idx="986">
                  <c:v>19.759999999999998</c:v>
                </c:pt>
                <c:pt idx="987">
                  <c:v>19.78</c:v>
                </c:pt>
                <c:pt idx="988">
                  <c:v>19.8</c:v>
                </c:pt>
                <c:pt idx="989">
                  <c:v>19.82</c:v>
                </c:pt>
                <c:pt idx="990">
                  <c:v>19.84</c:v>
                </c:pt>
                <c:pt idx="991">
                  <c:v>19.86</c:v>
                </c:pt>
                <c:pt idx="992">
                  <c:v>19.88</c:v>
                </c:pt>
                <c:pt idx="993">
                  <c:v>19.900000000000002</c:v>
                </c:pt>
                <c:pt idx="994">
                  <c:v>19.919999999999998</c:v>
                </c:pt>
                <c:pt idx="995">
                  <c:v>19.939999999999998</c:v>
                </c:pt>
                <c:pt idx="996">
                  <c:v>19.96</c:v>
                </c:pt>
                <c:pt idx="997">
                  <c:v>19.98</c:v>
                </c:pt>
                <c:pt idx="998">
                  <c:v>20</c:v>
                </c:pt>
                <c:pt idx="999">
                  <c:v>20.02</c:v>
                </c:pt>
                <c:pt idx="1000">
                  <c:v>20.04</c:v>
                </c:pt>
                <c:pt idx="1001">
                  <c:v>20.059999999999999</c:v>
                </c:pt>
                <c:pt idx="1002">
                  <c:v>20.080000000000002</c:v>
                </c:pt>
                <c:pt idx="1003">
                  <c:v>20.100000000000001</c:v>
                </c:pt>
                <c:pt idx="1004">
                  <c:v>20.119999999999997</c:v>
                </c:pt>
                <c:pt idx="1005">
                  <c:v>20.14</c:v>
                </c:pt>
                <c:pt idx="1006">
                  <c:v>20.16</c:v>
                </c:pt>
                <c:pt idx="1007">
                  <c:v>20.18</c:v>
                </c:pt>
                <c:pt idx="1008">
                  <c:v>20.200000000000003</c:v>
                </c:pt>
                <c:pt idx="1009">
                  <c:v>20.22</c:v>
                </c:pt>
                <c:pt idx="1010">
                  <c:v>20.239999999999998</c:v>
                </c:pt>
                <c:pt idx="1011">
                  <c:v>20.260000000000002</c:v>
                </c:pt>
                <c:pt idx="1012">
                  <c:v>20.28</c:v>
                </c:pt>
                <c:pt idx="1013">
                  <c:v>20.3</c:v>
                </c:pt>
                <c:pt idx="1014">
                  <c:v>20.32</c:v>
                </c:pt>
                <c:pt idx="1015">
                  <c:v>20.34</c:v>
                </c:pt>
                <c:pt idx="1016">
                  <c:v>20.36</c:v>
                </c:pt>
                <c:pt idx="1017">
                  <c:v>20.380000000000003</c:v>
                </c:pt>
                <c:pt idx="1018">
                  <c:v>20.399999999999999</c:v>
                </c:pt>
                <c:pt idx="1019">
                  <c:v>20.419999999999998</c:v>
                </c:pt>
                <c:pt idx="1020">
                  <c:v>20.440000000000001</c:v>
                </c:pt>
                <c:pt idx="1021">
                  <c:v>20.46</c:v>
                </c:pt>
                <c:pt idx="1022">
                  <c:v>20.48</c:v>
                </c:pt>
                <c:pt idx="1023">
                  <c:v>20.5</c:v>
                </c:pt>
                <c:pt idx="1024">
                  <c:v>20.52</c:v>
                </c:pt>
                <c:pt idx="1025">
                  <c:v>20.54</c:v>
                </c:pt>
                <c:pt idx="1026">
                  <c:v>20.560000000000002</c:v>
                </c:pt>
                <c:pt idx="1027">
                  <c:v>20.580000000000002</c:v>
                </c:pt>
                <c:pt idx="1028">
                  <c:v>20.599999999999998</c:v>
                </c:pt>
                <c:pt idx="1029">
                  <c:v>20.62</c:v>
                </c:pt>
                <c:pt idx="1030">
                  <c:v>20.64</c:v>
                </c:pt>
                <c:pt idx="1031">
                  <c:v>20.66</c:v>
                </c:pt>
                <c:pt idx="1032">
                  <c:v>20.68</c:v>
                </c:pt>
                <c:pt idx="1033">
                  <c:v>20.7</c:v>
                </c:pt>
                <c:pt idx="1034">
                  <c:v>20.72</c:v>
                </c:pt>
                <c:pt idx="1035">
                  <c:v>20.74</c:v>
                </c:pt>
                <c:pt idx="1036">
                  <c:v>20.76</c:v>
                </c:pt>
                <c:pt idx="1037">
                  <c:v>20.78</c:v>
                </c:pt>
                <c:pt idx="1038">
                  <c:v>20.8</c:v>
                </c:pt>
                <c:pt idx="1039">
                  <c:v>20.82</c:v>
                </c:pt>
                <c:pt idx="1040">
                  <c:v>20.84</c:v>
                </c:pt>
                <c:pt idx="1041">
                  <c:v>20.86</c:v>
                </c:pt>
                <c:pt idx="1042">
                  <c:v>20.880000000000003</c:v>
                </c:pt>
                <c:pt idx="1043">
                  <c:v>20.9</c:v>
                </c:pt>
                <c:pt idx="1044">
                  <c:v>20.919999999999998</c:v>
                </c:pt>
                <c:pt idx="1045">
                  <c:v>20.94</c:v>
                </c:pt>
                <c:pt idx="1046">
                  <c:v>20.96</c:v>
                </c:pt>
                <c:pt idx="1047">
                  <c:v>20.979999999999997</c:v>
                </c:pt>
                <c:pt idx="1048">
                  <c:v>21</c:v>
                </c:pt>
                <c:pt idx="1049">
                  <c:v>21.02</c:v>
                </c:pt>
                <c:pt idx="1050">
                  <c:v>21.04</c:v>
                </c:pt>
                <c:pt idx="1051">
                  <c:v>21.060000000000002</c:v>
                </c:pt>
                <c:pt idx="1052">
                  <c:v>21.08</c:v>
                </c:pt>
                <c:pt idx="1053">
                  <c:v>21.099999999999998</c:v>
                </c:pt>
                <c:pt idx="1054">
                  <c:v>21.12</c:v>
                </c:pt>
                <c:pt idx="1055">
                  <c:v>21.14</c:v>
                </c:pt>
                <c:pt idx="1056">
                  <c:v>21.16</c:v>
                </c:pt>
                <c:pt idx="1057">
                  <c:v>21.18</c:v>
                </c:pt>
                <c:pt idx="1058">
                  <c:v>21.2</c:v>
                </c:pt>
                <c:pt idx="1059">
                  <c:v>21.22</c:v>
                </c:pt>
                <c:pt idx="1060">
                  <c:v>21.240000000000002</c:v>
                </c:pt>
                <c:pt idx="1061">
                  <c:v>21.26</c:v>
                </c:pt>
                <c:pt idx="1062">
                  <c:v>21.279999999999998</c:v>
                </c:pt>
                <c:pt idx="1063">
                  <c:v>21.3</c:v>
                </c:pt>
                <c:pt idx="1064">
                  <c:v>21.32</c:v>
                </c:pt>
                <c:pt idx="1065">
                  <c:v>21.34</c:v>
                </c:pt>
                <c:pt idx="1066">
                  <c:v>21.36</c:v>
                </c:pt>
                <c:pt idx="1067">
                  <c:v>21.38</c:v>
                </c:pt>
                <c:pt idx="1068">
                  <c:v>21.4</c:v>
                </c:pt>
                <c:pt idx="1069">
                  <c:v>21.42</c:v>
                </c:pt>
                <c:pt idx="1070">
                  <c:v>21.44</c:v>
                </c:pt>
                <c:pt idx="1071">
                  <c:v>21.46</c:v>
                </c:pt>
                <c:pt idx="1072">
                  <c:v>21.48</c:v>
                </c:pt>
                <c:pt idx="1073">
                  <c:v>21.5</c:v>
                </c:pt>
                <c:pt idx="1074">
                  <c:v>21.52</c:v>
                </c:pt>
                <c:pt idx="1075">
                  <c:v>21.54</c:v>
                </c:pt>
                <c:pt idx="1076">
                  <c:v>21.560000000000002</c:v>
                </c:pt>
                <c:pt idx="1077">
                  <c:v>21.58</c:v>
                </c:pt>
                <c:pt idx="1078">
                  <c:v>21.6</c:v>
                </c:pt>
                <c:pt idx="1079">
                  <c:v>21.62</c:v>
                </c:pt>
                <c:pt idx="1080">
                  <c:v>21.64</c:v>
                </c:pt>
                <c:pt idx="1081">
                  <c:v>21.66</c:v>
                </c:pt>
                <c:pt idx="1082">
                  <c:v>21.68</c:v>
                </c:pt>
                <c:pt idx="1083">
                  <c:v>21.7</c:v>
                </c:pt>
                <c:pt idx="1084">
                  <c:v>21.72</c:v>
                </c:pt>
                <c:pt idx="1085">
                  <c:v>21.740000000000002</c:v>
                </c:pt>
                <c:pt idx="1086">
                  <c:v>21.759999999999998</c:v>
                </c:pt>
                <c:pt idx="1087">
                  <c:v>21.78</c:v>
                </c:pt>
                <c:pt idx="1088">
                  <c:v>21.8</c:v>
                </c:pt>
                <c:pt idx="1089">
                  <c:v>21.82</c:v>
                </c:pt>
                <c:pt idx="1090">
                  <c:v>21.84</c:v>
                </c:pt>
                <c:pt idx="1091">
                  <c:v>21.86</c:v>
                </c:pt>
                <c:pt idx="1092">
                  <c:v>21.88</c:v>
                </c:pt>
                <c:pt idx="1093">
                  <c:v>21.9</c:v>
                </c:pt>
                <c:pt idx="1094">
                  <c:v>21.92</c:v>
                </c:pt>
                <c:pt idx="1095">
                  <c:v>21.94</c:v>
                </c:pt>
                <c:pt idx="1096">
                  <c:v>21.959999999999997</c:v>
                </c:pt>
                <c:pt idx="1097">
                  <c:v>21.98</c:v>
                </c:pt>
                <c:pt idx="1098">
                  <c:v>22</c:v>
                </c:pt>
                <c:pt idx="1099">
                  <c:v>22.02</c:v>
                </c:pt>
                <c:pt idx="1100">
                  <c:v>22.040000000000003</c:v>
                </c:pt>
                <c:pt idx="1101">
                  <c:v>22.06</c:v>
                </c:pt>
                <c:pt idx="1102">
                  <c:v>22.08</c:v>
                </c:pt>
                <c:pt idx="1103">
                  <c:v>22.1</c:v>
                </c:pt>
                <c:pt idx="1104">
                  <c:v>22.12</c:v>
                </c:pt>
                <c:pt idx="1105">
                  <c:v>22.14</c:v>
                </c:pt>
                <c:pt idx="1106">
                  <c:v>22.16</c:v>
                </c:pt>
                <c:pt idx="1107">
                  <c:v>22.18</c:v>
                </c:pt>
                <c:pt idx="1108">
                  <c:v>22.2</c:v>
                </c:pt>
                <c:pt idx="1109">
                  <c:v>22.220000000000002</c:v>
                </c:pt>
                <c:pt idx="1110">
                  <c:v>22.24</c:v>
                </c:pt>
                <c:pt idx="1111">
                  <c:v>22.259999999999998</c:v>
                </c:pt>
                <c:pt idx="1112">
                  <c:v>22.28</c:v>
                </c:pt>
                <c:pt idx="1113">
                  <c:v>22.3</c:v>
                </c:pt>
                <c:pt idx="1114">
                  <c:v>22.32</c:v>
                </c:pt>
                <c:pt idx="1115">
                  <c:v>22.34</c:v>
                </c:pt>
                <c:pt idx="1116">
                  <c:v>22.36</c:v>
                </c:pt>
                <c:pt idx="1117">
                  <c:v>22.38</c:v>
                </c:pt>
                <c:pt idx="1118">
                  <c:v>22.400000000000002</c:v>
                </c:pt>
                <c:pt idx="1119">
                  <c:v>22.42</c:v>
                </c:pt>
                <c:pt idx="1120">
                  <c:v>22.439999999999998</c:v>
                </c:pt>
                <c:pt idx="1121">
                  <c:v>22.46</c:v>
                </c:pt>
                <c:pt idx="1122">
                  <c:v>22.48</c:v>
                </c:pt>
                <c:pt idx="1123">
                  <c:v>22.5</c:v>
                </c:pt>
                <c:pt idx="1124">
                  <c:v>22.52</c:v>
                </c:pt>
                <c:pt idx="1125">
                  <c:v>22.54</c:v>
                </c:pt>
                <c:pt idx="1126">
                  <c:v>22.56</c:v>
                </c:pt>
                <c:pt idx="1127">
                  <c:v>22.58</c:v>
                </c:pt>
                <c:pt idx="1128">
                  <c:v>22.6</c:v>
                </c:pt>
                <c:pt idx="1129">
                  <c:v>22.62</c:v>
                </c:pt>
                <c:pt idx="1130">
                  <c:v>22.64</c:v>
                </c:pt>
                <c:pt idx="1131">
                  <c:v>22.66</c:v>
                </c:pt>
                <c:pt idx="1132">
                  <c:v>22.68</c:v>
                </c:pt>
                <c:pt idx="1133">
                  <c:v>22.7</c:v>
                </c:pt>
                <c:pt idx="1134">
                  <c:v>22.720000000000002</c:v>
                </c:pt>
                <c:pt idx="1135">
                  <c:v>22.74</c:v>
                </c:pt>
                <c:pt idx="1136">
                  <c:v>22.759999999999998</c:v>
                </c:pt>
                <c:pt idx="1137">
                  <c:v>22.78</c:v>
                </c:pt>
                <c:pt idx="1138">
                  <c:v>22.8</c:v>
                </c:pt>
                <c:pt idx="1139">
                  <c:v>22.82</c:v>
                </c:pt>
                <c:pt idx="1140">
                  <c:v>22.84</c:v>
                </c:pt>
                <c:pt idx="1141">
                  <c:v>22.86</c:v>
                </c:pt>
                <c:pt idx="1142">
                  <c:v>22.88</c:v>
                </c:pt>
                <c:pt idx="1143">
                  <c:v>22.900000000000002</c:v>
                </c:pt>
                <c:pt idx="1144">
                  <c:v>22.919999999999998</c:v>
                </c:pt>
                <c:pt idx="1145">
                  <c:v>22.939999999999998</c:v>
                </c:pt>
                <c:pt idx="1146">
                  <c:v>22.96</c:v>
                </c:pt>
                <c:pt idx="1147">
                  <c:v>22.98</c:v>
                </c:pt>
                <c:pt idx="1148">
                  <c:v>23</c:v>
                </c:pt>
                <c:pt idx="1149">
                  <c:v>23.02</c:v>
                </c:pt>
                <c:pt idx="1150">
                  <c:v>23.04</c:v>
                </c:pt>
                <c:pt idx="1151">
                  <c:v>23.06</c:v>
                </c:pt>
                <c:pt idx="1152">
                  <c:v>23.080000000000002</c:v>
                </c:pt>
                <c:pt idx="1153">
                  <c:v>23.1</c:v>
                </c:pt>
                <c:pt idx="1154">
                  <c:v>23.119999999999997</c:v>
                </c:pt>
                <c:pt idx="1155">
                  <c:v>23.14</c:v>
                </c:pt>
                <c:pt idx="1156">
                  <c:v>23.16</c:v>
                </c:pt>
                <c:pt idx="1157">
                  <c:v>23.18</c:v>
                </c:pt>
                <c:pt idx="1158">
                  <c:v>23.200000000000003</c:v>
                </c:pt>
                <c:pt idx="1159">
                  <c:v>23.22</c:v>
                </c:pt>
                <c:pt idx="1160">
                  <c:v>23.24</c:v>
                </c:pt>
                <c:pt idx="1161">
                  <c:v>23.26</c:v>
                </c:pt>
                <c:pt idx="1162">
                  <c:v>23.28</c:v>
                </c:pt>
                <c:pt idx="1163">
                  <c:v>23.3</c:v>
                </c:pt>
                <c:pt idx="1164">
                  <c:v>23.32</c:v>
                </c:pt>
                <c:pt idx="1165">
                  <c:v>23.34</c:v>
                </c:pt>
                <c:pt idx="1166">
                  <c:v>23.36</c:v>
                </c:pt>
                <c:pt idx="1167">
                  <c:v>23.380000000000003</c:v>
                </c:pt>
                <c:pt idx="1168">
                  <c:v>23.400000000000002</c:v>
                </c:pt>
                <c:pt idx="1169">
                  <c:v>23.419999999999998</c:v>
                </c:pt>
                <c:pt idx="1170">
                  <c:v>23.44</c:v>
                </c:pt>
                <c:pt idx="1171">
                  <c:v>23.46</c:v>
                </c:pt>
                <c:pt idx="1172">
                  <c:v>23.48</c:v>
                </c:pt>
                <c:pt idx="1173">
                  <c:v>23.5</c:v>
                </c:pt>
                <c:pt idx="1174">
                  <c:v>23.52</c:v>
                </c:pt>
                <c:pt idx="1175">
                  <c:v>23.54</c:v>
                </c:pt>
                <c:pt idx="1176">
                  <c:v>23.56</c:v>
                </c:pt>
                <c:pt idx="1177">
                  <c:v>23.580000000000002</c:v>
                </c:pt>
                <c:pt idx="1178">
                  <c:v>23.599999999999998</c:v>
                </c:pt>
                <c:pt idx="1179">
                  <c:v>23.62</c:v>
                </c:pt>
                <c:pt idx="1180">
                  <c:v>23.64</c:v>
                </c:pt>
                <c:pt idx="1181">
                  <c:v>23.66</c:v>
                </c:pt>
                <c:pt idx="1182">
                  <c:v>23.68</c:v>
                </c:pt>
                <c:pt idx="1183">
                  <c:v>23.7</c:v>
                </c:pt>
                <c:pt idx="1184">
                  <c:v>23.72</c:v>
                </c:pt>
                <c:pt idx="1185">
                  <c:v>23.74</c:v>
                </c:pt>
                <c:pt idx="1186">
                  <c:v>23.76</c:v>
                </c:pt>
                <c:pt idx="1187">
                  <c:v>23.78</c:v>
                </c:pt>
                <c:pt idx="1188">
                  <c:v>23.799999999999997</c:v>
                </c:pt>
                <c:pt idx="1189">
                  <c:v>23.82</c:v>
                </c:pt>
                <c:pt idx="1190">
                  <c:v>23.84</c:v>
                </c:pt>
                <c:pt idx="1191">
                  <c:v>23.86</c:v>
                </c:pt>
                <c:pt idx="1192">
                  <c:v>23.880000000000003</c:v>
                </c:pt>
                <c:pt idx="1193">
                  <c:v>23.9</c:v>
                </c:pt>
                <c:pt idx="1194">
                  <c:v>23.919999999999998</c:v>
                </c:pt>
                <c:pt idx="1195">
                  <c:v>23.94</c:v>
                </c:pt>
                <c:pt idx="1196">
                  <c:v>23.96</c:v>
                </c:pt>
                <c:pt idx="1197">
                  <c:v>23.98</c:v>
                </c:pt>
                <c:pt idx="1198">
                  <c:v>24</c:v>
                </c:pt>
                <c:pt idx="1199">
                  <c:v>24.02</c:v>
                </c:pt>
                <c:pt idx="1200">
                  <c:v>24.04</c:v>
                </c:pt>
                <c:pt idx="1201">
                  <c:v>24.060000000000002</c:v>
                </c:pt>
                <c:pt idx="1202">
                  <c:v>24.08</c:v>
                </c:pt>
                <c:pt idx="1203">
                  <c:v>24.099999999999998</c:v>
                </c:pt>
                <c:pt idx="1204">
                  <c:v>24.12</c:v>
                </c:pt>
                <c:pt idx="1205">
                  <c:v>24.14</c:v>
                </c:pt>
                <c:pt idx="1206">
                  <c:v>24.16</c:v>
                </c:pt>
                <c:pt idx="1207">
                  <c:v>24.18</c:v>
                </c:pt>
                <c:pt idx="1208">
                  <c:v>24.2</c:v>
                </c:pt>
                <c:pt idx="1209">
                  <c:v>24.22</c:v>
                </c:pt>
                <c:pt idx="1210">
                  <c:v>24.240000000000002</c:v>
                </c:pt>
                <c:pt idx="1211">
                  <c:v>24.26</c:v>
                </c:pt>
                <c:pt idx="1212">
                  <c:v>24.279999999999998</c:v>
                </c:pt>
                <c:pt idx="1213">
                  <c:v>24.3</c:v>
                </c:pt>
                <c:pt idx="1214">
                  <c:v>24.32</c:v>
                </c:pt>
                <c:pt idx="1215">
                  <c:v>24.34</c:v>
                </c:pt>
                <c:pt idx="1216">
                  <c:v>24.36</c:v>
                </c:pt>
                <c:pt idx="1217">
                  <c:v>24.38</c:v>
                </c:pt>
                <c:pt idx="1218">
                  <c:v>24.4</c:v>
                </c:pt>
                <c:pt idx="1219">
                  <c:v>24.42</c:v>
                </c:pt>
                <c:pt idx="1220">
                  <c:v>24.44</c:v>
                </c:pt>
                <c:pt idx="1221">
                  <c:v>24.46</c:v>
                </c:pt>
                <c:pt idx="1222">
                  <c:v>24.48</c:v>
                </c:pt>
                <c:pt idx="1223">
                  <c:v>24.5</c:v>
                </c:pt>
                <c:pt idx="1224">
                  <c:v>24.52</c:v>
                </c:pt>
                <c:pt idx="1225">
                  <c:v>24.54</c:v>
                </c:pt>
                <c:pt idx="1226">
                  <c:v>24.560000000000002</c:v>
                </c:pt>
                <c:pt idx="1227">
                  <c:v>24.58</c:v>
                </c:pt>
                <c:pt idx="1228">
                  <c:v>24.6</c:v>
                </c:pt>
                <c:pt idx="1229">
                  <c:v>24.62</c:v>
                </c:pt>
                <c:pt idx="1230">
                  <c:v>24.64</c:v>
                </c:pt>
                <c:pt idx="1231">
                  <c:v>24.66</c:v>
                </c:pt>
                <c:pt idx="1232">
                  <c:v>24.68</c:v>
                </c:pt>
                <c:pt idx="1233">
                  <c:v>24.7</c:v>
                </c:pt>
                <c:pt idx="1234">
                  <c:v>24.72</c:v>
                </c:pt>
                <c:pt idx="1235">
                  <c:v>24.740000000000002</c:v>
                </c:pt>
                <c:pt idx="1236">
                  <c:v>24.759999999999998</c:v>
                </c:pt>
                <c:pt idx="1237">
                  <c:v>24.779999999999998</c:v>
                </c:pt>
                <c:pt idx="1238">
                  <c:v>24.8</c:v>
                </c:pt>
                <c:pt idx="1239">
                  <c:v>24.82</c:v>
                </c:pt>
                <c:pt idx="1240">
                  <c:v>24.84</c:v>
                </c:pt>
                <c:pt idx="1241">
                  <c:v>24.86</c:v>
                </c:pt>
                <c:pt idx="1242">
                  <c:v>24.88</c:v>
                </c:pt>
                <c:pt idx="1243">
                  <c:v>24.9</c:v>
                </c:pt>
                <c:pt idx="1244">
                  <c:v>24.92</c:v>
                </c:pt>
                <c:pt idx="1245">
                  <c:v>24.94</c:v>
                </c:pt>
                <c:pt idx="1246">
                  <c:v>24.959999999999997</c:v>
                </c:pt>
                <c:pt idx="1247">
                  <c:v>24.98</c:v>
                </c:pt>
                <c:pt idx="1248">
                  <c:v>25</c:v>
                </c:pt>
                <c:pt idx="1249">
                  <c:v>25.019999999999996</c:v>
                </c:pt>
                <c:pt idx="1250">
                  <c:v>25.040000000000003</c:v>
                </c:pt>
                <c:pt idx="1251">
                  <c:v>25.06</c:v>
                </c:pt>
                <c:pt idx="1252">
                  <c:v>25.080000000000002</c:v>
                </c:pt>
                <c:pt idx="1253">
                  <c:v>25.1</c:v>
                </c:pt>
                <c:pt idx="1254">
                  <c:v>25.119999999999997</c:v>
                </c:pt>
                <c:pt idx="1255">
                  <c:v>25.14</c:v>
                </c:pt>
                <c:pt idx="1256">
                  <c:v>25.16</c:v>
                </c:pt>
                <c:pt idx="1257">
                  <c:v>25.180000000000003</c:v>
                </c:pt>
                <c:pt idx="1258">
                  <c:v>25.2</c:v>
                </c:pt>
                <c:pt idx="1259">
                  <c:v>25.22</c:v>
                </c:pt>
                <c:pt idx="1260">
                  <c:v>25.240000000000002</c:v>
                </c:pt>
                <c:pt idx="1261">
                  <c:v>25.259999999999998</c:v>
                </c:pt>
                <c:pt idx="1262">
                  <c:v>25.28</c:v>
                </c:pt>
                <c:pt idx="1263">
                  <c:v>25.3</c:v>
                </c:pt>
                <c:pt idx="1264">
                  <c:v>25.319999999999997</c:v>
                </c:pt>
                <c:pt idx="1265">
                  <c:v>25.34</c:v>
                </c:pt>
                <c:pt idx="1266">
                  <c:v>25.36</c:v>
                </c:pt>
                <c:pt idx="1267">
                  <c:v>25.380000000000003</c:v>
                </c:pt>
                <c:pt idx="1268">
                  <c:v>25.4</c:v>
                </c:pt>
                <c:pt idx="1269">
                  <c:v>25.419999999999998</c:v>
                </c:pt>
                <c:pt idx="1270">
                  <c:v>25.44</c:v>
                </c:pt>
                <c:pt idx="1271">
                  <c:v>25.46</c:v>
                </c:pt>
                <c:pt idx="1272">
                  <c:v>25.480000000000004</c:v>
                </c:pt>
                <c:pt idx="1273">
                  <c:v>25.5</c:v>
                </c:pt>
                <c:pt idx="1274">
                  <c:v>25.52</c:v>
                </c:pt>
                <c:pt idx="1275">
                  <c:v>25.540000000000003</c:v>
                </c:pt>
                <c:pt idx="1276">
                  <c:v>25.56</c:v>
                </c:pt>
                <c:pt idx="1277">
                  <c:v>25.580000000000002</c:v>
                </c:pt>
                <c:pt idx="1278">
                  <c:v>25.6</c:v>
                </c:pt>
                <c:pt idx="1279">
                  <c:v>25.619999999999997</c:v>
                </c:pt>
                <c:pt idx="1280">
                  <c:v>25.64</c:v>
                </c:pt>
                <c:pt idx="1281">
                  <c:v>25.66</c:v>
                </c:pt>
                <c:pt idx="1282">
                  <c:v>25.679999999999996</c:v>
                </c:pt>
                <c:pt idx="1283">
                  <c:v>25.7</c:v>
                </c:pt>
                <c:pt idx="1284">
                  <c:v>25.72</c:v>
                </c:pt>
                <c:pt idx="1285">
                  <c:v>25.740000000000002</c:v>
                </c:pt>
                <c:pt idx="1286">
                  <c:v>25.759999999999998</c:v>
                </c:pt>
                <c:pt idx="1287">
                  <c:v>25.779999999999998</c:v>
                </c:pt>
                <c:pt idx="1288">
                  <c:v>25.8</c:v>
                </c:pt>
                <c:pt idx="1289">
                  <c:v>25.82</c:v>
                </c:pt>
                <c:pt idx="1290">
                  <c:v>25.840000000000003</c:v>
                </c:pt>
                <c:pt idx="1291">
                  <c:v>25.86</c:v>
                </c:pt>
                <c:pt idx="1292">
                  <c:v>25.88</c:v>
                </c:pt>
                <c:pt idx="1293">
                  <c:v>25.900000000000002</c:v>
                </c:pt>
                <c:pt idx="1294">
                  <c:v>25.919999999999998</c:v>
                </c:pt>
                <c:pt idx="1295">
                  <c:v>25.94</c:v>
                </c:pt>
                <c:pt idx="1296">
                  <c:v>25.96</c:v>
                </c:pt>
                <c:pt idx="1297">
                  <c:v>25.979999999999997</c:v>
                </c:pt>
                <c:pt idx="1298">
                  <c:v>26</c:v>
                </c:pt>
                <c:pt idx="1299">
                  <c:v>26.02</c:v>
                </c:pt>
                <c:pt idx="1300">
                  <c:v>26.040000000000003</c:v>
                </c:pt>
                <c:pt idx="1301">
                  <c:v>26.06</c:v>
                </c:pt>
                <c:pt idx="1302">
                  <c:v>26.08</c:v>
                </c:pt>
                <c:pt idx="1303">
                  <c:v>26.1</c:v>
                </c:pt>
                <c:pt idx="1304">
                  <c:v>26.119999999999997</c:v>
                </c:pt>
                <c:pt idx="1305">
                  <c:v>26.14</c:v>
                </c:pt>
                <c:pt idx="1306">
                  <c:v>26.16</c:v>
                </c:pt>
                <c:pt idx="1307">
                  <c:v>26.179999999999996</c:v>
                </c:pt>
                <c:pt idx="1308">
                  <c:v>26.200000000000003</c:v>
                </c:pt>
                <c:pt idx="1309">
                  <c:v>26.22</c:v>
                </c:pt>
                <c:pt idx="1310">
                  <c:v>26.240000000000002</c:v>
                </c:pt>
                <c:pt idx="1311">
                  <c:v>26.26</c:v>
                </c:pt>
                <c:pt idx="1312">
                  <c:v>26.279999999999998</c:v>
                </c:pt>
                <c:pt idx="1313">
                  <c:v>26.3</c:v>
                </c:pt>
                <c:pt idx="1314">
                  <c:v>26.32</c:v>
                </c:pt>
                <c:pt idx="1315">
                  <c:v>26.340000000000003</c:v>
                </c:pt>
                <c:pt idx="1316">
                  <c:v>26.36</c:v>
                </c:pt>
                <c:pt idx="1317">
                  <c:v>26.38</c:v>
                </c:pt>
                <c:pt idx="1318">
                  <c:v>26.400000000000002</c:v>
                </c:pt>
                <c:pt idx="1319">
                  <c:v>26.419999999999998</c:v>
                </c:pt>
                <c:pt idx="1320">
                  <c:v>26.44</c:v>
                </c:pt>
                <c:pt idx="1321">
                  <c:v>26.46</c:v>
                </c:pt>
                <c:pt idx="1322">
                  <c:v>26.479999999999997</c:v>
                </c:pt>
                <c:pt idx="1323">
                  <c:v>26.5</c:v>
                </c:pt>
                <c:pt idx="1324">
                  <c:v>26.52</c:v>
                </c:pt>
                <c:pt idx="1325">
                  <c:v>26.540000000000003</c:v>
                </c:pt>
                <c:pt idx="1326">
                  <c:v>26.56</c:v>
                </c:pt>
                <c:pt idx="1327">
                  <c:v>26.58</c:v>
                </c:pt>
                <c:pt idx="1328">
                  <c:v>26.6</c:v>
                </c:pt>
                <c:pt idx="1329">
                  <c:v>26.619999999999997</c:v>
                </c:pt>
                <c:pt idx="1330">
                  <c:v>26.640000000000004</c:v>
                </c:pt>
                <c:pt idx="1331">
                  <c:v>26.66</c:v>
                </c:pt>
                <c:pt idx="1332">
                  <c:v>26.68</c:v>
                </c:pt>
                <c:pt idx="1333">
                  <c:v>26.700000000000003</c:v>
                </c:pt>
                <c:pt idx="1334">
                  <c:v>26.72</c:v>
                </c:pt>
                <c:pt idx="1335">
                  <c:v>26.740000000000002</c:v>
                </c:pt>
                <c:pt idx="1336">
                  <c:v>26.76</c:v>
                </c:pt>
                <c:pt idx="1337">
                  <c:v>26.779999999999998</c:v>
                </c:pt>
                <c:pt idx="1338">
                  <c:v>26.8</c:v>
                </c:pt>
                <c:pt idx="1339">
                  <c:v>26.82</c:v>
                </c:pt>
                <c:pt idx="1340">
                  <c:v>26.840000000000003</c:v>
                </c:pt>
                <c:pt idx="1341">
                  <c:v>26.86</c:v>
                </c:pt>
                <c:pt idx="1342">
                  <c:v>26.88</c:v>
                </c:pt>
                <c:pt idx="1343">
                  <c:v>26.900000000000002</c:v>
                </c:pt>
                <c:pt idx="1344">
                  <c:v>26.919999999999998</c:v>
                </c:pt>
                <c:pt idx="1345">
                  <c:v>26.939999999999998</c:v>
                </c:pt>
                <c:pt idx="1346">
                  <c:v>26.96</c:v>
                </c:pt>
                <c:pt idx="1347">
                  <c:v>26.979999999999997</c:v>
                </c:pt>
                <c:pt idx="1348">
                  <c:v>27</c:v>
                </c:pt>
                <c:pt idx="1349">
                  <c:v>27.02</c:v>
                </c:pt>
                <c:pt idx="1350">
                  <c:v>27.04</c:v>
                </c:pt>
                <c:pt idx="1351">
                  <c:v>27.060000000000002</c:v>
                </c:pt>
                <c:pt idx="1352">
                  <c:v>27.08</c:v>
                </c:pt>
                <c:pt idx="1353">
                  <c:v>27.1</c:v>
                </c:pt>
                <c:pt idx="1354">
                  <c:v>27.12</c:v>
                </c:pt>
                <c:pt idx="1355">
                  <c:v>27.139999999999997</c:v>
                </c:pt>
                <c:pt idx="1356">
                  <c:v>27.16</c:v>
                </c:pt>
                <c:pt idx="1357">
                  <c:v>27.18</c:v>
                </c:pt>
                <c:pt idx="1358">
                  <c:v>27.200000000000003</c:v>
                </c:pt>
                <c:pt idx="1359">
                  <c:v>27.22</c:v>
                </c:pt>
                <c:pt idx="1360">
                  <c:v>27.24</c:v>
                </c:pt>
                <c:pt idx="1361">
                  <c:v>27.26</c:v>
                </c:pt>
                <c:pt idx="1362">
                  <c:v>27.279999999999998</c:v>
                </c:pt>
                <c:pt idx="1363">
                  <c:v>27.3</c:v>
                </c:pt>
                <c:pt idx="1364">
                  <c:v>27.32</c:v>
                </c:pt>
                <c:pt idx="1365">
                  <c:v>27.339999999999996</c:v>
                </c:pt>
                <c:pt idx="1366">
                  <c:v>27.36</c:v>
                </c:pt>
                <c:pt idx="1367">
                  <c:v>27.38</c:v>
                </c:pt>
                <c:pt idx="1368">
                  <c:v>27.400000000000002</c:v>
                </c:pt>
                <c:pt idx="1369">
                  <c:v>27.42</c:v>
                </c:pt>
                <c:pt idx="1370">
                  <c:v>27.439999999999998</c:v>
                </c:pt>
                <c:pt idx="1371">
                  <c:v>27.46</c:v>
                </c:pt>
                <c:pt idx="1372">
                  <c:v>27.48</c:v>
                </c:pt>
                <c:pt idx="1373">
                  <c:v>27.500000000000004</c:v>
                </c:pt>
                <c:pt idx="1374">
                  <c:v>27.52</c:v>
                </c:pt>
                <c:pt idx="1375">
                  <c:v>27.54</c:v>
                </c:pt>
                <c:pt idx="1376">
                  <c:v>27.560000000000002</c:v>
                </c:pt>
                <c:pt idx="1377">
                  <c:v>27.58</c:v>
                </c:pt>
                <c:pt idx="1378">
                  <c:v>27.6</c:v>
                </c:pt>
                <c:pt idx="1379">
                  <c:v>27.62</c:v>
                </c:pt>
                <c:pt idx="1380">
                  <c:v>27.639999999999997</c:v>
                </c:pt>
                <c:pt idx="1381">
                  <c:v>27.66</c:v>
                </c:pt>
                <c:pt idx="1382">
                  <c:v>27.68</c:v>
                </c:pt>
                <c:pt idx="1383">
                  <c:v>27.700000000000003</c:v>
                </c:pt>
                <c:pt idx="1384">
                  <c:v>27.72</c:v>
                </c:pt>
                <c:pt idx="1385">
                  <c:v>27.74</c:v>
                </c:pt>
                <c:pt idx="1386">
                  <c:v>27.76</c:v>
                </c:pt>
                <c:pt idx="1387">
                  <c:v>27.779999999999998</c:v>
                </c:pt>
                <c:pt idx="1388">
                  <c:v>27.800000000000004</c:v>
                </c:pt>
                <c:pt idx="1389">
                  <c:v>27.82</c:v>
                </c:pt>
                <c:pt idx="1390">
                  <c:v>27.839999999999996</c:v>
                </c:pt>
                <c:pt idx="1391">
                  <c:v>27.860000000000003</c:v>
                </c:pt>
                <c:pt idx="1392">
                  <c:v>27.88</c:v>
                </c:pt>
                <c:pt idx="1393">
                  <c:v>27.900000000000002</c:v>
                </c:pt>
                <c:pt idx="1394">
                  <c:v>27.92</c:v>
                </c:pt>
                <c:pt idx="1395">
                  <c:v>27.939999999999998</c:v>
                </c:pt>
                <c:pt idx="1396">
                  <c:v>27.96</c:v>
                </c:pt>
                <c:pt idx="1397">
                  <c:v>27.98</c:v>
                </c:pt>
                <c:pt idx="1398">
                  <c:v>28.000000000000004</c:v>
                </c:pt>
                <c:pt idx="1399">
                  <c:v>28.02</c:v>
                </c:pt>
                <c:pt idx="1400">
                  <c:v>28.04</c:v>
                </c:pt>
                <c:pt idx="1401">
                  <c:v>28.060000000000002</c:v>
                </c:pt>
                <c:pt idx="1402">
                  <c:v>28.08</c:v>
                </c:pt>
                <c:pt idx="1403">
                  <c:v>28.1</c:v>
                </c:pt>
                <c:pt idx="1404">
                  <c:v>28.12</c:v>
                </c:pt>
                <c:pt idx="1405">
                  <c:v>28.139999999999997</c:v>
                </c:pt>
                <c:pt idx="1406">
                  <c:v>28.16</c:v>
                </c:pt>
                <c:pt idx="1407">
                  <c:v>28.18</c:v>
                </c:pt>
                <c:pt idx="1408">
                  <c:v>28.199999999999996</c:v>
                </c:pt>
                <c:pt idx="1409">
                  <c:v>28.22</c:v>
                </c:pt>
                <c:pt idx="1410">
                  <c:v>28.24</c:v>
                </c:pt>
                <c:pt idx="1411">
                  <c:v>28.26</c:v>
                </c:pt>
                <c:pt idx="1412">
                  <c:v>28.28</c:v>
                </c:pt>
                <c:pt idx="1413">
                  <c:v>28.299999999999997</c:v>
                </c:pt>
                <c:pt idx="1414">
                  <c:v>28.32</c:v>
                </c:pt>
                <c:pt idx="1415">
                  <c:v>28.34</c:v>
                </c:pt>
                <c:pt idx="1416">
                  <c:v>28.360000000000003</c:v>
                </c:pt>
                <c:pt idx="1417">
                  <c:v>28.38</c:v>
                </c:pt>
                <c:pt idx="1418">
                  <c:v>28.4</c:v>
                </c:pt>
                <c:pt idx="1419">
                  <c:v>28.42</c:v>
                </c:pt>
                <c:pt idx="1420">
                  <c:v>28.439999999999998</c:v>
                </c:pt>
                <c:pt idx="1421">
                  <c:v>28.46</c:v>
                </c:pt>
                <c:pt idx="1422">
                  <c:v>28.48</c:v>
                </c:pt>
                <c:pt idx="1423">
                  <c:v>28.499999999999996</c:v>
                </c:pt>
                <c:pt idx="1424">
                  <c:v>28.52</c:v>
                </c:pt>
                <c:pt idx="1425">
                  <c:v>28.54</c:v>
                </c:pt>
                <c:pt idx="1426">
                  <c:v>28.560000000000002</c:v>
                </c:pt>
                <c:pt idx="1427">
                  <c:v>28.58</c:v>
                </c:pt>
                <c:pt idx="1428">
                  <c:v>28.599999999999998</c:v>
                </c:pt>
                <c:pt idx="1429">
                  <c:v>28.62</c:v>
                </c:pt>
                <c:pt idx="1430">
                  <c:v>28.64</c:v>
                </c:pt>
                <c:pt idx="1431">
                  <c:v>28.660000000000004</c:v>
                </c:pt>
                <c:pt idx="1432">
                  <c:v>28.68</c:v>
                </c:pt>
                <c:pt idx="1433">
                  <c:v>28.7</c:v>
                </c:pt>
                <c:pt idx="1434">
                  <c:v>28.720000000000002</c:v>
                </c:pt>
                <c:pt idx="1435">
                  <c:v>28.74</c:v>
                </c:pt>
                <c:pt idx="1436">
                  <c:v>28.76</c:v>
                </c:pt>
                <c:pt idx="1437">
                  <c:v>28.78</c:v>
                </c:pt>
                <c:pt idx="1438">
                  <c:v>28.799999999999997</c:v>
                </c:pt>
                <c:pt idx="1439">
                  <c:v>28.82</c:v>
                </c:pt>
                <c:pt idx="1440">
                  <c:v>28.84</c:v>
                </c:pt>
                <c:pt idx="1441">
                  <c:v>28.860000000000003</c:v>
                </c:pt>
                <c:pt idx="1442">
                  <c:v>28.88</c:v>
                </c:pt>
                <c:pt idx="1443">
                  <c:v>28.9</c:v>
                </c:pt>
                <c:pt idx="1444">
                  <c:v>28.92</c:v>
                </c:pt>
                <c:pt idx="1445">
                  <c:v>28.939999999999998</c:v>
                </c:pt>
                <c:pt idx="1446">
                  <c:v>28.96</c:v>
                </c:pt>
                <c:pt idx="1447">
                  <c:v>28.98</c:v>
                </c:pt>
                <c:pt idx="1448">
                  <c:v>28.999999999999996</c:v>
                </c:pt>
                <c:pt idx="1449">
                  <c:v>29.020000000000003</c:v>
                </c:pt>
                <c:pt idx="1450">
                  <c:v>29.04</c:v>
                </c:pt>
                <c:pt idx="1451">
                  <c:v>29.060000000000002</c:v>
                </c:pt>
                <c:pt idx="1452">
                  <c:v>29.080000000000002</c:v>
                </c:pt>
                <c:pt idx="1453">
                  <c:v>29.099999999999998</c:v>
                </c:pt>
                <c:pt idx="1454">
                  <c:v>29.12</c:v>
                </c:pt>
                <c:pt idx="1455">
                  <c:v>29.14</c:v>
                </c:pt>
                <c:pt idx="1456">
                  <c:v>29.160000000000004</c:v>
                </c:pt>
                <c:pt idx="1457">
                  <c:v>29.18</c:v>
                </c:pt>
                <c:pt idx="1458">
                  <c:v>29.2</c:v>
                </c:pt>
                <c:pt idx="1459">
                  <c:v>29.220000000000002</c:v>
                </c:pt>
                <c:pt idx="1460">
                  <c:v>29.24</c:v>
                </c:pt>
                <c:pt idx="1461">
                  <c:v>29.26</c:v>
                </c:pt>
                <c:pt idx="1462">
                  <c:v>29.28</c:v>
                </c:pt>
                <c:pt idx="1463">
                  <c:v>29.299999999999997</c:v>
                </c:pt>
                <c:pt idx="1464">
                  <c:v>29.32</c:v>
                </c:pt>
                <c:pt idx="1465">
                  <c:v>29.34</c:v>
                </c:pt>
                <c:pt idx="1466">
                  <c:v>29.360000000000003</c:v>
                </c:pt>
                <c:pt idx="1467">
                  <c:v>29.38</c:v>
                </c:pt>
                <c:pt idx="1468">
                  <c:v>29.4</c:v>
                </c:pt>
                <c:pt idx="1469">
                  <c:v>29.42</c:v>
                </c:pt>
                <c:pt idx="1470">
                  <c:v>29.439999999999998</c:v>
                </c:pt>
                <c:pt idx="1471">
                  <c:v>29.459999999999997</c:v>
                </c:pt>
                <c:pt idx="1472">
                  <c:v>29.48</c:v>
                </c:pt>
                <c:pt idx="1473">
                  <c:v>29.5</c:v>
                </c:pt>
                <c:pt idx="1474">
                  <c:v>29.520000000000003</c:v>
                </c:pt>
                <c:pt idx="1475">
                  <c:v>29.54</c:v>
                </c:pt>
                <c:pt idx="1476">
                  <c:v>29.56</c:v>
                </c:pt>
                <c:pt idx="1477">
                  <c:v>29.580000000000002</c:v>
                </c:pt>
                <c:pt idx="1478">
                  <c:v>29.599999999999998</c:v>
                </c:pt>
                <c:pt idx="1479">
                  <c:v>29.62</c:v>
                </c:pt>
                <c:pt idx="1480">
                  <c:v>29.64</c:v>
                </c:pt>
                <c:pt idx="1481">
                  <c:v>29.659999999999997</c:v>
                </c:pt>
                <c:pt idx="1482">
                  <c:v>29.68</c:v>
                </c:pt>
                <c:pt idx="1483">
                  <c:v>29.7</c:v>
                </c:pt>
                <c:pt idx="1484">
                  <c:v>29.720000000000002</c:v>
                </c:pt>
                <c:pt idx="1485">
                  <c:v>29.74</c:v>
                </c:pt>
                <c:pt idx="1486">
                  <c:v>29.759999999999998</c:v>
                </c:pt>
                <c:pt idx="1487">
                  <c:v>29.78</c:v>
                </c:pt>
                <c:pt idx="1488">
                  <c:v>29.799999999999997</c:v>
                </c:pt>
                <c:pt idx="1489">
                  <c:v>29.82</c:v>
                </c:pt>
                <c:pt idx="1490">
                  <c:v>29.84</c:v>
                </c:pt>
                <c:pt idx="1491">
                  <c:v>29.86</c:v>
                </c:pt>
                <c:pt idx="1492">
                  <c:v>29.880000000000003</c:v>
                </c:pt>
                <c:pt idx="1493">
                  <c:v>29.9</c:v>
                </c:pt>
                <c:pt idx="1494">
                  <c:v>29.92</c:v>
                </c:pt>
                <c:pt idx="1495">
                  <c:v>29.94</c:v>
                </c:pt>
                <c:pt idx="1496">
                  <c:v>29.959999999999997</c:v>
                </c:pt>
                <c:pt idx="1497">
                  <c:v>29.98</c:v>
                </c:pt>
                <c:pt idx="1498">
                  <c:v>30</c:v>
                </c:pt>
                <c:pt idx="1499">
                  <c:v>30.020000000000003</c:v>
                </c:pt>
                <c:pt idx="1500">
                  <c:v>30.04</c:v>
                </c:pt>
                <c:pt idx="1501">
                  <c:v>30.06</c:v>
                </c:pt>
                <c:pt idx="1502">
                  <c:v>30.080000000000002</c:v>
                </c:pt>
                <c:pt idx="1503">
                  <c:v>30.099999999999998</c:v>
                </c:pt>
                <c:pt idx="1504">
                  <c:v>30.12</c:v>
                </c:pt>
                <c:pt idx="1505">
                  <c:v>30.14</c:v>
                </c:pt>
                <c:pt idx="1506">
                  <c:v>30.159999999999997</c:v>
                </c:pt>
                <c:pt idx="1507">
                  <c:v>30.18</c:v>
                </c:pt>
                <c:pt idx="1508">
                  <c:v>30.2</c:v>
                </c:pt>
                <c:pt idx="1509">
                  <c:v>30.220000000000002</c:v>
                </c:pt>
                <c:pt idx="1510">
                  <c:v>30.240000000000002</c:v>
                </c:pt>
                <c:pt idx="1511">
                  <c:v>30.259999999999998</c:v>
                </c:pt>
                <c:pt idx="1512">
                  <c:v>30.28</c:v>
                </c:pt>
                <c:pt idx="1513">
                  <c:v>30.3</c:v>
                </c:pt>
                <c:pt idx="1514">
                  <c:v>30.320000000000004</c:v>
                </c:pt>
                <c:pt idx="1515">
                  <c:v>30.34</c:v>
                </c:pt>
                <c:pt idx="1516">
                  <c:v>30.36</c:v>
                </c:pt>
                <c:pt idx="1517">
                  <c:v>30.380000000000003</c:v>
                </c:pt>
                <c:pt idx="1518">
                  <c:v>30.4</c:v>
                </c:pt>
                <c:pt idx="1519">
                  <c:v>30.42</c:v>
                </c:pt>
                <c:pt idx="1520">
                  <c:v>30.44</c:v>
                </c:pt>
                <c:pt idx="1521">
                  <c:v>30.459999999999997</c:v>
                </c:pt>
                <c:pt idx="1522">
                  <c:v>30.48</c:v>
                </c:pt>
                <c:pt idx="1523">
                  <c:v>30.5</c:v>
                </c:pt>
                <c:pt idx="1524">
                  <c:v>30.520000000000003</c:v>
                </c:pt>
                <c:pt idx="1525">
                  <c:v>30.54</c:v>
                </c:pt>
                <c:pt idx="1526">
                  <c:v>30.56</c:v>
                </c:pt>
                <c:pt idx="1527">
                  <c:v>30.580000000000002</c:v>
                </c:pt>
                <c:pt idx="1528">
                  <c:v>30.599999999999998</c:v>
                </c:pt>
                <c:pt idx="1529">
                  <c:v>30.620000000000005</c:v>
                </c:pt>
                <c:pt idx="1530">
                  <c:v>30.64</c:v>
                </c:pt>
                <c:pt idx="1531">
                  <c:v>30.659999999999997</c:v>
                </c:pt>
                <c:pt idx="1532">
                  <c:v>30.680000000000003</c:v>
                </c:pt>
                <c:pt idx="1533">
                  <c:v>30.7</c:v>
                </c:pt>
                <c:pt idx="1534">
                  <c:v>30.72</c:v>
                </c:pt>
                <c:pt idx="1535">
                  <c:v>30.740000000000002</c:v>
                </c:pt>
                <c:pt idx="1536">
                  <c:v>30.759999999999998</c:v>
                </c:pt>
                <c:pt idx="1537">
                  <c:v>30.78</c:v>
                </c:pt>
                <c:pt idx="1538">
                  <c:v>30.8</c:v>
                </c:pt>
                <c:pt idx="1539">
                  <c:v>30.819999999999997</c:v>
                </c:pt>
                <c:pt idx="1540">
                  <c:v>30.84</c:v>
                </c:pt>
                <c:pt idx="1541">
                  <c:v>30.86</c:v>
                </c:pt>
                <c:pt idx="1542">
                  <c:v>30.880000000000003</c:v>
                </c:pt>
                <c:pt idx="1543">
                  <c:v>30.9</c:v>
                </c:pt>
                <c:pt idx="1544">
                  <c:v>30.919999999999998</c:v>
                </c:pt>
                <c:pt idx="1545">
                  <c:v>30.94</c:v>
                </c:pt>
                <c:pt idx="1546">
                  <c:v>30.959999999999997</c:v>
                </c:pt>
                <c:pt idx="1547">
                  <c:v>30.98</c:v>
                </c:pt>
                <c:pt idx="1548">
                  <c:v>31</c:v>
                </c:pt>
                <c:pt idx="1549">
                  <c:v>31.019999999999996</c:v>
                </c:pt>
                <c:pt idx="1550">
                  <c:v>31.04</c:v>
                </c:pt>
                <c:pt idx="1551">
                  <c:v>31.06</c:v>
                </c:pt>
                <c:pt idx="1552">
                  <c:v>31.080000000000002</c:v>
                </c:pt>
                <c:pt idx="1553">
                  <c:v>31.1</c:v>
                </c:pt>
                <c:pt idx="1554">
                  <c:v>31.119999999999997</c:v>
                </c:pt>
                <c:pt idx="1555">
                  <c:v>31.14</c:v>
                </c:pt>
                <c:pt idx="1556">
                  <c:v>31.16</c:v>
                </c:pt>
                <c:pt idx="1557">
                  <c:v>31.180000000000003</c:v>
                </c:pt>
                <c:pt idx="1558">
                  <c:v>31.2</c:v>
                </c:pt>
                <c:pt idx="1559">
                  <c:v>31.22</c:v>
                </c:pt>
                <c:pt idx="1560">
                  <c:v>31.240000000000002</c:v>
                </c:pt>
                <c:pt idx="1561">
                  <c:v>31.259999999999998</c:v>
                </c:pt>
                <c:pt idx="1562">
                  <c:v>31.28</c:v>
                </c:pt>
                <c:pt idx="1563">
                  <c:v>31.3</c:v>
                </c:pt>
                <c:pt idx="1564">
                  <c:v>31.319999999999997</c:v>
                </c:pt>
                <c:pt idx="1565">
                  <c:v>31.34</c:v>
                </c:pt>
                <c:pt idx="1566">
                  <c:v>31.36</c:v>
                </c:pt>
                <c:pt idx="1567">
                  <c:v>31.380000000000003</c:v>
                </c:pt>
                <c:pt idx="1568">
                  <c:v>31.4</c:v>
                </c:pt>
                <c:pt idx="1569">
                  <c:v>31.419999999999998</c:v>
                </c:pt>
                <c:pt idx="1570">
                  <c:v>31.44</c:v>
                </c:pt>
                <c:pt idx="1571">
                  <c:v>31.46</c:v>
                </c:pt>
                <c:pt idx="1572">
                  <c:v>31.480000000000004</c:v>
                </c:pt>
                <c:pt idx="1573">
                  <c:v>31.5</c:v>
                </c:pt>
                <c:pt idx="1574">
                  <c:v>31.52</c:v>
                </c:pt>
                <c:pt idx="1575">
                  <c:v>31.540000000000003</c:v>
                </c:pt>
                <c:pt idx="1576">
                  <c:v>31.56</c:v>
                </c:pt>
                <c:pt idx="1577">
                  <c:v>31.580000000000002</c:v>
                </c:pt>
                <c:pt idx="1578">
                  <c:v>31.6</c:v>
                </c:pt>
                <c:pt idx="1579">
                  <c:v>31.619999999999997</c:v>
                </c:pt>
                <c:pt idx="1580">
                  <c:v>31.64</c:v>
                </c:pt>
                <c:pt idx="1581">
                  <c:v>31.66</c:v>
                </c:pt>
                <c:pt idx="1582">
                  <c:v>31.680000000000003</c:v>
                </c:pt>
                <c:pt idx="1583">
                  <c:v>31.7</c:v>
                </c:pt>
                <c:pt idx="1584">
                  <c:v>31.72</c:v>
                </c:pt>
                <c:pt idx="1585">
                  <c:v>31.740000000000002</c:v>
                </c:pt>
                <c:pt idx="1586">
                  <c:v>31.759999999999998</c:v>
                </c:pt>
                <c:pt idx="1587">
                  <c:v>31.78</c:v>
                </c:pt>
                <c:pt idx="1588">
                  <c:v>31.8</c:v>
                </c:pt>
                <c:pt idx="1589">
                  <c:v>31.819999999999997</c:v>
                </c:pt>
                <c:pt idx="1590">
                  <c:v>31.840000000000003</c:v>
                </c:pt>
                <c:pt idx="1591">
                  <c:v>31.86</c:v>
                </c:pt>
                <c:pt idx="1592">
                  <c:v>31.879999999999995</c:v>
                </c:pt>
                <c:pt idx="1593">
                  <c:v>31.900000000000002</c:v>
                </c:pt>
                <c:pt idx="1594">
                  <c:v>31.919999999999998</c:v>
                </c:pt>
                <c:pt idx="1595">
                  <c:v>31.94</c:v>
                </c:pt>
                <c:pt idx="1596">
                  <c:v>31.96</c:v>
                </c:pt>
                <c:pt idx="1597">
                  <c:v>31.979999999999997</c:v>
                </c:pt>
                <c:pt idx="1598">
                  <c:v>32</c:v>
                </c:pt>
                <c:pt idx="1599">
                  <c:v>32.019999999999996</c:v>
                </c:pt>
                <c:pt idx="1600">
                  <c:v>32.04</c:v>
                </c:pt>
                <c:pt idx="1601">
                  <c:v>32.06</c:v>
                </c:pt>
                <c:pt idx="1602">
                  <c:v>32.08</c:v>
                </c:pt>
                <c:pt idx="1603">
                  <c:v>32.1</c:v>
                </c:pt>
                <c:pt idx="1604">
                  <c:v>32.119999999999997</c:v>
                </c:pt>
                <c:pt idx="1605">
                  <c:v>32.14</c:v>
                </c:pt>
                <c:pt idx="1606">
                  <c:v>32.159999999999997</c:v>
                </c:pt>
                <c:pt idx="1607">
                  <c:v>32.18</c:v>
                </c:pt>
                <c:pt idx="1608">
                  <c:v>32.200000000000003</c:v>
                </c:pt>
                <c:pt idx="1609">
                  <c:v>32.22</c:v>
                </c:pt>
                <c:pt idx="1610">
                  <c:v>32.24</c:v>
                </c:pt>
                <c:pt idx="1611">
                  <c:v>32.26</c:v>
                </c:pt>
                <c:pt idx="1612">
                  <c:v>32.28</c:v>
                </c:pt>
                <c:pt idx="1613">
                  <c:v>32.300000000000004</c:v>
                </c:pt>
                <c:pt idx="1614">
                  <c:v>32.32</c:v>
                </c:pt>
                <c:pt idx="1615">
                  <c:v>32.340000000000003</c:v>
                </c:pt>
                <c:pt idx="1616">
                  <c:v>32.36</c:v>
                </c:pt>
                <c:pt idx="1617">
                  <c:v>32.379999999999995</c:v>
                </c:pt>
                <c:pt idx="1618">
                  <c:v>32.4</c:v>
                </c:pt>
                <c:pt idx="1619">
                  <c:v>32.42</c:v>
                </c:pt>
                <c:pt idx="1620">
                  <c:v>32.440000000000005</c:v>
                </c:pt>
                <c:pt idx="1621">
                  <c:v>32.46</c:v>
                </c:pt>
                <c:pt idx="1622">
                  <c:v>32.479999999999997</c:v>
                </c:pt>
                <c:pt idx="1623">
                  <c:v>32.5</c:v>
                </c:pt>
                <c:pt idx="1624">
                  <c:v>32.519999999999996</c:v>
                </c:pt>
                <c:pt idx="1625">
                  <c:v>32.54</c:v>
                </c:pt>
                <c:pt idx="1626">
                  <c:v>32.56</c:v>
                </c:pt>
                <c:pt idx="1627">
                  <c:v>32.58</c:v>
                </c:pt>
                <c:pt idx="1628">
                  <c:v>32.6</c:v>
                </c:pt>
                <c:pt idx="1629">
                  <c:v>32.619999999999997</c:v>
                </c:pt>
                <c:pt idx="1630">
                  <c:v>32.64</c:v>
                </c:pt>
                <c:pt idx="1631">
                  <c:v>32.659999999999997</c:v>
                </c:pt>
                <c:pt idx="1632">
                  <c:v>32.68</c:v>
                </c:pt>
                <c:pt idx="1633">
                  <c:v>32.700000000000003</c:v>
                </c:pt>
                <c:pt idx="1634">
                  <c:v>32.72</c:v>
                </c:pt>
                <c:pt idx="1635">
                  <c:v>32.74</c:v>
                </c:pt>
                <c:pt idx="1636">
                  <c:v>32.76</c:v>
                </c:pt>
                <c:pt idx="1637">
                  <c:v>32.78</c:v>
                </c:pt>
                <c:pt idx="1638">
                  <c:v>32.800000000000004</c:v>
                </c:pt>
                <c:pt idx="1639">
                  <c:v>32.82</c:v>
                </c:pt>
                <c:pt idx="1640">
                  <c:v>32.840000000000003</c:v>
                </c:pt>
                <c:pt idx="1641">
                  <c:v>32.86</c:v>
                </c:pt>
                <c:pt idx="1642">
                  <c:v>32.879999999999995</c:v>
                </c:pt>
                <c:pt idx="1643">
                  <c:v>32.9</c:v>
                </c:pt>
                <c:pt idx="1644">
                  <c:v>32.92</c:v>
                </c:pt>
                <c:pt idx="1645">
                  <c:v>32.940000000000005</c:v>
                </c:pt>
                <c:pt idx="1646">
                  <c:v>32.96</c:v>
                </c:pt>
                <c:pt idx="1647">
                  <c:v>32.979999999999997</c:v>
                </c:pt>
                <c:pt idx="1648">
                  <c:v>33</c:v>
                </c:pt>
                <c:pt idx="1649">
                  <c:v>33.019999999999996</c:v>
                </c:pt>
                <c:pt idx="1650">
                  <c:v>33.040000000000006</c:v>
                </c:pt>
                <c:pt idx="1651">
                  <c:v>33.06</c:v>
                </c:pt>
                <c:pt idx="1652">
                  <c:v>33.08</c:v>
                </c:pt>
                <c:pt idx="1653">
                  <c:v>33.1</c:v>
                </c:pt>
                <c:pt idx="1654">
                  <c:v>33.119999999999997</c:v>
                </c:pt>
                <c:pt idx="1655">
                  <c:v>33.14</c:v>
                </c:pt>
                <c:pt idx="1656">
                  <c:v>33.160000000000004</c:v>
                </c:pt>
                <c:pt idx="1657">
                  <c:v>33.18</c:v>
                </c:pt>
                <c:pt idx="1658">
                  <c:v>33.200000000000003</c:v>
                </c:pt>
                <c:pt idx="1659">
                  <c:v>33.22</c:v>
                </c:pt>
                <c:pt idx="1660">
                  <c:v>33.239999999999995</c:v>
                </c:pt>
                <c:pt idx="1661">
                  <c:v>33.26</c:v>
                </c:pt>
                <c:pt idx="1662">
                  <c:v>33.28</c:v>
                </c:pt>
                <c:pt idx="1663">
                  <c:v>33.300000000000004</c:v>
                </c:pt>
                <c:pt idx="1664">
                  <c:v>33.32</c:v>
                </c:pt>
                <c:pt idx="1665">
                  <c:v>33.339999999999996</c:v>
                </c:pt>
                <c:pt idx="1666">
                  <c:v>33.36</c:v>
                </c:pt>
                <c:pt idx="1667">
                  <c:v>33.379999999999995</c:v>
                </c:pt>
                <c:pt idx="1668">
                  <c:v>33.4</c:v>
                </c:pt>
                <c:pt idx="1669">
                  <c:v>33.42</c:v>
                </c:pt>
                <c:pt idx="1670">
                  <c:v>33.44</c:v>
                </c:pt>
                <c:pt idx="1671">
                  <c:v>33.46</c:v>
                </c:pt>
                <c:pt idx="1672">
                  <c:v>33.479999999999997</c:v>
                </c:pt>
                <c:pt idx="1673">
                  <c:v>33.5</c:v>
                </c:pt>
                <c:pt idx="1674">
                  <c:v>33.520000000000003</c:v>
                </c:pt>
                <c:pt idx="1675">
                  <c:v>33.54</c:v>
                </c:pt>
                <c:pt idx="1676">
                  <c:v>33.56</c:v>
                </c:pt>
                <c:pt idx="1677">
                  <c:v>33.58</c:v>
                </c:pt>
                <c:pt idx="1678">
                  <c:v>33.6</c:v>
                </c:pt>
                <c:pt idx="1679">
                  <c:v>33.619999999999997</c:v>
                </c:pt>
                <c:pt idx="1680">
                  <c:v>33.64</c:v>
                </c:pt>
                <c:pt idx="1681">
                  <c:v>33.660000000000004</c:v>
                </c:pt>
                <c:pt idx="1682">
                  <c:v>33.68</c:v>
                </c:pt>
                <c:pt idx="1683">
                  <c:v>33.700000000000003</c:v>
                </c:pt>
                <c:pt idx="1684">
                  <c:v>33.72</c:v>
                </c:pt>
                <c:pt idx="1685">
                  <c:v>33.739999999999995</c:v>
                </c:pt>
                <c:pt idx="1686">
                  <c:v>33.76</c:v>
                </c:pt>
                <c:pt idx="1687">
                  <c:v>33.78</c:v>
                </c:pt>
                <c:pt idx="1688">
                  <c:v>33.800000000000004</c:v>
                </c:pt>
                <c:pt idx="1689">
                  <c:v>33.82</c:v>
                </c:pt>
                <c:pt idx="1690">
                  <c:v>33.839999999999996</c:v>
                </c:pt>
                <c:pt idx="1691">
                  <c:v>33.86</c:v>
                </c:pt>
                <c:pt idx="1692">
                  <c:v>33.879999999999995</c:v>
                </c:pt>
                <c:pt idx="1693">
                  <c:v>33.900000000000006</c:v>
                </c:pt>
                <c:pt idx="1694">
                  <c:v>33.92</c:v>
                </c:pt>
                <c:pt idx="1695">
                  <c:v>33.94</c:v>
                </c:pt>
                <c:pt idx="1696">
                  <c:v>33.96</c:v>
                </c:pt>
                <c:pt idx="1697">
                  <c:v>33.979999999999997</c:v>
                </c:pt>
                <c:pt idx="1698">
                  <c:v>34</c:v>
                </c:pt>
                <c:pt idx="1699">
                  <c:v>34.020000000000003</c:v>
                </c:pt>
                <c:pt idx="1700">
                  <c:v>34.04</c:v>
                </c:pt>
                <c:pt idx="1701">
                  <c:v>34.06</c:v>
                </c:pt>
                <c:pt idx="1702">
                  <c:v>34.08</c:v>
                </c:pt>
                <c:pt idx="1703">
                  <c:v>34.1</c:v>
                </c:pt>
                <c:pt idx="1704">
                  <c:v>34.119999999999997</c:v>
                </c:pt>
                <c:pt idx="1705">
                  <c:v>34.14</c:v>
                </c:pt>
                <c:pt idx="1706">
                  <c:v>34.160000000000004</c:v>
                </c:pt>
                <c:pt idx="1707">
                  <c:v>34.18</c:v>
                </c:pt>
                <c:pt idx="1708">
                  <c:v>34.200000000000003</c:v>
                </c:pt>
                <c:pt idx="1709">
                  <c:v>34.22</c:v>
                </c:pt>
                <c:pt idx="1710">
                  <c:v>34.239999999999995</c:v>
                </c:pt>
                <c:pt idx="1711">
                  <c:v>34.260000000000005</c:v>
                </c:pt>
                <c:pt idx="1712">
                  <c:v>34.28</c:v>
                </c:pt>
                <c:pt idx="1713">
                  <c:v>34.300000000000004</c:v>
                </c:pt>
                <c:pt idx="1714">
                  <c:v>34.32</c:v>
                </c:pt>
                <c:pt idx="1715">
                  <c:v>34.339999999999996</c:v>
                </c:pt>
                <c:pt idx="1716">
                  <c:v>34.36</c:v>
                </c:pt>
                <c:pt idx="1717">
                  <c:v>34.380000000000003</c:v>
                </c:pt>
                <c:pt idx="1718">
                  <c:v>34.4</c:v>
                </c:pt>
                <c:pt idx="1719">
                  <c:v>34.42</c:v>
                </c:pt>
                <c:pt idx="1720">
                  <c:v>34.44</c:v>
                </c:pt>
                <c:pt idx="1721">
                  <c:v>34.46</c:v>
                </c:pt>
                <c:pt idx="1722">
                  <c:v>34.479999999999997</c:v>
                </c:pt>
                <c:pt idx="1723">
                  <c:v>34.5</c:v>
                </c:pt>
                <c:pt idx="1724">
                  <c:v>34.520000000000003</c:v>
                </c:pt>
                <c:pt idx="1725">
                  <c:v>34.54</c:v>
                </c:pt>
                <c:pt idx="1726">
                  <c:v>34.56</c:v>
                </c:pt>
                <c:pt idx="1727">
                  <c:v>34.58</c:v>
                </c:pt>
                <c:pt idx="1728">
                  <c:v>34.599999999999994</c:v>
                </c:pt>
                <c:pt idx="1729">
                  <c:v>34.619999999999997</c:v>
                </c:pt>
                <c:pt idx="1730">
                  <c:v>34.64</c:v>
                </c:pt>
                <c:pt idx="1731">
                  <c:v>34.660000000000004</c:v>
                </c:pt>
                <c:pt idx="1732">
                  <c:v>34.68</c:v>
                </c:pt>
                <c:pt idx="1733">
                  <c:v>34.699999999999996</c:v>
                </c:pt>
                <c:pt idx="1734">
                  <c:v>34.72</c:v>
                </c:pt>
                <c:pt idx="1735">
                  <c:v>34.74</c:v>
                </c:pt>
                <c:pt idx="1736">
                  <c:v>34.760000000000005</c:v>
                </c:pt>
                <c:pt idx="1737">
                  <c:v>34.78</c:v>
                </c:pt>
                <c:pt idx="1738">
                  <c:v>34.799999999999997</c:v>
                </c:pt>
                <c:pt idx="1739">
                  <c:v>34.82</c:v>
                </c:pt>
                <c:pt idx="1740">
                  <c:v>34.839999999999996</c:v>
                </c:pt>
                <c:pt idx="1741">
                  <c:v>34.86</c:v>
                </c:pt>
                <c:pt idx="1742">
                  <c:v>34.880000000000003</c:v>
                </c:pt>
                <c:pt idx="1743">
                  <c:v>34.9</c:v>
                </c:pt>
                <c:pt idx="1744">
                  <c:v>34.92</c:v>
                </c:pt>
                <c:pt idx="1745">
                  <c:v>34.94</c:v>
                </c:pt>
                <c:pt idx="1746">
                  <c:v>34.96</c:v>
                </c:pt>
                <c:pt idx="1747">
                  <c:v>34.979999999999997</c:v>
                </c:pt>
                <c:pt idx="1748">
                  <c:v>35</c:v>
                </c:pt>
                <c:pt idx="1749">
                  <c:v>35.020000000000003</c:v>
                </c:pt>
                <c:pt idx="1750">
                  <c:v>35.04</c:v>
                </c:pt>
                <c:pt idx="1751">
                  <c:v>35.06</c:v>
                </c:pt>
                <c:pt idx="1752">
                  <c:v>35.08</c:v>
                </c:pt>
                <c:pt idx="1753">
                  <c:v>35.099999999999994</c:v>
                </c:pt>
                <c:pt idx="1754">
                  <c:v>35.120000000000005</c:v>
                </c:pt>
                <c:pt idx="1755">
                  <c:v>35.14</c:v>
                </c:pt>
                <c:pt idx="1756">
                  <c:v>35.160000000000004</c:v>
                </c:pt>
                <c:pt idx="1757">
                  <c:v>35.18</c:v>
                </c:pt>
                <c:pt idx="1758">
                  <c:v>35.199999999999996</c:v>
                </c:pt>
                <c:pt idx="1759">
                  <c:v>35.22</c:v>
                </c:pt>
                <c:pt idx="1760">
                  <c:v>35.24</c:v>
                </c:pt>
                <c:pt idx="1761">
                  <c:v>35.260000000000005</c:v>
                </c:pt>
                <c:pt idx="1762">
                  <c:v>35.28</c:v>
                </c:pt>
                <c:pt idx="1763">
                  <c:v>35.299999999999997</c:v>
                </c:pt>
                <c:pt idx="1764">
                  <c:v>35.32</c:v>
                </c:pt>
                <c:pt idx="1765">
                  <c:v>35.339999999999996</c:v>
                </c:pt>
                <c:pt idx="1766">
                  <c:v>35.36</c:v>
                </c:pt>
                <c:pt idx="1767">
                  <c:v>35.380000000000003</c:v>
                </c:pt>
                <c:pt idx="1768">
                  <c:v>35.4</c:v>
                </c:pt>
                <c:pt idx="1769">
                  <c:v>35.42</c:v>
                </c:pt>
                <c:pt idx="1770">
                  <c:v>35.44</c:v>
                </c:pt>
                <c:pt idx="1771">
                  <c:v>35.46</c:v>
                </c:pt>
                <c:pt idx="1772">
                  <c:v>35.480000000000004</c:v>
                </c:pt>
                <c:pt idx="1773">
                  <c:v>35.5</c:v>
                </c:pt>
                <c:pt idx="1774">
                  <c:v>35.520000000000003</c:v>
                </c:pt>
                <c:pt idx="1775">
                  <c:v>35.54</c:v>
                </c:pt>
                <c:pt idx="1776">
                  <c:v>35.56</c:v>
                </c:pt>
                <c:pt idx="1777">
                  <c:v>35.58</c:v>
                </c:pt>
                <c:pt idx="1778">
                  <c:v>35.6</c:v>
                </c:pt>
                <c:pt idx="1779">
                  <c:v>35.620000000000005</c:v>
                </c:pt>
                <c:pt idx="1780">
                  <c:v>35.64</c:v>
                </c:pt>
                <c:pt idx="1781">
                  <c:v>35.659999999999997</c:v>
                </c:pt>
                <c:pt idx="1782">
                  <c:v>35.68</c:v>
                </c:pt>
                <c:pt idx="1783">
                  <c:v>35.699999999999996</c:v>
                </c:pt>
                <c:pt idx="1784">
                  <c:v>35.72</c:v>
                </c:pt>
                <c:pt idx="1785">
                  <c:v>35.74</c:v>
                </c:pt>
                <c:pt idx="1786">
                  <c:v>35.76</c:v>
                </c:pt>
                <c:pt idx="1787">
                  <c:v>35.78</c:v>
                </c:pt>
                <c:pt idx="1788">
                  <c:v>35.799999999999997</c:v>
                </c:pt>
                <c:pt idx="1789">
                  <c:v>35.82</c:v>
                </c:pt>
                <c:pt idx="1790">
                  <c:v>35.839999999999996</c:v>
                </c:pt>
                <c:pt idx="1791">
                  <c:v>35.86</c:v>
                </c:pt>
                <c:pt idx="1792">
                  <c:v>35.880000000000003</c:v>
                </c:pt>
                <c:pt idx="1793">
                  <c:v>35.9</c:v>
                </c:pt>
                <c:pt idx="1794">
                  <c:v>35.92</c:v>
                </c:pt>
                <c:pt idx="1795">
                  <c:v>35.94</c:v>
                </c:pt>
                <c:pt idx="1796">
                  <c:v>35.96</c:v>
                </c:pt>
                <c:pt idx="1797">
                  <c:v>35.980000000000004</c:v>
                </c:pt>
                <c:pt idx="1798">
                  <c:v>36</c:v>
                </c:pt>
                <c:pt idx="1799">
                  <c:v>36.020000000000003</c:v>
                </c:pt>
                <c:pt idx="1800">
                  <c:v>36.04</c:v>
                </c:pt>
                <c:pt idx="1801">
                  <c:v>36.059999999999995</c:v>
                </c:pt>
                <c:pt idx="1802">
                  <c:v>36.08</c:v>
                </c:pt>
                <c:pt idx="1803">
                  <c:v>36.1</c:v>
                </c:pt>
                <c:pt idx="1804">
                  <c:v>36.120000000000005</c:v>
                </c:pt>
                <c:pt idx="1805">
                  <c:v>36.14</c:v>
                </c:pt>
                <c:pt idx="1806">
                  <c:v>36.159999999999997</c:v>
                </c:pt>
                <c:pt idx="1807">
                  <c:v>36.18</c:v>
                </c:pt>
                <c:pt idx="1808">
                  <c:v>36.199999999999996</c:v>
                </c:pt>
                <c:pt idx="1809">
                  <c:v>36.22</c:v>
                </c:pt>
                <c:pt idx="1810">
                  <c:v>36.24</c:v>
                </c:pt>
                <c:pt idx="1811">
                  <c:v>36.26</c:v>
                </c:pt>
                <c:pt idx="1812">
                  <c:v>36.28</c:v>
                </c:pt>
                <c:pt idx="1813">
                  <c:v>36.299999999999997</c:v>
                </c:pt>
                <c:pt idx="1814">
                  <c:v>36.32</c:v>
                </c:pt>
                <c:pt idx="1815">
                  <c:v>36.340000000000003</c:v>
                </c:pt>
                <c:pt idx="1816">
                  <c:v>36.36</c:v>
                </c:pt>
                <c:pt idx="1817">
                  <c:v>36.380000000000003</c:v>
                </c:pt>
                <c:pt idx="1818">
                  <c:v>36.4</c:v>
                </c:pt>
                <c:pt idx="1819">
                  <c:v>36.42</c:v>
                </c:pt>
                <c:pt idx="1820">
                  <c:v>36.44</c:v>
                </c:pt>
                <c:pt idx="1821">
                  <c:v>36.46</c:v>
                </c:pt>
                <c:pt idx="1822">
                  <c:v>36.480000000000004</c:v>
                </c:pt>
                <c:pt idx="1823">
                  <c:v>36.5</c:v>
                </c:pt>
                <c:pt idx="1824">
                  <c:v>36.520000000000003</c:v>
                </c:pt>
                <c:pt idx="1825">
                  <c:v>36.54</c:v>
                </c:pt>
                <c:pt idx="1826">
                  <c:v>36.559999999999995</c:v>
                </c:pt>
                <c:pt idx="1827">
                  <c:v>36.58</c:v>
                </c:pt>
                <c:pt idx="1828">
                  <c:v>36.6</c:v>
                </c:pt>
                <c:pt idx="1829">
                  <c:v>36.620000000000005</c:v>
                </c:pt>
                <c:pt idx="1830">
                  <c:v>36.64</c:v>
                </c:pt>
                <c:pt idx="1831">
                  <c:v>36.659999999999997</c:v>
                </c:pt>
                <c:pt idx="1832">
                  <c:v>36.68</c:v>
                </c:pt>
                <c:pt idx="1833">
                  <c:v>36.700000000000003</c:v>
                </c:pt>
                <c:pt idx="1834">
                  <c:v>36.720000000000006</c:v>
                </c:pt>
                <c:pt idx="1835">
                  <c:v>36.74</c:v>
                </c:pt>
                <c:pt idx="1836">
                  <c:v>36.76</c:v>
                </c:pt>
                <c:pt idx="1837">
                  <c:v>36.78</c:v>
                </c:pt>
                <c:pt idx="1838">
                  <c:v>36.799999999999997</c:v>
                </c:pt>
                <c:pt idx="1839">
                  <c:v>36.82</c:v>
                </c:pt>
                <c:pt idx="1840">
                  <c:v>36.840000000000003</c:v>
                </c:pt>
                <c:pt idx="1841">
                  <c:v>36.86</c:v>
                </c:pt>
                <c:pt idx="1842">
                  <c:v>36.880000000000003</c:v>
                </c:pt>
                <c:pt idx="1843">
                  <c:v>36.9</c:v>
                </c:pt>
                <c:pt idx="1844">
                  <c:v>36.919999999999995</c:v>
                </c:pt>
                <c:pt idx="1845">
                  <c:v>36.94</c:v>
                </c:pt>
                <c:pt idx="1846">
                  <c:v>36.96</c:v>
                </c:pt>
                <c:pt idx="1847">
                  <c:v>36.980000000000004</c:v>
                </c:pt>
                <c:pt idx="1848">
                  <c:v>37</c:v>
                </c:pt>
                <c:pt idx="1849">
                  <c:v>37.019999999999996</c:v>
                </c:pt>
                <c:pt idx="1850">
                  <c:v>37.04</c:v>
                </c:pt>
                <c:pt idx="1851">
                  <c:v>37.059999999999995</c:v>
                </c:pt>
                <c:pt idx="1852">
                  <c:v>37.08</c:v>
                </c:pt>
                <c:pt idx="1853">
                  <c:v>37.1</c:v>
                </c:pt>
                <c:pt idx="1854">
                  <c:v>37.119999999999997</c:v>
                </c:pt>
                <c:pt idx="1855">
                  <c:v>37.14</c:v>
                </c:pt>
                <c:pt idx="1856">
                  <c:v>37.159999999999997</c:v>
                </c:pt>
                <c:pt idx="1857">
                  <c:v>37.18</c:v>
                </c:pt>
                <c:pt idx="1858">
                  <c:v>37.200000000000003</c:v>
                </c:pt>
                <c:pt idx="1859">
                  <c:v>37.22</c:v>
                </c:pt>
                <c:pt idx="1860">
                  <c:v>37.24</c:v>
                </c:pt>
                <c:pt idx="1861">
                  <c:v>37.26</c:v>
                </c:pt>
                <c:pt idx="1862">
                  <c:v>37.28</c:v>
                </c:pt>
                <c:pt idx="1863">
                  <c:v>37.299999999999997</c:v>
                </c:pt>
                <c:pt idx="1864">
                  <c:v>37.32</c:v>
                </c:pt>
                <c:pt idx="1865">
                  <c:v>37.340000000000003</c:v>
                </c:pt>
                <c:pt idx="1866">
                  <c:v>37.36</c:v>
                </c:pt>
                <c:pt idx="1867">
                  <c:v>37.380000000000003</c:v>
                </c:pt>
                <c:pt idx="1868">
                  <c:v>37.4</c:v>
                </c:pt>
                <c:pt idx="1869">
                  <c:v>37.419999999999995</c:v>
                </c:pt>
                <c:pt idx="1870">
                  <c:v>37.44</c:v>
                </c:pt>
                <c:pt idx="1871">
                  <c:v>37.46</c:v>
                </c:pt>
                <c:pt idx="1872">
                  <c:v>37.480000000000004</c:v>
                </c:pt>
                <c:pt idx="1873">
                  <c:v>37.5</c:v>
                </c:pt>
                <c:pt idx="1874">
                  <c:v>37.519999999999996</c:v>
                </c:pt>
                <c:pt idx="1875">
                  <c:v>37.54</c:v>
                </c:pt>
                <c:pt idx="1876">
                  <c:v>37.56</c:v>
                </c:pt>
                <c:pt idx="1877">
                  <c:v>37.580000000000005</c:v>
                </c:pt>
                <c:pt idx="1878">
                  <c:v>37.6</c:v>
                </c:pt>
                <c:pt idx="1879">
                  <c:v>37.619999999999997</c:v>
                </c:pt>
                <c:pt idx="1880">
                  <c:v>37.64</c:v>
                </c:pt>
                <c:pt idx="1881">
                  <c:v>37.659999999999997</c:v>
                </c:pt>
                <c:pt idx="1882">
                  <c:v>37.68</c:v>
                </c:pt>
                <c:pt idx="1883">
                  <c:v>37.700000000000003</c:v>
                </c:pt>
                <c:pt idx="1884">
                  <c:v>37.72</c:v>
                </c:pt>
                <c:pt idx="1885">
                  <c:v>37.74</c:v>
                </c:pt>
                <c:pt idx="1886">
                  <c:v>37.76</c:v>
                </c:pt>
                <c:pt idx="1887">
                  <c:v>37.78</c:v>
                </c:pt>
                <c:pt idx="1888">
                  <c:v>37.799999999999997</c:v>
                </c:pt>
                <c:pt idx="1889">
                  <c:v>37.82</c:v>
                </c:pt>
                <c:pt idx="1890">
                  <c:v>37.840000000000003</c:v>
                </c:pt>
                <c:pt idx="1891">
                  <c:v>37.86</c:v>
                </c:pt>
                <c:pt idx="1892">
                  <c:v>37.880000000000003</c:v>
                </c:pt>
                <c:pt idx="1893">
                  <c:v>37.9</c:v>
                </c:pt>
                <c:pt idx="1894">
                  <c:v>37.92</c:v>
                </c:pt>
                <c:pt idx="1895">
                  <c:v>37.940000000000005</c:v>
                </c:pt>
                <c:pt idx="1896">
                  <c:v>37.96</c:v>
                </c:pt>
                <c:pt idx="1897">
                  <c:v>37.980000000000004</c:v>
                </c:pt>
                <c:pt idx="1898">
                  <c:v>38</c:v>
                </c:pt>
                <c:pt idx="1899">
                  <c:v>38.019999999999996</c:v>
                </c:pt>
                <c:pt idx="1900">
                  <c:v>38.04</c:v>
                </c:pt>
                <c:pt idx="1901">
                  <c:v>38.06</c:v>
                </c:pt>
                <c:pt idx="1902">
                  <c:v>38.080000000000005</c:v>
                </c:pt>
                <c:pt idx="1903">
                  <c:v>38.1</c:v>
                </c:pt>
                <c:pt idx="1904">
                  <c:v>38.119999999999997</c:v>
                </c:pt>
                <c:pt idx="1905">
                  <c:v>38.14</c:v>
                </c:pt>
                <c:pt idx="1906">
                  <c:v>38.159999999999997</c:v>
                </c:pt>
                <c:pt idx="1907">
                  <c:v>38.18</c:v>
                </c:pt>
                <c:pt idx="1908">
                  <c:v>38.200000000000003</c:v>
                </c:pt>
                <c:pt idx="1909">
                  <c:v>38.22</c:v>
                </c:pt>
                <c:pt idx="1910">
                  <c:v>38.24</c:v>
                </c:pt>
                <c:pt idx="1911">
                  <c:v>38.26</c:v>
                </c:pt>
                <c:pt idx="1912">
                  <c:v>38.279999999999994</c:v>
                </c:pt>
                <c:pt idx="1913">
                  <c:v>38.299999999999997</c:v>
                </c:pt>
                <c:pt idx="1914">
                  <c:v>38.32</c:v>
                </c:pt>
                <c:pt idx="1915">
                  <c:v>38.340000000000003</c:v>
                </c:pt>
                <c:pt idx="1916">
                  <c:v>38.36</c:v>
                </c:pt>
                <c:pt idx="1917">
                  <c:v>38.379999999999995</c:v>
                </c:pt>
                <c:pt idx="1918">
                  <c:v>38.4</c:v>
                </c:pt>
                <c:pt idx="1919">
                  <c:v>38.42</c:v>
                </c:pt>
                <c:pt idx="1920">
                  <c:v>38.440000000000005</c:v>
                </c:pt>
                <c:pt idx="1921">
                  <c:v>38.46</c:v>
                </c:pt>
                <c:pt idx="1922">
                  <c:v>38.479999999999997</c:v>
                </c:pt>
                <c:pt idx="1923">
                  <c:v>38.5</c:v>
                </c:pt>
                <c:pt idx="1924">
                  <c:v>38.519999999999996</c:v>
                </c:pt>
                <c:pt idx="1925">
                  <c:v>38.54</c:v>
                </c:pt>
                <c:pt idx="1926">
                  <c:v>38.56</c:v>
                </c:pt>
                <c:pt idx="1927">
                  <c:v>38.58</c:v>
                </c:pt>
                <c:pt idx="1928">
                  <c:v>38.6</c:v>
                </c:pt>
                <c:pt idx="1929">
                  <c:v>38.619999999999997</c:v>
                </c:pt>
                <c:pt idx="1930">
                  <c:v>38.64</c:v>
                </c:pt>
                <c:pt idx="1931">
                  <c:v>38.659999999999997</c:v>
                </c:pt>
                <c:pt idx="1932">
                  <c:v>38.68</c:v>
                </c:pt>
                <c:pt idx="1933">
                  <c:v>38.700000000000003</c:v>
                </c:pt>
                <c:pt idx="1934">
                  <c:v>38.72</c:v>
                </c:pt>
                <c:pt idx="1935">
                  <c:v>38.74</c:v>
                </c:pt>
                <c:pt idx="1936">
                  <c:v>38.76</c:v>
                </c:pt>
                <c:pt idx="1937">
                  <c:v>38.78</c:v>
                </c:pt>
                <c:pt idx="1938">
                  <c:v>38.800000000000004</c:v>
                </c:pt>
                <c:pt idx="1939">
                  <c:v>38.82</c:v>
                </c:pt>
                <c:pt idx="1940">
                  <c:v>38.840000000000003</c:v>
                </c:pt>
                <c:pt idx="1941">
                  <c:v>38.86</c:v>
                </c:pt>
                <c:pt idx="1942">
                  <c:v>38.879999999999995</c:v>
                </c:pt>
                <c:pt idx="1943">
                  <c:v>38.9</c:v>
                </c:pt>
                <c:pt idx="1944">
                  <c:v>38.92</c:v>
                </c:pt>
                <c:pt idx="1945">
                  <c:v>38.940000000000005</c:v>
                </c:pt>
                <c:pt idx="1946">
                  <c:v>38.96</c:v>
                </c:pt>
                <c:pt idx="1947">
                  <c:v>38.979999999999997</c:v>
                </c:pt>
                <c:pt idx="1948">
                  <c:v>39</c:v>
                </c:pt>
                <c:pt idx="1949">
                  <c:v>39.019999999999996</c:v>
                </c:pt>
                <c:pt idx="1950">
                  <c:v>39.04</c:v>
                </c:pt>
                <c:pt idx="1951">
                  <c:v>39.06</c:v>
                </c:pt>
                <c:pt idx="1952">
                  <c:v>39.08</c:v>
                </c:pt>
                <c:pt idx="1953">
                  <c:v>39.1</c:v>
                </c:pt>
                <c:pt idx="1954">
                  <c:v>39.119999999999997</c:v>
                </c:pt>
                <c:pt idx="1955">
                  <c:v>39.14</c:v>
                </c:pt>
                <c:pt idx="1956">
                  <c:v>39.160000000000004</c:v>
                </c:pt>
                <c:pt idx="1957">
                  <c:v>39.18</c:v>
                </c:pt>
                <c:pt idx="1958">
                  <c:v>39.200000000000003</c:v>
                </c:pt>
                <c:pt idx="1959">
                  <c:v>39.22</c:v>
                </c:pt>
                <c:pt idx="1960">
                  <c:v>39.24</c:v>
                </c:pt>
                <c:pt idx="1961">
                  <c:v>39.26</c:v>
                </c:pt>
                <c:pt idx="1962">
                  <c:v>39.28</c:v>
                </c:pt>
                <c:pt idx="1963">
                  <c:v>39.300000000000004</c:v>
                </c:pt>
                <c:pt idx="1964">
                  <c:v>39.32</c:v>
                </c:pt>
                <c:pt idx="1965">
                  <c:v>39.340000000000003</c:v>
                </c:pt>
                <c:pt idx="1966">
                  <c:v>39.36</c:v>
                </c:pt>
                <c:pt idx="1967">
                  <c:v>39.379999999999995</c:v>
                </c:pt>
                <c:pt idx="1968">
                  <c:v>39.4</c:v>
                </c:pt>
                <c:pt idx="1969">
                  <c:v>39.42</c:v>
                </c:pt>
                <c:pt idx="1970">
                  <c:v>39.44</c:v>
                </c:pt>
                <c:pt idx="1971">
                  <c:v>39.46</c:v>
                </c:pt>
                <c:pt idx="1972">
                  <c:v>39.479999999999997</c:v>
                </c:pt>
                <c:pt idx="1973">
                  <c:v>39.5</c:v>
                </c:pt>
                <c:pt idx="1974">
                  <c:v>39.519999999999996</c:v>
                </c:pt>
                <c:pt idx="1975">
                  <c:v>39.54</c:v>
                </c:pt>
                <c:pt idx="1976">
                  <c:v>39.56</c:v>
                </c:pt>
                <c:pt idx="1977">
                  <c:v>39.58</c:v>
                </c:pt>
                <c:pt idx="1978">
                  <c:v>39.6</c:v>
                </c:pt>
                <c:pt idx="1979">
                  <c:v>39.619999999999997</c:v>
                </c:pt>
                <c:pt idx="1980">
                  <c:v>39.64</c:v>
                </c:pt>
                <c:pt idx="1981">
                  <c:v>39.660000000000004</c:v>
                </c:pt>
                <c:pt idx="1982">
                  <c:v>39.68</c:v>
                </c:pt>
                <c:pt idx="1983">
                  <c:v>39.700000000000003</c:v>
                </c:pt>
                <c:pt idx="1984">
                  <c:v>39.72</c:v>
                </c:pt>
                <c:pt idx="1985">
                  <c:v>39.739999999999995</c:v>
                </c:pt>
                <c:pt idx="1986">
                  <c:v>39.76</c:v>
                </c:pt>
                <c:pt idx="1987">
                  <c:v>39.78</c:v>
                </c:pt>
                <c:pt idx="1988">
                  <c:v>39.800000000000004</c:v>
                </c:pt>
                <c:pt idx="1989">
                  <c:v>39.82</c:v>
                </c:pt>
                <c:pt idx="1990">
                  <c:v>39.839999999999996</c:v>
                </c:pt>
                <c:pt idx="1991">
                  <c:v>39.86</c:v>
                </c:pt>
                <c:pt idx="1992">
                  <c:v>39.879999999999995</c:v>
                </c:pt>
                <c:pt idx="1993">
                  <c:v>39.900000000000006</c:v>
                </c:pt>
                <c:pt idx="1994">
                  <c:v>39.92</c:v>
                </c:pt>
                <c:pt idx="1995">
                  <c:v>39.94</c:v>
                </c:pt>
                <c:pt idx="1996">
                  <c:v>39.96</c:v>
                </c:pt>
                <c:pt idx="1997">
                  <c:v>39.979999999999997</c:v>
                </c:pt>
                <c:pt idx="1998">
                  <c:v>40</c:v>
                </c:pt>
                <c:pt idx="1999">
                  <c:v>40.020000000000003</c:v>
                </c:pt>
                <c:pt idx="2000">
                  <c:v>40.04</c:v>
                </c:pt>
                <c:pt idx="2001">
                  <c:v>40.06</c:v>
                </c:pt>
                <c:pt idx="2002">
                  <c:v>40.08</c:v>
                </c:pt>
                <c:pt idx="2003">
                  <c:v>40.1</c:v>
                </c:pt>
                <c:pt idx="2004">
                  <c:v>40.119999999999997</c:v>
                </c:pt>
                <c:pt idx="2005">
                  <c:v>40.14</c:v>
                </c:pt>
                <c:pt idx="2006">
                  <c:v>40.160000000000004</c:v>
                </c:pt>
                <c:pt idx="2007">
                  <c:v>40.18</c:v>
                </c:pt>
                <c:pt idx="2008">
                  <c:v>40.200000000000003</c:v>
                </c:pt>
                <c:pt idx="2009">
                  <c:v>40.22</c:v>
                </c:pt>
                <c:pt idx="2010">
                  <c:v>40.239999999999995</c:v>
                </c:pt>
                <c:pt idx="2011">
                  <c:v>40.26</c:v>
                </c:pt>
                <c:pt idx="2012">
                  <c:v>40.28</c:v>
                </c:pt>
                <c:pt idx="2013">
                  <c:v>40.300000000000004</c:v>
                </c:pt>
                <c:pt idx="2014">
                  <c:v>40.32</c:v>
                </c:pt>
                <c:pt idx="2015">
                  <c:v>40.339999999999996</c:v>
                </c:pt>
                <c:pt idx="2016">
                  <c:v>40.36</c:v>
                </c:pt>
                <c:pt idx="2017">
                  <c:v>40.380000000000003</c:v>
                </c:pt>
                <c:pt idx="2018">
                  <c:v>40.400000000000006</c:v>
                </c:pt>
                <c:pt idx="2019">
                  <c:v>40.42</c:v>
                </c:pt>
                <c:pt idx="2020">
                  <c:v>40.44</c:v>
                </c:pt>
                <c:pt idx="2021">
                  <c:v>40.46</c:v>
                </c:pt>
                <c:pt idx="2022">
                  <c:v>40.479999999999997</c:v>
                </c:pt>
                <c:pt idx="2023">
                  <c:v>40.5</c:v>
                </c:pt>
                <c:pt idx="2024">
                  <c:v>40.520000000000003</c:v>
                </c:pt>
                <c:pt idx="2025">
                  <c:v>40.54</c:v>
                </c:pt>
                <c:pt idx="2026">
                  <c:v>40.56</c:v>
                </c:pt>
                <c:pt idx="2027">
                  <c:v>40.58</c:v>
                </c:pt>
                <c:pt idx="2028">
                  <c:v>40.6</c:v>
                </c:pt>
                <c:pt idx="2029">
                  <c:v>40.619999999999997</c:v>
                </c:pt>
                <c:pt idx="2030">
                  <c:v>40.64</c:v>
                </c:pt>
                <c:pt idx="2031">
                  <c:v>40.660000000000004</c:v>
                </c:pt>
                <c:pt idx="2032">
                  <c:v>40.68</c:v>
                </c:pt>
                <c:pt idx="2033">
                  <c:v>40.699999999999996</c:v>
                </c:pt>
                <c:pt idx="2034">
                  <c:v>40.72</c:v>
                </c:pt>
                <c:pt idx="2035">
                  <c:v>40.739999999999995</c:v>
                </c:pt>
                <c:pt idx="2036">
                  <c:v>40.760000000000005</c:v>
                </c:pt>
                <c:pt idx="2037">
                  <c:v>40.78</c:v>
                </c:pt>
                <c:pt idx="2038">
                  <c:v>40.799999999999997</c:v>
                </c:pt>
                <c:pt idx="2039">
                  <c:v>40.82</c:v>
                </c:pt>
                <c:pt idx="2040">
                  <c:v>40.839999999999996</c:v>
                </c:pt>
                <c:pt idx="2041">
                  <c:v>40.86</c:v>
                </c:pt>
                <c:pt idx="2042">
                  <c:v>40.880000000000003</c:v>
                </c:pt>
                <c:pt idx="2043">
                  <c:v>40.9</c:v>
                </c:pt>
                <c:pt idx="2044">
                  <c:v>40.92</c:v>
                </c:pt>
                <c:pt idx="2045">
                  <c:v>40.94</c:v>
                </c:pt>
                <c:pt idx="2046">
                  <c:v>40.96</c:v>
                </c:pt>
                <c:pt idx="2047">
                  <c:v>40.98</c:v>
                </c:pt>
                <c:pt idx="2048">
                  <c:v>41</c:v>
                </c:pt>
                <c:pt idx="2049">
                  <c:v>41.02</c:v>
                </c:pt>
                <c:pt idx="2050">
                  <c:v>41.04</c:v>
                </c:pt>
                <c:pt idx="2051">
                  <c:v>41.06</c:v>
                </c:pt>
                <c:pt idx="2052">
                  <c:v>41.08</c:v>
                </c:pt>
                <c:pt idx="2053">
                  <c:v>41.099999999999994</c:v>
                </c:pt>
                <c:pt idx="2054">
                  <c:v>41.120000000000005</c:v>
                </c:pt>
                <c:pt idx="2055">
                  <c:v>41.14</c:v>
                </c:pt>
                <c:pt idx="2056">
                  <c:v>41.160000000000004</c:v>
                </c:pt>
                <c:pt idx="2057">
                  <c:v>41.18</c:v>
                </c:pt>
                <c:pt idx="2058">
                  <c:v>41.199999999999996</c:v>
                </c:pt>
                <c:pt idx="2059">
                  <c:v>41.22</c:v>
                </c:pt>
                <c:pt idx="2060">
                  <c:v>41.24</c:v>
                </c:pt>
                <c:pt idx="2061">
                  <c:v>41.260000000000005</c:v>
                </c:pt>
                <c:pt idx="2062">
                  <c:v>41.28</c:v>
                </c:pt>
                <c:pt idx="2063">
                  <c:v>41.3</c:v>
                </c:pt>
                <c:pt idx="2064">
                  <c:v>41.32</c:v>
                </c:pt>
                <c:pt idx="2065">
                  <c:v>41.339999999999996</c:v>
                </c:pt>
                <c:pt idx="2066">
                  <c:v>41.36</c:v>
                </c:pt>
                <c:pt idx="2067">
                  <c:v>41.38</c:v>
                </c:pt>
                <c:pt idx="2068">
                  <c:v>41.4</c:v>
                </c:pt>
                <c:pt idx="2069">
                  <c:v>41.42</c:v>
                </c:pt>
                <c:pt idx="2070">
                  <c:v>41.44</c:v>
                </c:pt>
                <c:pt idx="2071">
                  <c:v>41.46</c:v>
                </c:pt>
                <c:pt idx="2072">
                  <c:v>41.48</c:v>
                </c:pt>
                <c:pt idx="2073">
                  <c:v>41.5</c:v>
                </c:pt>
                <c:pt idx="2074">
                  <c:v>41.52</c:v>
                </c:pt>
                <c:pt idx="2075">
                  <c:v>41.54</c:v>
                </c:pt>
                <c:pt idx="2076">
                  <c:v>41.56</c:v>
                </c:pt>
                <c:pt idx="2077">
                  <c:v>41.58</c:v>
                </c:pt>
                <c:pt idx="2078">
                  <c:v>41.6</c:v>
                </c:pt>
                <c:pt idx="2079">
                  <c:v>41.620000000000005</c:v>
                </c:pt>
                <c:pt idx="2080">
                  <c:v>41.64</c:v>
                </c:pt>
                <c:pt idx="2081">
                  <c:v>41.660000000000004</c:v>
                </c:pt>
                <c:pt idx="2082">
                  <c:v>41.68</c:v>
                </c:pt>
                <c:pt idx="2083">
                  <c:v>41.699999999999996</c:v>
                </c:pt>
                <c:pt idx="2084">
                  <c:v>41.72</c:v>
                </c:pt>
                <c:pt idx="2085">
                  <c:v>41.74</c:v>
                </c:pt>
                <c:pt idx="2086">
                  <c:v>41.760000000000005</c:v>
                </c:pt>
                <c:pt idx="2087">
                  <c:v>41.78</c:v>
                </c:pt>
                <c:pt idx="2088">
                  <c:v>41.8</c:v>
                </c:pt>
                <c:pt idx="2089">
                  <c:v>41.82</c:v>
                </c:pt>
                <c:pt idx="2090">
                  <c:v>41.839999999999996</c:v>
                </c:pt>
                <c:pt idx="2091">
                  <c:v>41.86</c:v>
                </c:pt>
                <c:pt idx="2092">
                  <c:v>41.88</c:v>
                </c:pt>
                <c:pt idx="2093">
                  <c:v>41.9</c:v>
                </c:pt>
                <c:pt idx="2094">
                  <c:v>41.92</c:v>
                </c:pt>
                <c:pt idx="2095">
                  <c:v>41.94</c:v>
                </c:pt>
                <c:pt idx="2096">
                  <c:v>41.959999999999994</c:v>
                </c:pt>
                <c:pt idx="2097">
                  <c:v>41.980000000000004</c:v>
                </c:pt>
                <c:pt idx="2098">
                  <c:v>42</c:v>
                </c:pt>
                <c:pt idx="2099">
                  <c:v>42.02</c:v>
                </c:pt>
                <c:pt idx="2100">
                  <c:v>42.04</c:v>
                </c:pt>
                <c:pt idx="2101">
                  <c:v>42.059999999999995</c:v>
                </c:pt>
                <c:pt idx="2102">
                  <c:v>42.08</c:v>
                </c:pt>
                <c:pt idx="2103">
                  <c:v>42.1</c:v>
                </c:pt>
                <c:pt idx="2104">
                  <c:v>42.120000000000005</c:v>
                </c:pt>
                <c:pt idx="2105">
                  <c:v>42.14</c:v>
                </c:pt>
                <c:pt idx="2106">
                  <c:v>42.16</c:v>
                </c:pt>
                <c:pt idx="2107">
                  <c:v>42.18</c:v>
                </c:pt>
                <c:pt idx="2108">
                  <c:v>42.199999999999996</c:v>
                </c:pt>
                <c:pt idx="2109">
                  <c:v>42.22</c:v>
                </c:pt>
                <c:pt idx="2110">
                  <c:v>42.24</c:v>
                </c:pt>
                <c:pt idx="2111">
                  <c:v>42.26</c:v>
                </c:pt>
                <c:pt idx="2112">
                  <c:v>42.28</c:v>
                </c:pt>
                <c:pt idx="2113">
                  <c:v>42.3</c:v>
                </c:pt>
                <c:pt idx="2114">
                  <c:v>42.32</c:v>
                </c:pt>
                <c:pt idx="2115">
                  <c:v>42.34</c:v>
                </c:pt>
                <c:pt idx="2116">
                  <c:v>42.36</c:v>
                </c:pt>
                <c:pt idx="2117">
                  <c:v>42.38</c:v>
                </c:pt>
                <c:pt idx="2118">
                  <c:v>42.4</c:v>
                </c:pt>
                <c:pt idx="2119">
                  <c:v>42.42</c:v>
                </c:pt>
                <c:pt idx="2120">
                  <c:v>42.44</c:v>
                </c:pt>
                <c:pt idx="2121">
                  <c:v>42.46</c:v>
                </c:pt>
                <c:pt idx="2122">
                  <c:v>42.480000000000004</c:v>
                </c:pt>
                <c:pt idx="2123">
                  <c:v>42.5</c:v>
                </c:pt>
                <c:pt idx="2124">
                  <c:v>42.52</c:v>
                </c:pt>
                <c:pt idx="2125">
                  <c:v>42.54</c:v>
                </c:pt>
                <c:pt idx="2126">
                  <c:v>42.559999999999995</c:v>
                </c:pt>
                <c:pt idx="2127">
                  <c:v>42.58</c:v>
                </c:pt>
                <c:pt idx="2128">
                  <c:v>42.6</c:v>
                </c:pt>
                <c:pt idx="2129">
                  <c:v>42.620000000000005</c:v>
                </c:pt>
                <c:pt idx="2130">
                  <c:v>42.64</c:v>
                </c:pt>
                <c:pt idx="2131">
                  <c:v>42.66</c:v>
                </c:pt>
                <c:pt idx="2132">
                  <c:v>42.68</c:v>
                </c:pt>
                <c:pt idx="2133">
                  <c:v>42.699999999999996</c:v>
                </c:pt>
                <c:pt idx="2134">
                  <c:v>42.72</c:v>
                </c:pt>
                <c:pt idx="2135">
                  <c:v>42.74</c:v>
                </c:pt>
                <c:pt idx="2136">
                  <c:v>42.76</c:v>
                </c:pt>
                <c:pt idx="2137">
                  <c:v>42.78</c:v>
                </c:pt>
                <c:pt idx="2138">
                  <c:v>42.8</c:v>
                </c:pt>
                <c:pt idx="2139">
                  <c:v>42.82</c:v>
                </c:pt>
                <c:pt idx="2140">
                  <c:v>42.84</c:v>
                </c:pt>
                <c:pt idx="2141">
                  <c:v>42.86</c:v>
                </c:pt>
                <c:pt idx="2142">
                  <c:v>42.88</c:v>
                </c:pt>
                <c:pt idx="2143">
                  <c:v>42.9</c:v>
                </c:pt>
                <c:pt idx="2144">
                  <c:v>42.92</c:v>
                </c:pt>
                <c:pt idx="2145">
                  <c:v>42.94</c:v>
                </c:pt>
                <c:pt idx="2146">
                  <c:v>42.96</c:v>
                </c:pt>
                <c:pt idx="2147">
                  <c:v>42.980000000000004</c:v>
                </c:pt>
                <c:pt idx="2148">
                  <c:v>43</c:v>
                </c:pt>
                <c:pt idx="2149">
                  <c:v>43.02</c:v>
                </c:pt>
                <c:pt idx="2150">
                  <c:v>43.04</c:v>
                </c:pt>
                <c:pt idx="2151">
                  <c:v>43.059999999999995</c:v>
                </c:pt>
                <c:pt idx="2152">
                  <c:v>43.08</c:v>
                </c:pt>
                <c:pt idx="2153">
                  <c:v>43.1</c:v>
                </c:pt>
                <c:pt idx="2154">
                  <c:v>43.120000000000005</c:v>
                </c:pt>
                <c:pt idx="2155">
                  <c:v>43.14</c:v>
                </c:pt>
                <c:pt idx="2156">
                  <c:v>43.16</c:v>
                </c:pt>
                <c:pt idx="2157">
                  <c:v>43.18</c:v>
                </c:pt>
                <c:pt idx="2158">
                  <c:v>43.2</c:v>
                </c:pt>
                <c:pt idx="2159">
                  <c:v>43.22</c:v>
                </c:pt>
                <c:pt idx="2160">
                  <c:v>43.24</c:v>
                </c:pt>
                <c:pt idx="2161">
                  <c:v>43.26</c:v>
                </c:pt>
                <c:pt idx="2162">
                  <c:v>43.28</c:v>
                </c:pt>
                <c:pt idx="2163">
                  <c:v>43.3</c:v>
                </c:pt>
                <c:pt idx="2164">
                  <c:v>43.32</c:v>
                </c:pt>
                <c:pt idx="2165">
                  <c:v>43.34</c:v>
                </c:pt>
                <c:pt idx="2166">
                  <c:v>43.36</c:v>
                </c:pt>
                <c:pt idx="2167">
                  <c:v>43.38</c:v>
                </c:pt>
                <c:pt idx="2168">
                  <c:v>43.4</c:v>
                </c:pt>
                <c:pt idx="2169">
                  <c:v>43.419999999999995</c:v>
                </c:pt>
                <c:pt idx="2170">
                  <c:v>43.44</c:v>
                </c:pt>
                <c:pt idx="2171">
                  <c:v>43.46</c:v>
                </c:pt>
                <c:pt idx="2172">
                  <c:v>43.480000000000004</c:v>
                </c:pt>
                <c:pt idx="2173">
                  <c:v>43.5</c:v>
                </c:pt>
                <c:pt idx="2174">
                  <c:v>43.519999999999996</c:v>
                </c:pt>
                <c:pt idx="2175">
                  <c:v>43.54</c:v>
                </c:pt>
                <c:pt idx="2176">
                  <c:v>43.56</c:v>
                </c:pt>
                <c:pt idx="2177">
                  <c:v>43.580000000000005</c:v>
                </c:pt>
                <c:pt idx="2178">
                  <c:v>43.6</c:v>
                </c:pt>
                <c:pt idx="2179">
                  <c:v>43.62</c:v>
                </c:pt>
                <c:pt idx="2180">
                  <c:v>43.64</c:v>
                </c:pt>
                <c:pt idx="2181">
                  <c:v>43.66</c:v>
                </c:pt>
                <c:pt idx="2182">
                  <c:v>43.68</c:v>
                </c:pt>
                <c:pt idx="2183">
                  <c:v>43.7</c:v>
                </c:pt>
                <c:pt idx="2184">
                  <c:v>43.72</c:v>
                </c:pt>
                <c:pt idx="2185">
                  <c:v>43.74</c:v>
                </c:pt>
                <c:pt idx="2186">
                  <c:v>43.76</c:v>
                </c:pt>
                <c:pt idx="2187">
                  <c:v>43.78</c:v>
                </c:pt>
                <c:pt idx="2188">
                  <c:v>43.8</c:v>
                </c:pt>
                <c:pt idx="2189">
                  <c:v>43.82</c:v>
                </c:pt>
                <c:pt idx="2190">
                  <c:v>43.84</c:v>
                </c:pt>
                <c:pt idx="2191">
                  <c:v>43.86</c:v>
                </c:pt>
                <c:pt idx="2192">
                  <c:v>43.88</c:v>
                </c:pt>
                <c:pt idx="2193">
                  <c:v>43.9</c:v>
                </c:pt>
                <c:pt idx="2194">
                  <c:v>43.919999999999995</c:v>
                </c:pt>
                <c:pt idx="2195">
                  <c:v>43.94</c:v>
                </c:pt>
                <c:pt idx="2196">
                  <c:v>43.96</c:v>
                </c:pt>
                <c:pt idx="2197">
                  <c:v>43.980000000000004</c:v>
                </c:pt>
                <c:pt idx="2198">
                  <c:v>44</c:v>
                </c:pt>
                <c:pt idx="2199">
                  <c:v>44.019999999999996</c:v>
                </c:pt>
                <c:pt idx="2200">
                  <c:v>44.04</c:v>
                </c:pt>
                <c:pt idx="2201">
                  <c:v>44.06</c:v>
                </c:pt>
                <c:pt idx="2202">
                  <c:v>44.080000000000005</c:v>
                </c:pt>
                <c:pt idx="2203">
                  <c:v>44.1</c:v>
                </c:pt>
                <c:pt idx="2204">
                  <c:v>44.12</c:v>
                </c:pt>
                <c:pt idx="2205">
                  <c:v>44.14</c:v>
                </c:pt>
                <c:pt idx="2206">
                  <c:v>44.16</c:v>
                </c:pt>
                <c:pt idx="2207">
                  <c:v>44.18</c:v>
                </c:pt>
                <c:pt idx="2208">
                  <c:v>44.2</c:v>
                </c:pt>
                <c:pt idx="2209">
                  <c:v>44.22</c:v>
                </c:pt>
                <c:pt idx="2210">
                  <c:v>44.24</c:v>
                </c:pt>
                <c:pt idx="2211">
                  <c:v>44.26</c:v>
                </c:pt>
                <c:pt idx="2212">
                  <c:v>44.28</c:v>
                </c:pt>
                <c:pt idx="2213">
                  <c:v>44.3</c:v>
                </c:pt>
                <c:pt idx="2214">
                  <c:v>44.32</c:v>
                </c:pt>
                <c:pt idx="2215">
                  <c:v>44.34</c:v>
                </c:pt>
                <c:pt idx="2216">
                  <c:v>44.36</c:v>
                </c:pt>
                <c:pt idx="2217">
                  <c:v>44.379999999999995</c:v>
                </c:pt>
                <c:pt idx="2218">
                  <c:v>44.4</c:v>
                </c:pt>
                <c:pt idx="2219">
                  <c:v>44.42</c:v>
                </c:pt>
                <c:pt idx="2220">
                  <c:v>44.440000000000005</c:v>
                </c:pt>
                <c:pt idx="2221">
                  <c:v>44.46</c:v>
                </c:pt>
                <c:pt idx="2222">
                  <c:v>44.48</c:v>
                </c:pt>
                <c:pt idx="2223">
                  <c:v>44.5</c:v>
                </c:pt>
                <c:pt idx="2224">
                  <c:v>44.519999999999996</c:v>
                </c:pt>
                <c:pt idx="2225">
                  <c:v>44.54</c:v>
                </c:pt>
                <c:pt idx="2226">
                  <c:v>44.56</c:v>
                </c:pt>
                <c:pt idx="2227">
                  <c:v>44.58</c:v>
                </c:pt>
                <c:pt idx="2228">
                  <c:v>44.6</c:v>
                </c:pt>
                <c:pt idx="2229">
                  <c:v>44.62</c:v>
                </c:pt>
                <c:pt idx="2230">
                  <c:v>44.64</c:v>
                </c:pt>
                <c:pt idx="2231">
                  <c:v>44.66</c:v>
                </c:pt>
                <c:pt idx="2232">
                  <c:v>44.68</c:v>
                </c:pt>
                <c:pt idx="2233">
                  <c:v>44.7</c:v>
                </c:pt>
                <c:pt idx="2234">
                  <c:v>44.72</c:v>
                </c:pt>
                <c:pt idx="2235">
                  <c:v>44.74</c:v>
                </c:pt>
                <c:pt idx="2236">
                  <c:v>44.76</c:v>
                </c:pt>
                <c:pt idx="2237">
                  <c:v>44.78</c:v>
                </c:pt>
                <c:pt idx="2238">
                  <c:v>44.800000000000004</c:v>
                </c:pt>
                <c:pt idx="2239">
                  <c:v>44.82</c:v>
                </c:pt>
                <c:pt idx="2240">
                  <c:v>44.84</c:v>
                </c:pt>
                <c:pt idx="2241">
                  <c:v>44.86</c:v>
                </c:pt>
                <c:pt idx="2242">
                  <c:v>44.879999999999995</c:v>
                </c:pt>
                <c:pt idx="2243">
                  <c:v>44.9</c:v>
                </c:pt>
                <c:pt idx="2244">
                  <c:v>44.92</c:v>
                </c:pt>
                <c:pt idx="2245">
                  <c:v>44.940000000000005</c:v>
                </c:pt>
                <c:pt idx="2246">
                  <c:v>44.96</c:v>
                </c:pt>
                <c:pt idx="2247">
                  <c:v>44.98</c:v>
                </c:pt>
                <c:pt idx="2248">
                  <c:v>45</c:v>
                </c:pt>
                <c:pt idx="2249">
                  <c:v>45.019999999999996</c:v>
                </c:pt>
                <c:pt idx="2250">
                  <c:v>45.04</c:v>
                </c:pt>
                <c:pt idx="2251">
                  <c:v>45.06</c:v>
                </c:pt>
                <c:pt idx="2252">
                  <c:v>45.08</c:v>
                </c:pt>
                <c:pt idx="2253">
                  <c:v>45.1</c:v>
                </c:pt>
                <c:pt idx="2254">
                  <c:v>45.12</c:v>
                </c:pt>
                <c:pt idx="2255">
                  <c:v>45.14</c:v>
                </c:pt>
                <c:pt idx="2256">
                  <c:v>45.16</c:v>
                </c:pt>
                <c:pt idx="2257">
                  <c:v>45.18</c:v>
                </c:pt>
                <c:pt idx="2258">
                  <c:v>45.2</c:v>
                </c:pt>
                <c:pt idx="2259">
                  <c:v>45.22</c:v>
                </c:pt>
                <c:pt idx="2260">
                  <c:v>45.24</c:v>
                </c:pt>
                <c:pt idx="2261">
                  <c:v>45.26</c:v>
                </c:pt>
                <c:pt idx="2262">
                  <c:v>45.28</c:v>
                </c:pt>
                <c:pt idx="2263">
                  <c:v>45.300000000000004</c:v>
                </c:pt>
                <c:pt idx="2264">
                  <c:v>45.32</c:v>
                </c:pt>
                <c:pt idx="2265">
                  <c:v>45.34</c:v>
                </c:pt>
                <c:pt idx="2266">
                  <c:v>45.36</c:v>
                </c:pt>
                <c:pt idx="2267">
                  <c:v>45.379999999999995</c:v>
                </c:pt>
                <c:pt idx="2268">
                  <c:v>45.4</c:v>
                </c:pt>
                <c:pt idx="2269">
                  <c:v>45.42</c:v>
                </c:pt>
                <c:pt idx="2270">
                  <c:v>45.440000000000005</c:v>
                </c:pt>
                <c:pt idx="2271">
                  <c:v>45.46</c:v>
                </c:pt>
                <c:pt idx="2272">
                  <c:v>45.48</c:v>
                </c:pt>
                <c:pt idx="2273">
                  <c:v>45.5</c:v>
                </c:pt>
                <c:pt idx="2274">
                  <c:v>45.519999999999996</c:v>
                </c:pt>
                <c:pt idx="2275">
                  <c:v>45.540000000000006</c:v>
                </c:pt>
                <c:pt idx="2276">
                  <c:v>45.56</c:v>
                </c:pt>
                <c:pt idx="2277">
                  <c:v>45.58</c:v>
                </c:pt>
                <c:pt idx="2278">
                  <c:v>45.6</c:v>
                </c:pt>
                <c:pt idx="2279">
                  <c:v>45.62</c:v>
                </c:pt>
                <c:pt idx="2280">
                  <c:v>45.64</c:v>
                </c:pt>
                <c:pt idx="2281">
                  <c:v>45.660000000000004</c:v>
                </c:pt>
                <c:pt idx="2282">
                  <c:v>45.68</c:v>
                </c:pt>
                <c:pt idx="2283">
                  <c:v>45.7</c:v>
                </c:pt>
                <c:pt idx="2284">
                  <c:v>45.72</c:v>
                </c:pt>
                <c:pt idx="2285">
                  <c:v>45.739999999999995</c:v>
                </c:pt>
                <c:pt idx="2286">
                  <c:v>45.76</c:v>
                </c:pt>
                <c:pt idx="2287">
                  <c:v>45.78</c:v>
                </c:pt>
                <c:pt idx="2288">
                  <c:v>45.800000000000004</c:v>
                </c:pt>
                <c:pt idx="2289">
                  <c:v>45.82</c:v>
                </c:pt>
                <c:pt idx="2290">
                  <c:v>45.839999999999996</c:v>
                </c:pt>
                <c:pt idx="2291">
                  <c:v>45.86</c:v>
                </c:pt>
                <c:pt idx="2292">
                  <c:v>45.879999999999995</c:v>
                </c:pt>
                <c:pt idx="2293">
                  <c:v>45.9</c:v>
                </c:pt>
                <c:pt idx="2294">
                  <c:v>45.92</c:v>
                </c:pt>
                <c:pt idx="2295">
                  <c:v>45.94</c:v>
                </c:pt>
                <c:pt idx="2296">
                  <c:v>45.96</c:v>
                </c:pt>
                <c:pt idx="2297">
                  <c:v>45.98</c:v>
                </c:pt>
                <c:pt idx="2298">
                  <c:v>46</c:v>
                </c:pt>
                <c:pt idx="2299">
                  <c:v>46.02</c:v>
                </c:pt>
                <c:pt idx="2300">
                  <c:v>46.04</c:v>
                </c:pt>
                <c:pt idx="2301">
                  <c:v>46.06</c:v>
                </c:pt>
                <c:pt idx="2302">
                  <c:v>46.08</c:v>
                </c:pt>
                <c:pt idx="2303">
                  <c:v>46.1</c:v>
                </c:pt>
                <c:pt idx="2304">
                  <c:v>46.12</c:v>
                </c:pt>
                <c:pt idx="2305">
                  <c:v>46.14</c:v>
                </c:pt>
                <c:pt idx="2306">
                  <c:v>46.160000000000004</c:v>
                </c:pt>
                <c:pt idx="2307">
                  <c:v>46.18</c:v>
                </c:pt>
                <c:pt idx="2308">
                  <c:v>46.2</c:v>
                </c:pt>
                <c:pt idx="2309">
                  <c:v>46.22</c:v>
                </c:pt>
                <c:pt idx="2310">
                  <c:v>46.239999999999995</c:v>
                </c:pt>
                <c:pt idx="2311">
                  <c:v>46.26</c:v>
                </c:pt>
                <c:pt idx="2312">
                  <c:v>46.28</c:v>
                </c:pt>
                <c:pt idx="2313">
                  <c:v>46.300000000000004</c:v>
                </c:pt>
                <c:pt idx="2314">
                  <c:v>46.32</c:v>
                </c:pt>
                <c:pt idx="2315">
                  <c:v>46.339999999999996</c:v>
                </c:pt>
                <c:pt idx="2316">
                  <c:v>46.36</c:v>
                </c:pt>
                <c:pt idx="2317">
                  <c:v>46.379999999999995</c:v>
                </c:pt>
                <c:pt idx="2318">
                  <c:v>46.400000000000006</c:v>
                </c:pt>
                <c:pt idx="2319">
                  <c:v>46.42</c:v>
                </c:pt>
                <c:pt idx="2320">
                  <c:v>46.44</c:v>
                </c:pt>
                <c:pt idx="2321">
                  <c:v>46.46</c:v>
                </c:pt>
                <c:pt idx="2322">
                  <c:v>46.48</c:v>
                </c:pt>
                <c:pt idx="2323">
                  <c:v>46.5</c:v>
                </c:pt>
                <c:pt idx="2324">
                  <c:v>46.52</c:v>
                </c:pt>
                <c:pt idx="2325">
                  <c:v>46.54</c:v>
                </c:pt>
                <c:pt idx="2326">
                  <c:v>46.56</c:v>
                </c:pt>
                <c:pt idx="2327">
                  <c:v>46.58</c:v>
                </c:pt>
                <c:pt idx="2328">
                  <c:v>46.6</c:v>
                </c:pt>
                <c:pt idx="2329">
                  <c:v>46.62</c:v>
                </c:pt>
                <c:pt idx="2330">
                  <c:v>46.64</c:v>
                </c:pt>
                <c:pt idx="2331">
                  <c:v>46.660000000000004</c:v>
                </c:pt>
                <c:pt idx="2332">
                  <c:v>46.68</c:v>
                </c:pt>
                <c:pt idx="2333">
                  <c:v>46.7</c:v>
                </c:pt>
                <c:pt idx="2334">
                  <c:v>46.72</c:v>
                </c:pt>
                <c:pt idx="2335">
                  <c:v>46.739999999999995</c:v>
                </c:pt>
                <c:pt idx="2336">
                  <c:v>46.760000000000005</c:v>
                </c:pt>
                <c:pt idx="2337">
                  <c:v>46.78</c:v>
                </c:pt>
                <c:pt idx="2338">
                  <c:v>46.800000000000004</c:v>
                </c:pt>
                <c:pt idx="2339">
                  <c:v>46.82</c:v>
                </c:pt>
                <c:pt idx="2340">
                  <c:v>46.839999999999996</c:v>
                </c:pt>
                <c:pt idx="2341">
                  <c:v>46.86</c:v>
                </c:pt>
                <c:pt idx="2342">
                  <c:v>46.88</c:v>
                </c:pt>
                <c:pt idx="2343">
                  <c:v>46.9</c:v>
                </c:pt>
                <c:pt idx="2344">
                  <c:v>46.92</c:v>
                </c:pt>
                <c:pt idx="2345">
                  <c:v>46.94</c:v>
                </c:pt>
                <c:pt idx="2346">
                  <c:v>46.96</c:v>
                </c:pt>
                <c:pt idx="2347">
                  <c:v>46.98</c:v>
                </c:pt>
                <c:pt idx="2348">
                  <c:v>47</c:v>
                </c:pt>
                <c:pt idx="2349">
                  <c:v>47.02</c:v>
                </c:pt>
                <c:pt idx="2350">
                  <c:v>47.04</c:v>
                </c:pt>
                <c:pt idx="2351">
                  <c:v>47.06</c:v>
                </c:pt>
                <c:pt idx="2352">
                  <c:v>47.08</c:v>
                </c:pt>
                <c:pt idx="2353">
                  <c:v>47.099999999999994</c:v>
                </c:pt>
                <c:pt idx="2354">
                  <c:v>47.12</c:v>
                </c:pt>
                <c:pt idx="2355">
                  <c:v>47.14</c:v>
                </c:pt>
                <c:pt idx="2356">
                  <c:v>47.160000000000004</c:v>
                </c:pt>
                <c:pt idx="2357">
                  <c:v>47.18</c:v>
                </c:pt>
                <c:pt idx="2358">
                  <c:v>47.199999999999996</c:v>
                </c:pt>
                <c:pt idx="2359">
                  <c:v>47.22</c:v>
                </c:pt>
                <c:pt idx="2360">
                  <c:v>47.24</c:v>
                </c:pt>
                <c:pt idx="2361">
                  <c:v>47.260000000000005</c:v>
                </c:pt>
                <c:pt idx="2362">
                  <c:v>47.28</c:v>
                </c:pt>
                <c:pt idx="2363">
                  <c:v>47.3</c:v>
                </c:pt>
                <c:pt idx="2364">
                  <c:v>47.32</c:v>
                </c:pt>
                <c:pt idx="2365">
                  <c:v>47.339999999999996</c:v>
                </c:pt>
                <c:pt idx="2366">
                  <c:v>47.36</c:v>
                </c:pt>
                <c:pt idx="2367">
                  <c:v>47.38</c:v>
                </c:pt>
                <c:pt idx="2368">
                  <c:v>47.4</c:v>
                </c:pt>
                <c:pt idx="2369">
                  <c:v>47.42</c:v>
                </c:pt>
                <c:pt idx="2370">
                  <c:v>47.44</c:v>
                </c:pt>
                <c:pt idx="2371">
                  <c:v>47.46</c:v>
                </c:pt>
                <c:pt idx="2372">
                  <c:v>47.48</c:v>
                </c:pt>
                <c:pt idx="2373">
                  <c:v>47.5</c:v>
                </c:pt>
                <c:pt idx="2374">
                  <c:v>47.52</c:v>
                </c:pt>
                <c:pt idx="2375">
                  <c:v>47.54</c:v>
                </c:pt>
                <c:pt idx="2376">
                  <c:v>47.56</c:v>
                </c:pt>
                <c:pt idx="2377">
                  <c:v>47.58</c:v>
                </c:pt>
                <c:pt idx="2378">
                  <c:v>47.599999999999994</c:v>
                </c:pt>
                <c:pt idx="2379">
                  <c:v>47.620000000000005</c:v>
                </c:pt>
                <c:pt idx="2380">
                  <c:v>47.64</c:v>
                </c:pt>
                <c:pt idx="2381">
                  <c:v>47.660000000000004</c:v>
                </c:pt>
                <c:pt idx="2382">
                  <c:v>47.68</c:v>
                </c:pt>
                <c:pt idx="2383">
                  <c:v>47.699999999999996</c:v>
                </c:pt>
                <c:pt idx="2384">
                  <c:v>47.72</c:v>
                </c:pt>
                <c:pt idx="2385">
                  <c:v>47.74</c:v>
                </c:pt>
                <c:pt idx="2386">
                  <c:v>47.760000000000005</c:v>
                </c:pt>
                <c:pt idx="2387">
                  <c:v>47.78</c:v>
                </c:pt>
                <c:pt idx="2388">
                  <c:v>47.8</c:v>
                </c:pt>
                <c:pt idx="2389">
                  <c:v>47.82</c:v>
                </c:pt>
                <c:pt idx="2390">
                  <c:v>47.839999999999996</c:v>
                </c:pt>
                <c:pt idx="2391">
                  <c:v>47.86</c:v>
                </c:pt>
                <c:pt idx="2392">
                  <c:v>47.88</c:v>
                </c:pt>
                <c:pt idx="2393">
                  <c:v>47.9</c:v>
                </c:pt>
                <c:pt idx="2394">
                  <c:v>47.92</c:v>
                </c:pt>
                <c:pt idx="2395">
                  <c:v>47.94</c:v>
                </c:pt>
                <c:pt idx="2396">
                  <c:v>47.96</c:v>
                </c:pt>
                <c:pt idx="2397">
                  <c:v>47.980000000000004</c:v>
                </c:pt>
                <c:pt idx="2398">
                  <c:v>48</c:v>
                </c:pt>
                <c:pt idx="2399">
                  <c:v>48.02</c:v>
                </c:pt>
                <c:pt idx="2400">
                  <c:v>48.04</c:v>
                </c:pt>
                <c:pt idx="2401">
                  <c:v>48.06</c:v>
                </c:pt>
                <c:pt idx="2402">
                  <c:v>48.08</c:v>
                </c:pt>
                <c:pt idx="2403">
                  <c:v>48.1</c:v>
                </c:pt>
                <c:pt idx="2404">
                  <c:v>48.120000000000005</c:v>
                </c:pt>
                <c:pt idx="2405">
                  <c:v>48.14</c:v>
                </c:pt>
                <c:pt idx="2406">
                  <c:v>48.16</c:v>
                </c:pt>
                <c:pt idx="2407">
                  <c:v>48.18</c:v>
                </c:pt>
                <c:pt idx="2408">
                  <c:v>48.199999999999996</c:v>
                </c:pt>
                <c:pt idx="2409">
                  <c:v>48.22</c:v>
                </c:pt>
                <c:pt idx="2410">
                  <c:v>48.24</c:v>
                </c:pt>
                <c:pt idx="2411">
                  <c:v>48.26</c:v>
                </c:pt>
                <c:pt idx="2412">
                  <c:v>48.28</c:v>
                </c:pt>
                <c:pt idx="2413">
                  <c:v>48.3</c:v>
                </c:pt>
                <c:pt idx="2414">
                  <c:v>48.32</c:v>
                </c:pt>
                <c:pt idx="2415">
                  <c:v>48.339999999999996</c:v>
                </c:pt>
                <c:pt idx="2416">
                  <c:v>48.36</c:v>
                </c:pt>
                <c:pt idx="2417">
                  <c:v>48.38</c:v>
                </c:pt>
                <c:pt idx="2418">
                  <c:v>48.4</c:v>
                </c:pt>
                <c:pt idx="2419">
                  <c:v>48.42</c:v>
                </c:pt>
                <c:pt idx="2420">
                  <c:v>48.44</c:v>
                </c:pt>
                <c:pt idx="2421">
                  <c:v>48.46</c:v>
                </c:pt>
                <c:pt idx="2422">
                  <c:v>48.480000000000004</c:v>
                </c:pt>
                <c:pt idx="2423">
                  <c:v>48.5</c:v>
                </c:pt>
                <c:pt idx="2424">
                  <c:v>48.52</c:v>
                </c:pt>
                <c:pt idx="2425">
                  <c:v>48.54</c:v>
                </c:pt>
                <c:pt idx="2426">
                  <c:v>48.559999999999995</c:v>
                </c:pt>
                <c:pt idx="2427">
                  <c:v>48.58</c:v>
                </c:pt>
                <c:pt idx="2428">
                  <c:v>48.6</c:v>
                </c:pt>
                <c:pt idx="2429">
                  <c:v>48.620000000000005</c:v>
                </c:pt>
                <c:pt idx="2430">
                  <c:v>48.64</c:v>
                </c:pt>
                <c:pt idx="2431">
                  <c:v>48.66</c:v>
                </c:pt>
                <c:pt idx="2432">
                  <c:v>48.68</c:v>
                </c:pt>
                <c:pt idx="2433">
                  <c:v>48.699999999999996</c:v>
                </c:pt>
                <c:pt idx="2434">
                  <c:v>48.72</c:v>
                </c:pt>
                <c:pt idx="2435">
                  <c:v>48.74</c:v>
                </c:pt>
                <c:pt idx="2436">
                  <c:v>48.76</c:v>
                </c:pt>
                <c:pt idx="2437">
                  <c:v>48.78</c:v>
                </c:pt>
                <c:pt idx="2438">
                  <c:v>48.8</c:v>
                </c:pt>
                <c:pt idx="2439">
                  <c:v>48.82</c:v>
                </c:pt>
                <c:pt idx="2440">
                  <c:v>48.84</c:v>
                </c:pt>
                <c:pt idx="2441">
                  <c:v>48.86</c:v>
                </c:pt>
                <c:pt idx="2442">
                  <c:v>48.88</c:v>
                </c:pt>
                <c:pt idx="2443">
                  <c:v>48.9</c:v>
                </c:pt>
                <c:pt idx="2444">
                  <c:v>48.92</c:v>
                </c:pt>
                <c:pt idx="2445">
                  <c:v>48.94</c:v>
                </c:pt>
                <c:pt idx="2446">
                  <c:v>48.96</c:v>
                </c:pt>
                <c:pt idx="2447">
                  <c:v>48.980000000000004</c:v>
                </c:pt>
                <c:pt idx="2448">
                  <c:v>49</c:v>
                </c:pt>
                <c:pt idx="2449">
                  <c:v>49.02</c:v>
                </c:pt>
                <c:pt idx="2450">
                  <c:v>49.04</c:v>
                </c:pt>
                <c:pt idx="2451">
                  <c:v>49.059999999999995</c:v>
                </c:pt>
                <c:pt idx="2452">
                  <c:v>49.08</c:v>
                </c:pt>
                <c:pt idx="2453">
                  <c:v>49.1</c:v>
                </c:pt>
                <c:pt idx="2454">
                  <c:v>49.120000000000005</c:v>
                </c:pt>
                <c:pt idx="2455">
                  <c:v>49.14</c:v>
                </c:pt>
                <c:pt idx="2456">
                  <c:v>49.16</c:v>
                </c:pt>
                <c:pt idx="2457">
                  <c:v>49.18</c:v>
                </c:pt>
                <c:pt idx="2458">
                  <c:v>49.2</c:v>
                </c:pt>
                <c:pt idx="2459">
                  <c:v>49.220000000000006</c:v>
                </c:pt>
                <c:pt idx="2460">
                  <c:v>49.24</c:v>
                </c:pt>
                <c:pt idx="2461">
                  <c:v>49.26</c:v>
                </c:pt>
                <c:pt idx="2462">
                  <c:v>49.28</c:v>
                </c:pt>
                <c:pt idx="2463">
                  <c:v>49.3</c:v>
                </c:pt>
                <c:pt idx="2464">
                  <c:v>49.32</c:v>
                </c:pt>
                <c:pt idx="2465">
                  <c:v>49.34</c:v>
                </c:pt>
                <c:pt idx="2466">
                  <c:v>49.36</c:v>
                </c:pt>
                <c:pt idx="2467">
                  <c:v>49.38</c:v>
                </c:pt>
                <c:pt idx="2468">
                  <c:v>49.4</c:v>
                </c:pt>
                <c:pt idx="2469">
                  <c:v>49.419999999999995</c:v>
                </c:pt>
                <c:pt idx="2470">
                  <c:v>49.44</c:v>
                </c:pt>
                <c:pt idx="2471">
                  <c:v>49.46</c:v>
                </c:pt>
                <c:pt idx="2472">
                  <c:v>49.480000000000004</c:v>
                </c:pt>
                <c:pt idx="2473">
                  <c:v>49.5</c:v>
                </c:pt>
                <c:pt idx="2474">
                  <c:v>49.519999999999996</c:v>
                </c:pt>
                <c:pt idx="2475">
                  <c:v>49.54</c:v>
                </c:pt>
                <c:pt idx="2476">
                  <c:v>49.559999999999995</c:v>
                </c:pt>
                <c:pt idx="2477">
                  <c:v>49.58</c:v>
                </c:pt>
                <c:pt idx="2478">
                  <c:v>49.6</c:v>
                </c:pt>
                <c:pt idx="2479">
                  <c:v>49.62</c:v>
                </c:pt>
                <c:pt idx="2480">
                  <c:v>49.64</c:v>
                </c:pt>
                <c:pt idx="2481">
                  <c:v>49.66</c:v>
                </c:pt>
                <c:pt idx="2482">
                  <c:v>49.68</c:v>
                </c:pt>
                <c:pt idx="2483">
                  <c:v>49.7</c:v>
                </c:pt>
                <c:pt idx="2484">
                  <c:v>49.72</c:v>
                </c:pt>
                <c:pt idx="2485">
                  <c:v>49.74</c:v>
                </c:pt>
                <c:pt idx="2486">
                  <c:v>49.76</c:v>
                </c:pt>
                <c:pt idx="2487">
                  <c:v>49.78</c:v>
                </c:pt>
                <c:pt idx="2488">
                  <c:v>49.8</c:v>
                </c:pt>
                <c:pt idx="2489">
                  <c:v>49.82</c:v>
                </c:pt>
                <c:pt idx="2490">
                  <c:v>49.84</c:v>
                </c:pt>
                <c:pt idx="2491">
                  <c:v>49.86</c:v>
                </c:pt>
                <c:pt idx="2492">
                  <c:v>49.88</c:v>
                </c:pt>
                <c:pt idx="2493">
                  <c:v>49.9</c:v>
                </c:pt>
                <c:pt idx="2494">
                  <c:v>49.919999999999995</c:v>
                </c:pt>
                <c:pt idx="2495">
                  <c:v>49.94</c:v>
                </c:pt>
                <c:pt idx="2496">
                  <c:v>49.96</c:v>
                </c:pt>
                <c:pt idx="2497">
                  <c:v>49.980000000000004</c:v>
                </c:pt>
                <c:pt idx="2498">
                  <c:v>50</c:v>
                </c:pt>
                <c:pt idx="2499">
                  <c:v>50.019999999999996</c:v>
                </c:pt>
              </c:numCache>
            </c:numRef>
          </c:xVal>
          <c:yVal>
            <c:numRef>
              <c:f>Wave!$F$2:$F$2501</c:f>
              <c:numCache>
                <c:formatCode>General</c:formatCode>
                <c:ptCount val="2500"/>
                <c:pt idx="0">
                  <c:v>101.88597344909149</c:v>
                </c:pt>
                <c:pt idx="1">
                  <c:v>102.67522239540209</c:v>
                </c:pt>
                <c:pt idx="2">
                  <c:v>107.60581459134845</c:v>
                </c:pt>
                <c:pt idx="3">
                  <c:v>107.57036624623564</c:v>
                </c:pt>
                <c:pt idx="4">
                  <c:v>101.1371581371163</c:v>
                </c:pt>
                <c:pt idx="5">
                  <c:v>108.74006510411856</c:v>
                </c:pt>
                <c:pt idx="6">
                  <c:v>113.53758346145702</c:v>
                </c:pt>
                <c:pt idx="7">
                  <c:v>107.12626700975073</c:v>
                </c:pt>
                <c:pt idx="8">
                  <c:v>117.88892357066953</c:v>
                </c:pt>
                <c:pt idx="9">
                  <c:v>104.61472418293648</c:v>
                </c:pt>
                <c:pt idx="10">
                  <c:v>121.10312098160767</c:v>
                </c:pt>
                <c:pt idx="11">
                  <c:v>104.99871786610433</c:v>
                </c:pt>
                <c:pt idx="12">
                  <c:v>104.45975853826312</c:v>
                </c:pt>
                <c:pt idx="13">
                  <c:v>103.56746767465587</c:v>
                </c:pt>
                <c:pt idx="14">
                  <c:v>120.73897707120584</c:v>
                </c:pt>
                <c:pt idx="15">
                  <c:v>131.24949333373428</c:v>
                </c:pt>
                <c:pt idx="16">
                  <c:v>102.12745589188128</c:v>
                </c:pt>
                <c:pt idx="17">
                  <c:v>106.08619749068636</c:v>
                </c:pt>
                <c:pt idx="18">
                  <c:v>116.19549261481673</c:v>
                </c:pt>
                <c:pt idx="19">
                  <c:v>125.170563185237</c:v>
                </c:pt>
                <c:pt idx="20">
                  <c:v>105.45962442079154</c:v>
                </c:pt>
                <c:pt idx="21">
                  <c:v>134.73496546420193</c:v>
                </c:pt>
                <c:pt idx="22">
                  <c:v>145.39366448801601</c:v>
                </c:pt>
                <c:pt idx="23">
                  <c:v>117.64471978409345</c:v>
                </c:pt>
                <c:pt idx="24">
                  <c:v>149.00377616006674</c:v>
                </c:pt>
                <c:pt idx="25">
                  <c:v>132.6225979008141</c:v>
                </c:pt>
                <c:pt idx="26">
                  <c:v>144.26627246944625</c:v>
                </c:pt>
                <c:pt idx="27">
                  <c:v>134.46371189194724</c:v>
                </c:pt>
                <c:pt idx="28">
                  <c:v>115.0091599627103</c:v>
                </c:pt>
                <c:pt idx="29">
                  <c:v>134.8796369551095</c:v>
                </c:pt>
                <c:pt idx="30">
                  <c:v>144.69069795022958</c:v>
                </c:pt>
                <c:pt idx="31">
                  <c:v>107.76569026610068</c:v>
                </c:pt>
                <c:pt idx="32">
                  <c:v>104.52215765639079</c:v>
                </c:pt>
                <c:pt idx="33">
                  <c:v>119.68246698719111</c:v>
                </c:pt>
                <c:pt idx="34">
                  <c:v>151.84494126580316</c:v>
                </c:pt>
                <c:pt idx="35">
                  <c:v>109.45197863942354</c:v>
                </c:pt>
                <c:pt idx="36">
                  <c:v>165.39462208072729</c:v>
                </c:pt>
                <c:pt idx="37">
                  <c:v>110.59932445214037</c:v>
                </c:pt>
                <c:pt idx="38">
                  <c:v>159.44492228209702</c:v>
                </c:pt>
                <c:pt idx="39">
                  <c:v>160.09043557010045</c:v>
                </c:pt>
                <c:pt idx="40">
                  <c:v>100.71890855153543</c:v>
                </c:pt>
                <c:pt idx="41">
                  <c:v>132.93957166981329</c:v>
                </c:pt>
                <c:pt idx="42">
                  <c:v>118.99556149042307</c:v>
                </c:pt>
                <c:pt idx="43">
                  <c:v>137.74547887329811</c:v>
                </c:pt>
                <c:pt idx="44">
                  <c:v>114.35792750402945</c:v>
                </c:pt>
                <c:pt idx="45">
                  <c:v>178.68214412065618</c:v>
                </c:pt>
                <c:pt idx="46">
                  <c:v>147.36865898284611</c:v>
                </c:pt>
                <c:pt idx="47">
                  <c:v>138.25516912301214</c:v>
                </c:pt>
                <c:pt idx="48">
                  <c:v>158.94070205344278</c:v>
                </c:pt>
                <c:pt idx="49">
                  <c:v>102.10266216993554</c:v>
                </c:pt>
                <c:pt idx="50">
                  <c:v>131.14438541024347</c:v>
                </c:pt>
                <c:pt idx="51">
                  <c:v>125.58803835409715</c:v>
                </c:pt>
                <c:pt idx="52">
                  <c:v>125.7394774505845</c:v>
                </c:pt>
                <c:pt idx="53">
                  <c:v>128.24242921028122</c:v>
                </c:pt>
                <c:pt idx="54">
                  <c:v>175.17646530190586</c:v>
                </c:pt>
                <c:pt idx="55">
                  <c:v>117.11988977463906</c:v>
                </c:pt>
                <c:pt idx="56">
                  <c:v>116.62535884509091</c:v>
                </c:pt>
                <c:pt idx="57">
                  <c:v>160.96167642033674</c:v>
                </c:pt>
                <c:pt idx="58">
                  <c:v>150.5792495430253</c:v>
                </c:pt>
                <c:pt idx="59">
                  <c:v>158.84755818469486</c:v>
                </c:pt>
                <c:pt idx="60">
                  <c:v>165.86364905170643</c:v>
                </c:pt>
                <c:pt idx="61">
                  <c:v>100.32269361362928</c:v>
                </c:pt>
                <c:pt idx="62">
                  <c:v>108.5211320463662</c:v>
                </c:pt>
                <c:pt idx="63">
                  <c:v>125.37192158304313</c:v>
                </c:pt>
                <c:pt idx="64">
                  <c:v>131.43690447345298</c:v>
                </c:pt>
                <c:pt idx="65">
                  <c:v>166.20585433317123</c:v>
                </c:pt>
                <c:pt idx="66">
                  <c:v>123.64268034584181</c:v>
                </c:pt>
                <c:pt idx="67">
                  <c:v>103.91159891847428</c:v>
                </c:pt>
                <c:pt idx="68">
                  <c:v>188.28594380619461</c:v>
                </c:pt>
                <c:pt idx="69">
                  <c:v>128.39304991881431</c:v>
                </c:pt>
                <c:pt idx="70">
                  <c:v>103.19289552486708</c:v>
                </c:pt>
                <c:pt idx="71">
                  <c:v>179.39419681031919</c:v>
                </c:pt>
                <c:pt idx="72">
                  <c:v>164.73990510806075</c:v>
                </c:pt>
                <c:pt idx="73">
                  <c:v>116.21325009288941</c:v>
                </c:pt>
                <c:pt idx="74">
                  <c:v>184.09603327237539</c:v>
                </c:pt>
                <c:pt idx="75">
                  <c:v>152.56206556431829</c:v>
                </c:pt>
                <c:pt idx="76">
                  <c:v>151.01035106997</c:v>
                </c:pt>
                <c:pt idx="77">
                  <c:v>166.94965916139807</c:v>
                </c:pt>
                <c:pt idx="78">
                  <c:v>173.28789211949751</c:v>
                </c:pt>
                <c:pt idx="79">
                  <c:v>100.59057540199126</c:v>
                </c:pt>
                <c:pt idx="80">
                  <c:v>117.23816990237175</c:v>
                </c:pt>
                <c:pt idx="81">
                  <c:v>136.06057265226801</c:v>
                </c:pt>
                <c:pt idx="82">
                  <c:v>113.66550078548322</c:v>
                </c:pt>
                <c:pt idx="83">
                  <c:v>187.47882589387729</c:v>
                </c:pt>
                <c:pt idx="84">
                  <c:v>129.13361224624373</c:v>
                </c:pt>
                <c:pt idx="85">
                  <c:v>187.27945938108653</c:v>
                </c:pt>
                <c:pt idx="86">
                  <c:v>124.92923306554457</c:v>
                </c:pt>
                <c:pt idx="87">
                  <c:v>177.83592172223399</c:v>
                </c:pt>
                <c:pt idx="88">
                  <c:v>189.16391096804145</c:v>
                </c:pt>
                <c:pt idx="89">
                  <c:v>143.74199082031626</c:v>
                </c:pt>
                <c:pt idx="90">
                  <c:v>124.45040579889795</c:v>
                </c:pt>
                <c:pt idx="91">
                  <c:v>113.95902422029107</c:v>
                </c:pt>
                <c:pt idx="92">
                  <c:v>194.08234567003566</c:v>
                </c:pt>
                <c:pt idx="93">
                  <c:v>121.88511772846762</c:v>
                </c:pt>
                <c:pt idx="94">
                  <c:v>166.74351817759373</c:v>
                </c:pt>
                <c:pt idx="95">
                  <c:v>128.18937144162078</c:v>
                </c:pt>
                <c:pt idx="96">
                  <c:v>123.00059178535841</c:v>
                </c:pt>
                <c:pt idx="97">
                  <c:v>169.4983198617993</c:v>
                </c:pt>
                <c:pt idx="98">
                  <c:v>188.37749249645077</c:v>
                </c:pt>
                <c:pt idx="99">
                  <c:v>106.99740480816564</c:v>
                </c:pt>
                <c:pt idx="100">
                  <c:v>188.17123013526708</c:v>
                </c:pt>
                <c:pt idx="101">
                  <c:v>155.81476207629879</c:v>
                </c:pt>
                <c:pt idx="102">
                  <c:v>109.22607104852905</c:v>
                </c:pt>
                <c:pt idx="103">
                  <c:v>173.43500054727076</c:v>
                </c:pt>
                <c:pt idx="104">
                  <c:v>106.74598981829514</c:v>
                </c:pt>
                <c:pt idx="105">
                  <c:v>166.83058078654716</c:v>
                </c:pt>
                <c:pt idx="106">
                  <c:v>134.15083654773005</c:v>
                </c:pt>
                <c:pt idx="107">
                  <c:v>156.16118815448783</c:v>
                </c:pt>
                <c:pt idx="108">
                  <c:v>160.76957073764882</c:v>
                </c:pt>
                <c:pt idx="109">
                  <c:v>171.9891301845546</c:v>
                </c:pt>
                <c:pt idx="110">
                  <c:v>157.99328869752688</c:v>
                </c:pt>
                <c:pt idx="111">
                  <c:v>131.73161375744837</c:v>
                </c:pt>
                <c:pt idx="112">
                  <c:v>174.88453728126711</c:v>
                </c:pt>
                <c:pt idx="113">
                  <c:v>122.18668131466633</c:v>
                </c:pt>
                <c:pt idx="114">
                  <c:v>145.4508163939052</c:v>
                </c:pt>
                <c:pt idx="115">
                  <c:v>119.89942274788169</c:v>
                </c:pt>
                <c:pt idx="116">
                  <c:v>119.73425468282525</c:v>
                </c:pt>
                <c:pt idx="117">
                  <c:v>158.93142861615061</c:v>
                </c:pt>
                <c:pt idx="118">
                  <c:v>130.11532556560235</c:v>
                </c:pt>
                <c:pt idx="119">
                  <c:v>135.00217974038577</c:v>
                </c:pt>
                <c:pt idx="120">
                  <c:v>142.53796734572205</c:v>
                </c:pt>
                <c:pt idx="121">
                  <c:v>149.09476169608399</c:v>
                </c:pt>
                <c:pt idx="122">
                  <c:v>145.99097041419617</c:v>
                </c:pt>
                <c:pt idx="123">
                  <c:v>119.25221340463273</c:v>
                </c:pt>
                <c:pt idx="124">
                  <c:v>111.45725042678508</c:v>
                </c:pt>
                <c:pt idx="125">
                  <c:v>137.57206711930053</c:v>
                </c:pt>
                <c:pt idx="126">
                  <c:v>109.06947370281239</c:v>
                </c:pt>
                <c:pt idx="127">
                  <c:v>149.61101652067666</c:v>
                </c:pt>
                <c:pt idx="128">
                  <c:v>105.92753462686298</c:v>
                </c:pt>
                <c:pt idx="129">
                  <c:v>128.90202209817028</c:v>
                </c:pt>
                <c:pt idx="130">
                  <c:v>116.43258454277606</c:v>
                </c:pt>
                <c:pt idx="131">
                  <c:v>137.52328079335339</c:v>
                </c:pt>
                <c:pt idx="132">
                  <c:v>138.46868364471001</c:v>
                </c:pt>
                <c:pt idx="133">
                  <c:v>120.67301694790731</c:v>
                </c:pt>
                <c:pt idx="134">
                  <c:v>130.37020097455701</c:v>
                </c:pt>
                <c:pt idx="135">
                  <c:v>108.99324255126096</c:v>
                </c:pt>
                <c:pt idx="136">
                  <c:v>108.55706381088112</c:v>
                </c:pt>
                <c:pt idx="137">
                  <c:v>119.6000691097732</c:v>
                </c:pt>
                <c:pt idx="138">
                  <c:v>111.90597326847632</c:v>
                </c:pt>
                <c:pt idx="139">
                  <c:v>125.31487259745263</c:v>
                </c:pt>
                <c:pt idx="140">
                  <c:v>105.17369240093862</c:v>
                </c:pt>
                <c:pt idx="141">
                  <c:v>110.88118070410189</c:v>
                </c:pt>
                <c:pt idx="142">
                  <c:v>107.30065573387377</c:v>
                </c:pt>
                <c:pt idx="143">
                  <c:v>119.02656578809697</c:v>
                </c:pt>
                <c:pt idx="144">
                  <c:v>109.25268449085053</c:v>
                </c:pt>
                <c:pt idx="145">
                  <c:v>102.78748831250374</c:v>
                </c:pt>
                <c:pt idx="146">
                  <c:v>111.99526709923227</c:v>
                </c:pt>
                <c:pt idx="147">
                  <c:v>109.62678399653107</c:v>
                </c:pt>
                <c:pt idx="148">
                  <c:v>107.73284462855938</c:v>
                </c:pt>
                <c:pt idx="149">
                  <c:v>103.93156801156324</c:v>
                </c:pt>
                <c:pt idx="150">
                  <c:v>105.64160446659534</c:v>
                </c:pt>
                <c:pt idx="151">
                  <c:v>106.95725782843579</c:v>
                </c:pt>
                <c:pt idx="152">
                  <c:v>102.20279538165619</c:v>
                </c:pt>
                <c:pt idx="153">
                  <c:v>103.17270707630539</c:v>
                </c:pt>
                <c:pt idx="154">
                  <c:v>101.95747017907408</c:v>
                </c:pt>
                <c:pt idx="155">
                  <c:v>100.02772361671354</c:v>
                </c:pt>
                <c:pt idx="156">
                  <c:v>98.5413057853049</c:v>
                </c:pt>
                <c:pt idx="157">
                  <c:v>99.067977473837914</c:v>
                </c:pt>
                <c:pt idx="158">
                  <c:v>94.276412308605998</c:v>
                </c:pt>
                <c:pt idx="159">
                  <c:v>97.390477484120396</c:v>
                </c:pt>
                <c:pt idx="160">
                  <c:v>97.285713996174323</c:v>
                </c:pt>
                <c:pt idx="161">
                  <c:v>95.041409848444317</c:v>
                </c:pt>
                <c:pt idx="162">
                  <c:v>96.454696986691573</c:v>
                </c:pt>
                <c:pt idx="163">
                  <c:v>87.399288284437048</c:v>
                </c:pt>
                <c:pt idx="164">
                  <c:v>86.537223578669497</c:v>
                </c:pt>
                <c:pt idx="165">
                  <c:v>85.080492632705813</c:v>
                </c:pt>
                <c:pt idx="166">
                  <c:v>81.795609421806759</c:v>
                </c:pt>
                <c:pt idx="167">
                  <c:v>88.826502423028245</c:v>
                </c:pt>
                <c:pt idx="168">
                  <c:v>80.34332035052519</c:v>
                </c:pt>
                <c:pt idx="169">
                  <c:v>83.337030969804047</c:v>
                </c:pt>
                <c:pt idx="170">
                  <c:v>71.154607188978559</c:v>
                </c:pt>
                <c:pt idx="171">
                  <c:v>93.132358817193392</c:v>
                </c:pt>
                <c:pt idx="172">
                  <c:v>99.351341385982721</c:v>
                </c:pt>
                <c:pt idx="173">
                  <c:v>70.391783432943427</c:v>
                </c:pt>
                <c:pt idx="174">
                  <c:v>65.152895265833848</c:v>
                </c:pt>
                <c:pt idx="175">
                  <c:v>92.896421492388001</c:v>
                </c:pt>
                <c:pt idx="176">
                  <c:v>67.212879371068794</c:v>
                </c:pt>
                <c:pt idx="177">
                  <c:v>88.616977182115164</c:v>
                </c:pt>
                <c:pt idx="178">
                  <c:v>74.140658738773695</c:v>
                </c:pt>
                <c:pt idx="179">
                  <c:v>83.852241696506837</c:v>
                </c:pt>
                <c:pt idx="180">
                  <c:v>86.596143535449187</c:v>
                </c:pt>
                <c:pt idx="181">
                  <c:v>90.855765568000635</c:v>
                </c:pt>
                <c:pt idx="182">
                  <c:v>72.741062042402689</c:v>
                </c:pt>
                <c:pt idx="183">
                  <c:v>48.802864192961401</c:v>
                </c:pt>
                <c:pt idx="184">
                  <c:v>55.094590529737829</c:v>
                </c:pt>
                <c:pt idx="185">
                  <c:v>63.928031849140041</c:v>
                </c:pt>
                <c:pt idx="186">
                  <c:v>43.593773281393041</c:v>
                </c:pt>
                <c:pt idx="187">
                  <c:v>71.208541252637545</c:v>
                </c:pt>
                <c:pt idx="188">
                  <c:v>52.202444731640036</c:v>
                </c:pt>
                <c:pt idx="189">
                  <c:v>60.998792830993963</c:v>
                </c:pt>
                <c:pt idx="190">
                  <c:v>96.160595156438006</c:v>
                </c:pt>
                <c:pt idx="191">
                  <c:v>80.76554934003795</c:v>
                </c:pt>
                <c:pt idx="192">
                  <c:v>88.786641907463505</c:v>
                </c:pt>
                <c:pt idx="193">
                  <c:v>85.967637064778103</c:v>
                </c:pt>
                <c:pt idx="194">
                  <c:v>36.573829247903475</c:v>
                </c:pt>
                <c:pt idx="195">
                  <c:v>43.828337214713635</c:v>
                </c:pt>
                <c:pt idx="196">
                  <c:v>88.110595806612551</c:v>
                </c:pt>
                <c:pt idx="197">
                  <c:v>45.062706951253674</c:v>
                </c:pt>
                <c:pt idx="198">
                  <c:v>66.363769693363679</c:v>
                </c:pt>
                <c:pt idx="199">
                  <c:v>76.788671059662192</c:v>
                </c:pt>
                <c:pt idx="200">
                  <c:v>25.669090980470799</c:v>
                </c:pt>
                <c:pt idx="201">
                  <c:v>84.840565125163636</c:v>
                </c:pt>
                <c:pt idx="202">
                  <c:v>25.338877397295832</c:v>
                </c:pt>
                <c:pt idx="203">
                  <c:v>39.420924461435185</c:v>
                </c:pt>
                <c:pt idx="204">
                  <c:v>98.617547885679343</c:v>
                </c:pt>
                <c:pt idx="205">
                  <c:v>33.658545719461131</c:v>
                </c:pt>
                <c:pt idx="206">
                  <c:v>52.640988853906322</c:v>
                </c:pt>
                <c:pt idx="207">
                  <c:v>79.821394783761164</c:v>
                </c:pt>
                <c:pt idx="208">
                  <c:v>98.521996033702962</c:v>
                </c:pt>
                <c:pt idx="209">
                  <c:v>66.226198903127454</c:v>
                </c:pt>
                <c:pt idx="210">
                  <c:v>40.374812630846982</c:v>
                </c:pt>
                <c:pt idx="211">
                  <c:v>90.474904934229599</c:v>
                </c:pt>
                <c:pt idx="212">
                  <c:v>78.634088897843384</c:v>
                </c:pt>
                <c:pt idx="213">
                  <c:v>97.067768030757961</c:v>
                </c:pt>
                <c:pt idx="214">
                  <c:v>7.8122782886941735</c:v>
                </c:pt>
                <c:pt idx="215">
                  <c:v>65.497770243303947</c:v>
                </c:pt>
                <c:pt idx="216">
                  <c:v>62.447670291558914</c:v>
                </c:pt>
                <c:pt idx="217">
                  <c:v>17.253831771481515</c:v>
                </c:pt>
                <c:pt idx="218">
                  <c:v>17.761162702991001</c:v>
                </c:pt>
                <c:pt idx="219">
                  <c:v>92.551692703475481</c:v>
                </c:pt>
                <c:pt idx="220">
                  <c:v>87.00221193155781</c:v>
                </c:pt>
                <c:pt idx="221">
                  <c:v>14.944730023523277</c:v>
                </c:pt>
                <c:pt idx="222">
                  <c:v>20.626058751567541</c:v>
                </c:pt>
                <c:pt idx="223">
                  <c:v>34.813803288288668</c:v>
                </c:pt>
                <c:pt idx="224">
                  <c:v>4.0798091827634977</c:v>
                </c:pt>
                <c:pt idx="225">
                  <c:v>37.77639146169841</c:v>
                </c:pt>
                <c:pt idx="226">
                  <c:v>90.600139968382393</c:v>
                </c:pt>
                <c:pt idx="227">
                  <c:v>18.850119640271373</c:v>
                </c:pt>
                <c:pt idx="228">
                  <c:v>61.492224669530913</c:v>
                </c:pt>
                <c:pt idx="229">
                  <c:v>60.437611770960473</c:v>
                </c:pt>
                <c:pt idx="230">
                  <c:v>3.307908010062107</c:v>
                </c:pt>
                <c:pt idx="231">
                  <c:v>92.202613982363147</c:v>
                </c:pt>
                <c:pt idx="232">
                  <c:v>6.1118932420532843</c:v>
                </c:pt>
                <c:pt idx="233">
                  <c:v>19.912315112232207</c:v>
                </c:pt>
                <c:pt idx="234">
                  <c:v>10.15280345943934</c:v>
                </c:pt>
                <c:pt idx="235">
                  <c:v>18.523318596006177</c:v>
                </c:pt>
                <c:pt idx="236">
                  <c:v>72.699008043245982</c:v>
                </c:pt>
                <c:pt idx="237">
                  <c:v>56.499436418879419</c:v>
                </c:pt>
                <c:pt idx="238">
                  <c:v>82.615683721079051</c:v>
                </c:pt>
                <c:pt idx="239">
                  <c:v>6.6763735825084183</c:v>
                </c:pt>
                <c:pt idx="240">
                  <c:v>74.755625337977222</c:v>
                </c:pt>
                <c:pt idx="241">
                  <c:v>93.724906864651373</c:v>
                </c:pt>
                <c:pt idx="242">
                  <c:v>70.196437411666238</c:v>
                </c:pt>
                <c:pt idx="243">
                  <c:v>13.148241847588878</c:v>
                </c:pt>
                <c:pt idx="244">
                  <c:v>32.194042779011582</c:v>
                </c:pt>
                <c:pt idx="245">
                  <c:v>18.826893850412532</c:v>
                </c:pt>
                <c:pt idx="246">
                  <c:v>50.284583560182973</c:v>
                </c:pt>
                <c:pt idx="247">
                  <c:v>64.35274749367656</c:v>
                </c:pt>
                <c:pt idx="248">
                  <c:v>47.940131058247999</c:v>
                </c:pt>
                <c:pt idx="249">
                  <c:v>87.139376283871826</c:v>
                </c:pt>
                <c:pt idx="250">
                  <c:v>44.431324885610934</c:v>
                </c:pt>
                <c:pt idx="251">
                  <c:v>57.189088501679848</c:v>
                </c:pt>
                <c:pt idx="252">
                  <c:v>95.589541281213585</c:v>
                </c:pt>
                <c:pt idx="253">
                  <c:v>83.785101657753302</c:v>
                </c:pt>
                <c:pt idx="254">
                  <c:v>96.669076161572548</c:v>
                </c:pt>
                <c:pt idx="255">
                  <c:v>35.984803764614696</c:v>
                </c:pt>
                <c:pt idx="256">
                  <c:v>74.153602663298898</c:v>
                </c:pt>
                <c:pt idx="257">
                  <c:v>86.548080959106741</c:v>
                </c:pt>
                <c:pt idx="258">
                  <c:v>68.47266837603658</c:v>
                </c:pt>
                <c:pt idx="259">
                  <c:v>93.781450036913625</c:v>
                </c:pt>
                <c:pt idx="260">
                  <c:v>91.020956260915199</c:v>
                </c:pt>
                <c:pt idx="261">
                  <c:v>86.838628209461746</c:v>
                </c:pt>
                <c:pt idx="262">
                  <c:v>32.95107954134302</c:v>
                </c:pt>
                <c:pt idx="263">
                  <c:v>18.543934197977237</c:v>
                </c:pt>
                <c:pt idx="264">
                  <c:v>70.704150018325578</c:v>
                </c:pt>
                <c:pt idx="265">
                  <c:v>74.709676913387725</c:v>
                </c:pt>
                <c:pt idx="266">
                  <c:v>38.920395385519981</c:v>
                </c:pt>
                <c:pt idx="267">
                  <c:v>37.596906527735456</c:v>
                </c:pt>
                <c:pt idx="268">
                  <c:v>91.65733129019587</c:v>
                </c:pt>
                <c:pt idx="269">
                  <c:v>30.900358369107707</c:v>
                </c:pt>
                <c:pt idx="270">
                  <c:v>81.799646223994529</c:v>
                </c:pt>
                <c:pt idx="271">
                  <c:v>50.951664122059405</c:v>
                </c:pt>
                <c:pt idx="272">
                  <c:v>54.525782905229711</c:v>
                </c:pt>
                <c:pt idx="273">
                  <c:v>60.680675070050697</c:v>
                </c:pt>
                <c:pt idx="274">
                  <c:v>32.136427980526349</c:v>
                </c:pt>
                <c:pt idx="275">
                  <c:v>65.864431275693477</c:v>
                </c:pt>
                <c:pt idx="276">
                  <c:v>60.777812582966199</c:v>
                </c:pt>
                <c:pt idx="277">
                  <c:v>48.724112903387777</c:v>
                </c:pt>
                <c:pt idx="278">
                  <c:v>71.841325693982654</c:v>
                </c:pt>
                <c:pt idx="279">
                  <c:v>98.826105326447262</c:v>
                </c:pt>
                <c:pt idx="280">
                  <c:v>88.622591688285027</c:v>
                </c:pt>
                <c:pt idx="281">
                  <c:v>84.620698118391616</c:v>
                </c:pt>
                <c:pt idx="282">
                  <c:v>49.121632125510324</c:v>
                </c:pt>
                <c:pt idx="283">
                  <c:v>93.249741328926461</c:v>
                </c:pt>
                <c:pt idx="284">
                  <c:v>67.900954341800059</c:v>
                </c:pt>
                <c:pt idx="285">
                  <c:v>80.579297721784656</c:v>
                </c:pt>
                <c:pt idx="286">
                  <c:v>99.417346568712006</c:v>
                </c:pt>
                <c:pt idx="287">
                  <c:v>64.619239963524365</c:v>
                </c:pt>
                <c:pt idx="288">
                  <c:v>63.467377908423735</c:v>
                </c:pt>
                <c:pt idx="289">
                  <c:v>93.701889592444459</c:v>
                </c:pt>
                <c:pt idx="290">
                  <c:v>92.266383804335831</c:v>
                </c:pt>
                <c:pt idx="291">
                  <c:v>85.802317141871086</c:v>
                </c:pt>
                <c:pt idx="292">
                  <c:v>85.853988675063249</c:v>
                </c:pt>
                <c:pt idx="293">
                  <c:v>91.869349544836197</c:v>
                </c:pt>
                <c:pt idx="294">
                  <c:v>94.47726022541147</c:v>
                </c:pt>
                <c:pt idx="295">
                  <c:v>71.248113646900649</c:v>
                </c:pt>
                <c:pt idx="296">
                  <c:v>71.836438411167975</c:v>
                </c:pt>
                <c:pt idx="297">
                  <c:v>83.133434609256398</c:v>
                </c:pt>
                <c:pt idx="298">
                  <c:v>76.18356366287918</c:v>
                </c:pt>
                <c:pt idx="299">
                  <c:v>90.852832108100444</c:v>
                </c:pt>
                <c:pt idx="300">
                  <c:v>93.013507341470614</c:v>
                </c:pt>
                <c:pt idx="301">
                  <c:v>92.838960220338507</c:v>
                </c:pt>
                <c:pt idx="302">
                  <c:v>96.624836960523254</c:v>
                </c:pt>
                <c:pt idx="303">
                  <c:v>87.855284045986963</c:v>
                </c:pt>
                <c:pt idx="304">
                  <c:v>94.011186089038318</c:v>
                </c:pt>
                <c:pt idx="305">
                  <c:v>85.91506526873259</c:v>
                </c:pt>
                <c:pt idx="306">
                  <c:v>92.119464234195178</c:v>
                </c:pt>
                <c:pt idx="307">
                  <c:v>92.404477662990629</c:v>
                </c:pt>
                <c:pt idx="308">
                  <c:v>91.924318237106817</c:v>
                </c:pt>
                <c:pt idx="309">
                  <c:v>98.58176429657766</c:v>
                </c:pt>
                <c:pt idx="310">
                  <c:v>97.142383388985763</c:v>
                </c:pt>
                <c:pt idx="311">
                  <c:v>98.631477001795801</c:v>
                </c:pt>
                <c:pt idx="312">
                  <c:v>99.841500871310643</c:v>
                </c:pt>
                <c:pt idx="313">
                  <c:v>101.11059331397345</c:v>
                </c:pt>
                <c:pt idx="314">
                  <c:v>102.33700223987506</c:v>
                </c:pt>
                <c:pt idx="315">
                  <c:v>100.96081040771752</c:v>
                </c:pt>
                <c:pt idx="316">
                  <c:v>105.98617766636393</c:v>
                </c:pt>
                <c:pt idx="317">
                  <c:v>105.48220032954012</c:v>
                </c:pt>
                <c:pt idx="318">
                  <c:v>111.03505377642263</c:v>
                </c:pt>
                <c:pt idx="319">
                  <c:v>109.04186563126706</c:v>
                </c:pt>
                <c:pt idx="320">
                  <c:v>110.7451485906148</c:v>
                </c:pt>
                <c:pt idx="321">
                  <c:v>106.2945340691615</c:v>
                </c:pt>
                <c:pt idx="322">
                  <c:v>108.02125651786994</c:v>
                </c:pt>
                <c:pt idx="323">
                  <c:v>118.77203988375425</c:v>
                </c:pt>
                <c:pt idx="324">
                  <c:v>112.01831864720617</c:v>
                </c:pt>
                <c:pt idx="325">
                  <c:v>114.77581881334861</c:v>
                </c:pt>
                <c:pt idx="326">
                  <c:v>104.47809137408751</c:v>
                </c:pt>
                <c:pt idx="327">
                  <c:v>113.13728263943111</c:v>
                </c:pt>
                <c:pt idx="328">
                  <c:v>124.76371708850505</c:v>
                </c:pt>
                <c:pt idx="329">
                  <c:v>131.45641563419585</c:v>
                </c:pt>
                <c:pt idx="330">
                  <c:v>107.07080776256308</c:v>
                </c:pt>
                <c:pt idx="331">
                  <c:v>131.71321080476417</c:v>
                </c:pt>
                <c:pt idx="332">
                  <c:v>105.2706248957065</c:v>
                </c:pt>
                <c:pt idx="333">
                  <c:v>104.27862987970971</c:v>
                </c:pt>
                <c:pt idx="334">
                  <c:v>124.51786382079166</c:v>
                </c:pt>
                <c:pt idx="335">
                  <c:v>106.93788684614303</c:v>
                </c:pt>
                <c:pt idx="336">
                  <c:v>134.35916998041813</c:v>
                </c:pt>
                <c:pt idx="337">
                  <c:v>137.33867807911281</c:v>
                </c:pt>
                <c:pt idx="338">
                  <c:v>120.5292509975405</c:v>
                </c:pt>
                <c:pt idx="339">
                  <c:v>139.07535102904174</c:v>
                </c:pt>
                <c:pt idx="340">
                  <c:v>142.07872611841185</c:v>
                </c:pt>
                <c:pt idx="341">
                  <c:v>105.44191296073456</c:v>
                </c:pt>
                <c:pt idx="342">
                  <c:v>145.32221806179473</c:v>
                </c:pt>
                <c:pt idx="343">
                  <c:v>151.80684822153526</c:v>
                </c:pt>
                <c:pt idx="344">
                  <c:v>130.92738125604643</c:v>
                </c:pt>
                <c:pt idx="345">
                  <c:v>126.4266903539484</c:v>
                </c:pt>
                <c:pt idx="346">
                  <c:v>150.69711151164438</c:v>
                </c:pt>
                <c:pt idx="347">
                  <c:v>100.79801071726898</c:v>
                </c:pt>
                <c:pt idx="348">
                  <c:v>100.42493987583026</c:v>
                </c:pt>
                <c:pt idx="349">
                  <c:v>145.9560306772301</c:v>
                </c:pt>
                <c:pt idx="350">
                  <c:v>119.88376020375297</c:v>
                </c:pt>
                <c:pt idx="351">
                  <c:v>162.83154123508629</c:v>
                </c:pt>
                <c:pt idx="352">
                  <c:v>121.10943856928078</c:v>
                </c:pt>
                <c:pt idx="353">
                  <c:v>107.16629919669536</c:v>
                </c:pt>
                <c:pt idx="354">
                  <c:v>134.40245246776533</c:v>
                </c:pt>
                <c:pt idx="355">
                  <c:v>115.71652460954057</c:v>
                </c:pt>
                <c:pt idx="356">
                  <c:v>155.31957345483363</c:v>
                </c:pt>
                <c:pt idx="357">
                  <c:v>144.0338769102942</c:v>
                </c:pt>
                <c:pt idx="358">
                  <c:v>113.23774165206979</c:v>
                </c:pt>
                <c:pt idx="359">
                  <c:v>173.76537563303822</c:v>
                </c:pt>
                <c:pt idx="360">
                  <c:v>163.25932504401601</c:v>
                </c:pt>
                <c:pt idx="361">
                  <c:v>172.79086606650898</c:v>
                </c:pt>
                <c:pt idx="362">
                  <c:v>181.00458598824406</c:v>
                </c:pt>
                <c:pt idx="363">
                  <c:v>147.18256206631958</c:v>
                </c:pt>
                <c:pt idx="364">
                  <c:v>113.83960037990892</c:v>
                </c:pt>
                <c:pt idx="365">
                  <c:v>101.95101284295288</c:v>
                </c:pt>
                <c:pt idx="366">
                  <c:v>178.06693196651878</c:v>
                </c:pt>
                <c:pt idx="367">
                  <c:v>140.64796188760099</c:v>
                </c:pt>
                <c:pt idx="368">
                  <c:v>151.12735078741488</c:v>
                </c:pt>
                <c:pt idx="369">
                  <c:v>112.2650211582405</c:v>
                </c:pt>
                <c:pt idx="370">
                  <c:v>145.41096117060403</c:v>
                </c:pt>
                <c:pt idx="371">
                  <c:v>119.70020105696958</c:v>
                </c:pt>
                <c:pt idx="372">
                  <c:v>121.60114949669546</c:v>
                </c:pt>
                <c:pt idx="373">
                  <c:v>169.75576816912286</c:v>
                </c:pt>
                <c:pt idx="374">
                  <c:v>146.17238300966989</c:v>
                </c:pt>
                <c:pt idx="375">
                  <c:v>114.84378814542498</c:v>
                </c:pt>
                <c:pt idx="376">
                  <c:v>102.07578712889472</c:v>
                </c:pt>
                <c:pt idx="377">
                  <c:v>164.49206556313476</c:v>
                </c:pt>
                <c:pt idx="378">
                  <c:v>143.22826443713416</c:v>
                </c:pt>
                <c:pt idx="379">
                  <c:v>174.42528237017621</c:v>
                </c:pt>
                <c:pt idx="380">
                  <c:v>110.22754319690181</c:v>
                </c:pt>
                <c:pt idx="381">
                  <c:v>183.86880485029991</c:v>
                </c:pt>
                <c:pt idx="382">
                  <c:v>132.31104418144452</c:v>
                </c:pt>
                <c:pt idx="383">
                  <c:v>121.67175810760521</c:v>
                </c:pt>
                <c:pt idx="384">
                  <c:v>106.12838067863159</c:v>
                </c:pt>
                <c:pt idx="385">
                  <c:v>100.84105541401925</c:v>
                </c:pt>
                <c:pt idx="386">
                  <c:v>186.63438618152861</c:v>
                </c:pt>
                <c:pt idx="387">
                  <c:v>120.21415367846521</c:v>
                </c:pt>
                <c:pt idx="388">
                  <c:v>121.09602070086929</c:v>
                </c:pt>
                <c:pt idx="389">
                  <c:v>142.6856260967437</c:v>
                </c:pt>
                <c:pt idx="390">
                  <c:v>186.36916230948395</c:v>
                </c:pt>
                <c:pt idx="391">
                  <c:v>159.70207216939025</c:v>
                </c:pt>
                <c:pt idx="392">
                  <c:v>168.20998709027609</c:v>
                </c:pt>
                <c:pt idx="393">
                  <c:v>137.24524801752705</c:v>
                </c:pt>
                <c:pt idx="394">
                  <c:v>126.43609846792805</c:v>
                </c:pt>
                <c:pt idx="395">
                  <c:v>199.26861584707291</c:v>
                </c:pt>
                <c:pt idx="396">
                  <c:v>151.71430409100765</c:v>
                </c:pt>
                <c:pt idx="397">
                  <c:v>175.48942533903221</c:v>
                </c:pt>
                <c:pt idx="398">
                  <c:v>131.83858418529468</c:v>
                </c:pt>
                <c:pt idx="399">
                  <c:v>147.1978812654751</c:v>
                </c:pt>
                <c:pt idx="400">
                  <c:v>118.3613700275273</c:v>
                </c:pt>
                <c:pt idx="401">
                  <c:v>154.27957433619733</c:v>
                </c:pt>
                <c:pt idx="402">
                  <c:v>180.52336029767633</c:v>
                </c:pt>
                <c:pt idx="403">
                  <c:v>144.77088633320403</c:v>
                </c:pt>
                <c:pt idx="404">
                  <c:v>161.79554266864119</c:v>
                </c:pt>
                <c:pt idx="405">
                  <c:v>119.12032615043685</c:v>
                </c:pt>
                <c:pt idx="406">
                  <c:v>110.6468808665486</c:v>
                </c:pt>
                <c:pt idx="407">
                  <c:v>182.81831022060001</c:v>
                </c:pt>
                <c:pt idx="408">
                  <c:v>157.83715548523912</c:v>
                </c:pt>
                <c:pt idx="409">
                  <c:v>142.68848697322881</c:v>
                </c:pt>
                <c:pt idx="410">
                  <c:v>151.34959421484825</c:v>
                </c:pt>
                <c:pt idx="411">
                  <c:v>114.62212124710297</c:v>
                </c:pt>
                <c:pt idx="412">
                  <c:v>104.5320681312071</c:v>
                </c:pt>
                <c:pt idx="413">
                  <c:v>151.31089237561218</c:v>
                </c:pt>
                <c:pt idx="414">
                  <c:v>109.2435402500985</c:v>
                </c:pt>
                <c:pt idx="415">
                  <c:v>156.05671554977539</c:v>
                </c:pt>
                <c:pt idx="416">
                  <c:v>106.19441330565851</c:v>
                </c:pt>
                <c:pt idx="417">
                  <c:v>180.96651650319814</c:v>
                </c:pt>
                <c:pt idx="418">
                  <c:v>178.06595040832227</c:v>
                </c:pt>
                <c:pt idx="419">
                  <c:v>137.67363801231795</c:v>
                </c:pt>
                <c:pt idx="420">
                  <c:v>177.41955184432294</c:v>
                </c:pt>
                <c:pt idx="421">
                  <c:v>141.24342334012729</c:v>
                </c:pt>
                <c:pt idx="422">
                  <c:v>155.5840283604019</c:v>
                </c:pt>
                <c:pt idx="423">
                  <c:v>146.95474823719803</c:v>
                </c:pt>
                <c:pt idx="424">
                  <c:v>171.63159934920424</c:v>
                </c:pt>
                <c:pt idx="425">
                  <c:v>119.99470568105231</c:v>
                </c:pt>
                <c:pt idx="426">
                  <c:v>171.16764787987586</c:v>
                </c:pt>
                <c:pt idx="427">
                  <c:v>152.65034069177818</c:v>
                </c:pt>
                <c:pt idx="428">
                  <c:v>120.65290928993203</c:v>
                </c:pt>
                <c:pt idx="429">
                  <c:v>156.660416890741</c:v>
                </c:pt>
                <c:pt idx="430">
                  <c:v>121.10120144196203</c:v>
                </c:pt>
                <c:pt idx="431">
                  <c:v>110.17453504757201</c:v>
                </c:pt>
                <c:pt idx="432">
                  <c:v>100.53346344217807</c:v>
                </c:pt>
                <c:pt idx="433">
                  <c:v>134.92017791365538</c:v>
                </c:pt>
                <c:pt idx="434">
                  <c:v>144.60705079886122</c:v>
                </c:pt>
                <c:pt idx="435">
                  <c:v>106.26313281173229</c:v>
                </c:pt>
                <c:pt idx="436">
                  <c:v>153.83481440775512</c:v>
                </c:pt>
                <c:pt idx="437">
                  <c:v>105.35602475822455</c:v>
                </c:pt>
                <c:pt idx="438">
                  <c:v>139.08072573693968</c:v>
                </c:pt>
                <c:pt idx="439">
                  <c:v>151.51498715129702</c:v>
                </c:pt>
                <c:pt idx="440">
                  <c:v>108.23513224118052</c:v>
                </c:pt>
                <c:pt idx="441">
                  <c:v>136.51335666505827</c:v>
                </c:pt>
                <c:pt idx="442">
                  <c:v>119.52843206098677</c:v>
                </c:pt>
                <c:pt idx="443">
                  <c:v>146.46366687278203</c:v>
                </c:pt>
                <c:pt idx="444">
                  <c:v>106.18773539403652</c:v>
                </c:pt>
                <c:pt idx="445">
                  <c:v>107.51543052673797</c:v>
                </c:pt>
                <c:pt idx="446">
                  <c:v>139.78170599103919</c:v>
                </c:pt>
                <c:pt idx="447">
                  <c:v>135.90071854271457</c:v>
                </c:pt>
                <c:pt idx="448">
                  <c:v>124.80155112554607</c:v>
                </c:pt>
                <c:pt idx="449">
                  <c:v>136.93768432269604</c:v>
                </c:pt>
                <c:pt idx="450">
                  <c:v>133.06749058398643</c:v>
                </c:pt>
                <c:pt idx="451">
                  <c:v>129.83686190298411</c:v>
                </c:pt>
                <c:pt idx="452">
                  <c:v>125.12816431529575</c:v>
                </c:pt>
                <c:pt idx="453">
                  <c:v>113.79485018002894</c:v>
                </c:pt>
                <c:pt idx="454">
                  <c:v>102.51215062905412</c:v>
                </c:pt>
                <c:pt idx="455">
                  <c:v>122.52998065461799</c:v>
                </c:pt>
                <c:pt idx="456">
                  <c:v>100.80494468384732</c:v>
                </c:pt>
                <c:pt idx="457">
                  <c:v>118.29701112718256</c:v>
                </c:pt>
                <c:pt idx="458">
                  <c:v>112.34063077323424</c:v>
                </c:pt>
                <c:pt idx="459">
                  <c:v>111.02560665057256</c:v>
                </c:pt>
                <c:pt idx="460">
                  <c:v>108.3242458707046</c:v>
                </c:pt>
                <c:pt idx="461">
                  <c:v>100.18928848858656</c:v>
                </c:pt>
                <c:pt idx="462">
                  <c:v>110.54707302674545</c:v>
                </c:pt>
                <c:pt idx="463">
                  <c:v>100.08808146066528</c:v>
                </c:pt>
                <c:pt idx="464">
                  <c:v>103.58647756072212</c:v>
                </c:pt>
                <c:pt idx="465">
                  <c:v>106.19778078450973</c:v>
                </c:pt>
                <c:pt idx="466">
                  <c:v>104.44343567386815</c:v>
                </c:pt>
                <c:pt idx="467">
                  <c:v>104.21526555511079</c:v>
                </c:pt>
                <c:pt idx="468">
                  <c:v>102.33200628961083</c:v>
                </c:pt>
                <c:pt idx="469">
                  <c:v>100.40522618752686</c:v>
                </c:pt>
                <c:pt idx="470">
                  <c:v>99.629639588413497</c:v>
                </c:pt>
                <c:pt idx="471">
                  <c:v>99.948251338551231</c:v>
                </c:pt>
                <c:pt idx="472">
                  <c:v>99.699571822538275</c:v>
                </c:pt>
                <c:pt idx="473">
                  <c:v>94.164943648321838</c:v>
                </c:pt>
                <c:pt idx="474">
                  <c:v>95.092838789689907</c:v>
                </c:pt>
                <c:pt idx="475">
                  <c:v>95.437170186554923</c:v>
                </c:pt>
                <c:pt idx="476">
                  <c:v>94.337397277829808</c:v>
                </c:pt>
                <c:pt idx="477">
                  <c:v>84.798245915165793</c:v>
                </c:pt>
                <c:pt idx="478">
                  <c:v>88.987972286584508</c:v>
                </c:pt>
                <c:pt idx="479">
                  <c:v>98.105538890968475</c:v>
                </c:pt>
                <c:pt idx="480">
                  <c:v>84.611707791349886</c:v>
                </c:pt>
                <c:pt idx="481">
                  <c:v>83.878442626172159</c:v>
                </c:pt>
                <c:pt idx="482">
                  <c:v>91.841200285307252</c:v>
                </c:pt>
                <c:pt idx="483">
                  <c:v>74.616314636242649</c:v>
                </c:pt>
                <c:pt idx="484">
                  <c:v>75.627054744226029</c:v>
                </c:pt>
                <c:pt idx="485">
                  <c:v>97.91381898413664</c:v>
                </c:pt>
                <c:pt idx="486">
                  <c:v>89.863031965218866</c:v>
                </c:pt>
                <c:pt idx="487">
                  <c:v>93.805167084246094</c:v>
                </c:pt>
                <c:pt idx="488">
                  <c:v>66.959740954051256</c:v>
                </c:pt>
                <c:pt idx="489">
                  <c:v>80.683252805350321</c:v>
                </c:pt>
                <c:pt idx="490">
                  <c:v>84.319882485647554</c:v>
                </c:pt>
                <c:pt idx="491">
                  <c:v>77.605855095308058</c:v>
                </c:pt>
                <c:pt idx="492">
                  <c:v>77.48184287504732</c:v>
                </c:pt>
                <c:pt idx="493">
                  <c:v>79.573987738746837</c:v>
                </c:pt>
                <c:pt idx="494">
                  <c:v>71.199793549611172</c:v>
                </c:pt>
                <c:pt idx="495">
                  <c:v>68.87624374585647</c:v>
                </c:pt>
                <c:pt idx="496">
                  <c:v>71.654592631953477</c:v>
                </c:pt>
                <c:pt idx="497">
                  <c:v>56.832138997121582</c:v>
                </c:pt>
                <c:pt idx="498">
                  <c:v>61.291138095318786</c:v>
                </c:pt>
                <c:pt idx="499">
                  <c:v>80.060755221332954</c:v>
                </c:pt>
                <c:pt idx="500">
                  <c:v>90.929604535452654</c:v>
                </c:pt>
                <c:pt idx="501">
                  <c:v>64.402733716666717</c:v>
                </c:pt>
                <c:pt idx="502">
                  <c:v>69.515669109479887</c:v>
                </c:pt>
                <c:pt idx="503">
                  <c:v>82.796847977037203</c:v>
                </c:pt>
                <c:pt idx="504">
                  <c:v>97.538236105080941</c:v>
                </c:pt>
                <c:pt idx="505">
                  <c:v>98.705879987110336</c:v>
                </c:pt>
                <c:pt idx="506">
                  <c:v>54.563748001722743</c:v>
                </c:pt>
                <c:pt idx="507">
                  <c:v>97.730655081393607</c:v>
                </c:pt>
                <c:pt idx="508">
                  <c:v>34.150436826934765</c:v>
                </c:pt>
                <c:pt idx="509">
                  <c:v>39.490559872735552</c:v>
                </c:pt>
                <c:pt idx="510">
                  <c:v>43.273033101618502</c:v>
                </c:pt>
                <c:pt idx="511">
                  <c:v>63.073017705581094</c:v>
                </c:pt>
                <c:pt idx="512">
                  <c:v>38.508441898279521</c:v>
                </c:pt>
                <c:pt idx="513">
                  <c:v>40.523940428135091</c:v>
                </c:pt>
                <c:pt idx="514">
                  <c:v>49.858322085037663</c:v>
                </c:pt>
                <c:pt idx="515">
                  <c:v>80.376858720435223</c:v>
                </c:pt>
                <c:pt idx="516">
                  <c:v>52.838586764663759</c:v>
                </c:pt>
                <c:pt idx="517">
                  <c:v>72.525199745882873</c:v>
                </c:pt>
                <c:pt idx="518">
                  <c:v>64.457678129852354</c:v>
                </c:pt>
                <c:pt idx="519">
                  <c:v>35.103970991996462</c:v>
                </c:pt>
                <c:pt idx="520">
                  <c:v>76.401422693172421</c:v>
                </c:pt>
                <c:pt idx="521">
                  <c:v>56.553338569588512</c:v>
                </c:pt>
                <c:pt idx="522">
                  <c:v>82.173619801541349</c:v>
                </c:pt>
                <c:pt idx="523">
                  <c:v>20.349977933790413</c:v>
                </c:pt>
                <c:pt idx="524">
                  <c:v>46.727498924353043</c:v>
                </c:pt>
                <c:pt idx="525">
                  <c:v>44.13120384314206</c:v>
                </c:pt>
                <c:pt idx="526">
                  <c:v>57.944427767530136</c:v>
                </c:pt>
                <c:pt idx="527">
                  <c:v>59.69448556962444</c:v>
                </c:pt>
                <c:pt idx="528">
                  <c:v>75.810027479808667</c:v>
                </c:pt>
                <c:pt idx="529">
                  <c:v>7.7379208177512737</c:v>
                </c:pt>
                <c:pt idx="530">
                  <c:v>98.758690319678237</c:v>
                </c:pt>
                <c:pt idx="531">
                  <c:v>56.876920022029282</c:v>
                </c:pt>
                <c:pt idx="532">
                  <c:v>11.282228389666656</c:v>
                </c:pt>
                <c:pt idx="533">
                  <c:v>43.222949427710169</c:v>
                </c:pt>
                <c:pt idx="534">
                  <c:v>65.662316235570387</c:v>
                </c:pt>
                <c:pt idx="535">
                  <c:v>98.837880907144154</c:v>
                </c:pt>
                <c:pt idx="536">
                  <c:v>9.3870113785612546</c:v>
                </c:pt>
                <c:pt idx="537">
                  <c:v>45.537486119997382</c:v>
                </c:pt>
                <c:pt idx="538">
                  <c:v>93.363615634796602</c:v>
                </c:pt>
                <c:pt idx="539">
                  <c:v>26.533407349074182</c:v>
                </c:pt>
                <c:pt idx="540">
                  <c:v>23.383717154360554</c:v>
                </c:pt>
                <c:pt idx="541">
                  <c:v>92.866612107495627</c:v>
                </c:pt>
                <c:pt idx="542">
                  <c:v>6.3980703015703995</c:v>
                </c:pt>
                <c:pt idx="543">
                  <c:v>16.586747745748141</c:v>
                </c:pt>
                <c:pt idx="544">
                  <c:v>82.537334222338501</c:v>
                </c:pt>
                <c:pt idx="545">
                  <c:v>78.662827175464798</c:v>
                </c:pt>
                <c:pt idx="546">
                  <c:v>13.539435149115164</c:v>
                </c:pt>
                <c:pt idx="547">
                  <c:v>84.934287795566675</c:v>
                </c:pt>
                <c:pt idx="548">
                  <c:v>60.560072725797006</c:v>
                </c:pt>
                <c:pt idx="549">
                  <c:v>20.187487528828783</c:v>
                </c:pt>
                <c:pt idx="550">
                  <c:v>37.605676953367464</c:v>
                </c:pt>
                <c:pt idx="551">
                  <c:v>19.048972908907842</c:v>
                </c:pt>
                <c:pt idx="552">
                  <c:v>50.45998032506197</c:v>
                </c:pt>
                <c:pt idx="553">
                  <c:v>33.503681225074288</c:v>
                </c:pt>
                <c:pt idx="554">
                  <c:v>5.6029327571774701</c:v>
                </c:pt>
                <c:pt idx="555">
                  <c:v>6.8961825683179399</c:v>
                </c:pt>
                <c:pt idx="556">
                  <c:v>70.067268518795345</c:v>
                </c:pt>
                <c:pt idx="557">
                  <c:v>60.23417512600097</c:v>
                </c:pt>
                <c:pt idx="558">
                  <c:v>68.167638354359582</c:v>
                </c:pt>
                <c:pt idx="559">
                  <c:v>61.254442672859383</c:v>
                </c:pt>
                <c:pt idx="560">
                  <c:v>26.16591249755254</c:v>
                </c:pt>
                <c:pt idx="561">
                  <c:v>13.143519608339972</c:v>
                </c:pt>
                <c:pt idx="562">
                  <c:v>6.3978918387745978</c:v>
                </c:pt>
                <c:pt idx="563">
                  <c:v>37.433336027960458</c:v>
                </c:pt>
                <c:pt idx="564">
                  <c:v>78.183676407484199</c:v>
                </c:pt>
                <c:pt idx="565">
                  <c:v>53.287853207992612</c:v>
                </c:pt>
                <c:pt idx="566">
                  <c:v>86.751104324467903</c:v>
                </c:pt>
                <c:pt idx="567">
                  <c:v>46.013905256334631</c:v>
                </c:pt>
                <c:pt idx="568">
                  <c:v>24.595370115378984</c:v>
                </c:pt>
                <c:pt idx="569">
                  <c:v>74.290790941309382</c:v>
                </c:pt>
                <c:pt idx="570">
                  <c:v>15.744238988742438</c:v>
                </c:pt>
                <c:pt idx="571">
                  <c:v>65.487205313903345</c:v>
                </c:pt>
                <c:pt idx="572">
                  <c:v>14.229494658253714</c:v>
                </c:pt>
                <c:pt idx="573">
                  <c:v>89.881773841179907</c:v>
                </c:pt>
                <c:pt idx="574">
                  <c:v>51.742798637248292</c:v>
                </c:pt>
                <c:pt idx="575">
                  <c:v>61.671583687974639</c:v>
                </c:pt>
                <c:pt idx="576">
                  <c:v>75.75804287357461</c:v>
                </c:pt>
                <c:pt idx="577">
                  <c:v>37.887067636550718</c:v>
                </c:pt>
                <c:pt idx="578">
                  <c:v>64.781056554028055</c:v>
                </c:pt>
                <c:pt idx="579">
                  <c:v>73.258896712444155</c:v>
                </c:pt>
                <c:pt idx="580">
                  <c:v>37.821258613763391</c:v>
                </c:pt>
                <c:pt idx="581">
                  <c:v>95.692398263498148</c:v>
                </c:pt>
                <c:pt idx="582">
                  <c:v>43.044470234951149</c:v>
                </c:pt>
                <c:pt idx="583">
                  <c:v>87.693065663823702</c:v>
                </c:pt>
                <c:pt idx="584">
                  <c:v>91.826531202440691</c:v>
                </c:pt>
                <c:pt idx="585">
                  <c:v>29.271122356548105</c:v>
                </c:pt>
                <c:pt idx="586">
                  <c:v>47.488405370869231</c:v>
                </c:pt>
                <c:pt idx="587">
                  <c:v>38.974113406888883</c:v>
                </c:pt>
                <c:pt idx="588">
                  <c:v>57.751720385902807</c:v>
                </c:pt>
                <c:pt idx="589">
                  <c:v>50.681621407294458</c:v>
                </c:pt>
                <c:pt idx="590">
                  <c:v>38.638042696838617</c:v>
                </c:pt>
                <c:pt idx="591">
                  <c:v>87.279219088886578</c:v>
                </c:pt>
                <c:pt idx="592">
                  <c:v>64.376172402744643</c:v>
                </c:pt>
                <c:pt idx="593">
                  <c:v>74.832143185889038</c:v>
                </c:pt>
                <c:pt idx="594">
                  <c:v>90.475179315684613</c:v>
                </c:pt>
                <c:pt idx="595">
                  <c:v>50.136810077354404</c:v>
                </c:pt>
                <c:pt idx="596">
                  <c:v>88.113158191724509</c:v>
                </c:pt>
                <c:pt idx="597">
                  <c:v>90.737434891118298</c:v>
                </c:pt>
                <c:pt idx="598">
                  <c:v>69.490792439473395</c:v>
                </c:pt>
                <c:pt idx="599">
                  <c:v>65.890967396506895</c:v>
                </c:pt>
                <c:pt idx="600">
                  <c:v>65.699934918344681</c:v>
                </c:pt>
                <c:pt idx="601">
                  <c:v>58.659942900541843</c:v>
                </c:pt>
                <c:pt idx="602">
                  <c:v>77.235895892512318</c:v>
                </c:pt>
                <c:pt idx="603">
                  <c:v>91.514706752512112</c:v>
                </c:pt>
                <c:pt idx="604">
                  <c:v>59.522030109137823</c:v>
                </c:pt>
                <c:pt idx="605">
                  <c:v>68.184584681207298</c:v>
                </c:pt>
                <c:pt idx="606">
                  <c:v>96.370693601563161</c:v>
                </c:pt>
                <c:pt idx="607">
                  <c:v>91.237726553405949</c:v>
                </c:pt>
                <c:pt idx="608">
                  <c:v>82.352926202347732</c:v>
                </c:pt>
                <c:pt idx="609">
                  <c:v>67.566009175533964</c:v>
                </c:pt>
                <c:pt idx="610">
                  <c:v>74.396691448582601</c:v>
                </c:pt>
                <c:pt idx="611">
                  <c:v>91.431355778555542</c:v>
                </c:pt>
                <c:pt idx="612">
                  <c:v>75.289667268235462</c:v>
                </c:pt>
                <c:pt idx="613">
                  <c:v>99.344699956384076</c:v>
                </c:pt>
                <c:pt idx="614">
                  <c:v>84.452135645615542</c:v>
                </c:pt>
                <c:pt idx="615">
                  <c:v>77.690454754249643</c:v>
                </c:pt>
                <c:pt idx="616">
                  <c:v>81.253758389883231</c:v>
                </c:pt>
                <c:pt idx="617">
                  <c:v>97.225632709794795</c:v>
                </c:pt>
                <c:pt idx="618">
                  <c:v>91.732320651655286</c:v>
                </c:pt>
                <c:pt idx="619">
                  <c:v>96.583883012960754</c:v>
                </c:pt>
                <c:pt idx="620">
                  <c:v>87.815698023886029</c:v>
                </c:pt>
                <c:pt idx="621">
                  <c:v>98.40970049463894</c:v>
                </c:pt>
                <c:pt idx="622">
                  <c:v>93.359775447824475</c:v>
                </c:pt>
                <c:pt idx="623">
                  <c:v>99.634703981454138</c:v>
                </c:pt>
                <c:pt idx="624">
                  <c:v>96.601995405523354</c:v>
                </c:pt>
                <c:pt idx="625">
                  <c:v>99.860614318612875</c:v>
                </c:pt>
                <c:pt idx="626">
                  <c:v>99.662912035689033</c:v>
                </c:pt>
                <c:pt idx="627">
                  <c:v>100.97773316594211</c:v>
                </c:pt>
                <c:pt idx="628">
                  <c:v>101.30800412461713</c:v>
                </c:pt>
                <c:pt idx="629">
                  <c:v>101.22513227356146</c:v>
                </c:pt>
                <c:pt idx="630">
                  <c:v>104.40859185222376</c:v>
                </c:pt>
                <c:pt idx="631">
                  <c:v>102.14207382432316</c:v>
                </c:pt>
                <c:pt idx="632">
                  <c:v>108.93277184970403</c:v>
                </c:pt>
                <c:pt idx="633">
                  <c:v>112.40071596585673</c:v>
                </c:pt>
                <c:pt idx="634">
                  <c:v>113.50549988810647</c:v>
                </c:pt>
                <c:pt idx="635">
                  <c:v>107.43941144507671</c:v>
                </c:pt>
                <c:pt idx="636">
                  <c:v>117.78327853641177</c:v>
                </c:pt>
                <c:pt idx="637">
                  <c:v>115.46879322990777</c:v>
                </c:pt>
                <c:pt idx="638">
                  <c:v>109.70148620800057</c:v>
                </c:pt>
                <c:pt idx="639">
                  <c:v>110.77708798108425</c:v>
                </c:pt>
                <c:pt idx="640">
                  <c:v>103.04534740807671</c:v>
                </c:pt>
                <c:pt idx="641">
                  <c:v>125.50045469163747</c:v>
                </c:pt>
                <c:pt idx="642">
                  <c:v>118.15302284462014</c:v>
                </c:pt>
                <c:pt idx="643">
                  <c:v>111.05816094749308</c:v>
                </c:pt>
                <c:pt idx="644">
                  <c:v>116.46954509069155</c:v>
                </c:pt>
                <c:pt idx="645">
                  <c:v>125.03752660512416</c:v>
                </c:pt>
                <c:pt idx="646">
                  <c:v>138.0255408322777</c:v>
                </c:pt>
                <c:pt idx="647">
                  <c:v>130.60302381157777</c:v>
                </c:pt>
                <c:pt idx="648">
                  <c:v>105.4973620503123</c:v>
                </c:pt>
                <c:pt idx="649">
                  <c:v>122.86981566340245</c:v>
                </c:pt>
                <c:pt idx="650">
                  <c:v>144.34049740798756</c:v>
                </c:pt>
                <c:pt idx="651">
                  <c:v>118.29479991885179</c:v>
                </c:pt>
                <c:pt idx="652">
                  <c:v>125.5439908195689</c:v>
                </c:pt>
                <c:pt idx="653">
                  <c:v>121.80664934984677</c:v>
                </c:pt>
                <c:pt idx="654">
                  <c:v>117.52841343461044</c:v>
                </c:pt>
                <c:pt idx="655">
                  <c:v>101.54247413637766</c:v>
                </c:pt>
                <c:pt idx="656">
                  <c:v>141.90979791917408</c:v>
                </c:pt>
                <c:pt idx="657">
                  <c:v>102.57433144178876</c:v>
                </c:pt>
                <c:pt idx="658">
                  <c:v>129.87323625771336</c:v>
                </c:pt>
                <c:pt idx="659">
                  <c:v>116.56692054145915</c:v>
                </c:pt>
                <c:pt idx="660">
                  <c:v>143.01199634598322</c:v>
                </c:pt>
                <c:pt idx="661">
                  <c:v>160.90116822611623</c:v>
                </c:pt>
                <c:pt idx="662">
                  <c:v>117.59816703081725</c:v>
                </c:pt>
                <c:pt idx="663">
                  <c:v>153.05756761215787</c:v>
                </c:pt>
                <c:pt idx="664">
                  <c:v>105.53935707404069</c:v>
                </c:pt>
                <c:pt idx="665">
                  <c:v>131.46656906175855</c:v>
                </c:pt>
                <c:pt idx="666">
                  <c:v>114.3282465098348</c:v>
                </c:pt>
                <c:pt idx="667">
                  <c:v>130.72968964865413</c:v>
                </c:pt>
                <c:pt idx="668">
                  <c:v>122.16732200967924</c:v>
                </c:pt>
                <c:pt idx="669">
                  <c:v>118.06872118196569</c:v>
                </c:pt>
                <c:pt idx="670">
                  <c:v>133.81616475667147</c:v>
                </c:pt>
                <c:pt idx="671">
                  <c:v>159.72554503736575</c:v>
                </c:pt>
                <c:pt idx="672">
                  <c:v>149.67467868005534</c:v>
                </c:pt>
                <c:pt idx="673">
                  <c:v>120.11550233517306</c:v>
                </c:pt>
                <c:pt idx="674">
                  <c:v>143.29214275710916</c:v>
                </c:pt>
                <c:pt idx="675">
                  <c:v>138.11547931011046</c:v>
                </c:pt>
                <c:pt idx="676">
                  <c:v>160.32754518273748</c:v>
                </c:pt>
                <c:pt idx="677">
                  <c:v>183.45053803915374</c:v>
                </c:pt>
                <c:pt idx="678">
                  <c:v>115.65570792702545</c:v>
                </c:pt>
                <c:pt idx="679">
                  <c:v>144.22234676511727</c:v>
                </c:pt>
                <c:pt idx="680">
                  <c:v>106.61123100504098</c:v>
                </c:pt>
                <c:pt idx="681">
                  <c:v>167.49718380601604</c:v>
                </c:pt>
                <c:pt idx="682">
                  <c:v>144.47628023724141</c:v>
                </c:pt>
                <c:pt idx="683">
                  <c:v>124.50629292078021</c:v>
                </c:pt>
                <c:pt idx="684">
                  <c:v>179.06247243589698</c:v>
                </c:pt>
                <c:pt idx="685">
                  <c:v>150.1241457035714</c:v>
                </c:pt>
                <c:pt idx="686">
                  <c:v>136.74186507112813</c:v>
                </c:pt>
                <c:pt idx="687">
                  <c:v>100.44523469096598</c:v>
                </c:pt>
                <c:pt idx="688">
                  <c:v>106.83553095895655</c:v>
                </c:pt>
                <c:pt idx="689">
                  <c:v>117.32533492615245</c:v>
                </c:pt>
                <c:pt idx="690">
                  <c:v>183.34851164710659</c:v>
                </c:pt>
                <c:pt idx="691">
                  <c:v>192.25544730971509</c:v>
                </c:pt>
                <c:pt idx="692">
                  <c:v>154.95677636255471</c:v>
                </c:pt>
                <c:pt idx="693">
                  <c:v>118.01072742500749</c:v>
                </c:pt>
                <c:pt idx="694">
                  <c:v>164.73558661590903</c:v>
                </c:pt>
                <c:pt idx="695">
                  <c:v>157.45825427671582</c:v>
                </c:pt>
                <c:pt idx="696">
                  <c:v>141.70375616845041</c:v>
                </c:pt>
                <c:pt idx="697">
                  <c:v>195.43659846158329</c:v>
                </c:pt>
                <c:pt idx="698">
                  <c:v>127.10052294448903</c:v>
                </c:pt>
                <c:pt idx="699">
                  <c:v>150.48789149225109</c:v>
                </c:pt>
                <c:pt idx="700">
                  <c:v>164.88204059716071</c:v>
                </c:pt>
                <c:pt idx="701">
                  <c:v>169.05998586351254</c:v>
                </c:pt>
                <c:pt idx="702">
                  <c:v>171.77006574341343</c:v>
                </c:pt>
                <c:pt idx="703">
                  <c:v>182.4612882791107</c:v>
                </c:pt>
                <c:pt idx="704">
                  <c:v>157.9547811823318</c:v>
                </c:pt>
                <c:pt idx="705">
                  <c:v>173.9440818579456</c:v>
                </c:pt>
                <c:pt idx="706">
                  <c:v>192.62857954303274</c:v>
                </c:pt>
                <c:pt idx="707">
                  <c:v>125.00282100633733</c:v>
                </c:pt>
                <c:pt idx="708">
                  <c:v>159.16262436762398</c:v>
                </c:pt>
                <c:pt idx="709">
                  <c:v>193.56135220560395</c:v>
                </c:pt>
                <c:pt idx="710">
                  <c:v>166.01395639637218</c:v>
                </c:pt>
                <c:pt idx="711">
                  <c:v>181.26550888509814</c:v>
                </c:pt>
                <c:pt idx="712">
                  <c:v>121.5164228641673</c:v>
                </c:pt>
                <c:pt idx="713">
                  <c:v>105.68139492932559</c:v>
                </c:pt>
                <c:pt idx="714">
                  <c:v>187.33397498731682</c:v>
                </c:pt>
                <c:pt idx="715">
                  <c:v>171.83290242285142</c:v>
                </c:pt>
                <c:pt idx="716">
                  <c:v>158.0604988984839</c:v>
                </c:pt>
                <c:pt idx="717">
                  <c:v>110.53570452787791</c:v>
                </c:pt>
                <c:pt idx="718">
                  <c:v>166.5044748366692</c:v>
                </c:pt>
                <c:pt idx="719">
                  <c:v>106.84789386594879</c:v>
                </c:pt>
                <c:pt idx="720">
                  <c:v>138.61005411078921</c:v>
                </c:pt>
                <c:pt idx="721">
                  <c:v>189.96838037423541</c:v>
                </c:pt>
                <c:pt idx="722">
                  <c:v>168.09478636841732</c:v>
                </c:pt>
                <c:pt idx="723">
                  <c:v>141.9247543071173</c:v>
                </c:pt>
                <c:pt idx="724">
                  <c:v>169.21175944685444</c:v>
                </c:pt>
                <c:pt idx="725">
                  <c:v>144.39624832693093</c:v>
                </c:pt>
                <c:pt idx="726">
                  <c:v>118.37215429492794</c:v>
                </c:pt>
                <c:pt idx="727">
                  <c:v>117.3685818440311</c:v>
                </c:pt>
                <c:pt idx="728">
                  <c:v>154.99647438762096</c:v>
                </c:pt>
                <c:pt idx="729">
                  <c:v>186.16556281385607</c:v>
                </c:pt>
                <c:pt idx="730">
                  <c:v>115.15100671233647</c:v>
                </c:pt>
                <c:pt idx="731">
                  <c:v>136.21496544067304</c:v>
                </c:pt>
                <c:pt idx="732">
                  <c:v>158.03215832480379</c:v>
                </c:pt>
                <c:pt idx="733">
                  <c:v>142.273109133405</c:v>
                </c:pt>
                <c:pt idx="734">
                  <c:v>163.23722108398513</c:v>
                </c:pt>
                <c:pt idx="735">
                  <c:v>137.51432796830161</c:v>
                </c:pt>
                <c:pt idx="736">
                  <c:v>159.19428986456481</c:v>
                </c:pt>
                <c:pt idx="737">
                  <c:v>110.04443038507736</c:v>
                </c:pt>
                <c:pt idx="738">
                  <c:v>110.26477655211224</c:v>
                </c:pt>
                <c:pt idx="739">
                  <c:v>134.15439294245982</c:v>
                </c:pt>
                <c:pt idx="740">
                  <c:v>107.92038828906684</c:v>
                </c:pt>
                <c:pt idx="741">
                  <c:v>118.66203236422319</c:v>
                </c:pt>
                <c:pt idx="742">
                  <c:v>150.82848720836657</c:v>
                </c:pt>
                <c:pt idx="743">
                  <c:v>128.82950374106787</c:v>
                </c:pt>
                <c:pt idx="744">
                  <c:v>148.10977339883411</c:v>
                </c:pt>
                <c:pt idx="745">
                  <c:v>160.49148980626495</c:v>
                </c:pt>
                <c:pt idx="746">
                  <c:v>153.23533294343036</c:v>
                </c:pt>
                <c:pt idx="747">
                  <c:v>103.07590291831946</c:v>
                </c:pt>
                <c:pt idx="748">
                  <c:v>142.46679881686694</c:v>
                </c:pt>
                <c:pt idx="749">
                  <c:v>151.41548870556855</c:v>
                </c:pt>
                <c:pt idx="750">
                  <c:v>161.49731900450504</c:v>
                </c:pt>
                <c:pt idx="751">
                  <c:v>119.78894068661938</c:v>
                </c:pt>
                <c:pt idx="752">
                  <c:v>134.39321185490985</c:v>
                </c:pt>
                <c:pt idx="753">
                  <c:v>109.6716875685388</c:v>
                </c:pt>
                <c:pt idx="754">
                  <c:v>143.5698747018948</c:v>
                </c:pt>
                <c:pt idx="755">
                  <c:v>151.02099678346937</c:v>
                </c:pt>
                <c:pt idx="756">
                  <c:v>139.41976526160454</c:v>
                </c:pt>
                <c:pt idx="757">
                  <c:v>147.4760257941297</c:v>
                </c:pt>
                <c:pt idx="758">
                  <c:v>100.90263954162505</c:v>
                </c:pt>
                <c:pt idx="759">
                  <c:v>113.82561567305558</c:v>
                </c:pt>
                <c:pt idx="760">
                  <c:v>121.38553791305347</c:v>
                </c:pt>
                <c:pt idx="761">
                  <c:v>122.80054941111959</c:v>
                </c:pt>
                <c:pt idx="762">
                  <c:v>127.39676330541818</c:v>
                </c:pt>
                <c:pt idx="763">
                  <c:v>101.18510287061615</c:v>
                </c:pt>
                <c:pt idx="764">
                  <c:v>110.59231929592661</c:v>
                </c:pt>
                <c:pt idx="765">
                  <c:v>131.9715729405616</c:v>
                </c:pt>
                <c:pt idx="766">
                  <c:v>106.54851474089038</c:v>
                </c:pt>
                <c:pt idx="767">
                  <c:v>102.76180726697349</c:v>
                </c:pt>
                <c:pt idx="768">
                  <c:v>130.07764771083592</c:v>
                </c:pt>
                <c:pt idx="769">
                  <c:v>100.07902418893536</c:v>
                </c:pt>
                <c:pt idx="770">
                  <c:v>107.38212893394412</c:v>
                </c:pt>
                <c:pt idx="771">
                  <c:v>108.61594446759489</c:v>
                </c:pt>
                <c:pt idx="772">
                  <c:v>122.47947685910037</c:v>
                </c:pt>
                <c:pt idx="773">
                  <c:v>112.14758966298493</c:v>
                </c:pt>
                <c:pt idx="774">
                  <c:v>102.81837064030319</c:v>
                </c:pt>
                <c:pt idx="775">
                  <c:v>116.20230114827729</c:v>
                </c:pt>
                <c:pt idx="776">
                  <c:v>107.06438631285909</c:v>
                </c:pt>
                <c:pt idx="777">
                  <c:v>107.63985188544261</c:v>
                </c:pt>
                <c:pt idx="778">
                  <c:v>109.46971101245735</c:v>
                </c:pt>
                <c:pt idx="779">
                  <c:v>103.38781148182954</c:v>
                </c:pt>
                <c:pt idx="780">
                  <c:v>105.64268512473701</c:v>
                </c:pt>
                <c:pt idx="781">
                  <c:v>103.26350856136381</c:v>
                </c:pt>
                <c:pt idx="782">
                  <c:v>100.49844775125185</c:v>
                </c:pt>
                <c:pt idx="783">
                  <c:v>100.60314059308301</c:v>
                </c:pt>
                <c:pt idx="784">
                  <c:v>99.862910400492197</c:v>
                </c:pt>
                <c:pt idx="785">
                  <c:v>99.806957129582074</c:v>
                </c:pt>
                <c:pt idx="786">
                  <c:v>95.409655793957626</c:v>
                </c:pt>
                <c:pt idx="787">
                  <c:v>93.963728591993601</c:v>
                </c:pt>
                <c:pt idx="788">
                  <c:v>92.364235521273201</c:v>
                </c:pt>
                <c:pt idx="789">
                  <c:v>96.754988374464119</c:v>
                </c:pt>
                <c:pt idx="790">
                  <c:v>97.060173006265231</c:v>
                </c:pt>
                <c:pt idx="791">
                  <c:v>99.243052796607671</c:v>
                </c:pt>
                <c:pt idx="792">
                  <c:v>87.871187443255479</c:v>
                </c:pt>
                <c:pt idx="793">
                  <c:v>86.166190054050816</c:v>
                </c:pt>
                <c:pt idx="794">
                  <c:v>91.20330478772641</c:v>
                </c:pt>
                <c:pt idx="795">
                  <c:v>83.462364913989518</c:v>
                </c:pt>
                <c:pt idx="796">
                  <c:v>99.08276793209663</c:v>
                </c:pt>
                <c:pt idx="797">
                  <c:v>98.663935796060741</c:v>
                </c:pt>
                <c:pt idx="798">
                  <c:v>72.924408189060784</c:v>
                </c:pt>
                <c:pt idx="799">
                  <c:v>96.499609301878678</c:v>
                </c:pt>
                <c:pt idx="800">
                  <c:v>72.982495695416432</c:v>
                </c:pt>
                <c:pt idx="801">
                  <c:v>72.725790873299005</c:v>
                </c:pt>
                <c:pt idx="802">
                  <c:v>86.914627616013789</c:v>
                </c:pt>
                <c:pt idx="803">
                  <c:v>97.500569448065576</c:v>
                </c:pt>
                <c:pt idx="804">
                  <c:v>70.134186176690122</c:v>
                </c:pt>
                <c:pt idx="805">
                  <c:v>58.893576550341272</c:v>
                </c:pt>
                <c:pt idx="806">
                  <c:v>63.943102831584866</c:v>
                </c:pt>
                <c:pt idx="807">
                  <c:v>76.966378605144811</c:v>
                </c:pt>
                <c:pt idx="808">
                  <c:v>66.946334975762383</c:v>
                </c:pt>
                <c:pt idx="809">
                  <c:v>81.569727722598657</c:v>
                </c:pt>
                <c:pt idx="810">
                  <c:v>66.489926253681745</c:v>
                </c:pt>
                <c:pt idx="811">
                  <c:v>72.972789845235837</c:v>
                </c:pt>
                <c:pt idx="812">
                  <c:v>47.926669181011967</c:v>
                </c:pt>
                <c:pt idx="813">
                  <c:v>80.632581872587906</c:v>
                </c:pt>
                <c:pt idx="814">
                  <c:v>48.922543487749671</c:v>
                </c:pt>
                <c:pt idx="815">
                  <c:v>73.963059702109291</c:v>
                </c:pt>
                <c:pt idx="816">
                  <c:v>80.531503313283153</c:v>
                </c:pt>
                <c:pt idx="817">
                  <c:v>81.085642349504496</c:v>
                </c:pt>
                <c:pt idx="818">
                  <c:v>96.999889665206652</c:v>
                </c:pt>
                <c:pt idx="819">
                  <c:v>59.956061580523041</c:v>
                </c:pt>
                <c:pt idx="820">
                  <c:v>66.156523983787793</c:v>
                </c:pt>
                <c:pt idx="821">
                  <c:v>52.065905445267902</c:v>
                </c:pt>
                <c:pt idx="822">
                  <c:v>84.357460149554271</c:v>
                </c:pt>
                <c:pt idx="823">
                  <c:v>62.50631579226205</c:v>
                </c:pt>
                <c:pt idx="824">
                  <c:v>69.249054028086917</c:v>
                </c:pt>
                <c:pt idx="825">
                  <c:v>61.393441685846767</c:v>
                </c:pt>
                <c:pt idx="826">
                  <c:v>81.933023836749285</c:v>
                </c:pt>
                <c:pt idx="827">
                  <c:v>28.57798685796665</c:v>
                </c:pt>
                <c:pt idx="828">
                  <c:v>73.498755263645378</c:v>
                </c:pt>
                <c:pt idx="829">
                  <c:v>30.045702921437567</c:v>
                </c:pt>
                <c:pt idx="830">
                  <c:v>70.881968987226642</c:v>
                </c:pt>
                <c:pt idx="831">
                  <c:v>58.445013698746145</c:v>
                </c:pt>
                <c:pt idx="832">
                  <c:v>88.757168399775409</c:v>
                </c:pt>
                <c:pt idx="833">
                  <c:v>99.725895120881418</c:v>
                </c:pt>
                <c:pt idx="834">
                  <c:v>45.664105807172675</c:v>
                </c:pt>
                <c:pt idx="835">
                  <c:v>50.057359087351969</c:v>
                </c:pt>
                <c:pt idx="836">
                  <c:v>27.962772869984448</c:v>
                </c:pt>
                <c:pt idx="837">
                  <c:v>20.920931510044682</c:v>
                </c:pt>
                <c:pt idx="838">
                  <c:v>26.663049510534407</c:v>
                </c:pt>
                <c:pt idx="839">
                  <c:v>41.796018910550231</c:v>
                </c:pt>
                <c:pt idx="840">
                  <c:v>91.618738307511094</c:v>
                </c:pt>
                <c:pt idx="841">
                  <c:v>38.087360444579616</c:v>
                </c:pt>
                <c:pt idx="842">
                  <c:v>44.804212299138896</c:v>
                </c:pt>
                <c:pt idx="843">
                  <c:v>49.384720806283688</c:v>
                </c:pt>
                <c:pt idx="844">
                  <c:v>53.047562655895945</c:v>
                </c:pt>
                <c:pt idx="845">
                  <c:v>91.150970884506847</c:v>
                </c:pt>
                <c:pt idx="846">
                  <c:v>24.405031500055287</c:v>
                </c:pt>
                <c:pt idx="847">
                  <c:v>78.926401256504391</c:v>
                </c:pt>
                <c:pt idx="848">
                  <c:v>64.143078437273886</c:v>
                </c:pt>
                <c:pt idx="849">
                  <c:v>43.858177441063425</c:v>
                </c:pt>
                <c:pt idx="850">
                  <c:v>29.185467869154934</c:v>
                </c:pt>
                <c:pt idx="851">
                  <c:v>42.963406239774137</c:v>
                </c:pt>
                <c:pt idx="852">
                  <c:v>2.1657950385764622</c:v>
                </c:pt>
                <c:pt idx="853">
                  <c:v>31.61467842274817</c:v>
                </c:pt>
                <c:pt idx="854">
                  <c:v>24.525736561256878</c:v>
                </c:pt>
                <c:pt idx="855">
                  <c:v>6.6761394531107499</c:v>
                </c:pt>
                <c:pt idx="856">
                  <c:v>54.10834363931852</c:v>
                </c:pt>
                <c:pt idx="857">
                  <c:v>99.352398316883125</c:v>
                </c:pt>
                <c:pt idx="858">
                  <c:v>4.7702202054678082</c:v>
                </c:pt>
                <c:pt idx="859">
                  <c:v>83.574013124439801</c:v>
                </c:pt>
                <c:pt idx="860">
                  <c:v>21.839458499921818</c:v>
                </c:pt>
                <c:pt idx="861">
                  <c:v>21.330013030202565</c:v>
                </c:pt>
                <c:pt idx="862">
                  <c:v>34.166347027359208</c:v>
                </c:pt>
                <c:pt idx="863">
                  <c:v>13.767198655330816</c:v>
                </c:pt>
                <c:pt idx="864">
                  <c:v>21.642859396904456</c:v>
                </c:pt>
                <c:pt idx="865">
                  <c:v>31.673271051606847</c:v>
                </c:pt>
                <c:pt idx="866">
                  <c:v>94.834392498372196</c:v>
                </c:pt>
                <c:pt idx="867">
                  <c:v>60.945008967485442</c:v>
                </c:pt>
                <c:pt idx="868">
                  <c:v>80.484495252690664</c:v>
                </c:pt>
                <c:pt idx="869">
                  <c:v>38.507384473104707</c:v>
                </c:pt>
                <c:pt idx="870">
                  <c:v>40.407737816724534</c:v>
                </c:pt>
                <c:pt idx="871">
                  <c:v>87.243762734986518</c:v>
                </c:pt>
                <c:pt idx="872">
                  <c:v>47.31709152593502</c:v>
                </c:pt>
                <c:pt idx="873">
                  <c:v>63.355845887923927</c:v>
                </c:pt>
                <c:pt idx="874">
                  <c:v>26.406971885636636</c:v>
                </c:pt>
                <c:pt idx="875">
                  <c:v>71.410139537342417</c:v>
                </c:pt>
                <c:pt idx="876">
                  <c:v>63.598603899479158</c:v>
                </c:pt>
                <c:pt idx="877">
                  <c:v>47.754883099616741</c:v>
                </c:pt>
                <c:pt idx="878">
                  <c:v>63.608486933466224</c:v>
                </c:pt>
                <c:pt idx="879">
                  <c:v>59.343901341803928</c:v>
                </c:pt>
                <c:pt idx="880">
                  <c:v>43.391073878321109</c:v>
                </c:pt>
                <c:pt idx="881">
                  <c:v>27.445304743353745</c:v>
                </c:pt>
                <c:pt idx="882">
                  <c:v>22.061716238282656</c:v>
                </c:pt>
                <c:pt idx="883">
                  <c:v>78.94499438713774</c:v>
                </c:pt>
                <c:pt idx="884">
                  <c:v>30.135508313303589</c:v>
                </c:pt>
                <c:pt idx="885">
                  <c:v>30.422561647077245</c:v>
                </c:pt>
                <c:pt idx="886">
                  <c:v>77.780946647871218</c:v>
                </c:pt>
                <c:pt idx="887">
                  <c:v>47.458140636919197</c:v>
                </c:pt>
                <c:pt idx="888">
                  <c:v>64.925022969322796</c:v>
                </c:pt>
                <c:pt idx="889">
                  <c:v>83.326324583604261</c:v>
                </c:pt>
                <c:pt idx="890">
                  <c:v>36.959981099845962</c:v>
                </c:pt>
                <c:pt idx="891">
                  <c:v>23.609394510082453</c:v>
                </c:pt>
                <c:pt idx="892">
                  <c:v>42.805723307456084</c:v>
                </c:pt>
                <c:pt idx="893">
                  <c:v>41.337893519382845</c:v>
                </c:pt>
                <c:pt idx="894">
                  <c:v>90.370596599731797</c:v>
                </c:pt>
                <c:pt idx="895">
                  <c:v>56.967420218882474</c:v>
                </c:pt>
                <c:pt idx="896">
                  <c:v>48.701951335124669</c:v>
                </c:pt>
                <c:pt idx="897">
                  <c:v>66.464381060331547</c:v>
                </c:pt>
                <c:pt idx="898">
                  <c:v>48.393780951814172</c:v>
                </c:pt>
                <c:pt idx="899">
                  <c:v>52.926175116849471</c:v>
                </c:pt>
                <c:pt idx="900">
                  <c:v>99.325820713545326</c:v>
                </c:pt>
                <c:pt idx="901">
                  <c:v>30.235201650932794</c:v>
                </c:pt>
                <c:pt idx="902">
                  <c:v>37.213979821602003</c:v>
                </c:pt>
                <c:pt idx="903">
                  <c:v>33.879713735186584</c:v>
                </c:pt>
                <c:pt idx="904">
                  <c:v>61.999045258663003</c:v>
                </c:pt>
                <c:pt idx="905">
                  <c:v>76.414384285263665</c:v>
                </c:pt>
                <c:pt idx="906">
                  <c:v>41.954021642870842</c:v>
                </c:pt>
                <c:pt idx="907">
                  <c:v>78.957420389022829</c:v>
                </c:pt>
                <c:pt idx="908">
                  <c:v>48.552181839397818</c:v>
                </c:pt>
                <c:pt idx="909">
                  <c:v>43.675211463900943</c:v>
                </c:pt>
                <c:pt idx="910">
                  <c:v>75.844678159236423</c:v>
                </c:pt>
                <c:pt idx="911">
                  <c:v>55.518587820768019</c:v>
                </c:pt>
                <c:pt idx="912">
                  <c:v>64.137028455501479</c:v>
                </c:pt>
                <c:pt idx="913">
                  <c:v>99.705924312825999</c:v>
                </c:pt>
                <c:pt idx="914">
                  <c:v>59.613786055192563</c:v>
                </c:pt>
                <c:pt idx="915">
                  <c:v>76.293904636828458</c:v>
                </c:pt>
                <c:pt idx="916">
                  <c:v>55.878985234843761</c:v>
                </c:pt>
                <c:pt idx="917">
                  <c:v>69.303232062542406</c:v>
                </c:pt>
                <c:pt idx="918">
                  <c:v>78.950395725855714</c:v>
                </c:pt>
                <c:pt idx="919">
                  <c:v>84.607546090347654</c:v>
                </c:pt>
                <c:pt idx="920">
                  <c:v>86.400576749287012</c:v>
                </c:pt>
                <c:pt idx="921">
                  <c:v>98.888156847946405</c:v>
                </c:pt>
                <c:pt idx="922">
                  <c:v>87.55777255655272</c:v>
                </c:pt>
                <c:pt idx="923">
                  <c:v>73.502191395567166</c:v>
                </c:pt>
                <c:pt idx="924">
                  <c:v>89.063024443642306</c:v>
                </c:pt>
                <c:pt idx="925">
                  <c:v>89.896503002261227</c:v>
                </c:pt>
                <c:pt idx="926">
                  <c:v>94.362712299522471</c:v>
                </c:pt>
                <c:pt idx="927">
                  <c:v>89.189555752626759</c:v>
                </c:pt>
                <c:pt idx="928">
                  <c:v>77.358512725865438</c:v>
                </c:pt>
                <c:pt idx="929">
                  <c:v>98.326923045099562</c:v>
                </c:pt>
                <c:pt idx="930">
                  <c:v>86.112184911405919</c:v>
                </c:pt>
                <c:pt idx="931">
                  <c:v>91.617140307005755</c:v>
                </c:pt>
                <c:pt idx="932">
                  <c:v>87.569568452717817</c:v>
                </c:pt>
                <c:pt idx="933">
                  <c:v>88.539497206202796</c:v>
                </c:pt>
                <c:pt idx="934">
                  <c:v>96.418835725961415</c:v>
                </c:pt>
                <c:pt idx="935">
                  <c:v>92.069513875465248</c:v>
                </c:pt>
                <c:pt idx="936">
                  <c:v>94.748732001109062</c:v>
                </c:pt>
                <c:pt idx="937">
                  <c:v>96.606210892426773</c:v>
                </c:pt>
                <c:pt idx="938">
                  <c:v>95.102483564084963</c:v>
                </c:pt>
                <c:pt idx="939">
                  <c:v>98.91080404800141</c:v>
                </c:pt>
                <c:pt idx="940">
                  <c:v>99.50866919215899</c:v>
                </c:pt>
                <c:pt idx="941">
                  <c:v>100.39103743569213</c:v>
                </c:pt>
                <c:pt idx="942">
                  <c:v>100.83704989034946</c:v>
                </c:pt>
                <c:pt idx="943">
                  <c:v>100.18027228461007</c:v>
                </c:pt>
                <c:pt idx="944">
                  <c:v>105.51103796194946</c:v>
                </c:pt>
                <c:pt idx="945">
                  <c:v>102.62212558784157</c:v>
                </c:pt>
                <c:pt idx="946">
                  <c:v>110.59443118092238</c:v>
                </c:pt>
                <c:pt idx="947">
                  <c:v>111.01432200206371</c:v>
                </c:pt>
                <c:pt idx="948">
                  <c:v>111.81459994637054</c:v>
                </c:pt>
                <c:pt idx="949">
                  <c:v>106.88221497806902</c:v>
                </c:pt>
                <c:pt idx="950">
                  <c:v>114.26463518099025</c:v>
                </c:pt>
                <c:pt idx="951">
                  <c:v>100.50110910988036</c:v>
                </c:pt>
                <c:pt idx="952">
                  <c:v>112.27769150308903</c:v>
                </c:pt>
                <c:pt idx="953">
                  <c:v>116.41027726574657</c:v>
                </c:pt>
                <c:pt idx="954">
                  <c:v>119.61926190266811</c:v>
                </c:pt>
                <c:pt idx="955">
                  <c:v>124.2162075395693</c:v>
                </c:pt>
                <c:pt idx="956">
                  <c:v>119.25744750432568</c:v>
                </c:pt>
                <c:pt idx="957">
                  <c:v>100.58806076833659</c:v>
                </c:pt>
                <c:pt idx="958">
                  <c:v>105.48206886404066</c:v>
                </c:pt>
                <c:pt idx="959">
                  <c:v>127.74308360035353</c:v>
                </c:pt>
                <c:pt idx="960">
                  <c:v>111.88134169333684</c:v>
                </c:pt>
                <c:pt idx="961">
                  <c:v>115.64614129813407</c:v>
                </c:pt>
                <c:pt idx="962">
                  <c:v>133.42950353302848</c:v>
                </c:pt>
                <c:pt idx="963">
                  <c:v>140.98243001400098</c:v>
                </c:pt>
                <c:pt idx="964">
                  <c:v>141.86417710737177</c:v>
                </c:pt>
                <c:pt idx="965">
                  <c:v>139.75553505054592</c:v>
                </c:pt>
                <c:pt idx="966">
                  <c:v>138.85248337401256</c:v>
                </c:pt>
                <c:pt idx="967">
                  <c:v>119.50573243464572</c:v>
                </c:pt>
                <c:pt idx="968">
                  <c:v>128.61804706461064</c:v>
                </c:pt>
                <c:pt idx="969">
                  <c:v>152.01246354186179</c:v>
                </c:pt>
                <c:pt idx="970">
                  <c:v>126.56408221666481</c:v>
                </c:pt>
                <c:pt idx="971">
                  <c:v>140.8008369376648</c:v>
                </c:pt>
                <c:pt idx="972">
                  <c:v>122.10006054556202</c:v>
                </c:pt>
                <c:pt idx="973">
                  <c:v>122.04443430235129</c:v>
                </c:pt>
                <c:pt idx="974">
                  <c:v>116.98512345022384</c:v>
                </c:pt>
                <c:pt idx="975">
                  <c:v>114.55747648989865</c:v>
                </c:pt>
                <c:pt idx="976">
                  <c:v>122.37173444169299</c:v>
                </c:pt>
                <c:pt idx="977">
                  <c:v>121.40474981870823</c:v>
                </c:pt>
                <c:pt idx="978">
                  <c:v>113.92827163501329</c:v>
                </c:pt>
                <c:pt idx="979">
                  <c:v>125.72114029484118</c:v>
                </c:pt>
                <c:pt idx="980">
                  <c:v>102.08204012060561</c:v>
                </c:pt>
                <c:pt idx="981">
                  <c:v>102.1047868803297</c:v>
                </c:pt>
                <c:pt idx="982">
                  <c:v>113.65458140846999</c:v>
                </c:pt>
                <c:pt idx="983">
                  <c:v>152.98981944314184</c:v>
                </c:pt>
                <c:pt idx="984">
                  <c:v>100.70337029507543</c:v>
                </c:pt>
                <c:pt idx="985">
                  <c:v>153.04548172417478</c:v>
                </c:pt>
                <c:pt idx="986">
                  <c:v>126.13418396129995</c:v>
                </c:pt>
                <c:pt idx="987">
                  <c:v>158.17669034398608</c:v>
                </c:pt>
                <c:pt idx="988">
                  <c:v>155.38136273854707</c:v>
                </c:pt>
                <c:pt idx="989">
                  <c:v>116.36934952404658</c:v>
                </c:pt>
                <c:pt idx="990">
                  <c:v>136.27002992184981</c:v>
                </c:pt>
                <c:pt idx="991">
                  <c:v>136.70320908996803</c:v>
                </c:pt>
                <c:pt idx="992">
                  <c:v>135.86054410541621</c:v>
                </c:pt>
                <c:pt idx="993">
                  <c:v>123.97890269996893</c:v>
                </c:pt>
                <c:pt idx="994">
                  <c:v>121.28404352019976</c:v>
                </c:pt>
                <c:pt idx="995">
                  <c:v>144.50333635413273</c:v>
                </c:pt>
                <c:pt idx="996">
                  <c:v>137.45702809130154</c:v>
                </c:pt>
                <c:pt idx="997">
                  <c:v>136.1436456424596</c:v>
                </c:pt>
                <c:pt idx="998">
                  <c:v>153.49796499647221</c:v>
                </c:pt>
                <c:pt idx="999">
                  <c:v>185.60313324155965</c:v>
                </c:pt>
                <c:pt idx="1000">
                  <c:v>186.54319109834466</c:v>
                </c:pt>
                <c:pt idx="1001">
                  <c:v>160.03218607946712</c:v>
                </c:pt>
                <c:pt idx="1002">
                  <c:v>176.29727242278091</c:v>
                </c:pt>
                <c:pt idx="1003">
                  <c:v>130.17395074821937</c:v>
                </c:pt>
                <c:pt idx="1004">
                  <c:v>111.67858226998418</c:v>
                </c:pt>
                <c:pt idx="1005">
                  <c:v>158.20414368881404</c:v>
                </c:pt>
                <c:pt idx="1006">
                  <c:v>176.16365568600821</c:v>
                </c:pt>
                <c:pt idx="1007">
                  <c:v>106.14525181730227</c:v>
                </c:pt>
                <c:pt idx="1008">
                  <c:v>183.07147125273502</c:v>
                </c:pt>
                <c:pt idx="1009">
                  <c:v>140.7861951993346</c:v>
                </c:pt>
                <c:pt idx="1010">
                  <c:v>131.67236996439328</c:v>
                </c:pt>
                <c:pt idx="1011">
                  <c:v>172.18430929396635</c:v>
                </c:pt>
                <c:pt idx="1012">
                  <c:v>188.81798940859409</c:v>
                </c:pt>
                <c:pt idx="1013">
                  <c:v>161.35480692478347</c:v>
                </c:pt>
                <c:pt idx="1014">
                  <c:v>122.50364367794694</c:v>
                </c:pt>
                <c:pt idx="1015">
                  <c:v>159.73865305683114</c:v>
                </c:pt>
                <c:pt idx="1016">
                  <c:v>164.77707205838902</c:v>
                </c:pt>
                <c:pt idx="1017">
                  <c:v>165.6674571282951</c:v>
                </c:pt>
                <c:pt idx="1018">
                  <c:v>110.0781727587712</c:v>
                </c:pt>
                <c:pt idx="1019">
                  <c:v>196.98760378770035</c:v>
                </c:pt>
                <c:pt idx="1020">
                  <c:v>163.32801213798965</c:v>
                </c:pt>
                <c:pt idx="1021">
                  <c:v>188.63973546282136</c:v>
                </c:pt>
                <c:pt idx="1022">
                  <c:v>187.29901186952287</c:v>
                </c:pt>
                <c:pt idx="1023">
                  <c:v>128.4973930089254</c:v>
                </c:pt>
                <c:pt idx="1024">
                  <c:v>104.17610816639593</c:v>
                </c:pt>
                <c:pt idx="1025">
                  <c:v>105.62707268824255</c:v>
                </c:pt>
                <c:pt idx="1026">
                  <c:v>182.0665894871683</c:v>
                </c:pt>
                <c:pt idx="1027">
                  <c:v>154.19901591311231</c:v>
                </c:pt>
                <c:pt idx="1028">
                  <c:v>118.86938036618784</c:v>
                </c:pt>
                <c:pt idx="1029">
                  <c:v>107.31009462620057</c:v>
                </c:pt>
                <c:pt idx="1030">
                  <c:v>178.87714903050761</c:v>
                </c:pt>
                <c:pt idx="1031">
                  <c:v>119.68294408798984</c:v>
                </c:pt>
                <c:pt idx="1032">
                  <c:v>117.77818640441964</c:v>
                </c:pt>
                <c:pt idx="1033">
                  <c:v>131.70487460754362</c:v>
                </c:pt>
                <c:pt idx="1034">
                  <c:v>107.65661289291947</c:v>
                </c:pt>
                <c:pt idx="1035">
                  <c:v>140.02192101061104</c:v>
                </c:pt>
                <c:pt idx="1036">
                  <c:v>152.68053614433285</c:v>
                </c:pt>
                <c:pt idx="1037">
                  <c:v>121.32222247384817</c:v>
                </c:pt>
                <c:pt idx="1038">
                  <c:v>100.12924709633816</c:v>
                </c:pt>
                <c:pt idx="1039">
                  <c:v>125.7124389672743</c:v>
                </c:pt>
                <c:pt idx="1040">
                  <c:v>176.16671625950536</c:v>
                </c:pt>
                <c:pt idx="1041">
                  <c:v>105.98506108823662</c:v>
                </c:pt>
                <c:pt idx="1042">
                  <c:v>105.97870381753361</c:v>
                </c:pt>
                <c:pt idx="1043">
                  <c:v>116.32260040409095</c:v>
                </c:pt>
                <c:pt idx="1044">
                  <c:v>140.53316479857116</c:v>
                </c:pt>
                <c:pt idx="1045">
                  <c:v>100.74970326772467</c:v>
                </c:pt>
                <c:pt idx="1046">
                  <c:v>179.29922077633785</c:v>
                </c:pt>
                <c:pt idx="1047">
                  <c:v>183.74468882401573</c:v>
                </c:pt>
                <c:pt idx="1048">
                  <c:v>128.337369508515</c:v>
                </c:pt>
                <c:pt idx="1049">
                  <c:v>137.64144937935484</c:v>
                </c:pt>
                <c:pt idx="1050">
                  <c:v>106.77867929736449</c:v>
                </c:pt>
                <c:pt idx="1051">
                  <c:v>124.0392069969204</c:v>
                </c:pt>
                <c:pt idx="1052">
                  <c:v>173.60101419248264</c:v>
                </c:pt>
                <c:pt idx="1053">
                  <c:v>162.47541627664134</c:v>
                </c:pt>
                <c:pt idx="1054">
                  <c:v>136.56481407568307</c:v>
                </c:pt>
                <c:pt idx="1055">
                  <c:v>122.82307600511031</c:v>
                </c:pt>
                <c:pt idx="1056">
                  <c:v>123.26985181765814</c:v>
                </c:pt>
                <c:pt idx="1057">
                  <c:v>107.73356404160815</c:v>
                </c:pt>
                <c:pt idx="1058">
                  <c:v>135.28977406411758</c:v>
                </c:pt>
                <c:pt idx="1059">
                  <c:v>157.41947212550514</c:v>
                </c:pt>
                <c:pt idx="1060">
                  <c:v>157.30343407254463</c:v>
                </c:pt>
                <c:pt idx="1061">
                  <c:v>145.38143608899364</c:v>
                </c:pt>
                <c:pt idx="1062">
                  <c:v>119.89922942091719</c:v>
                </c:pt>
                <c:pt idx="1063">
                  <c:v>163.28515087759877</c:v>
                </c:pt>
                <c:pt idx="1064">
                  <c:v>148.48662701974649</c:v>
                </c:pt>
                <c:pt idx="1065">
                  <c:v>104.45567424022065</c:v>
                </c:pt>
                <c:pt idx="1066">
                  <c:v>104.47652786025846</c:v>
                </c:pt>
                <c:pt idx="1067">
                  <c:v>117.23316128877767</c:v>
                </c:pt>
                <c:pt idx="1068">
                  <c:v>153.32704201462002</c:v>
                </c:pt>
                <c:pt idx="1069">
                  <c:v>149.26701488919264</c:v>
                </c:pt>
                <c:pt idx="1070">
                  <c:v>127.43678098357724</c:v>
                </c:pt>
                <c:pt idx="1071">
                  <c:v>104.14169124495621</c:v>
                </c:pt>
                <c:pt idx="1072">
                  <c:v>140.79402082642943</c:v>
                </c:pt>
                <c:pt idx="1073">
                  <c:v>103.96631652665675</c:v>
                </c:pt>
                <c:pt idx="1074">
                  <c:v>101.79408333852523</c:v>
                </c:pt>
                <c:pt idx="1075">
                  <c:v>114.08689043430772</c:v>
                </c:pt>
                <c:pt idx="1076">
                  <c:v>140.11498959397878</c:v>
                </c:pt>
                <c:pt idx="1077">
                  <c:v>102.54839566481236</c:v>
                </c:pt>
                <c:pt idx="1078">
                  <c:v>119.65118963191443</c:v>
                </c:pt>
                <c:pt idx="1079">
                  <c:v>124.30635464534204</c:v>
                </c:pt>
                <c:pt idx="1080">
                  <c:v>104.83224677214372</c:v>
                </c:pt>
                <c:pt idx="1081">
                  <c:v>127.1354853953346</c:v>
                </c:pt>
                <c:pt idx="1082">
                  <c:v>100.37391215483527</c:v>
                </c:pt>
                <c:pt idx="1083">
                  <c:v>109.48892904384856</c:v>
                </c:pt>
                <c:pt idx="1084">
                  <c:v>122.80327450599175</c:v>
                </c:pt>
                <c:pt idx="1085">
                  <c:v>105.13023263187877</c:v>
                </c:pt>
                <c:pt idx="1086">
                  <c:v>115.5984968291929</c:v>
                </c:pt>
                <c:pt idx="1087">
                  <c:v>112.45921057799454</c:v>
                </c:pt>
                <c:pt idx="1088">
                  <c:v>110.88327937932657</c:v>
                </c:pt>
                <c:pt idx="1089">
                  <c:v>112.54257813523736</c:v>
                </c:pt>
                <c:pt idx="1090">
                  <c:v>107.48167798232656</c:v>
                </c:pt>
                <c:pt idx="1091">
                  <c:v>104.56530286575482</c:v>
                </c:pt>
                <c:pt idx="1092">
                  <c:v>108.98531118984815</c:v>
                </c:pt>
                <c:pt idx="1093">
                  <c:v>102.70276777172221</c:v>
                </c:pt>
                <c:pt idx="1094">
                  <c:v>101.89423148446876</c:v>
                </c:pt>
                <c:pt idx="1095">
                  <c:v>102.38841472988491</c:v>
                </c:pt>
                <c:pt idx="1096">
                  <c:v>102.53501539340469</c:v>
                </c:pt>
                <c:pt idx="1097">
                  <c:v>100.55070138599743</c:v>
                </c:pt>
                <c:pt idx="1098">
                  <c:v>99.969253966308017</c:v>
                </c:pt>
                <c:pt idx="1099">
                  <c:v>99.470643883038392</c:v>
                </c:pt>
                <c:pt idx="1100">
                  <c:v>99.70523755184611</c:v>
                </c:pt>
                <c:pt idx="1101">
                  <c:v>94.850217429964346</c:v>
                </c:pt>
                <c:pt idx="1102">
                  <c:v>93.559714207538789</c:v>
                </c:pt>
                <c:pt idx="1103">
                  <c:v>94.491236062755718</c:v>
                </c:pt>
                <c:pt idx="1104">
                  <c:v>97.559750597342116</c:v>
                </c:pt>
                <c:pt idx="1105">
                  <c:v>85.852720872749927</c:v>
                </c:pt>
                <c:pt idx="1106">
                  <c:v>86.311941915684812</c:v>
                </c:pt>
                <c:pt idx="1107">
                  <c:v>83.956096790229509</c:v>
                </c:pt>
                <c:pt idx="1108">
                  <c:v>96.303408136554125</c:v>
                </c:pt>
                <c:pt idx="1109">
                  <c:v>92.030293418553427</c:v>
                </c:pt>
                <c:pt idx="1110">
                  <c:v>92.178019200769526</c:v>
                </c:pt>
                <c:pt idx="1111">
                  <c:v>82.325860944586722</c:v>
                </c:pt>
                <c:pt idx="1112">
                  <c:v>89.522995226639424</c:v>
                </c:pt>
                <c:pt idx="1113">
                  <c:v>88.555082873903416</c:v>
                </c:pt>
                <c:pt idx="1114">
                  <c:v>95.921443244872833</c:v>
                </c:pt>
                <c:pt idx="1115">
                  <c:v>90.085219993252153</c:v>
                </c:pt>
                <c:pt idx="1116">
                  <c:v>99.307221421679955</c:v>
                </c:pt>
                <c:pt idx="1117">
                  <c:v>98.797040192244097</c:v>
                </c:pt>
                <c:pt idx="1118">
                  <c:v>60.545006374241154</c:v>
                </c:pt>
                <c:pt idx="1119">
                  <c:v>87.072012386585783</c:v>
                </c:pt>
                <c:pt idx="1120">
                  <c:v>88.749372044654081</c:v>
                </c:pt>
                <c:pt idx="1121">
                  <c:v>99.14567055025968</c:v>
                </c:pt>
                <c:pt idx="1122">
                  <c:v>98.085289059133643</c:v>
                </c:pt>
                <c:pt idx="1123">
                  <c:v>62.210245728965496</c:v>
                </c:pt>
                <c:pt idx="1124">
                  <c:v>69.877248354957132</c:v>
                </c:pt>
                <c:pt idx="1125">
                  <c:v>57.484114270232929</c:v>
                </c:pt>
                <c:pt idx="1126">
                  <c:v>73.780089465043631</c:v>
                </c:pt>
                <c:pt idx="1127">
                  <c:v>96.706524105870784</c:v>
                </c:pt>
                <c:pt idx="1128">
                  <c:v>50.211579219167241</c:v>
                </c:pt>
                <c:pt idx="1129">
                  <c:v>74.525800209945118</c:v>
                </c:pt>
                <c:pt idx="1130">
                  <c:v>97.934475161749276</c:v>
                </c:pt>
                <c:pt idx="1131">
                  <c:v>52.67803106355143</c:v>
                </c:pt>
                <c:pt idx="1132">
                  <c:v>87.825563611464702</c:v>
                </c:pt>
                <c:pt idx="1133">
                  <c:v>89.100048687363113</c:v>
                </c:pt>
                <c:pt idx="1134">
                  <c:v>90.516882879712682</c:v>
                </c:pt>
                <c:pt idx="1135">
                  <c:v>35.499473508218387</c:v>
                </c:pt>
                <c:pt idx="1136">
                  <c:v>74.699603569791989</c:v>
                </c:pt>
                <c:pt idx="1137">
                  <c:v>49.406093737386506</c:v>
                </c:pt>
                <c:pt idx="1138">
                  <c:v>67.723929517272126</c:v>
                </c:pt>
                <c:pt idx="1139">
                  <c:v>54.450476170593014</c:v>
                </c:pt>
                <c:pt idx="1140">
                  <c:v>98.384167318448689</c:v>
                </c:pt>
                <c:pt idx="1141">
                  <c:v>40.176889413102394</c:v>
                </c:pt>
                <c:pt idx="1142">
                  <c:v>42.156072252437482</c:v>
                </c:pt>
                <c:pt idx="1143">
                  <c:v>61.84307249493289</c:v>
                </c:pt>
                <c:pt idx="1144">
                  <c:v>55.562115464506753</c:v>
                </c:pt>
                <c:pt idx="1145">
                  <c:v>25.281763941608787</c:v>
                </c:pt>
                <c:pt idx="1146">
                  <c:v>71.329895925031806</c:v>
                </c:pt>
                <c:pt idx="1147">
                  <c:v>67.776466557166486</c:v>
                </c:pt>
                <c:pt idx="1148">
                  <c:v>40.497034314791136</c:v>
                </c:pt>
                <c:pt idx="1149">
                  <c:v>31.395973895088005</c:v>
                </c:pt>
                <c:pt idx="1150">
                  <c:v>97.631493835289049</c:v>
                </c:pt>
                <c:pt idx="1151">
                  <c:v>26.362380960743806</c:v>
                </c:pt>
                <c:pt idx="1152">
                  <c:v>56.522211718966659</c:v>
                </c:pt>
                <c:pt idx="1153">
                  <c:v>25.788145418105117</c:v>
                </c:pt>
                <c:pt idx="1154">
                  <c:v>74.899777458566888</c:v>
                </c:pt>
                <c:pt idx="1155">
                  <c:v>57.916485724672768</c:v>
                </c:pt>
                <c:pt idx="1156">
                  <c:v>87.056869124415428</c:v>
                </c:pt>
                <c:pt idx="1157">
                  <c:v>76.727380144255349</c:v>
                </c:pt>
                <c:pt idx="1158">
                  <c:v>7.5197041210354598</c:v>
                </c:pt>
                <c:pt idx="1159">
                  <c:v>17.401335773032386</c:v>
                </c:pt>
                <c:pt idx="1160">
                  <c:v>25.992818280573957</c:v>
                </c:pt>
                <c:pt idx="1161">
                  <c:v>69.700728272017713</c:v>
                </c:pt>
                <c:pt idx="1162">
                  <c:v>42.056823818810535</c:v>
                </c:pt>
                <c:pt idx="1163">
                  <c:v>38.739327139055369</c:v>
                </c:pt>
                <c:pt idx="1164">
                  <c:v>75.965920041099153</c:v>
                </c:pt>
                <c:pt idx="1165">
                  <c:v>92.397461944792198</c:v>
                </c:pt>
                <c:pt idx="1166">
                  <c:v>17.839931801307159</c:v>
                </c:pt>
                <c:pt idx="1167">
                  <c:v>59.373805396313074</c:v>
                </c:pt>
                <c:pt idx="1168">
                  <c:v>97.354106148952937</c:v>
                </c:pt>
                <c:pt idx="1169">
                  <c:v>11.295311028850065</c:v>
                </c:pt>
                <c:pt idx="1170">
                  <c:v>49.400095182368133</c:v>
                </c:pt>
                <c:pt idx="1171">
                  <c:v>90.021706293643419</c:v>
                </c:pt>
                <c:pt idx="1172">
                  <c:v>94.68526076839504</c:v>
                </c:pt>
                <c:pt idx="1173">
                  <c:v>63.524508067671782</c:v>
                </c:pt>
                <c:pt idx="1174">
                  <c:v>25.367540350406713</c:v>
                </c:pt>
                <c:pt idx="1175">
                  <c:v>62.647486428416222</c:v>
                </c:pt>
                <c:pt idx="1176">
                  <c:v>77.674897990693395</c:v>
                </c:pt>
                <c:pt idx="1177">
                  <c:v>90.812709003414525</c:v>
                </c:pt>
                <c:pt idx="1178">
                  <c:v>5.4859516554449925</c:v>
                </c:pt>
                <c:pt idx="1179">
                  <c:v>4.336107390478432</c:v>
                </c:pt>
                <c:pt idx="1180">
                  <c:v>8.9874150085529436</c:v>
                </c:pt>
                <c:pt idx="1181">
                  <c:v>54.556298893305971</c:v>
                </c:pt>
                <c:pt idx="1182">
                  <c:v>99.934443193180158</c:v>
                </c:pt>
                <c:pt idx="1183">
                  <c:v>89.903224185445069</c:v>
                </c:pt>
                <c:pt idx="1184">
                  <c:v>77.299476722980529</c:v>
                </c:pt>
                <c:pt idx="1185">
                  <c:v>98.441480952676429</c:v>
                </c:pt>
                <c:pt idx="1186">
                  <c:v>86.483719106433568</c:v>
                </c:pt>
                <c:pt idx="1187">
                  <c:v>50.581007689936428</c:v>
                </c:pt>
                <c:pt idx="1188">
                  <c:v>44.048296598227545</c:v>
                </c:pt>
                <c:pt idx="1189">
                  <c:v>80.287161646580373</c:v>
                </c:pt>
                <c:pt idx="1190">
                  <c:v>99.637920839035104</c:v>
                </c:pt>
                <c:pt idx="1191">
                  <c:v>33.520283139716412</c:v>
                </c:pt>
                <c:pt idx="1192">
                  <c:v>57.022928276121291</c:v>
                </c:pt>
                <c:pt idx="1193">
                  <c:v>40.063272505732641</c:v>
                </c:pt>
                <c:pt idx="1194">
                  <c:v>53.60107004540091</c:v>
                </c:pt>
                <c:pt idx="1195">
                  <c:v>62.509311338918678</c:v>
                </c:pt>
                <c:pt idx="1196">
                  <c:v>86.144710255688409</c:v>
                </c:pt>
                <c:pt idx="1197">
                  <c:v>99.871049988936406</c:v>
                </c:pt>
                <c:pt idx="1198">
                  <c:v>22.917166532423209</c:v>
                </c:pt>
                <c:pt idx="1199">
                  <c:v>56.871666128760019</c:v>
                </c:pt>
                <c:pt idx="1200">
                  <c:v>68.491108788805448</c:v>
                </c:pt>
                <c:pt idx="1201">
                  <c:v>45.527947712526732</c:v>
                </c:pt>
                <c:pt idx="1202">
                  <c:v>34.062082730569173</c:v>
                </c:pt>
                <c:pt idx="1203">
                  <c:v>15.632612075680768</c:v>
                </c:pt>
                <c:pt idx="1204">
                  <c:v>56.692412499515918</c:v>
                </c:pt>
                <c:pt idx="1205">
                  <c:v>62.714265237009322</c:v>
                </c:pt>
                <c:pt idx="1206">
                  <c:v>62.955372490190705</c:v>
                </c:pt>
                <c:pt idx="1207">
                  <c:v>80.913650731838317</c:v>
                </c:pt>
                <c:pt idx="1208">
                  <c:v>82.186116754806434</c:v>
                </c:pt>
                <c:pt idx="1209">
                  <c:v>96.174577333823279</c:v>
                </c:pt>
                <c:pt idx="1210">
                  <c:v>95.688845725613007</c:v>
                </c:pt>
                <c:pt idx="1211">
                  <c:v>56.282901083891673</c:v>
                </c:pt>
                <c:pt idx="1212">
                  <c:v>93.854144356705461</c:v>
                </c:pt>
                <c:pt idx="1213">
                  <c:v>51.153470024540013</c:v>
                </c:pt>
                <c:pt idx="1214">
                  <c:v>75.400373162671798</c:v>
                </c:pt>
                <c:pt idx="1215">
                  <c:v>58.139697330028355</c:v>
                </c:pt>
                <c:pt idx="1216">
                  <c:v>50.677086482357076</c:v>
                </c:pt>
                <c:pt idx="1217">
                  <c:v>37.931179975281466</c:v>
                </c:pt>
                <c:pt idx="1218">
                  <c:v>65.041581741609619</c:v>
                </c:pt>
                <c:pt idx="1219">
                  <c:v>37.527998913316551</c:v>
                </c:pt>
                <c:pt idx="1220">
                  <c:v>68.518632185854472</c:v>
                </c:pt>
                <c:pt idx="1221">
                  <c:v>46.834867927947364</c:v>
                </c:pt>
                <c:pt idx="1222">
                  <c:v>69.698164790670319</c:v>
                </c:pt>
                <c:pt idx="1223">
                  <c:v>64.014546082934402</c:v>
                </c:pt>
                <c:pt idx="1224">
                  <c:v>90.711679624067472</c:v>
                </c:pt>
                <c:pt idx="1225">
                  <c:v>85.045284689748584</c:v>
                </c:pt>
                <c:pt idx="1226">
                  <c:v>59.477682261696451</c:v>
                </c:pt>
                <c:pt idx="1227">
                  <c:v>52.687566535864427</c:v>
                </c:pt>
                <c:pt idx="1228">
                  <c:v>97.062791907246265</c:v>
                </c:pt>
                <c:pt idx="1229">
                  <c:v>66.475165962863571</c:v>
                </c:pt>
                <c:pt idx="1230">
                  <c:v>83.334780962133806</c:v>
                </c:pt>
                <c:pt idx="1231">
                  <c:v>83.736547082986149</c:v>
                </c:pt>
                <c:pt idx="1232">
                  <c:v>73.531738283501568</c:v>
                </c:pt>
                <c:pt idx="1233">
                  <c:v>63.071594426744781</c:v>
                </c:pt>
                <c:pt idx="1234">
                  <c:v>80.925146175247448</c:v>
                </c:pt>
                <c:pt idx="1235">
                  <c:v>84.666239982024408</c:v>
                </c:pt>
                <c:pt idx="1236">
                  <c:v>89.19171918968523</c:v>
                </c:pt>
                <c:pt idx="1237">
                  <c:v>95.194797933528463</c:v>
                </c:pt>
                <c:pt idx="1238">
                  <c:v>70.525443076893865</c:v>
                </c:pt>
                <c:pt idx="1239">
                  <c:v>86.046037825554251</c:v>
                </c:pt>
                <c:pt idx="1240">
                  <c:v>75.545883240566965</c:v>
                </c:pt>
                <c:pt idx="1241">
                  <c:v>82.524091455842196</c:v>
                </c:pt>
                <c:pt idx="1242">
                  <c:v>84.99624400810292</c:v>
                </c:pt>
                <c:pt idx="1243">
                  <c:v>80.337430042047274</c:v>
                </c:pt>
                <c:pt idx="1244">
                  <c:v>81.925043207757284</c:v>
                </c:pt>
                <c:pt idx="1245">
                  <c:v>91.824862153074534</c:v>
                </c:pt>
                <c:pt idx="1246">
                  <c:v>96.136032621887693</c:v>
                </c:pt>
                <c:pt idx="1247">
                  <c:v>99.171418260449258</c:v>
                </c:pt>
                <c:pt idx="1248">
                  <c:v>95.163121941776197</c:v>
                </c:pt>
                <c:pt idx="1249">
                  <c:v>89.684890510814</c:v>
                </c:pt>
                <c:pt idx="1250">
                  <c:v>90.748708761617621</c:v>
                </c:pt>
                <c:pt idx="1251">
                  <c:v>93.23063795355975</c:v>
                </c:pt>
                <c:pt idx="1252">
                  <c:v>98.412145742271235</c:v>
                </c:pt>
                <c:pt idx="1253">
                  <c:v>98.459627623267977</c:v>
                </c:pt>
                <c:pt idx="1254">
                  <c:v>98.991239023425607</c:v>
                </c:pt>
                <c:pt idx="1255">
                  <c:v>100.18805061166701</c:v>
                </c:pt>
                <c:pt idx="1256">
                  <c:v>101.84593527480891</c:v>
                </c:pt>
                <c:pt idx="1257">
                  <c:v>102.80345396329179</c:v>
                </c:pt>
                <c:pt idx="1258">
                  <c:v>106.02553154604456</c:v>
                </c:pt>
                <c:pt idx="1259">
                  <c:v>105.08554597615689</c:v>
                </c:pt>
                <c:pt idx="1260">
                  <c:v>103.17533126953172</c:v>
                </c:pt>
                <c:pt idx="1261">
                  <c:v>110.88961759943047</c:v>
                </c:pt>
                <c:pt idx="1262">
                  <c:v>109.36981166378739</c:v>
                </c:pt>
                <c:pt idx="1263">
                  <c:v>110.05603443001509</c:v>
                </c:pt>
                <c:pt idx="1264">
                  <c:v>114.71350010921552</c:v>
                </c:pt>
                <c:pt idx="1265">
                  <c:v>104.38418814946496</c:v>
                </c:pt>
                <c:pt idx="1266">
                  <c:v>112.90595127668571</c:v>
                </c:pt>
                <c:pt idx="1267">
                  <c:v>100.51714697489231</c:v>
                </c:pt>
                <c:pt idx="1268">
                  <c:v>106.08586872904102</c:v>
                </c:pt>
                <c:pt idx="1269">
                  <c:v>125.18908780109632</c:v>
                </c:pt>
                <c:pt idx="1270">
                  <c:v>101.79166658968443</c:v>
                </c:pt>
                <c:pt idx="1271">
                  <c:v>126.44989162879027</c:v>
                </c:pt>
                <c:pt idx="1272">
                  <c:v>113.82632106037288</c:v>
                </c:pt>
                <c:pt idx="1273">
                  <c:v>124.2453225154554</c:v>
                </c:pt>
                <c:pt idx="1274">
                  <c:v>109.09293457892915</c:v>
                </c:pt>
                <c:pt idx="1275">
                  <c:v>139.40824457129682</c:v>
                </c:pt>
                <c:pt idx="1276">
                  <c:v>118.95977365043473</c:v>
                </c:pt>
                <c:pt idx="1277">
                  <c:v>129.20819474708816</c:v>
                </c:pt>
                <c:pt idx="1278">
                  <c:v>108.98099914874247</c:v>
                </c:pt>
                <c:pt idx="1279">
                  <c:v>107.93694930595454</c:v>
                </c:pt>
                <c:pt idx="1280">
                  <c:v>114.35240779033865</c:v>
                </c:pt>
                <c:pt idx="1281">
                  <c:v>133.03707445410816</c:v>
                </c:pt>
                <c:pt idx="1282">
                  <c:v>145.86536705249506</c:v>
                </c:pt>
                <c:pt idx="1283">
                  <c:v>121.20615403806993</c:v>
                </c:pt>
                <c:pt idx="1284">
                  <c:v>113.52998527370035</c:v>
                </c:pt>
                <c:pt idx="1285">
                  <c:v>120.30074015316097</c:v>
                </c:pt>
                <c:pt idx="1286">
                  <c:v>128.2597436477227</c:v>
                </c:pt>
                <c:pt idx="1287">
                  <c:v>125.0406810152036</c:v>
                </c:pt>
                <c:pt idx="1288">
                  <c:v>149.15949532841054</c:v>
                </c:pt>
                <c:pt idx="1289">
                  <c:v>155.72369639275306</c:v>
                </c:pt>
                <c:pt idx="1290">
                  <c:v>162.48573682150672</c:v>
                </c:pt>
                <c:pt idx="1291">
                  <c:v>115.03846881775506</c:v>
                </c:pt>
                <c:pt idx="1292">
                  <c:v>111.00120556289824</c:v>
                </c:pt>
                <c:pt idx="1293">
                  <c:v>154.825116460939</c:v>
                </c:pt>
                <c:pt idx="1294">
                  <c:v>110.67329444168053</c:v>
                </c:pt>
                <c:pt idx="1295">
                  <c:v>111.80410401162787</c:v>
                </c:pt>
                <c:pt idx="1296">
                  <c:v>155.98711558963393</c:v>
                </c:pt>
                <c:pt idx="1297">
                  <c:v>167.44836274415934</c:v>
                </c:pt>
                <c:pt idx="1298">
                  <c:v>115.56391078306257</c:v>
                </c:pt>
                <c:pt idx="1299">
                  <c:v>157.95530538369852</c:v>
                </c:pt>
                <c:pt idx="1300">
                  <c:v>177.46621508256135</c:v>
                </c:pt>
                <c:pt idx="1301">
                  <c:v>110.6758511649695</c:v>
                </c:pt>
                <c:pt idx="1302">
                  <c:v>152.76618757439036</c:v>
                </c:pt>
                <c:pt idx="1303">
                  <c:v>109.1577194089494</c:v>
                </c:pt>
                <c:pt idx="1304">
                  <c:v>165.71603774828009</c:v>
                </c:pt>
                <c:pt idx="1305">
                  <c:v>136.36400962274072</c:v>
                </c:pt>
                <c:pt idx="1306">
                  <c:v>123.01865222704345</c:v>
                </c:pt>
                <c:pt idx="1307">
                  <c:v>108.25544855351666</c:v>
                </c:pt>
                <c:pt idx="1308">
                  <c:v>104.6260510813747</c:v>
                </c:pt>
                <c:pt idx="1309">
                  <c:v>147.47704920443422</c:v>
                </c:pt>
                <c:pt idx="1310">
                  <c:v>182.28357552449535</c:v>
                </c:pt>
                <c:pt idx="1311">
                  <c:v>161.44289322193802</c:v>
                </c:pt>
                <c:pt idx="1312">
                  <c:v>157.49057873984316</c:v>
                </c:pt>
                <c:pt idx="1313">
                  <c:v>163.13295230056875</c:v>
                </c:pt>
                <c:pt idx="1314">
                  <c:v>154.00810211423152</c:v>
                </c:pt>
                <c:pt idx="1315">
                  <c:v>107.25872831475213</c:v>
                </c:pt>
                <c:pt idx="1316">
                  <c:v>191.27756118044795</c:v>
                </c:pt>
                <c:pt idx="1317">
                  <c:v>126.14458579894035</c:v>
                </c:pt>
                <c:pt idx="1318">
                  <c:v>169.18399352545697</c:v>
                </c:pt>
                <c:pt idx="1319">
                  <c:v>108.1595909718171</c:v>
                </c:pt>
                <c:pt idx="1320">
                  <c:v>100.6054740403936</c:v>
                </c:pt>
                <c:pt idx="1321">
                  <c:v>132.28882097790475</c:v>
                </c:pt>
                <c:pt idx="1322">
                  <c:v>146.81150239633041</c:v>
                </c:pt>
                <c:pt idx="1323">
                  <c:v>172.42398721764877</c:v>
                </c:pt>
                <c:pt idx="1324">
                  <c:v>142.64329868107652</c:v>
                </c:pt>
                <c:pt idx="1325">
                  <c:v>158.64772792000338</c:v>
                </c:pt>
                <c:pt idx="1326">
                  <c:v>162.63093402662403</c:v>
                </c:pt>
                <c:pt idx="1327">
                  <c:v>145.99694056392224</c:v>
                </c:pt>
                <c:pt idx="1328">
                  <c:v>155.9880181674759</c:v>
                </c:pt>
                <c:pt idx="1329">
                  <c:v>158.85207208292198</c:v>
                </c:pt>
                <c:pt idx="1330">
                  <c:v>102.13624095609293</c:v>
                </c:pt>
                <c:pt idx="1331">
                  <c:v>110.17729720438194</c:v>
                </c:pt>
                <c:pt idx="1332">
                  <c:v>140.9171423400858</c:v>
                </c:pt>
                <c:pt idx="1333">
                  <c:v>120.45885015099611</c:v>
                </c:pt>
                <c:pt idx="1334">
                  <c:v>189.18295362753307</c:v>
                </c:pt>
                <c:pt idx="1335">
                  <c:v>159.47313402697498</c:v>
                </c:pt>
                <c:pt idx="1336">
                  <c:v>129.31133824662405</c:v>
                </c:pt>
                <c:pt idx="1337">
                  <c:v>191.57206029947443</c:v>
                </c:pt>
                <c:pt idx="1338">
                  <c:v>197.71492546225366</c:v>
                </c:pt>
                <c:pt idx="1339">
                  <c:v>184.95366419198177</c:v>
                </c:pt>
                <c:pt idx="1340">
                  <c:v>171.90493680502635</c:v>
                </c:pt>
                <c:pt idx="1341">
                  <c:v>189.16314669930506</c:v>
                </c:pt>
                <c:pt idx="1342">
                  <c:v>172.65767206236177</c:v>
                </c:pt>
                <c:pt idx="1343">
                  <c:v>184.1138345454637</c:v>
                </c:pt>
                <c:pt idx="1344">
                  <c:v>116.58331892526303</c:v>
                </c:pt>
                <c:pt idx="1345">
                  <c:v>187.1055503894226</c:v>
                </c:pt>
                <c:pt idx="1346">
                  <c:v>195.30410642958833</c:v>
                </c:pt>
                <c:pt idx="1347">
                  <c:v>108.54590806880546</c:v>
                </c:pt>
                <c:pt idx="1348">
                  <c:v>148.62136830240613</c:v>
                </c:pt>
                <c:pt idx="1349">
                  <c:v>108.8766685840348</c:v>
                </c:pt>
                <c:pt idx="1350">
                  <c:v>145.20057867906092</c:v>
                </c:pt>
                <c:pt idx="1351">
                  <c:v>148.24093991598906</c:v>
                </c:pt>
                <c:pt idx="1352">
                  <c:v>148.98652012775159</c:v>
                </c:pt>
                <c:pt idx="1353">
                  <c:v>169.16427692993972</c:v>
                </c:pt>
                <c:pt idx="1354">
                  <c:v>110.12112490744585</c:v>
                </c:pt>
                <c:pt idx="1355">
                  <c:v>114.49268068682434</c:v>
                </c:pt>
                <c:pt idx="1356">
                  <c:v>126.09403032114005</c:v>
                </c:pt>
                <c:pt idx="1357">
                  <c:v>169.35937666770775</c:v>
                </c:pt>
                <c:pt idx="1358">
                  <c:v>112.05305103358356</c:v>
                </c:pt>
                <c:pt idx="1359">
                  <c:v>105.65028354260666</c:v>
                </c:pt>
                <c:pt idx="1360">
                  <c:v>168.10981014339569</c:v>
                </c:pt>
                <c:pt idx="1361">
                  <c:v>124.33874002287507</c:v>
                </c:pt>
                <c:pt idx="1362">
                  <c:v>135.42401825174349</c:v>
                </c:pt>
                <c:pt idx="1363">
                  <c:v>136.34749353104218</c:v>
                </c:pt>
                <c:pt idx="1364">
                  <c:v>147.33867704465058</c:v>
                </c:pt>
                <c:pt idx="1365">
                  <c:v>110.28398854150524</c:v>
                </c:pt>
                <c:pt idx="1366">
                  <c:v>129.60859155032557</c:v>
                </c:pt>
                <c:pt idx="1367">
                  <c:v>110.14842125198335</c:v>
                </c:pt>
                <c:pt idx="1368">
                  <c:v>121.15608824348266</c:v>
                </c:pt>
                <c:pt idx="1369">
                  <c:v>157.57153627029174</c:v>
                </c:pt>
                <c:pt idx="1370">
                  <c:v>160.96283857239814</c:v>
                </c:pt>
                <c:pt idx="1371">
                  <c:v>109.39993928168283</c:v>
                </c:pt>
                <c:pt idx="1372">
                  <c:v>167.67115180338791</c:v>
                </c:pt>
                <c:pt idx="1373">
                  <c:v>156.69618550580299</c:v>
                </c:pt>
                <c:pt idx="1374">
                  <c:v>128.10444444774808</c:v>
                </c:pt>
                <c:pt idx="1375">
                  <c:v>145.65958371589326</c:v>
                </c:pt>
                <c:pt idx="1376">
                  <c:v>125.81419946533245</c:v>
                </c:pt>
                <c:pt idx="1377">
                  <c:v>114.02410606389431</c:v>
                </c:pt>
                <c:pt idx="1378">
                  <c:v>122.09426743274832</c:v>
                </c:pt>
                <c:pt idx="1379">
                  <c:v>112.51020902859408</c:v>
                </c:pt>
                <c:pt idx="1380">
                  <c:v>142.64419941345938</c:v>
                </c:pt>
                <c:pt idx="1381">
                  <c:v>143.22422871921952</c:v>
                </c:pt>
                <c:pt idx="1382">
                  <c:v>113.48963159311769</c:v>
                </c:pt>
                <c:pt idx="1383">
                  <c:v>126.94674224985489</c:v>
                </c:pt>
                <c:pt idx="1384">
                  <c:v>114.79154461978445</c:v>
                </c:pt>
                <c:pt idx="1385">
                  <c:v>139.99647415072479</c:v>
                </c:pt>
                <c:pt idx="1386">
                  <c:v>131.65556159233091</c:v>
                </c:pt>
                <c:pt idx="1387">
                  <c:v>136.42484137254701</c:v>
                </c:pt>
                <c:pt idx="1388">
                  <c:v>145.45810829229143</c:v>
                </c:pt>
                <c:pt idx="1389">
                  <c:v>138.75339229728536</c:v>
                </c:pt>
                <c:pt idx="1390">
                  <c:v>103.25895825429528</c:v>
                </c:pt>
                <c:pt idx="1391">
                  <c:v>109.2160025331178</c:v>
                </c:pt>
                <c:pt idx="1392">
                  <c:v>114.22778874509238</c:v>
                </c:pt>
                <c:pt idx="1393">
                  <c:v>130.80541278647857</c:v>
                </c:pt>
                <c:pt idx="1394">
                  <c:v>130.8365643388363</c:v>
                </c:pt>
                <c:pt idx="1395">
                  <c:v>106.71622279053985</c:v>
                </c:pt>
                <c:pt idx="1396">
                  <c:v>120.86989820416531</c:v>
                </c:pt>
                <c:pt idx="1397">
                  <c:v>127.67746464953379</c:v>
                </c:pt>
                <c:pt idx="1398">
                  <c:v>111.34516790392598</c:v>
                </c:pt>
                <c:pt idx="1399">
                  <c:v>103.66981713232029</c:v>
                </c:pt>
                <c:pt idx="1400">
                  <c:v>104.92175426507107</c:v>
                </c:pt>
                <c:pt idx="1401">
                  <c:v>109.48735203122858</c:v>
                </c:pt>
                <c:pt idx="1402">
                  <c:v>117.48662894616538</c:v>
                </c:pt>
                <c:pt idx="1403">
                  <c:v>114.27010757844204</c:v>
                </c:pt>
                <c:pt idx="1404">
                  <c:v>101.91231508890934</c:v>
                </c:pt>
                <c:pt idx="1405">
                  <c:v>101.4113203615459</c:v>
                </c:pt>
                <c:pt idx="1406">
                  <c:v>106.82737742229479</c:v>
                </c:pt>
                <c:pt idx="1407">
                  <c:v>104.56886494243562</c:v>
                </c:pt>
                <c:pt idx="1408">
                  <c:v>102.82259432582053</c:v>
                </c:pt>
                <c:pt idx="1409">
                  <c:v>104.92059452665377</c:v>
                </c:pt>
                <c:pt idx="1410">
                  <c:v>102.40708515536971</c:v>
                </c:pt>
                <c:pt idx="1411">
                  <c:v>100.39553029330827</c:v>
                </c:pt>
                <c:pt idx="1412">
                  <c:v>99.743719934730152</c:v>
                </c:pt>
                <c:pt idx="1413">
                  <c:v>99.198916975888594</c:v>
                </c:pt>
                <c:pt idx="1414">
                  <c:v>99.025821107371939</c:v>
                </c:pt>
                <c:pt idx="1415">
                  <c:v>96.275210298850325</c:v>
                </c:pt>
                <c:pt idx="1416">
                  <c:v>92.155776397963763</c:v>
                </c:pt>
                <c:pt idx="1417">
                  <c:v>98.078114662846602</c:v>
                </c:pt>
                <c:pt idx="1418">
                  <c:v>96.782651678879589</c:v>
                </c:pt>
                <c:pt idx="1419">
                  <c:v>97.685307879622925</c:v>
                </c:pt>
                <c:pt idx="1420">
                  <c:v>99.794093810499646</c:v>
                </c:pt>
                <c:pt idx="1421">
                  <c:v>93.821283350794801</c:v>
                </c:pt>
                <c:pt idx="1422">
                  <c:v>97.698997347566731</c:v>
                </c:pt>
                <c:pt idx="1423">
                  <c:v>87.734851197769018</c:v>
                </c:pt>
                <c:pt idx="1424">
                  <c:v>89.855549676016352</c:v>
                </c:pt>
                <c:pt idx="1425">
                  <c:v>77.755539655232752</c:v>
                </c:pt>
                <c:pt idx="1426">
                  <c:v>75.814135276096977</c:v>
                </c:pt>
                <c:pt idx="1427">
                  <c:v>94.776044132717615</c:v>
                </c:pt>
                <c:pt idx="1428">
                  <c:v>91.425291119070522</c:v>
                </c:pt>
                <c:pt idx="1429">
                  <c:v>79.478611713427881</c:v>
                </c:pt>
                <c:pt idx="1430">
                  <c:v>76.562662303973951</c:v>
                </c:pt>
                <c:pt idx="1431">
                  <c:v>86.621487718516335</c:v>
                </c:pt>
                <c:pt idx="1432">
                  <c:v>91.536110198148648</c:v>
                </c:pt>
                <c:pt idx="1433">
                  <c:v>84.868604374791715</c:v>
                </c:pt>
                <c:pt idx="1434">
                  <c:v>78.321247963967011</c:v>
                </c:pt>
                <c:pt idx="1435">
                  <c:v>71.046113050914869</c:v>
                </c:pt>
                <c:pt idx="1436">
                  <c:v>66.150482129784464</c:v>
                </c:pt>
                <c:pt idx="1437">
                  <c:v>52.934106008398665</c:v>
                </c:pt>
                <c:pt idx="1438">
                  <c:v>79.685445700457649</c:v>
                </c:pt>
                <c:pt idx="1439">
                  <c:v>74.765597696381406</c:v>
                </c:pt>
                <c:pt idx="1440">
                  <c:v>71.801113247578002</c:v>
                </c:pt>
                <c:pt idx="1441">
                  <c:v>91.720550022155123</c:v>
                </c:pt>
                <c:pt idx="1442">
                  <c:v>52.736021272579514</c:v>
                </c:pt>
                <c:pt idx="1443">
                  <c:v>56.592692473968647</c:v>
                </c:pt>
                <c:pt idx="1444">
                  <c:v>48.739829070494885</c:v>
                </c:pt>
                <c:pt idx="1445">
                  <c:v>76.214804897583434</c:v>
                </c:pt>
                <c:pt idx="1446">
                  <c:v>49.015958950555806</c:v>
                </c:pt>
                <c:pt idx="1447">
                  <c:v>89.968754432071847</c:v>
                </c:pt>
                <c:pt idx="1448">
                  <c:v>75.974476055979125</c:v>
                </c:pt>
                <c:pt idx="1449">
                  <c:v>80.339315898877771</c:v>
                </c:pt>
                <c:pt idx="1450">
                  <c:v>66.905964328545821</c:v>
                </c:pt>
                <c:pt idx="1451">
                  <c:v>56.185169041100302</c:v>
                </c:pt>
                <c:pt idx="1452">
                  <c:v>44.847526046031795</c:v>
                </c:pt>
                <c:pt idx="1453">
                  <c:v>90.547230070442126</c:v>
                </c:pt>
                <c:pt idx="1454">
                  <c:v>30.918136113780932</c:v>
                </c:pt>
                <c:pt idx="1455">
                  <c:v>64.146335049051615</c:v>
                </c:pt>
                <c:pt idx="1456">
                  <c:v>34.645317152980354</c:v>
                </c:pt>
                <c:pt idx="1457">
                  <c:v>27.564350840109412</c:v>
                </c:pt>
                <c:pt idx="1458">
                  <c:v>64.255805626428497</c:v>
                </c:pt>
                <c:pt idx="1459">
                  <c:v>51.622251160402442</c:v>
                </c:pt>
                <c:pt idx="1460">
                  <c:v>33.07335718942339</c:v>
                </c:pt>
                <c:pt idx="1461">
                  <c:v>28.589588678815332</c:v>
                </c:pt>
                <c:pt idx="1462">
                  <c:v>57.106045624844327</c:v>
                </c:pt>
                <c:pt idx="1463">
                  <c:v>89.37430751669072</c:v>
                </c:pt>
                <c:pt idx="1464">
                  <c:v>47.585263605645302</c:v>
                </c:pt>
                <c:pt idx="1465">
                  <c:v>21.498570339646349</c:v>
                </c:pt>
                <c:pt idx="1466">
                  <c:v>33.004562706199195</c:v>
                </c:pt>
                <c:pt idx="1467">
                  <c:v>94.335682171084343</c:v>
                </c:pt>
                <c:pt idx="1468">
                  <c:v>14.913613785610096</c:v>
                </c:pt>
                <c:pt idx="1469">
                  <c:v>29.509655017822652</c:v>
                </c:pt>
                <c:pt idx="1470">
                  <c:v>67.682708034431073</c:v>
                </c:pt>
                <c:pt idx="1471">
                  <c:v>16.826994666290702</c:v>
                </c:pt>
                <c:pt idx="1472">
                  <c:v>94.616670594508349</c:v>
                </c:pt>
                <c:pt idx="1473">
                  <c:v>51.574424684729586</c:v>
                </c:pt>
                <c:pt idx="1474">
                  <c:v>5.8094638380079004</c:v>
                </c:pt>
                <c:pt idx="1475">
                  <c:v>45.456391201492281</c:v>
                </c:pt>
                <c:pt idx="1476">
                  <c:v>25.430759883420507</c:v>
                </c:pt>
                <c:pt idx="1477">
                  <c:v>77.791867035430514</c:v>
                </c:pt>
                <c:pt idx="1478">
                  <c:v>83.067663473575905</c:v>
                </c:pt>
                <c:pt idx="1479">
                  <c:v>19.514712547640173</c:v>
                </c:pt>
                <c:pt idx="1480">
                  <c:v>59.234930481120045</c:v>
                </c:pt>
                <c:pt idx="1481">
                  <c:v>92.211027066800142</c:v>
                </c:pt>
                <c:pt idx="1482">
                  <c:v>94.434961062033466</c:v>
                </c:pt>
                <c:pt idx="1483">
                  <c:v>22.997192560376817</c:v>
                </c:pt>
                <c:pt idx="1484">
                  <c:v>36.336387700761883</c:v>
                </c:pt>
                <c:pt idx="1485">
                  <c:v>79.158247655324772</c:v>
                </c:pt>
                <c:pt idx="1486">
                  <c:v>57.153587274467021</c:v>
                </c:pt>
                <c:pt idx="1487">
                  <c:v>25.85793267161506</c:v>
                </c:pt>
                <c:pt idx="1488">
                  <c:v>75.383999720366148</c:v>
                </c:pt>
                <c:pt idx="1489">
                  <c:v>81.066945804035271</c:v>
                </c:pt>
                <c:pt idx="1490">
                  <c:v>2.0115580518432097</c:v>
                </c:pt>
                <c:pt idx="1491">
                  <c:v>65.053096359448688</c:v>
                </c:pt>
                <c:pt idx="1492">
                  <c:v>78.051992455281194</c:v>
                </c:pt>
                <c:pt idx="1493">
                  <c:v>27.23433690104396</c:v>
                </c:pt>
                <c:pt idx="1494">
                  <c:v>11.605662545388469</c:v>
                </c:pt>
                <c:pt idx="1495">
                  <c:v>10.152375256031192</c:v>
                </c:pt>
                <c:pt idx="1496">
                  <c:v>30.377636719780824</c:v>
                </c:pt>
                <c:pt idx="1497">
                  <c:v>67.267207122421951</c:v>
                </c:pt>
                <c:pt idx="1498">
                  <c:v>69.85591635488899</c:v>
                </c:pt>
                <c:pt idx="1499">
                  <c:v>79.120438314557475</c:v>
                </c:pt>
                <c:pt idx="1500">
                  <c:v>11.671370423827796</c:v>
                </c:pt>
                <c:pt idx="1501">
                  <c:v>79.00259257699733</c:v>
                </c:pt>
                <c:pt idx="1502">
                  <c:v>2.8887922926884499</c:v>
                </c:pt>
                <c:pt idx="1503">
                  <c:v>16.372608458062913</c:v>
                </c:pt>
                <c:pt idx="1504">
                  <c:v>98.802877731741958</c:v>
                </c:pt>
                <c:pt idx="1505">
                  <c:v>43.335923926446412</c:v>
                </c:pt>
                <c:pt idx="1506">
                  <c:v>58.9546603714073</c:v>
                </c:pt>
                <c:pt idx="1507">
                  <c:v>8.2265262000386343</c:v>
                </c:pt>
                <c:pt idx="1508">
                  <c:v>19.284692702769973</c:v>
                </c:pt>
                <c:pt idx="1509">
                  <c:v>66.435238056073672</c:v>
                </c:pt>
                <c:pt idx="1510">
                  <c:v>44.462127025527103</c:v>
                </c:pt>
                <c:pt idx="1511">
                  <c:v>14.809906587409742</c:v>
                </c:pt>
                <c:pt idx="1512">
                  <c:v>93.806654255797781</c:v>
                </c:pt>
                <c:pt idx="1513">
                  <c:v>53.239048053334884</c:v>
                </c:pt>
                <c:pt idx="1514">
                  <c:v>46.037341828627817</c:v>
                </c:pt>
                <c:pt idx="1515">
                  <c:v>78.755823295018317</c:v>
                </c:pt>
                <c:pt idx="1516">
                  <c:v>85.458449326957975</c:v>
                </c:pt>
                <c:pt idx="1517">
                  <c:v>93.022745129603891</c:v>
                </c:pt>
                <c:pt idx="1518">
                  <c:v>90.075388266458702</c:v>
                </c:pt>
                <c:pt idx="1519">
                  <c:v>84.054296564061303</c:v>
                </c:pt>
                <c:pt idx="1520">
                  <c:v>21.623462173397513</c:v>
                </c:pt>
                <c:pt idx="1521">
                  <c:v>87.563307550450276</c:v>
                </c:pt>
                <c:pt idx="1522">
                  <c:v>86.112036039269981</c:v>
                </c:pt>
                <c:pt idx="1523">
                  <c:v>63.143442857605834</c:v>
                </c:pt>
                <c:pt idx="1524">
                  <c:v>54.116762978548927</c:v>
                </c:pt>
                <c:pt idx="1525">
                  <c:v>95.322903350262877</c:v>
                </c:pt>
                <c:pt idx="1526">
                  <c:v>87.692173915859996</c:v>
                </c:pt>
                <c:pt idx="1527">
                  <c:v>31.274958638930642</c:v>
                </c:pt>
                <c:pt idx="1528">
                  <c:v>51.720852596675535</c:v>
                </c:pt>
                <c:pt idx="1529">
                  <c:v>98.067606533792429</c:v>
                </c:pt>
                <c:pt idx="1530">
                  <c:v>42.673225442326448</c:v>
                </c:pt>
                <c:pt idx="1531">
                  <c:v>47.622934350924773</c:v>
                </c:pt>
                <c:pt idx="1532">
                  <c:v>71.996036687475893</c:v>
                </c:pt>
                <c:pt idx="1533">
                  <c:v>51.183151381718808</c:v>
                </c:pt>
                <c:pt idx="1534">
                  <c:v>60.989023971186825</c:v>
                </c:pt>
                <c:pt idx="1535">
                  <c:v>97.30820977654659</c:v>
                </c:pt>
                <c:pt idx="1536">
                  <c:v>48.762038134824728</c:v>
                </c:pt>
                <c:pt idx="1537">
                  <c:v>56.583888344568699</c:v>
                </c:pt>
                <c:pt idx="1538">
                  <c:v>47.198435664370969</c:v>
                </c:pt>
                <c:pt idx="1539">
                  <c:v>82.598785506821969</c:v>
                </c:pt>
                <c:pt idx="1540">
                  <c:v>98.89823593015025</c:v>
                </c:pt>
                <c:pt idx="1541">
                  <c:v>92.869103067508078</c:v>
                </c:pt>
                <c:pt idx="1542">
                  <c:v>91.413739890531318</c:v>
                </c:pt>
                <c:pt idx="1543">
                  <c:v>78.16623798008915</c:v>
                </c:pt>
                <c:pt idx="1544">
                  <c:v>85.693209043748283</c:v>
                </c:pt>
                <c:pt idx="1545">
                  <c:v>68.412545758372701</c:v>
                </c:pt>
                <c:pt idx="1546">
                  <c:v>75.618467751966989</c:v>
                </c:pt>
                <c:pt idx="1547">
                  <c:v>58.833072264363231</c:v>
                </c:pt>
                <c:pt idx="1548">
                  <c:v>86.496476241450893</c:v>
                </c:pt>
                <c:pt idx="1549">
                  <c:v>97.507498255467809</c:v>
                </c:pt>
                <c:pt idx="1550">
                  <c:v>94.360023041858511</c:v>
                </c:pt>
                <c:pt idx="1551">
                  <c:v>85.782907469654873</c:v>
                </c:pt>
                <c:pt idx="1552">
                  <c:v>83.510542051861776</c:v>
                </c:pt>
                <c:pt idx="1553">
                  <c:v>72.655336481286284</c:v>
                </c:pt>
                <c:pt idx="1554">
                  <c:v>78.037213532235327</c:v>
                </c:pt>
                <c:pt idx="1555">
                  <c:v>80.10915248273102</c:v>
                </c:pt>
                <c:pt idx="1556">
                  <c:v>96.613565170722069</c:v>
                </c:pt>
                <c:pt idx="1557">
                  <c:v>94.647361727662542</c:v>
                </c:pt>
                <c:pt idx="1558">
                  <c:v>93.598944688565041</c:v>
                </c:pt>
                <c:pt idx="1559">
                  <c:v>96.998767999456874</c:v>
                </c:pt>
                <c:pt idx="1560">
                  <c:v>96.762265758697495</c:v>
                </c:pt>
                <c:pt idx="1561">
                  <c:v>90.938702383553064</c:v>
                </c:pt>
                <c:pt idx="1562">
                  <c:v>91.673516624528077</c:v>
                </c:pt>
                <c:pt idx="1563">
                  <c:v>98.061920374285279</c:v>
                </c:pt>
                <c:pt idx="1564">
                  <c:v>91.828947709728268</c:v>
                </c:pt>
                <c:pt idx="1565">
                  <c:v>93.816263854280891</c:v>
                </c:pt>
                <c:pt idx="1566">
                  <c:v>95.605077090001075</c:v>
                </c:pt>
                <c:pt idx="1567">
                  <c:v>99.176587612902807</c:v>
                </c:pt>
                <c:pt idx="1568">
                  <c:v>99.649294813399067</c:v>
                </c:pt>
                <c:pt idx="1569">
                  <c:v>100.10949488484708</c:v>
                </c:pt>
                <c:pt idx="1570">
                  <c:v>100.68575766344442</c:v>
                </c:pt>
                <c:pt idx="1571">
                  <c:v>100.60036220236159</c:v>
                </c:pt>
                <c:pt idx="1572">
                  <c:v>100.06195135065622</c:v>
                </c:pt>
                <c:pt idx="1573">
                  <c:v>104.65550686578138</c:v>
                </c:pt>
                <c:pt idx="1574">
                  <c:v>107.80894667383568</c:v>
                </c:pt>
                <c:pt idx="1575">
                  <c:v>100.27930278589557</c:v>
                </c:pt>
                <c:pt idx="1576">
                  <c:v>114.18132965267633</c:v>
                </c:pt>
                <c:pt idx="1577">
                  <c:v>110.12015777621431</c:v>
                </c:pt>
                <c:pt idx="1578">
                  <c:v>103.72429029176921</c:v>
                </c:pt>
                <c:pt idx="1579">
                  <c:v>104.59646821547176</c:v>
                </c:pt>
                <c:pt idx="1580">
                  <c:v>120.32424067302297</c:v>
                </c:pt>
                <c:pt idx="1581">
                  <c:v>107.39893444370995</c:v>
                </c:pt>
                <c:pt idx="1582">
                  <c:v>107.29129647571926</c:v>
                </c:pt>
                <c:pt idx="1583">
                  <c:v>104.8073957810975</c:v>
                </c:pt>
                <c:pt idx="1584">
                  <c:v>117.36552112415697</c:v>
                </c:pt>
                <c:pt idx="1585">
                  <c:v>102.03193776602099</c:v>
                </c:pt>
                <c:pt idx="1586">
                  <c:v>109.54119748142062</c:v>
                </c:pt>
                <c:pt idx="1587">
                  <c:v>105.79286153561289</c:v>
                </c:pt>
                <c:pt idx="1588">
                  <c:v>115.12964406556162</c:v>
                </c:pt>
                <c:pt idx="1589">
                  <c:v>104.20169122905411</c:v>
                </c:pt>
                <c:pt idx="1590">
                  <c:v>131.0813039729469</c:v>
                </c:pt>
                <c:pt idx="1591">
                  <c:v>128.7850738951762</c:v>
                </c:pt>
                <c:pt idx="1592">
                  <c:v>108.5003231855942</c:v>
                </c:pt>
                <c:pt idx="1593">
                  <c:v>130.37715709379322</c:v>
                </c:pt>
                <c:pt idx="1594">
                  <c:v>144.29584660628049</c:v>
                </c:pt>
                <c:pt idx="1595">
                  <c:v>145.19612217528041</c:v>
                </c:pt>
                <c:pt idx="1596">
                  <c:v>102.85456325396345</c:v>
                </c:pt>
                <c:pt idx="1597">
                  <c:v>123.47438202233648</c:v>
                </c:pt>
                <c:pt idx="1598">
                  <c:v>112.08160001731304</c:v>
                </c:pt>
                <c:pt idx="1599">
                  <c:v>151.94089844987016</c:v>
                </c:pt>
                <c:pt idx="1600">
                  <c:v>134.88811950723718</c:v>
                </c:pt>
                <c:pt idx="1601">
                  <c:v>111.73029611675963</c:v>
                </c:pt>
                <c:pt idx="1602">
                  <c:v>131.52433739088687</c:v>
                </c:pt>
                <c:pt idx="1603">
                  <c:v>123.60446138769581</c:v>
                </c:pt>
                <c:pt idx="1604">
                  <c:v>133.22821671311743</c:v>
                </c:pt>
                <c:pt idx="1605">
                  <c:v>159.85032160436171</c:v>
                </c:pt>
                <c:pt idx="1606">
                  <c:v>115.51715212882357</c:v>
                </c:pt>
                <c:pt idx="1607">
                  <c:v>123.37296435285056</c:v>
                </c:pt>
                <c:pt idx="1608">
                  <c:v>119.57653081641875</c:v>
                </c:pt>
                <c:pt idx="1609">
                  <c:v>133.18607139232179</c:v>
                </c:pt>
                <c:pt idx="1610">
                  <c:v>127.85288778574258</c:v>
                </c:pt>
                <c:pt idx="1611">
                  <c:v>131.08522695258529</c:v>
                </c:pt>
                <c:pt idx="1612">
                  <c:v>156.6606026329471</c:v>
                </c:pt>
                <c:pt idx="1613">
                  <c:v>166.43475506926745</c:v>
                </c:pt>
                <c:pt idx="1614">
                  <c:v>132.21289423963717</c:v>
                </c:pt>
                <c:pt idx="1615">
                  <c:v>138.50467323960095</c:v>
                </c:pt>
                <c:pt idx="1616">
                  <c:v>115.94984035784019</c:v>
                </c:pt>
                <c:pt idx="1617">
                  <c:v>163.75316297281617</c:v>
                </c:pt>
                <c:pt idx="1618">
                  <c:v>104.99603281664935</c:v>
                </c:pt>
                <c:pt idx="1619">
                  <c:v>182.14957560788656</c:v>
                </c:pt>
                <c:pt idx="1620">
                  <c:v>136.45749204117939</c:v>
                </c:pt>
                <c:pt idx="1621">
                  <c:v>108.30374003744188</c:v>
                </c:pt>
                <c:pt idx="1622">
                  <c:v>152.56750856008753</c:v>
                </c:pt>
                <c:pt idx="1623">
                  <c:v>112.95979873219343</c:v>
                </c:pt>
                <c:pt idx="1624">
                  <c:v>110.79973140801928</c:v>
                </c:pt>
                <c:pt idx="1625">
                  <c:v>121.32787150854912</c:v>
                </c:pt>
                <c:pt idx="1626">
                  <c:v>141.98022403143793</c:v>
                </c:pt>
                <c:pt idx="1627">
                  <c:v>174.52023912119273</c:v>
                </c:pt>
                <c:pt idx="1628">
                  <c:v>188.02680589449761</c:v>
                </c:pt>
                <c:pt idx="1629">
                  <c:v>103.0429692510985</c:v>
                </c:pt>
                <c:pt idx="1630">
                  <c:v>187.01825658836961</c:v>
                </c:pt>
                <c:pt idx="1631">
                  <c:v>172.64439362297577</c:v>
                </c:pt>
                <c:pt idx="1632">
                  <c:v>168.16612436906178</c:v>
                </c:pt>
                <c:pt idx="1633">
                  <c:v>128.45264138592839</c:v>
                </c:pt>
                <c:pt idx="1634">
                  <c:v>173.96358811945277</c:v>
                </c:pt>
                <c:pt idx="1635">
                  <c:v>119.43332699763928</c:v>
                </c:pt>
                <c:pt idx="1636">
                  <c:v>168.5645890425771</c:v>
                </c:pt>
                <c:pt idx="1637">
                  <c:v>130.7774366323367</c:v>
                </c:pt>
                <c:pt idx="1638">
                  <c:v>162.59204267406517</c:v>
                </c:pt>
                <c:pt idx="1639">
                  <c:v>115.27831202056271</c:v>
                </c:pt>
                <c:pt idx="1640">
                  <c:v>139.14353758960272</c:v>
                </c:pt>
                <c:pt idx="1641">
                  <c:v>136.58423517065512</c:v>
                </c:pt>
                <c:pt idx="1642">
                  <c:v>176.65561092246259</c:v>
                </c:pt>
                <c:pt idx="1643">
                  <c:v>103.32849764558162</c:v>
                </c:pt>
                <c:pt idx="1644">
                  <c:v>173.92797178945978</c:v>
                </c:pt>
                <c:pt idx="1645">
                  <c:v>147.72617038284488</c:v>
                </c:pt>
                <c:pt idx="1646">
                  <c:v>104.91533140436337</c:v>
                </c:pt>
                <c:pt idx="1647">
                  <c:v>173.51882728385823</c:v>
                </c:pt>
                <c:pt idx="1648">
                  <c:v>197.83670247389387</c:v>
                </c:pt>
                <c:pt idx="1649">
                  <c:v>131.10543397490875</c:v>
                </c:pt>
                <c:pt idx="1650">
                  <c:v>198.34517962800189</c:v>
                </c:pt>
                <c:pt idx="1651">
                  <c:v>116.33619114949029</c:v>
                </c:pt>
                <c:pt idx="1652">
                  <c:v>171.77248361233904</c:v>
                </c:pt>
                <c:pt idx="1653">
                  <c:v>177.78539557209109</c:v>
                </c:pt>
                <c:pt idx="1654">
                  <c:v>124.07871881389494</c:v>
                </c:pt>
                <c:pt idx="1655">
                  <c:v>127.78154773189559</c:v>
                </c:pt>
                <c:pt idx="1656">
                  <c:v>162.88812653337942</c:v>
                </c:pt>
                <c:pt idx="1657">
                  <c:v>107.89121105925911</c:v>
                </c:pt>
                <c:pt idx="1658">
                  <c:v>150.82034225801405</c:v>
                </c:pt>
                <c:pt idx="1659">
                  <c:v>119.43875633946175</c:v>
                </c:pt>
                <c:pt idx="1660">
                  <c:v>108.86713888862784</c:v>
                </c:pt>
                <c:pt idx="1661">
                  <c:v>195.53448293479778</c:v>
                </c:pt>
                <c:pt idx="1662">
                  <c:v>144.50016583584889</c:v>
                </c:pt>
                <c:pt idx="1663">
                  <c:v>192.6146052318681</c:v>
                </c:pt>
                <c:pt idx="1664">
                  <c:v>108.74829901073818</c:v>
                </c:pt>
                <c:pt idx="1665">
                  <c:v>143.6747876597793</c:v>
                </c:pt>
                <c:pt idx="1666">
                  <c:v>123.53475418061393</c:v>
                </c:pt>
                <c:pt idx="1667">
                  <c:v>106.52178063838947</c:v>
                </c:pt>
                <c:pt idx="1668">
                  <c:v>133.58214565154969</c:v>
                </c:pt>
                <c:pt idx="1669">
                  <c:v>144.58267192476083</c:v>
                </c:pt>
                <c:pt idx="1670">
                  <c:v>150.36913762514232</c:v>
                </c:pt>
                <c:pt idx="1671">
                  <c:v>182.4149459748316</c:v>
                </c:pt>
                <c:pt idx="1672">
                  <c:v>114.27738934677527</c:v>
                </c:pt>
                <c:pt idx="1673">
                  <c:v>141.71531731196447</c:v>
                </c:pt>
                <c:pt idx="1674">
                  <c:v>110.23017484542432</c:v>
                </c:pt>
                <c:pt idx="1675">
                  <c:v>168.50615550447179</c:v>
                </c:pt>
                <c:pt idx="1676">
                  <c:v>124.36448887696538</c:v>
                </c:pt>
                <c:pt idx="1677">
                  <c:v>101.69598710363573</c:v>
                </c:pt>
                <c:pt idx="1678">
                  <c:v>123.33015740213254</c:v>
                </c:pt>
                <c:pt idx="1679">
                  <c:v>173.58330089795962</c:v>
                </c:pt>
                <c:pt idx="1680">
                  <c:v>105.38879659732295</c:v>
                </c:pt>
                <c:pt idx="1681">
                  <c:v>129.40010013851753</c:v>
                </c:pt>
                <c:pt idx="1682">
                  <c:v>128.42290536527057</c:v>
                </c:pt>
                <c:pt idx="1683">
                  <c:v>120.27815790439142</c:v>
                </c:pt>
                <c:pt idx="1684">
                  <c:v>126.31134320030472</c:v>
                </c:pt>
                <c:pt idx="1685">
                  <c:v>106.91298888273838</c:v>
                </c:pt>
                <c:pt idx="1686">
                  <c:v>152.62854225470636</c:v>
                </c:pt>
                <c:pt idx="1687">
                  <c:v>146.60179349104612</c:v>
                </c:pt>
                <c:pt idx="1688">
                  <c:v>122.65770371352852</c:v>
                </c:pt>
                <c:pt idx="1689">
                  <c:v>126.38800567982565</c:v>
                </c:pt>
                <c:pt idx="1690">
                  <c:v>138.40887374919703</c:v>
                </c:pt>
                <c:pt idx="1691">
                  <c:v>137.07108603287466</c:v>
                </c:pt>
                <c:pt idx="1692">
                  <c:v>145.33840031492113</c:v>
                </c:pt>
                <c:pt idx="1693">
                  <c:v>159.13332061302273</c:v>
                </c:pt>
                <c:pt idx="1694">
                  <c:v>124.52914769016948</c:v>
                </c:pt>
                <c:pt idx="1695">
                  <c:v>145.97937242933108</c:v>
                </c:pt>
                <c:pt idx="1696">
                  <c:v>124.84180577152929</c:v>
                </c:pt>
                <c:pt idx="1697">
                  <c:v>124.41219901939631</c:v>
                </c:pt>
                <c:pt idx="1698">
                  <c:v>130.20864103542655</c:v>
                </c:pt>
                <c:pt idx="1699">
                  <c:v>100.55470855049673</c:v>
                </c:pt>
                <c:pt idx="1700">
                  <c:v>114.6493015233099</c:v>
                </c:pt>
                <c:pt idx="1701">
                  <c:v>103.57027450942238</c:v>
                </c:pt>
                <c:pt idx="1702">
                  <c:v>108.03745134763095</c:v>
                </c:pt>
                <c:pt idx="1703">
                  <c:v>120.44470693175194</c:v>
                </c:pt>
                <c:pt idx="1704">
                  <c:v>141.93876689142314</c:v>
                </c:pt>
                <c:pt idx="1705">
                  <c:v>117.89013021336541</c:v>
                </c:pt>
                <c:pt idx="1706">
                  <c:v>100.25919525952442</c:v>
                </c:pt>
                <c:pt idx="1707">
                  <c:v>110.61469576492073</c:v>
                </c:pt>
                <c:pt idx="1708">
                  <c:v>129.8006262190371</c:v>
                </c:pt>
                <c:pt idx="1709">
                  <c:v>122.7102238362239</c:v>
                </c:pt>
                <c:pt idx="1710">
                  <c:v>103.89864813080887</c:v>
                </c:pt>
                <c:pt idx="1711">
                  <c:v>120.9481468725122</c:v>
                </c:pt>
                <c:pt idx="1712">
                  <c:v>120.26921096242438</c:v>
                </c:pt>
                <c:pt idx="1713">
                  <c:v>103.56060217576312</c:v>
                </c:pt>
                <c:pt idx="1714">
                  <c:v>105.93602109015356</c:v>
                </c:pt>
                <c:pt idx="1715">
                  <c:v>102.13482430448981</c:v>
                </c:pt>
                <c:pt idx="1716">
                  <c:v>110.59953443286071</c:v>
                </c:pt>
                <c:pt idx="1717">
                  <c:v>110.64227131288395</c:v>
                </c:pt>
                <c:pt idx="1718">
                  <c:v>103.18705934515592</c:v>
                </c:pt>
                <c:pt idx="1719">
                  <c:v>108.77203991495446</c:v>
                </c:pt>
                <c:pt idx="1720">
                  <c:v>104.51791796564831</c:v>
                </c:pt>
                <c:pt idx="1721">
                  <c:v>107.63007640820099</c:v>
                </c:pt>
                <c:pt idx="1722">
                  <c:v>106.63983679594145</c:v>
                </c:pt>
                <c:pt idx="1723">
                  <c:v>101.43710811140693</c:v>
                </c:pt>
                <c:pt idx="1724">
                  <c:v>102.53687796800752</c:v>
                </c:pt>
                <c:pt idx="1725">
                  <c:v>100.48136885086834</c:v>
                </c:pt>
                <c:pt idx="1726">
                  <c:v>99.767480948144865</c:v>
                </c:pt>
                <c:pt idx="1727">
                  <c:v>99.0400020040789</c:v>
                </c:pt>
                <c:pt idx="1728">
                  <c:v>99.446654617818751</c:v>
                </c:pt>
                <c:pt idx="1729">
                  <c:v>94.620492824298267</c:v>
                </c:pt>
                <c:pt idx="1730">
                  <c:v>92.455199654978458</c:v>
                </c:pt>
                <c:pt idx="1731">
                  <c:v>92.554503049135405</c:v>
                </c:pt>
                <c:pt idx="1732">
                  <c:v>91.466228579171684</c:v>
                </c:pt>
                <c:pt idx="1733">
                  <c:v>89.814549190652102</c:v>
                </c:pt>
                <c:pt idx="1734">
                  <c:v>95.816144983205106</c:v>
                </c:pt>
                <c:pt idx="1735">
                  <c:v>85.23316862785228</c:v>
                </c:pt>
                <c:pt idx="1736">
                  <c:v>82.622261854713798</c:v>
                </c:pt>
                <c:pt idx="1737">
                  <c:v>83.987189804393353</c:v>
                </c:pt>
                <c:pt idx="1738">
                  <c:v>99.898616653219108</c:v>
                </c:pt>
                <c:pt idx="1739">
                  <c:v>96.949872992917577</c:v>
                </c:pt>
                <c:pt idx="1740">
                  <c:v>84.118831287773702</c:v>
                </c:pt>
                <c:pt idx="1741">
                  <c:v>86.979372205759773</c:v>
                </c:pt>
                <c:pt idx="1742">
                  <c:v>81.147776341135796</c:v>
                </c:pt>
                <c:pt idx="1743">
                  <c:v>74.835771144449268</c:v>
                </c:pt>
                <c:pt idx="1744">
                  <c:v>74.392491960819214</c:v>
                </c:pt>
                <c:pt idx="1745">
                  <c:v>85.674843707570616</c:v>
                </c:pt>
                <c:pt idx="1746">
                  <c:v>93.372689825685839</c:v>
                </c:pt>
                <c:pt idx="1747">
                  <c:v>84.937674363467593</c:v>
                </c:pt>
                <c:pt idx="1748">
                  <c:v>77.587737757937944</c:v>
                </c:pt>
                <c:pt idx="1749">
                  <c:v>85.137730215109769</c:v>
                </c:pt>
                <c:pt idx="1750">
                  <c:v>54.742232895977587</c:v>
                </c:pt>
                <c:pt idx="1751">
                  <c:v>70.624033484737339</c:v>
                </c:pt>
                <c:pt idx="1752">
                  <c:v>80.9064457944705</c:v>
                </c:pt>
                <c:pt idx="1753">
                  <c:v>49.118044380909438</c:v>
                </c:pt>
                <c:pt idx="1754">
                  <c:v>85.71242627414162</c:v>
                </c:pt>
                <c:pt idx="1755">
                  <c:v>87.530609231011866</c:v>
                </c:pt>
                <c:pt idx="1756">
                  <c:v>57.391061695557454</c:v>
                </c:pt>
                <c:pt idx="1757">
                  <c:v>74.663116868891038</c:v>
                </c:pt>
                <c:pt idx="1758">
                  <c:v>67.224407966842989</c:v>
                </c:pt>
                <c:pt idx="1759">
                  <c:v>81.116620129223833</c:v>
                </c:pt>
                <c:pt idx="1760">
                  <c:v>45.040849735598258</c:v>
                </c:pt>
                <c:pt idx="1761">
                  <c:v>80.740991375557428</c:v>
                </c:pt>
                <c:pt idx="1762">
                  <c:v>68.675804144690431</c:v>
                </c:pt>
                <c:pt idx="1763">
                  <c:v>37.442104452985781</c:v>
                </c:pt>
                <c:pt idx="1764">
                  <c:v>73.999455319727858</c:v>
                </c:pt>
                <c:pt idx="1765">
                  <c:v>36.80312886597811</c:v>
                </c:pt>
                <c:pt idx="1766">
                  <c:v>70.057305573158175</c:v>
                </c:pt>
                <c:pt idx="1767">
                  <c:v>54.779788260671822</c:v>
                </c:pt>
                <c:pt idx="1768">
                  <c:v>92.542425082680182</c:v>
                </c:pt>
                <c:pt idx="1769">
                  <c:v>54.308616862050577</c:v>
                </c:pt>
                <c:pt idx="1770">
                  <c:v>79.7247886390453</c:v>
                </c:pt>
                <c:pt idx="1771">
                  <c:v>76.23959230553173</c:v>
                </c:pt>
                <c:pt idx="1772">
                  <c:v>51.741894130139976</c:v>
                </c:pt>
                <c:pt idx="1773">
                  <c:v>50.884441546984426</c:v>
                </c:pt>
                <c:pt idx="1774">
                  <c:v>51.239538138808129</c:v>
                </c:pt>
                <c:pt idx="1775">
                  <c:v>64.154119359100278</c:v>
                </c:pt>
                <c:pt idx="1776">
                  <c:v>30.686770720274225</c:v>
                </c:pt>
                <c:pt idx="1777">
                  <c:v>76.148869132799177</c:v>
                </c:pt>
                <c:pt idx="1778">
                  <c:v>36.9642532801317</c:v>
                </c:pt>
                <c:pt idx="1779">
                  <c:v>85.045335491423657</c:v>
                </c:pt>
                <c:pt idx="1780">
                  <c:v>52.931095091006675</c:v>
                </c:pt>
                <c:pt idx="1781">
                  <c:v>93.901223938823364</c:v>
                </c:pt>
                <c:pt idx="1782">
                  <c:v>95.401371287414676</c:v>
                </c:pt>
                <c:pt idx="1783">
                  <c:v>27.345243894685794</c:v>
                </c:pt>
                <c:pt idx="1784">
                  <c:v>82.782703800839229</c:v>
                </c:pt>
                <c:pt idx="1785">
                  <c:v>14.278801299911493</c:v>
                </c:pt>
                <c:pt idx="1786">
                  <c:v>57.248643712823764</c:v>
                </c:pt>
                <c:pt idx="1787">
                  <c:v>97.130820097160324</c:v>
                </c:pt>
                <c:pt idx="1788">
                  <c:v>63.362704379908166</c:v>
                </c:pt>
                <c:pt idx="1789">
                  <c:v>88.960563073000543</c:v>
                </c:pt>
                <c:pt idx="1790">
                  <c:v>44.186003825499853</c:v>
                </c:pt>
                <c:pt idx="1791">
                  <c:v>16.997320196032319</c:v>
                </c:pt>
                <c:pt idx="1792">
                  <c:v>75.657745952150009</c:v>
                </c:pt>
                <c:pt idx="1793">
                  <c:v>38.830740537779555</c:v>
                </c:pt>
                <c:pt idx="1794">
                  <c:v>64.020082520138942</c:v>
                </c:pt>
                <c:pt idx="1795">
                  <c:v>84.435628385981801</c:v>
                </c:pt>
                <c:pt idx="1796">
                  <c:v>98.133263930147777</c:v>
                </c:pt>
                <c:pt idx="1797">
                  <c:v>41.546051490458581</c:v>
                </c:pt>
                <c:pt idx="1798">
                  <c:v>21.07934635717092</c:v>
                </c:pt>
                <c:pt idx="1799">
                  <c:v>61.715195335943811</c:v>
                </c:pt>
                <c:pt idx="1800">
                  <c:v>53.792052019431971</c:v>
                </c:pt>
                <c:pt idx="1801">
                  <c:v>10.683202824809214</c:v>
                </c:pt>
                <c:pt idx="1802">
                  <c:v>65.056275898970028</c:v>
                </c:pt>
                <c:pt idx="1803">
                  <c:v>69.170398395389071</c:v>
                </c:pt>
                <c:pt idx="1804">
                  <c:v>70.242628832812898</c:v>
                </c:pt>
                <c:pt idx="1805">
                  <c:v>34.426559278696445</c:v>
                </c:pt>
                <c:pt idx="1806">
                  <c:v>71.715105133711134</c:v>
                </c:pt>
                <c:pt idx="1807">
                  <c:v>26.819086861008103</c:v>
                </c:pt>
                <c:pt idx="1808">
                  <c:v>30.43000916722734</c:v>
                </c:pt>
                <c:pt idx="1809">
                  <c:v>50.53006352195446</c:v>
                </c:pt>
                <c:pt idx="1810">
                  <c:v>18.68978784152668</c:v>
                </c:pt>
                <c:pt idx="1811">
                  <c:v>65.133969683473879</c:v>
                </c:pt>
                <c:pt idx="1812">
                  <c:v>71.480823065724877</c:v>
                </c:pt>
                <c:pt idx="1813">
                  <c:v>30.820084497848498</c:v>
                </c:pt>
                <c:pt idx="1814">
                  <c:v>31.209567372919381</c:v>
                </c:pt>
                <c:pt idx="1815">
                  <c:v>18.246482253157623</c:v>
                </c:pt>
                <c:pt idx="1816">
                  <c:v>18.941881910754873</c:v>
                </c:pt>
                <c:pt idx="1817">
                  <c:v>18.651486557689481</c:v>
                </c:pt>
                <c:pt idx="1818">
                  <c:v>99.384405417269562</c:v>
                </c:pt>
                <c:pt idx="1819">
                  <c:v>40.383013174038972</c:v>
                </c:pt>
                <c:pt idx="1820">
                  <c:v>58.632509011998302</c:v>
                </c:pt>
                <c:pt idx="1821">
                  <c:v>32.406428366734929</c:v>
                </c:pt>
                <c:pt idx="1822">
                  <c:v>45.458503197030183</c:v>
                </c:pt>
                <c:pt idx="1823">
                  <c:v>45.084469541557048</c:v>
                </c:pt>
                <c:pt idx="1824">
                  <c:v>55.207516521677846</c:v>
                </c:pt>
                <c:pt idx="1825">
                  <c:v>72.195444680859424</c:v>
                </c:pt>
                <c:pt idx="1826">
                  <c:v>92.241098086446613</c:v>
                </c:pt>
                <c:pt idx="1827">
                  <c:v>86.76820090927653</c:v>
                </c:pt>
                <c:pt idx="1828">
                  <c:v>67.427862323337862</c:v>
                </c:pt>
                <c:pt idx="1829">
                  <c:v>88.528603327993395</c:v>
                </c:pt>
                <c:pt idx="1830">
                  <c:v>82.602724673363014</c:v>
                </c:pt>
                <c:pt idx="1831">
                  <c:v>63.415822211539187</c:v>
                </c:pt>
                <c:pt idx="1832">
                  <c:v>88.351374495554779</c:v>
                </c:pt>
                <c:pt idx="1833">
                  <c:v>29.554398699432838</c:v>
                </c:pt>
                <c:pt idx="1834">
                  <c:v>88.613727267664913</c:v>
                </c:pt>
                <c:pt idx="1835">
                  <c:v>19.232397728543035</c:v>
                </c:pt>
                <c:pt idx="1836">
                  <c:v>58.55799512636537</c:v>
                </c:pt>
                <c:pt idx="1837">
                  <c:v>93.599840545078123</c:v>
                </c:pt>
                <c:pt idx="1838">
                  <c:v>32.521523272675154</c:v>
                </c:pt>
                <c:pt idx="1839">
                  <c:v>60.667179919798834</c:v>
                </c:pt>
                <c:pt idx="1840">
                  <c:v>92.868657105202004</c:v>
                </c:pt>
                <c:pt idx="1841">
                  <c:v>37.11582774851918</c:v>
                </c:pt>
                <c:pt idx="1842">
                  <c:v>55.172088179983753</c:v>
                </c:pt>
                <c:pt idx="1843">
                  <c:v>73.412963190999434</c:v>
                </c:pt>
                <c:pt idx="1844">
                  <c:v>55.330425307161271</c:v>
                </c:pt>
                <c:pt idx="1845">
                  <c:v>88.863712493920403</c:v>
                </c:pt>
                <c:pt idx="1846">
                  <c:v>88.506658532213976</c:v>
                </c:pt>
                <c:pt idx="1847">
                  <c:v>81.101822467323075</c:v>
                </c:pt>
                <c:pt idx="1848">
                  <c:v>43.589894448426769</c:v>
                </c:pt>
                <c:pt idx="1849">
                  <c:v>98.155150060620585</c:v>
                </c:pt>
                <c:pt idx="1850">
                  <c:v>85.265954311494397</c:v>
                </c:pt>
                <c:pt idx="1851">
                  <c:v>79.882194004621539</c:v>
                </c:pt>
                <c:pt idx="1852">
                  <c:v>92.850594789178942</c:v>
                </c:pt>
                <c:pt idx="1853">
                  <c:v>85.395258006246152</c:v>
                </c:pt>
                <c:pt idx="1854">
                  <c:v>49.937866805217084</c:v>
                </c:pt>
                <c:pt idx="1855">
                  <c:v>52.426827878790448</c:v>
                </c:pt>
                <c:pt idx="1856">
                  <c:v>50.877964130338341</c:v>
                </c:pt>
                <c:pt idx="1857">
                  <c:v>51.075275950658039</c:v>
                </c:pt>
                <c:pt idx="1858">
                  <c:v>74.263135209005753</c:v>
                </c:pt>
                <c:pt idx="1859">
                  <c:v>60.677235114142178</c:v>
                </c:pt>
                <c:pt idx="1860">
                  <c:v>82.895211795111607</c:v>
                </c:pt>
                <c:pt idx="1861">
                  <c:v>58.700985455997241</c:v>
                </c:pt>
                <c:pt idx="1862">
                  <c:v>69.513610755910221</c:v>
                </c:pt>
                <c:pt idx="1863">
                  <c:v>79.190455895121346</c:v>
                </c:pt>
                <c:pt idx="1864">
                  <c:v>90.474668211869343</c:v>
                </c:pt>
                <c:pt idx="1865">
                  <c:v>85.748612108031324</c:v>
                </c:pt>
                <c:pt idx="1866">
                  <c:v>72.187286942054556</c:v>
                </c:pt>
                <c:pt idx="1867">
                  <c:v>83.104286042524222</c:v>
                </c:pt>
                <c:pt idx="1868">
                  <c:v>78.132568886397792</c:v>
                </c:pt>
                <c:pt idx="1869">
                  <c:v>89.356232744486135</c:v>
                </c:pt>
                <c:pt idx="1870">
                  <c:v>95.844630167136117</c:v>
                </c:pt>
                <c:pt idx="1871">
                  <c:v>97.526875818762647</c:v>
                </c:pt>
                <c:pt idx="1872">
                  <c:v>87.85580411238054</c:v>
                </c:pt>
                <c:pt idx="1873">
                  <c:v>88.868404355009517</c:v>
                </c:pt>
                <c:pt idx="1874">
                  <c:v>99.088240551627422</c:v>
                </c:pt>
                <c:pt idx="1875">
                  <c:v>97.420736267803747</c:v>
                </c:pt>
                <c:pt idx="1876">
                  <c:v>99.013853116288871</c:v>
                </c:pt>
                <c:pt idx="1877">
                  <c:v>93.389063710412003</c:v>
                </c:pt>
                <c:pt idx="1878">
                  <c:v>97.436742161079977</c:v>
                </c:pt>
                <c:pt idx="1879">
                  <c:v>98.494236069170995</c:v>
                </c:pt>
                <c:pt idx="1880">
                  <c:v>99.426226572220557</c:v>
                </c:pt>
                <c:pt idx="1881">
                  <c:v>97.85819837284393</c:v>
                </c:pt>
                <c:pt idx="1882">
                  <c:v>98.701885011721274</c:v>
                </c:pt>
                <c:pt idx="1883">
                  <c:v>100.08649569125099</c:v>
                </c:pt>
                <c:pt idx="1884">
                  <c:v>101.66925030021731</c:v>
                </c:pt>
                <c:pt idx="1885">
                  <c:v>103.46930503465221</c:v>
                </c:pt>
                <c:pt idx="1886">
                  <c:v>105.53415288520425</c:v>
                </c:pt>
                <c:pt idx="1887">
                  <c:v>103.05061755376865</c:v>
                </c:pt>
                <c:pt idx="1888">
                  <c:v>105.24693507448886</c:v>
                </c:pt>
                <c:pt idx="1889">
                  <c:v>111.08618757244871</c:v>
                </c:pt>
                <c:pt idx="1890">
                  <c:v>100.65028767611892</c:v>
                </c:pt>
                <c:pt idx="1891">
                  <c:v>103.51276803361807</c:v>
                </c:pt>
                <c:pt idx="1892">
                  <c:v>110.20007929716627</c:v>
                </c:pt>
                <c:pt idx="1893">
                  <c:v>113.31080494035123</c:v>
                </c:pt>
                <c:pt idx="1894">
                  <c:v>112.32097451943717</c:v>
                </c:pt>
                <c:pt idx="1895">
                  <c:v>111.12310394066911</c:v>
                </c:pt>
                <c:pt idx="1896">
                  <c:v>118.97102707480838</c:v>
                </c:pt>
                <c:pt idx="1897">
                  <c:v>103.98312492203527</c:v>
                </c:pt>
                <c:pt idx="1898">
                  <c:v>124.73654701621565</c:v>
                </c:pt>
                <c:pt idx="1899">
                  <c:v>112.5604510697906</c:v>
                </c:pt>
                <c:pt idx="1900">
                  <c:v>120.0722616337406</c:v>
                </c:pt>
                <c:pt idx="1901">
                  <c:v>135.18068297361174</c:v>
                </c:pt>
                <c:pt idx="1902">
                  <c:v>124.02662137185989</c:v>
                </c:pt>
                <c:pt idx="1903">
                  <c:v>135.76192293256747</c:v>
                </c:pt>
                <c:pt idx="1904">
                  <c:v>100.65898789576337</c:v>
                </c:pt>
                <c:pt idx="1905">
                  <c:v>134.78418874312172</c:v>
                </c:pt>
                <c:pt idx="1906">
                  <c:v>128.84608430508365</c:v>
                </c:pt>
                <c:pt idx="1907">
                  <c:v>102.00394776753859</c:v>
                </c:pt>
                <c:pt idx="1908">
                  <c:v>109.31162049343989</c:v>
                </c:pt>
                <c:pt idx="1909">
                  <c:v>136.63787264158756</c:v>
                </c:pt>
                <c:pt idx="1910">
                  <c:v>147.87654707818012</c:v>
                </c:pt>
                <c:pt idx="1911">
                  <c:v>116.67906401940907</c:v>
                </c:pt>
                <c:pt idx="1912">
                  <c:v>150.41958429848256</c:v>
                </c:pt>
                <c:pt idx="1913">
                  <c:v>123.05330203161611</c:v>
                </c:pt>
                <c:pt idx="1914">
                  <c:v>147.51703200856022</c:v>
                </c:pt>
                <c:pt idx="1915">
                  <c:v>130.18656349010695</c:v>
                </c:pt>
                <c:pt idx="1916">
                  <c:v>147.52390084236526</c:v>
                </c:pt>
                <c:pt idx="1917">
                  <c:v>147.24469004762685</c:v>
                </c:pt>
                <c:pt idx="1918">
                  <c:v>122.0519673622812</c:v>
                </c:pt>
                <c:pt idx="1919">
                  <c:v>130.77175387809618</c:v>
                </c:pt>
                <c:pt idx="1920">
                  <c:v>124.4855849346728</c:v>
                </c:pt>
                <c:pt idx="1921">
                  <c:v>152.4373413961315</c:v>
                </c:pt>
                <c:pt idx="1922">
                  <c:v>138.26845730620389</c:v>
                </c:pt>
                <c:pt idx="1923">
                  <c:v>102.62770208986369</c:v>
                </c:pt>
                <c:pt idx="1924">
                  <c:v>169.64078357027154</c:v>
                </c:pt>
                <c:pt idx="1925">
                  <c:v>157.2181471104974</c:v>
                </c:pt>
                <c:pt idx="1926">
                  <c:v>118.71689334346523</c:v>
                </c:pt>
                <c:pt idx="1927">
                  <c:v>121.7039063871665</c:v>
                </c:pt>
                <c:pt idx="1928">
                  <c:v>163.67329390683648</c:v>
                </c:pt>
                <c:pt idx="1929">
                  <c:v>126.00372973887474</c:v>
                </c:pt>
                <c:pt idx="1930">
                  <c:v>129.24605364378471</c:v>
                </c:pt>
                <c:pt idx="1931">
                  <c:v>153.76654851235057</c:v>
                </c:pt>
                <c:pt idx="1932">
                  <c:v>174.89563072848239</c:v>
                </c:pt>
                <c:pt idx="1933">
                  <c:v>101.18741538306311</c:v>
                </c:pt>
                <c:pt idx="1934">
                  <c:v>139.81785419572333</c:v>
                </c:pt>
                <c:pt idx="1935">
                  <c:v>116.02827826061218</c:v>
                </c:pt>
                <c:pt idx="1936">
                  <c:v>130.97237796889038</c:v>
                </c:pt>
                <c:pt idx="1937">
                  <c:v>182.53562612265929</c:v>
                </c:pt>
                <c:pt idx="1938">
                  <c:v>156.36187791447284</c:v>
                </c:pt>
                <c:pt idx="1939">
                  <c:v>162.58374715711651</c:v>
                </c:pt>
                <c:pt idx="1940">
                  <c:v>112.95210742724265</c:v>
                </c:pt>
                <c:pt idx="1941">
                  <c:v>127.40857240312047</c:v>
                </c:pt>
                <c:pt idx="1942">
                  <c:v>149.45205808817565</c:v>
                </c:pt>
                <c:pt idx="1943">
                  <c:v>188.6228727165911</c:v>
                </c:pt>
                <c:pt idx="1944">
                  <c:v>190.27568497854665</c:v>
                </c:pt>
                <c:pt idx="1945">
                  <c:v>193.34671966263608</c:v>
                </c:pt>
                <c:pt idx="1946">
                  <c:v>116.89248725457729</c:v>
                </c:pt>
                <c:pt idx="1947">
                  <c:v>125.21805315620452</c:v>
                </c:pt>
                <c:pt idx="1948">
                  <c:v>171.79128685854346</c:v>
                </c:pt>
                <c:pt idx="1949">
                  <c:v>122.28068800306237</c:v>
                </c:pt>
                <c:pt idx="1950">
                  <c:v>182.42660125189326</c:v>
                </c:pt>
                <c:pt idx="1951">
                  <c:v>113.40802681559738</c:v>
                </c:pt>
                <c:pt idx="1952">
                  <c:v>121.20469879759655</c:v>
                </c:pt>
                <c:pt idx="1953">
                  <c:v>100.71034482922988</c:v>
                </c:pt>
                <c:pt idx="1954">
                  <c:v>197.21281502277725</c:v>
                </c:pt>
                <c:pt idx="1955">
                  <c:v>126.22656827645694</c:v>
                </c:pt>
                <c:pt idx="1956">
                  <c:v>124.68781429923121</c:v>
                </c:pt>
                <c:pt idx="1957">
                  <c:v>140.53219961513619</c:v>
                </c:pt>
                <c:pt idx="1958">
                  <c:v>182.07905887566989</c:v>
                </c:pt>
                <c:pt idx="1959">
                  <c:v>100.01863584054684</c:v>
                </c:pt>
                <c:pt idx="1960">
                  <c:v>109.52417609084947</c:v>
                </c:pt>
                <c:pt idx="1961">
                  <c:v>185.63815316869099</c:v>
                </c:pt>
                <c:pt idx="1962">
                  <c:v>167.5201110860782</c:v>
                </c:pt>
                <c:pt idx="1963">
                  <c:v>187.47727796900764</c:v>
                </c:pt>
                <c:pt idx="1964">
                  <c:v>160.55538037411765</c:v>
                </c:pt>
                <c:pt idx="1965">
                  <c:v>103.8033129846051</c:v>
                </c:pt>
                <c:pt idx="1966">
                  <c:v>196.83342918258555</c:v>
                </c:pt>
                <c:pt idx="1967">
                  <c:v>147.39456758484997</c:v>
                </c:pt>
                <c:pt idx="1968">
                  <c:v>165.04563636806839</c:v>
                </c:pt>
                <c:pt idx="1969">
                  <c:v>195.11615108577956</c:v>
                </c:pt>
                <c:pt idx="1970">
                  <c:v>169.88414106706358</c:v>
                </c:pt>
                <c:pt idx="1971">
                  <c:v>186.9296553470252</c:v>
                </c:pt>
                <c:pt idx="1972">
                  <c:v>108.04384922765512</c:v>
                </c:pt>
                <c:pt idx="1973">
                  <c:v>106.20137913370493</c:v>
                </c:pt>
                <c:pt idx="1974">
                  <c:v>122.72273115843885</c:v>
                </c:pt>
                <c:pt idx="1975">
                  <c:v>121.39668712209615</c:v>
                </c:pt>
                <c:pt idx="1976">
                  <c:v>124.54081441569946</c:v>
                </c:pt>
                <c:pt idx="1977">
                  <c:v>190.41408791454876</c:v>
                </c:pt>
                <c:pt idx="1978">
                  <c:v>107.07240784749582</c:v>
                </c:pt>
                <c:pt idx="1979">
                  <c:v>178.9063396192924</c:v>
                </c:pt>
                <c:pt idx="1980">
                  <c:v>129.11416585130615</c:v>
                </c:pt>
                <c:pt idx="1981">
                  <c:v>118.6151180591289</c:v>
                </c:pt>
                <c:pt idx="1982">
                  <c:v>147.68475377079915</c:v>
                </c:pt>
                <c:pt idx="1983">
                  <c:v>155.60663317866221</c:v>
                </c:pt>
                <c:pt idx="1984">
                  <c:v>134.3202506587935</c:v>
                </c:pt>
                <c:pt idx="1985">
                  <c:v>179.34060090887795</c:v>
                </c:pt>
                <c:pt idx="1986">
                  <c:v>101.94178098358272</c:v>
                </c:pt>
                <c:pt idx="1987">
                  <c:v>151.497969391927</c:v>
                </c:pt>
                <c:pt idx="1988">
                  <c:v>118.01489993376818</c:v>
                </c:pt>
                <c:pt idx="1989">
                  <c:v>162.27274631417762</c:v>
                </c:pt>
                <c:pt idx="1990">
                  <c:v>151.07035631971692</c:v>
                </c:pt>
                <c:pt idx="1991">
                  <c:v>156.23030824108722</c:v>
                </c:pt>
                <c:pt idx="1992">
                  <c:v>102.45771527068484</c:v>
                </c:pt>
                <c:pt idx="1993">
                  <c:v>136.17129140326603</c:v>
                </c:pt>
                <c:pt idx="1994">
                  <c:v>167.5805382114155</c:v>
                </c:pt>
                <c:pt idx="1995">
                  <c:v>121.81284484269524</c:v>
                </c:pt>
                <c:pt idx="1996">
                  <c:v>135.32343621294589</c:v>
                </c:pt>
                <c:pt idx="1997">
                  <c:v>108.68952107808218</c:v>
                </c:pt>
                <c:pt idx="1998">
                  <c:v>121.67478633861423</c:v>
                </c:pt>
                <c:pt idx="1999">
                  <c:v>121.34079753672926</c:v>
                </c:pt>
                <c:pt idx="2000">
                  <c:v>137.61333802460095</c:v>
                </c:pt>
                <c:pt idx="2001">
                  <c:v>167.33636091822459</c:v>
                </c:pt>
                <c:pt idx="2002">
                  <c:v>116.57298173249316</c:v>
                </c:pt>
                <c:pt idx="2003">
                  <c:v>139.61046495959579</c:v>
                </c:pt>
                <c:pt idx="2004">
                  <c:v>122.75398991663164</c:v>
                </c:pt>
                <c:pt idx="2005">
                  <c:v>141.17642359964276</c:v>
                </c:pt>
                <c:pt idx="2006">
                  <c:v>121.99045584989697</c:v>
                </c:pt>
                <c:pt idx="2007">
                  <c:v>112.52622617245005</c:v>
                </c:pt>
                <c:pt idx="2008">
                  <c:v>105.89171976953</c:v>
                </c:pt>
                <c:pt idx="2009">
                  <c:v>119.36969966051312</c:v>
                </c:pt>
                <c:pt idx="2010">
                  <c:v>100.05166395478417</c:v>
                </c:pt>
                <c:pt idx="2011">
                  <c:v>118.93313188605183</c:v>
                </c:pt>
                <c:pt idx="2012">
                  <c:v>101.83409189026182</c:v>
                </c:pt>
                <c:pt idx="2013">
                  <c:v>117.03814475619714</c:v>
                </c:pt>
                <c:pt idx="2014">
                  <c:v>124.0687218012249</c:v>
                </c:pt>
                <c:pt idx="2015">
                  <c:v>123.114734366436</c:v>
                </c:pt>
                <c:pt idx="2016">
                  <c:v>126.79251405474865</c:v>
                </c:pt>
                <c:pt idx="2017">
                  <c:v>139.88131213672995</c:v>
                </c:pt>
                <c:pt idx="2018">
                  <c:v>122.15838838716104</c:v>
                </c:pt>
                <c:pt idx="2019">
                  <c:v>125.5687441005698</c:v>
                </c:pt>
                <c:pt idx="2020">
                  <c:v>137.53958076348479</c:v>
                </c:pt>
                <c:pt idx="2021">
                  <c:v>102.72164632942462</c:v>
                </c:pt>
                <c:pt idx="2022">
                  <c:v>133.8205620220584</c:v>
                </c:pt>
                <c:pt idx="2023">
                  <c:v>107.92981612043953</c:v>
                </c:pt>
                <c:pt idx="2024">
                  <c:v>127.09258800722495</c:v>
                </c:pt>
                <c:pt idx="2025">
                  <c:v>103.06495386038861</c:v>
                </c:pt>
                <c:pt idx="2026">
                  <c:v>104.00339605402617</c:v>
                </c:pt>
                <c:pt idx="2027">
                  <c:v>108.03456935860845</c:v>
                </c:pt>
                <c:pt idx="2028">
                  <c:v>109.7146835642465</c:v>
                </c:pt>
                <c:pt idx="2029">
                  <c:v>117.30344308044833</c:v>
                </c:pt>
                <c:pt idx="2030">
                  <c:v>109.71605006998723</c:v>
                </c:pt>
                <c:pt idx="2031">
                  <c:v>114.62844057439135</c:v>
                </c:pt>
                <c:pt idx="2032">
                  <c:v>106.98258801906692</c:v>
                </c:pt>
                <c:pt idx="2033">
                  <c:v>108.30147201340831</c:v>
                </c:pt>
                <c:pt idx="2034">
                  <c:v>100.92035541949936</c:v>
                </c:pt>
                <c:pt idx="2035">
                  <c:v>100.39794397542268</c:v>
                </c:pt>
                <c:pt idx="2036">
                  <c:v>105.05870920132892</c:v>
                </c:pt>
                <c:pt idx="2037">
                  <c:v>103.21846371614957</c:v>
                </c:pt>
                <c:pt idx="2038">
                  <c:v>103.48357848193874</c:v>
                </c:pt>
                <c:pt idx="2039">
                  <c:v>101.78488439483368</c:v>
                </c:pt>
                <c:pt idx="2040">
                  <c:v>100.01527374689809</c:v>
                </c:pt>
                <c:pt idx="2041">
                  <c:v>99.047900049217247</c:v>
                </c:pt>
                <c:pt idx="2042">
                  <c:v>97.949004045254682</c:v>
                </c:pt>
                <c:pt idx="2043">
                  <c:v>95.856079759113101</c:v>
                </c:pt>
                <c:pt idx="2044">
                  <c:v>93.834971303801808</c:v>
                </c:pt>
                <c:pt idx="2045">
                  <c:v>91.577922657413424</c:v>
                </c:pt>
                <c:pt idx="2046">
                  <c:v>99.04674549562445</c:v>
                </c:pt>
                <c:pt idx="2047">
                  <c:v>95.191456187282725</c:v>
                </c:pt>
                <c:pt idx="2048">
                  <c:v>87.916160173457328</c:v>
                </c:pt>
                <c:pt idx="2049">
                  <c:v>93.884913865437426</c:v>
                </c:pt>
                <c:pt idx="2050">
                  <c:v>90.764994910390755</c:v>
                </c:pt>
                <c:pt idx="2051">
                  <c:v>92.224387421781273</c:v>
                </c:pt>
                <c:pt idx="2052">
                  <c:v>93.225544059950224</c:v>
                </c:pt>
                <c:pt idx="2053">
                  <c:v>96.967778067879351</c:v>
                </c:pt>
                <c:pt idx="2054">
                  <c:v>98.65938524522241</c:v>
                </c:pt>
                <c:pt idx="2055">
                  <c:v>78.237027311334103</c:v>
                </c:pt>
                <c:pt idx="2056">
                  <c:v>98.016326807071749</c:v>
                </c:pt>
                <c:pt idx="2057">
                  <c:v>69.563170879468586</c:v>
                </c:pt>
                <c:pt idx="2058">
                  <c:v>66.866652684123409</c:v>
                </c:pt>
                <c:pt idx="2059">
                  <c:v>81.922322223479085</c:v>
                </c:pt>
                <c:pt idx="2060">
                  <c:v>86.931933074038071</c:v>
                </c:pt>
                <c:pt idx="2061">
                  <c:v>62.799125071951295</c:v>
                </c:pt>
                <c:pt idx="2062">
                  <c:v>86.175327175530896</c:v>
                </c:pt>
                <c:pt idx="2063">
                  <c:v>89.357336457926479</c:v>
                </c:pt>
                <c:pt idx="2064">
                  <c:v>78.608945284275165</c:v>
                </c:pt>
                <c:pt idx="2065">
                  <c:v>70.86856638022735</c:v>
                </c:pt>
                <c:pt idx="2066">
                  <c:v>74.518107819035066</c:v>
                </c:pt>
                <c:pt idx="2067">
                  <c:v>99.032754716454349</c:v>
                </c:pt>
                <c:pt idx="2068">
                  <c:v>53.608431590758677</c:v>
                </c:pt>
                <c:pt idx="2069">
                  <c:v>91.66441744832666</c:v>
                </c:pt>
                <c:pt idx="2070">
                  <c:v>84.328603977106837</c:v>
                </c:pt>
                <c:pt idx="2071">
                  <c:v>82.827662153766155</c:v>
                </c:pt>
                <c:pt idx="2072">
                  <c:v>96.538184677279062</c:v>
                </c:pt>
                <c:pt idx="2073">
                  <c:v>83.444801680616692</c:v>
                </c:pt>
                <c:pt idx="2074">
                  <c:v>39.830227224448393</c:v>
                </c:pt>
                <c:pt idx="2075">
                  <c:v>74.239611734975512</c:v>
                </c:pt>
                <c:pt idx="2076">
                  <c:v>34.596026916726316</c:v>
                </c:pt>
                <c:pt idx="2077">
                  <c:v>75.636667681846944</c:v>
                </c:pt>
                <c:pt idx="2078">
                  <c:v>97.597524263110316</c:v>
                </c:pt>
                <c:pt idx="2079">
                  <c:v>48.519045535144741</c:v>
                </c:pt>
                <c:pt idx="2080">
                  <c:v>31.997270322632929</c:v>
                </c:pt>
                <c:pt idx="2081">
                  <c:v>42.504585066817448</c:v>
                </c:pt>
                <c:pt idx="2082">
                  <c:v>43.817971359091587</c:v>
                </c:pt>
                <c:pt idx="2083">
                  <c:v>86.326082378219994</c:v>
                </c:pt>
                <c:pt idx="2084">
                  <c:v>79.486765985264029</c:v>
                </c:pt>
                <c:pt idx="2085">
                  <c:v>71.828245377862288</c:v>
                </c:pt>
                <c:pt idx="2086">
                  <c:v>39.92471238435607</c:v>
                </c:pt>
                <c:pt idx="2087">
                  <c:v>79.098107628693214</c:v>
                </c:pt>
                <c:pt idx="2088">
                  <c:v>23.514503102019731</c:v>
                </c:pt>
                <c:pt idx="2089">
                  <c:v>68.10115931823205</c:v>
                </c:pt>
                <c:pt idx="2090">
                  <c:v>19.927681868784006</c:v>
                </c:pt>
                <c:pt idx="2091">
                  <c:v>77.668669054841587</c:v>
                </c:pt>
                <c:pt idx="2092">
                  <c:v>87.624234049246951</c:v>
                </c:pt>
                <c:pt idx="2093">
                  <c:v>31.797863002236738</c:v>
                </c:pt>
                <c:pt idx="2094">
                  <c:v>89.827233722678557</c:v>
                </c:pt>
                <c:pt idx="2095">
                  <c:v>58.630829779067874</c:v>
                </c:pt>
                <c:pt idx="2096">
                  <c:v>70.658835568543822</c:v>
                </c:pt>
                <c:pt idx="2097">
                  <c:v>24.457800577900713</c:v>
                </c:pt>
                <c:pt idx="2098">
                  <c:v>98.608757518953539</c:v>
                </c:pt>
                <c:pt idx="2099">
                  <c:v>49.103544424810877</c:v>
                </c:pt>
                <c:pt idx="2100">
                  <c:v>38.178502094097631</c:v>
                </c:pt>
                <c:pt idx="2101">
                  <c:v>47.342378005968015</c:v>
                </c:pt>
                <c:pt idx="2102">
                  <c:v>87.265296000014999</c:v>
                </c:pt>
                <c:pt idx="2103">
                  <c:v>46.939418364703684</c:v>
                </c:pt>
                <c:pt idx="2104">
                  <c:v>17.12905227196967</c:v>
                </c:pt>
                <c:pt idx="2105">
                  <c:v>72.485209135702291</c:v>
                </c:pt>
                <c:pt idx="2106">
                  <c:v>27.811378927079119</c:v>
                </c:pt>
                <c:pt idx="2107">
                  <c:v>28.906037332727252</c:v>
                </c:pt>
                <c:pt idx="2108">
                  <c:v>5.0209123945023322</c:v>
                </c:pt>
                <c:pt idx="2109">
                  <c:v>8.5173621983230703</c:v>
                </c:pt>
                <c:pt idx="2110">
                  <c:v>67.135485803380163</c:v>
                </c:pt>
                <c:pt idx="2111">
                  <c:v>9.5682919851392256</c:v>
                </c:pt>
                <c:pt idx="2112">
                  <c:v>29.837293429271199</c:v>
                </c:pt>
                <c:pt idx="2113">
                  <c:v>25.568069522192118</c:v>
                </c:pt>
                <c:pt idx="2114">
                  <c:v>72.642560694527006</c:v>
                </c:pt>
                <c:pt idx="2115">
                  <c:v>64.352538608776499</c:v>
                </c:pt>
                <c:pt idx="2116">
                  <c:v>17.033996454022727</c:v>
                </c:pt>
                <c:pt idx="2117">
                  <c:v>51.706925960260762</c:v>
                </c:pt>
                <c:pt idx="2118">
                  <c:v>77.48585473914811</c:v>
                </c:pt>
                <c:pt idx="2119">
                  <c:v>96.708303456219426</c:v>
                </c:pt>
                <c:pt idx="2120">
                  <c:v>63.344134888367989</c:v>
                </c:pt>
                <c:pt idx="2121">
                  <c:v>96.942154903563363</c:v>
                </c:pt>
                <c:pt idx="2122">
                  <c:v>97.016512165124638</c:v>
                </c:pt>
                <c:pt idx="2123">
                  <c:v>61.734195678531222</c:v>
                </c:pt>
                <c:pt idx="2124">
                  <c:v>96.416285882238014</c:v>
                </c:pt>
                <c:pt idx="2125">
                  <c:v>53.56211407674548</c:v>
                </c:pt>
                <c:pt idx="2126">
                  <c:v>85.116502438365558</c:v>
                </c:pt>
                <c:pt idx="2127">
                  <c:v>87.017049500002415</c:v>
                </c:pt>
                <c:pt idx="2128">
                  <c:v>85.162496549163265</c:v>
                </c:pt>
                <c:pt idx="2129">
                  <c:v>46.281238000695168</c:v>
                </c:pt>
                <c:pt idx="2130">
                  <c:v>48.706185787563513</c:v>
                </c:pt>
                <c:pt idx="2131">
                  <c:v>16.790937647895902</c:v>
                </c:pt>
                <c:pt idx="2132">
                  <c:v>15.584171490781159</c:v>
                </c:pt>
                <c:pt idx="2133">
                  <c:v>74.416421297211627</c:v>
                </c:pt>
                <c:pt idx="2134">
                  <c:v>17.267527001455008</c:v>
                </c:pt>
                <c:pt idx="2135">
                  <c:v>60.65947020078648</c:v>
                </c:pt>
                <c:pt idx="2136">
                  <c:v>18.676176640347677</c:v>
                </c:pt>
                <c:pt idx="2137">
                  <c:v>14.754203973947128</c:v>
                </c:pt>
                <c:pt idx="2138">
                  <c:v>76.042979655524945</c:v>
                </c:pt>
                <c:pt idx="2139">
                  <c:v>58.704541935532554</c:v>
                </c:pt>
                <c:pt idx="2140">
                  <c:v>60.0319444260886</c:v>
                </c:pt>
                <c:pt idx="2141">
                  <c:v>84.276550090793506</c:v>
                </c:pt>
                <c:pt idx="2142">
                  <c:v>16.744047711335142</c:v>
                </c:pt>
                <c:pt idx="2143">
                  <c:v>84.83662464359189</c:v>
                </c:pt>
                <c:pt idx="2144">
                  <c:v>86.060143650038455</c:v>
                </c:pt>
                <c:pt idx="2145">
                  <c:v>15.349506939329274</c:v>
                </c:pt>
                <c:pt idx="2146">
                  <c:v>44.880075476699574</c:v>
                </c:pt>
                <c:pt idx="2147">
                  <c:v>31.432899846220408</c:v>
                </c:pt>
                <c:pt idx="2148">
                  <c:v>68.421823652684168</c:v>
                </c:pt>
                <c:pt idx="2149">
                  <c:v>62.612261980452573</c:v>
                </c:pt>
                <c:pt idx="2150">
                  <c:v>62.149568840048232</c:v>
                </c:pt>
                <c:pt idx="2151">
                  <c:v>59.976887395273941</c:v>
                </c:pt>
                <c:pt idx="2152">
                  <c:v>48.210006516602647</c:v>
                </c:pt>
                <c:pt idx="2153">
                  <c:v>61.567833022756041</c:v>
                </c:pt>
                <c:pt idx="2154">
                  <c:v>82.911704905646531</c:v>
                </c:pt>
                <c:pt idx="2155">
                  <c:v>78.899975154007265</c:v>
                </c:pt>
                <c:pt idx="2156">
                  <c:v>68.687393840997956</c:v>
                </c:pt>
                <c:pt idx="2157">
                  <c:v>30.969237773052242</c:v>
                </c:pt>
                <c:pt idx="2158">
                  <c:v>92.226092728093704</c:v>
                </c:pt>
                <c:pt idx="2159">
                  <c:v>78.557415324100106</c:v>
                </c:pt>
                <c:pt idx="2160">
                  <c:v>97.047332628563723</c:v>
                </c:pt>
                <c:pt idx="2161">
                  <c:v>72.092309445615939</c:v>
                </c:pt>
                <c:pt idx="2162">
                  <c:v>84.850617908155726</c:v>
                </c:pt>
                <c:pt idx="2163">
                  <c:v>63.244344208507272</c:v>
                </c:pt>
                <c:pt idx="2164">
                  <c:v>90.066318750747598</c:v>
                </c:pt>
                <c:pt idx="2165">
                  <c:v>89.837061362936595</c:v>
                </c:pt>
                <c:pt idx="2166">
                  <c:v>50.749369700588566</c:v>
                </c:pt>
                <c:pt idx="2167">
                  <c:v>52.242835430800149</c:v>
                </c:pt>
                <c:pt idx="2168">
                  <c:v>86.220713513464077</c:v>
                </c:pt>
                <c:pt idx="2169">
                  <c:v>59.869062054513194</c:v>
                </c:pt>
                <c:pt idx="2170">
                  <c:v>49.528947680507493</c:v>
                </c:pt>
                <c:pt idx="2171">
                  <c:v>66.951562879807085</c:v>
                </c:pt>
                <c:pt idx="2172">
                  <c:v>81.773358519908982</c:v>
                </c:pt>
                <c:pt idx="2173">
                  <c:v>81.580607148960809</c:v>
                </c:pt>
                <c:pt idx="2174">
                  <c:v>56.60647255785873</c:v>
                </c:pt>
                <c:pt idx="2175">
                  <c:v>76.486708065229877</c:v>
                </c:pt>
                <c:pt idx="2176">
                  <c:v>87.458139756061314</c:v>
                </c:pt>
                <c:pt idx="2177">
                  <c:v>61.573473689254342</c:v>
                </c:pt>
                <c:pt idx="2178">
                  <c:v>99.081496025187278</c:v>
                </c:pt>
                <c:pt idx="2179">
                  <c:v>67.425038292755232</c:v>
                </c:pt>
                <c:pt idx="2180">
                  <c:v>86.859901538308023</c:v>
                </c:pt>
                <c:pt idx="2181">
                  <c:v>74.044236127313383</c:v>
                </c:pt>
                <c:pt idx="2182">
                  <c:v>93.393677999508682</c:v>
                </c:pt>
                <c:pt idx="2183">
                  <c:v>82.639297330767988</c:v>
                </c:pt>
                <c:pt idx="2184">
                  <c:v>79.582411272067333</c:v>
                </c:pt>
                <c:pt idx="2185">
                  <c:v>90.71261019185846</c:v>
                </c:pt>
                <c:pt idx="2186">
                  <c:v>84.752959399300195</c:v>
                </c:pt>
                <c:pt idx="2187">
                  <c:v>84.891720189112561</c:v>
                </c:pt>
                <c:pt idx="2188">
                  <c:v>99.127048728046276</c:v>
                </c:pt>
                <c:pt idx="2189">
                  <c:v>91.800117284454316</c:v>
                </c:pt>
                <c:pt idx="2190">
                  <c:v>89.36324406914855</c:v>
                </c:pt>
                <c:pt idx="2191">
                  <c:v>90.105890228315701</c:v>
                </c:pt>
                <c:pt idx="2192">
                  <c:v>99.98948085556394</c:v>
                </c:pt>
                <c:pt idx="2193">
                  <c:v>91.93841918721921</c:v>
                </c:pt>
                <c:pt idx="2194">
                  <c:v>97.111493945641897</c:v>
                </c:pt>
                <c:pt idx="2195">
                  <c:v>95.916646886120688</c:v>
                </c:pt>
                <c:pt idx="2196">
                  <c:v>98.662563935826753</c:v>
                </c:pt>
                <c:pt idx="2197">
                  <c:v>99.966759961293462</c:v>
                </c:pt>
                <c:pt idx="2198">
                  <c:v>101.21910704870943</c:v>
                </c:pt>
                <c:pt idx="2199">
                  <c:v>100.55354658469045</c:v>
                </c:pt>
                <c:pt idx="2200">
                  <c:v>102.22855812917069</c:v>
                </c:pt>
                <c:pt idx="2201">
                  <c:v>104.85296930014275</c:v>
                </c:pt>
                <c:pt idx="2202">
                  <c:v>101.36137900068141</c:v>
                </c:pt>
                <c:pt idx="2203">
                  <c:v>101.23626678127248</c:v>
                </c:pt>
                <c:pt idx="2204">
                  <c:v>105.45515182237372</c:v>
                </c:pt>
                <c:pt idx="2205">
                  <c:v>114.50483160483364</c:v>
                </c:pt>
                <c:pt idx="2206">
                  <c:v>102.06874314305188</c:v>
                </c:pt>
                <c:pt idx="2207">
                  <c:v>116.08893869140968</c:v>
                </c:pt>
                <c:pt idx="2208">
                  <c:v>112.40718870679908</c:v>
                </c:pt>
                <c:pt idx="2209">
                  <c:v>112.24698831888951</c:v>
                </c:pt>
                <c:pt idx="2210">
                  <c:v>105.92895021983306</c:v>
                </c:pt>
                <c:pt idx="2211">
                  <c:v>112.91961622126762</c:v>
                </c:pt>
                <c:pt idx="2212">
                  <c:v>104.15102148636868</c:v>
                </c:pt>
                <c:pt idx="2213">
                  <c:v>112.39058891752011</c:v>
                </c:pt>
                <c:pt idx="2214">
                  <c:v>109.18729696139702</c:v>
                </c:pt>
                <c:pt idx="2215">
                  <c:v>117.69700468873756</c:v>
                </c:pt>
                <c:pt idx="2216">
                  <c:v>119.82092752636214</c:v>
                </c:pt>
                <c:pt idx="2217">
                  <c:v>119.83556871985544</c:v>
                </c:pt>
                <c:pt idx="2218">
                  <c:v>120.17135980356591</c:v>
                </c:pt>
                <c:pt idx="2219">
                  <c:v>125.29605363068512</c:v>
                </c:pt>
                <c:pt idx="2220">
                  <c:v>132.72058061735012</c:v>
                </c:pt>
                <c:pt idx="2221">
                  <c:v>136.87614083982928</c:v>
                </c:pt>
                <c:pt idx="2222">
                  <c:v>110.55899160752288</c:v>
                </c:pt>
                <c:pt idx="2223">
                  <c:v>146.51878278938878</c:v>
                </c:pt>
                <c:pt idx="2224">
                  <c:v>130.89239060413954</c:v>
                </c:pt>
                <c:pt idx="2225">
                  <c:v>117.28967972578761</c:v>
                </c:pt>
                <c:pt idx="2226">
                  <c:v>112.14032104867483</c:v>
                </c:pt>
                <c:pt idx="2227">
                  <c:v>116.81862300079069</c:v>
                </c:pt>
                <c:pt idx="2228">
                  <c:v>147.99997275367343</c:v>
                </c:pt>
                <c:pt idx="2229">
                  <c:v>157.91101829627439</c:v>
                </c:pt>
                <c:pt idx="2230">
                  <c:v>101.8342694768569</c:v>
                </c:pt>
                <c:pt idx="2231">
                  <c:v>148.08503925779831</c:v>
                </c:pt>
                <c:pt idx="2232">
                  <c:v>125.86905648357961</c:v>
                </c:pt>
                <c:pt idx="2233">
                  <c:v>105.02260453723996</c:v>
                </c:pt>
                <c:pt idx="2234">
                  <c:v>101.27363850850692</c:v>
                </c:pt>
                <c:pt idx="2235">
                  <c:v>163.36424808827829</c:v>
                </c:pt>
                <c:pt idx="2236">
                  <c:v>107.5186908836952</c:v>
                </c:pt>
                <c:pt idx="2237">
                  <c:v>140.08270571345787</c:v>
                </c:pt>
                <c:pt idx="2238">
                  <c:v>132.56905887676123</c:v>
                </c:pt>
                <c:pt idx="2239">
                  <c:v>158.45707784560881</c:v>
                </c:pt>
                <c:pt idx="2240">
                  <c:v>151.98390333813316</c:v>
                </c:pt>
                <c:pt idx="2241">
                  <c:v>117.4728132704824</c:v>
                </c:pt>
                <c:pt idx="2242">
                  <c:v>119.5896393118678</c:v>
                </c:pt>
                <c:pt idx="2243">
                  <c:v>158.39542778442814</c:v>
                </c:pt>
                <c:pt idx="2244">
                  <c:v>101.65293077616997</c:v>
                </c:pt>
                <c:pt idx="2245">
                  <c:v>134.50393635347234</c:v>
                </c:pt>
                <c:pt idx="2246">
                  <c:v>107.82471465284569</c:v>
                </c:pt>
                <c:pt idx="2247">
                  <c:v>137.43061581529139</c:v>
                </c:pt>
                <c:pt idx="2248">
                  <c:v>115.01076218503597</c:v>
                </c:pt>
                <c:pt idx="2249">
                  <c:v>120.91681616811184</c:v>
                </c:pt>
                <c:pt idx="2250">
                  <c:v>160.27305981725758</c:v>
                </c:pt>
                <c:pt idx="2251">
                  <c:v>180.82078160103646</c:v>
                </c:pt>
                <c:pt idx="2252">
                  <c:v>115.17092371149127</c:v>
                </c:pt>
                <c:pt idx="2253">
                  <c:v>140.62080792864521</c:v>
                </c:pt>
                <c:pt idx="2254">
                  <c:v>120.52200028825717</c:v>
                </c:pt>
                <c:pt idx="2255">
                  <c:v>139.1957775328043</c:v>
                </c:pt>
                <c:pt idx="2256">
                  <c:v>114.24588648570879</c:v>
                </c:pt>
                <c:pt idx="2257">
                  <c:v>185.31783020586084</c:v>
                </c:pt>
                <c:pt idx="2258">
                  <c:v>140.97945104525874</c:v>
                </c:pt>
                <c:pt idx="2259">
                  <c:v>187.91580215852304</c:v>
                </c:pt>
                <c:pt idx="2260">
                  <c:v>113.99657153970458</c:v>
                </c:pt>
                <c:pt idx="2261">
                  <c:v>151.69945386102523</c:v>
                </c:pt>
                <c:pt idx="2262">
                  <c:v>135.38026907545554</c:v>
                </c:pt>
                <c:pt idx="2263">
                  <c:v>162.61256901359013</c:v>
                </c:pt>
                <c:pt idx="2264">
                  <c:v>151.65288268722082</c:v>
                </c:pt>
                <c:pt idx="2265">
                  <c:v>176.31914142105848</c:v>
                </c:pt>
                <c:pt idx="2266">
                  <c:v>185.7539311673508</c:v>
                </c:pt>
                <c:pt idx="2267">
                  <c:v>155.17800824394277</c:v>
                </c:pt>
                <c:pt idx="2268">
                  <c:v>190.17907255039535</c:v>
                </c:pt>
                <c:pt idx="2269">
                  <c:v>143.82400939001539</c:v>
                </c:pt>
                <c:pt idx="2270">
                  <c:v>116.01574041018381</c:v>
                </c:pt>
                <c:pt idx="2271">
                  <c:v>176.03084829013548</c:v>
                </c:pt>
                <c:pt idx="2272">
                  <c:v>195.30107527434018</c:v>
                </c:pt>
                <c:pt idx="2273">
                  <c:v>142.9525713626652</c:v>
                </c:pt>
                <c:pt idx="2274">
                  <c:v>188.00544277458991</c:v>
                </c:pt>
                <c:pt idx="2275">
                  <c:v>163.18045679459621</c:v>
                </c:pt>
                <c:pt idx="2276">
                  <c:v>120.8353108413463</c:v>
                </c:pt>
                <c:pt idx="2277">
                  <c:v>128.25595167652244</c:v>
                </c:pt>
                <c:pt idx="2278">
                  <c:v>172.42699276337845</c:v>
                </c:pt>
                <c:pt idx="2279">
                  <c:v>106.44031048147541</c:v>
                </c:pt>
                <c:pt idx="2280">
                  <c:v>168.97004549601499</c:v>
                </c:pt>
                <c:pt idx="2281">
                  <c:v>170.02183341517997</c:v>
                </c:pt>
                <c:pt idx="2282">
                  <c:v>179.6939386009918</c:v>
                </c:pt>
                <c:pt idx="2283">
                  <c:v>157.14036749157671</c:v>
                </c:pt>
                <c:pt idx="2284">
                  <c:v>154.20673105513157</c:v>
                </c:pt>
                <c:pt idx="2285">
                  <c:v>131.32334048114268</c:v>
                </c:pt>
                <c:pt idx="2286">
                  <c:v>158.96208188547541</c:v>
                </c:pt>
                <c:pt idx="2287">
                  <c:v>193.83832086868796</c:v>
                </c:pt>
                <c:pt idx="2288">
                  <c:v>124.7205594098852</c:v>
                </c:pt>
                <c:pt idx="2289">
                  <c:v>113.54851943817835</c:v>
                </c:pt>
                <c:pt idx="2290">
                  <c:v>190.41762070401774</c:v>
                </c:pt>
                <c:pt idx="2291">
                  <c:v>147.06085710820443</c:v>
                </c:pt>
                <c:pt idx="2292">
                  <c:v>193.57414171227006</c:v>
                </c:pt>
                <c:pt idx="2293">
                  <c:v>143.41796768887542</c:v>
                </c:pt>
                <c:pt idx="2294">
                  <c:v>122.67028933780159</c:v>
                </c:pt>
                <c:pt idx="2295">
                  <c:v>135.61509416635712</c:v>
                </c:pt>
                <c:pt idx="2296">
                  <c:v>119.89785959323879</c:v>
                </c:pt>
                <c:pt idx="2297">
                  <c:v>116.13151051244888</c:v>
                </c:pt>
                <c:pt idx="2298">
                  <c:v>159.91218939920415</c:v>
                </c:pt>
                <c:pt idx="2299">
                  <c:v>150.46317428270012</c:v>
                </c:pt>
                <c:pt idx="2300">
                  <c:v>150.53691020273655</c:v>
                </c:pt>
                <c:pt idx="2301">
                  <c:v>100.63610786110829</c:v>
                </c:pt>
                <c:pt idx="2302">
                  <c:v>102.86861246977915</c:v>
                </c:pt>
                <c:pt idx="2303">
                  <c:v>128.6239890740604</c:v>
                </c:pt>
                <c:pt idx="2304">
                  <c:v>136.02284514521864</c:v>
                </c:pt>
                <c:pt idx="2305">
                  <c:v>153.94741430435758</c:v>
                </c:pt>
                <c:pt idx="2306">
                  <c:v>132.42314594590692</c:v>
                </c:pt>
                <c:pt idx="2307">
                  <c:v>120.31271016499171</c:v>
                </c:pt>
                <c:pt idx="2308">
                  <c:v>161.97580976528371</c:v>
                </c:pt>
                <c:pt idx="2309">
                  <c:v>138.61543904636693</c:v>
                </c:pt>
                <c:pt idx="2310">
                  <c:v>123.82979364311787</c:v>
                </c:pt>
                <c:pt idx="2311">
                  <c:v>135.25880377042708</c:v>
                </c:pt>
                <c:pt idx="2312">
                  <c:v>127.96293939285302</c:v>
                </c:pt>
                <c:pt idx="2313">
                  <c:v>126.50480520514418</c:v>
                </c:pt>
                <c:pt idx="2314">
                  <c:v>162.24105434229875</c:v>
                </c:pt>
                <c:pt idx="2315">
                  <c:v>146.73223166758177</c:v>
                </c:pt>
                <c:pt idx="2316">
                  <c:v>122.79437364952457</c:v>
                </c:pt>
                <c:pt idx="2317">
                  <c:v>144.17265957057703</c:v>
                </c:pt>
                <c:pt idx="2318">
                  <c:v>160.68177360504055</c:v>
                </c:pt>
                <c:pt idx="2319">
                  <c:v>110.08647459971463</c:v>
                </c:pt>
                <c:pt idx="2320">
                  <c:v>128.11975225000756</c:v>
                </c:pt>
                <c:pt idx="2321">
                  <c:v>149.41209536225557</c:v>
                </c:pt>
                <c:pt idx="2322">
                  <c:v>121.84745060240539</c:v>
                </c:pt>
                <c:pt idx="2323">
                  <c:v>115.39914365594124</c:v>
                </c:pt>
                <c:pt idx="2324">
                  <c:v>149.83962503685478</c:v>
                </c:pt>
                <c:pt idx="2325">
                  <c:v>145.73695905578114</c:v>
                </c:pt>
                <c:pt idx="2326">
                  <c:v>152.58523819525394</c:v>
                </c:pt>
                <c:pt idx="2327">
                  <c:v>124.72856642076982</c:v>
                </c:pt>
                <c:pt idx="2328">
                  <c:v>148.81022512956895</c:v>
                </c:pt>
                <c:pt idx="2329">
                  <c:v>116.58568068598719</c:v>
                </c:pt>
                <c:pt idx="2330">
                  <c:v>121.56570928667512</c:v>
                </c:pt>
                <c:pt idx="2331">
                  <c:v>104.44524558499992</c:v>
                </c:pt>
                <c:pt idx="2332">
                  <c:v>113.71471250065017</c:v>
                </c:pt>
                <c:pt idx="2333">
                  <c:v>103.1266812485824</c:v>
                </c:pt>
                <c:pt idx="2334">
                  <c:v>105.92508543204573</c:v>
                </c:pt>
                <c:pt idx="2335">
                  <c:v>103.10698937967594</c:v>
                </c:pt>
                <c:pt idx="2336">
                  <c:v>100.51563808055256</c:v>
                </c:pt>
                <c:pt idx="2337">
                  <c:v>129.3781953353496</c:v>
                </c:pt>
                <c:pt idx="2338">
                  <c:v>121.67904509462895</c:v>
                </c:pt>
                <c:pt idx="2339">
                  <c:v>121.00881031828638</c:v>
                </c:pt>
                <c:pt idx="2340">
                  <c:v>125.42687172658526</c:v>
                </c:pt>
                <c:pt idx="2341">
                  <c:v>125.02686367224956</c:v>
                </c:pt>
                <c:pt idx="2342">
                  <c:v>103.00804559050785</c:v>
                </c:pt>
                <c:pt idx="2343">
                  <c:v>109.11819316732654</c:v>
                </c:pt>
                <c:pt idx="2344">
                  <c:v>109.69775553359972</c:v>
                </c:pt>
                <c:pt idx="2345">
                  <c:v>100.73949710041468</c:v>
                </c:pt>
                <c:pt idx="2346">
                  <c:v>112.10565761525379</c:v>
                </c:pt>
                <c:pt idx="2347">
                  <c:v>102.92700556600116</c:v>
                </c:pt>
                <c:pt idx="2348">
                  <c:v>106.36199925490652</c:v>
                </c:pt>
                <c:pt idx="2349">
                  <c:v>101.20725763955501</c:v>
                </c:pt>
                <c:pt idx="2350">
                  <c:v>104.68180614949169</c:v>
                </c:pt>
                <c:pt idx="2351">
                  <c:v>102.29663756083858</c:v>
                </c:pt>
                <c:pt idx="2352">
                  <c:v>100.85430488607271</c:v>
                </c:pt>
                <c:pt idx="2353">
                  <c:v>101.72015105687605</c:v>
                </c:pt>
                <c:pt idx="2354">
                  <c:v>100.19416490652907</c:v>
                </c:pt>
                <c:pt idx="2355">
                  <c:v>99.116002595179424</c:v>
                </c:pt>
                <c:pt idx="2356">
                  <c:v>98.476102037865459</c:v>
                </c:pt>
                <c:pt idx="2357">
                  <c:v>99.680241156309947</c:v>
                </c:pt>
                <c:pt idx="2358">
                  <c:v>95.073331428205577</c:v>
                </c:pt>
                <c:pt idx="2359">
                  <c:v>92.373416217585103</c:v>
                </c:pt>
                <c:pt idx="2360">
                  <c:v>92.964118299937539</c:v>
                </c:pt>
                <c:pt idx="2361">
                  <c:v>88.636896542019713</c:v>
                </c:pt>
                <c:pt idx="2362">
                  <c:v>93.09749606811323</c:v>
                </c:pt>
                <c:pt idx="2363">
                  <c:v>90.430096523665256</c:v>
                </c:pt>
                <c:pt idx="2364">
                  <c:v>85.163882196167606</c:v>
                </c:pt>
                <c:pt idx="2365">
                  <c:v>80.317327568649858</c:v>
                </c:pt>
                <c:pt idx="2366">
                  <c:v>93.269301199677884</c:v>
                </c:pt>
                <c:pt idx="2367">
                  <c:v>92.276493125299623</c:v>
                </c:pt>
                <c:pt idx="2368">
                  <c:v>79.131832514891485</c:v>
                </c:pt>
                <c:pt idx="2369">
                  <c:v>77.653910585117615</c:v>
                </c:pt>
                <c:pt idx="2370">
                  <c:v>76.504936509539277</c:v>
                </c:pt>
                <c:pt idx="2371">
                  <c:v>98.371897630819859</c:v>
                </c:pt>
                <c:pt idx="2372">
                  <c:v>66.959406944050329</c:v>
                </c:pt>
                <c:pt idx="2373">
                  <c:v>65.319245700002256</c:v>
                </c:pt>
                <c:pt idx="2374">
                  <c:v>74.933001274069113</c:v>
                </c:pt>
                <c:pt idx="2375">
                  <c:v>85.987867950408145</c:v>
                </c:pt>
                <c:pt idx="2376">
                  <c:v>88.823498981831648</c:v>
                </c:pt>
                <c:pt idx="2377">
                  <c:v>84.451852343180889</c:v>
                </c:pt>
                <c:pt idx="2378">
                  <c:v>55.360562118098485</c:v>
                </c:pt>
                <c:pt idx="2379">
                  <c:v>62.642224519876166</c:v>
                </c:pt>
                <c:pt idx="2380">
                  <c:v>81.124502673270172</c:v>
                </c:pt>
                <c:pt idx="2381">
                  <c:v>79.788628742985935</c:v>
                </c:pt>
                <c:pt idx="2382">
                  <c:v>90.076024236271167</c:v>
                </c:pt>
                <c:pt idx="2383">
                  <c:v>98.870088298912592</c:v>
                </c:pt>
                <c:pt idx="2384">
                  <c:v>71.345840609322408</c:v>
                </c:pt>
                <c:pt idx="2385">
                  <c:v>72.029658041284065</c:v>
                </c:pt>
                <c:pt idx="2386">
                  <c:v>67.428453237308645</c:v>
                </c:pt>
                <c:pt idx="2387">
                  <c:v>44.191735071826784</c:v>
                </c:pt>
                <c:pt idx="2388">
                  <c:v>98.116593618424986</c:v>
                </c:pt>
                <c:pt idx="2389">
                  <c:v>59.595261450827358</c:v>
                </c:pt>
                <c:pt idx="2390">
                  <c:v>86.967241872620832</c:v>
                </c:pt>
                <c:pt idx="2391">
                  <c:v>81.604936184998905</c:v>
                </c:pt>
                <c:pt idx="2392">
                  <c:v>63.081117563129226</c:v>
                </c:pt>
                <c:pt idx="2393">
                  <c:v>99.088119193336851</c:v>
                </c:pt>
                <c:pt idx="2394">
                  <c:v>96.114561119441476</c:v>
                </c:pt>
                <c:pt idx="2395">
                  <c:v>37.535905199996662</c:v>
                </c:pt>
                <c:pt idx="2396">
                  <c:v>38.213111043837507</c:v>
                </c:pt>
                <c:pt idx="2397">
                  <c:v>36.282748077370378</c:v>
                </c:pt>
                <c:pt idx="2398">
                  <c:v>68.470437967899443</c:v>
                </c:pt>
                <c:pt idx="2399">
                  <c:v>86.086391039242969</c:v>
                </c:pt>
                <c:pt idx="2400">
                  <c:v>39.136603358226182</c:v>
                </c:pt>
                <c:pt idx="2401">
                  <c:v>50.436683566461632</c:v>
                </c:pt>
                <c:pt idx="2402">
                  <c:v>55.151528392424012</c:v>
                </c:pt>
                <c:pt idx="2403">
                  <c:v>25.01450200760253</c:v>
                </c:pt>
                <c:pt idx="2404">
                  <c:v>67.12504434007792</c:v>
                </c:pt>
                <c:pt idx="2405">
                  <c:v>87.298017644118403</c:v>
                </c:pt>
                <c:pt idx="2406">
                  <c:v>19.340386852947617</c:v>
                </c:pt>
                <c:pt idx="2407">
                  <c:v>86.499254148654586</c:v>
                </c:pt>
                <c:pt idx="2408">
                  <c:v>53.63170730876687</c:v>
                </c:pt>
                <c:pt idx="2409">
                  <c:v>23.540860234050072</c:v>
                </c:pt>
                <c:pt idx="2410">
                  <c:v>98.80157630368457</c:v>
                </c:pt>
                <c:pt idx="2411">
                  <c:v>22.770394189473592</c:v>
                </c:pt>
                <c:pt idx="2412">
                  <c:v>63.023935132580519</c:v>
                </c:pt>
                <c:pt idx="2413">
                  <c:v>7.9099734020847308</c:v>
                </c:pt>
                <c:pt idx="2414">
                  <c:v>85.314071013092928</c:v>
                </c:pt>
                <c:pt idx="2415">
                  <c:v>97.387386268740158</c:v>
                </c:pt>
                <c:pt idx="2416">
                  <c:v>67.592513436067946</c:v>
                </c:pt>
                <c:pt idx="2417">
                  <c:v>86.413248496758001</c:v>
                </c:pt>
                <c:pt idx="2418">
                  <c:v>16.864130777548226</c:v>
                </c:pt>
                <c:pt idx="2419">
                  <c:v>15.136756579516316</c:v>
                </c:pt>
                <c:pt idx="2420">
                  <c:v>5.7579594500359548</c:v>
                </c:pt>
                <c:pt idx="2421">
                  <c:v>17.509358730353952</c:v>
                </c:pt>
                <c:pt idx="2422">
                  <c:v>97.117516616701536</c:v>
                </c:pt>
                <c:pt idx="2423">
                  <c:v>98.353098883425275</c:v>
                </c:pt>
                <c:pt idx="2424">
                  <c:v>72.521878073567379</c:v>
                </c:pt>
                <c:pt idx="2425">
                  <c:v>77.332632738318253</c:v>
                </c:pt>
                <c:pt idx="2426">
                  <c:v>63.269251206220893</c:v>
                </c:pt>
                <c:pt idx="2427">
                  <c:v>69.380934281177062</c:v>
                </c:pt>
                <c:pt idx="2428">
                  <c:v>59.021824371131444</c:v>
                </c:pt>
                <c:pt idx="2429">
                  <c:v>58.291946539073692</c:v>
                </c:pt>
                <c:pt idx="2430">
                  <c:v>3.773085937546341</c:v>
                </c:pt>
                <c:pt idx="2431">
                  <c:v>46.368493021480901</c:v>
                </c:pt>
                <c:pt idx="2432">
                  <c:v>70.876169245460574</c:v>
                </c:pt>
                <c:pt idx="2433">
                  <c:v>90.740413222172677</c:v>
                </c:pt>
                <c:pt idx="2434">
                  <c:v>60.704915542560187</c:v>
                </c:pt>
                <c:pt idx="2435">
                  <c:v>22.096768733222802</c:v>
                </c:pt>
                <c:pt idx="2436">
                  <c:v>80.821470915457098</c:v>
                </c:pt>
                <c:pt idx="2437">
                  <c:v>67.208745462422669</c:v>
                </c:pt>
                <c:pt idx="2438">
                  <c:v>72.391150501119512</c:v>
                </c:pt>
                <c:pt idx="2439">
                  <c:v>63.759937415601577</c:v>
                </c:pt>
                <c:pt idx="2440">
                  <c:v>44.320001088221417</c:v>
                </c:pt>
                <c:pt idx="2441">
                  <c:v>90.227910772052724</c:v>
                </c:pt>
                <c:pt idx="2442">
                  <c:v>78.029783354736608</c:v>
                </c:pt>
                <c:pt idx="2443">
                  <c:v>39.094040756589962</c:v>
                </c:pt>
                <c:pt idx="2444">
                  <c:v>11.557432501212091</c:v>
                </c:pt>
                <c:pt idx="2445">
                  <c:v>30.088842280417111</c:v>
                </c:pt>
                <c:pt idx="2446">
                  <c:v>20.697900914752154</c:v>
                </c:pt>
                <c:pt idx="2447">
                  <c:v>84.43366255696958</c:v>
                </c:pt>
                <c:pt idx="2448">
                  <c:v>57.672382227271264</c:v>
                </c:pt>
                <c:pt idx="2449">
                  <c:v>12.336582905518185</c:v>
                </c:pt>
                <c:pt idx="2450">
                  <c:v>87.796219443679419</c:v>
                </c:pt>
                <c:pt idx="2451">
                  <c:v>89.110711915341227</c:v>
                </c:pt>
                <c:pt idx="2452">
                  <c:v>39.086409369055531</c:v>
                </c:pt>
                <c:pt idx="2453">
                  <c:v>16.955327130243461</c:v>
                </c:pt>
                <c:pt idx="2454">
                  <c:v>57.526914838504702</c:v>
                </c:pt>
                <c:pt idx="2455">
                  <c:v>81.5133950577777</c:v>
                </c:pt>
                <c:pt idx="2456">
                  <c:v>95.555066494201711</c:v>
                </c:pt>
                <c:pt idx="2457">
                  <c:v>25.974950134131475</c:v>
                </c:pt>
                <c:pt idx="2458">
                  <c:v>26.573893270722266</c:v>
                </c:pt>
                <c:pt idx="2459">
                  <c:v>49.474229958524575</c:v>
                </c:pt>
                <c:pt idx="2460">
                  <c:v>89.064446885933862</c:v>
                </c:pt>
                <c:pt idx="2461">
                  <c:v>80.277154639825199</c:v>
                </c:pt>
                <c:pt idx="2462">
                  <c:v>17.631312223295197</c:v>
                </c:pt>
                <c:pt idx="2463">
                  <c:v>76.340523875665838</c:v>
                </c:pt>
                <c:pt idx="2464">
                  <c:v>48.049287909373845</c:v>
                </c:pt>
                <c:pt idx="2465">
                  <c:v>93.474511720513192</c:v>
                </c:pt>
                <c:pt idx="2466">
                  <c:v>87.526137282024322</c:v>
                </c:pt>
                <c:pt idx="2467">
                  <c:v>56.935042310573195</c:v>
                </c:pt>
                <c:pt idx="2468">
                  <c:v>87.326481588112884</c:v>
                </c:pt>
                <c:pt idx="2469">
                  <c:v>99.506035411330814</c:v>
                </c:pt>
                <c:pt idx="2470">
                  <c:v>93.852615920526404</c:v>
                </c:pt>
                <c:pt idx="2471">
                  <c:v>48.81477104678018</c:v>
                </c:pt>
                <c:pt idx="2472">
                  <c:v>81.440582934680407</c:v>
                </c:pt>
                <c:pt idx="2473">
                  <c:v>37.017837594391715</c:v>
                </c:pt>
                <c:pt idx="2474">
                  <c:v>44.690703165703674</c:v>
                </c:pt>
                <c:pt idx="2475">
                  <c:v>68.036869799109553</c:v>
                </c:pt>
                <c:pt idx="2476">
                  <c:v>62.505652342802698</c:v>
                </c:pt>
                <c:pt idx="2477">
                  <c:v>82.690562929363878</c:v>
                </c:pt>
                <c:pt idx="2478">
                  <c:v>56.051406859015231</c:v>
                </c:pt>
                <c:pt idx="2479">
                  <c:v>82.783400114389096</c:v>
                </c:pt>
                <c:pt idx="2480">
                  <c:v>64.696402903984179</c:v>
                </c:pt>
                <c:pt idx="2481">
                  <c:v>63.847275813576644</c:v>
                </c:pt>
                <c:pt idx="2482">
                  <c:v>90.010851378155039</c:v>
                </c:pt>
                <c:pt idx="2483">
                  <c:v>57.397327791426626</c:v>
                </c:pt>
                <c:pt idx="2484">
                  <c:v>63.186351537763301</c:v>
                </c:pt>
                <c:pt idx="2485">
                  <c:v>91.450358122811309</c:v>
                </c:pt>
                <c:pt idx="2486">
                  <c:v>95.538598178676466</c:v>
                </c:pt>
                <c:pt idx="2487">
                  <c:v>73.965678451297293</c:v>
                </c:pt>
                <c:pt idx="2488">
                  <c:v>92.194042919888517</c:v>
                </c:pt>
                <c:pt idx="2489">
                  <c:v>76.2045207774825</c:v>
                </c:pt>
                <c:pt idx="2490">
                  <c:v>71.041251145443823</c:v>
                </c:pt>
                <c:pt idx="2491">
                  <c:v>88.692366010566786</c:v>
                </c:pt>
                <c:pt idx="2492">
                  <c:v>97.587330490157314</c:v>
                </c:pt>
                <c:pt idx="2493">
                  <c:v>90.040095149575635</c:v>
                </c:pt>
                <c:pt idx="2494">
                  <c:v>98.840367992559749</c:v>
                </c:pt>
                <c:pt idx="2495">
                  <c:v>99.483570099646016</c:v>
                </c:pt>
                <c:pt idx="2496">
                  <c:v>99.940944641105588</c:v>
                </c:pt>
                <c:pt idx="2497">
                  <c:v>97.421700733165792</c:v>
                </c:pt>
                <c:pt idx="2498">
                  <c:v>92.508073610021214</c:v>
                </c:pt>
                <c:pt idx="2499">
                  <c:v>94.620308066482522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313-47AC-A18D-C37119A62F4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Wave!$H$2:$H$2501</c:f>
              <c:numCache>
                <c:formatCode>General</c:formatCode>
                <c:ptCount val="2500"/>
                <c:pt idx="0">
                  <c:v>0.04</c:v>
                </c:pt>
                <c:pt idx="1">
                  <c:v>0.06</c:v>
                </c:pt>
                <c:pt idx="2">
                  <c:v>0.08</c:v>
                </c:pt>
                <c:pt idx="3">
                  <c:v>0.1</c:v>
                </c:pt>
                <c:pt idx="4">
                  <c:v>0.12</c:v>
                </c:pt>
                <c:pt idx="5">
                  <c:v>0.13999999999999999</c:v>
                </c:pt>
                <c:pt idx="6">
                  <c:v>0.16</c:v>
                </c:pt>
                <c:pt idx="7">
                  <c:v>0.18</c:v>
                </c:pt>
                <c:pt idx="8">
                  <c:v>0.2</c:v>
                </c:pt>
                <c:pt idx="9">
                  <c:v>0.22</c:v>
                </c:pt>
                <c:pt idx="10">
                  <c:v>0.24</c:v>
                </c:pt>
                <c:pt idx="11">
                  <c:v>0.26</c:v>
                </c:pt>
                <c:pt idx="12">
                  <c:v>0.27999999999999997</c:v>
                </c:pt>
                <c:pt idx="13">
                  <c:v>0.3</c:v>
                </c:pt>
                <c:pt idx="14">
                  <c:v>0.32</c:v>
                </c:pt>
                <c:pt idx="15">
                  <c:v>0.33999999999999997</c:v>
                </c:pt>
                <c:pt idx="16">
                  <c:v>0.36</c:v>
                </c:pt>
                <c:pt idx="17">
                  <c:v>0.38</c:v>
                </c:pt>
                <c:pt idx="18">
                  <c:v>0.4</c:v>
                </c:pt>
                <c:pt idx="19">
                  <c:v>0.42</c:v>
                </c:pt>
                <c:pt idx="20">
                  <c:v>0.44</c:v>
                </c:pt>
                <c:pt idx="21">
                  <c:v>0.45999999999999996</c:v>
                </c:pt>
                <c:pt idx="22">
                  <c:v>0.48</c:v>
                </c:pt>
                <c:pt idx="23">
                  <c:v>0.5</c:v>
                </c:pt>
                <c:pt idx="24">
                  <c:v>0.52</c:v>
                </c:pt>
                <c:pt idx="25">
                  <c:v>0.54</c:v>
                </c:pt>
                <c:pt idx="26">
                  <c:v>0.55999999999999994</c:v>
                </c:pt>
                <c:pt idx="27">
                  <c:v>0.57999999999999996</c:v>
                </c:pt>
                <c:pt idx="28">
                  <c:v>0.6</c:v>
                </c:pt>
                <c:pt idx="29">
                  <c:v>0.62</c:v>
                </c:pt>
                <c:pt idx="30">
                  <c:v>0.64</c:v>
                </c:pt>
                <c:pt idx="31">
                  <c:v>0.66</c:v>
                </c:pt>
                <c:pt idx="32">
                  <c:v>0.67999999999999994</c:v>
                </c:pt>
                <c:pt idx="33">
                  <c:v>0.70000000000000007</c:v>
                </c:pt>
                <c:pt idx="34">
                  <c:v>0.72</c:v>
                </c:pt>
                <c:pt idx="35">
                  <c:v>0.74</c:v>
                </c:pt>
                <c:pt idx="36">
                  <c:v>0.76</c:v>
                </c:pt>
                <c:pt idx="37">
                  <c:v>0.77999999999999992</c:v>
                </c:pt>
                <c:pt idx="38">
                  <c:v>0.8</c:v>
                </c:pt>
                <c:pt idx="39">
                  <c:v>0.82000000000000006</c:v>
                </c:pt>
                <c:pt idx="40">
                  <c:v>0.84</c:v>
                </c:pt>
                <c:pt idx="41">
                  <c:v>0.86</c:v>
                </c:pt>
                <c:pt idx="42">
                  <c:v>0.88</c:v>
                </c:pt>
                <c:pt idx="43">
                  <c:v>0.89999999999999991</c:v>
                </c:pt>
                <c:pt idx="44">
                  <c:v>0.91999999999999993</c:v>
                </c:pt>
                <c:pt idx="45">
                  <c:v>0.94000000000000006</c:v>
                </c:pt>
                <c:pt idx="46">
                  <c:v>0.96</c:v>
                </c:pt>
                <c:pt idx="47">
                  <c:v>0.98</c:v>
                </c:pt>
                <c:pt idx="48">
                  <c:v>1</c:v>
                </c:pt>
                <c:pt idx="49">
                  <c:v>1.02</c:v>
                </c:pt>
                <c:pt idx="50">
                  <c:v>1.04</c:v>
                </c:pt>
                <c:pt idx="51">
                  <c:v>1.06</c:v>
                </c:pt>
                <c:pt idx="52">
                  <c:v>1.08</c:v>
                </c:pt>
                <c:pt idx="53">
                  <c:v>1.0999999999999999</c:v>
                </c:pt>
                <c:pt idx="54">
                  <c:v>1.1199999999999999</c:v>
                </c:pt>
                <c:pt idx="55">
                  <c:v>1.1400000000000001</c:v>
                </c:pt>
                <c:pt idx="56">
                  <c:v>1.1599999999999999</c:v>
                </c:pt>
                <c:pt idx="57">
                  <c:v>1.18</c:v>
                </c:pt>
                <c:pt idx="58">
                  <c:v>1.2</c:v>
                </c:pt>
                <c:pt idx="59">
                  <c:v>1.22</c:v>
                </c:pt>
                <c:pt idx="60">
                  <c:v>1.24</c:v>
                </c:pt>
                <c:pt idx="61">
                  <c:v>1.26</c:v>
                </c:pt>
                <c:pt idx="62">
                  <c:v>1.28</c:v>
                </c:pt>
                <c:pt idx="63">
                  <c:v>1.3</c:v>
                </c:pt>
                <c:pt idx="64">
                  <c:v>1.32</c:v>
                </c:pt>
                <c:pt idx="65">
                  <c:v>1.34</c:v>
                </c:pt>
                <c:pt idx="66">
                  <c:v>1.3599999999999999</c:v>
                </c:pt>
                <c:pt idx="67">
                  <c:v>1.38</c:v>
                </c:pt>
                <c:pt idx="68">
                  <c:v>1.4000000000000001</c:v>
                </c:pt>
                <c:pt idx="69">
                  <c:v>1.4200000000000002</c:v>
                </c:pt>
                <c:pt idx="70">
                  <c:v>1.44</c:v>
                </c:pt>
                <c:pt idx="71">
                  <c:v>1.46</c:v>
                </c:pt>
                <c:pt idx="72">
                  <c:v>1.48</c:v>
                </c:pt>
                <c:pt idx="73">
                  <c:v>1.5</c:v>
                </c:pt>
                <c:pt idx="74">
                  <c:v>1.52</c:v>
                </c:pt>
                <c:pt idx="75">
                  <c:v>1.54</c:v>
                </c:pt>
                <c:pt idx="76">
                  <c:v>1.5599999999999998</c:v>
                </c:pt>
                <c:pt idx="77">
                  <c:v>1.58</c:v>
                </c:pt>
                <c:pt idx="78">
                  <c:v>1.6</c:v>
                </c:pt>
                <c:pt idx="79">
                  <c:v>1.6199999999999999</c:v>
                </c:pt>
                <c:pt idx="80">
                  <c:v>1.6400000000000001</c:v>
                </c:pt>
                <c:pt idx="81">
                  <c:v>1.66</c:v>
                </c:pt>
                <c:pt idx="82">
                  <c:v>1.68</c:v>
                </c:pt>
                <c:pt idx="83">
                  <c:v>1.7000000000000002</c:v>
                </c:pt>
                <c:pt idx="84">
                  <c:v>1.72</c:v>
                </c:pt>
                <c:pt idx="85">
                  <c:v>1.7399999999999998</c:v>
                </c:pt>
                <c:pt idx="86">
                  <c:v>1.76</c:v>
                </c:pt>
                <c:pt idx="87">
                  <c:v>1.78</c:v>
                </c:pt>
                <c:pt idx="88">
                  <c:v>1.7999999999999998</c:v>
                </c:pt>
                <c:pt idx="89">
                  <c:v>1.82</c:v>
                </c:pt>
                <c:pt idx="90">
                  <c:v>1.8399999999999999</c:v>
                </c:pt>
                <c:pt idx="91">
                  <c:v>1.8599999999999999</c:v>
                </c:pt>
                <c:pt idx="92">
                  <c:v>1.8800000000000001</c:v>
                </c:pt>
                <c:pt idx="93">
                  <c:v>1.9</c:v>
                </c:pt>
                <c:pt idx="94">
                  <c:v>1.92</c:v>
                </c:pt>
                <c:pt idx="95">
                  <c:v>1.94</c:v>
                </c:pt>
                <c:pt idx="96">
                  <c:v>1.96</c:v>
                </c:pt>
                <c:pt idx="97">
                  <c:v>1.9800000000000002</c:v>
                </c:pt>
                <c:pt idx="98">
                  <c:v>2</c:v>
                </c:pt>
                <c:pt idx="99">
                  <c:v>2.02</c:v>
                </c:pt>
                <c:pt idx="100">
                  <c:v>2.04</c:v>
                </c:pt>
                <c:pt idx="101">
                  <c:v>2.06</c:v>
                </c:pt>
                <c:pt idx="102">
                  <c:v>2.08</c:v>
                </c:pt>
                <c:pt idx="103">
                  <c:v>2.1</c:v>
                </c:pt>
                <c:pt idx="104">
                  <c:v>2.12</c:v>
                </c:pt>
                <c:pt idx="105">
                  <c:v>2.1399999999999997</c:v>
                </c:pt>
                <c:pt idx="106">
                  <c:v>2.16</c:v>
                </c:pt>
                <c:pt idx="107">
                  <c:v>2.1800000000000002</c:v>
                </c:pt>
                <c:pt idx="108">
                  <c:v>2.1999999999999997</c:v>
                </c:pt>
                <c:pt idx="109">
                  <c:v>2.2200000000000002</c:v>
                </c:pt>
                <c:pt idx="110">
                  <c:v>2.2399999999999998</c:v>
                </c:pt>
                <c:pt idx="111">
                  <c:v>2.2599999999999998</c:v>
                </c:pt>
                <c:pt idx="112">
                  <c:v>2.2800000000000002</c:v>
                </c:pt>
                <c:pt idx="113">
                  <c:v>2.2999999999999998</c:v>
                </c:pt>
                <c:pt idx="114">
                  <c:v>2.3199999999999998</c:v>
                </c:pt>
                <c:pt idx="115">
                  <c:v>2.34</c:v>
                </c:pt>
                <c:pt idx="116">
                  <c:v>2.36</c:v>
                </c:pt>
                <c:pt idx="117">
                  <c:v>2.3800000000000003</c:v>
                </c:pt>
                <c:pt idx="118">
                  <c:v>2.4</c:v>
                </c:pt>
                <c:pt idx="119">
                  <c:v>2.42</c:v>
                </c:pt>
                <c:pt idx="120">
                  <c:v>2.44</c:v>
                </c:pt>
                <c:pt idx="121">
                  <c:v>2.46</c:v>
                </c:pt>
                <c:pt idx="122">
                  <c:v>2.48</c:v>
                </c:pt>
                <c:pt idx="123">
                  <c:v>2.5</c:v>
                </c:pt>
                <c:pt idx="124">
                  <c:v>2.52</c:v>
                </c:pt>
                <c:pt idx="125">
                  <c:v>2.54</c:v>
                </c:pt>
                <c:pt idx="126">
                  <c:v>2.56</c:v>
                </c:pt>
                <c:pt idx="127">
                  <c:v>2.58</c:v>
                </c:pt>
                <c:pt idx="128">
                  <c:v>2.6</c:v>
                </c:pt>
                <c:pt idx="129">
                  <c:v>2.62</c:v>
                </c:pt>
                <c:pt idx="130">
                  <c:v>2.64</c:v>
                </c:pt>
                <c:pt idx="131">
                  <c:v>2.6599999999999997</c:v>
                </c:pt>
                <c:pt idx="132">
                  <c:v>2.68</c:v>
                </c:pt>
                <c:pt idx="133">
                  <c:v>2.7</c:v>
                </c:pt>
                <c:pt idx="134">
                  <c:v>2.7199999999999998</c:v>
                </c:pt>
                <c:pt idx="135">
                  <c:v>2.74</c:v>
                </c:pt>
                <c:pt idx="136">
                  <c:v>2.76</c:v>
                </c:pt>
                <c:pt idx="137">
                  <c:v>2.78</c:v>
                </c:pt>
                <c:pt idx="138">
                  <c:v>2.8000000000000003</c:v>
                </c:pt>
                <c:pt idx="139">
                  <c:v>2.82</c:v>
                </c:pt>
                <c:pt idx="140">
                  <c:v>2.8400000000000003</c:v>
                </c:pt>
                <c:pt idx="141">
                  <c:v>2.86</c:v>
                </c:pt>
                <c:pt idx="142">
                  <c:v>2.88</c:v>
                </c:pt>
                <c:pt idx="143">
                  <c:v>2.9000000000000004</c:v>
                </c:pt>
                <c:pt idx="144">
                  <c:v>2.92</c:v>
                </c:pt>
                <c:pt idx="145">
                  <c:v>2.94</c:v>
                </c:pt>
                <c:pt idx="146">
                  <c:v>2.96</c:v>
                </c:pt>
                <c:pt idx="147">
                  <c:v>2.98</c:v>
                </c:pt>
                <c:pt idx="148">
                  <c:v>3</c:v>
                </c:pt>
                <c:pt idx="149">
                  <c:v>3.02</c:v>
                </c:pt>
                <c:pt idx="150">
                  <c:v>3.04</c:v>
                </c:pt>
                <c:pt idx="151">
                  <c:v>3.06</c:v>
                </c:pt>
                <c:pt idx="152">
                  <c:v>3.08</c:v>
                </c:pt>
                <c:pt idx="153">
                  <c:v>3.1</c:v>
                </c:pt>
                <c:pt idx="154">
                  <c:v>3.1199999999999997</c:v>
                </c:pt>
                <c:pt idx="155">
                  <c:v>3.1399999999999997</c:v>
                </c:pt>
                <c:pt idx="156">
                  <c:v>3.16</c:v>
                </c:pt>
                <c:pt idx="157">
                  <c:v>3.18</c:v>
                </c:pt>
                <c:pt idx="158">
                  <c:v>3.2</c:v>
                </c:pt>
                <c:pt idx="159">
                  <c:v>3.2199999999999998</c:v>
                </c:pt>
                <c:pt idx="160">
                  <c:v>3.2399999999999998</c:v>
                </c:pt>
                <c:pt idx="161">
                  <c:v>3.26</c:v>
                </c:pt>
                <c:pt idx="162">
                  <c:v>3.2800000000000002</c:v>
                </c:pt>
                <c:pt idx="163">
                  <c:v>3.3000000000000003</c:v>
                </c:pt>
                <c:pt idx="164">
                  <c:v>3.32</c:v>
                </c:pt>
                <c:pt idx="165">
                  <c:v>3.34</c:v>
                </c:pt>
                <c:pt idx="166">
                  <c:v>3.36</c:v>
                </c:pt>
                <c:pt idx="167">
                  <c:v>3.38</c:v>
                </c:pt>
                <c:pt idx="168">
                  <c:v>3.4000000000000004</c:v>
                </c:pt>
                <c:pt idx="169">
                  <c:v>3.42</c:v>
                </c:pt>
                <c:pt idx="170">
                  <c:v>3.44</c:v>
                </c:pt>
                <c:pt idx="171">
                  <c:v>3.46</c:v>
                </c:pt>
                <c:pt idx="172">
                  <c:v>3.4799999999999995</c:v>
                </c:pt>
                <c:pt idx="173">
                  <c:v>3.5000000000000004</c:v>
                </c:pt>
                <c:pt idx="174">
                  <c:v>3.52</c:v>
                </c:pt>
                <c:pt idx="175">
                  <c:v>3.54</c:v>
                </c:pt>
                <c:pt idx="176">
                  <c:v>3.56</c:v>
                </c:pt>
                <c:pt idx="177">
                  <c:v>3.58</c:v>
                </c:pt>
                <c:pt idx="178">
                  <c:v>3.5999999999999996</c:v>
                </c:pt>
                <c:pt idx="179">
                  <c:v>3.62</c:v>
                </c:pt>
                <c:pt idx="180">
                  <c:v>3.64</c:v>
                </c:pt>
                <c:pt idx="181">
                  <c:v>3.66</c:v>
                </c:pt>
                <c:pt idx="182">
                  <c:v>3.6799999999999997</c:v>
                </c:pt>
                <c:pt idx="183">
                  <c:v>3.6999999999999997</c:v>
                </c:pt>
                <c:pt idx="184">
                  <c:v>3.7199999999999998</c:v>
                </c:pt>
                <c:pt idx="185">
                  <c:v>3.74</c:v>
                </c:pt>
                <c:pt idx="186">
                  <c:v>3.7600000000000002</c:v>
                </c:pt>
                <c:pt idx="187">
                  <c:v>3.7800000000000002</c:v>
                </c:pt>
                <c:pt idx="188">
                  <c:v>3.8</c:v>
                </c:pt>
                <c:pt idx="189">
                  <c:v>3.82</c:v>
                </c:pt>
                <c:pt idx="190">
                  <c:v>3.84</c:v>
                </c:pt>
                <c:pt idx="191">
                  <c:v>3.8600000000000003</c:v>
                </c:pt>
                <c:pt idx="192">
                  <c:v>3.88</c:v>
                </c:pt>
                <c:pt idx="193">
                  <c:v>3.9</c:v>
                </c:pt>
                <c:pt idx="194">
                  <c:v>3.92</c:v>
                </c:pt>
                <c:pt idx="195">
                  <c:v>3.94</c:v>
                </c:pt>
                <c:pt idx="196">
                  <c:v>3.9600000000000004</c:v>
                </c:pt>
                <c:pt idx="197">
                  <c:v>3.9800000000000004</c:v>
                </c:pt>
                <c:pt idx="198">
                  <c:v>4</c:v>
                </c:pt>
                <c:pt idx="199">
                  <c:v>4.0199999999999996</c:v>
                </c:pt>
                <c:pt idx="200">
                  <c:v>4.04</c:v>
                </c:pt>
                <c:pt idx="201">
                  <c:v>4.0599999999999996</c:v>
                </c:pt>
                <c:pt idx="202">
                  <c:v>4.08</c:v>
                </c:pt>
                <c:pt idx="203">
                  <c:v>4.1000000000000005</c:v>
                </c:pt>
                <c:pt idx="204">
                  <c:v>4.12</c:v>
                </c:pt>
                <c:pt idx="205">
                  <c:v>4.1399999999999997</c:v>
                </c:pt>
                <c:pt idx="206">
                  <c:v>4.16</c:v>
                </c:pt>
                <c:pt idx="207">
                  <c:v>4.18</c:v>
                </c:pt>
                <c:pt idx="208">
                  <c:v>4.2</c:v>
                </c:pt>
                <c:pt idx="209">
                  <c:v>4.22</c:v>
                </c:pt>
                <c:pt idx="210">
                  <c:v>4.24</c:v>
                </c:pt>
                <c:pt idx="211">
                  <c:v>4.26</c:v>
                </c:pt>
                <c:pt idx="212">
                  <c:v>4.2799999999999994</c:v>
                </c:pt>
                <c:pt idx="213">
                  <c:v>4.3</c:v>
                </c:pt>
                <c:pt idx="214">
                  <c:v>4.32</c:v>
                </c:pt>
                <c:pt idx="215">
                  <c:v>4.34</c:v>
                </c:pt>
                <c:pt idx="216">
                  <c:v>4.3600000000000003</c:v>
                </c:pt>
                <c:pt idx="217">
                  <c:v>4.38</c:v>
                </c:pt>
                <c:pt idx="218">
                  <c:v>4.3999999999999995</c:v>
                </c:pt>
                <c:pt idx="219">
                  <c:v>4.42</c:v>
                </c:pt>
                <c:pt idx="220">
                  <c:v>4.4400000000000004</c:v>
                </c:pt>
                <c:pt idx="221">
                  <c:v>4.46</c:v>
                </c:pt>
                <c:pt idx="222">
                  <c:v>4.4799999999999995</c:v>
                </c:pt>
                <c:pt idx="223">
                  <c:v>4.5</c:v>
                </c:pt>
                <c:pt idx="224">
                  <c:v>4.5199999999999996</c:v>
                </c:pt>
                <c:pt idx="225">
                  <c:v>4.54</c:v>
                </c:pt>
                <c:pt idx="226">
                  <c:v>4.5600000000000005</c:v>
                </c:pt>
                <c:pt idx="227">
                  <c:v>4.58</c:v>
                </c:pt>
                <c:pt idx="228">
                  <c:v>4.5999999999999996</c:v>
                </c:pt>
                <c:pt idx="229">
                  <c:v>4.62</c:v>
                </c:pt>
                <c:pt idx="230">
                  <c:v>4.6399999999999997</c:v>
                </c:pt>
                <c:pt idx="231">
                  <c:v>4.66</c:v>
                </c:pt>
                <c:pt idx="232">
                  <c:v>4.68</c:v>
                </c:pt>
                <c:pt idx="233">
                  <c:v>4.7</c:v>
                </c:pt>
                <c:pt idx="234">
                  <c:v>4.72</c:v>
                </c:pt>
                <c:pt idx="235">
                  <c:v>4.74</c:v>
                </c:pt>
                <c:pt idx="236">
                  <c:v>4.7600000000000007</c:v>
                </c:pt>
                <c:pt idx="237">
                  <c:v>4.78</c:v>
                </c:pt>
                <c:pt idx="238">
                  <c:v>4.8</c:v>
                </c:pt>
                <c:pt idx="239">
                  <c:v>4.82</c:v>
                </c:pt>
                <c:pt idx="240">
                  <c:v>4.84</c:v>
                </c:pt>
                <c:pt idx="241">
                  <c:v>4.8599999999999994</c:v>
                </c:pt>
                <c:pt idx="242">
                  <c:v>4.88</c:v>
                </c:pt>
                <c:pt idx="243">
                  <c:v>4.9000000000000004</c:v>
                </c:pt>
                <c:pt idx="244">
                  <c:v>4.92</c:v>
                </c:pt>
                <c:pt idx="245">
                  <c:v>4.9399999999999995</c:v>
                </c:pt>
                <c:pt idx="246">
                  <c:v>4.96</c:v>
                </c:pt>
                <c:pt idx="247">
                  <c:v>4.9799999999999995</c:v>
                </c:pt>
                <c:pt idx="248">
                  <c:v>5</c:v>
                </c:pt>
                <c:pt idx="249">
                  <c:v>5.0200000000000005</c:v>
                </c:pt>
                <c:pt idx="250">
                  <c:v>5.04</c:v>
                </c:pt>
                <c:pt idx="251">
                  <c:v>5.0599999999999996</c:v>
                </c:pt>
                <c:pt idx="252">
                  <c:v>5.08</c:v>
                </c:pt>
                <c:pt idx="253">
                  <c:v>5.0999999999999996</c:v>
                </c:pt>
                <c:pt idx="254">
                  <c:v>5.12</c:v>
                </c:pt>
                <c:pt idx="255">
                  <c:v>5.1400000000000006</c:v>
                </c:pt>
                <c:pt idx="256">
                  <c:v>5.16</c:v>
                </c:pt>
                <c:pt idx="257">
                  <c:v>5.18</c:v>
                </c:pt>
                <c:pt idx="258">
                  <c:v>5.2</c:v>
                </c:pt>
                <c:pt idx="259">
                  <c:v>5.2200000000000006</c:v>
                </c:pt>
                <c:pt idx="260">
                  <c:v>5.24</c:v>
                </c:pt>
                <c:pt idx="261">
                  <c:v>5.26</c:v>
                </c:pt>
                <c:pt idx="262">
                  <c:v>5.28</c:v>
                </c:pt>
                <c:pt idx="263">
                  <c:v>5.3</c:v>
                </c:pt>
                <c:pt idx="264">
                  <c:v>5.3199999999999994</c:v>
                </c:pt>
                <c:pt idx="265">
                  <c:v>5.34</c:v>
                </c:pt>
                <c:pt idx="266">
                  <c:v>5.36</c:v>
                </c:pt>
                <c:pt idx="267">
                  <c:v>5.38</c:v>
                </c:pt>
                <c:pt idx="268">
                  <c:v>5.4</c:v>
                </c:pt>
                <c:pt idx="269">
                  <c:v>5.42</c:v>
                </c:pt>
                <c:pt idx="270">
                  <c:v>5.4399999999999995</c:v>
                </c:pt>
                <c:pt idx="271">
                  <c:v>5.46</c:v>
                </c:pt>
                <c:pt idx="272">
                  <c:v>5.48</c:v>
                </c:pt>
                <c:pt idx="273">
                  <c:v>5.5</c:v>
                </c:pt>
                <c:pt idx="274">
                  <c:v>5.52</c:v>
                </c:pt>
                <c:pt idx="275">
                  <c:v>5.54</c:v>
                </c:pt>
                <c:pt idx="276">
                  <c:v>5.56</c:v>
                </c:pt>
                <c:pt idx="277">
                  <c:v>5.58</c:v>
                </c:pt>
                <c:pt idx="278">
                  <c:v>5.6000000000000005</c:v>
                </c:pt>
                <c:pt idx="279">
                  <c:v>5.62</c:v>
                </c:pt>
                <c:pt idx="280">
                  <c:v>5.64</c:v>
                </c:pt>
                <c:pt idx="281">
                  <c:v>5.66</c:v>
                </c:pt>
                <c:pt idx="282">
                  <c:v>5.6800000000000006</c:v>
                </c:pt>
                <c:pt idx="283">
                  <c:v>5.7</c:v>
                </c:pt>
                <c:pt idx="284">
                  <c:v>5.72</c:v>
                </c:pt>
                <c:pt idx="285">
                  <c:v>5.74</c:v>
                </c:pt>
                <c:pt idx="286">
                  <c:v>5.76</c:v>
                </c:pt>
                <c:pt idx="287">
                  <c:v>5.7799999999999994</c:v>
                </c:pt>
                <c:pt idx="288">
                  <c:v>5.8000000000000007</c:v>
                </c:pt>
                <c:pt idx="289">
                  <c:v>5.82</c:v>
                </c:pt>
                <c:pt idx="290">
                  <c:v>5.84</c:v>
                </c:pt>
                <c:pt idx="291">
                  <c:v>5.86</c:v>
                </c:pt>
                <c:pt idx="292">
                  <c:v>5.88</c:v>
                </c:pt>
                <c:pt idx="293">
                  <c:v>5.8999999999999995</c:v>
                </c:pt>
                <c:pt idx="294">
                  <c:v>5.92</c:v>
                </c:pt>
                <c:pt idx="295">
                  <c:v>5.94</c:v>
                </c:pt>
                <c:pt idx="296">
                  <c:v>5.96</c:v>
                </c:pt>
                <c:pt idx="297">
                  <c:v>5.9799999999999995</c:v>
                </c:pt>
                <c:pt idx="298">
                  <c:v>6</c:v>
                </c:pt>
                <c:pt idx="299">
                  <c:v>6.02</c:v>
                </c:pt>
                <c:pt idx="300">
                  <c:v>6.04</c:v>
                </c:pt>
                <c:pt idx="301">
                  <c:v>6.0600000000000005</c:v>
                </c:pt>
                <c:pt idx="302">
                  <c:v>6.08</c:v>
                </c:pt>
                <c:pt idx="303">
                  <c:v>6.1</c:v>
                </c:pt>
                <c:pt idx="304">
                  <c:v>6.12</c:v>
                </c:pt>
                <c:pt idx="305">
                  <c:v>6.1400000000000006</c:v>
                </c:pt>
                <c:pt idx="306">
                  <c:v>6.16</c:v>
                </c:pt>
                <c:pt idx="307">
                  <c:v>6.18</c:v>
                </c:pt>
                <c:pt idx="308">
                  <c:v>6.2</c:v>
                </c:pt>
                <c:pt idx="309">
                  <c:v>6.22</c:v>
                </c:pt>
                <c:pt idx="310">
                  <c:v>6.2399999999999993</c:v>
                </c:pt>
                <c:pt idx="311">
                  <c:v>6.2600000000000007</c:v>
                </c:pt>
                <c:pt idx="312">
                  <c:v>6.2799999999999994</c:v>
                </c:pt>
                <c:pt idx="313">
                  <c:v>6.3</c:v>
                </c:pt>
                <c:pt idx="314">
                  <c:v>6.32</c:v>
                </c:pt>
                <c:pt idx="315">
                  <c:v>6.34</c:v>
                </c:pt>
                <c:pt idx="316">
                  <c:v>6.36</c:v>
                </c:pt>
                <c:pt idx="317">
                  <c:v>6.38</c:v>
                </c:pt>
                <c:pt idx="318">
                  <c:v>6.4</c:v>
                </c:pt>
                <c:pt idx="319">
                  <c:v>6.419999999999999</c:v>
                </c:pt>
                <c:pt idx="320">
                  <c:v>6.4399999999999995</c:v>
                </c:pt>
                <c:pt idx="321">
                  <c:v>6.4600000000000009</c:v>
                </c:pt>
                <c:pt idx="322">
                  <c:v>6.4799999999999995</c:v>
                </c:pt>
                <c:pt idx="323">
                  <c:v>6.5</c:v>
                </c:pt>
                <c:pt idx="324">
                  <c:v>6.52</c:v>
                </c:pt>
                <c:pt idx="325">
                  <c:v>6.54</c:v>
                </c:pt>
                <c:pt idx="326">
                  <c:v>6.5600000000000005</c:v>
                </c:pt>
                <c:pt idx="327">
                  <c:v>6.58</c:v>
                </c:pt>
                <c:pt idx="328">
                  <c:v>6.6000000000000005</c:v>
                </c:pt>
                <c:pt idx="329">
                  <c:v>6.6199999999999992</c:v>
                </c:pt>
                <c:pt idx="330">
                  <c:v>6.64</c:v>
                </c:pt>
                <c:pt idx="331">
                  <c:v>6.660000000000001</c:v>
                </c:pt>
                <c:pt idx="332">
                  <c:v>6.68</c:v>
                </c:pt>
                <c:pt idx="333">
                  <c:v>6.7</c:v>
                </c:pt>
                <c:pt idx="334">
                  <c:v>6.72</c:v>
                </c:pt>
                <c:pt idx="335">
                  <c:v>6.74</c:v>
                </c:pt>
                <c:pt idx="336">
                  <c:v>6.76</c:v>
                </c:pt>
                <c:pt idx="337">
                  <c:v>6.78</c:v>
                </c:pt>
                <c:pt idx="338">
                  <c:v>6.8000000000000007</c:v>
                </c:pt>
                <c:pt idx="339">
                  <c:v>6.8199999999999994</c:v>
                </c:pt>
                <c:pt idx="340">
                  <c:v>6.84</c:v>
                </c:pt>
                <c:pt idx="341">
                  <c:v>6.8599999999999994</c:v>
                </c:pt>
                <c:pt idx="342">
                  <c:v>6.88</c:v>
                </c:pt>
                <c:pt idx="343">
                  <c:v>6.9</c:v>
                </c:pt>
                <c:pt idx="344">
                  <c:v>6.92</c:v>
                </c:pt>
                <c:pt idx="345">
                  <c:v>6.94</c:v>
                </c:pt>
                <c:pt idx="346">
                  <c:v>6.9599999999999991</c:v>
                </c:pt>
                <c:pt idx="347">
                  <c:v>6.98</c:v>
                </c:pt>
                <c:pt idx="348">
                  <c:v>7.0000000000000009</c:v>
                </c:pt>
                <c:pt idx="349">
                  <c:v>7.02</c:v>
                </c:pt>
                <c:pt idx="350">
                  <c:v>7.04</c:v>
                </c:pt>
                <c:pt idx="351">
                  <c:v>7.06</c:v>
                </c:pt>
                <c:pt idx="352">
                  <c:v>7.08</c:v>
                </c:pt>
                <c:pt idx="353">
                  <c:v>7.1</c:v>
                </c:pt>
                <c:pt idx="354">
                  <c:v>7.12</c:v>
                </c:pt>
                <c:pt idx="355">
                  <c:v>7.1400000000000006</c:v>
                </c:pt>
                <c:pt idx="356">
                  <c:v>7.16</c:v>
                </c:pt>
                <c:pt idx="357">
                  <c:v>7.1800000000000006</c:v>
                </c:pt>
                <c:pt idx="358">
                  <c:v>7.1999999999999993</c:v>
                </c:pt>
                <c:pt idx="359">
                  <c:v>7.22</c:v>
                </c:pt>
                <c:pt idx="360">
                  <c:v>7.24</c:v>
                </c:pt>
                <c:pt idx="361">
                  <c:v>7.26</c:v>
                </c:pt>
                <c:pt idx="362">
                  <c:v>7.28</c:v>
                </c:pt>
                <c:pt idx="363">
                  <c:v>7.3</c:v>
                </c:pt>
                <c:pt idx="364">
                  <c:v>7.32</c:v>
                </c:pt>
                <c:pt idx="365">
                  <c:v>7.3400000000000007</c:v>
                </c:pt>
                <c:pt idx="366">
                  <c:v>7.3599999999999994</c:v>
                </c:pt>
                <c:pt idx="367">
                  <c:v>7.3800000000000008</c:v>
                </c:pt>
                <c:pt idx="368">
                  <c:v>7.3999999999999995</c:v>
                </c:pt>
                <c:pt idx="369">
                  <c:v>7.42</c:v>
                </c:pt>
                <c:pt idx="370">
                  <c:v>7.4399999999999995</c:v>
                </c:pt>
                <c:pt idx="371">
                  <c:v>7.46</c:v>
                </c:pt>
                <c:pt idx="372">
                  <c:v>7.48</c:v>
                </c:pt>
                <c:pt idx="373">
                  <c:v>7.5</c:v>
                </c:pt>
                <c:pt idx="374">
                  <c:v>7.5200000000000005</c:v>
                </c:pt>
                <c:pt idx="375">
                  <c:v>7.5399999999999991</c:v>
                </c:pt>
                <c:pt idx="376">
                  <c:v>7.5600000000000005</c:v>
                </c:pt>
                <c:pt idx="377">
                  <c:v>7.580000000000001</c:v>
                </c:pt>
                <c:pt idx="378">
                  <c:v>7.6</c:v>
                </c:pt>
                <c:pt idx="379">
                  <c:v>7.62</c:v>
                </c:pt>
                <c:pt idx="380">
                  <c:v>7.64</c:v>
                </c:pt>
                <c:pt idx="381">
                  <c:v>7.66</c:v>
                </c:pt>
                <c:pt idx="382">
                  <c:v>7.68</c:v>
                </c:pt>
                <c:pt idx="383">
                  <c:v>7.7</c:v>
                </c:pt>
                <c:pt idx="384">
                  <c:v>7.7200000000000006</c:v>
                </c:pt>
                <c:pt idx="385">
                  <c:v>7.7399999999999993</c:v>
                </c:pt>
                <c:pt idx="386">
                  <c:v>7.76</c:v>
                </c:pt>
                <c:pt idx="387">
                  <c:v>7.7799999999999994</c:v>
                </c:pt>
                <c:pt idx="388">
                  <c:v>7.8</c:v>
                </c:pt>
                <c:pt idx="389">
                  <c:v>7.82</c:v>
                </c:pt>
                <c:pt idx="390">
                  <c:v>7.84</c:v>
                </c:pt>
                <c:pt idx="391">
                  <c:v>7.86</c:v>
                </c:pt>
                <c:pt idx="392">
                  <c:v>7.88</c:v>
                </c:pt>
                <c:pt idx="393">
                  <c:v>7.9</c:v>
                </c:pt>
                <c:pt idx="394">
                  <c:v>7.9200000000000008</c:v>
                </c:pt>
                <c:pt idx="395">
                  <c:v>7.9399999999999995</c:v>
                </c:pt>
                <c:pt idx="396">
                  <c:v>7.9600000000000009</c:v>
                </c:pt>
                <c:pt idx="397">
                  <c:v>7.9799999999999995</c:v>
                </c:pt>
                <c:pt idx="398">
                  <c:v>8</c:v>
                </c:pt>
                <c:pt idx="399">
                  <c:v>8.02</c:v>
                </c:pt>
                <c:pt idx="400">
                  <c:v>8.0399999999999991</c:v>
                </c:pt>
                <c:pt idx="401">
                  <c:v>8.06</c:v>
                </c:pt>
                <c:pt idx="402">
                  <c:v>8.08</c:v>
                </c:pt>
                <c:pt idx="403">
                  <c:v>8.1</c:v>
                </c:pt>
                <c:pt idx="404">
                  <c:v>8.1199999999999992</c:v>
                </c:pt>
                <c:pt idx="405">
                  <c:v>8.14</c:v>
                </c:pt>
                <c:pt idx="406">
                  <c:v>8.16</c:v>
                </c:pt>
                <c:pt idx="407">
                  <c:v>8.18</c:v>
                </c:pt>
                <c:pt idx="408">
                  <c:v>8.2000000000000011</c:v>
                </c:pt>
                <c:pt idx="409">
                  <c:v>8.2199999999999989</c:v>
                </c:pt>
                <c:pt idx="410">
                  <c:v>8.24</c:v>
                </c:pt>
                <c:pt idx="411">
                  <c:v>8.2600000000000016</c:v>
                </c:pt>
                <c:pt idx="412">
                  <c:v>8.2799999999999994</c:v>
                </c:pt>
                <c:pt idx="413">
                  <c:v>8.3000000000000007</c:v>
                </c:pt>
                <c:pt idx="414">
                  <c:v>8.32</c:v>
                </c:pt>
                <c:pt idx="415">
                  <c:v>8.34</c:v>
                </c:pt>
                <c:pt idx="416">
                  <c:v>8.36</c:v>
                </c:pt>
                <c:pt idx="417">
                  <c:v>8.3800000000000008</c:v>
                </c:pt>
                <c:pt idx="418">
                  <c:v>8.4</c:v>
                </c:pt>
                <c:pt idx="419">
                  <c:v>8.42</c:v>
                </c:pt>
                <c:pt idx="420">
                  <c:v>8.44</c:v>
                </c:pt>
                <c:pt idx="421">
                  <c:v>8.4599999999999991</c:v>
                </c:pt>
                <c:pt idx="422">
                  <c:v>8.48</c:v>
                </c:pt>
                <c:pt idx="423">
                  <c:v>8.5</c:v>
                </c:pt>
                <c:pt idx="424">
                  <c:v>8.52</c:v>
                </c:pt>
                <c:pt idx="425">
                  <c:v>8.5400000000000009</c:v>
                </c:pt>
                <c:pt idx="426">
                  <c:v>8.5599999999999987</c:v>
                </c:pt>
                <c:pt idx="427">
                  <c:v>8.58</c:v>
                </c:pt>
                <c:pt idx="428">
                  <c:v>8.6</c:v>
                </c:pt>
                <c:pt idx="429">
                  <c:v>8.6199999999999992</c:v>
                </c:pt>
                <c:pt idx="430">
                  <c:v>8.64</c:v>
                </c:pt>
                <c:pt idx="431">
                  <c:v>8.66</c:v>
                </c:pt>
                <c:pt idx="432">
                  <c:v>8.68</c:v>
                </c:pt>
                <c:pt idx="433">
                  <c:v>8.6999999999999993</c:v>
                </c:pt>
                <c:pt idx="434">
                  <c:v>8.7200000000000006</c:v>
                </c:pt>
                <c:pt idx="435">
                  <c:v>8.74</c:v>
                </c:pt>
                <c:pt idx="436">
                  <c:v>8.76</c:v>
                </c:pt>
                <c:pt idx="437">
                  <c:v>8.7800000000000011</c:v>
                </c:pt>
                <c:pt idx="438">
                  <c:v>8.7999999999999989</c:v>
                </c:pt>
                <c:pt idx="439">
                  <c:v>8.82</c:v>
                </c:pt>
                <c:pt idx="440">
                  <c:v>8.84</c:v>
                </c:pt>
                <c:pt idx="441">
                  <c:v>8.86</c:v>
                </c:pt>
                <c:pt idx="442">
                  <c:v>8.8800000000000008</c:v>
                </c:pt>
                <c:pt idx="443">
                  <c:v>8.9</c:v>
                </c:pt>
                <c:pt idx="444">
                  <c:v>8.92</c:v>
                </c:pt>
                <c:pt idx="445">
                  <c:v>8.94</c:v>
                </c:pt>
                <c:pt idx="446">
                  <c:v>8.9599999999999991</c:v>
                </c:pt>
                <c:pt idx="447">
                  <c:v>8.98</c:v>
                </c:pt>
                <c:pt idx="448">
                  <c:v>9</c:v>
                </c:pt>
                <c:pt idx="449">
                  <c:v>9.02</c:v>
                </c:pt>
                <c:pt idx="450">
                  <c:v>9.0399999999999991</c:v>
                </c:pt>
                <c:pt idx="451">
                  <c:v>9.06</c:v>
                </c:pt>
                <c:pt idx="452">
                  <c:v>9.08</c:v>
                </c:pt>
                <c:pt idx="453">
                  <c:v>9.1</c:v>
                </c:pt>
                <c:pt idx="454">
                  <c:v>9.120000000000001</c:v>
                </c:pt>
                <c:pt idx="455">
                  <c:v>9.1399999999999988</c:v>
                </c:pt>
                <c:pt idx="456">
                  <c:v>9.16</c:v>
                </c:pt>
                <c:pt idx="457">
                  <c:v>9.1800000000000015</c:v>
                </c:pt>
                <c:pt idx="458">
                  <c:v>9.1999999999999993</c:v>
                </c:pt>
                <c:pt idx="459">
                  <c:v>9.2200000000000006</c:v>
                </c:pt>
                <c:pt idx="460">
                  <c:v>9.24</c:v>
                </c:pt>
                <c:pt idx="461">
                  <c:v>9.26</c:v>
                </c:pt>
                <c:pt idx="462">
                  <c:v>9.2799999999999994</c:v>
                </c:pt>
                <c:pt idx="463">
                  <c:v>9.3000000000000007</c:v>
                </c:pt>
                <c:pt idx="464">
                  <c:v>9.32</c:v>
                </c:pt>
                <c:pt idx="465">
                  <c:v>9.34</c:v>
                </c:pt>
                <c:pt idx="466">
                  <c:v>9.36</c:v>
                </c:pt>
                <c:pt idx="467">
                  <c:v>9.379999999999999</c:v>
                </c:pt>
                <c:pt idx="468">
                  <c:v>9.4</c:v>
                </c:pt>
                <c:pt idx="469">
                  <c:v>9.42</c:v>
                </c:pt>
                <c:pt idx="470">
                  <c:v>9.44</c:v>
                </c:pt>
                <c:pt idx="471">
                  <c:v>9.4600000000000009</c:v>
                </c:pt>
                <c:pt idx="472">
                  <c:v>9.48</c:v>
                </c:pt>
                <c:pt idx="473">
                  <c:v>9.5</c:v>
                </c:pt>
                <c:pt idx="474">
                  <c:v>9.5200000000000014</c:v>
                </c:pt>
                <c:pt idx="475">
                  <c:v>9.5399999999999991</c:v>
                </c:pt>
                <c:pt idx="476">
                  <c:v>9.56</c:v>
                </c:pt>
                <c:pt idx="477">
                  <c:v>9.58</c:v>
                </c:pt>
                <c:pt idx="478">
                  <c:v>9.6</c:v>
                </c:pt>
                <c:pt idx="479">
                  <c:v>9.6199999999999992</c:v>
                </c:pt>
                <c:pt idx="480">
                  <c:v>9.64</c:v>
                </c:pt>
                <c:pt idx="481">
                  <c:v>9.66</c:v>
                </c:pt>
                <c:pt idx="482">
                  <c:v>9.68</c:v>
                </c:pt>
                <c:pt idx="483">
                  <c:v>9.7000000000000011</c:v>
                </c:pt>
                <c:pt idx="484">
                  <c:v>9.7199999999999989</c:v>
                </c:pt>
                <c:pt idx="485">
                  <c:v>9.74</c:v>
                </c:pt>
                <c:pt idx="486">
                  <c:v>9.76</c:v>
                </c:pt>
                <c:pt idx="487">
                  <c:v>9.7799999999999994</c:v>
                </c:pt>
                <c:pt idx="488">
                  <c:v>9.8000000000000007</c:v>
                </c:pt>
                <c:pt idx="489">
                  <c:v>9.82</c:v>
                </c:pt>
                <c:pt idx="490">
                  <c:v>9.84</c:v>
                </c:pt>
                <c:pt idx="491">
                  <c:v>9.86</c:v>
                </c:pt>
                <c:pt idx="492">
                  <c:v>9.879999999999999</c:v>
                </c:pt>
                <c:pt idx="493">
                  <c:v>9.9</c:v>
                </c:pt>
                <c:pt idx="494">
                  <c:v>9.92</c:v>
                </c:pt>
                <c:pt idx="495">
                  <c:v>9.94</c:v>
                </c:pt>
                <c:pt idx="496">
                  <c:v>9.9599999999999991</c:v>
                </c:pt>
                <c:pt idx="497">
                  <c:v>9.98</c:v>
                </c:pt>
                <c:pt idx="498">
                  <c:v>10</c:v>
                </c:pt>
                <c:pt idx="499">
                  <c:v>10.02</c:v>
                </c:pt>
                <c:pt idx="500">
                  <c:v>10.040000000000001</c:v>
                </c:pt>
                <c:pt idx="501">
                  <c:v>10.059999999999999</c:v>
                </c:pt>
                <c:pt idx="502">
                  <c:v>10.08</c:v>
                </c:pt>
                <c:pt idx="503">
                  <c:v>10.100000000000001</c:v>
                </c:pt>
                <c:pt idx="504">
                  <c:v>10.119999999999999</c:v>
                </c:pt>
                <c:pt idx="505">
                  <c:v>10.14</c:v>
                </c:pt>
                <c:pt idx="506">
                  <c:v>10.16</c:v>
                </c:pt>
                <c:pt idx="507">
                  <c:v>10.18</c:v>
                </c:pt>
                <c:pt idx="508">
                  <c:v>10.199999999999999</c:v>
                </c:pt>
                <c:pt idx="509">
                  <c:v>10.220000000000001</c:v>
                </c:pt>
                <c:pt idx="510">
                  <c:v>10.24</c:v>
                </c:pt>
                <c:pt idx="511">
                  <c:v>10.26</c:v>
                </c:pt>
                <c:pt idx="512">
                  <c:v>10.280000000000001</c:v>
                </c:pt>
                <c:pt idx="513">
                  <c:v>10.299999999999999</c:v>
                </c:pt>
                <c:pt idx="514">
                  <c:v>10.32</c:v>
                </c:pt>
                <c:pt idx="515">
                  <c:v>10.34</c:v>
                </c:pt>
                <c:pt idx="516">
                  <c:v>10.36</c:v>
                </c:pt>
                <c:pt idx="517">
                  <c:v>10.38</c:v>
                </c:pt>
                <c:pt idx="518">
                  <c:v>10.4</c:v>
                </c:pt>
                <c:pt idx="519">
                  <c:v>10.42</c:v>
                </c:pt>
                <c:pt idx="520">
                  <c:v>10.440000000000001</c:v>
                </c:pt>
                <c:pt idx="521">
                  <c:v>10.459999999999999</c:v>
                </c:pt>
                <c:pt idx="522">
                  <c:v>10.48</c:v>
                </c:pt>
                <c:pt idx="523">
                  <c:v>10.5</c:v>
                </c:pt>
                <c:pt idx="524">
                  <c:v>10.52</c:v>
                </c:pt>
                <c:pt idx="525">
                  <c:v>10.54</c:v>
                </c:pt>
                <c:pt idx="526">
                  <c:v>10.56</c:v>
                </c:pt>
                <c:pt idx="527">
                  <c:v>10.58</c:v>
                </c:pt>
                <c:pt idx="528">
                  <c:v>10.6</c:v>
                </c:pt>
                <c:pt idx="529">
                  <c:v>10.620000000000001</c:v>
                </c:pt>
                <c:pt idx="530">
                  <c:v>10.639999999999999</c:v>
                </c:pt>
                <c:pt idx="531">
                  <c:v>10.66</c:v>
                </c:pt>
                <c:pt idx="532">
                  <c:v>10.68</c:v>
                </c:pt>
                <c:pt idx="533">
                  <c:v>10.7</c:v>
                </c:pt>
                <c:pt idx="534">
                  <c:v>10.72</c:v>
                </c:pt>
                <c:pt idx="535">
                  <c:v>10.74</c:v>
                </c:pt>
                <c:pt idx="536">
                  <c:v>10.76</c:v>
                </c:pt>
                <c:pt idx="537">
                  <c:v>10.780000000000001</c:v>
                </c:pt>
                <c:pt idx="538">
                  <c:v>10.8</c:v>
                </c:pt>
                <c:pt idx="539">
                  <c:v>10.82</c:v>
                </c:pt>
                <c:pt idx="540">
                  <c:v>10.84</c:v>
                </c:pt>
                <c:pt idx="541">
                  <c:v>10.86</c:v>
                </c:pt>
                <c:pt idx="542">
                  <c:v>10.879999999999999</c:v>
                </c:pt>
                <c:pt idx="543">
                  <c:v>10.9</c:v>
                </c:pt>
                <c:pt idx="544">
                  <c:v>10.92</c:v>
                </c:pt>
                <c:pt idx="545">
                  <c:v>10.94</c:v>
                </c:pt>
                <c:pt idx="546">
                  <c:v>10.96</c:v>
                </c:pt>
                <c:pt idx="547">
                  <c:v>10.979999999999999</c:v>
                </c:pt>
                <c:pt idx="548">
                  <c:v>11</c:v>
                </c:pt>
                <c:pt idx="549">
                  <c:v>11.020000000000001</c:v>
                </c:pt>
                <c:pt idx="550">
                  <c:v>11.04</c:v>
                </c:pt>
                <c:pt idx="551">
                  <c:v>11.06</c:v>
                </c:pt>
                <c:pt idx="552">
                  <c:v>11.08</c:v>
                </c:pt>
                <c:pt idx="553">
                  <c:v>11.1</c:v>
                </c:pt>
                <c:pt idx="554">
                  <c:v>11.12</c:v>
                </c:pt>
                <c:pt idx="555">
                  <c:v>11.14</c:v>
                </c:pt>
                <c:pt idx="556">
                  <c:v>11.16</c:v>
                </c:pt>
                <c:pt idx="557">
                  <c:v>11.18</c:v>
                </c:pt>
                <c:pt idx="558">
                  <c:v>11.200000000000001</c:v>
                </c:pt>
                <c:pt idx="559">
                  <c:v>11.219999999999999</c:v>
                </c:pt>
                <c:pt idx="560">
                  <c:v>11.24</c:v>
                </c:pt>
                <c:pt idx="561">
                  <c:v>11.26</c:v>
                </c:pt>
                <c:pt idx="562">
                  <c:v>11.28</c:v>
                </c:pt>
                <c:pt idx="563">
                  <c:v>11.3</c:v>
                </c:pt>
                <c:pt idx="564">
                  <c:v>11.32</c:v>
                </c:pt>
                <c:pt idx="565">
                  <c:v>11.34</c:v>
                </c:pt>
                <c:pt idx="566">
                  <c:v>11.360000000000001</c:v>
                </c:pt>
                <c:pt idx="567">
                  <c:v>11.379999999999999</c:v>
                </c:pt>
                <c:pt idx="568">
                  <c:v>11.4</c:v>
                </c:pt>
                <c:pt idx="569">
                  <c:v>11.42</c:v>
                </c:pt>
                <c:pt idx="570">
                  <c:v>11.44</c:v>
                </c:pt>
                <c:pt idx="571">
                  <c:v>11.459999999999999</c:v>
                </c:pt>
                <c:pt idx="572">
                  <c:v>11.48</c:v>
                </c:pt>
                <c:pt idx="573">
                  <c:v>11.5</c:v>
                </c:pt>
                <c:pt idx="574">
                  <c:v>11.52</c:v>
                </c:pt>
                <c:pt idx="575">
                  <c:v>11.540000000000001</c:v>
                </c:pt>
                <c:pt idx="576">
                  <c:v>11.559999999999999</c:v>
                </c:pt>
                <c:pt idx="577">
                  <c:v>11.58</c:v>
                </c:pt>
                <c:pt idx="578">
                  <c:v>11.600000000000001</c:v>
                </c:pt>
                <c:pt idx="579">
                  <c:v>11.62</c:v>
                </c:pt>
                <c:pt idx="580">
                  <c:v>11.64</c:v>
                </c:pt>
                <c:pt idx="581">
                  <c:v>11.66</c:v>
                </c:pt>
                <c:pt idx="582">
                  <c:v>11.68</c:v>
                </c:pt>
                <c:pt idx="583">
                  <c:v>11.700000000000001</c:v>
                </c:pt>
                <c:pt idx="584">
                  <c:v>11.72</c:v>
                </c:pt>
                <c:pt idx="585">
                  <c:v>11.74</c:v>
                </c:pt>
                <c:pt idx="586">
                  <c:v>11.76</c:v>
                </c:pt>
                <c:pt idx="587">
                  <c:v>11.78</c:v>
                </c:pt>
                <c:pt idx="588">
                  <c:v>11.799999999999999</c:v>
                </c:pt>
                <c:pt idx="589">
                  <c:v>11.82</c:v>
                </c:pt>
                <c:pt idx="590">
                  <c:v>11.84</c:v>
                </c:pt>
                <c:pt idx="591">
                  <c:v>11.86</c:v>
                </c:pt>
                <c:pt idx="592">
                  <c:v>11.88</c:v>
                </c:pt>
                <c:pt idx="593">
                  <c:v>11.899999999999999</c:v>
                </c:pt>
                <c:pt idx="594">
                  <c:v>11.92</c:v>
                </c:pt>
                <c:pt idx="595">
                  <c:v>11.940000000000001</c:v>
                </c:pt>
                <c:pt idx="596">
                  <c:v>11.959999999999999</c:v>
                </c:pt>
                <c:pt idx="597">
                  <c:v>11.98</c:v>
                </c:pt>
                <c:pt idx="598">
                  <c:v>12</c:v>
                </c:pt>
                <c:pt idx="599">
                  <c:v>12.02</c:v>
                </c:pt>
                <c:pt idx="600">
                  <c:v>12.04</c:v>
                </c:pt>
                <c:pt idx="601">
                  <c:v>12.06</c:v>
                </c:pt>
                <c:pt idx="602">
                  <c:v>12.08</c:v>
                </c:pt>
                <c:pt idx="603">
                  <c:v>12.1</c:v>
                </c:pt>
                <c:pt idx="604">
                  <c:v>12.120000000000001</c:v>
                </c:pt>
                <c:pt idx="605">
                  <c:v>12.139999999999999</c:v>
                </c:pt>
                <c:pt idx="606">
                  <c:v>12.16</c:v>
                </c:pt>
                <c:pt idx="607">
                  <c:v>12.18</c:v>
                </c:pt>
                <c:pt idx="608">
                  <c:v>12.2</c:v>
                </c:pt>
                <c:pt idx="609">
                  <c:v>12.22</c:v>
                </c:pt>
                <c:pt idx="610">
                  <c:v>12.24</c:v>
                </c:pt>
                <c:pt idx="611">
                  <c:v>12.26</c:v>
                </c:pt>
                <c:pt idx="612">
                  <c:v>12.280000000000001</c:v>
                </c:pt>
                <c:pt idx="613">
                  <c:v>12.3</c:v>
                </c:pt>
                <c:pt idx="614">
                  <c:v>12.32</c:v>
                </c:pt>
                <c:pt idx="615">
                  <c:v>12.34</c:v>
                </c:pt>
                <c:pt idx="616">
                  <c:v>12.36</c:v>
                </c:pt>
                <c:pt idx="617">
                  <c:v>12.379999999999999</c:v>
                </c:pt>
                <c:pt idx="618">
                  <c:v>12.4</c:v>
                </c:pt>
                <c:pt idx="619">
                  <c:v>12.42</c:v>
                </c:pt>
                <c:pt idx="620">
                  <c:v>12.44</c:v>
                </c:pt>
                <c:pt idx="621">
                  <c:v>12.46</c:v>
                </c:pt>
                <c:pt idx="622">
                  <c:v>12.479999999999999</c:v>
                </c:pt>
                <c:pt idx="623">
                  <c:v>12.5</c:v>
                </c:pt>
                <c:pt idx="624">
                  <c:v>12.520000000000001</c:v>
                </c:pt>
                <c:pt idx="625">
                  <c:v>12.540000000000001</c:v>
                </c:pt>
                <c:pt idx="626">
                  <c:v>12.559999999999999</c:v>
                </c:pt>
                <c:pt idx="627">
                  <c:v>12.58</c:v>
                </c:pt>
                <c:pt idx="628">
                  <c:v>12.6</c:v>
                </c:pt>
                <c:pt idx="629">
                  <c:v>12.620000000000001</c:v>
                </c:pt>
                <c:pt idx="630">
                  <c:v>12.64</c:v>
                </c:pt>
                <c:pt idx="631">
                  <c:v>12.659999999999998</c:v>
                </c:pt>
                <c:pt idx="632">
                  <c:v>12.68</c:v>
                </c:pt>
                <c:pt idx="633">
                  <c:v>12.7</c:v>
                </c:pt>
                <c:pt idx="634">
                  <c:v>12.72</c:v>
                </c:pt>
                <c:pt idx="635">
                  <c:v>12.740000000000002</c:v>
                </c:pt>
                <c:pt idx="636">
                  <c:v>12.76</c:v>
                </c:pt>
                <c:pt idx="637">
                  <c:v>12.78</c:v>
                </c:pt>
                <c:pt idx="638">
                  <c:v>12.8</c:v>
                </c:pt>
                <c:pt idx="639">
                  <c:v>12.82</c:v>
                </c:pt>
                <c:pt idx="640">
                  <c:v>12.839999999999998</c:v>
                </c:pt>
                <c:pt idx="641">
                  <c:v>12.86</c:v>
                </c:pt>
                <c:pt idx="642">
                  <c:v>12.879999999999999</c:v>
                </c:pt>
                <c:pt idx="643">
                  <c:v>12.9</c:v>
                </c:pt>
                <c:pt idx="644">
                  <c:v>12.920000000000002</c:v>
                </c:pt>
                <c:pt idx="645">
                  <c:v>12.94</c:v>
                </c:pt>
                <c:pt idx="646">
                  <c:v>12.959999999999999</c:v>
                </c:pt>
                <c:pt idx="647">
                  <c:v>12.98</c:v>
                </c:pt>
                <c:pt idx="648">
                  <c:v>13</c:v>
                </c:pt>
                <c:pt idx="649">
                  <c:v>13.020000000000001</c:v>
                </c:pt>
                <c:pt idx="650">
                  <c:v>13.04</c:v>
                </c:pt>
                <c:pt idx="651">
                  <c:v>13.059999999999999</c:v>
                </c:pt>
                <c:pt idx="652">
                  <c:v>13.08</c:v>
                </c:pt>
                <c:pt idx="653">
                  <c:v>13.100000000000001</c:v>
                </c:pt>
                <c:pt idx="654">
                  <c:v>13.120000000000001</c:v>
                </c:pt>
                <c:pt idx="655">
                  <c:v>13.139999999999999</c:v>
                </c:pt>
                <c:pt idx="656">
                  <c:v>13.16</c:v>
                </c:pt>
                <c:pt idx="657">
                  <c:v>13.18</c:v>
                </c:pt>
                <c:pt idx="658">
                  <c:v>13.200000000000001</c:v>
                </c:pt>
                <c:pt idx="659">
                  <c:v>13.22</c:v>
                </c:pt>
                <c:pt idx="660">
                  <c:v>13.239999999999998</c:v>
                </c:pt>
                <c:pt idx="661">
                  <c:v>13.26</c:v>
                </c:pt>
                <c:pt idx="662">
                  <c:v>13.28</c:v>
                </c:pt>
                <c:pt idx="663">
                  <c:v>13.3</c:v>
                </c:pt>
                <c:pt idx="664">
                  <c:v>13.320000000000002</c:v>
                </c:pt>
                <c:pt idx="665">
                  <c:v>13.34</c:v>
                </c:pt>
                <c:pt idx="666">
                  <c:v>13.36</c:v>
                </c:pt>
                <c:pt idx="667">
                  <c:v>13.38</c:v>
                </c:pt>
                <c:pt idx="668">
                  <c:v>13.4</c:v>
                </c:pt>
                <c:pt idx="669">
                  <c:v>13.420000000000002</c:v>
                </c:pt>
                <c:pt idx="670">
                  <c:v>13.44</c:v>
                </c:pt>
                <c:pt idx="671">
                  <c:v>13.459999999999999</c:v>
                </c:pt>
                <c:pt idx="672">
                  <c:v>13.48</c:v>
                </c:pt>
                <c:pt idx="673">
                  <c:v>13.5</c:v>
                </c:pt>
                <c:pt idx="674">
                  <c:v>13.52</c:v>
                </c:pt>
                <c:pt idx="675">
                  <c:v>13.54</c:v>
                </c:pt>
                <c:pt idx="676">
                  <c:v>13.56</c:v>
                </c:pt>
                <c:pt idx="677">
                  <c:v>13.58</c:v>
                </c:pt>
                <c:pt idx="678">
                  <c:v>13.600000000000001</c:v>
                </c:pt>
                <c:pt idx="679">
                  <c:v>13.62</c:v>
                </c:pt>
                <c:pt idx="680">
                  <c:v>13.639999999999999</c:v>
                </c:pt>
                <c:pt idx="681">
                  <c:v>13.66</c:v>
                </c:pt>
                <c:pt idx="682">
                  <c:v>13.68</c:v>
                </c:pt>
                <c:pt idx="683">
                  <c:v>13.700000000000001</c:v>
                </c:pt>
                <c:pt idx="684">
                  <c:v>13.719999999999999</c:v>
                </c:pt>
                <c:pt idx="685">
                  <c:v>13.74</c:v>
                </c:pt>
                <c:pt idx="686">
                  <c:v>13.76</c:v>
                </c:pt>
                <c:pt idx="687">
                  <c:v>13.780000000000001</c:v>
                </c:pt>
                <c:pt idx="688">
                  <c:v>13.8</c:v>
                </c:pt>
                <c:pt idx="689">
                  <c:v>13.819999999999999</c:v>
                </c:pt>
                <c:pt idx="690">
                  <c:v>13.84</c:v>
                </c:pt>
                <c:pt idx="691">
                  <c:v>13.86</c:v>
                </c:pt>
                <c:pt idx="692">
                  <c:v>13.88</c:v>
                </c:pt>
                <c:pt idx="693">
                  <c:v>13.900000000000002</c:v>
                </c:pt>
                <c:pt idx="694">
                  <c:v>13.919999999999998</c:v>
                </c:pt>
                <c:pt idx="695">
                  <c:v>13.94</c:v>
                </c:pt>
                <c:pt idx="696">
                  <c:v>13.96</c:v>
                </c:pt>
                <c:pt idx="697">
                  <c:v>13.98</c:v>
                </c:pt>
                <c:pt idx="698">
                  <c:v>14.000000000000002</c:v>
                </c:pt>
                <c:pt idx="699">
                  <c:v>14.02</c:v>
                </c:pt>
                <c:pt idx="700">
                  <c:v>14.04</c:v>
                </c:pt>
                <c:pt idx="701">
                  <c:v>14.06</c:v>
                </c:pt>
                <c:pt idx="702">
                  <c:v>14.08</c:v>
                </c:pt>
                <c:pt idx="703">
                  <c:v>14.099999999999998</c:v>
                </c:pt>
                <c:pt idx="704">
                  <c:v>14.12</c:v>
                </c:pt>
                <c:pt idx="705">
                  <c:v>14.14</c:v>
                </c:pt>
                <c:pt idx="706">
                  <c:v>14.16</c:v>
                </c:pt>
                <c:pt idx="707">
                  <c:v>14.180000000000001</c:v>
                </c:pt>
                <c:pt idx="708">
                  <c:v>14.2</c:v>
                </c:pt>
                <c:pt idx="709">
                  <c:v>14.219999999999999</c:v>
                </c:pt>
                <c:pt idx="710">
                  <c:v>14.24</c:v>
                </c:pt>
                <c:pt idx="711">
                  <c:v>14.26</c:v>
                </c:pt>
                <c:pt idx="712">
                  <c:v>14.280000000000001</c:v>
                </c:pt>
                <c:pt idx="713">
                  <c:v>14.299999999999999</c:v>
                </c:pt>
                <c:pt idx="714">
                  <c:v>14.32</c:v>
                </c:pt>
                <c:pt idx="715">
                  <c:v>14.34</c:v>
                </c:pt>
                <c:pt idx="716">
                  <c:v>14.360000000000001</c:v>
                </c:pt>
                <c:pt idx="717">
                  <c:v>14.38</c:v>
                </c:pt>
                <c:pt idx="718">
                  <c:v>14.399999999999999</c:v>
                </c:pt>
                <c:pt idx="719">
                  <c:v>14.42</c:v>
                </c:pt>
                <c:pt idx="720">
                  <c:v>14.44</c:v>
                </c:pt>
                <c:pt idx="721">
                  <c:v>14.46</c:v>
                </c:pt>
                <c:pt idx="722">
                  <c:v>14.48</c:v>
                </c:pt>
                <c:pt idx="723">
                  <c:v>14.499999999999998</c:v>
                </c:pt>
                <c:pt idx="724">
                  <c:v>14.52</c:v>
                </c:pt>
                <c:pt idx="725">
                  <c:v>14.540000000000001</c:v>
                </c:pt>
                <c:pt idx="726">
                  <c:v>14.56</c:v>
                </c:pt>
                <c:pt idx="727">
                  <c:v>14.580000000000002</c:v>
                </c:pt>
                <c:pt idx="728">
                  <c:v>14.6</c:v>
                </c:pt>
                <c:pt idx="729">
                  <c:v>14.62</c:v>
                </c:pt>
                <c:pt idx="730">
                  <c:v>14.64</c:v>
                </c:pt>
                <c:pt idx="731">
                  <c:v>14.66</c:v>
                </c:pt>
                <c:pt idx="732">
                  <c:v>14.680000000000001</c:v>
                </c:pt>
                <c:pt idx="733">
                  <c:v>14.7</c:v>
                </c:pt>
                <c:pt idx="734">
                  <c:v>14.719999999999999</c:v>
                </c:pt>
                <c:pt idx="735">
                  <c:v>14.74</c:v>
                </c:pt>
                <c:pt idx="736">
                  <c:v>14.760000000000002</c:v>
                </c:pt>
                <c:pt idx="737">
                  <c:v>14.78</c:v>
                </c:pt>
                <c:pt idx="738">
                  <c:v>14.799999999999999</c:v>
                </c:pt>
                <c:pt idx="739">
                  <c:v>14.82</c:v>
                </c:pt>
                <c:pt idx="740">
                  <c:v>14.84</c:v>
                </c:pt>
                <c:pt idx="741">
                  <c:v>14.860000000000001</c:v>
                </c:pt>
                <c:pt idx="742">
                  <c:v>14.879999999999999</c:v>
                </c:pt>
                <c:pt idx="743">
                  <c:v>14.899999999999999</c:v>
                </c:pt>
                <c:pt idx="744">
                  <c:v>14.92</c:v>
                </c:pt>
                <c:pt idx="745">
                  <c:v>14.940000000000001</c:v>
                </c:pt>
                <c:pt idx="746">
                  <c:v>14.96</c:v>
                </c:pt>
                <c:pt idx="747">
                  <c:v>14.979999999999999</c:v>
                </c:pt>
                <c:pt idx="748">
                  <c:v>15</c:v>
                </c:pt>
                <c:pt idx="749">
                  <c:v>15.02</c:v>
                </c:pt>
                <c:pt idx="750">
                  <c:v>15.040000000000001</c:v>
                </c:pt>
                <c:pt idx="751">
                  <c:v>15.06</c:v>
                </c:pt>
                <c:pt idx="752">
                  <c:v>15.079999999999998</c:v>
                </c:pt>
                <c:pt idx="753">
                  <c:v>15.1</c:v>
                </c:pt>
                <c:pt idx="754">
                  <c:v>15.120000000000001</c:v>
                </c:pt>
                <c:pt idx="755">
                  <c:v>15.14</c:v>
                </c:pt>
                <c:pt idx="756">
                  <c:v>15.160000000000002</c:v>
                </c:pt>
                <c:pt idx="757">
                  <c:v>15.18</c:v>
                </c:pt>
                <c:pt idx="758">
                  <c:v>15.2</c:v>
                </c:pt>
                <c:pt idx="759">
                  <c:v>15.22</c:v>
                </c:pt>
                <c:pt idx="760">
                  <c:v>15.24</c:v>
                </c:pt>
                <c:pt idx="761">
                  <c:v>15.260000000000002</c:v>
                </c:pt>
                <c:pt idx="762">
                  <c:v>15.28</c:v>
                </c:pt>
                <c:pt idx="763">
                  <c:v>15.299999999999999</c:v>
                </c:pt>
                <c:pt idx="764">
                  <c:v>15.32</c:v>
                </c:pt>
                <c:pt idx="765">
                  <c:v>15.340000000000002</c:v>
                </c:pt>
                <c:pt idx="766">
                  <c:v>15.36</c:v>
                </c:pt>
                <c:pt idx="767">
                  <c:v>15.379999999999999</c:v>
                </c:pt>
                <c:pt idx="768">
                  <c:v>15.4</c:v>
                </c:pt>
                <c:pt idx="769">
                  <c:v>15.42</c:v>
                </c:pt>
                <c:pt idx="770">
                  <c:v>15.440000000000001</c:v>
                </c:pt>
                <c:pt idx="771">
                  <c:v>15.459999999999999</c:v>
                </c:pt>
                <c:pt idx="772">
                  <c:v>15.479999999999999</c:v>
                </c:pt>
                <c:pt idx="773">
                  <c:v>15.5</c:v>
                </c:pt>
                <c:pt idx="774">
                  <c:v>15.52</c:v>
                </c:pt>
                <c:pt idx="775">
                  <c:v>15.540000000000001</c:v>
                </c:pt>
                <c:pt idx="776">
                  <c:v>15.559999999999999</c:v>
                </c:pt>
                <c:pt idx="777">
                  <c:v>15.58</c:v>
                </c:pt>
                <c:pt idx="778">
                  <c:v>15.6</c:v>
                </c:pt>
                <c:pt idx="779">
                  <c:v>15.620000000000001</c:v>
                </c:pt>
                <c:pt idx="780">
                  <c:v>15.64</c:v>
                </c:pt>
                <c:pt idx="781">
                  <c:v>15.659999999999998</c:v>
                </c:pt>
                <c:pt idx="782">
                  <c:v>15.68</c:v>
                </c:pt>
                <c:pt idx="783">
                  <c:v>15.7</c:v>
                </c:pt>
                <c:pt idx="784">
                  <c:v>15.72</c:v>
                </c:pt>
                <c:pt idx="785">
                  <c:v>15.740000000000002</c:v>
                </c:pt>
                <c:pt idx="786">
                  <c:v>15.76</c:v>
                </c:pt>
                <c:pt idx="787">
                  <c:v>15.78</c:v>
                </c:pt>
                <c:pt idx="788">
                  <c:v>15.8</c:v>
                </c:pt>
                <c:pt idx="789">
                  <c:v>15.82</c:v>
                </c:pt>
                <c:pt idx="790">
                  <c:v>15.840000000000002</c:v>
                </c:pt>
                <c:pt idx="791">
                  <c:v>15.86</c:v>
                </c:pt>
                <c:pt idx="792">
                  <c:v>15.879999999999999</c:v>
                </c:pt>
                <c:pt idx="793">
                  <c:v>15.9</c:v>
                </c:pt>
                <c:pt idx="794">
                  <c:v>15.920000000000002</c:v>
                </c:pt>
                <c:pt idx="795">
                  <c:v>15.939999999999998</c:v>
                </c:pt>
                <c:pt idx="796">
                  <c:v>15.959999999999999</c:v>
                </c:pt>
                <c:pt idx="797">
                  <c:v>15.98</c:v>
                </c:pt>
                <c:pt idx="798">
                  <c:v>16</c:v>
                </c:pt>
                <c:pt idx="799">
                  <c:v>16.02</c:v>
                </c:pt>
                <c:pt idx="800">
                  <c:v>16.04</c:v>
                </c:pt>
                <c:pt idx="801">
                  <c:v>16.059999999999999</c:v>
                </c:pt>
                <c:pt idx="802">
                  <c:v>16.079999999999998</c:v>
                </c:pt>
                <c:pt idx="803">
                  <c:v>16.100000000000001</c:v>
                </c:pt>
                <c:pt idx="804">
                  <c:v>16.12</c:v>
                </c:pt>
                <c:pt idx="805">
                  <c:v>16.14</c:v>
                </c:pt>
                <c:pt idx="806">
                  <c:v>16.16</c:v>
                </c:pt>
                <c:pt idx="807">
                  <c:v>16.18</c:v>
                </c:pt>
                <c:pt idx="808">
                  <c:v>16.2</c:v>
                </c:pt>
                <c:pt idx="809">
                  <c:v>16.220000000000002</c:v>
                </c:pt>
                <c:pt idx="810">
                  <c:v>16.239999999999998</c:v>
                </c:pt>
                <c:pt idx="811">
                  <c:v>16.259999999999998</c:v>
                </c:pt>
                <c:pt idx="812">
                  <c:v>16.28</c:v>
                </c:pt>
                <c:pt idx="813">
                  <c:v>16.3</c:v>
                </c:pt>
                <c:pt idx="814">
                  <c:v>16.32</c:v>
                </c:pt>
                <c:pt idx="815">
                  <c:v>16.34</c:v>
                </c:pt>
                <c:pt idx="816">
                  <c:v>16.36</c:v>
                </c:pt>
                <c:pt idx="817">
                  <c:v>16.38</c:v>
                </c:pt>
                <c:pt idx="818">
                  <c:v>16.400000000000002</c:v>
                </c:pt>
                <c:pt idx="819">
                  <c:v>16.420000000000002</c:v>
                </c:pt>
                <c:pt idx="820">
                  <c:v>16.439999999999998</c:v>
                </c:pt>
                <c:pt idx="821">
                  <c:v>16.46</c:v>
                </c:pt>
                <c:pt idx="822">
                  <c:v>16.48</c:v>
                </c:pt>
                <c:pt idx="823">
                  <c:v>16.5</c:v>
                </c:pt>
                <c:pt idx="824">
                  <c:v>16.520000000000003</c:v>
                </c:pt>
                <c:pt idx="825">
                  <c:v>16.54</c:v>
                </c:pt>
                <c:pt idx="826">
                  <c:v>16.559999999999999</c:v>
                </c:pt>
                <c:pt idx="827">
                  <c:v>16.580000000000002</c:v>
                </c:pt>
                <c:pt idx="828">
                  <c:v>16.600000000000001</c:v>
                </c:pt>
                <c:pt idx="829">
                  <c:v>16.619999999999997</c:v>
                </c:pt>
                <c:pt idx="830">
                  <c:v>16.64</c:v>
                </c:pt>
                <c:pt idx="831">
                  <c:v>16.66</c:v>
                </c:pt>
                <c:pt idx="832">
                  <c:v>16.68</c:v>
                </c:pt>
                <c:pt idx="833">
                  <c:v>16.7</c:v>
                </c:pt>
                <c:pt idx="834">
                  <c:v>16.72</c:v>
                </c:pt>
                <c:pt idx="835">
                  <c:v>16.739999999999998</c:v>
                </c:pt>
                <c:pt idx="836">
                  <c:v>16.760000000000002</c:v>
                </c:pt>
                <c:pt idx="837">
                  <c:v>16.78</c:v>
                </c:pt>
                <c:pt idx="838">
                  <c:v>16.8</c:v>
                </c:pt>
                <c:pt idx="839">
                  <c:v>16.82</c:v>
                </c:pt>
                <c:pt idx="840">
                  <c:v>16.84</c:v>
                </c:pt>
                <c:pt idx="841">
                  <c:v>16.86</c:v>
                </c:pt>
                <c:pt idx="842">
                  <c:v>16.88</c:v>
                </c:pt>
                <c:pt idx="843">
                  <c:v>16.900000000000002</c:v>
                </c:pt>
                <c:pt idx="844">
                  <c:v>16.919999999999998</c:v>
                </c:pt>
                <c:pt idx="845">
                  <c:v>16.939999999999998</c:v>
                </c:pt>
                <c:pt idx="846">
                  <c:v>16.96</c:v>
                </c:pt>
                <c:pt idx="847">
                  <c:v>16.98</c:v>
                </c:pt>
                <c:pt idx="848">
                  <c:v>17</c:v>
                </c:pt>
                <c:pt idx="849">
                  <c:v>17.02</c:v>
                </c:pt>
                <c:pt idx="850">
                  <c:v>17.04</c:v>
                </c:pt>
                <c:pt idx="851">
                  <c:v>17.059999999999999</c:v>
                </c:pt>
                <c:pt idx="852">
                  <c:v>17.080000000000002</c:v>
                </c:pt>
                <c:pt idx="853">
                  <c:v>17.100000000000001</c:v>
                </c:pt>
                <c:pt idx="854">
                  <c:v>17.119999999999997</c:v>
                </c:pt>
                <c:pt idx="855">
                  <c:v>17.14</c:v>
                </c:pt>
                <c:pt idx="856">
                  <c:v>17.16</c:v>
                </c:pt>
                <c:pt idx="857">
                  <c:v>17.18</c:v>
                </c:pt>
                <c:pt idx="858">
                  <c:v>17.2</c:v>
                </c:pt>
                <c:pt idx="859">
                  <c:v>17.22</c:v>
                </c:pt>
                <c:pt idx="860">
                  <c:v>17.239999999999998</c:v>
                </c:pt>
                <c:pt idx="861">
                  <c:v>17.260000000000002</c:v>
                </c:pt>
                <c:pt idx="862">
                  <c:v>17.28</c:v>
                </c:pt>
                <c:pt idx="863">
                  <c:v>17.299999999999997</c:v>
                </c:pt>
                <c:pt idx="864">
                  <c:v>17.32</c:v>
                </c:pt>
                <c:pt idx="865">
                  <c:v>17.34</c:v>
                </c:pt>
                <c:pt idx="866">
                  <c:v>17.36</c:v>
                </c:pt>
                <c:pt idx="867">
                  <c:v>17.380000000000003</c:v>
                </c:pt>
                <c:pt idx="868">
                  <c:v>17.399999999999999</c:v>
                </c:pt>
                <c:pt idx="869">
                  <c:v>17.419999999999998</c:v>
                </c:pt>
                <c:pt idx="870">
                  <c:v>17.440000000000001</c:v>
                </c:pt>
                <c:pt idx="871">
                  <c:v>17.46</c:v>
                </c:pt>
                <c:pt idx="872">
                  <c:v>17.48</c:v>
                </c:pt>
                <c:pt idx="873">
                  <c:v>17.5</c:v>
                </c:pt>
                <c:pt idx="874">
                  <c:v>17.52</c:v>
                </c:pt>
                <c:pt idx="875">
                  <c:v>17.54</c:v>
                </c:pt>
                <c:pt idx="876">
                  <c:v>17.560000000000002</c:v>
                </c:pt>
                <c:pt idx="877">
                  <c:v>17.580000000000002</c:v>
                </c:pt>
                <c:pt idx="878">
                  <c:v>17.599999999999998</c:v>
                </c:pt>
                <c:pt idx="879">
                  <c:v>17.62</c:v>
                </c:pt>
                <c:pt idx="880">
                  <c:v>17.64</c:v>
                </c:pt>
                <c:pt idx="881">
                  <c:v>17.66</c:v>
                </c:pt>
                <c:pt idx="882">
                  <c:v>17.68</c:v>
                </c:pt>
                <c:pt idx="883">
                  <c:v>17.7</c:v>
                </c:pt>
                <c:pt idx="884">
                  <c:v>17.72</c:v>
                </c:pt>
                <c:pt idx="885">
                  <c:v>17.740000000000002</c:v>
                </c:pt>
                <c:pt idx="886">
                  <c:v>17.760000000000002</c:v>
                </c:pt>
                <c:pt idx="887">
                  <c:v>17.78</c:v>
                </c:pt>
                <c:pt idx="888">
                  <c:v>17.8</c:v>
                </c:pt>
                <c:pt idx="889">
                  <c:v>17.82</c:v>
                </c:pt>
                <c:pt idx="890">
                  <c:v>17.84</c:v>
                </c:pt>
                <c:pt idx="891">
                  <c:v>17.86</c:v>
                </c:pt>
                <c:pt idx="892">
                  <c:v>17.88</c:v>
                </c:pt>
                <c:pt idx="893">
                  <c:v>17.899999999999999</c:v>
                </c:pt>
                <c:pt idx="894">
                  <c:v>17.919999999999998</c:v>
                </c:pt>
                <c:pt idx="895">
                  <c:v>17.940000000000001</c:v>
                </c:pt>
                <c:pt idx="896">
                  <c:v>17.96</c:v>
                </c:pt>
                <c:pt idx="897">
                  <c:v>17.98</c:v>
                </c:pt>
                <c:pt idx="898">
                  <c:v>18</c:v>
                </c:pt>
                <c:pt idx="899">
                  <c:v>18.02</c:v>
                </c:pt>
                <c:pt idx="900">
                  <c:v>18.04</c:v>
                </c:pt>
                <c:pt idx="901">
                  <c:v>18.060000000000002</c:v>
                </c:pt>
                <c:pt idx="902">
                  <c:v>18.079999999999998</c:v>
                </c:pt>
                <c:pt idx="903">
                  <c:v>18.099999999999998</c:v>
                </c:pt>
                <c:pt idx="904">
                  <c:v>18.12</c:v>
                </c:pt>
                <c:pt idx="905">
                  <c:v>18.14</c:v>
                </c:pt>
                <c:pt idx="906">
                  <c:v>18.16</c:v>
                </c:pt>
                <c:pt idx="907">
                  <c:v>18.18</c:v>
                </c:pt>
                <c:pt idx="908">
                  <c:v>18.2</c:v>
                </c:pt>
                <c:pt idx="909">
                  <c:v>18.22</c:v>
                </c:pt>
                <c:pt idx="910">
                  <c:v>18.240000000000002</c:v>
                </c:pt>
                <c:pt idx="911">
                  <c:v>18.260000000000002</c:v>
                </c:pt>
                <c:pt idx="912">
                  <c:v>18.279999999999998</c:v>
                </c:pt>
                <c:pt idx="913">
                  <c:v>18.3</c:v>
                </c:pt>
                <c:pt idx="914">
                  <c:v>18.32</c:v>
                </c:pt>
                <c:pt idx="915">
                  <c:v>18.34</c:v>
                </c:pt>
                <c:pt idx="916">
                  <c:v>18.360000000000003</c:v>
                </c:pt>
                <c:pt idx="917">
                  <c:v>18.38</c:v>
                </c:pt>
                <c:pt idx="918">
                  <c:v>18.399999999999999</c:v>
                </c:pt>
                <c:pt idx="919">
                  <c:v>18.420000000000002</c:v>
                </c:pt>
                <c:pt idx="920">
                  <c:v>18.440000000000001</c:v>
                </c:pt>
                <c:pt idx="921">
                  <c:v>18.459999999999997</c:v>
                </c:pt>
                <c:pt idx="922">
                  <c:v>18.48</c:v>
                </c:pt>
                <c:pt idx="923">
                  <c:v>18.5</c:v>
                </c:pt>
                <c:pt idx="924">
                  <c:v>18.52</c:v>
                </c:pt>
                <c:pt idx="925">
                  <c:v>18.54</c:v>
                </c:pt>
                <c:pt idx="926">
                  <c:v>18.559999999999999</c:v>
                </c:pt>
                <c:pt idx="927">
                  <c:v>18.579999999999998</c:v>
                </c:pt>
                <c:pt idx="928">
                  <c:v>18.600000000000001</c:v>
                </c:pt>
                <c:pt idx="929">
                  <c:v>18.62</c:v>
                </c:pt>
                <c:pt idx="930">
                  <c:v>18.64</c:v>
                </c:pt>
                <c:pt idx="931">
                  <c:v>18.66</c:v>
                </c:pt>
                <c:pt idx="932">
                  <c:v>18.68</c:v>
                </c:pt>
                <c:pt idx="933">
                  <c:v>18.7</c:v>
                </c:pt>
                <c:pt idx="934">
                  <c:v>18.72</c:v>
                </c:pt>
                <c:pt idx="935">
                  <c:v>18.740000000000002</c:v>
                </c:pt>
                <c:pt idx="936">
                  <c:v>18.759999999999998</c:v>
                </c:pt>
                <c:pt idx="937">
                  <c:v>18.78</c:v>
                </c:pt>
                <c:pt idx="938">
                  <c:v>18.8</c:v>
                </c:pt>
                <c:pt idx="939">
                  <c:v>18.82</c:v>
                </c:pt>
                <c:pt idx="940">
                  <c:v>18.84</c:v>
                </c:pt>
                <c:pt idx="941">
                  <c:v>18.86</c:v>
                </c:pt>
                <c:pt idx="942">
                  <c:v>18.88</c:v>
                </c:pt>
                <c:pt idx="943">
                  <c:v>18.899999999999999</c:v>
                </c:pt>
                <c:pt idx="944">
                  <c:v>18.920000000000002</c:v>
                </c:pt>
                <c:pt idx="945">
                  <c:v>18.940000000000001</c:v>
                </c:pt>
                <c:pt idx="946">
                  <c:v>18.96</c:v>
                </c:pt>
                <c:pt idx="947">
                  <c:v>18.98</c:v>
                </c:pt>
                <c:pt idx="948">
                  <c:v>19</c:v>
                </c:pt>
                <c:pt idx="949">
                  <c:v>19.02</c:v>
                </c:pt>
                <c:pt idx="950">
                  <c:v>19.040000000000003</c:v>
                </c:pt>
                <c:pt idx="951">
                  <c:v>19.059999999999999</c:v>
                </c:pt>
                <c:pt idx="952">
                  <c:v>19.079999999999998</c:v>
                </c:pt>
                <c:pt idx="953">
                  <c:v>19.100000000000001</c:v>
                </c:pt>
                <c:pt idx="954">
                  <c:v>19.12</c:v>
                </c:pt>
                <c:pt idx="955">
                  <c:v>19.139999999999997</c:v>
                </c:pt>
                <c:pt idx="956">
                  <c:v>19.16</c:v>
                </c:pt>
                <c:pt idx="957">
                  <c:v>19.18</c:v>
                </c:pt>
                <c:pt idx="958">
                  <c:v>19.2</c:v>
                </c:pt>
                <c:pt idx="959">
                  <c:v>19.220000000000002</c:v>
                </c:pt>
                <c:pt idx="960">
                  <c:v>19.239999999999998</c:v>
                </c:pt>
                <c:pt idx="961">
                  <c:v>19.259999999999998</c:v>
                </c:pt>
                <c:pt idx="962">
                  <c:v>19.28</c:v>
                </c:pt>
                <c:pt idx="963">
                  <c:v>19.3</c:v>
                </c:pt>
                <c:pt idx="964">
                  <c:v>19.32</c:v>
                </c:pt>
                <c:pt idx="965">
                  <c:v>19.34</c:v>
                </c:pt>
                <c:pt idx="966">
                  <c:v>19.36</c:v>
                </c:pt>
                <c:pt idx="967">
                  <c:v>19.38</c:v>
                </c:pt>
                <c:pt idx="968">
                  <c:v>19.400000000000002</c:v>
                </c:pt>
                <c:pt idx="969">
                  <c:v>19.420000000000002</c:v>
                </c:pt>
                <c:pt idx="970">
                  <c:v>19.439999999999998</c:v>
                </c:pt>
                <c:pt idx="971">
                  <c:v>19.46</c:v>
                </c:pt>
                <c:pt idx="972">
                  <c:v>19.48</c:v>
                </c:pt>
                <c:pt idx="973">
                  <c:v>19.5</c:v>
                </c:pt>
                <c:pt idx="974">
                  <c:v>19.52</c:v>
                </c:pt>
                <c:pt idx="975">
                  <c:v>19.54</c:v>
                </c:pt>
                <c:pt idx="976">
                  <c:v>19.559999999999999</c:v>
                </c:pt>
                <c:pt idx="977">
                  <c:v>19.580000000000002</c:v>
                </c:pt>
                <c:pt idx="978">
                  <c:v>19.600000000000001</c:v>
                </c:pt>
                <c:pt idx="979">
                  <c:v>19.62</c:v>
                </c:pt>
                <c:pt idx="980">
                  <c:v>19.64</c:v>
                </c:pt>
                <c:pt idx="981">
                  <c:v>19.66</c:v>
                </c:pt>
                <c:pt idx="982">
                  <c:v>19.68</c:v>
                </c:pt>
                <c:pt idx="983">
                  <c:v>19.7</c:v>
                </c:pt>
                <c:pt idx="984">
                  <c:v>19.72</c:v>
                </c:pt>
                <c:pt idx="985">
                  <c:v>19.739999999999998</c:v>
                </c:pt>
                <c:pt idx="986">
                  <c:v>19.759999999999998</c:v>
                </c:pt>
                <c:pt idx="987">
                  <c:v>19.78</c:v>
                </c:pt>
                <c:pt idx="988">
                  <c:v>19.8</c:v>
                </c:pt>
                <c:pt idx="989">
                  <c:v>19.82</c:v>
                </c:pt>
                <c:pt idx="990">
                  <c:v>19.84</c:v>
                </c:pt>
                <c:pt idx="991">
                  <c:v>19.86</c:v>
                </c:pt>
                <c:pt idx="992">
                  <c:v>19.88</c:v>
                </c:pt>
                <c:pt idx="993">
                  <c:v>19.900000000000002</c:v>
                </c:pt>
                <c:pt idx="994">
                  <c:v>19.919999999999998</c:v>
                </c:pt>
                <c:pt idx="995">
                  <c:v>19.939999999999998</c:v>
                </c:pt>
                <c:pt idx="996">
                  <c:v>19.96</c:v>
                </c:pt>
                <c:pt idx="997">
                  <c:v>19.98</c:v>
                </c:pt>
                <c:pt idx="998">
                  <c:v>20</c:v>
                </c:pt>
                <c:pt idx="999">
                  <c:v>20.02</c:v>
                </c:pt>
                <c:pt idx="1000">
                  <c:v>20.04</c:v>
                </c:pt>
                <c:pt idx="1001">
                  <c:v>20.059999999999999</c:v>
                </c:pt>
                <c:pt idx="1002">
                  <c:v>20.080000000000002</c:v>
                </c:pt>
                <c:pt idx="1003">
                  <c:v>20.100000000000001</c:v>
                </c:pt>
                <c:pt idx="1004">
                  <c:v>20.119999999999997</c:v>
                </c:pt>
                <c:pt idx="1005">
                  <c:v>20.14</c:v>
                </c:pt>
                <c:pt idx="1006">
                  <c:v>20.16</c:v>
                </c:pt>
                <c:pt idx="1007">
                  <c:v>20.18</c:v>
                </c:pt>
                <c:pt idx="1008">
                  <c:v>20.200000000000003</c:v>
                </c:pt>
                <c:pt idx="1009">
                  <c:v>20.22</c:v>
                </c:pt>
                <c:pt idx="1010">
                  <c:v>20.239999999999998</c:v>
                </c:pt>
                <c:pt idx="1011">
                  <c:v>20.260000000000002</c:v>
                </c:pt>
                <c:pt idx="1012">
                  <c:v>20.28</c:v>
                </c:pt>
                <c:pt idx="1013">
                  <c:v>20.3</c:v>
                </c:pt>
                <c:pt idx="1014">
                  <c:v>20.32</c:v>
                </c:pt>
                <c:pt idx="1015">
                  <c:v>20.34</c:v>
                </c:pt>
                <c:pt idx="1016">
                  <c:v>20.36</c:v>
                </c:pt>
                <c:pt idx="1017">
                  <c:v>20.380000000000003</c:v>
                </c:pt>
                <c:pt idx="1018">
                  <c:v>20.399999999999999</c:v>
                </c:pt>
                <c:pt idx="1019">
                  <c:v>20.419999999999998</c:v>
                </c:pt>
                <c:pt idx="1020">
                  <c:v>20.440000000000001</c:v>
                </c:pt>
                <c:pt idx="1021">
                  <c:v>20.46</c:v>
                </c:pt>
                <c:pt idx="1022">
                  <c:v>20.48</c:v>
                </c:pt>
                <c:pt idx="1023">
                  <c:v>20.5</c:v>
                </c:pt>
                <c:pt idx="1024">
                  <c:v>20.52</c:v>
                </c:pt>
                <c:pt idx="1025">
                  <c:v>20.54</c:v>
                </c:pt>
                <c:pt idx="1026">
                  <c:v>20.560000000000002</c:v>
                </c:pt>
                <c:pt idx="1027">
                  <c:v>20.580000000000002</c:v>
                </c:pt>
                <c:pt idx="1028">
                  <c:v>20.599999999999998</c:v>
                </c:pt>
                <c:pt idx="1029">
                  <c:v>20.62</c:v>
                </c:pt>
                <c:pt idx="1030">
                  <c:v>20.64</c:v>
                </c:pt>
                <c:pt idx="1031">
                  <c:v>20.66</c:v>
                </c:pt>
                <c:pt idx="1032">
                  <c:v>20.68</c:v>
                </c:pt>
                <c:pt idx="1033">
                  <c:v>20.7</c:v>
                </c:pt>
                <c:pt idx="1034">
                  <c:v>20.72</c:v>
                </c:pt>
                <c:pt idx="1035">
                  <c:v>20.74</c:v>
                </c:pt>
                <c:pt idx="1036">
                  <c:v>20.76</c:v>
                </c:pt>
                <c:pt idx="1037">
                  <c:v>20.78</c:v>
                </c:pt>
                <c:pt idx="1038">
                  <c:v>20.8</c:v>
                </c:pt>
                <c:pt idx="1039">
                  <c:v>20.82</c:v>
                </c:pt>
                <c:pt idx="1040">
                  <c:v>20.84</c:v>
                </c:pt>
                <c:pt idx="1041">
                  <c:v>20.86</c:v>
                </c:pt>
                <c:pt idx="1042">
                  <c:v>20.880000000000003</c:v>
                </c:pt>
                <c:pt idx="1043">
                  <c:v>20.9</c:v>
                </c:pt>
                <c:pt idx="1044">
                  <c:v>20.919999999999998</c:v>
                </c:pt>
                <c:pt idx="1045">
                  <c:v>20.94</c:v>
                </c:pt>
                <c:pt idx="1046">
                  <c:v>20.96</c:v>
                </c:pt>
                <c:pt idx="1047">
                  <c:v>20.979999999999997</c:v>
                </c:pt>
                <c:pt idx="1048">
                  <c:v>21</c:v>
                </c:pt>
                <c:pt idx="1049">
                  <c:v>21.02</c:v>
                </c:pt>
                <c:pt idx="1050">
                  <c:v>21.04</c:v>
                </c:pt>
                <c:pt idx="1051">
                  <c:v>21.060000000000002</c:v>
                </c:pt>
                <c:pt idx="1052">
                  <c:v>21.08</c:v>
                </c:pt>
                <c:pt idx="1053">
                  <c:v>21.099999999999998</c:v>
                </c:pt>
                <c:pt idx="1054">
                  <c:v>21.12</c:v>
                </c:pt>
                <c:pt idx="1055">
                  <c:v>21.14</c:v>
                </c:pt>
                <c:pt idx="1056">
                  <c:v>21.16</c:v>
                </c:pt>
                <c:pt idx="1057">
                  <c:v>21.18</c:v>
                </c:pt>
                <c:pt idx="1058">
                  <c:v>21.2</c:v>
                </c:pt>
                <c:pt idx="1059">
                  <c:v>21.22</c:v>
                </c:pt>
                <c:pt idx="1060">
                  <c:v>21.240000000000002</c:v>
                </c:pt>
                <c:pt idx="1061">
                  <c:v>21.26</c:v>
                </c:pt>
                <c:pt idx="1062">
                  <c:v>21.279999999999998</c:v>
                </c:pt>
                <c:pt idx="1063">
                  <c:v>21.3</c:v>
                </c:pt>
                <c:pt idx="1064">
                  <c:v>21.32</c:v>
                </c:pt>
                <c:pt idx="1065">
                  <c:v>21.34</c:v>
                </c:pt>
                <c:pt idx="1066">
                  <c:v>21.36</c:v>
                </c:pt>
                <c:pt idx="1067">
                  <c:v>21.38</c:v>
                </c:pt>
                <c:pt idx="1068">
                  <c:v>21.4</c:v>
                </c:pt>
                <c:pt idx="1069">
                  <c:v>21.42</c:v>
                </c:pt>
                <c:pt idx="1070">
                  <c:v>21.44</c:v>
                </c:pt>
                <c:pt idx="1071">
                  <c:v>21.46</c:v>
                </c:pt>
                <c:pt idx="1072">
                  <c:v>21.48</c:v>
                </c:pt>
                <c:pt idx="1073">
                  <c:v>21.5</c:v>
                </c:pt>
                <c:pt idx="1074">
                  <c:v>21.52</c:v>
                </c:pt>
                <c:pt idx="1075">
                  <c:v>21.54</c:v>
                </c:pt>
                <c:pt idx="1076">
                  <c:v>21.560000000000002</c:v>
                </c:pt>
                <c:pt idx="1077">
                  <c:v>21.58</c:v>
                </c:pt>
                <c:pt idx="1078">
                  <c:v>21.6</c:v>
                </c:pt>
                <c:pt idx="1079">
                  <c:v>21.62</c:v>
                </c:pt>
                <c:pt idx="1080">
                  <c:v>21.64</c:v>
                </c:pt>
                <c:pt idx="1081">
                  <c:v>21.66</c:v>
                </c:pt>
                <c:pt idx="1082">
                  <c:v>21.68</c:v>
                </c:pt>
                <c:pt idx="1083">
                  <c:v>21.7</c:v>
                </c:pt>
                <c:pt idx="1084">
                  <c:v>21.72</c:v>
                </c:pt>
                <c:pt idx="1085">
                  <c:v>21.740000000000002</c:v>
                </c:pt>
                <c:pt idx="1086">
                  <c:v>21.759999999999998</c:v>
                </c:pt>
                <c:pt idx="1087">
                  <c:v>21.78</c:v>
                </c:pt>
                <c:pt idx="1088">
                  <c:v>21.8</c:v>
                </c:pt>
                <c:pt idx="1089">
                  <c:v>21.82</c:v>
                </c:pt>
                <c:pt idx="1090">
                  <c:v>21.84</c:v>
                </c:pt>
                <c:pt idx="1091">
                  <c:v>21.86</c:v>
                </c:pt>
                <c:pt idx="1092">
                  <c:v>21.88</c:v>
                </c:pt>
                <c:pt idx="1093">
                  <c:v>21.9</c:v>
                </c:pt>
                <c:pt idx="1094">
                  <c:v>21.92</c:v>
                </c:pt>
                <c:pt idx="1095">
                  <c:v>21.94</c:v>
                </c:pt>
                <c:pt idx="1096">
                  <c:v>21.959999999999997</c:v>
                </c:pt>
                <c:pt idx="1097">
                  <c:v>21.98</c:v>
                </c:pt>
                <c:pt idx="1098">
                  <c:v>22</c:v>
                </c:pt>
                <c:pt idx="1099">
                  <c:v>22.02</c:v>
                </c:pt>
                <c:pt idx="1100">
                  <c:v>22.040000000000003</c:v>
                </c:pt>
                <c:pt idx="1101">
                  <c:v>22.06</c:v>
                </c:pt>
                <c:pt idx="1102">
                  <c:v>22.08</c:v>
                </c:pt>
                <c:pt idx="1103">
                  <c:v>22.1</c:v>
                </c:pt>
                <c:pt idx="1104">
                  <c:v>22.12</c:v>
                </c:pt>
                <c:pt idx="1105">
                  <c:v>22.14</c:v>
                </c:pt>
                <c:pt idx="1106">
                  <c:v>22.16</c:v>
                </c:pt>
                <c:pt idx="1107">
                  <c:v>22.18</c:v>
                </c:pt>
                <c:pt idx="1108">
                  <c:v>22.2</c:v>
                </c:pt>
                <c:pt idx="1109">
                  <c:v>22.220000000000002</c:v>
                </c:pt>
                <c:pt idx="1110">
                  <c:v>22.24</c:v>
                </c:pt>
                <c:pt idx="1111">
                  <c:v>22.259999999999998</c:v>
                </c:pt>
                <c:pt idx="1112">
                  <c:v>22.28</c:v>
                </c:pt>
                <c:pt idx="1113">
                  <c:v>22.3</c:v>
                </c:pt>
                <c:pt idx="1114">
                  <c:v>22.32</c:v>
                </c:pt>
                <c:pt idx="1115">
                  <c:v>22.34</c:v>
                </c:pt>
                <c:pt idx="1116">
                  <c:v>22.36</c:v>
                </c:pt>
                <c:pt idx="1117">
                  <c:v>22.38</c:v>
                </c:pt>
                <c:pt idx="1118">
                  <c:v>22.400000000000002</c:v>
                </c:pt>
                <c:pt idx="1119">
                  <c:v>22.42</c:v>
                </c:pt>
                <c:pt idx="1120">
                  <c:v>22.439999999999998</c:v>
                </c:pt>
                <c:pt idx="1121">
                  <c:v>22.46</c:v>
                </c:pt>
                <c:pt idx="1122">
                  <c:v>22.48</c:v>
                </c:pt>
                <c:pt idx="1123">
                  <c:v>22.5</c:v>
                </c:pt>
                <c:pt idx="1124">
                  <c:v>22.52</c:v>
                </c:pt>
                <c:pt idx="1125">
                  <c:v>22.54</c:v>
                </c:pt>
                <c:pt idx="1126">
                  <c:v>22.56</c:v>
                </c:pt>
                <c:pt idx="1127">
                  <c:v>22.58</c:v>
                </c:pt>
                <c:pt idx="1128">
                  <c:v>22.6</c:v>
                </c:pt>
                <c:pt idx="1129">
                  <c:v>22.62</c:v>
                </c:pt>
                <c:pt idx="1130">
                  <c:v>22.64</c:v>
                </c:pt>
                <c:pt idx="1131">
                  <c:v>22.66</c:v>
                </c:pt>
                <c:pt idx="1132">
                  <c:v>22.68</c:v>
                </c:pt>
                <c:pt idx="1133">
                  <c:v>22.7</c:v>
                </c:pt>
                <c:pt idx="1134">
                  <c:v>22.720000000000002</c:v>
                </c:pt>
                <c:pt idx="1135">
                  <c:v>22.74</c:v>
                </c:pt>
                <c:pt idx="1136">
                  <c:v>22.759999999999998</c:v>
                </c:pt>
                <c:pt idx="1137">
                  <c:v>22.78</c:v>
                </c:pt>
                <c:pt idx="1138">
                  <c:v>22.8</c:v>
                </c:pt>
                <c:pt idx="1139">
                  <c:v>22.82</c:v>
                </c:pt>
                <c:pt idx="1140">
                  <c:v>22.84</c:v>
                </c:pt>
                <c:pt idx="1141">
                  <c:v>22.86</c:v>
                </c:pt>
                <c:pt idx="1142">
                  <c:v>22.88</c:v>
                </c:pt>
                <c:pt idx="1143">
                  <c:v>22.900000000000002</c:v>
                </c:pt>
                <c:pt idx="1144">
                  <c:v>22.919999999999998</c:v>
                </c:pt>
                <c:pt idx="1145">
                  <c:v>22.939999999999998</c:v>
                </c:pt>
                <c:pt idx="1146">
                  <c:v>22.96</c:v>
                </c:pt>
                <c:pt idx="1147">
                  <c:v>22.98</c:v>
                </c:pt>
                <c:pt idx="1148">
                  <c:v>23</c:v>
                </c:pt>
                <c:pt idx="1149">
                  <c:v>23.02</c:v>
                </c:pt>
                <c:pt idx="1150">
                  <c:v>23.04</c:v>
                </c:pt>
                <c:pt idx="1151">
                  <c:v>23.06</c:v>
                </c:pt>
                <c:pt idx="1152">
                  <c:v>23.080000000000002</c:v>
                </c:pt>
                <c:pt idx="1153">
                  <c:v>23.1</c:v>
                </c:pt>
                <c:pt idx="1154">
                  <c:v>23.119999999999997</c:v>
                </c:pt>
                <c:pt idx="1155">
                  <c:v>23.14</c:v>
                </c:pt>
                <c:pt idx="1156">
                  <c:v>23.16</c:v>
                </c:pt>
                <c:pt idx="1157">
                  <c:v>23.18</c:v>
                </c:pt>
                <c:pt idx="1158">
                  <c:v>23.200000000000003</c:v>
                </c:pt>
                <c:pt idx="1159">
                  <c:v>23.22</c:v>
                </c:pt>
                <c:pt idx="1160">
                  <c:v>23.24</c:v>
                </c:pt>
                <c:pt idx="1161">
                  <c:v>23.26</c:v>
                </c:pt>
                <c:pt idx="1162">
                  <c:v>23.28</c:v>
                </c:pt>
                <c:pt idx="1163">
                  <c:v>23.3</c:v>
                </c:pt>
                <c:pt idx="1164">
                  <c:v>23.32</c:v>
                </c:pt>
                <c:pt idx="1165">
                  <c:v>23.34</c:v>
                </c:pt>
                <c:pt idx="1166">
                  <c:v>23.36</c:v>
                </c:pt>
                <c:pt idx="1167">
                  <c:v>23.380000000000003</c:v>
                </c:pt>
                <c:pt idx="1168">
                  <c:v>23.400000000000002</c:v>
                </c:pt>
                <c:pt idx="1169">
                  <c:v>23.419999999999998</c:v>
                </c:pt>
                <c:pt idx="1170">
                  <c:v>23.44</c:v>
                </c:pt>
                <c:pt idx="1171">
                  <c:v>23.46</c:v>
                </c:pt>
                <c:pt idx="1172">
                  <c:v>23.48</c:v>
                </c:pt>
                <c:pt idx="1173">
                  <c:v>23.5</c:v>
                </c:pt>
                <c:pt idx="1174">
                  <c:v>23.52</c:v>
                </c:pt>
                <c:pt idx="1175">
                  <c:v>23.54</c:v>
                </c:pt>
                <c:pt idx="1176">
                  <c:v>23.56</c:v>
                </c:pt>
                <c:pt idx="1177">
                  <c:v>23.580000000000002</c:v>
                </c:pt>
                <c:pt idx="1178">
                  <c:v>23.599999999999998</c:v>
                </c:pt>
                <c:pt idx="1179">
                  <c:v>23.62</c:v>
                </c:pt>
                <c:pt idx="1180">
                  <c:v>23.64</c:v>
                </c:pt>
                <c:pt idx="1181">
                  <c:v>23.66</c:v>
                </c:pt>
                <c:pt idx="1182">
                  <c:v>23.68</c:v>
                </c:pt>
                <c:pt idx="1183">
                  <c:v>23.7</c:v>
                </c:pt>
                <c:pt idx="1184">
                  <c:v>23.72</c:v>
                </c:pt>
                <c:pt idx="1185">
                  <c:v>23.74</c:v>
                </c:pt>
                <c:pt idx="1186">
                  <c:v>23.76</c:v>
                </c:pt>
                <c:pt idx="1187">
                  <c:v>23.78</c:v>
                </c:pt>
                <c:pt idx="1188">
                  <c:v>23.799999999999997</c:v>
                </c:pt>
                <c:pt idx="1189">
                  <c:v>23.82</c:v>
                </c:pt>
                <c:pt idx="1190">
                  <c:v>23.84</c:v>
                </c:pt>
                <c:pt idx="1191">
                  <c:v>23.86</c:v>
                </c:pt>
                <c:pt idx="1192">
                  <c:v>23.880000000000003</c:v>
                </c:pt>
                <c:pt idx="1193">
                  <c:v>23.9</c:v>
                </c:pt>
                <c:pt idx="1194">
                  <c:v>23.919999999999998</c:v>
                </c:pt>
                <c:pt idx="1195">
                  <c:v>23.94</c:v>
                </c:pt>
                <c:pt idx="1196">
                  <c:v>23.96</c:v>
                </c:pt>
                <c:pt idx="1197">
                  <c:v>23.98</c:v>
                </c:pt>
                <c:pt idx="1198">
                  <c:v>24</c:v>
                </c:pt>
                <c:pt idx="1199">
                  <c:v>24.02</c:v>
                </c:pt>
                <c:pt idx="1200">
                  <c:v>24.04</c:v>
                </c:pt>
                <c:pt idx="1201">
                  <c:v>24.060000000000002</c:v>
                </c:pt>
                <c:pt idx="1202">
                  <c:v>24.08</c:v>
                </c:pt>
                <c:pt idx="1203">
                  <c:v>24.099999999999998</c:v>
                </c:pt>
                <c:pt idx="1204">
                  <c:v>24.12</c:v>
                </c:pt>
                <c:pt idx="1205">
                  <c:v>24.14</c:v>
                </c:pt>
                <c:pt idx="1206">
                  <c:v>24.16</c:v>
                </c:pt>
                <c:pt idx="1207">
                  <c:v>24.18</c:v>
                </c:pt>
                <c:pt idx="1208">
                  <c:v>24.2</c:v>
                </c:pt>
                <c:pt idx="1209">
                  <c:v>24.22</c:v>
                </c:pt>
                <c:pt idx="1210">
                  <c:v>24.240000000000002</c:v>
                </c:pt>
                <c:pt idx="1211">
                  <c:v>24.26</c:v>
                </c:pt>
                <c:pt idx="1212">
                  <c:v>24.279999999999998</c:v>
                </c:pt>
                <c:pt idx="1213">
                  <c:v>24.3</c:v>
                </c:pt>
                <c:pt idx="1214">
                  <c:v>24.32</c:v>
                </c:pt>
                <c:pt idx="1215">
                  <c:v>24.34</c:v>
                </c:pt>
                <c:pt idx="1216">
                  <c:v>24.36</c:v>
                </c:pt>
                <c:pt idx="1217">
                  <c:v>24.38</c:v>
                </c:pt>
                <c:pt idx="1218">
                  <c:v>24.4</c:v>
                </c:pt>
                <c:pt idx="1219">
                  <c:v>24.42</c:v>
                </c:pt>
                <c:pt idx="1220">
                  <c:v>24.44</c:v>
                </c:pt>
                <c:pt idx="1221">
                  <c:v>24.46</c:v>
                </c:pt>
                <c:pt idx="1222">
                  <c:v>24.48</c:v>
                </c:pt>
                <c:pt idx="1223">
                  <c:v>24.5</c:v>
                </c:pt>
                <c:pt idx="1224">
                  <c:v>24.52</c:v>
                </c:pt>
                <c:pt idx="1225">
                  <c:v>24.54</c:v>
                </c:pt>
                <c:pt idx="1226">
                  <c:v>24.560000000000002</c:v>
                </c:pt>
                <c:pt idx="1227">
                  <c:v>24.58</c:v>
                </c:pt>
                <c:pt idx="1228">
                  <c:v>24.6</c:v>
                </c:pt>
                <c:pt idx="1229">
                  <c:v>24.62</c:v>
                </c:pt>
                <c:pt idx="1230">
                  <c:v>24.64</c:v>
                </c:pt>
                <c:pt idx="1231">
                  <c:v>24.66</c:v>
                </c:pt>
                <c:pt idx="1232">
                  <c:v>24.68</c:v>
                </c:pt>
                <c:pt idx="1233">
                  <c:v>24.7</c:v>
                </c:pt>
                <c:pt idx="1234">
                  <c:v>24.72</c:v>
                </c:pt>
                <c:pt idx="1235">
                  <c:v>24.740000000000002</c:v>
                </c:pt>
                <c:pt idx="1236">
                  <c:v>24.759999999999998</c:v>
                </c:pt>
                <c:pt idx="1237">
                  <c:v>24.779999999999998</c:v>
                </c:pt>
                <c:pt idx="1238">
                  <c:v>24.8</c:v>
                </c:pt>
                <c:pt idx="1239">
                  <c:v>24.82</c:v>
                </c:pt>
                <c:pt idx="1240">
                  <c:v>24.84</c:v>
                </c:pt>
                <c:pt idx="1241">
                  <c:v>24.86</c:v>
                </c:pt>
                <c:pt idx="1242">
                  <c:v>24.88</c:v>
                </c:pt>
                <c:pt idx="1243">
                  <c:v>24.9</c:v>
                </c:pt>
                <c:pt idx="1244">
                  <c:v>24.92</c:v>
                </c:pt>
                <c:pt idx="1245">
                  <c:v>24.94</c:v>
                </c:pt>
                <c:pt idx="1246">
                  <c:v>24.959999999999997</c:v>
                </c:pt>
                <c:pt idx="1247">
                  <c:v>24.98</c:v>
                </c:pt>
                <c:pt idx="1248">
                  <c:v>25</c:v>
                </c:pt>
                <c:pt idx="1249">
                  <c:v>25.019999999999996</c:v>
                </c:pt>
                <c:pt idx="1250">
                  <c:v>25.040000000000003</c:v>
                </c:pt>
                <c:pt idx="1251">
                  <c:v>25.06</c:v>
                </c:pt>
                <c:pt idx="1252">
                  <c:v>25.080000000000002</c:v>
                </c:pt>
                <c:pt idx="1253">
                  <c:v>25.1</c:v>
                </c:pt>
                <c:pt idx="1254">
                  <c:v>25.119999999999997</c:v>
                </c:pt>
                <c:pt idx="1255">
                  <c:v>25.14</c:v>
                </c:pt>
                <c:pt idx="1256">
                  <c:v>25.16</c:v>
                </c:pt>
                <c:pt idx="1257">
                  <c:v>25.180000000000003</c:v>
                </c:pt>
                <c:pt idx="1258">
                  <c:v>25.2</c:v>
                </c:pt>
                <c:pt idx="1259">
                  <c:v>25.22</c:v>
                </c:pt>
                <c:pt idx="1260">
                  <c:v>25.240000000000002</c:v>
                </c:pt>
                <c:pt idx="1261">
                  <c:v>25.259999999999998</c:v>
                </c:pt>
                <c:pt idx="1262">
                  <c:v>25.28</c:v>
                </c:pt>
                <c:pt idx="1263">
                  <c:v>25.3</c:v>
                </c:pt>
                <c:pt idx="1264">
                  <c:v>25.319999999999997</c:v>
                </c:pt>
                <c:pt idx="1265">
                  <c:v>25.34</c:v>
                </c:pt>
                <c:pt idx="1266">
                  <c:v>25.36</c:v>
                </c:pt>
                <c:pt idx="1267">
                  <c:v>25.380000000000003</c:v>
                </c:pt>
                <c:pt idx="1268">
                  <c:v>25.4</c:v>
                </c:pt>
                <c:pt idx="1269">
                  <c:v>25.419999999999998</c:v>
                </c:pt>
                <c:pt idx="1270">
                  <c:v>25.44</c:v>
                </c:pt>
                <c:pt idx="1271">
                  <c:v>25.46</c:v>
                </c:pt>
                <c:pt idx="1272">
                  <c:v>25.480000000000004</c:v>
                </c:pt>
                <c:pt idx="1273">
                  <c:v>25.5</c:v>
                </c:pt>
                <c:pt idx="1274">
                  <c:v>25.52</c:v>
                </c:pt>
                <c:pt idx="1275">
                  <c:v>25.540000000000003</c:v>
                </c:pt>
                <c:pt idx="1276">
                  <c:v>25.56</c:v>
                </c:pt>
                <c:pt idx="1277">
                  <c:v>25.580000000000002</c:v>
                </c:pt>
                <c:pt idx="1278">
                  <c:v>25.6</c:v>
                </c:pt>
                <c:pt idx="1279">
                  <c:v>25.619999999999997</c:v>
                </c:pt>
                <c:pt idx="1280">
                  <c:v>25.64</c:v>
                </c:pt>
                <c:pt idx="1281">
                  <c:v>25.66</c:v>
                </c:pt>
                <c:pt idx="1282">
                  <c:v>25.679999999999996</c:v>
                </c:pt>
                <c:pt idx="1283">
                  <c:v>25.7</c:v>
                </c:pt>
                <c:pt idx="1284">
                  <c:v>25.72</c:v>
                </c:pt>
                <c:pt idx="1285">
                  <c:v>25.740000000000002</c:v>
                </c:pt>
                <c:pt idx="1286">
                  <c:v>25.759999999999998</c:v>
                </c:pt>
                <c:pt idx="1287">
                  <c:v>25.779999999999998</c:v>
                </c:pt>
                <c:pt idx="1288">
                  <c:v>25.8</c:v>
                </c:pt>
                <c:pt idx="1289">
                  <c:v>25.82</c:v>
                </c:pt>
                <c:pt idx="1290">
                  <c:v>25.840000000000003</c:v>
                </c:pt>
                <c:pt idx="1291">
                  <c:v>25.86</c:v>
                </c:pt>
                <c:pt idx="1292">
                  <c:v>25.88</c:v>
                </c:pt>
                <c:pt idx="1293">
                  <c:v>25.900000000000002</c:v>
                </c:pt>
                <c:pt idx="1294">
                  <c:v>25.919999999999998</c:v>
                </c:pt>
                <c:pt idx="1295">
                  <c:v>25.94</c:v>
                </c:pt>
                <c:pt idx="1296">
                  <c:v>25.96</c:v>
                </c:pt>
                <c:pt idx="1297">
                  <c:v>25.979999999999997</c:v>
                </c:pt>
                <c:pt idx="1298">
                  <c:v>26</c:v>
                </c:pt>
                <c:pt idx="1299">
                  <c:v>26.02</c:v>
                </c:pt>
                <c:pt idx="1300">
                  <c:v>26.040000000000003</c:v>
                </c:pt>
                <c:pt idx="1301">
                  <c:v>26.06</c:v>
                </c:pt>
                <c:pt idx="1302">
                  <c:v>26.08</c:v>
                </c:pt>
                <c:pt idx="1303">
                  <c:v>26.1</c:v>
                </c:pt>
                <c:pt idx="1304">
                  <c:v>26.119999999999997</c:v>
                </c:pt>
                <c:pt idx="1305">
                  <c:v>26.14</c:v>
                </c:pt>
                <c:pt idx="1306">
                  <c:v>26.16</c:v>
                </c:pt>
                <c:pt idx="1307">
                  <c:v>26.179999999999996</c:v>
                </c:pt>
                <c:pt idx="1308">
                  <c:v>26.200000000000003</c:v>
                </c:pt>
                <c:pt idx="1309">
                  <c:v>26.22</c:v>
                </c:pt>
                <c:pt idx="1310">
                  <c:v>26.240000000000002</c:v>
                </c:pt>
                <c:pt idx="1311">
                  <c:v>26.26</c:v>
                </c:pt>
                <c:pt idx="1312">
                  <c:v>26.279999999999998</c:v>
                </c:pt>
                <c:pt idx="1313">
                  <c:v>26.3</c:v>
                </c:pt>
                <c:pt idx="1314">
                  <c:v>26.32</c:v>
                </c:pt>
                <c:pt idx="1315">
                  <c:v>26.340000000000003</c:v>
                </c:pt>
                <c:pt idx="1316">
                  <c:v>26.36</c:v>
                </c:pt>
                <c:pt idx="1317">
                  <c:v>26.38</c:v>
                </c:pt>
                <c:pt idx="1318">
                  <c:v>26.400000000000002</c:v>
                </c:pt>
                <c:pt idx="1319">
                  <c:v>26.419999999999998</c:v>
                </c:pt>
                <c:pt idx="1320">
                  <c:v>26.44</c:v>
                </c:pt>
                <c:pt idx="1321">
                  <c:v>26.46</c:v>
                </c:pt>
                <c:pt idx="1322">
                  <c:v>26.479999999999997</c:v>
                </c:pt>
                <c:pt idx="1323">
                  <c:v>26.5</c:v>
                </c:pt>
                <c:pt idx="1324">
                  <c:v>26.52</c:v>
                </c:pt>
                <c:pt idx="1325">
                  <c:v>26.540000000000003</c:v>
                </c:pt>
                <c:pt idx="1326">
                  <c:v>26.56</c:v>
                </c:pt>
                <c:pt idx="1327">
                  <c:v>26.58</c:v>
                </c:pt>
                <c:pt idx="1328">
                  <c:v>26.6</c:v>
                </c:pt>
                <c:pt idx="1329">
                  <c:v>26.619999999999997</c:v>
                </c:pt>
                <c:pt idx="1330">
                  <c:v>26.640000000000004</c:v>
                </c:pt>
                <c:pt idx="1331">
                  <c:v>26.66</c:v>
                </c:pt>
                <c:pt idx="1332">
                  <c:v>26.68</c:v>
                </c:pt>
                <c:pt idx="1333">
                  <c:v>26.700000000000003</c:v>
                </c:pt>
                <c:pt idx="1334">
                  <c:v>26.72</c:v>
                </c:pt>
                <c:pt idx="1335">
                  <c:v>26.740000000000002</c:v>
                </c:pt>
                <c:pt idx="1336">
                  <c:v>26.76</c:v>
                </c:pt>
                <c:pt idx="1337">
                  <c:v>26.779999999999998</c:v>
                </c:pt>
                <c:pt idx="1338">
                  <c:v>26.8</c:v>
                </c:pt>
                <c:pt idx="1339">
                  <c:v>26.82</c:v>
                </c:pt>
                <c:pt idx="1340">
                  <c:v>26.840000000000003</c:v>
                </c:pt>
                <c:pt idx="1341">
                  <c:v>26.86</c:v>
                </c:pt>
                <c:pt idx="1342">
                  <c:v>26.88</c:v>
                </c:pt>
                <c:pt idx="1343">
                  <c:v>26.900000000000002</c:v>
                </c:pt>
                <c:pt idx="1344">
                  <c:v>26.919999999999998</c:v>
                </c:pt>
                <c:pt idx="1345">
                  <c:v>26.939999999999998</c:v>
                </c:pt>
                <c:pt idx="1346">
                  <c:v>26.96</c:v>
                </c:pt>
                <c:pt idx="1347">
                  <c:v>26.979999999999997</c:v>
                </c:pt>
                <c:pt idx="1348">
                  <c:v>27</c:v>
                </c:pt>
                <c:pt idx="1349">
                  <c:v>27.02</c:v>
                </c:pt>
                <c:pt idx="1350">
                  <c:v>27.04</c:v>
                </c:pt>
                <c:pt idx="1351">
                  <c:v>27.060000000000002</c:v>
                </c:pt>
                <c:pt idx="1352">
                  <c:v>27.08</c:v>
                </c:pt>
                <c:pt idx="1353">
                  <c:v>27.1</c:v>
                </c:pt>
                <c:pt idx="1354">
                  <c:v>27.12</c:v>
                </c:pt>
                <c:pt idx="1355">
                  <c:v>27.139999999999997</c:v>
                </c:pt>
                <c:pt idx="1356">
                  <c:v>27.16</c:v>
                </c:pt>
                <c:pt idx="1357">
                  <c:v>27.18</c:v>
                </c:pt>
                <c:pt idx="1358">
                  <c:v>27.200000000000003</c:v>
                </c:pt>
                <c:pt idx="1359">
                  <c:v>27.22</c:v>
                </c:pt>
                <c:pt idx="1360">
                  <c:v>27.24</c:v>
                </c:pt>
                <c:pt idx="1361">
                  <c:v>27.26</c:v>
                </c:pt>
                <c:pt idx="1362">
                  <c:v>27.279999999999998</c:v>
                </c:pt>
                <c:pt idx="1363">
                  <c:v>27.3</c:v>
                </c:pt>
                <c:pt idx="1364">
                  <c:v>27.32</c:v>
                </c:pt>
                <c:pt idx="1365">
                  <c:v>27.339999999999996</c:v>
                </c:pt>
                <c:pt idx="1366">
                  <c:v>27.36</c:v>
                </c:pt>
                <c:pt idx="1367">
                  <c:v>27.38</c:v>
                </c:pt>
                <c:pt idx="1368">
                  <c:v>27.400000000000002</c:v>
                </c:pt>
                <c:pt idx="1369">
                  <c:v>27.42</c:v>
                </c:pt>
                <c:pt idx="1370">
                  <c:v>27.439999999999998</c:v>
                </c:pt>
                <c:pt idx="1371">
                  <c:v>27.46</c:v>
                </c:pt>
                <c:pt idx="1372">
                  <c:v>27.48</c:v>
                </c:pt>
                <c:pt idx="1373">
                  <c:v>27.500000000000004</c:v>
                </c:pt>
                <c:pt idx="1374">
                  <c:v>27.52</c:v>
                </c:pt>
                <c:pt idx="1375">
                  <c:v>27.54</c:v>
                </c:pt>
                <c:pt idx="1376">
                  <c:v>27.560000000000002</c:v>
                </c:pt>
                <c:pt idx="1377">
                  <c:v>27.58</c:v>
                </c:pt>
                <c:pt idx="1378">
                  <c:v>27.6</c:v>
                </c:pt>
                <c:pt idx="1379">
                  <c:v>27.62</c:v>
                </c:pt>
                <c:pt idx="1380">
                  <c:v>27.639999999999997</c:v>
                </c:pt>
                <c:pt idx="1381">
                  <c:v>27.66</c:v>
                </c:pt>
                <c:pt idx="1382">
                  <c:v>27.68</c:v>
                </c:pt>
                <c:pt idx="1383">
                  <c:v>27.700000000000003</c:v>
                </c:pt>
                <c:pt idx="1384">
                  <c:v>27.72</c:v>
                </c:pt>
                <c:pt idx="1385">
                  <c:v>27.74</c:v>
                </c:pt>
                <c:pt idx="1386">
                  <c:v>27.76</c:v>
                </c:pt>
                <c:pt idx="1387">
                  <c:v>27.779999999999998</c:v>
                </c:pt>
                <c:pt idx="1388">
                  <c:v>27.800000000000004</c:v>
                </c:pt>
                <c:pt idx="1389">
                  <c:v>27.82</c:v>
                </c:pt>
                <c:pt idx="1390">
                  <c:v>27.839999999999996</c:v>
                </c:pt>
                <c:pt idx="1391">
                  <c:v>27.860000000000003</c:v>
                </c:pt>
                <c:pt idx="1392">
                  <c:v>27.88</c:v>
                </c:pt>
                <c:pt idx="1393">
                  <c:v>27.900000000000002</c:v>
                </c:pt>
                <c:pt idx="1394">
                  <c:v>27.92</c:v>
                </c:pt>
                <c:pt idx="1395">
                  <c:v>27.939999999999998</c:v>
                </c:pt>
                <c:pt idx="1396">
                  <c:v>27.96</c:v>
                </c:pt>
                <c:pt idx="1397">
                  <c:v>27.98</c:v>
                </c:pt>
                <c:pt idx="1398">
                  <c:v>28.000000000000004</c:v>
                </c:pt>
                <c:pt idx="1399">
                  <c:v>28.02</c:v>
                </c:pt>
                <c:pt idx="1400">
                  <c:v>28.04</c:v>
                </c:pt>
                <c:pt idx="1401">
                  <c:v>28.060000000000002</c:v>
                </c:pt>
                <c:pt idx="1402">
                  <c:v>28.08</c:v>
                </c:pt>
                <c:pt idx="1403">
                  <c:v>28.1</c:v>
                </c:pt>
                <c:pt idx="1404">
                  <c:v>28.12</c:v>
                </c:pt>
                <c:pt idx="1405">
                  <c:v>28.139999999999997</c:v>
                </c:pt>
                <c:pt idx="1406">
                  <c:v>28.16</c:v>
                </c:pt>
                <c:pt idx="1407">
                  <c:v>28.18</c:v>
                </c:pt>
                <c:pt idx="1408">
                  <c:v>28.199999999999996</c:v>
                </c:pt>
                <c:pt idx="1409">
                  <c:v>28.22</c:v>
                </c:pt>
                <c:pt idx="1410">
                  <c:v>28.24</c:v>
                </c:pt>
                <c:pt idx="1411">
                  <c:v>28.26</c:v>
                </c:pt>
                <c:pt idx="1412">
                  <c:v>28.28</c:v>
                </c:pt>
                <c:pt idx="1413">
                  <c:v>28.299999999999997</c:v>
                </c:pt>
                <c:pt idx="1414">
                  <c:v>28.32</c:v>
                </c:pt>
                <c:pt idx="1415">
                  <c:v>28.34</c:v>
                </c:pt>
                <c:pt idx="1416">
                  <c:v>28.360000000000003</c:v>
                </c:pt>
                <c:pt idx="1417">
                  <c:v>28.38</c:v>
                </c:pt>
                <c:pt idx="1418">
                  <c:v>28.4</c:v>
                </c:pt>
                <c:pt idx="1419">
                  <c:v>28.42</c:v>
                </c:pt>
                <c:pt idx="1420">
                  <c:v>28.439999999999998</c:v>
                </c:pt>
                <c:pt idx="1421">
                  <c:v>28.46</c:v>
                </c:pt>
                <c:pt idx="1422">
                  <c:v>28.48</c:v>
                </c:pt>
                <c:pt idx="1423">
                  <c:v>28.499999999999996</c:v>
                </c:pt>
                <c:pt idx="1424">
                  <c:v>28.52</c:v>
                </c:pt>
                <c:pt idx="1425">
                  <c:v>28.54</c:v>
                </c:pt>
                <c:pt idx="1426">
                  <c:v>28.560000000000002</c:v>
                </c:pt>
                <c:pt idx="1427">
                  <c:v>28.58</c:v>
                </c:pt>
                <c:pt idx="1428">
                  <c:v>28.599999999999998</c:v>
                </c:pt>
                <c:pt idx="1429">
                  <c:v>28.62</c:v>
                </c:pt>
                <c:pt idx="1430">
                  <c:v>28.64</c:v>
                </c:pt>
                <c:pt idx="1431">
                  <c:v>28.660000000000004</c:v>
                </c:pt>
                <c:pt idx="1432">
                  <c:v>28.68</c:v>
                </c:pt>
                <c:pt idx="1433">
                  <c:v>28.7</c:v>
                </c:pt>
                <c:pt idx="1434">
                  <c:v>28.720000000000002</c:v>
                </c:pt>
                <c:pt idx="1435">
                  <c:v>28.74</c:v>
                </c:pt>
                <c:pt idx="1436">
                  <c:v>28.76</c:v>
                </c:pt>
                <c:pt idx="1437">
                  <c:v>28.78</c:v>
                </c:pt>
                <c:pt idx="1438">
                  <c:v>28.799999999999997</c:v>
                </c:pt>
                <c:pt idx="1439">
                  <c:v>28.82</c:v>
                </c:pt>
                <c:pt idx="1440">
                  <c:v>28.84</c:v>
                </c:pt>
                <c:pt idx="1441">
                  <c:v>28.860000000000003</c:v>
                </c:pt>
                <c:pt idx="1442">
                  <c:v>28.88</c:v>
                </c:pt>
                <c:pt idx="1443">
                  <c:v>28.9</c:v>
                </c:pt>
                <c:pt idx="1444">
                  <c:v>28.92</c:v>
                </c:pt>
                <c:pt idx="1445">
                  <c:v>28.939999999999998</c:v>
                </c:pt>
                <c:pt idx="1446">
                  <c:v>28.96</c:v>
                </c:pt>
                <c:pt idx="1447">
                  <c:v>28.98</c:v>
                </c:pt>
                <c:pt idx="1448">
                  <c:v>28.999999999999996</c:v>
                </c:pt>
                <c:pt idx="1449">
                  <c:v>29.020000000000003</c:v>
                </c:pt>
                <c:pt idx="1450">
                  <c:v>29.04</c:v>
                </c:pt>
                <c:pt idx="1451">
                  <c:v>29.060000000000002</c:v>
                </c:pt>
                <c:pt idx="1452">
                  <c:v>29.080000000000002</c:v>
                </c:pt>
                <c:pt idx="1453">
                  <c:v>29.099999999999998</c:v>
                </c:pt>
                <c:pt idx="1454">
                  <c:v>29.12</c:v>
                </c:pt>
                <c:pt idx="1455">
                  <c:v>29.14</c:v>
                </c:pt>
                <c:pt idx="1456">
                  <c:v>29.160000000000004</c:v>
                </c:pt>
                <c:pt idx="1457">
                  <c:v>29.18</c:v>
                </c:pt>
                <c:pt idx="1458">
                  <c:v>29.2</c:v>
                </c:pt>
                <c:pt idx="1459">
                  <c:v>29.220000000000002</c:v>
                </c:pt>
                <c:pt idx="1460">
                  <c:v>29.24</c:v>
                </c:pt>
                <c:pt idx="1461">
                  <c:v>29.26</c:v>
                </c:pt>
                <c:pt idx="1462">
                  <c:v>29.28</c:v>
                </c:pt>
                <c:pt idx="1463">
                  <c:v>29.299999999999997</c:v>
                </c:pt>
                <c:pt idx="1464">
                  <c:v>29.32</c:v>
                </c:pt>
                <c:pt idx="1465">
                  <c:v>29.34</c:v>
                </c:pt>
                <c:pt idx="1466">
                  <c:v>29.360000000000003</c:v>
                </c:pt>
                <c:pt idx="1467">
                  <c:v>29.38</c:v>
                </c:pt>
                <c:pt idx="1468">
                  <c:v>29.4</c:v>
                </c:pt>
                <c:pt idx="1469">
                  <c:v>29.42</c:v>
                </c:pt>
                <c:pt idx="1470">
                  <c:v>29.439999999999998</c:v>
                </c:pt>
                <c:pt idx="1471">
                  <c:v>29.459999999999997</c:v>
                </c:pt>
                <c:pt idx="1472">
                  <c:v>29.48</c:v>
                </c:pt>
                <c:pt idx="1473">
                  <c:v>29.5</c:v>
                </c:pt>
                <c:pt idx="1474">
                  <c:v>29.520000000000003</c:v>
                </c:pt>
                <c:pt idx="1475">
                  <c:v>29.54</c:v>
                </c:pt>
                <c:pt idx="1476">
                  <c:v>29.56</c:v>
                </c:pt>
                <c:pt idx="1477">
                  <c:v>29.580000000000002</c:v>
                </c:pt>
                <c:pt idx="1478">
                  <c:v>29.599999999999998</c:v>
                </c:pt>
                <c:pt idx="1479">
                  <c:v>29.62</c:v>
                </c:pt>
                <c:pt idx="1480">
                  <c:v>29.64</c:v>
                </c:pt>
                <c:pt idx="1481">
                  <c:v>29.659999999999997</c:v>
                </c:pt>
                <c:pt idx="1482">
                  <c:v>29.68</c:v>
                </c:pt>
                <c:pt idx="1483">
                  <c:v>29.7</c:v>
                </c:pt>
                <c:pt idx="1484">
                  <c:v>29.720000000000002</c:v>
                </c:pt>
                <c:pt idx="1485">
                  <c:v>29.74</c:v>
                </c:pt>
                <c:pt idx="1486">
                  <c:v>29.759999999999998</c:v>
                </c:pt>
                <c:pt idx="1487">
                  <c:v>29.78</c:v>
                </c:pt>
                <c:pt idx="1488">
                  <c:v>29.799999999999997</c:v>
                </c:pt>
                <c:pt idx="1489">
                  <c:v>29.82</c:v>
                </c:pt>
                <c:pt idx="1490">
                  <c:v>29.84</c:v>
                </c:pt>
                <c:pt idx="1491">
                  <c:v>29.86</c:v>
                </c:pt>
                <c:pt idx="1492">
                  <c:v>29.880000000000003</c:v>
                </c:pt>
                <c:pt idx="1493">
                  <c:v>29.9</c:v>
                </c:pt>
                <c:pt idx="1494">
                  <c:v>29.92</c:v>
                </c:pt>
                <c:pt idx="1495">
                  <c:v>29.94</c:v>
                </c:pt>
                <c:pt idx="1496">
                  <c:v>29.959999999999997</c:v>
                </c:pt>
                <c:pt idx="1497">
                  <c:v>29.98</c:v>
                </c:pt>
                <c:pt idx="1498">
                  <c:v>30</c:v>
                </c:pt>
                <c:pt idx="1499">
                  <c:v>30.020000000000003</c:v>
                </c:pt>
                <c:pt idx="1500">
                  <c:v>30.04</c:v>
                </c:pt>
                <c:pt idx="1501">
                  <c:v>30.06</c:v>
                </c:pt>
                <c:pt idx="1502">
                  <c:v>30.080000000000002</c:v>
                </c:pt>
                <c:pt idx="1503">
                  <c:v>30.099999999999998</c:v>
                </c:pt>
                <c:pt idx="1504">
                  <c:v>30.12</c:v>
                </c:pt>
                <c:pt idx="1505">
                  <c:v>30.14</c:v>
                </c:pt>
                <c:pt idx="1506">
                  <c:v>30.159999999999997</c:v>
                </c:pt>
                <c:pt idx="1507">
                  <c:v>30.18</c:v>
                </c:pt>
                <c:pt idx="1508">
                  <c:v>30.2</c:v>
                </c:pt>
                <c:pt idx="1509">
                  <c:v>30.220000000000002</c:v>
                </c:pt>
                <c:pt idx="1510">
                  <c:v>30.240000000000002</c:v>
                </c:pt>
                <c:pt idx="1511">
                  <c:v>30.259999999999998</c:v>
                </c:pt>
                <c:pt idx="1512">
                  <c:v>30.28</c:v>
                </c:pt>
                <c:pt idx="1513">
                  <c:v>30.3</c:v>
                </c:pt>
                <c:pt idx="1514">
                  <c:v>30.320000000000004</c:v>
                </c:pt>
                <c:pt idx="1515">
                  <c:v>30.34</c:v>
                </c:pt>
                <c:pt idx="1516">
                  <c:v>30.36</c:v>
                </c:pt>
                <c:pt idx="1517">
                  <c:v>30.380000000000003</c:v>
                </c:pt>
                <c:pt idx="1518">
                  <c:v>30.4</c:v>
                </c:pt>
                <c:pt idx="1519">
                  <c:v>30.42</c:v>
                </c:pt>
                <c:pt idx="1520">
                  <c:v>30.44</c:v>
                </c:pt>
                <c:pt idx="1521">
                  <c:v>30.459999999999997</c:v>
                </c:pt>
                <c:pt idx="1522">
                  <c:v>30.48</c:v>
                </c:pt>
                <c:pt idx="1523">
                  <c:v>30.5</c:v>
                </c:pt>
                <c:pt idx="1524">
                  <c:v>30.520000000000003</c:v>
                </c:pt>
                <c:pt idx="1525">
                  <c:v>30.54</c:v>
                </c:pt>
                <c:pt idx="1526">
                  <c:v>30.56</c:v>
                </c:pt>
                <c:pt idx="1527">
                  <c:v>30.580000000000002</c:v>
                </c:pt>
                <c:pt idx="1528">
                  <c:v>30.599999999999998</c:v>
                </c:pt>
                <c:pt idx="1529">
                  <c:v>30.620000000000005</c:v>
                </c:pt>
                <c:pt idx="1530">
                  <c:v>30.64</c:v>
                </c:pt>
                <c:pt idx="1531">
                  <c:v>30.659999999999997</c:v>
                </c:pt>
                <c:pt idx="1532">
                  <c:v>30.680000000000003</c:v>
                </c:pt>
                <c:pt idx="1533">
                  <c:v>30.7</c:v>
                </c:pt>
                <c:pt idx="1534">
                  <c:v>30.72</c:v>
                </c:pt>
                <c:pt idx="1535">
                  <c:v>30.740000000000002</c:v>
                </c:pt>
                <c:pt idx="1536">
                  <c:v>30.759999999999998</c:v>
                </c:pt>
                <c:pt idx="1537">
                  <c:v>30.78</c:v>
                </c:pt>
                <c:pt idx="1538">
                  <c:v>30.8</c:v>
                </c:pt>
                <c:pt idx="1539">
                  <c:v>30.819999999999997</c:v>
                </c:pt>
                <c:pt idx="1540">
                  <c:v>30.84</c:v>
                </c:pt>
                <c:pt idx="1541">
                  <c:v>30.86</c:v>
                </c:pt>
                <c:pt idx="1542">
                  <c:v>30.880000000000003</c:v>
                </c:pt>
                <c:pt idx="1543">
                  <c:v>30.9</c:v>
                </c:pt>
                <c:pt idx="1544">
                  <c:v>30.919999999999998</c:v>
                </c:pt>
                <c:pt idx="1545">
                  <c:v>30.94</c:v>
                </c:pt>
                <c:pt idx="1546">
                  <c:v>30.959999999999997</c:v>
                </c:pt>
                <c:pt idx="1547">
                  <c:v>30.98</c:v>
                </c:pt>
                <c:pt idx="1548">
                  <c:v>31</c:v>
                </c:pt>
                <c:pt idx="1549">
                  <c:v>31.019999999999996</c:v>
                </c:pt>
                <c:pt idx="1550">
                  <c:v>31.04</c:v>
                </c:pt>
                <c:pt idx="1551">
                  <c:v>31.06</c:v>
                </c:pt>
                <c:pt idx="1552">
                  <c:v>31.080000000000002</c:v>
                </c:pt>
                <c:pt idx="1553">
                  <c:v>31.1</c:v>
                </c:pt>
                <c:pt idx="1554">
                  <c:v>31.119999999999997</c:v>
                </c:pt>
                <c:pt idx="1555">
                  <c:v>31.14</c:v>
                </c:pt>
                <c:pt idx="1556">
                  <c:v>31.16</c:v>
                </c:pt>
                <c:pt idx="1557">
                  <c:v>31.180000000000003</c:v>
                </c:pt>
                <c:pt idx="1558">
                  <c:v>31.2</c:v>
                </c:pt>
                <c:pt idx="1559">
                  <c:v>31.22</c:v>
                </c:pt>
                <c:pt idx="1560">
                  <c:v>31.240000000000002</c:v>
                </c:pt>
                <c:pt idx="1561">
                  <c:v>31.259999999999998</c:v>
                </c:pt>
                <c:pt idx="1562">
                  <c:v>31.28</c:v>
                </c:pt>
                <c:pt idx="1563">
                  <c:v>31.3</c:v>
                </c:pt>
                <c:pt idx="1564">
                  <c:v>31.319999999999997</c:v>
                </c:pt>
                <c:pt idx="1565">
                  <c:v>31.34</c:v>
                </c:pt>
                <c:pt idx="1566">
                  <c:v>31.36</c:v>
                </c:pt>
                <c:pt idx="1567">
                  <c:v>31.380000000000003</c:v>
                </c:pt>
                <c:pt idx="1568">
                  <c:v>31.4</c:v>
                </c:pt>
                <c:pt idx="1569">
                  <c:v>31.419999999999998</c:v>
                </c:pt>
                <c:pt idx="1570">
                  <c:v>31.44</c:v>
                </c:pt>
                <c:pt idx="1571">
                  <c:v>31.46</c:v>
                </c:pt>
                <c:pt idx="1572">
                  <c:v>31.480000000000004</c:v>
                </c:pt>
                <c:pt idx="1573">
                  <c:v>31.5</c:v>
                </c:pt>
                <c:pt idx="1574">
                  <c:v>31.52</c:v>
                </c:pt>
                <c:pt idx="1575">
                  <c:v>31.540000000000003</c:v>
                </c:pt>
                <c:pt idx="1576">
                  <c:v>31.56</c:v>
                </c:pt>
                <c:pt idx="1577">
                  <c:v>31.580000000000002</c:v>
                </c:pt>
                <c:pt idx="1578">
                  <c:v>31.6</c:v>
                </c:pt>
                <c:pt idx="1579">
                  <c:v>31.619999999999997</c:v>
                </c:pt>
                <c:pt idx="1580">
                  <c:v>31.64</c:v>
                </c:pt>
                <c:pt idx="1581">
                  <c:v>31.66</c:v>
                </c:pt>
                <c:pt idx="1582">
                  <c:v>31.680000000000003</c:v>
                </c:pt>
                <c:pt idx="1583">
                  <c:v>31.7</c:v>
                </c:pt>
                <c:pt idx="1584">
                  <c:v>31.72</c:v>
                </c:pt>
                <c:pt idx="1585">
                  <c:v>31.740000000000002</c:v>
                </c:pt>
                <c:pt idx="1586">
                  <c:v>31.759999999999998</c:v>
                </c:pt>
                <c:pt idx="1587">
                  <c:v>31.78</c:v>
                </c:pt>
                <c:pt idx="1588">
                  <c:v>31.8</c:v>
                </c:pt>
                <c:pt idx="1589">
                  <c:v>31.819999999999997</c:v>
                </c:pt>
                <c:pt idx="1590">
                  <c:v>31.840000000000003</c:v>
                </c:pt>
                <c:pt idx="1591">
                  <c:v>31.86</c:v>
                </c:pt>
                <c:pt idx="1592">
                  <c:v>31.879999999999995</c:v>
                </c:pt>
                <c:pt idx="1593">
                  <c:v>31.900000000000002</c:v>
                </c:pt>
                <c:pt idx="1594">
                  <c:v>31.919999999999998</c:v>
                </c:pt>
                <c:pt idx="1595">
                  <c:v>31.94</c:v>
                </c:pt>
                <c:pt idx="1596">
                  <c:v>31.96</c:v>
                </c:pt>
                <c:pt idx="1597">
                  <c:v>31.979999999999997</c:v>
                </c:pt>
                <c:pt idx="1598">
                  <c:v>32</c:v>
                </c:pt>
                <c:pt idx="1599">
                  <c:v>32.019999999999996</c:v>
                </c:pt>
                <c:pt idx="1600">
                  <c:v>32.04</c:v>
                </c:pt>
                <c:pt idx="1601">
                  <c:v>32.06</c:v>
                </c:pt>
                <c:pt idx="1602">
                  <c:v>32.08</c:v>
                </c:pt>
                <c:pt idx="1603">
                  <c:v>32.1</c:v>
                </c:pt>
                <c:pt idx="1604">
                  <c:v>32.119999999999997</c:v>
                </c:pt>
                <c:pt idx="1605">
                  <c:v>32.14</c:v>
                </c:pt>
                <c:pt idx="1606">
                  <c:v>32.159999999999997</c:v>
                </c:pt>
                <c:pt idx="1607">
                  <c:v>32.18</c:v>
                </c:pt>
                <c:pt idx="1608">
                  <c:v>32.200000000000003</c:v>
                </c:pt>
                <c:pt idx="1609">
                  <c:v>32.22</c:v>
                </c:pt>
                <c:pt idx="1610">
                  <c:v>32.24</c:v>
                </c:pt>
                <c:pt idx="1611">
                  <c:v>32.26</c:v>
                </c:pt>
                <c:pt idx="1612">
                  <c:v>32.28</c:v>
                </c:pt>
                <c:pt idx="1613">
                  <c:v>32.300000000000004</c:v>
                </c:pt>
                <c:pt idx="1614">
                  <c:v>32.32</c:v>
                </c:pt>
                <c:pt idx="1615">
                  <c:v>32.340000000000003</c:v>
                </c:pt>
                <c:pt idx="1616">
                  <c:v>32.36</c:v>
                </c:pt>
                <c:pt idx="1617">
                  <c:v>32.379999999999995</c:v>
                </c:pt>
                <c:pt idx="1618">
                  <c:v>32.4</c:v>
                </c:pt>
                <c:pt idx="1619">
                  <c:v>32.42</c:v>
                </c:pt>
                <c:pt idx="1620">
                  <c:v>32.440000000000005</c:v>
                </c:pt>
                <c:pt idx="1621">
                  <c:v>32.46</c:v>
                </c:pt>
                <c:pt idx="1622">
                  <c:v>32.479999999999997</c:v>
                </c:pt>
                <c:pt idx="1623">
                  <c:v>32.5</c:v>
                </c:pt>
                <c:pt idx="1624">
                  <c:v>32.519999999999996</c:v>
                </c:pt>
                <c:pt idx="1625">
                  <c:v>32.54</c:v>
                </c:pt>
                <c:pt idx="1626">
                  <c:v>32.56</c:v>
                </c:pt>
                <c:pt idx="1627">
                  <c:v>32.58</c:v>
                </c:pt>
                <c:pt idx="1628">
                  <c:v>32.6</c:v>
                </c:pt>
                <c:pt idx="1629">
                  <c:v>32.619999999999997</c:v>
                </c:pt>
                <c:pt idx="1630">
                  <c:v>32.64</c:v>
                </c:pt>
                <c:pt idx="1631">
                  <c:v>32.659999999999997</c:v>
                </c:pt>
                <c:pt idx="1632">
                  <c:v>32.68</c:v>
                </c:pt>
                <c:pt idx="1633">
                  <c:v>32.700000000000003</c:v>
                </c:pt>
                <c:pt idx="1634">
                  <c:v>32.72</c:v>
                </c:pt>
                <c:pt idx="1635">
                  <c:v>32.74</c:v>
                </c:pt>
                <c:pt idx="1636">
                  <c:v>32.76</c:v>
                </c:pt>
                <c:pt idx="1637">
                  <c:v>32.78</c:v>
                </c:pt>
                <c:pt idx="1638">
                  <c:v>32.800000000000004</c:v>
                </c:pt>
                <c:pt idx="1639">
                  <c:v>32.82</c:v>
                </c:pt>
                <c:pt idx="1640">
                  <c:v>32.840000000000003</c:v>
                </c:pt>
                <c:pt idx="1641">
                  <c:v>32.86</c:v>
                </c:pt>
                <c:pt idx="1642">
                  <c:v>32.879999999999995</c:v>
                </c:pt>
                <c:pt idx="1643">
                  <c:v>32.9</c:v>
                </c:pt>
                <c:pt idx="1644">
                  <c:v>32.92</c:v>
                </c:pt>
                <c:pt idx="1645">
                  <c:v>32.940000000000005</c:v>
                </c:pt>
                <c:pt idx="1646">
                  <c:v>32.96</c:v>
                </c:pt>
                <c:pt idx="1647">
                  <c:v>32.979999999999997</c:v>
                </c:pt>
                <c:pt idx="1648">
                  <c:v>33</c:v>
                </c:pt>
                <c:pt idx="1649">
                  <c:v>33.019999999999996</c:v>
                </c:pt>
                <c:pt idx="1650">
                  <c:v>33.040000000000006</c:v>
                </c:pt>
                <c:pt idx="1651">
                  <c:v>33.06</c:v>
                </c:pt>
                <c:pt idx="1652">
                  <c:v>33.08</c:v>
                </c:pt>
                <c:pt idx="1653">
                  <c:v>33.1</c:v>
                </c:pt>
                <c:pt idx="1654">
                  <c:v>33.119999999999997</c:v>
                </c:pt>
                <c:pt idx="1655">
                  <c:v>33.14</c:v>
                </c:pt>
                <c:pt idx="1656">
                  <c:v>33.160000000000004</c:v>
                </c:pt>
                <c:pt idx="1657">
                  <c:v>33.18</c:v>
                </c:pt>
                <c:pt idx="1658">
                  <c:v>33.200000000000003</c:v>
                </c:pt>
                <c:pt idx="1659">
                  <c:v>33.22</c:v>
                </c:pt>
                <c:pt idx="1660">
                  <c:v>33.239999999999995</c:v>
                </c:pt>
                <c:pt idx="1661">
                  <c:v>33.26</c:v>
                </c:pt>
                <c:pt idx="1662">
                  <c:v>33.28</c:v>
                </c:pt>
                <c:pt idx="1663">
                  <c:v>33.300000000000004</c:v>
                </c:pt>
                <c:pt idx="1664">
                  <c:v>33.32</c:v>
                </c:pt>
                <c:pt idx="1665">
                  <c:v>33.339999999999996</c:v>
                </c:pt>
                <c:pt idx="1666">
                  <c:v>33.36</c:v>
                </c:pt>
                <c:pt idx="1667">
                  <c:v>33.379999999999995</c:v>
                </c:pt>
                <c:pt idx="1668">
                  <c:v>33.4</c:v>
                </c:pt>
                <c:pt idx="1669">
                  <c:v>33.42</c:v>
                </c:pt>
                <c:pt idx="1670">
                  <c:v>33.44</c:v>
                </c:pt>
                <c:pt idx="1671">
                  <c:v>33.46</c:v>
                </c:pt>
                <c:pt idx="1672">
                  <c:v>33.479999999999997</c:v>
                </c:pt>
                <c:pt idx="1673">
                  <c:v>33.5</c:v>
                </c:pt>
                <c:pt idx="1674">
                  <c:v>33.520000000000003</c:v>
                </c:pt>
                <c:pt idx="1675">
                  <c:v>33.54</c:v>
                </c:pt>
                <c:pt idx="1676">
                  <c:v>33.56</c:v>
                </c:pt>
                <c:pt idx="1677">
                  <c:v>33.58</c:v>
                </c:pt>
                <c:pt idx="1678">
                  <c:v>33.6</c:v>
                </c:pt>
                <c:pt idx="1679">
                  <c:v>33.619999999999997</c:v>
                </c:pt>
                <c:pt idx="1680">
                  <c:v>33.64</c:v>
                </c:pt>
                <c:pt idx="1681">
                  <c:v>33.660000000000004</c:v>
                </c:pt>
                <c:pt idx="1682">
                  <c:v>33.68</c:v>
                </c:pt>
                <c:pt idx="1683">
                  <c:v>33.700000000000003</c:v>
                </c:pt>
                <c:pt idx="1684">
                  <c:v>33.72</c:v>
                </c:pt>
                <c:pt idx="1685">
                  <c:v>33.739999999999995</c:v>
                </c:pt>
                <c:pt idx="1686">
                  <c:v>33.76</c:v>
                </c:pt>
                <c:pt idx="1687">
                  <c:v>33.78</c:v>
                </c:pt>
                <c:pt idx="1688">
                  <c:v>33.800000000000004</c:v>
                </c:pt>
                <c:pt idx="1689">
                  <c:v>33.82</c:v>
                </c:pt>
                <c:pt idx="1690">
                  <c:v>33.839999999999996</c:v>
                </c:pt>
                <c:pt idx="1691">
                  <c:v>33.86</c:v>
                </c:pt>
                <c:pt idx="1692">
                  <c:v>33.879999999999995</c:v>
                </c:pt>
                <c:pt idx="1693">
                  <c:v>33.900000000000006</c:v>
                </c:pt>
                <c:pt idx="1694">
                  <c:v>33.92</c:v>
                </c:pt>
                <c:pt idx="1695">
                  <c:v>33.94</c:v>
                </c:pt>
                <c:pt idx="1696">
                  <c:v>33.96</c:v>
                </c:pt>
                <c:pt idx="1697">
                  <c:v>33.979999999999997</c:v>
                </c:pt>
                <c:pt idx="1698">
                  <c:v>34</c:v>
                </c:pt>
                <c:pt idx="1699">
                  <c:v>34.020000000000003</c:v>
                </c:pt>
                <c:pt idx="1700">
                  <c:v>34.04</c:v>
                </c:pt>
                <c:pt idx="1701">
                  <c:v>34.06</c:v>
                </c:pt>
                <c:pt idx="1702">
                  <c:v>34.08</c:v>
                </c:pt>
                <c:pt idx="1703">
                  <c:v>34.1</c:v>
                </c:pt>
                <c:pt idx="1704">
                  <c:v>34.119999999999997</c:v>
                </c:pt>
                <c:pt idx="1705">
                  <c:v>34.14</c:v>
                </c:pt>
                <c:pt idx="1706">
                  <c:v>34.160000000000004</c:v>
                </c:pt>
                <c:pt idx="1707">
                  <c:v>34.18</c:v>
                </c:pt>
                <c:pt idx="1708">
                  <c:v>34.200000000000003</c:v>
                </c:pt>
                <c:pt idx="1709">
                  <c:v>34.22</c:v>
                </c:pt>
                <c:pt idx="1710">
                  <c:v>34.239999999999995</c:v>
                </c:pt>
                <c:pt idx="1711">
                  <c:v>34.260000000000005</c:v>
                </c:pt>
                <c:pt idx="1712">
                  <c:v>34.28</c:v>
                </c:pt>
                <c:pt idx="1713">
                  <c:v>34.300000000000004</c:v>
                </c:pt>
                <c:pt idx="1714">
                  <c:v>34.32</c:v>
                </c:pt>
                <c:pt idx="1715">
                  <c:v>34.339999999999996</c:v>
                </c:pt>
                <c:pt idx="1716">
                  <c:v>34.36</c:v>
                </c:pt>
                <c:pt idx="1717">
                  <c:v>34.380000000000003</c:v>
                </c:pt>
                <c:pt idx="1718">
                  <c:v>34.4</c:v>
                </c:pt>
                <c:pt idx="1719">
                  <c:v>34.42</c:v>
                </c:pt>
                <c:pt idx="1720">
                  <c:v>34.44</c:v>
                </c:pt>
                <c:pt idx="1721">
                  <c:v>34.46</c:v>
                </c:pt>
                <c:pt idx="1722">
                  <c:v>34.479999999999997</c:v>
                </c:pt>
                <c:pt idx="1723">
                  <c:v>34.5</c:v>
                </c:pt>
                <c:pt idx="1724">
                  <c:v>34.520000000000003</c:v>
                </c:pt>
                <c:pt idx="1725">
                  <c:v>34.54</c:v>
                </c:pt>
                <c:pt idx="1726">
                  <c:v>34.56</c:v>
                </c:pt>
                <c:pt idx="1727">
                  <c:v>34.58</c:v>
                </c:pt>
                <c:pt idx="1728">
                  <c:v>34.599999999999994</c:v>
                </c:pt>
                <c:pt idx="1729">
                  <c:v>34.619999999999997</c:v>
                </c:pt>
                <c:pt idx="1730">
                  <c:v>34.64</c:v>
                </c:pt>
                <c:pt idx="1731">
                  <c:v>34.660000000000004</c:v>
                </c:pt>
                <c:pt idx="1732">
                  <c:v>34.68</c:v>
                </c:pt>
                <c:pt idx="1733">
                  <c:v>34.699999999999996</c:v>
                </c:pt>
                <c:pt idx="1734">
                  <c:v>34.72</c:v>
                </c:pt>
                <c:pt idx="1735">
                  <c:v>34.74</c:v>
                </c:pt>
                <c:pt idx="1736">
                  <c:v>34.760000000000005</c:v>
                </c:pt>
                <c:pt idx="1737">
                  <c:v>34.78</c:v>
                </c:pt>
                <c:pt idx="1738">
                  <c:v>34.799999999999997</c:v>
                </c:pt>
                <c:pt idx="1739">
                  <c:v>34.82</c:v>
                </c:pt>
                <c:pt idx="1740">
                  <c:v>34.839999999999996</c:v>
                </c:pt>
                <c:pt idx="1741">
                  <c:v>34.86</c:v>
                </c:pt>
                <c:pt idx="1742">
                  <c:v>34.880000000000003</c:v>
                </c:pt>
                <c:pt idx="1743">
                  <c:v>34.9</c:v>
                </c:pt>
                <c:pt idx="1744">
                  <c:v>34.92</c:v>
                </c:pt>
                <c:pt idx="1745">
                  <c:v>34.94</c:v>
                </c:pt>
                <c:pt idx="1746">
                  <c:v>34.96</c:v>
                </c:pt>
                <c:pt idx="1747">
                  <c:v>34.979999999999997</c:v>
                </c:pt>
                <c:pt idx="1748">
                  <c:v>35</c:v>
                </c:pt>
                <c:pt idx="1749">
                  <c:v>35.020000000000003</c:v>
                </c:pt>
                <c:pt idx="1750">
                  <c:v>35.04</c:v>
                </c:pt>
                <c:pt idx="1751">
                  <c:v>35.06</c:v>
                </c:pt>
                <c:pt idx="1752">
                  <c:v>35.08</c:v>
                </c:pt>
                <c:pt idx="1753">
                  <c:v>35.099999999999994</c:v>
                </c:pt>
                <c:pt idx="1754">
                  <c:v>35.120000000000005</c:v>
                </c:pt>
                <c:pt idx="1755">
                  <c:v>35.14</c:v>
                </c:pt>
                <c:pt idx="1756">
                  <c:v>35.160000000000004</c:v>
                </c:pt>
                <c:pt idx="1757">
                  <c:v>35.18</c:v>
                </c:pt>
                <c:pt idx="1758">
                  <c:v>35.199999999999996</c:v>
                </c:pt>
                <c:pt idx="1759">
                  <c:v>35.22</c:v>
                </c:pt>
                <c:pt idx="1760">
                  <c:v>35.24</c:v>
                </c:pt>
                <c:pt idx="1761">
                  <c:v>35.260000000000005</c:v>
                </c:pt>
                <c:pt idx="1762">
                  <c:v>35.28</c:v>
                </c:pt>
                <c:pt idx="1763">
                  <c:v>35.299999999999997</c:v>
                </c:pt>
                <c:pt idx="1764">
                  <c:v>35.32</c:v>
                </c:pt>
                <c:pt idx="1765">
                  <c:v>35.339999999999996</c:v>
                </c:pt>
                <c:pt idx="1766">
                  <c:v>35.36</c:v>
                </c:pt>
                <c:pt idx="1767">
                  <c:v>35.380000000000003</c:v>
                </c:pt>
                <c:pt idx="1768">
                  <c:v>35.4</c:v>
                </c:pt>
                <c:pt idx="1769">
                  <c:v>35.42</c:v>
                </c:pt>
                <c:pt idx="1770">
                  <c:v>35.44</c:v>
                </c:pt>
                <c:pt idx="1771">
                  <c:v>35.46</c:v>
                </c:pt>
                <c:pt idx="1772">
                  <c:v>35.480000000000004</c:v>
                </c:pt>
                <c:pt idx="1773">
                  <c:v>35.5</c:v>
                </c:pt>
                <c:pt idx="1774">
                  <c:v>35.520000000000003</c:v>
                </c:pt>
                <c:pt idx="1775">
                  <c:v>35.54</c:v>
                </c:pt>
                <c:pt idx="1776">
                  <c:v>35.56</c:v>
                </c:pt>
                <c:pt idx="1777">
                  <c:v>35.58</c:v>
                </c:pt>
                <c:pt idx="1778">
                  <c:v>35.6</c:v>
                </c:pt>
                <c:pt idx="1779">
                  <c:v>35.620000000000005</c:v>
                </c:pt>
                <c:pt idx="1780">
                  <c:v>35.64</c:v>
                </c:pt>
                <c:pt idx="1781">
                  <c:v>35.659999999999997</c:v>
                </c:pt>
                <c:pt idx="1782">
                  <c:v>35.68</c:v>
                </c:pt>
                <c:pt idx="1783">
                  <c:v>35.699999999999996</c:v>
                </c:pt>
                <c:pt idx="1784">
                  <c:v>35.72</c:v>
                </c:pt>
                <c:pt idx="1785">
                  <c:v>35.74</c:v>
                </c:pt>
                <c:pt idx="1786">
                  <c:v>35.76</c:v>
                </c:pt>
                <c:pt idx="1787">
                  <c:v>35.78</c:v>
                </c:pt>
                <c:pt idx="1788">
                  <c:v>35.799999999999997</c:v>
                </c:pt>
                <c:pt idx="1789">
                  <c:v>35.82</c:v>
                </c:pt>
                <c:pt idx="1790">
                  <c:v>35.839999999999996</c:v>
                </c:pt>
                <c:pt idx="1791">
                  <c:v>35.86</c:v>
                </c:pt>
                <c:pt idx="1792">
                  <c:v>35.880000000000003</c:v>
                </c:pt>
                <c:pt idx="1793">
                  <c:v>35.9</c:v>
                </c:pt>
                <c:pt idx="1794">
                  <c:v>35.92</c:v>
                </c:pt>
                <c:pt idx="1795">
                  <c:v>35.94</c:v>
                </c:pt>
                <c:pt idx="1796">
                  <c:v>35.96</c:v>
                </c:pt>
                <c:pt idx="1797">
                  <c:v>35.980000000000004</c:v>
                </c:pt>
                <c:pt idx="1798">
                  <c:v>36</c:v>
                </c:pt>
                <c:pt idx="1799">
                  <c:v>36.020000000000003</c:v>
                </c:pt>
                <c:pt idx="1800">
                  <c:v>36.04</c:v>
                </c:pt>
                <c:pt idx="1801">
                  <c:v>36.059999999999995</c:v>
                </c:pt>
                <c:pt idx="1802">
                  <c:v>36.08</c:v>
                </c:pt>
                <c:pt idx="1803">
                  <c:v>36.1</c:v>
                </c:pt>
                <c:pt idx="1804">
                  <c:v>36.120000000000005</c:v>
                </c:pt>
                <c:pt idx="1805">
                  <c:v>36.14</c:v>
                </c:pt>
                <c:pt idx="1806">
                  <c:v>36.159999999999997</c:v>
                </c:pt>
                <c:pt idx="1807">
                  <c:v>36.18</c:v>
                </c:pt>
                <c:pt idx="1808">
                  <c:v>36.199999999999996</c:v>
                </c:pt>
                <c:pt idx="1809">
                  <c:v>36.22</c:v>
                </c:pt>
                <c:pt idx="1810">
                  <c:v>36.24</c:v>
                </c:pt>
                <c:pt idx="1811">
                  <c:v>36.26</c:v>
                </c:pt>
                <c:pt idx="1812">
                  <c:v>36.28</c:v>
                </c:pt>
                <c:pt idx="1813">
                  <c:v>36.299999999999997</c:v>
                </c:pt>
                <c:pt idx="1814">
                  <c:v>36.32</c:v>
                </c:pt>
                <c:pt idx="1815">
                  <c:v>36.340000000000003</c:v>
                </c:pt>
                <c:pt idx="1816">
                  <c:v>36.36</c:v>
                </c:pt>
                <c:pt idx="1817">
                  <c:v>36.380000000000003</c:v>
                </c:pt>
                <c:pt idx="1818">
                  <c:v>36.4</c:v>
                </c:pt>
                <c:pt idx="1819">
                  <c:v>36.42</c:v>
                </c:pt>
                <c:pt idx="1820">
                  <c:v>36.44</c:v>
                </c:pt>
                <c:pt idx="1821">
                  <c:v>36.46</c:v>
                </c:pt>
                <c:pt idx="1822">
                  <c:v>36.480000000000004</c:v>
                </c:pt>
                <c:pt idx="1823">
                  <c:v>36.5</c:v>
                </c:pt>
                <c:pt idx="1824">
                  <c:v>36.520000000000003</c:v>
                </c:pt>
                <c:pt idx="1825">
                  <c:v>36.54</c:v>
                </c:pt>
                <c:pt idx="1826">
                  <c:v>36.559999999999995</c:v>
                </c:pt>
                <c:pt idx="1827">
                  <c:v>36.58</c:v>
                </c:pt>
                <c:pt idx="1828">
                  <c:v>36.6</c:v>
                </c:pt>
                <c:pt idx="1829">
                  <c:v>36.620000000000005</c:v>
                </c:pt>
                <c:pt idx="1830">
                  <c:v>36.64</c:v>
                </c:pt>
                <c:pt idx="1831">
                  <c:v>36.659999999999997</c:v>
                </c:pt>
                <c:pt idx="1832">
                  <c:v>36.68</c:v>
                </c:pt>
                <c:pt idx="1833">
                  <c:v>36.700000000000003</c:v>
                </c:pt>
                <c:pt idx="1834">
                  <c:v>36.720000000000006</c:v>
                </c:pt>
                <c:pt idx="1835">
                  <c:v>36.74</c:v>
                </c:pt>
                <c:pt idx="1836">
                  <c:v>36.76</c:v>
                </c:pt>
                <c:pt idx="1837">
                  <c:v>36.78</c:v>
                </c:pt>
                <c:pt idx="1838">
                  <c:v>36.799999999999997</c:v>
                </c:pt>
                <c:pt idx="1839">
                  <c:v>36.82</c:v>
                </c:pt>
                <c:pt idx="1840">
                  <c:v>36.840000000000003</c:v>
                </c:pt>
                <c:pt idx="1841">
                  <c:v>36.86</c:v>
                </c:pt>
                <c:pt idx="1842">
                  <c:v>36.880000000000003</c:v>
                </c:pt>
                <c:pt idx="1843">
                  <c:v>36.9</c:v>
                </c:pt>
                <c:pt idx="1844">
                  <c:v>36.919999999999995</c:v>
                </c:pt>
                <c:pt idx="1845">
                  <c:v>36.94</c:v>
                </c:pt>
                <c:pt idx="1846">
                  <c:v>36.96</c:v>
                </c:pt>
                <c:pt idx="1847">
                  <c:v>36.980000000000004</c:v>
                </c:pt>
                <c:pt idx="1848">
                  <c:v>37</c:v>
                </c:pt>
                <c:pt idx="1849">
                  <c:v>37.019999999999996</c:v>
                </c:pt>
                <c:pt idx="1850">
                  <c:v>37.04</c:v>
                </c:pt>
                <c:pt idx="1851">
                  <c:v>37.059999999999995</c:v>
                </c:pt>
                <c:pt idx="1852">
                  <c:v>37.08</c:v>
                </c:pt>
                <c:pt idx="1853">
                  <c:v>37.1</c:v>
                </c:pt>
                <c:pt idx="1854">
                  <c:v>37.119999999999997</c:v>
                </c:pt>
                <c:pt idx="1855">
                  <c:v>37.14</c:v>
                </c:pt>
                <c:pt idx="1856">
                  <c:v>37.159999999999997</c:v>
                </c:pt>
                <c:pt idx="1857">
                  <c:v>37.18</c:v>
                </c:pt>
                <c:pt idx="1858">
                  <c:v>37.200000000000003</c:v>
                </c:pt>
                <c:pt idx="1859">
                  <c:v>37.22</c:v>
                </c:pt>
                <c:pt idx="1860">
                  <c:v>37.24</c:v>
                </c:pt>
                <c:pt idx="1861">
                  <c:v>37.26</c:v>
                </c:pt>
                <c:pt idx="1862">
                  <c:v>37.28</c:v>
                </c:pt>
                <c:pt idx="1863">
                  <c:v>37.299999999999997</c:v>
                </c:pt>
                <c:pt idx="1864">
                  <c:v>37.32</c:v>
                </c:pt>
                <c:pt idx="1865">
                  <c:v>37.340000000000003</c:v>
                </c:pt>
                <c:pt idx="1866">
                  <c:v>37.36</c:v>
                </c:pt>
                <c:pt idx="1867">
                  <c:v>37.380000000000003</c:v>
                </c:pt>
                <c:pt idx="1868">
                  <c:v>37.4</c:v>
                </c:pt>
                <c:pt idx="1869">
                  <c:v>37.419999999999995</c:v>
                </c:pt>
                <c:pt idx="1870">
                  <c:v>37.44</c:v>
                </c:pt>
                <c:pt idx="1871">
                  <c:v>37.46</c:v>
                </c:pt>
                <c:pt idx="1872">
                  <c:v>37.480000000000004</c:v>
                </c:pt>
                <c:pt idx="1873">
                  <c:v>37.5</c:v>
                </c:pt>
                <c:pt idx="1874">
                  <c:v>37.519999999999996</c:v>
                </c:pt>
                <c:pt idx="1875">
                  <c:v>37.54</c:v>
                </c:pt>
                <c:pt idx="1876">
                  <c:v>37.56</c:v>
                </c:pt>
                <c:pt idx="1877">
                  <c:v>37.580000000000005</c:v>
                </c:pt>
                <c:pt idx="1878">
                  <c:v>37.6</c:v>
                </c:pt>
                <c:pt idx="1879">
                  <c:v>37.619999999999997</c:v>
                </c:pt>
                <c:pt idx="1880">
                  <c:v>37.64</c:v>
                </c:pt>
                <c:pt idx="1881">
                  <c:v>37.659999999999997</c:v>
                </c:pt>
                <c:pt idx="1882">
                  <c:v>37.68</c:v>
                </c:pt>
                <c:pt idx="1883">
                  <c:v>37.700000000000003</c:v>
                </c:pt>
                <c:pt idx="1884">
                  <c:v>37.72</c:v>
                </c:pt>
                <c:pt idx="1885">
                  <c:v>37.74</c:v>
                </c:pt>
                <c:pt idx="1886">
                  <c:v>37.76</c:v>
                </c:pt>
                <c:pt idx="1887">
                  <c:v>37.78</c:v>
                </c:pt>
                <c:pt idx="1888">
                  <c:v>37.799999999999997</c:v>
                </c:pt>
                <c:pt idx="1889">
                  <c:v>37.82</c:v>
                </c:pt>
                <c:pt idx="1890">
                  <c:v>37.840000000000003</c:v>
                </c:pt>
                <c:pt idx="1891">
                  <c:v>37.86</c:v>
                </c:pt>
                <c:pt idx="1892">
                  <c:v>37.880000000000003</c:v>
                </c:pt>
                <c:pt idx="1893">
                  <c:v>37.9</c:v>
                </c:pt>
                <c:pt idx="1894">
                  <c:v>37.92</c:v>
                </c:pt>
                <c:pt idx="1895">
                  <c:v>37.940000000000005</c:v>
                </c:pt>
                <c:pt idx="1896">
                  <c:v>37.96</c:v>
                </c:pt>
                <c:pt idx="1897">
                  <c:v>37.980000000000004</c:v>
                </c:pt>
                <c:pt idx="1898">
                  <c:v>38</c:v>
                </c:pt>
                <c:pt idx="1899">
                  <c:v>38.019999999999996</c:v>
                </c:pt>
                <c:pt idx="1900">
                  <c:v>38.04</c:v>
                </c:pt>
                <c:pt idx="1901">
                  <c:v>38.06</c:v>
                </c:pt>
                <c:pt idx="1902">
                  <c:v>38.080000000000005</c:v>
                </c:pt>
                <c:pt idx="1903">
                  <c:v>38.1</c:v>
                </c:pt>
                <c:pt idx="1904">
                  <c:v>38.119999999999997</c:v>
                </c:pt>
                <c:pt idx="1905">
                  <c:v>38.14</c:v>
                </c:pt>
                <c:pt idx="1906">
                  <c:v>38.159999999999997</c:v>
                </c:pt>
                <c:pt idx="1907">
                  <c:v>38.18</c:v>
                </c:pt>
                <c:pt idx="1908">
                  <c:v>38.200000000000003</c:v>
                </c:pt>
                <c:pt idx="1909">
                  <c:v>38.22</c:v>
                </c:pt>
                <c:pt idx="1910">
                  <c:v>38.24</c:v>
                </c:pt>
                <c:pt idx="1911">
                  <c:v>38.26</c:v>
                </c:pt>
                <c:pt idx="1912">
                  <c:v>38.279999999999994</c:v>
                </c:pt>
                <c:pt idx="1913">
                  <c:v>38.299999999999997</c:v>
                </c:pt>
                <c:pt idx="1914">
                  <c:v>38.32</c:v>
                </c:pt>
                <c:pt idx="1915">
                  <c:v>38.340000000000003</c:v>
                </c:pt>
                <c:pt idx="1916">
                  <c:v>38.36</c:v>
                </c:pt>
                <c:pt idx="1917">
                  <c:v>38.379999999999995</c:v>
                </c:pt>
                <c:pt idx="1918">
                  <c:v>38.4</c:v>
                </c:pt>
                <c:pt idx="1919">
                  <c:v>38.42</c:v>
                </c:pt>
                <c:pt idx="1920">
                  <c:v>38.440000000000005</c:v>
                </c:pt>
                <c:pt idx="1921">
                  <c:v>38.46</c:v>
                </c:pt>
                <c:pt idx="1922">
                  <c:v>38.479999999999997</c:v>
                </c:pt>
                <c:pt idx="1923">
                  <c:v>38.5</c:v>
                </c:pt>
                <c:pt idx="1924">
                  <c:v>38.519999999999996</c:v>
                </c:pt>
                <c:pt idx="1925">
                  <c:v>38.54</c:v>
                </c:pt>
                <c:pt idx="1926">
                  <c:v>38.56</c:v>
                </c:pt>
                <c:pt idx="1927">
                  <c:v>38.58</c:v>
                </c:pt>
                <c:pt idx="1928">
                  <c:v>38.6</c:v>
                </c:pt>
                <c:pt idx="1929">
                  <c:v>38.619999999999997</c:v>
                </c:pt>
                <c:pt idx="1930">
                  <c:v>38.64</c:v>
                </c:pt>
                <c:pt idx="1931">
                  <c:v>38.659999999999997</c:v>
                </c:pt>
                <c:pt idx="1932">
                  <c:v>38.68</c:v>
                </c:pt>
                <c:pt idx="1933">
                  <c:v>38.700000000000003</c:v>
                </c:pt>
                <c:pt idx="1934">
                  <c:v>38.72</c:v>
                </c:pt>
                <c:pt idx="1935">
                  <c:v>38.74</c:v>
                </c:pt>
                <c:pt idx="1936">
                  <c:v>38.76</c:v>
                </c:pt>
                <c:pt idx="1937">
                  <c:v>38.78</c:v>
                </c:pt>
                <c:pt idx="1938">
                  <c:v>38.800000000000004</c:v>
                </c:pt>
                <c:pt idx="1939">
                  <c:v>38.82</c:v>
                </c:pt>
                <c:pt idx="1940">
                  <c:v>38.840000000000003</c:v>
                </c:pt>
                <c:pt idx="1941">
                  <c:v>38.86</c:v>
                </c:pt>
                <c:pt idx="1942">
                  <c:v>38.879999999999995</c:v>
                </c:pt>
                <c:pt idx="1943">
                  <c:v>38.9</c:v>
                </c:pt>
                <c:pt idx="1944">
                  <c:v>38.92</c:v>
                </c:pt>
                <c:pt idx="1945">
                  <c:v>38.940000000000005</c:v>
                </c:pt>
                <c:pt idx="1946">
                  <c:v>38.96</c:v>
                </c:pt>
                <c:pt idx="1947">
                  <c:v>38.979999999999997</c:v>
                </c:pt>
                <c:pt idx="1948">
                  <c:v>39</c:v>
                </c:pt>
                <c:pt idx="1949">
                  <c:v>39.019999999999996</c:v>
                </c:pt>
                <c:pt idx="1950">
                  <c:v>39.04</c:v>
                </c:pt>
                <c:pt idx="1951">
                  <c:v>39.06</c:v>
                </c:pt>
                <c:pt idx="1952">
                  <c:v>39.08</c:v>
                </c:pt>
                <c:pt idx="1953">
                  <c:v>39.1</c:v>
                </c:pt>
                <c:pt idx="1954">
                  <c:v>39.119999999999997</c:v>
                </c:pt>
                <c:pt idx="1955">
                  <c:v>39.14</c:v>
                </c:pt>
                <c:pt idx="1956">
                  <c:v>39.160000000000004</c:v>
                </c:pt>
                <c:pt idx="1957">
                  <c:v>39.18</c:v>
                </c:pt>
                <c:pt idx="1958">
                  <c:v>39.200000000000003</c:v>
                </c:pt>
                <c:pt idx="1959">
                  <c:v>39.22</c:v>
                </c:pt>
                <c:pt idx="1960">
                  <c:v>39.24</c:v>
                </c:pt>
                <c:pt idx="1961">
                  <c:v>39.26</c:v>
                </c:pt>
                <c:pt idx="1962">
                  <c:v>39.28</c:v>
                </c:pt>
                <c:pt idx="1963">
                  <c:v>39.300000000000004</c:v>
                </c:pt>
                <c:pt idx="1964">
                  <c:v>39.32</c:v>
                </c:pt>
                <c:pt idx="1965">
                  <c:v>39.340000000000003</c:v>
                </c:pt>
                <c:pt idx="1966">
                  <c:v>39.36</c:v>
                </c:pt>
                <c:pt idx="1967">
                  <c:v>39.379999999999995</c:v>
                </c:pt>
                <c:pt idx="1968">
                  <c:v>39.4</c:v>
                </c:pt>
                <c:pt idx="1969">
                  <c:v>39.42</c:v>
                </c:pt>
                <c:pt idx="1970">
                  <c:v>39.44</c:v>
                </c:pt>
                <c:pt idx="1971">
                  <c:v>39.46</c:v>
                </c:pt>
                <c:pt idx="1972">
                  <c:v>39.479999999999997</c:v>
                </c:pt>
                <c:pt idx="1973">
                  <c:v>39.5</c:v>
                </c:pt>
                <c:pt idx="1974">
                  <c:v>39.519999999999996</c:v>
                </c:pt>
                <c:pt idx="1975">
                  <c:v>39.54</c:v>
                </c:pt>
                <c:pt idx="1976">
                  <c:v>39.56</c:v>
                </c:pt>
                <c:pt idx="1977">
                  <c:v>39.58</c:v>
                </c:pt>
                <c:pt idx="1978">
                  <c:v>39.6</c:v>
                </c:pt>
                <c:pt idx="1979">
                  <c:v>39.619999999999997</c:v>
                </c:pt>
                <c:pt idx="1980">
                  <c:v>39.64</c:v>
                </c:pt>
                <c:pt idx="1981">
                  <c:v>39.660000000000004</c:v>
                </c:pt>
                <c:pt idx="1982">
                  <c:v>39.68</c:v>
                </c:pt>
                <c:pt idx="1983">
                  <c:v>39.700000000000003</c:v>
                </c:pt>
                <c:pt idx="1984">
                  <c:v>39.72</c:v>
                </c:pt>
                <c:pt idx="1985">
                  <c:v>39.739999999999995</c:v>
                </c:pt>
                <c:pt idx="1986">
                  <c:v>39.76</c:v>
                </c:pt>
                <c:pt idx="1987">
                  <c:v>39.78</c:v>
                </c:pt>
                <c:pt idx="1988">
                  <c:v>39.800000000000004</c:v>
                </c:pt>
                <c:pt idx="1989">
                  <c:v>39.82</c:v>
                </c:pt>
                <c:pt idx="1990">
                  <c:v>39.839999999999996</c:v>
                </c:pt>
                <c:pt idx="1991">
                  <c:v>39.86</c:v>
                </c:pt>
                <c:pt idx="1992">
                  <c:v>39.879999999999995</c:v>
                </c:pt>
                <c:pt idx="1993">
                  <c:v>39.900000000000006</c:v>
                </c:pt>
                <c:pt idx="1994">
                  <c:v>39.92</c:v>
                </c:pt>
                <c:pt idx="1995">
                  <c:v>39.94</c:v>
                </c:pt>
                <c:pt idx="1996">
                  <c:v>39.96</c:v>
                </c:pt>
                <c:pt idx="1997">
                  <c:v>39.979999999999997</c:v>
                </c:pt>
                <c:pt idx="1998">
                  <c:v>40</c:v>
                </c:pt>
                <c:pt idx="1999">
                  <c:v>40.020000000000003</c:v>
                </c:pt>
                <c:pt idx="2000">
                  <c:v>40.04</c:v>
                </c:pt>
                <c:pt idx="2001">
                  <c:v>40.06</c:v>
                </c:pt>
                <c:pt idx="2002">
                  <c:v>40.08</c:v>
                </c:pt>
                <c:pt idx="2003">
                  <c:v>40.1</c:v>
                </c:pt>
                <c:pt idx="2004">
                  <c:v>40.119999999999997</c:v>
                </c:pt>
                <c:pt idx="2005">
                  <c:v>40.14</c:v>
                </c:pt>
                <c:pt idx="2006">
                  <c:v>40.160000000000004</c:v>
                </c:pt>
                <c:pt idx="2007">
                  <c:v>40.18</c:v>
                </c:pt>
                <c:pt idx="2008">
                  <c:v>40.200000000000003</c:v>
                </c:pt>
                <c:pt idx="2009">
                  <c:v>40.22</c:v>
                </c:pt>
                <c:pt idx="2010">
                  <c:v>40.239999999999995</c:v>
                </c:pt>
                <c:pt idx="2011">
                  <c:v>40.26</c:v>
                </c:pt>
                <c:pt idx="2012">
                  <c:v>40.28</c:v>
                </c:pt>
                <c:pt idx="2013">
                  <c:v>40.300000000000004</c:v>
                </c:pt>
                <c:pt idx="2014">
                  <c:v>40.32</c:v>
                </c:pt>
                <c:pt idx="2015">
                  <c:v>40.339999999999996</c:v>
                </c:pt>
                <c:pt idx="2016">
                  <c:v>40.36</c:v>
                </c:pt>
                <c:pt idx="2017">
                  <c:v>40.380000000000003</c:v>
                </c:pt>
                <c:pt idx="2018">
                  <c:v>40.400000000000006</c:v>
                </c:pt>
                <c:pt idx="2019">
                  <c:v>40.42</c:v>
                </c:pt>
                <c:pt idx="2020">
                  <c:v>40.44</c:v>
                </c:pt>
                <c:pt idx="2021">
                  <c:v>40.46</c:v>
                </c:pt>
                <c:pt idx="2022">
                  <c:v>40.479999999999997</c:v>
                </c:pt>
                <c:pt idx="2023">
                  <c:v>40.5</c:v>
                </c:pt>
                <c:pt idx="2024">
                  <c:v>40.520000000000003</c:v>
                </c:pt>
                <c:pt idx="2025">
                  <c:v>40.54</c:v>
                </c:pt>
                <c:pt idx="2026">
                  <c:v>40.56</c:v>
                </c:pt>
                <c:pt idx="2027">
                  <c:v>40.58</c:v>
                </c:pt>
                <c:pt idx="2028">
                  <c:v>40.6</c:v>
                </c:pt>
                <c:pt idx="2029">
                  <c:v>40.619999999999997</c:v>
                </c:pt>
                <c:pt idx="2030">
                  <c:v>40.64</c:v>
                </c:pt>
                <c:pt idx="2031">
                  <c:v>40.660000000000004</c:v>
                </c:pt>
                <c:pt idx="2032">
                  <c:v>40.68</c:v>
                </c:pt>
                <c:pt idx="2033">
                  <c:v>40.699999999999996</c:v>
                </c:pt>
                <c:pt idx="2034">
                  <c:v>40.72</c:v>
                </c:pt>
                <c:pt idx="2035">
                  <c:v>40.739999999999995</c:v>
                </c:pt>
                <c:pt idx="2036">
                  <c:v>40.760000000000005</c:v>
                </c:pt>
                <c:pt idx="2037">
                  <c:v>40.78</c:v>
                </c:pt>
                <c:pt idx="2038">
                  <c:v>40.799999999999997</c:v>
                </c:pt>
                <c:pt idx="2039">
                  <c:v>40.82</c:v>
                </c:pt>
                <c:pt idx="2040">
                  <c:v>40.839999999999996</c:v>
                </c:pt>
                <c:pt idx="2041">
                  <c:v>40.86</c:v>
                </c:pt>
                <c:pt idx="2042">
                  <c:v>40.880000000000003</c:v>
                </c:pt>
                <c:pt idx="2043">
                  <c:v>40.9</c:v>
                </c:pt>
                <c:pt idx="2044">
                  <c:v>40.92</c:v>
                </c:pt>
                <c:pt idx="2045">
                  <c:v>40.94</c:v>
                </c:pt>
                <c:pt idx="2046">
                  <c:v>40.96</c:v>
                </c:pt>
                <c:pt idx="2047">
                  <c:v>40.98</c:v>
                </c:pt>
                <c:pt idx="2048">
                  <c:v>41</c:v>
                </c:pt>
                <c:pt idx="2049">
                  <c:v>41.02</c:v>
                </c:pt>
                <c:pt idx="2050">
                  <c:v>41.04</c:v>
                </c:pt>
                <c:pt idx="2051">
                  <c:v>41.06</c:v>
                </c:pt>
                <c:pt idx="2052">
                  <c:v>41.08</c:v>
                </c:pt>
                <c:pt idx="2053">
                  <c:v>41.099999999999994</c:v>
                </c:pt>
                <c:pt idx="2054">
                  <c:v>41.120000000000005</c:v>
                </c:pt>
                <c:pt idx="2055">
                  <c:v>41.14</c:v>
                </c:pt>
                <c:pt idx="2056">
                  <c:v>41.160000000000004</c:v>
                </c:pt>
                <c:pt idx="2057">
                  <c:v>41.18</c:v>
                </c:pt>
                <c:pt idx="2058">
                  <c:v>41.199999999999996</c:v>
                </c:pt>
                <c:pt idx="2059">
                  <c:v>41.22</c:v>
                </c:pt>
                <c:pt idx="2060">
                  <c:v>41.24</c:v>
                </c:pt>
                <c:pt idx="2061">
                  <c:v>41.260000000000005</c:v>
                </c:pt>
                <c:pt idx="2062">
                  <c:v>41.28</c:v>
                </c:pt>
                <c:pt idx="2063">
                  <c:v>41.3</c:v>
                </c:pt>
                <c:pt idx="2064">
                  <c:v>41.32</c:v>
                </c:pt>
                <c:pt idx="2065">
                  <c:v>41.339999999999996</c:v>
                </c:pt>
                <c:pt idx="2066">
                  <c:v>41.36</c:v>
                </c:pt>
                <c:pt idx="2067">
                  <c:v>41.38</c:v>
                </c:pt>
                <c:pt idx="2068">
                  <c:v>41.4</c:v>
                </c:pt>
                <c:pt idx="2069">
                  <c:v>41.42</c:v>
                </c:pt>
                <c:pt idx="2070">
                  <c:v>41.44</c:v>
                </c:pt>
                <c:pt idx="2071">
                  <c:v>41.46</c:v>
                </c:pt>
                <c:pt idx="2072">
                  <c:v>41.48</c:v>
                </c:pt>
                <c:pt idx="2073">
                  <c:v>41.5</c:v>
                </c:pt>
                <c:pt idx="2074">
                  <c:v>41.52</c:v>
                </c:pt>
                <c:pt idx="2075">
                  <c:v>41.54</c:v>
                </c:pt>
                <c:pt idx="2076">
                  <c:v>41.56</c:v>
                </c:pt>
                <c:pt idx="2077">
                  <c:v>41.58</c:v>
                </c:pt>
                <c:pt idx="2078">
                  <c:v>41.6</c:v>
                </c:pt>
                <c:pt idx="2079">
                  <c:v>41.620000000000005</c:v>
                </c:pt>
                <c:pt idx="2080">
                  <c:v>41.64</c:v>
                </c:pt>
                <c:pt idx="2081">
                  <c:v>41.660000000000004</c:v>
                </c:pt>
                <c:pt idx="2082">
                  <c:v>41.68</c:v>
                </c:pt>
                <c:pt idx="2083">
                  <c:v>41.699999999999996</c:v>
                </c:pt>
                <c:pt idx="2084">
                  <c:v>41.72</c:v>
                </c:pt>
                <c:pt idx="2085">
                  <c:v>41.74</c:v>
                </c:pt>
                <c:pt idx="2086">
                  <c:v>41.760000000000005</c:v>
                </c:pt>
                <c:pt idx="2087">
                  <c:v>41.78</c:v>
                </c:pt>
                <c:pt idx="2088">
                  <c:v>41.8</c:v>
                </c:pt>
                <c:pt idx="2089">
                  <c:v>41.82</c:v>
                </c:pt>
                <c:pt idx="2090">
                  <c:v>41.839999999999996</c:v>
                </c:pt>
                <c:pt idx="2091">
                  <c:v>41.86</c:v>
                </c:pt>
                <c:pt idx="2092">
                  <c:v>41.88</c:v>
                </c:pt>
                <c:pt idx="2093">
                  <c:v>41.9</c:v>
                </c:pt>
                <c:pt idx="2094">
                  <c:v>41.92</c:v>
                </c:pt>
                <c:pt idx="2095">
                  <c:v>41.94</c:v>
                </c:pt>
                <c:pt idx="2096">
                  <c:v>41.959999999999994</c:v>
                </c:pt>
                <c:pt idx="2097">
                  <c:v>41.980000000000004</c:v>
                </c:pt>
                <c:pt idx="2098">
                  <c:v>42</c:v>
                </c:pt>
                <c:pt idx="2099">
                  <c:v>42.02</c:v>
                </c:pt>
                <c:pt idx="2100">
                  <c:v>42.04</c:v>
                </c:pt>
                <c:pt idx="2101">
                  <c:v>42.059999999999995</c:v>
                </c:pt>
                <c:pt idx="2102">
                  <c:v>42.08</c:v>
                </c:pt>
                <c:pt idx="2103">
                  <c:v>42.1</c:v>
                </c:pt>
                <c:pt idx="2104">
                  <c:v>42.120000000000005</c:v>
                </c:pt>
                <c:pt idx="2105">
                  <c:v>42.14</c:v>
                </c:pt>
                <c:pt idx="2106">
                  <c:v>42.16</c:v>
                </c:pt>
                <c:pt idx="2107">
                  <c:v>42.18</c:v>
                </c:pt>
                <c:pt idx="2108">
                  <c:v>42.199999999999996</c:v>
                </c:pt>
                <c:pt idx="2109">
                  <c:v>42.22</c:v>
                </c:pt>
                <c:pt idx="2110">
                  <c:v>42.24</c:v>
                </c:pt>
                <c:pt idx="2111">
                  <c:v>42.26</c:v>
                </c:pt>
                <c:pt idx="2112">
                  <c:v>42.28</c:v>
                </c:pt>
                <c:pt idx="2113">
                  <c:v>42.3</c:v>
                </c:pt>
                <c:pt idx="2114">
                  <c:v>42.32</c:v>
                </c:pt>
                <c:pt idx="2115">
                  <c:v>42.34</c:v>
                </c:pt>
                <c:pt idx="2116">
                  <c:v>42.36</c:v>
                </c:pt>
                <c:pt idx="2117">
                  <c:v>42.38</c:v>
                </c:pt>
                <c:pt idx="2118">
                  <c:v>42.4</c:v>
                </c:pt>
                <c:pt idx="2119">
                  <c:v>42.42</c:v>
                </c:pt>
                <c:pt idx="2120">
                  <c:v>42.44</c:v>
                </c:pt>
                <c:pt idx="2121">
                  <c:v>42.46</c:v>
                </c:pt>
                <c:pt idx="2122">
                  <c:v>42.480000000000004</c:v>
                </c:pt>
                <c:pt idx="2123">
                  <c:v>42.5</c:v>
                </c:pt>
                <c:pt idx="2124">
                  <c:v>42.52</c:v>
                </c:pt>
                <c:pt idx="2125">
                  <c:v>42.54</c:v>
                </c:pt>
                <c:pt idx="2126">
                  <c:v>42.559999999999995</c:v>
                </c:pt>
                <c:pt idx="2127">
                  <c:v>42.58</c:v>
                </c:pt>
                <c:pt idx="2128">
                  <c:v>42.6</c:v>
                </c:pt>
                <c:pt idx="2129">
                  <c:v>42.620000000000005</c:v>
                </c:pt>
                <c:pt idx="2130">
                  <c:v>42.64</c:v>
                </c:pt>
                <c:pt idx="2131">
                  <c:v>42.66</c:v>
                </c:pt>
                <c:pt idx="2132">
                  <c:v>42.68</c:v>
                </c:pt>
                <c:pt idx="2133">
                  <c:v>42.699999999999996</c:v>
                </c:pt>
                <c:pt idx="2134">
                  <c:v>42.72</c:v>
                </c:pt>
                <c:pt idx="2135">
                  <c:v>42.74</c:v>
                </c:pt>
                <c:pt idx="2136">
                  <c:v>42.76</c:v>
                </c:pt>
                <c:pt idx="2137">
                  <c:v>42.78</c:v>
                </c:pt>
                <c:pt idx="2138">
                  <c:v>42.8</c:v>
                </c:pt>
                <c:pt idx="2139">
                  <c:v>42.82</c:v>
                </c:pt>
                <c:pt idx="2140">
                  <c:v>42.84</c:v>
                </c:pt>
                <c:pt idx="2141">
                  <c:v>42.86</c:v>
                </c:pt>
                <c:pt idx="2142">
                  <c:v>42.88</c:v>
                </c:pt>
                <c:pt idx="2143">
                  <c:v>42.9</c:v>
                </c:pt>
                <c:pt idx="2144">
                  <c:v>42.92</c:v>
                </c:pt>
                <c:pt idx="2145">
                  <c:v>42.94</c:v>
                </c:pt>
                <c:pt idx="2146">
                  <c:v>42.96</c:v>
                </c:pt>
                <c:pt idx="2147">
                  <c:v>42.980000000000004</c:v>
                </c:pt>
                <c:pt idx="2148">
                  <c:v>43</c:v>
                </c:pt>
                <c:pt idx="2149">
                  <c:v>43.02</c:v>
                </c:pt>
                <c:pt idx="2150">
                  <c:v>43.04</c:v>
                </c:pt>
                <c:pt idx="2151">
                  <c:v>43.059999999999995</c:v>
                </c:pt>
                <c:pt idx="2152">
                  <c:v>43.08</c:v>
                </c:pt>
                <c:pt idx="2153">
                  <c:v>43.1</c:v>
                </c:pt>
                <c:pt idx="2154">
                  <c:v>43.120000000000005</c:v>
                </c:pt>
                <c:pt idx="2155">
                  <c:v>43.14</c:v>
                </c:pt>
                <c:pt idx="2156">
                  <c:v>43.16</c:v>
                </c:pt>
                <c:pt idx="2157">
                  <c:v>43.18</c:v>
                </c:pt>
                <c:pt idx="2158">
                  <c:v>43.2</c:v>
                </c:pt>
                <c:pt idx="2159">
                  <c:v>43.22</c:v>
                </c:pt>
                <c:pt idx="2160">
                  <c:v>43.24</c:v>
                </c:pt>
                <c:pt idx="2161">
                  <c:v>43.26</c:v>
                </c:pt>
                <c:pt idx="2162">
                  <c:v>43.28</c:v>
                </c:pt>
                <c:pt idx="2163">
                  <c:v>43.3</c:v>
                </c:pt>
                <c:pt idx="2164">
                  <c:v>43.32</c:v>
                </c:pt>
                <c:pt idx="2165">
                  <c:v>43.34</c:v>
                </c:pt>
                <c:pt idx="2166">
                  <c:v>43.36</c:v>
                </c:pt>
                <c:pt idx="2167">
                  <c:v>43.38</c:v>
                </c:pt>
                <c:pt idx="2168">
                  <c:v>43.4</c:v>
                </c:pt>
                <c:pt idx="2169">
                  <c:v>43.419999999999995</c:v>
                </c:pt>
                <c:pt idx="2170">
                  <c:v>43.44</c:v>
                </c:pt>
                <c:pt idx="2171">
                  <c:v>43.46</c:v>
                </c:pt>
                <c:pt idx="2172">
                  <c:v>43.480000000000004</c:v>
                </c:pt>
                <c:pt idx="2173">
                  <c:v>43.5</c:v>
                </c:pt>
                <c:pt idx="2174">
                  <c:v>43.519999999999996</c:v>
                </c:pt>
                <c:pt idx="2175">
                  <c:v>43.54</c:v>
                </c:pt>
                <c:pt idx="2176">
                  <c:v>43.56</c:v>
                </c:pt>
                <c:pt idx="2177">
                  <c:v>43.580000000000005</c:v>
                </c:pt>
                <c:pt idx="2178">
                  <c:v>43.6</c:v>
                </c:pt>
                <c:pt idx="2179">
                  <c:v>43.62</c:v>
                </c:pt>
                <c:pt idx="2180">
                  <c:v>43.64</c:v>
                </c:pt>
                <c:pt idx="2181">
                  <c:v>43.66</c:v>
                </c:pt>
                <c:pt idx="2182">
                  <c:v>43.68</c:v>
                </c:pt>
                <c:pt idx="2183">
                  <c:v>43.7</c:v>
                </c:pt>
                <c:pt idx="2184">
                  <c:v>43.72</c:v>
                </c:pt>
                <c:pt idx="2185">
                  <c:v>43.74</c:v>
                </c:pt>
                <c:pt idx="2186">
                  <c:v>43.76</c:v>
                </c:pt>
                <c:pt idx="2187">
                  <c:v>43.78</c:v>
                </c:pt>
                <c:pt idx="2188">
                  <c:v>43.8</c:v>
                </c:pt>
                <c:pt idx="2189">
                  <c:v>43.82</c:v>
                </c:pt>
                <c:pt idx="2190">
                  <c:v>43.84</c:v>
                </c:pt>
                <c:pt idx="2191">
                  <c:v>43.86</c:v>
                </c:pt>
                <c:pt idx="2192">
                  <c:v>43.88</c:v>
                </c:pt>
                <c:pt idx="2193">
                  <c:v>43.9</c:v>
                </c:pt>
                <c:pt idx="2194">
                  <c:v>43.919999999999995</c:v>
                </c:pt>
                <c:pt idx="2195">
                  <c:v>43.94</c:v>
                </c:pt>
                <c:pt idx="2196">
                  <c:v>43.96</c:v>
                </c:pt>
                <c:pt idx="2197">
                  <c:v>43.980000000000004</c:v>
                </c:pt>
                <c:pt idx="2198">
                  <c:v>44</c:v>
                </c:pt>
                <c:pt idx="2199">
                  <c:v>44.019999999999996</c:v>
                </c:pt>
                <c:pt idx="2200">
                  <c:v>44.04</c:v>
                </c:pt>
                <c:pt idx="2201">
                  <c:v>44.06</c:v>
                </c:pt>
                <c:pt idx="2202">
                  <c:v>44.080000000000005</c:v>
                </c:pt>
                <c:pt idx="2203">
                  <c:v>44.1</c:v>
                </c:pt>
                <c:pt idx="2204">
                  <c:v>44.12</c:v>
                </c:pt>
                <c:pt idx="2205">
                  <c:v>44.14</c:v>
                </c:pt>
                <c:pt idx="2206">
                  <c:v>44.16</c:v>
                </c:pt>
                <c:pt idx="2207">
                  <c:v>44.18</c:v>
                </c:pt>
                <c:pt idx="2208">
                  <c:v>44.2</c:v>
                </c:pt>
                <c:pt idx="2209">
                  <c:v>44.22</c:v>
                </c:pt>
                <c:pt idx="2210">
                  <c:v>44.24</c:v>
                </c:pt>
                <c:pt idx="2211">
                  <c:v>44.26</c:v>
                </c:pt>
                <c:pt idx="2212">
                  <c:v>44.28</c:v>
                </c:pt>
                <c:pt idx="2213">
                  <c:v>44.3</c:v>
                </c:pt>
                <c:pt idx="2214">
                  <c:v>44.32</c:v>
                </c:pt>
                <c:pt idx="2215">
                  <c:v>44.34</c:v>
                </c:pt>
                <c:pt idx="2216">
                  <c:v>44.36</c:v>
                </c:pt>
                <c:pt idx="2217">
                  <c:v>44.379999999999995</c:v>
                </c:pt>
                <c:pt idx="2218">
                  <c:v>44.4</c:v>
                </c:pt>
                <c:pt idx="2219">
                  <c:v>44.42</c:v>
                </c:pt>
                <c:pt idx="2220">
                  <c:v>44.440000000000005</c:v>
                </c:pt>
                <c:pt idx="2221">
                  <c:v>44.46</c:v>
                </c:pt>
                <c:pt idx="2222">
                  <c:v>44.48</c:v>
                </c:pt>
                <c:pt idx="2223">
                  <c:v>44.5</c:v>
                </c:pt>
                <c:pt idx="2224">
                  <c:v>44.519999999999996</c:v>
                </c:pt>
                <c:pt idx="2225">
                  <c:v>44.54</c:v>
                </c:pt>
                <c:pt idx="2226">
                  <c:v>44.56</c:v>
                </c:pt>
                <c:pt idx="2227">
                  <c:v>44.58</c:v>
                </c:pt>
                <c:pt idx="2228">
                  <c:v>44.6</c:v>
                </c:pt>
                <c:pt idx="2229">
                  <c:v>44.62</c:v>
                </c:pt>
                <c:pt idx="2230">
                  <c:v>44.64</c:v>
                </c:pt>
                <c:pt idx="2231">
                  <c:v>44.66</c:v>
                </c:pt>
                <c:pt idx="2232">
                  <c:v>44.68</c:v>
                </c:pt>
                <c:pt idx="2233">
                  <c:v>44.7</c:v>
                </c:pt>
                <c:pt idx="2234">
                  <c:v>44.72</c:v>
                </c:pt>
                <c:pt idx="2235">
                  <c:v>44.74</c:v>
                </c:pt>
                <c:pt idx="2236">
                  <c:v>44.76</c:v>
                </c:pt>
                <c:pt idx="2237">
                  <c:v>44.78</c:v>
                </c:pt>
                <c:pt idx="2238">
                  <c:v>44.800000000000004</c:v>
                </c:pt>
                <c:pt idx="2239">
                  <c:v>44.82</c:v>
                </c:pt>
                <c:pt idx="2240">
                  <c:v>44.84</c:v>
                </c:pt>
                <c:pt idx="2241">
                  <c:v>44.86</c:v>
                </c:pt>
                <c:pt idx="2242">
                  <c:v>44.879999999999995</c:v>
                </c:pt>
                <c:pt idx="2243">
                  <c:v>44.9</c:v>
                </c:pt>
                <c:pt idx="2244">
                  <c:v>44.92</c:v>
                </c:pt>
                <c:pt idx="2245">
                  <c:v>44.940000000000005</c:v>
                </c:pt>
                <c:pt idx="2246">
                  <c:v>44.96</c:v>
                </c:pt>
                <c:pt idx="2247">
                  <c:v>44.98</c:v>
                </c:pt>
                <c:pt idx="2248">
                  <c:v>45</c:v>
                </c:pt>
                <c:pt idx="2249">
                  <c:v>45.019999999999996</c:v>
                </c:pt>
                <c:pt idx="2250">
                  <c:v>45.04</c:v>
                </c:pt>
                <c:pt idx="2251">
                  <c:v>45.06</c:v>
                </c:pt>
                <c:pt idx="2252">
                  <c:v>45.08</c:v>
                </c:pt>
                <c:pt idx="2253">
                  <c:v>45.1</c:v>
                </c:pt>
                <c:pt idx="2254">
                  <c:v>45.12</c:v>
                </c:pt>
                <c:pt idx="2255">
                  <c:v>45.14</c:v>
                </c:pt>
                <c:pt idx="2256">
                  <c:v>45.16</c:v>
                </c:pt>
                <c:pt idx="2257">
                  <c:v>45.18</c:v>
                </c:pt>
                <c:pt idx="2258">
                  <c:v>45.2</c:v>
                </c:pt>
                <c:pt idx="2259">
                  <c:v>45.22</c:v>
                </c:pt>
                <c:pt idx="2260">
                  <c:v>45.24</c:v>
                </c:pt>
                <c:pt idx="2261">
                  <c:v>45.26</c:v>
                </c:pt>
                <c:pt idx="2262">
                  <c:v>45.28</c:v>
                </c:pt>
                <c:pt idx="2263">
                  <c:v>45.300000000000004</c:v>
                </c:pt>
                <c:pt idx="2264">
                  <c:v>45.32</c:v>
                </c:pt>
                <c:pt idx="2265">
                  <c:v>45.34</c:v>
                </c:pt>
                <c:pt idx="2266">
                  <c:v>45.36</c:v>
                </c:pt>
                <c:pt idx="2267">
                  <c:v>45.379999999999995</c:v>
                </c:pt>
                <c:pt idx="2268">
                  <c:v>45.4</c:v>
                </c:pt>
                <c:pt idx="2269">
                  <c:v>45.42</c:v>
                </c:pt>
                <c:pt idx="2270">
                  <c:v>45.440000000000005</c:v>
                </c:pt>
                <c:pt idx="2271">
                  <c:v>45.46</c:v>
                </c:pt>
                <c:pt idx="2272">
                  <c:v>45.48</c:v>
                </c:pt>
                <c:pt idx="2273">
                  <c:v>45.5</c:v>
                </c:pt>
                <c:pt idx="2274">
                  <c:v>45.519999999999996</c:v>
                </c:pt>
                <c:pt idx="2275">
                  <c:v>45.540000000000006</c:v>
                </c:pt>
                <c:pt idx="2276">
                  <c:v>45.56</c:v>
                </c:pt>
                <c:pt idx="2277">
                  <c:v>45.58</c:v>
                </c:pt>
                <c:pt idx="2278">
                  <c:v>45.6</c:v>
                </c:pt>
                <c:pt idx="2279">
                  <c:v>45.62</c:v>
                </c:pt>
                <c:pt idx="2280">
                  <c:v>45.64</c:v>
                </c:pt>
                <c:pt idx="2281">
                  <c:v>45.660000000000004</c:v>
                </c:pt>
                <c:pt idx="2282">
                  <c:v>45.68</c:v>
                </c:pt>
                <c:pt idx="2283">
                  <c:v>45.7</c:v>
                </c:pt>
                <c:pt idx="2284">
                  <c:v>45.72</c:v>
                </c:pt>
                <c:pt idx="2285">
                  <c:v>45.739999999999995</c:v>
                </c:pt>
                <c:pt idx="2286">
                  <c:v>45.76</c:v>
                </c:pt>
                <c:pt idx="2287">
                  <c:v>45.78</c:v>
                </c:pt>
                <c:pt idx="2288">
                  <c:v>45.800000000000004</c:v>
                </c:pt>
                <c:pt idx="2289">
                  <c:v>45.82</c:v>
                </c:pt>
                <c:pt idx="2290">
                  <c:v>45.839999999999996</c:v>
                </c:pt>
                <c:pt idx="2291">
                  <c:v>45.86</c:v>
                </c:pt>
                <c:pt idx="2292">
                  <c:v>45.879999999999995</c:v>
                </c:pt>
                <c:pt idx="2293">
                  <c:v>45.9</c:v>
                </c:pt>
                <c:pt idx="2294">
                  <c:v>45.92</c:v>
                </c:pt>
                <c:pt idx="2295">
                  <c:v>45.94</c:v>
                </c:pt>
                <c:pt idx="2296">
                  <c:v>45.96</c:v>
                </c:pt>
                <c:pt idx="2297">
                  <c:v>45.98</c:v>
                </c:pt>
                <c:pt idx="2298">
                  <c:v>46</c:v>
                </c:pt>
                <c:pt idx="2299">
                  <c:v>46.02</c:v>
                </c:pt>
                <c:pt idx="2300">
                  <c:v>46.04</c:v>
                </c:pt>
                <c:pt idx="2301">
                  <c:v>46.06</c:v>
                </c:pt>
                <c:pt idx="2302">
                  <c:v>46.08</c:v>
                </c:pt>
                <c:pt idx="2303">
                  <c:v>46.1</c:v>
                </c:pt>
                <c:pt idx="2304">
                  <c:v>46.12</c:v>
                </c:pt>
                <c:pt idx="2305">
                  <c:v>46.14</c:v>
                </c:pt>
                <c:pt idx="2306">
                  <c:v>46.160000000000004</c:v>
                </c:pt>
                <c:pt idx="2307">
                  <c:v>46.18</c:v>
                </c:pt>
                <c:pt idx="2308">
                  <c:v>46.2</c:v>
                </c:pt>
                <c:pt idx="2309">
                  <c:v>46.22</c:v>
                </c:pt>
                <c:pt idx="2310">
                  <c:v>46.239999999999995</c:v>
                </c:pt>
                <c:pt idx="2311">
                  <c:v>46.26</c:v>
                </c:pt>
                <c:pt idx="2312">
                  <c:v>46.28</c:v>
                </c:pt>
                <c:pt idx="2313">
                  <c:v>46.300000000000004</c:v>
                </c:pt>
                <c:pt idx="2314">
                  <c:v>46.32</c:v>
                </c:pt>
                <c:pt idx="2315">
                  <c:v>46.339999999999996</c:v>
                </c:pt>
                <c:pt idx="2316">
                  <c:v>46.36</c:v>
                </c:pt>
                <c:pt idx="2317">
                  <c:v>46.379999999999995</c:v>
                </c:pt>
                <c:pt idx="2318">
                  <c:v>46.400000000000006</c:v>
                </c:pt>
                <c:pt idx="2319">
                  <c:v>46.42</c:v>
                </c:pt>
                <c:pt idx="2320">
                  <c:v>46.44</c:v>
                </c:pt>
                <c:pt idx="2321">
                  <c:v>46.46</c:v>
                </c:pt>
                <c:pt idx="2322">
                  <c:v>46.48</c:v>
                </c:pt>
                <c:pt idx="2323">
                  <c:v>46.5</c:v>
                </c:pt>
                <c:pt idx="2324">
                  <c:v>46.52</c:v>
                </c:pt>
                <c:pt idx="2325">
                  <c:v>46.54</c:v>
                </c:pt>
                <c:pt idx="2326">
                  <c:v>46.56</c:v>
                </c:pt>
                <c:pt idx="2327">
                  <c:v>46.58</c:v>
                </c:pt>
                <c:pt idx="2328">
                  <c:v>46.6</c:v>
                </c:pt>
                <c:pt idx="2329">
                  <c:v>46.62</c:v>
                </c:pt>
                <c:pt idx="2330">
                  <c:v>46.64</c:v>
                </c:pt>
                <c:pt idx="2331">
                  <c:v>46.660000000000004</c:v>
                </c:pt>
                <c:pt idx="2332">
                  <c:v>46.68</c:v>
                </c:pt>
                <c:pt idx="2333">
                  <c:v>46.7</c:v>
                </c:pt>
                <c:pt idx="2334">
                  <c:v>46.72</c:v>
                </c:pt>
                <c:pt idx="2335">
                  <c:v>46.739999999999995</c:v>
                </c:pt>
                <c:pt idx="2336">
                  <c:v>46.760000000000005</c:v>
                </c:pt>
                <c:pt idx="2337">
                  <c:v>46.78</c:v>
                </c:pt>
                <c:pt idx="2338">
                  <c:v>46.800000000000004</c:v>
                </c:pt>
                <c:pt idx="2339">
                  <c:v>46.82</c:v>
                </c:pt>
                <c:pt idx="2340">
                  <c:v>46.839999999999996</c:v>
                </c:pt>
                <c:pt idx="2341">
                  <c:v>46.86</c:v>
                </c:pt>
                <c:pt idx="2342">
                  <c:v>46.88</c:v>
                </c:pt>
                <c:pt idx="2343">
                  <c:v>46.9</c:v>
                </c:pt>
                <c:pt idx="2344">
                  <c:v>46.92</c:v>
                </c:pt>
                <c:pt idx="2345">
                  <c:v>46.94</c:v>
                </c:pt>
                <c:pt idx="2346">
                  <c:v>46.96</c:v>
                </c:pt>
                <c:pt idx="2347">
                  <c:v>46.98</c:v>
                </c:pt>
                <c:pt idx="2348">
                  <c:v>47</c:v>
                </c:pt>
                <c:pt idx="2349">
                  <c:v>47.02</c:v>
                </c:pt>
                <c:pt idx="2350">
                  <c:v>47.04</c:v>
                </c:pt>
                <c:pt idx="2351">
                  <c:v>47.06</c:v>
                </c:pt>
                <c:pt idx="2352">
                  <c:v>47.08</c:v>
                </c:pt>
                <c:pt idx="2353">
                  <c:v>47.099999999999994</c:v>
                </c:pt>
                <c:pt idx="2354">
                  <c:v>47.12</c:v>
                </c:pt>
                <c:pt idx="2355">
                  <c:v>47.14</c:v>
                </c:pt>
                <c:pt idx="2356">
                  <c:v>47.160000000000004</c:v>
                </c:pt>
                <c:pt idx="2357">
                  <c:v>47.18</c:v>
                </c:pt>
                <c:pt idx="2358">
                  <c:v>47.199999999999996</c:v>
                </c:pt>
                <c:pt idx="2359">
                  <c:v>47.22</c:v>
                </c:pt>
                <c:pt idx="2360">
                  <c:v>47.24</c:v>
                </c:pt>
                <c:pt idx="2361">
                  <c:v>47.260000000000005</c:v>
                </c:pt>
                <c:pt idx="2362">
                  <c:v>47.28</c:v>
                </c:pt>
                <c:pt idx="2363">
                  <c:v>47.3</c:v>
                </c:pt>
                <c:pt idx="2364">
                  <c:v>47.32</c:v>
                </c:pt>
                <c:pt idx="2365">
                  <c:v>47.339999999999996</c:v>
                </c:pt>
                <c:pt idx="2366">
                  <c:v>47.36</c:v>
                </c:pt>
                <c:pt idx="2367">
                  <c:v>47.38</c:v>
                </c:pt>
                <c:pt idx="2368">
                  <c:v>47.4</c:v>
                </c:pt>
                <c:pt idx="2369">
                  <c:v>47.42</c:v>
                </c:pt>
                <c:pt idx="2370">
                  <c:v>47.44</c:v>
                </c:pt>
                <c:pt idx="2371">
                  <c:v>47.46</c:v>
                </c:pt>
                <c:pt idx="2372">
                  <c:v>47.48</c:v>
                </c:pt>
                <c:pt idx="2373">
                  <c:v>47.5</c:v>
                </c:pt>
                <c:pt idx="2374">
                  <c:v>47.52</c:v>
                </c:pt>
                <c:pt idx="2375">
                  <c:v>47.54</c:v>
                </c:pt>
                <c:pt idx="2376">
                  <c:v>47.56</c:v>
                </c:pt>
                <c:pt idx="2377">
                  <c:v>47.58</c:v>
                </c:pt>
                <c:pt idx="2378">
                  <c:v>47.599999999999994</c:v>
                </c:pt>
                <c:pt idx="2379">
                  <c:v>47.620000000000005</c:v>
                </c:pt>
                <c:pt idx="2380">
                  <c:v>47.64</c:v>
                </c:pt>
                <c:pt idx="2381">
                  <c:v>47.660000000000004</c:v>
                </c:pt>
                <c:pt idx="2382">
                  <c:v>47.68</c:v>
                </c:pt>
                <c:pt idx="2383">
                  <c:v>47.699999999999996</c:v>
                </c:pt>
                <c:pt idx="2384">
                  <c:v>47.72</c:v>
                </c:pt>
                <c:pt idx="2385">
                  <c:v>47.74</c:v>
                </c:pt>
                <c:pt idx="2386">
                  <c:v>47.760000000000005</c:v>
                </c:pt>
                <c:pt idx="2387">
                  <c:v>47.78</c:v>
                </c:pt>
                <c:pt idx="2388">
                  <c:v>47.8</c:v>
                </c:pt>
                <c:pt idx="2389">
                  <c:v>47.82</c:v>
                </c:pt>
                <c:pt idx="2390">
                  <c:v>47.839999999999996</c:v>
                </c:pt>
                <c:pt idx="2391">
                  <c:v>47.86</c:v>
                </c:pt>
                <c:pt idx="2392">
                  <c:v>47.88</c:v>
                </c:pt>
                <c:pt idx="2393">
                  <c:v>47.9</c:v>
                </c:pt>
                <c:pt idx="2394">
                  <c:v>47.92</c:v>
                </c:pt>
                <c:pt idx="2395">
                  <c:v>47.94</c:v>
                </c:pt>
                <c:pt idx="2396">
                  <c:v>47.96</c:v>
                </c:pt>
                <c:pt idx="2397">
                  <c:v>47.980000000000004</c:v>
                </c:pt>
                <c:pt idx="2398">
                  <c:v>48</c:v>
                </c:pt>
                <c:pt idx="2399">
                  <c:v>48.02</c:v>
                </c:pt>
                <c:pt idx="2400">
                  <c:v>48.04</c:v>
                </c:pt>
                <c:pt idx="2401">
                  <c:v>48.06</c:v>
                </c:pt>
                <c:pt idx="2402">
                  <c:v>48.08</c:v>
                </c:pt>
                <c:pt idx="2403">
                  <c:v>48.1</c:v>
                </c:pt>
                <c:pt idx="2404">
                  <c:v>48.120000000000005</c:v>
                </c:pt>
                <c:pt idx="2405">
                  <c:v>48.14</c:v>
                </c:pt>
                <c:pt idx="2406">
                  <c:v>48.16</c:v>
                </c:pt>
                <c:pt idx="2407">
                  <c:v>48.18</c:v>
                </c:pt>
                <c:pt idx="2408">
                  <c:v>48.199999999999996</c:v>
                </c:pt>
                <c:pt idx="2409">
                  <c:v>48.22</c:v>
                </c:pt>
                <c:pt idx="2410">
                  <c:v>48.24</c:v>
                </c:pt>
                <c:pt idx="2411">
                  <c:v>48.26</c:v>
                </c:pt>
                <c:pt idx="2412">
                  <c:v>48.28</c:v>
                </c:pt>
                <c:pt idx="2413">
                  <c:v>48.3</c:v>
                </c:pt>
                <c:pt idx="2414">
                  <c:v>48.32</c:v>
                </c:pt>
                <c:pt idx="2415">
                  <c:v>48.339999999999996</c:v>
                </c:pt>
                <c:pt idx="2416">
                  <c:v>48.36</c:v>
                </c:pt>
                <c:pt idx="2417">
                  <c:v>48.38</c:v>
                </c:pt>
                <c:pt idx="2418">
                  <c:v>48.4</c:v>
                </c:pt>
                <c:pt idx="2419">
                  <c:v>48.42</c:v>
                </c:pt>
                <c:pt idx="2420">
                  <c:v>48.44</c:v>
                </c:pt>
                <c:pt idx="2421">
                  <c:v>48.46</c:v>
                </c:pt>
                <c:pt idx="2422">
                  <c:v>48.480000000000004</c:v>
                </c:pt>
                <c:pt idx="2423">
                  <c:v>48.5</c:v>
                </c:pt>
                <c:pt idx="2424">
                  <c:v>48.52</c:v>
                </c:pt>
                <c:pt idx="2425">
                  <c:v>48.54</c:v>
                </c:pt>
                <c:pt idx="2426">
                  <c:v>48.559999999999995</c:v>
                </c:pt>
                <c:pt idx="2427">
                  <c:v>48.58</c:v>
                </c:pt>
                <c:pt idx="2428">
                  <c:v>48.6</c:v>
                </c:pt>
                <c:pt idx="2429">
                  <c:v>48.620000000000005</c:v>
                </c:pt>
                <c:pt idx="2430">
                  <c:v>48.64</c:v>
                </c:pt>
                <c:pt idx="2431">
                  <c:v>48.66</c:v>
                </c:pt>
                <c:pt idx="2432">
                  <c:v>48.68</c:v>
                </c:pt>
                <c:pt idx="2433">
                  <c:v>48.699999999999996</c:v>
                </c:pt>
                <c:pt idx="2434">
                  <c:v>48.72</c:v>
                </c:pt>
                <c:pt idx="2435">
                  <c:v>48.74</c:v>
                </c:pt>
                <c:pt idx="2436">
                  <c:v>48.76</c:v>
                </c:pt>
                <c:pt idx="2437">
                  <c:v>48.78</c:v>
                </c:pt>
                <c:pt idx="2438">
                  <c:v>48.8</c:v>
                </c:pt>
                <c:pt idx="2439">
                  <c:v>48.82</c:v>
                </c:pt>
                <c:pt idx="2440">
                  <c:v>48.84</c:v>
                </c:pt>
                <c:pt idx="2441">
                  <c:v>48.86</c:v>
                </c:pt>
                <c:pt idx="2442">
                  <c:v>48.88</c:v>
                </c:pt>
                <c:pt idx="2443">
                  <c:v>48.9</c:v>
                </c:pt>
                <c:pt idx="2444">
                  <c:v>48.92</c:v>
                </c:pt>
                <c:pt idx="2445">
                  <c:v>48.94</c:v>
                </c:pt>
                <c:pt idx="2446">
                  <c:v>48.96</c:v>
                </c:pt>
                <c:pt idx="2447">
                  <c:v>48.980000000000004</c:v>
                </c:pt>
                <c:pt idx="2448">
                  <c:v>49</c:v>
                </c:pt>
                <c:pt idx="2449">
                  <c:v>49.02</c:v>
                </c:pt>
                <c:pt idx="2450">
                  <c:v>49.04</c:v>
                </c:pt>
                <c:pt idx="2451">
                  <c:v>49.059999999999995</c:v>
                </c:pt>
                <c:pt idx="2452">
                  <c:v>49.08</c:v>
                </c:pt>
                <c:pt idx="2453">
                  <c:v>49.1</c:v>
                </c:pt>
                <c:pt idx="2454">
                  <c:v>49.120000000000005</c:v>
                </c:pt>
                <c:pt idx="2455">
                  <c:v>49.14</c:v>
                </c:pt>
                <c:pt idx="2456">
                  <c:v>49.16</c:v>
                </c:pt>
                <c:pt idx="2457">
                  <c:v>49.18</c:v>
                </c:pt>
                <c:pt idx="2458">
                  <c:v>49.2</c:v>
                </c:pt>
                <c:pt idx="2459">
                  <c:v>49.220000000000006</c:v>
                </c:pt>
                <c:pt idx="2460">
                  <c:v>49.24</c:v>
                </c:pt>
                <c:pt idx="2461">
                  <c:v>49.26</c:v>
                </c:pt>
                <c:pt idx="2462">
                  <c:v>49.28</c:v>
                </c:pt>
                <c:pt idx="2463">
                  <c:v>49.3</c:v>
                </c:pt>
                <c:pt idx="2464">
                  <c:v>49.32</c:v>
                </c:pt>
                <c:pt idx="2465">
                  <c:v>49.34</c:v>
                </c:pt>
                <c:pt idx="2466">
                  <c:v>49.36</c:v>
                </c:pt>
                <c:pt idx="2467">
                  <c:v>49.38</c:v>
                </c:pt>
                <c:pt idx="2468">
                  <c:v>49.4</c:v>
                </c:pt>
                <c:pt idx="2469">
                  <c:v>49.419999999999995</c:v>
                </c:pt>
                <c:pt idx="2470">
                  <c:v>49.44</c:v>
                </c:pt>
                <c:pt idx="2471">
                  <c:v>49.46</c:v>
                </c:pt>
                <c:pt idx="2472">
                  <c:v>49.480000000000004</c:v>
                </c:pt>
                <c:pt idx="2473">
                  <c:v>49.5</c:v>
                </c:pt>
                <c:pt idx="2474">
                  <c:v>49.519999999999996</c:v>
                </c:pt>
                <c:pt idx="2475">
                  <c:v>49.54</c:v>
                </c:pt>
                <c:pt idx="2476">
                  <c:v>49.559999999999995</c:v>
                </c:pt>
                <c:pt idx="2477">
                  <c:v>49.58</c:v>
                </c:pt>
                <c:pt idx="2478">
                  <c:v>49.6</c:v>
                </c:pt>
                <c:pt idx="2479">
                  <c:v>49.62</c:v>
                </c:pt>
                <c:pt idx="2480">
                  <c:v>49.64</c:v>
                </c:pt>
                <c:pt idx="2481">
                  <c:v>49.66</c:v>
                </c:pt>
                <c:pt idx="2482">
                  <c:v>49.68</c:v>
                </c:pt>
                <c:pt idx="2483">
                  <c:v>49.7</c:v>
                </c:pt>
                <c:pt idx="2484">
                  <c:v>49.72</c:v>
                </c:pt>
                <c:pt idx="2485">
                  <c:v>49.74</c:v>
                </c:pt>
                <c:pt idx="2486">
                  <c:v>49.76</c:v>
                </c:pt>
                <c:pt idx="2487">
                  <c:v>49.78</c:v>
                </c:pt>
                <c:pt idx="2488">
                  <c:v>49.8</c:v>
                </c:pt>
                <c:pt idx="2489">
                  <c:v>49.82</c:v>
                </c:pt>
                <c:pt idx="2490">
                  <c:v>49.84</c:v>
                </c:pt>
                <c:pt idx="2491">
                  <c:v>49.86</c:v>
                </c:pt>
                <c:pt idx="2492">
                  <c:v>49.88</c:v>
                </c:pt>
                <c:pt idx="2493">
                  <c:v>49.9</c:v>
                </c:pt>
                <c:pt idx="2494">
                  <c:v>49.919999999999995</c:v>
                </c:pt>
                <c:pt idx="2495">
                  <c:v>49.94</c:v>
                </c:pt>
                <c:pt idx="2496">
                  <c:v>49.96</c:v>
                </c:pt>
                <c:pt idx="2497">
                  <c:v>49.980000000000004</c:v>
                </c:pt>
                <c:pt idx="2498">
                  <c:v>50</c:v>
                </c:pt>
                <c:pt idx="2499">
                  <c:v>50.019999999999996</c:v>
                </c:pt>
              </c:numCache>
            </c:numRef>
          </c:xVal>
          <c:yVal>
            <c:numRef>
              <c:f>Wave!$I$2:$I$2501</c:f>
              <c:numCache>
                <c:formatCode>General</c:formatCode>
                <c:ptCount val="2500"/>
                <c:pt idx="0">
                  <c:v>202.04341620504243</c:v>
                </c:pt>
                <c:pt idx="1">
                  <c:v>202.9246698955105</c:v>
                </c:pt>
                <c:pt idx="2">
                  <c:v>205.87414154868307</c:v>
                </c:pt>
                <c:pt idx="3">
                  <c:v>203.49595757628504</c:v>
                </c:pt>
                <c:pt idx="4">
                  <c:v>204.88676331911944</c:v>
                </c:pt>
                <c:pt idx="5">
                  <c:v>203.16583024645573</c:v>
                </c:pt>
                <c:pt idx="6">
                  <c:v>215.87561159951267</c:v>
                </c:pt>
                <c:pt idx="7">
                  <c:v>215.51295264350776</c:v>
                </c:pt>
                <c:pt idx="8">
                  <c:v>213.62617886857842</c:v>
                </c:pt>
                <c:pt idx="9">
                  <c:v>214.9499637823119</c:v>
                </c:pt>
                <c:pt idx="10">
                  <c:v>219.32537432387812</c:v>
                </c:pt>
                <c:pt idx="11">
                  <c:v>207.14672143722569</c:v>
                </c:pt>
                <c:pt idx="12">
                  <c:v>215.56472239080153</c:v>
                </c:pt>
                <c:pt idx="13">
                  <c:v>226.06913107322708</c:v>
                </c:pt>
                <c:pt idx="14">
                  <c:v>224.47390023302245</c:v>
                </c:pt>
                <c:pt idx="15">
                  <c:v>202.00452474154355</c:v>
                </c:pt>
                <c:pt idx="16">
                  <c:v>208.58901651407751</c:v>
                </c:pt>
                <c:pt idx="17">
                  <c:v>208.86867954311901</c:v>
                </c:pt>
                <c:pt idx="18">
                  <c:v>206.11112965684691</c:v>
                </c:pt>
                <c:pt idx="19">
                  <c:v>210.29279828258248</c:v>
                </c:pt>
                <c:pt idx="20">
                  <c:v>226.12669310269445</c:v>
                </c:pt>
                <c:pt idx="21">
                  <c:v>211.75737724957924</c:v>
                </c:pt>
                <c:pt idx="22">
                  <c:v>225.75852596495417</c:v>
                </c:pt>
                <c:pt idx="23">
                  <c:v>206.15719693205179</c:v>
                </c:pt>
                <c:pt idx="24">
                  <c:v>206.82348187559256</c:v>
                </c:pt>
                <c:pt idx="25">
                  <c:v>201.36670753291091</c:v>
                </c:pt>
                <c:pt idx="26">
                  <c:v>225.43407431616617</c:v>
                </c:pt>
                <c:pt idx="27">
                  <c:v>238.06689943347453</c:v>
                </c:pt>
                <c:pt idx="28">
                  <c:v>228.91939088505927</c:v>
                </c:pt>
                <c:pt idx="29">
                  <c:v>246.7621423859062</c:v>
                </c:pt>
                <c:pt idx="30">
                  <c:v>206.40656497193294</c:v>
                </c:pt>
                <c:pt idx="31">
                  <c:v>256.66355026730986</c:v>
                </c:pt>
                <c:pt idx="32">
                  <c:v>239.09562820330675</c:v>
                </c:pt>
                <c:pt idx="33">
                  <c:v>236.79454349658076</c:v>
                </c:pt>
                <c:pt idx="34">
                  <c:v>232.76161700814779</c:v>
                </c:pt>
                <c:pt idx="35">
                  <c:v>222.39272309652225</c:v>
                </c:pt>
                <c:pt idx="36">
                  <c:v>268.4604553314897</c:v>
                </c:pt>
                <c:pt idx="37">
                  <c:v>270.04268769820123</c:v>
                </c:pt>
                <c:pt idx="38">
                  <c:v>212.02392466866644</c:v>
                </c:pt>
                <c:pt idx="39">
                  <c:v>253.30517547005786</c:v>
                </c:pt>
                <c:pt idx="40">
                  <c:v>209.99393040109726</c:v>
                </c:pt>
                <c:pt idx="41">
                  <c:v>222.92444215953128</c:v>
                </c:pt>
                <c:pt idx="42">
                  <c:v>264.07056626821634</c:v>
                </c:pt>
                <c:pt idx="43">
                  <c:v>259.01504084397135</c:v>
                </c:pt>
                <c:pt idx="44">
                  <c:v>213.13502192846951</c:v>
                </c:pt>
                <c:pt idx="45">
                  <c:v>261.48610521745684</c:v>
                </c:pt>
                <c:pt idx="46">
                  <c:v>220.95305993806494</c:v>
                </c:pt>
                <c:pt idx="47">
                  <c:v>221.06553675204555</c:v>
                </c:pt>
                <c:pt idx="48">
                  <c:v>200.33785429981313</c:v>
                </c:pt>
                <c:pt idx="49">
                  <c:v>249.55851186194843</c:v>
                </c:pt>
                <c:pt idx="50">
                  <c:v>219.4638537853744</c:v>
                </c:pt>
                <c:pt idx="51">
                  <c:v>272.60283164268463</c:v>
                </c:pt>
                <c:pt idx="52">
                  <c:v>220.95580431991047</c:v>
                </c:pt>
                <c:pt idx="53">
                  <c:v>277.33289231679908</c:v>
                </c:pt>
                <c:pt idx="54">
                  <c:v>241.85093214721022</c:v>
                </c:pt>
                <c:pt idx="55">
                  <c:v>236.01414647667752</c:v>
                </c:pt>
                <c:pt idx="56">
                  <c:v>223.39049112991836</c:v>
                </c:pt>
                <c:pt idx="57">
                  <c:v>223.05434004069747</c:v>
                </c:pt>
                <c:pt idx="58">
                  <c:v>234.80404542419581</c:v>
                </c:pt>
                <c:pt idx="59">
                  <c:v>289.81977631839982</c:v>
                </c:pt>
                <c:pt idx="60">
                  <c:v>213.56025450018524</c:v>
                </c:pt>
                <c:pt idx="61">
                  <c:v>252.14149871566045</c:v>
                </c:pt>
                <c:pt idx="62">
                  <c:v>203.86596936088876</c:v>
                </c:pt>
                <c:pt idx="63">
                  <c:v>270.33173982147696</c:v>
                </c:pt>
                <c:pt idx="64">
                  <c:v>248.9006473597334</c:v>
                </c:pt>
                <c:pt idx="65">
                  <c:v>246.53150191927577</c:v>
                </c:pt>
                <c:pt idx="66">
                  <c:v>252.2277171679944</c:v>
                </c:pt>
                <c:pt idx="67">
                  <c:v>257.89983757757534</c:v>
                </c:pt>
                <c:pt idx="68">
                  <c:v>234.25298252776429</c:v>
                </c:pt>
                <c:pt idx="69">
                  <c:v>210.89203146837269</c:v>
                </c:pt>
                <c:pt idx="70">
                  <c:v>296.48611550149718</c:v>
                </c:pt>
                <c:pt idx="71">
                  <c:v>246.47228990872759</c:v>
                </c:pt>
                <c:pt idx="72">
                  <c:v>264.65347411567353</c:v>
                </c:pt>
                <c:pt idx="73">
                  <c:v>225.00180430841368</c:v>
                </c:pt>
                <c:pt idx="74">
                  <c:v>240.95160699323495</c:v>
                </c:pt>
                <c:pt idx="75">
                  <c:v>204.70438798060192</c:v>
                </c:pt>
                <c:pt idx="76">
                  <c:v>293.81253012338925</c:v>
                </c:pt>
                <c:pt idx="77">
                  <c:v>256.3069341560556</c:v>
                </c:pt>
                <c:pt idx="78">
                  <c:v>203.55680648694766</c:v>
                </c:pt>
                <c:pt idx="79">
                  <c:v>205.72450961663679</c:v>
                </c:pt>
                <c:pt idx="80">
                  <c:v>205.33923598836651</c:v>
                </c:pt>
                <c:pt idx="81">
                  <c:v>294.75297393470095</c:v>
                </c:pt>
                <c:pt idx="82">
                  <c:v>233.38673521652265</c:v>
                </c:pt>
                <c:pt idx="83">
                  <c:v>276.99750235907857</c:v>
                </c:pt>
                <c:pt idx="84">
                  <c:v>246.6745163666755</c:v>
                </c:pt>
                <c:pt idx="85">
                  <c:v>266.82217410334886</c:v>
                </c:pt>
                <c:pt idx="86">
                  <c:v>281.06498323213344</c:v>
                </c:pt>
                <c:pt idx="87">
                  <c:v>259.1215574942168</c:v>
                </c:pt>
                <c:pt idx="88">
                  <c:v>247.24134673931658</c:v>
                </c:pt>
                <c:pt idx="89">
                  <c:v>294.14615087752475</c:v>
                </c:pt>
                <c:pt idx="90">
                  <c:v>247.23403429078297</c:v>
                </c:pt>
                <c:pt idx="91">
                  <c:v>259.04706232380875</c:v>
                </c:pt>
                <c:pt idx="92">
                  <c:v>211.60815445309137</c:v>
                </c:pt>
                <c:pt idx="93">
                  <c:v>277.05270574443819</c:v>
                </c:pt>
                <c:pt idx="94">
                  <c:v>223.7154545910731</c:v>
                </c:pt>
                <c:pt idx="95">
                  <c:v>209.04433096290617</c:v>
                </c:pt>
                <c:pt idx="96">
                  <c:v>266.38658124916867</c:v>
                </c:pt>
                <c:pt idx="97">
                  <c:v>287.12742113606947</c:v>
                </c:pt>
                <c:pt idx="98">
                  <c:v>255.45707390467001</c:v>
                </c:pt>
                <c:pt idx="99">
                  <c:v>287.45174016818885</c:v>
                </c:pt>
                <c:pt idx="100">
                  <c:v>223.0272454867598</c:v>
                </c:pt>
                <c:pt idx="101">
                  <c:v>200.92575218015369</c:v>
                </c:pt>
                <c:pt idx="102">
                  <c:v>209.87071408580226</c:v>
                </c:pt>
                <c:pt idx="103">
                  <c:v>209.60168475846635</c:v>
                </c:pt>
                <c:pt idx="104">
                  <c:v>256.08715811974452</c:v>
                </c:pt>
                <c:pt idx="105">
                  <c:v>282.5504545241256</c:v>
                </c:pt>
                <c:pt idx="106">
                  <c:v>208.25813861543139</c:v>
                </c:pt>
                <c:pt idx="107">
                  <c:v>260.35471638070476</c:v>
                </c:pt>
                <c:pt idx="108">
                  <c:v>217.19066696884491</c:v>
                </c:pt>
                <c:pt idx="109">
                  <c:v>258.69403920927982</c:v>
                </c:pt>
                <c:pt idx="110">
                  <c:v>245.9307545546165</c:v>
                </c:pt>
                <c:pt idx="111">
                  <c:v>218.67528103191225</c:v>
                </c:pt>
                <c:pt idx="112">
                  <c:v>216.05850969885867</c:v>
                </c:pt>
                <c:pt idx="113">
                  <c:v>239.60596186164793</c:v>
                </c:pt>
                <c:pt idx="114">
                  <c:v>251.43040038776539</c:v>
                </c:pt>
                <c:pt idx="115">
                  <c:v>202.39500761668549</c:v>
                </c:pt>
                <c:pt idx="116">
                  <c:v>261.78768363893056</c:v>
                </c:pt>
                <c:pt idx="117">
                  <c:v>246.24283448496016</c:v>
                </c:pt>
                <c:pt idx="118">
                  <c:v>219.88953547964007</c:v>
                </c:pt>
                <c:pt idx="119">
                  <c:v>232.83794427034064</c:v>
                </c:pt>
                <c:pt idx="120">
                  <c:v>241.89880902729394</c:v>
                </c:pt>
                <c:pt idx="121">
                  <c:v>243.96773077420775</c:v>
                </c:pt>
                <c:pt idx="122">
                  <c:v>233.55993994850687</c:v>
                </c:pt>
                <c:pt idx="123">
                  <c:v>210.4705763183471</c:v>
                </c:pt>
                <c:pt idx="124">
                  <c:v>222.45876233809798</c:v>
                </c:pt>
                <c:pt idx="125">
                  <c:v>226.72299584701545</c:v>
                </c:pt>
                <c:pt idx="126">
                  <c:v>215.53664999424876</c:v>
                </c:pt>
                <c:pt idx="127">
                  <c:v>231.32879295447088</c:v>
                </c:pt>
                <c:pt idx="128">
                  <c:v>224.58216733777562</c:v>
                </c:pt>
                <c:pt idx="129">
                  <c:v>234.55532104176811</c:v>
                </c:pt>
                <c:pt idx="130">
                  <c:v>216.35447261039243</c:v>
                </c:pt>
                <c:pt idx="131">
                  <c:v>228.59844362303252</c:v>
                </c:pt>
                <c:pt idx="132">
                  <c:v>235.68351364335356</c:v>
                </c:pt>
                <c:pt idx="133">
                  <c:v>232.67472968424732</c:v>
                </c:pt>
                <c:pt idx="134">
                  <c:v>238.85996153982632</c:v>
                </c:pt>
                <c:pt idx="135">
                  <c:v>205.40633188058658</c:v>
                </c:pt>
                <c:pt idx="136">
                  <c:v>212.82798110098932</c:v>
                </c:pt>
                <c:pt idx="137">
                  <c:v>210.69708262696213</c:v>
                </c:pt>
                <c:pt idx="138">
                  <c:v>215.05138135996339</c:v>
                </c:pt>
                <c:pt idx="139">
                  <c:v>230.45913276696473</c:v>
                </c:pt>
                <c:pt idx="140">
                  <c:v>206.7089847613621</c:v>
                </c:pt>
                <c:pt idx="141">
                  <c:v>205.12617972775499</c:v>
                </c:pt>
                <c:pt idx="142">
                  <c:v>221.11895623693454</c:v>
                </c:pt>
                <c:pt idx="143">
                  <c:v>217.24581501425791</c:v>
                </c:pt>
                <c:pt idx="144">
                  <c:v>220.99795495095586</c:v>
                </c:pt>
                <c:pt idx="145">
                  <c:v>206.93903290811116</c:v>
                </c:pt>
                <c:pt idx="146">
                  <c:v>208.22890982712059</c:v>
                </c:pt>
                <c:pt idx="147">
                  <c:v>205.42071391644862</c:v>
                </c:pt>
                <c:pt idx="148">
                  <c:v>203.50055030548029</c:v>
                </c:pt>
                <c:pt idx="149">
                  <c:v>204.72507667464825</c:v>
                </c:pt>
                <c:pt idx="150">
                  <c:v>207.14880942673773</c:v>
                </c:pt>
                <c:pt idx="151">
                  <c:v>206.7797445979721</c:v>
                </c:pt>
                <c:pt idx="152">
                  <c:v>202.77890490061486</c:v>
                </c:pt>
                <c:pt idx="153">
                  <c:v>201.35461794998744</c:v>
                </c:pt>
                <c:pt idx="154">
                  <c:v>200.45648828663371</c:v>
                </c:pt>
                <c:pt idx="155">
                  <c:v>200.11535270632638</c:v>
                </c:pt>
                <c:pt idx="156">
                  <c:v>198.28043695625411</c:v>
                </c:pt>
                <c:pt idx="157">
                  <c:v>196.96090921207986</c:v>
                </c:pt>
                <c:pt idx="158">
                  <c:v>199.86379925688411</c:v>
                </c:pt>
                <c:pt idx="159">
                  <c:v>193.35384264860818</c:v>
                </c:pt>
                <c:pt idx="160">
                  <c:v>195.55028466711764</c:v>
                </c:pt>
                <c:pt idx="161">
                  <c:v>188.98927408655544</c:v>
                </c:pt>
                <c:pt idx="162">
                  <c:v>198.52786689697911</c:v>
                </c:pt>
                <c:pt idx="163">
                  <c:v>194.36387718919221</c:v>
                </c:pt>
                <c:pt idx="164">
                  <c:v>198.47515109131751</c:v>
                </c:pt>
                <c:pt idx="165">
                  <c:v>182.20926343504664</c:v>
                </c:pt>
                <c:pt idx="166">
                  <c:v>188.18725417608775</c:v>
                </c:pt>
                <c:pt idx="167">
                  <c:v>178.60070027774276</c:v>
                </c:pt>
                <c:pt idx="168">
                  <c:v>181.07777710332013</c:v>
                </c:pt>
                <c:pt idx="169">
                  <c:v>183.18316474561044</c:v>
                </c:pt>
                <c:pt idx="170">
                  <c:v>181.28603768066037</c:v>
                </c:pt>
                <c:pt idx="171">
                  <c:v>179.38462116145647</c:v>
                </c:pt>
                <c:pt idx="172">
                  <c:v>196.90690957581612</c:v>
                </c:pt>
                <c:pt idx="173">
                  <c:v>166.52675623098443</c:v>
                </c:pt>
                <c:pt idx="174">
                  <c:v>198.66934511018655</c:v>
                </c:pt>
                <c:pt idx="175">
                  <c:v>180.10288788110074</c:v>
                </c:pt>
                <c:pt idx="176">
                  <c:v>191.40346348026074</c:v>
                </c:pt>
                <c:pt idx="177">
                  <c:v>185.05202888066017</c:v>
                </c:pt>
                <c:pt idx="178">
                  <c:v>179.71155323410161</c:v>
                </c:pt>
                <c:pt idx="179">
                  <c:v>167.37402897367741</c:v>
                </c:pt>
                <c:pt idx="180">
                  <c:v>156.91721125169511</c:v>
                </c:pt>
                <c:pt idx="181">
                  <c:v>195.83747194467878</c:v>
                </c:pt>
                <c:pt idx="182">
                  <c:v>194.63591857967711</c:v>
                </c:pt>
                <c:pt idx="183">
                  <c:v>196.62309768901162</c:v>
                </c:pt>
                <c:pt idx="184">
                  <c:v>154.84748827495645</c:v>
                </c:pt>
                <c:pt idx="185">
                  <c:v>151.40881859601313</c:v>
                </c:pt>
                <c:pt idx="186">
                  <c:v>170.63499151911537</c:v>
                </c:pt>
                <c:pt idx="187">
                  <c:v>196.61409593674639</c:v>
                </c:pt>
                <c:pt idx="188">
                  <c:v>141.17356682074049</c:v>
                </c:pt>
                <c:pt idx="189">
                  <c:v>194.69326786800823</c:v>
                </c:pt>
                <c:pt idx="190">
                  <c:v>192.26486617921356</c:v>
                </c:pt>
                <c:pt idx="191">
                  <c:v>199.87846789525716</c:v>
                </c:pt>
                <c:pt idx="192">
                  <c:v>145.66349063984822</c:v>
                </c:pt>
                <c:pt idx="193">
                  <c:v>157.11354494080166</c:v>
                </c:pt>
                <c:pt idx="194">
                  <c:v>193.74221196378497</c:v>
                </c:pt>
                <c:pt idx="195">
                  <c:v>193.0430388429686</c:v>
                </c:pt>
                <c:pt idx="196">
                  <c:v>167.37883157400415</c:v>
                </c:pt>
                <c:pt idx="197">
                  <c:v>191.37918475716273</c:v>
                </c:pt>
                <c:pt idx="198">
                  <c:v>163.349447988241</c:v>
                </c:pt>
                <c:pt idx="199">
                  <c:v>145.43196358072416</c:v>
                </c:pt>
                <c:pt idx="200">
                  <c:v>182.87367830201299</c:v>
                </c:pt>
                <c:pt idx="201">
                  <c:v>182.60330393535861</c:v>
                </c:pt>
                <c:pt idx="202">
                  <c:v>128.96662850447078</c:v>
                </c:pt>
                <c:pt idx="203">
                  <c:v>160.48243004071907</c:v>
                </c:pt>
                <c:pt idx="204">
                  <c:v>127.73081089132179</c:v>
                </c:pt>
                <c:pt idx="205">
                  <c:v>147.37881735700202</c:v>
                </c:pt>
                <c:pt idx="206">
                  <c:v>188.14094859204255</c:v>
                </c:pt>
                <c:pt idx="207">
                  <c:v>122.65277959191124</c:v>
                </c:pt>
                <c:pt idx="208">
                  <c:v>196.72181653517367</c:v>
                </c:pt>
                <c:pt idx="209">
                  <c:v>131.78854647084654</c:v>
                </c:pt>
                <c:pt idx="210">
                  <c:v>188.73504762286046</c:v>
                </c:pt>
                <c:pt idx="211">
                  <c:v>127.93721862843613</c:v>
                </c:pt>
                <c:pt idx="212">
                  <c:v>126.70460029016225</c:v>
                </c:pt>
                <c:pt idx="213">
                  <c:v>188.28820231508664</c:v>
                </c:pt>
                <c:pt idx="214">
                  <c:v>120.34537842263231</c:v>
                </c:pt>
                <c:pt idx="215">
                  <c:v>149.57483333515535</c:v>
                </c:pt>
                <c:pt idx="216">
                  <c:v>174.0835904755989</c:v>
                </c:pt>
                <c:pt idx="217">
                  <c:v>181.69251502271425</c:v>
                </c:pt>
                <c:pt idx="218">
                  <c:v>133.8125060742897</c:v>
                </c:pt>
                <c:pt idx="219">
                  <c:v>146.21534226991562</c:v>
                </c:pt>
                <c:pt idx="220">
                  <c:v>168.15224499406258</c:v>
                </c:pt>
                <c:pt idx="221">
                  <c:v>129.51790773392446</c:v>
                </c:pt>
                <c:pt idx="222">
                  <c:v>141.17868818024573</c:v>
                </c:pt>
                <c:pt idx="223">
                  <c:v>114.31656906935054</c:v>
                </c:pt>
                <c:pt idx="224">
                  <c:v>138.3421836003736</c:v>
                </c:pt>
                <c:pt idx="225">
                  <c:v>194.6970268642616</c:v>
                </c:pt>
                <c:pt idx="226">
                  <c:v>115.00946476858948</c:v>
                </c:pt>
                <c:pt idx="227">
                  <c:v>189.03401100551895</c:v>
                </c:pt>
                <c:pt idx="228">
                  <c:v>163.78574737519409</c:v>
                </c:pt>
                <c:pt idx="229">
                  <c:v>170.97715236618774</c:v>
                </c:pt>
                <c:pt idx="230">
                  <c:v>117.48375296995761</c:v>
                </c:pt>
                <c:pt idx="231">
                  <c:v>189.59176875016277</c:v>
                </c:pt>
                <c:pt idx="232">
                  <c:v>179.58957251715475</c:v>
                </c:pt>
                <c:pt idx="233">
                  <c:v>104.017245783288</c:v>
                </c:pt>
                <c:pt idx="234">
                  <c:v>195.43076025923298</c:v>
                </c:pt>
                <c:pt idx="235">
                  <c:v>175.34906185052881</c:v>
                </c:pt>
                <c:pt idx="236">
                  <c:v>105.60121290090882</c:v>
                </c:pt>
                <c:pt idx="237">
                  <c:v>194.11956662329206</c:v>
                </c:pt>
                <c:pt idx="238">
                  <c:v>159.22920966770727</c:v>
                </c:pt>
                <c:pt idx="239">
                  <c:v>127.48704516745208</c:v>
                </c:pt>
                <c:pt idx="240">
                  <c:v>144.82172221306629</c:v>
                </c:pt>
                <c:pt idx="241">
                  <c:v>131.60511522005226</c:v>
                </c:pt>
                <c:pt idx="242">
                  <c:v>187.46363610465895</c:v>
                </c:pt>
                <c:pt idx="243">
                  <c:v>153.56376807333072</c:v>
                </c:pt>
                <c:pt idx="244">
                  <c:v>176.6957059433563</c:v>
                </c:pt>
                <c:pt idx="245">
                  <c:v>180.59582286103415</c:v>
                </c:pt>
                <c:pt idx="246">
                  <c:v>119.33361566551335</c:v>
                </c:pt>
                <c:pt idx="247">
                  <c:v>184.31114650565846</c:v>
                </c:pt>
                <c:pt idx="248">
                  <c:v>197.38707898267864</c:v>
                </c:pt>
                <c:pt idx="249">
                  <c:v>111.08124148086067</c:v>
                </c:pt>
                <c:pt idx="250">
                  <c:v>127.78605374301722</c:v>
                </c:pt>
                <c:pt idx="251">
                  <c:v>180.49621705028483</c:v>
                </c:pt>
                <c:pt idx="252">
                  <c:v>160.33780658260218</c:v>
                </c:pt>
                <c:pt idx="253">
                  <c:v>154.67364196725885</c:v>
                </c:pt>
                <c:pt idx="254">
                  <c:v>126.7369777816612</c:v>
                </c:pt>
                <c:pt idx="255">
                  <c:v>144.84300255586896</c:v>
                </c:pt>
                <c:pt idx="256">
                  <c:v>120.0232157087097</c:v>
                </c:pt>
                <c:pt idx="257">
                  <c:v>128.91760366106871</c:v>
                </c:pt>
                <c:pt idx="258">
                  <c:v>155.13447430111486</c:v>
                </c:pt>
                <c:pt idx="259">
                  <c:v>164.90875687360148</c:v>
                </c:pt>
                <c:pt idx="260">
                  <c:v>130.27060331101018</c:v>
                </c:pt>
                <c:pt idx="261">
                  <c:v>176.33832124515013</c:v>
                </c:pt>
                <c:pt idx="262">
                  <c:v>140.34807354981766</c:v>
                </c:pt>
                <c:pt idx="263">
                  <c:v>196.23390987961616</c:v>
                </c:pt>
                <c:pt idx="264">
                  <c:v>171.31987313941366</c:v>
                </c:pt>
                <c:pt idx="265">
                  <c:v>155.82433396814494</c:v>
                </c:pt>
                <c:pt idx="266">
                  <c:v>175.77202159169138</c:v>
                </c:pt>
                <c:pt idx="267">
                  <c:v>122.1051088022452</c:v>
                </c:pt>
                <c:pt idx="268">
                  <c:v>188.41335161906721</c:v>
                </c:pt>
                <c:pt idx="269">
                  <c:v>151.26193547126766</c:v>
                </c:pt>
                <c:pt idx="270">
                  <c:v>191.29377196533483</c:v>
                </c:pt>
                <c:pt idx="271">
                  <c:v>156.29780781688783</c:v>
                </c:pt>
                <c:pt idx="272">
                  <c:v>147.4601496938547</c:v>
                </c:pt>
                <c:pt idx="273">
                  <c:v>182.71258419795288</c:v>
                </c:pt>
                <c:pt idx="274">
                  <c:v>149.98650577482937</c:v>
                </c:pt>
                <c:pt idx="275">
                  <c:v>146.10696407330784</c:v>
                </c:pt>
                <c:pt idx="276">
                  <c:v>152.24226022954969</c:v>
                </c:pt>
                <c:pt idx="277">
                  <c:v>196.48129584074707</c:v>
                </c:pt>
                <c:pt idx="278">
                  <c:v>188.00075227062621</c:v>
                </c:pt>
                <c:pt idx="279">
                  <c:v>141.47852213962784</c:v>
                </c:pt>
                <c:pt idx="280">
                  <c:v>168.40855076988376</c:v>
                </c:pt>
                <c:pt idx="281">
                  <c:v>180.5685591475943</c:v>
                </c:pt>
                <c:pt idx="282">
                  <c:v>149.54626205718583</c:v>
                </c:pt>
                <c:pt idx="283">
                  <c:v>146.46430780837218</c:v>
                </c:pt>
                <c:pt idx="284">
                  <c:v>149.05385898689781</c:v>
                </c:pt>
                <c:pt idx="285">
                  <c:v>159.51187259467798</c:v>
                </c:pt>
                <c:pt idx="286">
                  <c:v>199.16062921639059</c:v>
                </c:pt>
                <c:pt idx="287">
                  <c:v>158.93699022314632</c:v>
                </c:pt>
                <c:pt idx="288">
                  <c:v>170.47229553527478</c:v>
                </c:pt>
                <c:pt idx="289">
                  <c:v>198.84921623323044</c:v>
                </c:pt>
                <c:pt idx="290">
                  <c:v>176.81505271274887</c:v>
                </c:pt>
                <c:pt idx="291">
                  <c:v>197.86991289574652</c:v>
                </c:pt>
                <c:pt idx="292">
                  <c:v>198.2951443383524</c:v>
                </c:pt>
                <c:pt idx="293">
                  <c:v>194.93175337810419</c:v>
                </c:pt>
                <c:pt idx="294">
                  <c:v>197.53832301601284</c:v>
                </c:pt>
                <c:pt idx="295">
                  <c:v>186.96369874228651</c:v>
                </c:pt>
                <c:pt idx="296">
                  <c:v>170.46478057169804</c:v>
                </c:pt>
                <c:pt idx="297">
                  <c:v>187.27656376589351</c:v>
                </c:pt>
                <c:pt idx="298">
                  <c:v>189.52794455294418</c:v>
                </c:pt>
                <c:pt idx="299">
                  <c:v>198.73190660329652</c:v>
                </c:pt>
                <c:pt idx="300">
                  <c:v>184.64590020869105</c:v>
                </c:pt>
                <c:pt idx="301">
                  <c:v>178.50836667055609</c:v>
                </c:pt>
                <c:pt idx="302">
                  <c:v>182.84098583803438</c:v>
                </c:pt>
                <c:pt idx="303">
                  <c:v>193.38964774551235</c:v>
                </c:pt>
                <c:pt idx="304">
                  <c:v>198.56163329315098</c:v>
                </c:pt>
                <c:pt idx="305">
                  <c:v>199.29293542225537</c:v>
                </c:pt>
                <c:pt idx="306">
                  <c:v>190.78640347148169</c:v>
                </c:pt>
                <c:pt idx="307">
                  <c:v>193.71516678179569</c:v>
                </c:pt>
                <c:pt idx="308">
                  <c:v>191.76727945628181</c:v>
                </c:pt>
                <c:pt idx="309">
                  <c:v>196.72903472570178</c:v>
                </c:pt>
                <c:pt idx="310">
                  <c:v>197.46725173977984</c:v>
                </c:pt>
                <c:pt idx="311">
                  <c:v>199.72530500177234</c:v>
                </c:pt>
                <c:pt idx="312">
                  <c:v>199.73730320112989</c:v>
                </c:pt>
                <c:pt idx="313">
                  <c:v>200.49794568593768</c:v>
                </c:pt>
                <c:pt idx="314">
                  <c:v>201.33207054083223</c:v>
                </c:pt>
                <c:pt idx="315">
                  <c:v>203.01916594938822</c:v>
                </c:pt>
                <c:pt idx="316">
                  <c:v>202.49080278142651</c:v>
                </c:pt>
                <c:pt idx="317">
                  <c:v>203.69721312165325</c:v>
                </c:pt>
                <c:pt idx="318">
                  <c:v>205.79168645640314</c:v>
                </c:pt>
                <c:pt idx="319">
                  <c:v>208.3113192734904</c:v>
                </c:pt>
                <c:pt idx="320">
                  <c:v>204.36826014645544</c:v>
                </c:pt>
                <c:pt idx="321">
                  <c:v>200.57625748023759</c:v>
                </c:pt>
                <c:pt idx="322">
                  <c:v>218.47752533341404</c:v>
                </c:pt>
                <c:pt idx="323">
                  <c:v>200.24635606746924</c:v>
                </c:pt>
                <c:pt idx="324">
                  <c:v>208.76594363834943</c:v>
                </c:pt>
                <c:pt idx="325">
                  <c:v>225.07423911976545</c:v>
                </c:pt>
                <c:pt idx="326">
                  <c:v>202.79527723025399</c:v>
                </c:pt>
                <c:pt idx="327">
                  <c:v>222.52859216594103</c:v>
                </c:pt>
                <c:pt idx="328">
                  <c:v>212.92161266317336</c:v>
                </c:pt>
                <c:pt idx="329">
                  <c:v>224.679140972271</c:v>
                </c:pt>
                <c:pt idx="330">
                  <c:v>221.47521078198019</c:v>
                </c:pt>
                <c:pt idx="331">
                  <c:v>208.56187369457365</c:v>
                </c:pt>
                <c:pt idx="332">
                  <c:v>238.05313217621395</c:v>
                </c:pt>
                <c:pt idx="333">
                  <c:v>216.93339158632409</c:v>
                </c:pt>
                <c:pt idx="334">
                  <c:v>239.4974659838004</c:v>
                </c:pt>
                <c:pt idx="335">
                  <c:v>202.83964508410597</c:v>
                </c:pt>
                <c:pt idx="336">
                  <c:v>230.77074564082406</c:v>
                </c:pt>
                <c:pt idx="337">
                  <c:v>221.02393580277521</c:v>
                </c:pt>
                <c:pt idx="338">
                  <c:v>200.57926751263096</c:v>
                </c:pt>
                <c:pt idx="339">
                  <c:v>249.24243830920065</c:v>
                </c:pt>
                <c:pt idx="340">
                  <c:v>226.41697052551586</c:v>
                </c:pt>
                <c:pt idx="341">
                  <c:v>212.36711526043365</c:v>
                </c:pt>
                <c:pt idx="342">
                  <c:v>203.12120976745689</c:v>
                </c:pt>
                <c:pt idx="343">
                  <c:v>207.46591001963097</c:v>
                </c:pt>
                <c:pt idx="344">
                  <c:v>247.08213450039844</c:v>
                </c:pt>
                <c:pt idx="345">
                  <c:v>209.60116645534674</c:v>
                </c:pt>
                <c:pt idx="346">
                  <c:v>235.57151142241736</c:v>
                </c:pt>
                <c:pt idx="347">
                  <c:v>209.87701060293804</c:v>
                </c:pt>
                <c:pt idx="348">
                  <c:v>239.10173783031735</c:v>
                </c:pt>
                <c:pt idx="349">
                  <c:v>257.43080319033959</c:v>
                </c:pt>
                <c:pt idx="350">
                  <c:v>221.35974173839367</c:v>
                </c:pt>
                <c:pt idx="351">
                  <c:v>254.10428594013823</c:v>
                </c:pt>
                <c:pt idx="352">
                  <c:v>268.36471100983744</c:v>
                </c:pt>
                <c:pt idx="353">
                  <c:v>227.85841494455724</c:v>
                </c:pt>
                <c:pt idx="354">
                  <c:v>261.47153795898726</c:v>
                </c:pt>
                <c:pt idx="355">
                  <c:v>212.19972702610181</c:v>
                </c:pt>
                <c:pt idx="356">
                  <c:v>234.85118967305456</c:v>
                </c:pt>
                <c:pt idx="357">
                  <c:v>224.77817972730065</c:v>
                </c:pt>
                <c:pt idx="358">
                  <c:v>235.50083576147443</c:v>
                </c:pt>
                <c:pt idx="359">
                  <c:v>209.87110980876542</c:v>
                </c:pt>
                <c:pt idx="360">
                  <c:v>202.49042778951559</c:v>
                </c:pt>
                <c:pt idx="361">
                  <c:v>212.2091471932483</c:v>
                </c:pt>
                <c:pt idx="362">
                  <c:v>201.58860841578607</c:v>
                </c:pt>
                <c:pt idx="363">
                  <c:v>239.38427946350245</c:v>
                </c:pt>
                <c:pt idx="364">
                  <c:v>250.57269152169977</c:v>
                </c:pt>
                <c:pt idx="365">
                  <c:v>210.72766952119372</c:v>
                </c:pt>
                <c:pt idx="366">
                  <c:v>246.80783235860642</c:v>
                </c:pt>
                <c:pt idx="367">
                  <c:v>244.56822828341075</c:v>
                </c:pt>
                <c:pt idx="368">
                  <c:v>277.33073892114726</c:v>
                </c:pt>
                <c:pt idx="369">
                  <c:v>230.45168831039615</c:v>
                </c:pt>
                <c:pt idx="370">
                  <c:v>269.48750283719778</c:v>
                </c:pt>
                <c:pt idx="371">
                  <c:v>275.04453922681546</c:v>
                </c:pt>
                <c:pt idx="372">
                  <c:v>226.15609081435397</c:v>
                </c:pt>
                <c:pt idx="373">
                  <c:v>215.98968604256214</c:v>
                </c:pt>
                <c:pt idx="374">
                  <c:v>287.72601596638788</c:v>
                </c:pt>
                <c:pt idx="375">
                  <c:v>205.44608089374066</c:v>
                </c:pt>
                <c:pt idx="376">
                  <c:v>268.45756524687567</c:v>
                </c:pt>
                <c:pt idx="377">
                  <c:v>250.17760503709025</c:v>
                </c:pt>
                <c:pt idx="378">
                  <c:v>226.32387780123307</c:v>
                </c:pt>
                <c:pt idx="379">
                  <c:v>221.46465217442437</c:v>
                </c:pt>
                <c:pt idx="380">
                  <c:v>272.32330719674849</c:v>
                </c:pt>
                <c:pt idx="381">
                  <c:v>218.56351514413134</c:v>
                </c:pt>
                <c:pt idx="382">
                  <c:v>235.03775769982707</c:v>
                </c:pt>
                <c:pt idx="383">
                  <c:v>288.77238365844454</c:v>
                </c:pt>
                <c:pt idx="384">
                  <c:v>265.8470345623237</c:v>
                </c:pt>
                <c:pt idx="385">
                  <c:v>260.5741798941749</c:v>
                </c:pt>
                <c:pt idx="386">
                  <c:v>249.1250044265465</c:v>
                </c:pt>
                <c:pt idx="387">
                  <c:v>215.77414230882897</c:v>
                </c:pt>
                <c:pt idx="388">
                  <c:v>257.01360599559553</c:v>
                </c:pt>
                <c:pt idx="389">
                  <c:v>283.82671501290901</c:v>
                </c:pt>
                <c:pt idx="390">
                  <c:v>215.16495686953232</c:v>
                </c:pt>
                <c:pt idx="391">
                  <c:v>226.08901370771508</c:v>
                </c:pt>
                <c:pt idx="392">
                  <c:v>213.88377350873711</c:v>
                </c:pt>
                <c:pt idx="393">
                  <c:v>255.02869910417638</c:v>
                </c:pt>
                <c:pt idx="394">
                  <c:v>203.67380103899762</c:v>
                </c:pt>
                <c:pt idx="395">
                  <c:v>274.75701876524198</c:v>
                </c:pt>
                <c:pt idx="396">
                  <c:v>252.87229435581276</c:v>
                </c:pt>
                <c:pt idx="397">
                  <c:v>265.57229587993766</c:v>
                </c:pt>
                <c:pt idx="398">
                  <c:v>217.67545684926063</c:v>
                </c:pt>
                <c:pt idx="399">
                  <c:v>212.30689071095767</c:v>
                </c:pt>
                <c:pt idx="400">
                  <c:v>282.19511029763771</c:v>
                </c:pt>
                <c:pt idx="401">
                  <c:v>203.4315006213636</c:v>
                </c:pt>
                <c:pt idx="402">
                  <c:v>248.24460886384946</c:v>
                </c:pt>
                <c:pt idx="403">
                  <c:v>294.07144054397702</c:v>
                </c:pt>
                <c:pt idx="404">
                  <c:v>200.53935053317082</c:v>
                </c:pt>
                <c:pt idx="405">
                  <c:v>281.0874298615168</c:v>
                </c:pt>
                <c:pt idx="406">
                  <c:v>237.06453175676538</c:v>
                </c:pt>
                <c:pt idx="407">
                  <c:v>283.45587078014148</c:v>
                </c:pt>
                <c:pt idx="408">
                  <c:v>217.62701752901756</c:v>
                </c:pt>
                <c:pt idx="409">
                  <c:v>281.90850373228426</c:v>
                </c:pt>
                <c:pt idx="410">
                  <c:v>219.74594912800285</c:v>
                </c:pt>
                <c:pt idx="411">
                  <c:v>216.35052383472109</c:v>
                </c:pt>
                <c:pt idx="412">
                  <c:v>240.38685758581312</c:v>
                </c:pt>
                <c:pt idx="413">
                  <c:v>218.81614967635505</c:v>
                </c:pt>
                <c:pt idx="414">
                  <c:v>208.57809611775139</c:v>
                </c:pt>
                <c:pt idx="415">
                  <c:v>208.69440640253524</c:v>
                </c:pt>
                <c:pt idx="416">
                  <c:v>281.96817041287102</c:v>
                </c:pt>
                <c:pt idx="417">
                  <c:v>240.6307365335193</c:v>
                </c:pt>
                <c:pt idx="418">
                  <c:v>238.8904916785016</c:v>
                </c:pt>
                <c:pt idx="419">
                  <c:v>231.06095530256383</c:v>
                </c:pt>
                <c:pt idx="420">
                  <c:v>253.07634619556683</c:v>
                </c:pt>
                <c:pt idx="421">
                  <c:v>260.80049048221071</c:v>
                </c:pt>
                <c:pt idx="422">
                  <c:v>261.43002646917125</c:v>
                </c:pt>
                <c:pt idx="423">
                  <c:v>246.28481008231665</c:v>
                </c:pt>
                <c:pt idx="424">
                  <c:v>249.56976151747853</c:v>
                </c:pt>
                <c:pt idx="425">
                  <c:v>226.55474252355077</c:v>
                </c:pt>
                <c:pt idx="426">
                  <c:v>211.63575234396376</c:v>
                </c:pt>
                <c:pt idx="427">
                  <c:v>212.07135958493589</c:v>
                </c:pt>
                <c:pt idx="428">
                  <c:v>235.12945888434032</c:v>
                </c:pt>
                <c:pt idx="429">
                  <c:v>258.89145773892193</c:v>
                </c:pt>
                <c:pt idx="430">
                  <c:v>205.24799120647069</c:v>
                </c:pt>
                <c:pt idx="431">
                  <c:v>215.32545130355919</c:v>
                </c:pt>
                <c:pt idx="432">
                  <c:v>260.48305748567873</c:v>
                </c:pt>
                <c:pt idx="433">
                  <c:v>210.33217676414628</c:v>
                </c:pt>
                <c:pt idx="434">
                  <c:v>228.89067893155033</c:v>
                </c:pt>
                <c:pt idx="435">
                  <c:v>214.78256205158263</c:v>
                </c:pt>
                <c:pt idx="436">
                  <c:v>205.64022447080225</c:v>
                </c:pt>
                <c:pt idx="437">
                  <c:v>222.28401254748752</c:v>
                </c:pt>
                <c:pt idx="438">
                  <c:v>238.00767367009121</c:v>
                </c:pt>
                <c:pt idx="439">
                  <c:v>236.36730892316288</c:v>
                </c:pt>
                <c:pt idx="440">
                  <c:v>240.14801349595803</c:v>
                </c:pt>
                <c:pt idx="441">
                  <c:v>226.39272938553785</c:v>
                </c:pt>
                <c:pt idx="442">
                  <c:v>214.75998175705641</c:v>
                </c:pt>
                <c:pt idx="443">
                  <c:v>238.76616312878204</c:v>
                </c:pt>
                <c:pt idx="444">
                  <c:v>214.32367152357531</c:v>
                </c:pt>
                <c:pt idx="445">
                  <c:v>210.39128463982908</c:v>
                </c:pt>
                <c:pt idx="446">
                  <c:v>229.44969352040107</c:v>
                </c:pt>
                <c:pt idx="447">
                  <c:v>240.60732123272112</c:v>
                </c:pt>
                <c:pt idx="448">
                  <c:v>222.06548877749015</c:v>
                </c:pt>
                <c:pt idx="449">
                  <c:v>219.02062379649922</c:v>
                </c:pt>
                <c:pt idx="450">
                  <c:v>209.50838271566764</c:v>
                </c:pt>
                <c:pt idx="451">
                  <c:v>208.61235886753059</c:v>
                </c:pt>
                <c:pt idx="452">
                  <c:v>230.46906973181871</c:v>
                </c:pt>
                <c:pt idx="453">
                  <c:v>203.17215825578742</c:v>
                </c:pt>
                <c:pt idx="454">
                  <c:v>208.57314080181092</c:v>
                </c:pt>
                <c:pt idx="455">
                  <c:v>216.36654213629589</c:v>
                </c:pt>
                <c:pt idx="456">
                  <c:v>222.24963647611898</c:v>
                </c:pt>
                <c:pt idx="457">
                  <c:v>202.85374705285801</c:v>
                </c:pt>
                <c:pt idx="458">
                  <c:v>222.01959580877497</c:v>
                </c:pt>
                <c:pt idx="459">
                  <c:v>202.07661524845491</c:v>
                </c:pt>
                <c:pt idx="460">
                  <c:v>203.63144229389434</c:v>
                </c:pt>
                <c:pt idx="461">
                  <c:v>205.92696721857078</c:v>
                </c:pt>
                <c:pt idx="462">
                  <c:v>210.71631598219506</c:v>
                </c:pt>
                <c:pt idx="463">
                  <c:v>201.73610807287125</c:v>
                </c:pt>
                <c:pt idx="464">
                  <c:v>200.93934498379113</c:v>
                </c:pt>
                <c:pt idx="465">
                  <c:v>200.93261584045052</c:v>
                </c:pt>
                <c:pt idx="466">
                  <c:v>201.14064978973306</c:v>
                </c:pt>
                <c:pt idx="467">
                  <c:v>203.42955364017322</c:v>
                </c:pt>
                <c:pt idx="468">
                  <c:v>201.80847827580263</c:v>
                </c:pt>
                <c:pt idx="469">
                  <c:v>200.22361426518992</c:v>
                </c:pt>
                <c:pt idx="470">
                  <c:v>199.20679737821217</c:v>
                </c:pt>
                <c:pt idx="471">
                  <c:v>198.81732478951736</c:v>
                </c:pt>
                <c:pt idx="472">
                  <c:v>199.56673582697803</c:v>
                </c:pt>
                <c:pt idx="473">
                  <c:v>196.2990463051147</c:v>
                </c:pt>
                <c:pt idx="474">
                  <c:v>194.5652716762331</c:v>
                </c:pt>
                <c:pt idx="475">
                  <c:v>196.35411630034437</c:v>
                </c:pt>
                <c:pt idx="476">
                  <c:v>195.58436445804674</c:v>
                </c:pt>
                <c:pt idx="477">
                  <c:v>186.25858135747166</c:v>
                </c:pt>
                <c:pt idx="478">
                  <c:v>194.71624372353077</c:v>
                </c:pt>
                <c:pt idx="479">
                  <c:v>182.29136375175057</c:v>
                </c:pt>
                <c:pt idx="480">
                  <c:v>181.03246898895236</c:v>
                </c:pt>
                <c:pt idx="481">
                  <c:v>185.66641273597347</c:v>
                </c:pt>
                <c:pt idx="482">
                  <c:v>183.89837806921608</c:v>
                </c:pt>
                <c:pt idx="483">
                  <c:v>182.94231149988499</c:v>
                </c:pt>
                <c:pt idx="484">
                  <c:v>180.92679394903467</c:v>
                </c:pt>
                <c:pt idx="485">
                  <c:v>170.31244793708268</c:v>
                </c:pt>
                <c:pt idx="486">
                  <c:v>169.47407483477517</c:v>
                </c:pt>
                <c:pt idx="487">
                  <c:v>171.48004247806676</c:v>
                </c:pt>
                <c:pt idx="488">
                  <c:v>188.92753396087909</c:v>
                </c:pt>
                <c:pt idx="489">
                  <c:v>180.69796621055116</c:v>
                </c:pt>
                <c:pt idx="490">
                  <c:v>180.00062847970941</c:v>
                </c:pt>
                <c:pt idx="491">
                  <c:v>190.2844440656387</c:v>
                </c:pt>
                <c:pt idx="492">
                  <c:v>190.91288548797553</c:v>
                </c:pt>
                <c:pt idx="493">
                  <c:v>170.94492032446482</c:v>
                </c:pt>
                <c:pt idx="494">
                  <c:v>199.32467532100947</c:v>
                </c:pt>
                <c:pt idx="495">
                  <c:v>153.52208908595691</c:v>
                </c:pt>
                <c:pt idx="496">
                  <c:v>176.10061906083729</c:v>
                </c:pt>
                <c:pt idx="497">
                  <c:v>177.23887887903615</c:v>
                </c:pt>
                <c:pt idx="498">
                  <c:v>193.52118467264214</c:v>
                </c:pt>
                <c:pt idx="499">
                  <c:v>177.35804667381194</c:v>
                </c:pt>
                <c:pt idx="500">
                  <c:v>173.37089463123735</c:v>
                </c:pt>
                <c:pt idx="501">
                  <c:v>178.28740779698444</c:v>
                </c:pt>
                <c:pt idx="502">
                  <c:v>156.17831072025186</c:v>
                </c:pt>
                <c:pt idx="503">
                  <c:v>158.84692188150723</c:v>
                </c:pt>
                <c:pt idx="504">
                  <c:v>171.27468472954635</c:v>
                </c:pt>
                <c:pt idx="505">
                  <c:v>196.09250080128538</c:v>
                </c:pt>
                <c:pt idx="506">
                  <c:v>171.64585604087421</c:v>
                </c:pt>
                <c:pt idx="507">
                  <c:v>185.85514236237464</c:v>
                </c:pt>
                <c:pt idx="508">
                  <c:v>158.18139945228637</c:v>
                </c:pt>
                <c:pt idx="509">
                  <c:v>131.9514182328133</c:v>
                </c:pt>
                <c:pt idx="510">
                  <c:v>129.11072308919029</c:v>
                </c:pt>
                <c:pt idx="511">
                  <c:v>143.93276733432145</c:v>
                </c:pt>
                <c:pt idx="512">
                  <c:v>195.76275131466025</c:v>
                </c:pt>
                <c:pt idx="513">
                  <c:v>179.20139179296169</c:v>
                </c:pt>
                <c:pt idx="514">
                  <c:v>151.09224938492468</c:v>
                </c:pt>
                <c:pt idx="515">
                  <c:v>156.50115560018591</c:v>
                </c:pt>
                <c:pt idx="516">
                  <c:v>152.03323755476333</c:v>
                </c:pt>
                <c:pt idx="517">
                  <c:v>183.3099450516257</c:v>
                </c:pt>
                <c:pt idx="518">
                  <c:v>160.31456466346719</c:v>
                </c:pt>
                <c:pt idx="519">
                  <c:v>138.9177230650547</c:v>
                </c:pt>
                <c:pt idx="520">
                  <c:v>167.47278976489613</c:v>
                </c:pt>
                <c:pt idx="521">
                  <c:v>122.73400246166375</c:v>
                </c:pt>
                <c:pt idx="522">
                  <c:v>163.70711881824872</c:v>
                </c:pt>
                <c:pt idx="523">
                  <c:v>180.88224223338949</c:v>
                </c:pt>
                <c:pt idx="524">
                  <c:v>131.40826907749417</c:v>
                </c:pt>
                <c:pt idx="525">
                  <c:v>154.92151906400068</c:v>
                </c:pt>
                <c:pt idx="526">
                  <c:v>187.57934051563504</c:v>
                </c:pt>
                <c:pt idx="527">
                  <c:v>138.69720148964728</c:v>
                </c:pt>
                <c:pt idx="528">
                  <c:v>185.50222738202916</c:v>
                </c:pt>
                <c:pt idx="529">
                  <c:v>195.46087303216314</c:v>
                </c:pt>
                <c:pt idx="530">
                  <c:v>175.93488030663303</c:v>
                </c:pt>
                <c:pt idx="531">
                  <c:v>170.10184405567847</c:v>
                </c:pt>
                <c:pt idx="532">
                  <c:v>149.81705162409617</c:v>
                </c:pt>
                <c:pt idx="533">
                  <c:v>195.0817235251817</c:v>
                </c:pt>
                <c:pt idx="534">
                  <c:v>111.50521421351506</c:v>
                </c:pt>
                <c:pt idx="535">
                  <c:v>143.08424590998465</c:v>
                </c:pt>
                <c:pt idx="536">
                  <c:v>111.06719295813258</c:v>
                </c:pt>
                <c:pt idx="537">
                  <c:v>106.55071466348211</c:v>
                </c:pt>
                <c:pt idx="538">
                  <c:v>158.41524223137586</c:v>
                </c:pt>
                <c:pt idx="539">
                  <c:v>173.46456548585905</c:v>
                </c:pt>
                <c:pt idx="540">
                  <c:v>169.55677195021192</c:v>
                </c:pt>
                <c:pt idx="541">
                  <c:v>133.87464817297297</c:v>
                </c:pt>
                <c:pt idx="542">
                  <c:v>107.13593009188575</c:v>
                </c:pt>
                <c:pt idx="543">
                  <c:v>187.58703568739799</c:v>
                </c:pt>
                <c:pt idx="544">
                  <c:v>105.28066884555165</c:v>
                </c:pt>
                <c:pt idx="545">
                  <c:v>127.94734460790286</c:v>
                </c:pt>
                <c:pt idx="546">
                  <c:v>120.33312295052121</c:v>
                </c:pt>
                <c:pt idx="547">
                  <c:v>150.00946354066406</c:v>
                </c:pt>
                <c:pt idx="548">
                  <c:v>164.1878824807745</c:v>
                </c:pt>
                <c:pt idx="549">
                  <c:v>155.76365929767883</c:v>
                </c:pt>
                <c:pt idx="550">
                  <c:v>144.84552257373315</c:v>
                </c:pt>
                <c:pt idx="551">
                  <c:v>191.3939269371601</c:v>
                </c:pt>
                <c:pt idx="552">
                  <c:v>180.33574356790277</c:v>
                </c:pt>
                <c:pt idx="553">
                  <c:v>170.0907672670707</c:v>
                </c:pt>
                <c:pt idx="554">
                  <c:v>153.81484868469227</c:v>
                </c:pt>
                <c:pt idx="555">
                  <c:v>141.64539611246039</c:v>
                </c:pt>
                <c:pt idx="556">
                  <c:v>107.89402590481684</c:v>
                </c:pt>
                <c:pt idx="557">
                  <c:v>152.56527777800565</c:v>
                </c:pt>
                <c:pt idx="558">
                  <c:v>192.28556502311551</c:v>
                </c:pt>
                <c:pt idx="559">
                  <c:v>191.71433508384681</c:v>
                </c:pt>
                <c:pt idx="560">
                  <c:v>103.40230539503615</c:v>
                </c:pt>
                <c:pt idx="561">
                  <c:v>120.161811598691</c:v>
                </c:pt>
                <c:pt idx="562">
                  <c:v>110.23338781154949</c:v>
                </c:pt>
                <c:pt idx="563">
                  <c:v>157.55482203649285</c:v>
                </c:pt>
                <c:pt idx="564">
                  <c:v>129.20663798251081</c:v>
                </c:pt>
                <c:pt idx="565">
                  <c:v>156.60197843301501</c:v>
                </c:pt>
                <c:pt idx="566">
                  <c:v>162.78744444161242</c:v>
                </c:pt>
                <c:pt idx="567">
                  <c:v>183.39004515103142</c:v>
                </c:pt>
                <c:pt idx="568">
                  <c:v>122.02491627740197</c:v>
                </c:pt>
                <c:pt idx="569">
                  <c:v>156.78600171235738</c:v>
                </c:pt>
                <c:pt idx="570">
                  <c:v>174.25620883364701</c:v>
                </c:pt>
                <c:pt idx="571">
                  <c:v>173.8086229670258</c:v>
                </c:pt>
                <c:pt idx="572">
                  <c:v>143.75885578476078</c:v>
                </c:pt>
                <c:pt idx="573">
                  <c:v>113.19126424765906</c:v>
                </c:pt>
                <c:pt idx="574">
                  <c:v>134.03193082725144</c:v>
                </c:pt>
                <c:pt idx="575">
                  <c:v>170.09630710032542</c:v>
                </c:pt>
                <c:pt idx="576">
                  <c:v>148.02113530440141</c:v>
                </c:pt>
                <c:pt idx="577">
                  <c:v>118.26630964528515</c:v>
                </c:pt>
                <c:pt idx="578">
                  <c:v>132.67121491163954</c:v>
                </c:pt>
                <c:pt idx="579">
                  <c:v>153.17426435998269</c:v>
                </c:pt>
                <c:pt idx="580">
                  <c:v>165.23791967420303</c:v>
                </c:pt>
                <c:pt idx="581">
                  <c:v>132.07673085053892</c:v>
                </c:pt>
                <c:pt idx="582">
                  <c:v>127.40083300792755</c:v>
                </c:pt>
                <c:pt idx="583">
                  <c:v>157.8009480873562</c:v>
                </c:pt>
                <c:pt idx="584">
                  <c:v>150.76593845979875</c:v>
                </c:pt>
                <c:pt idx="585">
                  <c:v>156.6535035657505</c:v>
                </c:pt>
                <c:pt idx="586">
                  <c:v>158.09592079567483</c:v>
                </c:pt>
                <c:pt idx="587">
                  <c:v>190.32693554265819</c:v>
                </c:pt>
                <c:pt idx="588">
                  <c:v>153.06277601131185</c:v>
                </c:pt>
                <c:pt idx="589">
                  <c:v>148.54450028235857</c:v>
                </c:pt>
                <c:pt idx="590">
                  <c:v>136.84835481706642</c:v>
                </c:pt>
                <c:pt idx="591">
                  <c:v>153.36438607955733</c:v>
                </c:pt>
                <c:pt idx="592">
                  <c:v>177.57621665405841</c:v>
                </c:pt>
                <c:pt idx="593">
                  <c:v>183.43877543267382</c:v>
                </c:pt>
                <c:pt idx="594">
                  <c:v>190.82438938924503</c:v>
                </c:pt>
                <c:pt idx="595">
                  <c:v>186.02573404629149</c:v>
                </c:pt>
                <c:pt idx="596">
                  <c:v>166.58659390586212</c:v>
                </c:pt>
                <c:pt idx="597">
                  <c:v>146.70683685026182</c:v>
                </c:pt>
                <c:pt idx="598">
                  <c:v>179.72727566678867</c:v>
                </c:pt>
                <c:pt idx="599">
                  <c:v>184.18318722583368</c:v>
                </c:pt>
                <c:pt idx="600">
                  <c:v>171.0204107108064</c:v>
                </c:pt>
                <c:pt idx="601">
                  <c:v>174.85515727932676</c:v>
                </c:pt>
                <c:pt idx="602">
                  <c:v>161.09242160218258</c:v>
                </c:pt>
                <c:pt idx="603">
                  <c:v>160.97150240126189</c:v>
                </c:pt>
                <c:pt idx="604">
                  <c:v>171.71040977776104</c:v>
                </c:pt>
                <c:pt idx="605">
                  <c:v>197.04959572554495</c:v>
                </c:pt>
                <c:pt idx="606">
                  <c:v>198.56106077352337</c:v>
                </c:pt>
                <c:pt idx="607">
                  <c:v>181.80142566893949</c:v>
                </c:pt>
                <c:pt idx="608">
                  <c:v>184.04533003818381</c:v>
                </c:pt>
                <c:pt idx="609">
                  <c:v>167.0981879954208</c:v>
                </c:pt>
                <c:pt idx="610">
                  <c:v>183.81835099632201</c:v>
                </c:pt>
                <c:pt idx="611">
                  <c:v>172.52490132004161</c:v>
                </c:pt>
                <c:pt idx="612">
                  <c:v>172.89133956139733</c:v>
                </c:pt>
                <c:pt idx="613">
                  <c:v>176.2961239306982</c:v>
                </c:pt>
                <c:pt idx="614">
                  <c:v>176.61203290323647</c:v>
                </c:pt>
                <c:pt idx="615">
                  <c:v>198.33030804250913</c:v>
                </c:pt>
                <c:pt idx="616">
                  <c:v>195.28400838080825</c:v>
                </c:pt>
                <c:pt idx="617">
                  <c:v>195.53761832287861</c:v>
                </c:pt>
                <c:pt idx="618">
                  <c:v>187.60317216526937</c:v>
                </c:pt>
                <c:pt idx="619">
                  <c:v>190.26611929036213</c:v>
                </c:pt>
                <c:pt idx="620">
                  <c:v>189.63096033436844</c:v>
                </c:pt>
                <c:pt idx="621">
                  <c:v>191.71874131012606</c:v>
                </c:pt>
                <c:pt idx="622">
                  <c:v>192.53374295906787</c:v>
                </c:pt>
                <c:pt idx="623">
                  <c:v>195.15249159863731</c:v>
                </c:pt>
                <c:pt idx="624">
                  <c:v>196.61391234664788</c:v>
                </c:pt>
                <c:pt idx="625">
                  <c:v>198.98460617215383</c:v>
                </c:pt>
                <c:pt idx="626">
                  <c:v>199.56294615663046</c:v>
                </c:pt>
                <c:pt idx="627">
                  <c:v>201.19175926589836</c:v>
                </c:pt>
                <c:pt idx="628">
                  <c:v>200.42519323373864</c:v>
                </c:pt>
                <c:pt idx="629">
                  <c:v>201.69462892900097</c:v>
                </c:pt>
                <c:pt idx="630">
                  <c:v>201.83425222941693</c:v>
                </c:pt>
                <c:pt idx="631">
                  <c:v>205.632121736779</c:v>
                </c:pt>
                <c:pt idx="632">
                  <c:v>209.38511311812684</c:v>
                </c:pt>
                <c:pt idx="633">
                  <c:v>204.24823388539096</c:v>
                </c:pt>
                <c:pt idx="634">
                  <c:v>211.05832389579604</c:v>
                </c:pt>
                <c:pt idx="635">
                  <c:v>214.59122080850679</c:v>
                </c:pt>
                <c:pt idx="636">
                  <c:v>210.72286238236555</c:v>
                </c:pt>
                <c:pt idx="637">
                  <c:v>202.09021843165434</c:v>
                </c:pt>
                <c:pt idx="638">
                  <c:v>222.16659623297946</c:v>
                </c:pt>
                <c:pt idx="639">
                  <c:v>224.76455470005766</c:v>
                </c:pt>
                <c:pt idx="640">
                  <c:v>227.01216528749586</c:v>
                </c:pt>
                <c:pt idx="641">
                  <c:v>228.77732153550485</c:v>
                </c:pt>
                <c:pt idx="642">
                  <c:v>211.09906129201713</c:v>
                </c:pt>
                <c:pt idx="643">
                  <c:v>214.45971587776589</c:v>
                </c:pt>
                <c:pt idx="644">
                  <c:v>212.24537574279137</c:v>
                </c:pt>
                <c:pt idx="645">
                  <c:v>203.2889925044787</c:v>
                </c:pt>
                <c:pt idx="646">
                  <c:v>219.35441046246706</c:v>
                </c:pt>
                <c:pt idx="647">
                  <c:v>229.22274728576696</c:v>
                </c:pt>
                <c:pt idx="648">
                  <c:v>230.04609566646994</c:v>
                </c:pt>
                <c:pt idx="649">
                  <c:v>211.99208757471217</c:v>
                </c:pt>
                <c:pt idx="650">
                  <c:v>204.30878629920903</c:v>
                </c:pt>
                <c:pt idx="651">
                  <c:v>237.26275142896017</c:v>
                </c:pt>
                <c:pt idx="652">
                  <c:v>209.73262826580643</c:v>
                </c:pt>
                <c:pt idx="653">
                  <c:v>223.2058757846259</c:v>
                </c:pt>
                <c:pt idx="654">
                  <c:v>233.90311574789831</c:v>
                </c:pt>
                <c:pt idx="655">
                  <c:v>236.98087085627969</c:v>
                </c:pt>
                <c:pt idx="656">
                  <c:v>253.72715878052827</c:v>
                </c:pt>
                <c:pt idx="657">
                  <c:v>252.28438568021363</c:v>
                </c:pt>
                <c:pt idx="658">
                  <c:v>235.30860216646778</c:v>
                </c:pt>
                <c:pt idx="659">
                  <c:v>204.09458570671472</c:v>
                </c:pt>
                <c:pt idx="660">
                  <c:v>215.27930489481633</c:v>
                </c:pt>
                <c:pt idx="661">
                  <c:v>239.74750509287819</c:v>
                </c:pt>
                <c:pt idx="662">
                  <c:v>213.04816006776485</c:v>
                </c:pt>
                <c:pt idx="663">
                  <c:v>248.15698920981373</c:v>
                </c:pt>
                <c:pt idx="664">
                  <c:v>207.13337996525081</c:v>
                </c:pt>
                <c:pt idx="665">
                  <c:v>246.36346159134672</c:v>
                </c:pt>
                <c:pt idx="666">
                  <c:v>221.21805556561571</c:v>
                </c:pt>
                <c:pt idx="667">
                  <c:v>248.07899259681415</c:v>
                </c:pt>
                <c:pt idx="668">
                  <c:v>217.06320839931286</c:v>
                </c:pt>
                <c:pt idx="669">
                  <c:v>255.55849377303548</c:v>
                </c:pt>
                <c:pt idx="670">
                  <c:v>246.94410077814894</c:v>
                </c:pt>
                <c:pt idx="671">
                  <c:v>242.0142770773796</c:v>
                </c:pt>
                <c:pt idx="672">
                  <c:v>249.46957358559018</c:v>
                </c:pt>
                <c:pt idx="673">
                  <c:v>217.72899882572904</c:v>
                </c:pt>
                <c:pt idx="674">
                  <c:v>243.10100671074946</c:v>
                </c:pt>
                <c:pt idx="675">
                  <c:v>235.49008655254369</c:v>
                </c:pt>
                <c:pt idx="676">
                  <c:v>206.55027697220643</c:v>
                </c:pt>
                <c:pt idx="677">
                  <c:v>212.08047371942934</c:v>
                </c:pt>
                <c:pt idx="678">
                  <c:v>201.75688514390887</c:v>
                </c:pt>
                <c:pt idx="679">
                  <c:v>279.83081061182577</c:v>
                </c:pt>
                <c:pt idx="680">
                  <c:v>276.80287560638112</c:v>
                </c:pt>
                <c:pt idx="681">
                  <c:v>216.57906218625732</c:v>
                </c:pt>
                <c:pt idx="682">
                  <c:v>262.8030100637792</c:v>
                </c:pt>
                <c:pt idx="683">
                  <c:v>283.08851765975896</c:v>
                </c:pt>
                <c:pt idx="684">
                  <c:v>224.32528772732942</c:v>
                </c:pt>
                <c:pt idx="685">
                  <c:v>244.93830585437837</c:v>
                </c:pt>
                <c:pt idx="686">
                  <c:v>255.17231397091419</c:v>
                </c:pt>
                <c:pt idx="687">
                  <c:v>201.74130456569418</c:v>
                </c:pt>
                <c:pt idx="688">
                  <c:v>249.63687126735672</c:v>
                </c:pt>
                <c:pt idx="689">
                  <c:v>217.51519530071565</c:v>
                </c:pt>
                <c:pt idx="690">
                  <c:v>251.96407527532699</c:v>
                </c:pt>
                <c:pt idx="691">
                  <c:v>203.68064489560268</c:v>
                </c:pt>
                <c:pt idx="692">
                  <c:v>202.72144085660889</c:v>
                </c:pt>
                <c:pt idx="693">
                  <c:v>214.47911835200711</c:v>
                </c:pt>
                <c:pt idx="694">
                  <c:v>235.48254659901676</c:v>
                </c:pt>
                <c:pt idx="695">
                  <c:v>251.77798612847522</c:v>
                </c:pt>
                <c:pt idx="696">
                  <c:v>251.30631145633942</c:v>
                </c:pt>
                <c:pt idx="697">
                  <c:v>238.16288490236968</c:v>
                </c:pt>
                <c:pt idx="698">
                  <c:v>212.49756534558884</c:v>
                </c:pt>
                <c:pt idx="699">
                  <c:v>299.31410958356417</c:v>
                </c:pt>
                <c:pt idx="700">
                  <c:v>230.86113626206259</c:v>
                </c:pt>
                <c:pt idx="701">
                  <c:v>245.74024640688759</c:v>
                </c:pt>
                <c:pt idx="702">
                  <c:v>292.53239547068927</c:v>
                </c:pt>
                <c:pt idx="703">
                  <c:v>235.65151888532051</c:v>
                </c:pt>
                <c:pt idx="704">
                  <c:v>225.27051579022839</c:v>
                </c:pt>
                <c:pt idx="705">
                  <c:v>275.53770016704573</c:v>
                </c:pt>
                <c:pt idx="706">
                  <c:v>267.50558316103064</c:v>
                </c:pt>
                <c:pt idx="707">
                  <c:v>239.6263238877161</c:v>
                </c:pt>
                <c:pt idx="708">
                  <c:v>242.07179574263125</c:v>
                </c:pt>
                <c:pt idx="709">
                  <c:v>279.75892211998212</c:v>
                </c:pt>
                <c:pt idx="710">
                  <c:v>245.81663371583898</c:v>
                </c:pt>
                <c:pt idx="711">
                  <c:v>248.15693507699734</c:v>
                </c:pt>
                <c:pt idx="712">
                  <c:v>253.44714558745153</c:v>
                </c:pt>
                <c:pt idx="713">
                  <c:v>217.43964252316161</c:v>
                </c:pt>
                <c:pt idx="714">
                  <c:v>208.88889798860728</c:v>
                </c:pt>
                <c:pt idx="715">
                  <c:v>212.85048815731326</c:v>
                </c:pt>
                <c:pt idx="716">
                  <c:v>258.08387013511418</c:v>
                </c:pt>
                <c:pt idx="717">
                  <c:v>295.29918545620029</c:v>
                </c:pt>
                <c:pt idx="718">
                  <c:v>212.44175710588857</c:v>
                </c:pt>
                <c:pt idx="719">
                  <c:v>231.74946127492021</c:v>
                </c:pt>
                <c:pt idx="720">
                  <c:v>259.71628749938236</c:v>
                </c:pt>
                <c:pt idx="721">
                  <c:v>241.20391301578911</c:v>
                </c:pt>
                <c:pt idx="722">
                  <c:v>249.70732226001769</c:v>
                </c:pt>
                <c:pt idx="723">
                  <c:v>257.06539605092439</c:v>
                </c:pt>
                <c:pt idx="724">
                  <c:v>290.31873327989649</c:v>
                </c:pt>
                <c:pt idx="725">
                  <c:v>212.9800679125587</c:v>
                </c:pt>
                <c:pt idx="726">
                  <c:v>242.85638140955945</c:v>
                </c:pt>
                <c:pt idx="727">
                  <c:v>235.45503711083023</c:v>
                </c:pt>
                <c:pt idx="728">
                  <c:v>201.97300063554616</c:v>
                </c:pt>
                <c:pt idx="729">
                  <c:v>232.08968628518772</c:v>
                </c:pt>
                <c:pt idx="730">
                  <c:v>216.91515710308033</c:v>
                </c:pt>
                <c:pt idx="731">
                  <c:v>260.29210557009111</c:v>
                </c:pt>
                <c:pt idx="732">
                  <c:v>283.00971315797096</c:v>
                </c:pt>
                <c:pt idx="733">
                  <c:v>245.14514400340391</c:v>
                </c:pt>
                <c:pt idx="734">
                  <c:v>282.47381442339872</c:v>
                </c:pt>
                <c:pt idx="735">
                  <c:v>216.23903797505781</c:v>
                </c:pt>
                <c:pt idx="736">
                  <c:v>205.89024233520038</c:v>
                </c:pt>
                <c:pt idx="737">
                  <c:v>203.71466806539175</c:v>
                </c:pt>
                <c:pt idx="738">
                  <c:v>216.52779875110349</c:v>
                </c:pt>
                <c:pt idx="739">
                  <c:v>274.50572119557563</c:v>
                </c:pt>
                <c:pt idx="740">
                  <c:v>231.79369872233269</c:v>
                </c:pt>
                <c:pt idx="741">
                  <c:v>217.85708293285037</c:v>
                </c:pt>
                <c:pt idx="742">
                  <c:v>208.60436848568202</c:v>
                </c:pt>
                <c:pt idx="743">
                  <c:v>233.19407585584506</c:v>
                </c:pt>
                <c:pt idx="744">
                  <c:v>206.88716078001818</c:v>
                </c:pt>
                <c:pt idx="745">
                  <c:v>214.52172825097495</c:v>
                </c:pt>
                <c:pt idx="746">
                  <c:v>217.66913927625828</c:v>
                </c:pt>
                <c:pt idx="747">
                  <c:v>231.10349418733958</c:v>
                </c:pt>
                <c:pt idx="748">
                  <c:v>235.70539033140724</c:v>
                </c:pt>
                <c:pt idx="749">
                  <c:v>230.84482955171501</c:v>
                </c:pt>
                <c:pt idx="750">
                  <c:v>213.98250760483114</c:v>
                </c:pt>
                <c:pt idx="751">
                  <c:v>250.59592768091414</c:v>
                </c:pt>
                <c:pt idx="752">
                  <c:v>209.84321816194958</c:v>
                </c:pt>
                <c:pt idx="753">
                  <c:v>222.08266519690295</c:v>
                </c:pt>
                <c:pt idx="754">
                  <c:v>200.66815710041166</c:v>
                </c:pt>
                <c:pt idx="755">
                  <c:v>220.56303059925463</c:v>
                </c:pt>
                <c:pt idx="756">
                  <c:v>222.69549492172402</c:v>
                </c:pt>
                <c:pt idx="757">
                  <c:v>226.31411752685702</c:v>
                </c:pt>
                <c:pt idx="758">
                  <c:v>231.00733786583652</c:v>
                </c:pt>
                <c:pt idx="759">
                  <c:v>229.12280325226934</c:v>
                </c:pt>
                <c:pt idx="760">
                  <c:v>210.49773015341313</c:v>
                </c:pt>
                <c:pt idx="761">
                  <c:v>212.09032912581603</c:v>
                </c:pt>
                <c:pt idx="762">
                  <c:v>219.7686946615041</c:v>
                </c:pt>
                <c:pt idx="763">
                  <c:v>218.98671055122992</c:v>
                </c:pt>
                <c:pt idx="764">
                  <c:v>236.14579699586233</c:v>
                </c:pt>
                <c:pt idx="765">
                  <c:v>206.09109129728785</c:v>
                </c:pt>
                <c:pt idx="766">
                  <c:v>225.14583651730868</c:v>
                </c:pt>
                <c:pt idx="767">
                  <c:v>223.93586256920923</c:v>
                </c:pt>
                <c:pt idx="768">
                  <c:v>222.77955739769391</c:v>
                </c:pt>
                <c:pt idx="769">
                  <c:v>215.1216241193282</c:v>
                </c:pt>
                <c:pt idx="770">
                  <c:v>213.35796925947537</c:v>
                </c:pt>
                <c:pt idx="771">
                  <c:v>211.9371833503308</c:v>
                </c:pt>
                <c:pt idx="772">
                  <c:v>218.49833114172321</c:v>
                </c:pt>
                <c:pt idx="773">
                  <c:v>212.75797138239747</c:v>
                </c:pt>
                <c:pt idx="774">
                  <c:v>212.10501593340823</c:v>
                </c:pt>
                <c:pt idx="775">
                  <c:v>203.44443911696388</c:v>
                </c:pt>
                <c:pt idx="776">
                  <c:v>210.48648886567941</c:v>
                </c:pt>
                <c:pt idx="777">
                  <c:v>205.32698747925326</c:v>
                </c:pt>
                <c:pt idx="778">
                  <c:v>206.63268354354796</c:v>
                </c:pt>
                <c:pt idx="779">
                  <c:v>207.33355432507381</c:v>
                </c:pt>
                <c:pt idx="780">
                  <c:v>203.48411716504071</c:v>
                </c:pt>
                <c:pt idx="781">
                  <c:v>203.53048745423308</c:v>
                </c:pt>
                <c:pt idx="782">
                  <c:v>201.20296381058745</c:v>
                </c:pt>
                <c:pt idx="783">
                  <c:v>200.45682693856446</c:v>
                </c:pt>
                <c:pt idx="784">
                  <c:v>198.84195960716923</c:v>
                </c:pt>
                <c:pt idx="785">
                  <c:v>197.22707299469877</c:v>
                </c:pt>
                <c:pt idx="786">
                  <c:v>197.17947468922938</c:v>
                </c:pt>
                <c:pt idx="787">
                  <c:v>193.86406365651891</c:v>
                </c:pt>
                <c:pt idx="788">
                  <c:v>198.28791673914517</c:v>
                </c:pt>
                <c:pt idx="789">
                  <c:v>198.598723118696</c:v>
                </c:pt>
                <c:pt idx="790">
                  <c:v>193.46955051559428</c:v>
                </c:pt>
                <c:pt idx="791">
                  <c:v>198.54889756444339</c:v>
                </c:pt>
                <c:pt idx="792">
                  <c:v>186.99531779954458</c:v>
                </c:pt>
                <c:pt idx="793">
                  <c:v>183.45995593813558</c:v>
                </c:pt>
                <c:pt idx="794">
                  <c:v>190.06937979093618</c:v>
                </c:pt>
                <c:pt idx="795">
                  <c:v>179.54023319263993</c:v>
                </c:pt>
                <c:pt idx="796">
                  <c:v>199.77495461966524</c:v>
                </c:pt>
                <c:pt idx="797">
                  <c:v>195.89077563767876</c:v>
                </c:pt>
                <c:pt idx="798">
                  <c:v>185.1039927083427</c:v>
                </c:pt>
                <c:pt idx="799">
                  <c:v>169.72085607110205</c:v>
                </c:pt>
                <c:pt idx="800">
                  <c:v>196.26216404350964</c:v>
                </c:pt>
                <c:pt idx="801">
                  <c:v>192.82883704669916</c:v>
                </c:pt>
                <c:pt idx="802">
                  <c:v>180.05099349851329</c:v>
                </c:pt>
                <c:pt idx="803">
                  <c:v>177.96784961339389</c:v>
                </c:pt>
                <c:pt idx="804">
                  <c:v>186.39835166194138</c:v>
                </c:pt>
                <c:pt idx="805">
                  <c:v>190.45903013714045</c:v>
                </c:pt>
                <c:pt idx="806">
                  <c:v>173.86580699906418</c:v>
                </c:pt>
                <c:pt idx="807">
                  <c:v>168.32649951336825</c:v>
                </c:pt>
                <c:pt idx="808">
                  <c:v>167.01271337321197</c:v>
                </c:pt>
                <c:pt idx="809">
                  <c:v>190.28565819057229</c:v>
                </c:pt>
                <c:pt idx="810">
                  <c:v>186.08708210120176</c:v>
                </c:pt>
                <c:pt idx="811">
                  <c:v>193.53034996376573</c:v>
                </c:pt>
                <c:pt idx="812">
                  <c:v>188.53719110022132</c:v>
                </c:pt>
                <c:pt idx="813">
                  <c:v>182.96242631782846</c:v>
                </c:pt>
                <c:pt idx="814">
                  <c:v>198.86100871368626</c:v>
                </c:pt>
                <c:pt idx="815">
                  <c:v>160.43836714172988</c:v>
                </c:pt>
                <c:pt idx="816">
                  <c:v>197.16295611253176</c:v>
                </c:pt>
                <c:pt idx="817">
                  <c:v>150.75431009780112</c:v>
                </c:pt>
                <c:pt idx="818">
                  <c:v>157.57669193217743</c:v>
                </c:pt>
                <c:pt idx="819">
                  <c:v>153.86031599298875</c:v>
                </c:pt>
                <c:pt idx="820">
                  <c:v>187.06522883283117</c:v>
                </c:pt>
                <c:pt idx="821">
                  <c:v>195.86945118321546</c:v>
                </c:pt>
                <c:pt idx="822">
                  <c:v>144.12895384522474</c:v>
                </c:pt>
                <c:pt idx="823">
                  <c:v>131.34088606156007</c:v>
                </c:pt>
                <c:pt idx="824">
                  <c:v>148.93863853926788</c:v>
                </c:pt>
                <c:pt idx="825">
                  <c:v>198.57914914451752</c:v>
                </c:pt>
                <c:pt idx="826">
                  <c:v>193.67564257627609</c:v>
                </c:pt>
                <c:pt idx="827">
                  <c:v>171.08848379160781</c:v>
                </c:pt>
                <c:pt idx="828">
                  <c:v>153.44203700898075</c:v>
                </c:pt>
                <c:pt idx="829">
                  <c:v>133.5533129239781</c:v>
                </c:pt>
                <c:pt idx="830">
                  <c:v>133.2509663757092</c:v>
                </c:pt>
                <c:pt idx="831">
                  <c:v>184.47790506422817</c:v>
                </c:pt>
                <c:pt idx="832">
                  <c:v>181.52781657199529</c:v>
                </c:pt>
                <c:pt idx="833">
                  <c:v>171.65747640617397</c:v>
                </c:pt>
                <c:pt idx="834">
                  <c:v>134.65373694656319</c:v>
                </c:pt>
                <c:pt idx="835">
                  <c:v>177.43813996247479</c:v>
                </c:pt>
                <c:pt idx="836">
                  <c:v>126.06192769250562</c:v>
                </c:pt>
                <c:pt idx="837">
                  <c:v>132.32523702880138</c:v>
                </c:pt>
                <c:pt idx="838">
                  <c:v>144.9666526003372</c:v>
                </c:pt>
                <c:pt idx="839">
                  <c:v>136.98232197619555</c:v>
                </c:pt>
                <c:pt idx="840">
                  <c:v>146.28109733659582</c:v>
                </c:pt>
                <c:pt idx="841">
                  <c:v>114.54360626878467</c:v>
                </c:pt>
                <c:pt idx="842">
                  <c:v>141.43768104226189</c:v>
                </c:pt>
                <c:pt idx="843">
                  <c:v>191.89448194736815</c:v>
                </c:pt>
                <c:pt idx="844">
                  <c:v>154.23462000270735</c:v>
                </c:pt>
                <c:pt idx="845">
                  <c:v>136.34831954154171</c:v>
                </c:pt>
                <c:pt idx="846">
                  <c:v>143.87711103336397</c:v>
                </c:pt>
                <c:pt idx="847">
                  <c:v>191.65883127619702</c:v>
                </c:pt>
                <c:pt idx="848">
                  <c:v>130.79203313152476</c:v>
                </c:pt>
                <c:pt idx="849">
                  <c:v>177.458857665175</c:v>
                </c:pt>
                <c:pt idx="850">
                  <c:v>105.08619410427566</c:v>
                </c:pt>
                <c:pt idx="851">
                  <c:v>186.01728080147717</c:v>
                </c:pt>
                <c:pt idx="852">
                  <c:v>125.15318070717586</c:v>
                </c:pt>
                <c:pt idx="853">
                  <c:v>125.54856634467012</c:v>
                </c:pt>
                <c:pt idx="854">
                  <c:v>195.64318718572068</c:v>
                </c:pt>
                <c:pt idx="855">
                  <c:v>171.46728825284481</c:v>
                </c:pt>
                <c:pt idx="856">
                  <c:v>171.14536207214843</c:v>
                </c:pt>
                <c:pt idx="857">
                  <c:v>198.29059421366264</c:v>
                </c:pt>
                <c:pt idx="858">
                  <c:v>188.25047435530286</c:v>
                </c:pt>
                <c:pt idx="859">
                  <c:v>198.97895433206773</c:v>
                </c:pt>
                <c:pt idx="860">
                  <c:v>116.30207499087982</c:v>
                </c:pt>
                <c:pt idx="861">
                  <c:v>179.5112189680855</c:v>
                </c:pt>
                <c:pt idx="862">
                  <c:v>173.09869908331359</c:v>
                </c:pt>
                <c:pt idx="863">
                  <c:v>164.96408291517136</c:v>
                </c:pt>
                <c:pt idx="864">
                  <c:v>164.1275501115384</c:v>
                </c:pt>
                <c:pt idx="865">
                  <c:v>124.26341594223253</c:v>
                </c:pt>
                <c:pt idx="866">
                  <c:v>149.61357376308334</c:v>
                </c:pt>
                <c:pt idx="867">
                  <c:v>113.64896700428157</c:v>
                </c:pt>
                <c:pt idx="868">
                  <c:v>161.95665153090246</c:v>
                </c:pt>
                <c:pt idx="869">
                  <c:v>140.70347617536873</c:v>
                </c:pt>
                <c:pt idx="870">
                  <c:v>193.04389672214967</c:v>
                </c:pt>
                <c:pt idx="871">
                  <c:v>147.28716943271064</c:v>
                </c:pt>
                <c:pt idx="872">
                  <c:v>118.42702624560181</c:v>
                </c:pt>
                <c:pt idx="873">
                  <c:v>186.71206925394557</c:v>
                </c:pt>
                <c:pt idx="874">
                  <c:v>131.83962422401663</c:v>
                </c:pt>
                <c:pt idx="875">
                  <c:v>124.9220063016062</c:v>
                </c:pt>
                <c:pt idx="876">
                  <c:v>132.10061267384395</c:v>
                </c:pt>
                <c:pt idx="877">
                  <c:v>128.71201236079608</c:v>
                </c:pt>
                <c:pt idx="878">
                  <c:v>132.39858764994261</c:v>
                </c:pt>
                <c:pt idx="879">
                  <c:v>176.83166178705252</c:v>
                </c:pt>
                <c:pt idx="880">
                  <c:v>181.55149465782432</c:v>
                </c:pt>
                <c:pt idx="881">
                  <c:v>132.65882875991082</c:v>
                </c:pt>
                <c:pt idx="882">
                  <c:v>146.69343878590735</c:v>
                </c:pt>
                <c:pt idx="883">
                  <c:v>145.8074307167511</c:v>
                </c:pt>
                <c:pt idx="884">
                  <c:v>186.36594898601734</c:v>
                </c:pt>
                <c:pt idx="885">
                  <c:v>135.82504261718304</c:v>
                </c:pt>
                <c:pt idx="886">
                  <c:v>178.37368846508562</c:v>
                </c:pt>
                <c:pt idx="887">
                  <c:v>169.22613224026068</c:v>
                </c:pt>
                <c:pt idx="888">
                  <c:v>142.32812169592745</c:v>
                </c:pt>
                <c:pt idx="889">
                  <c:v>129.22457971370983</c:v>
                </c:pt>
                <c:pt idx="890">
                  <c:v>195.13950052092795</c:v>
                </c:pt>
                <c:pt idx="891">
                  <c:v>167.22761237317425</c:v>
                </c:pt>
                <c:pt idx="892">
                  <c:v>189.09206696896021</c:v>
                </c:pt>
                <c:pt idx="893">
                  <c:v>147.24743783147494</c:v>
                </c:pt>
                <c:pt idx="894">
                  <c:v>186.09349347883577</c:v>
                </c:pt>
                <c:pt idx="895">
                  <c:v>133.56600639589806</c:v>
                </c:pt>
                <c:pt idx="896">
                  <c:v>155.10771827919262</c:v>
                </c:pt>
                <c:pt idx="897">
                  <c:v>163.75446872140014</c:v>
                </c:pt>
                <c:pt idx="898">
                  <c:v>180.58896437941414</c:v>
                </c:pt>
                <c:pt idx="899">
                  <c:v>150.91734149887458</c:v>
                </c:pt>
                <c:pt idx="900">
                  <c:v>133.69930073444402</c:v>
                </c:pt>
                <c:pt idx="901">
                  <c:v>164.64700278209895</c:v>
                </c:pt>
                <c:pt idx="902">
                  <c:v>135.07761577574865</c:v>
                </c:pt>
                <c:pt idx="903">
                  <c:v>151.5553537929282</c:v>
                </c:pt>
                <c:pt idx="904">
                  <c:v>134.15241416132423</c:v>
                </c:pt>
                <c:pt idx="905">
                  <c:v>193.37496286583854</c:v>
                </c:pt>
                <c:pt idx="906">
                  <c:v>154.65026382619226</c:v>
                </c:pt>
                <c:pt idx="907">
                  <c:v>148.65817726610118</c:v>
                </c:pt>
                <c:pt idx="908">
                  <c:v>192.01968545492289</c:v>
                </c:pt>
                <c:pt idx="909">
                  <c:v>169.95054951846723</c:v>
                </c:pt>
                <c:pt idx="910">
                  <c:v>144.68228176518255</c:v>
                </c:pt>
                <c:pt idx="911">
                  <c:v>162.82172699152346</c:v>
                </c:pt>
                <c:pt idx="912">
                  <c:v>154.3714428532993</c:v>
                </c:pt>
                <c:pt idx="913">
                  <c:v>198.7177801981577</c:v>
                </c:pt>
                <c:pt idx="914">
                  <c:v>194.06573003612871</c:v>
                </c:pt>
                <c:pt idx="915">
                  <c:v>172.40933070339062</c:v>
                </c:pt>
                <c:pt idx="916">
                  <c:v>192.23364873253863</c:v>
                </c:pt>
                <c:pt idx="917">
                  <c:v>190.14283224121368</c:v>
                </c:pt>
                <c:pt idx="918">
                  <c:v>163.43708685376961</c:v>
                </c:pt>
                <c:pt idx="919">
                  <c:v>189.62017571768601</c:v>
                </c:pt>
                <c:pt idx="920">
                  <c:v>164.66288524429672</c:v>
                </c:pt>
                <c:pt idx="921">
                  <c:v>189.03369972219494</c:v>
                </c:pt>
                <c:pt idx="922">
                  <c:v>196.91436423715078</c:v>
                </c:pt>
                <c:pt idx="923">
                  <c:v>182.00126815800618</c:v>
                </c:pt>
                <c:pt idx="924">
                  <c:v>186.28419345486606</c:v>
                </c:pt>
                <c:pt idx="925">
                  <c:v>182.85769561900145</c:v>
                </c:pt>
                <c:pt idx="926">
                  <c:v>175.08194020043422</c:v>
                </c:pt>
                <c:pt idx="927">
                  <c:v>178.24516022840857</c:v>
                </c:pt>
                <c:pt idx="928">
                  <c:v>197.31449246588355</c:v>
                </c:pt>
                <c:pt idx="929">
                  <c:v>198.08956077539406</c:v>
                </c:pt>
                <c:pt idx="930">
                  <c:v>184.00280593954452</c:v>
                </c:pt>
                <c:pt idx="931">
                  <c:v>183.81565279299795</c:v>
                </c:pt>
                <c:pt idx="932">
                  <c:v>196.77624812444577</c:v>
                </c:pt>
                <c:pt idx="933">
                  <c:v>196.26946735577641</c:v>
                </c:pt>
                <c:pt idx="934">
                  <c:v>187.33812959866975</c:v>
                </c:pt>
                <c:pt idx="935">
                  <c:v>195.65765578106308</c:v>
                </c:pt>
                <c:pt idx="936">
                  <c:v>191.47639491331248</c:v>
                </c:pt>
                <c:pt idx="937">
                  <c:v>193.2905620400079</c:v>
                </c:pt>
                <c:pt idx="938">
                  <c:v>197.65341493120201</c:v>
                </c:pt>
                <c:pt idx="939">
                  <c:v>199.75737329681834</c:v>
                </c:pt>
                <c:pt idx="940">
                  <c:v>199.1913445929859</c:v>
                </c:pt>
                <c:pt idx="941">
                  <c:v>200.26005052964337</c:v>
                </c:pt>
                <c:pt idx="942">
                  <c:v>202.5568308992801</c:v>
                </c:pt>
                <c:pt idx="943">
                  <c:v>202.20851300896553</c:v>
                </c:pt>
                <c:pt idx="944">
                  <c:v>203.11735725923808</c:v>
                </c:pt>
                <c:pt idx="945">
                  <c:v>206.90938190817053</c:v>
                </c:pt>
                <c:pt idx="946">
                  <c:v>201.96174233185067</c:v>
                </c:pt>
                <c:pt idx="947">
                  <c:v>200.57805610331135</c:v>
                </c:pt>
                <c:pt idx="948">
                  <c:v>208.72789058767768</c:v>
                </c:pt>
                <c:pt idx="949">
                  <c:v>216.05511386030224</c:v>
                </c:pt>
                <c:pt idx="950">
                  <c:v>206.93245905490497</c:v>
                </c:pt>
                <c:pt idx="951">
                  <c:v>214.81488994029496</c:v>
                </c:pt>
                <c:pt idx="952">
                  <c:v>204.51481644321245</c:v>
                </c:pt>
                <c:pt idx="953">
                  <c:v>212.95539492456282</c:v>
                </c:pt>
                <c:pt idx="954">
                  <c:v>205.20533887338735</c:v>
                </c:pt>
                <c:pt idx="955">
                  <c:v>217.61390350742488</c:v>
                </c:pt>
                <c:pt idx="956">
                  <c:v>219.82313941967064</c:v>
                </c:pt>
                <c:pt idx="957">
                  <c:v>216.45937255507926</c:v>
                </c:pt>
                <c:pt idx="958">
                  <c:v>216.00028807641428</c:v>
                </c:pt>
                <c:pt idx="959">
                  <c:v>216.88640914017651</c:v>
                </c:pt>
                <c:pt idx="960">
                  <c:v>204.86085347395746</c:v>
                </c:pt>
                <c:pt idx="961">
                  <c:v>234.30037852678063</c:v>
                </c:pt>
                <c:pt idx="962">
                  <c:v>224.28121895942692</c:v>
                </c:pt>
                <c:pt idx="963">
                  <c:v>237.05590999865089</c:v>
                </c:pt>
                <c:pt idx="964">
                  <c:v>231.01950160758997</c:v>
                </c:pt>
                <c:pt idx="965">
                  <c:v>212.98932967174579</c:v>
                </c:pt>
                <c:pt idx="966">
                  <c:v>236.87535910020259</c:v>
                </c:pt>
                <c:pt idx="967">
                  <c:v>237.23182387735199</c:v>
                </c:pt>
                <c:pt idx="968">
                  <c:v>242.33591322816469</c:v>
                </c:pt>
                <c:pt idx="969">
                  <c:v>217.11453540976123</c:v>
                </c:pt>
                <c:pt idx="970">
                  <c:v>232.52925947465258</c:v>
                </c:pt>
                <c:pt idx="971">
                  <c:v>237.16189762723636</c:v>
                </c:pt>
                <c:pt idx="972">
                  <c:v>225.97821815765042</c:v>
                </c:pt>
                <c:pt idx="973">
                  <c:v>200.77428826142213</c:v>
                </c:pt>
                <c:pt idx="974">
                  <c:v>259.53182318702602</c:v>
                </c:pt>
                <c:pt idx="975">
                  <c:v>222.5729004708426</c:v>
                </c:pt>
                <c:pt idx="976">
                  <c:v>226.538754014825</c:v>
                </c:pt>
                <c:pt idx="977">
                  <c:v>215.12584300759809</c:v>
                </c:pt>
                <c:pt idx="978">
                  <c:v>207.7928038992934</c:v>
                </c:pt>
                <c:pt idx="979">
                  <c:v>262.09902720322816</c:v>
                </c:pt>
                <c:pt idx="980">
                  <c:v>249.14688599414433</c:v>
                </c:pt>
                <c:pt idx="981">
                  <c:v>208.83926296578224</c:v>
                </c:pt>
                <c:pt idx="982">
                  <c:v>229.49441530917113</c:v>
                </c:pt>
                <c:pt idx="983">
                  <c:v>227.88601982155831</c:v>
                </c:pt>
                <c:pt idx="984">
                  <c:v>212.26346911711531</c:v>
                </c:pt>
                <c:pt idx="985">
                  <c:v>212.99069329156455</c:v>
                </c:pt>
                <c:pt idx="986">
                  <c:v>245.24834864461951</c:v>
                </c:pt>
                <c:pt idx="987">
                  <c:v>254.99079015383961</c:v>
                </c:pt>
                <c:pt idx="988">
                  <c:v>278.85576347050852</c:v>
                </c:pt>
                <c:pt idx="989">
                  <c:v>273.24066899627371</c:v>
                </c:pt>
                <c:pt idx="990">
                  <c:v>281.19463855014646</c:v>
                </c:pt>
                <c:pt idx="991">
                  <c:v>214.51422363975692</c:v>
                </c:pt>
                <c:pt idx="992">
                  <c:v>238.78832475603917</c:v>
                </c:pt>
                <c:pt idx="993">
                  <c:v>205.15723675685365</c:v>
                </c:pt>
                <c:pt idx="994">
                  <c:v>267.73990139802993</c:v>
                </c:pt>
                <c:pt idx="995">
                  <c:v>224.65105314454803</c:v>
                </c:pt>
                <c:pt idx="996">
                  <c:v>276.78528140994263</c:v>
                </c:pt>
                <c:pt idx="997">
                  <c:v>207.65882614909285</c:v>
                </c:pt>
                <c:pt idx="998">
                  <c:v>220.07056374227275</c:v>
                </c:pt>
                <c:pt idx="999">
                  <c:v>255.46525640404525</c:v>
                </c:pt>
                <c:pt idx="1000">
                  <c:v>261.48983298918796</c:v>
                </c:pt>
                <c:pt idx="1001">
                  <c:v>206.41939457873698</c:v>
                </c:pt>
                <c:pt idx="1002">
                  <c:v>292.90224368829115</c:v>
                </c:pt>
                <c:pt idx="1003">
                  <c:v>228.80666016948038</c:v>
                </c:pt>
                <c:pt idx="1004">
                  <c:v>244.39000548280291</c:v>
                </c:pt>
                <c:pt idx="1005">
                  <c:v>235.3312867620329</c:v>
                </c:pt>
                <c:pt idx="1006">
                  <c:v>265.86754342514473</c:v>
                </c:pt>
                <c:pt idx="1007">
                  <c:v>219.40124100451399</c:v>
                </c:pt>
                <c:pt idx="1008">
                  <c:v>223.34701326716166</c:v>
                </c:pt>
                <c:pt idx="1009">
                  <c:v>255.66452582905927</c:v>
                </c:pt>
                <c:pt idx="1010">
                  <c:v>269.76489892669372</c:v>
                </c:pt>
                <c:pt idx="1011">
                  <c:v>268.2844200181853</c:v>
                </c:pt>
                <c:pt idx="1012">
                  <c:v>221.14865425131819</c:v>
                </c:pt>
                <c:pt idx="1013">
                  <c:v>255.98956941194456</c:v>
                </c:pt>
                <c:pt idx="1014">
                  <c:v>259.05728483384206</c:v>
                </c:pt>
                <c:pt idx="1015">
                  <c:v>277.40516198205546</c:v>
                </c:pt>
                <c:pt idx="1016">
                  <c:v>209.81211363752189</c:v>
                </c:pt>
                <c:pt idx="1017">
                  <c:v>239.05479121346445</c:v>
                </c:pt>
                <c:pt idx="1018">
                  <c:v>231.3929591633198</c:v>
                </c:pt>
                <c:pt idx="1019">
                  <c:v>255.65327626884772</c:v>
                </c:pt>
                <c:pt idx="1020">
                  <c:v>263.9059361893369</c:v>
                </c:pt>
                <c:pt idx="1021">
                  <c:v>255.43174766272762</c:v>
                </c:pt>
                <c:pt idx="1022">
                  <c:v>255.98156932144229</c:v>
                </c:pt>
                <c:pt idx="1023">
                  <c:v>290.49645355518351</c:v>
                </c:pt>
                <c:pt idx="1024">
                  <c:v>214.31505923282353</c:v>
                </c:pt>
                <c:pt idx="1025">
                  <c:v>270.69887570023496</c:v>
                </c:pt>
                <c:pt idx="1026">
                  <c:v>221.069842067785</c:v>
                </c:pt>
                <c:pt idx="1027">
                  <c:v>285.456292835108</c:v>
                </c:pt>
                <c:pt idx="1028">
                  <c:v>238.06486972111338</c:v>
                </c:pt>
                <c:pt idx="1029">
                  <c:v>296.51652174569324</c:v>
                </c:pt>
                <c:pt idx="1030">
                  <c:v>206.93422830392058</c:v>
                </c:pt>
                <c:pt idx="1031">
                  <c:v>296.09991672734429</c:v>
                </c:pt>
                <c:pt idx="1032">
                  <c:v>245.19525737915419</c:v>
                </c:pt>
                <c:pt idx="1033">
                  <c:v>216.35616576571815</c:v>
                </c:pt>
                <c:pt idx="1034">
                  <c:v>240.68980289978691</c:v>
                </c:pt>
                <c:pt idx="1035">
                  <c:v>216.11199043176515</c:v>
                </c:pt>
                <c:pt idx="1036">
                  <c:v>261.8316128291043</c:v>
                </c:pt>
                <c:pt idx="1037">
                  <c:v>268.12459632954716</c:v>
                </c:pt>
                <c:pt idx="1038">
                  <c:v>219.45147876518431</c:v>
                </c:pt>
                <c:pt idx="1039">
                  <c:v>265.40773560016777</c:v>
                </c:pt>
                <c:pt idx="1040">
                  <c:v>207.98352801594601</c:v>
                </c:pt>
                <c:pt idx="1041">
                  <c:v>205.03499704241142</c:v>
                </c:pt>
                <c:pt idx="1042">
                  <c:v>258.59777780814545</c:v>
                </c:pt>
                <c:pt idx="1043">
                  <c:v>272.43443146569655</c:v>
                </c:pt>
                <c:pt idx="1044">
                  <c:v>222.84042222973295</c:v>
                </c:pt>
                <c:pt idx="1045">
                  <c:v>252.93277132986358</c:v>
                </c:pt>
                <c:pt idx="1046">
                  <c:v>210.50000120550152</c:v>
                </c:pt>
                <c:pt idx="1047">
                  <c:v>206.07452324605177</c:v>
                </c:pt>
                <c:pt idx="1048">
                  <c:v>225.08705843977157</c:v>
                </c:pt>
                <c:pt idx="1049">
                  <c:v>221.22449903454412</c:v>
                </c:pt>
                <c:pt idx="1050">
                  <c:v>209.65915936069945</c:v>
                </c:pt>
                <c:pt idx="1051">
                  <c:v>275.65236924157568</c:v>
                </c:pt>
                <c:pt idx="1052">
                  <c:v>204.39573495556016</c:v>
                </c:pt>
                <c:pt idx="1053">
                  <c:v>215.9214670481893</c:v>
                </c:pt>
                <c:pt idx="1054">
                  <c:v>206.70674452393581</c:v>
                </c:pt>
                <c:pt idx="1055">
                  <c:v>248.18830897973993</c:v>
                </c:pt>
                <c:pt idx="1056">
                  <c:v>224.97037731910532</c:v>
                </c:pt>
                <c:pt idx="1057">
                  <c:v>240.50575106816757</c:v>
                </c:pt>
                <c:pt idx="1058">
                  <c:v>249.28465851196779</c:v>
                </c:pt>
                <c:pt idx="1059">
                  <c:v>215.41766423638731</c:v>
                </c:pt>
                <c:pt idx="1060">
                  <c:v>243.7137171982157</c:v>
                </c:pt>
                <c:pt idx="1061">
                  <c:v>229.08837172776353</c:v>
                </c:pt>
                <c:pt idx="1062">
                  <c:v>262.14096102933598</c:v>
                </c:pt>
                <c:pt idx="1063">
                  <c:v>221.69331816017743</c:v>
                </c:pt>
                <c:pt idx="1064">
                  <c:v>215.50095709375731</c:v>
                </c:pt>
                <c:pt idx="1065">
                  <c:v>222.3046468639227</c:v>
                </c:pt>
                <c:pt idx="1066">
                  <c:v>211.89505767512617</c:v>
                </c:pt>
                <c:pt idx="1067">
                  <c:v>219.61865321145419</c:v>
                </c:pt>
                <c:pt idx="1068">
                  <c:v>200.90188056299007</c:v>
                </c:pt>
                <c:pt idx="1069">
                  <c:v>214.27941049169175</c:v>
                </c:pt>
                <c:pt idx="1070">
                  <c:v>248.92454920384245</c:v>
                </c:pt>
                <c:pt idx="1071">
                  <c:v>210.015129567873</c:v>
                </c:pt>
                <c:pt idx="1072">
                  <c:v>208.34411445534064</c:v>
                </c:pt>
                <c:pt idx="1073">
                  <c:v>235.16171517701255</c:v>
                </c:pt>
                <c:pt idx="1074">
                  <c:v>238.5443134036764</c:v>
                </c:pt>
                <c:pt idx="1075">
                  <c:v>216.58804295710826</c:v>
                </c:pt>
                <c:pt idx="1076">
                  <c:v>235.47903157967198</c:v>
                </c:pt>
                <c:pt idx="1077">
                  <c:v>235.95174982961962</c:v>
                </c:pt>
                <c:pt idx="1078">
                  <c:v>200.9147346270401</c:v>
                </c:pt>
                <c:pt idx="1079">
                  <c:v>231.13859852406492</c:v>
                </c:pt>
                <c:pt idx="1080">
                  <c:v>216.29137888497576</c:v>
                </c:pt>
                <c:pt idx="1081">
                  <c:v>204.49938367686107</c:v>
                </c:pt>
                <c:pt idx="1082">
                  <c:v>205.28178244699112</c:v>
                </c:pt>
                <c:pt idx="1083">
                  <c:v>204.17505229398685</c:v>
                </c:pt>
                <c:pt idx="1084">
                  <c:v>204.17851039513766</c:v>
                </c:pt>
                <c:pt idx="1085">
                  <c:v>200.66676707676658</c:v>
                </c:pt>
                <c:pt idx="1086">
                  <c:v>217.94955251583764</c:v>
                </c:pt>
                <c:pt idx="1087">
                  <c:v>211.16732584512917</c:v>
                </c:pt>
                <c:pt idx="1088">
                  <c:v>211.5425189690809</c:v>
                </c:pt>
                <c:pt idx="1089">
                  <c:v>209.28395825957097</c:v>
                </c:pt>
                <c:pt idx="1090">
                  <c:v>211.30720811770072</c:v>
                </c:pt>
                <c:pt idx="1091">
                  <c:v>211.2222289760409</c:v>
                </c:pt>
                <c:pt idx="1092">
                  <c:v>200.99013032048109</c:v>
                </c:pt>
                <c:pt idx="1093">
                  <c:v>207.63628883958376</c:v>
                </c:pt>
                <c:pt idx="1094">
                  <c:v>201.95291994690768</c:v>
                </c:pt>
                <c:pt idx="1095">
                  <c:v>202.70640491336684</c:v>
                </c:pt>
                <c:pt idx="1096">
                  <c:v>202.7330496035878</c:v>
                </c:pt>
                <c:pt idx="1097">
                  <c:v>200.22362487330352</c:v>
                </c:pt>
                <c:pt idx="1098">
                  <c:v>199.41757024649658</c:v>
                </c:pt>
                <c:pt idx="1099">
                  <c:v>197.5908825032738</c:v>
                </c:pt>
                <c:pt idx="1100">
                  <c:v>198.49704061305582</c:v>
                </c:pt>
                <c:pt idx="1101">
                  <c:v>197.47017465472749</c:v>
                </c:pt>
                <c:pt idx="1102">
                  <c:v>197.46458645408987</c:v>
                </c:pt>
                <c:pt idx="1103">
                  <c:v>193.23270473812153</c:v>
                </c:pt>
                <c:pt idx="1104">
                  <c:v>198.50463651846729</c:v>
                </c:pt>
                <c:pt idx="1105">
                  <c:v>197.7641919300394</c:v>
                </c:pt>
                <c:pt idx="1106">
                  <c:v>187.96588874535362</c:v>
                </c:pt>
                <c:pt idx="1107">
                  <c:v>193.27104715195989</c:v>
                </c:pt>
                <c:pt idx="1108">
                  <c:v>193.22517404368548</c:v>
                </c:pt>
                <c:pt idx="1109">
                  <c:v>187.38539953958482</c:v>
                </c:pt>
                <c:pt idx="1110">
                  <c:v>199.01538761624988</c:v>
                </c:pt>
                <c:pt idx="1111">
                  <c:v>187.52624537269878</c:v>
                </c:pt>
                <c:pt idx="1112">
                  <c:v>172.99428125239993</c:v>
                </c:pt>
                <c:pt idx="1113">
                  <c:v>182.11504664863932</c:v>
                </c:pt>
                <c:pt idx="1114">
                  <c:v>198.07554514044577</c:v>
                </c:pt>
                <c:pt idx="1115">
                  <c:v>168.5820662820999</c:v>
                </c:pt>
                <c:pt idx="1116">
                  <c:v>198.59636135446286</c:v>
                </c:pt>
                <c:pt idx="1117">
                  <c:v>164.0103381593234</c:v>
                </c:pt>
                <c:pt idx="1118">
                  <c:v>176.9544169394874</c:v>
                </c:pt>
                <c:pt idx="1119">
                  <c:v>172.22450493814895</c:v>
                </c:pt>
                <c:pt idx="1120">
                  <c:v>185.8461281590134</c:v>
                </c:pt>
                <c:pt idx="1121">
                  <c:v>169.14969780400088</c:v>
                </c:pt>
                <c:pt idx="1122">
                  <c:v>155.70178942405838</c:v>
                </c:pt>
                <c:pt idx="1123">
                  <c:v>183.73241001837059</c:v>
                </c:pt>
                <c:pt idx="1124">
                  <c:v>150.80513292907094</c:v>
                </c:pt>
                <c:pt idx="1125">
                  <c:v>182.23077672802103</c:v>
                </c:pt>
                <c:pt idx="1126">
                  <c:v>180.50720765033282</c:v>
                </c:pt>
                <c:pt idx="1127">
                  <c:v>151.33155445883494</c:v>
                </c:pt>
                <c:pt idx="1128">
                  <c:v>191.64125953978899</c:v>
                </c:pt>
                <c:pt idx="1129">
                  <c:v>169.03972203706039</c:v>
                </c:pt>
                <c:pt idx="1130">
                  <c:v>184.19364275594447</c:v>
                </c:pt>
                <c:pt idx="1131">
                  <c:v>155.76954037579105</c:v>
                </c:pt>
                <c:pt idx="1132">
                  <c:v>180.87474212528534</c:v>
                </c:pt>
                <c:pt idx="1133">
                  <c:v>192.86793463786097</c:v>
                </c:pt>
                <c:pt idx="1134">
                  <c:v>152.83814111078831</c:v>
                </c:pt>
                <c:pt idx="1135">
                  <c:v>147.15289070827734</c:v>
                </c:pt>
                <c:pt idx="1136">
                  <c:v>186.05198560558756</c:v>
                </c:pt>
                <c:pt idx="1137">
                  <c:v>147.42086080125631</c:v>
                </c:pt>
                <c:pt idx="1138">
                  <c:v>155.12888418792778</c:v>
                </c:pt>
                <c:pt idx="1139">
                  <c:v>160.11744853139001</c:v>
                </c:pt>
                <c:pt idx="1140">
                  <c:v>192.71876138704476</c:v>
                </c:pt>
                <c:pt idx="1141">
                  <c:v>157.13399570617628</c:v>
                </c:pt>
                <c:pt idx="1142">
                  <c:v>160.3641141043357</c:v>
                </c:pt>
                <c:pt idx="1143">
                  <c:v>164.91775070703224</c:v>
                </c:pt>
                <c:pt idx="1144">
                  <c:v>192.94685507995609</c:v>
                </c:pt>
                <c:pt idx="1145">
                  <c:v>177.11382395108703</c:v>
                </c:pt>
                <c:pt idx="1146">
                  <c:v>134.53608892730165</c:v>
                </c:pt>
                <c:pt idx="1147">
                  <c:v>166.40460430905441</c:v>
                </c:pt>
                <c:pt idx="1148">
                  <c:v>120.89271173453189</c:v>
                </c:pt>
                <c:pt idx="1149">
                  <c:v>115.34033456303517</c:v>
                </c:pt>
                <c:pt idx="1150">
                  <c:v>170.96997176609582</c:v>
                </c:pt>
                <c:pt idx="1151">
                  <c:v>182.45922403189309</c:v>
                </c:pt>
                <c:pt idx="1152">
                  <c:v>154.05544183087326</c:v>
                </c:pt>
                <c:pt idx="1153">
                  <c:v>170.53885051514544</c:v>
                </c:pt>
                <c:pt idx="1154">
                  <c:v>125.91075963540895</c:v>
                </c:pt>
                <c:pt idx="1155">
                  <c:v>133.58323604299758</c:v>
                </c:pt>
                <c:pt idx="1156">
                  <c:v>109.29659495948532</c:v>
                </c:pt>
                <c:pt idx="1157">
                  <c:v>183.43732963598006</c:v>
                </c:pt>
                <c:pt idx="1158">
                  <c:v>199.80410522084057</c:v>
                </c:pt>
                <c:pt idx="1159">
                  <c:v>108.67726522178738</c:v>
                </c:pt>
                <c:pt idx="1160">
                  <c:v>187.65699397919693</c:v>
                </c:pt>
                <c:pt idx="1161">
                  <c:v>137.5833792631002</c:v>
                </c:pt>
                <c:pt idx="1162">
                  <c:v>143.3315036171328</c:v>
                </c:pt>
                <c:pt idx="1163">
                  <c:v>173.77826303178955</c:v>
                </c:pt>
                <c:pt idx="1164">
                  <c:v>135.54367932543056</c:v>
                </c:pt>
                <c:pt idx="1165">
                  <c:v>167.24164157230587</c:v>
                </c:pt>
                <c:pt idx="1166">
                  <c:v>185.66325053902449</c:v>
                </c:pt>
                <c:pt idx="1167">
                  <c:v>182.21312451077154</c:v>
                </c:pt>
                <c:pt idx="1168">
                  <c:v>142.25518535864359</c:v>
                </c:pt>
                <c:pt idx="1169">
                  <c:v>180.04217995788952</c:v>
                </c:pt>
                <c:pt idx="1170">
                  <c:v>198.35771212779136</c:v>
                </c:pt>
                <c:pt idx="1171">
                  <c:v>137.96370685018425</c:v>
                </c:pt>
                <c:pt idx="1172">
                  <c:v>120.76597931317882</c:v>
                </c:pt>
                <c:pt idx="1173">
                  <c:v>155.12131729773762</c:v>
                </c:pt>
                <c:pt idx="1174">
                  <c:v>177.48080646024223</c:v>
                </c:pt>
                <c:pt idx="1175">
                  <c:v>138.77616993941896</c:v>
                </c:pt>
                <c:pt idx="1176">
                  <c:v>173.68800202090958</c:v>
                </c:pt>
                <c:pt idx="1177">
                  <c:v>155.90964027955027</c:v>
                </c:pt>
                <c:pt idx="1178">
                  <c:v>116.43915361195471</c:v>
                </c:pt>
                <c:pt idx="1179">
                  <c:v>176.13589278135231</c:v>
                </c:pt>
                <c:pt idx="1180">
                  <c:v>103.00573246991134</c:v>
                </c:pt>
                <c:pt idx="1181">
                  <c:v>115.29738563683077</c:v>
                </c:pt>
                <c:pt idx="1182">
                  <c:v>118.01725132811083</c:v>
                </c:pt>
                <c:pt idx="1183">
                  <c:v>143.11161184925248</c:v>
                </c:pt>
                <c:pt idx="1184">
                  <c:v>192.22962506789605</c:v>
                </c:pt>
                <c:pt idx="1185">
                  <c:v>160.56173809975289</c:v>
                </c:pt>
                <c:pt idx="1186">
                  <c:v>107.38580248549309</c:v>
                </c:pt>
                <c:pt idx="1187">
                  <c:v>118.38225827402847</c:v>
                </c:pt>
                <c:pt idx="1188">
                  <c:v>199.9634145680246</c:v>
                </c:pt>
                <c:pt idx="1189">
                  <c:v>130.84051649716514</c:v>
                </c:pt>
                <c:pt idx="1190">
                  <c:v>146.64549602397068</c:v>
                </c:pt>
                <c:pt idx="1191">
                  <c:v>160.69474175920294</c:v>
                </c:pt>
                <c:pt idx="1192">
                  <c:v>121.4368676131449</c:v>
                </c:pt>
                <c:pt idx="1193">
                  <c:v>178.32256443252308</c:v>
                </c:pt>
                <c:pt idx="1194">
                  <c:v>135.23322204861319</c:v>
                </c:pt>
                <c:pt idx="1195">
                  <c:v>177.07979887919436</c:v>
                </c:pt>
                <c:pt idx="1196">
                  <c:v>137.28556222131354</c:v>
                </c:pt>
                <c:pt idx="1197">
                  <c:v>118.88437266511514</c:v>
                </c:pt>
                <c:pt idx="1198">
                  <c:v>133.31238910840716</c:v>
                </c:pt>
                <c:pt idx="1199">
                  <c:v>146.43522969995368</c:v>
                </c:pt>
                <c:pt idx="1200">
                  <c:v>118.57862826735131</c:v>
                </c:pt>
                <c:pt idx="1201">
                  <c:v>197.11630142808494</c:v>
                </c:pt>
                <c:pt idx="1202">
                  <c:v>185.07420558405764</c:v>
                </c:pt>
                <c:pt idx="1203">
                  <c:v>122.08259796549272</c:v>
                </c:pt>
                <c:pt idx="1204">
                  <c:v>163.45561615281332</c:v>
                </c:pt>
                <c:pt idx="1205">
                  <c:v>169.74707232690645</c:v>
                </c:pt>
                <c:pt idx="1206">
                  <c:v>146.61067588256157</c:v>
                </c:pt>
                <c:pt idx="1207">
                  <c:v>122.02826133938395</c:v>
                </c:pt>
                <c:pt idx="1208">
                  <c:v>146.82808539630702</c:v>
                </c:pt>
                <c:pt idx="1209">
                  <c:v>145.08710002276612</c:v>
                </c:pt>
                <c:pt idx="1210">
                  <c:v>131.31031309284168</c:v>
                </c:pt>
                <c:pt idx="1211">
                  <c:v>186.22351987770702</c:v>
                </c:pt>
                <c:pt idx="1212">
                  <c:v>154.4745619927896</c:v>
                </c:pt>
                <c:pt idx="1213">
                  <c:v>152.46450396417725</c:v>
                </c:pt>
                <c:pt idx="1214">
                  <c:v>164.03465438299733</c:v>
                </c:pt>
                <c:pt idx="1215">
                  <c:v>157.20426437679379</c:v>
                </c:pt>
                <c:pt idx="1216">
                  <c:v>165.80010926909875</c:v>
                </c:pt>
                <c:pt idx="1217">
                  <c:v>163.0613217684031</c:v>
                </c:pt>
                <c:pt idx="1218">
                  <c:v>165.07376289599287</c:v>
                </c:pt>
                <c:pt idx="1219">
                  <c:v>190.05736971168329</c:v>
                </c:pt>
                <c:pt idx="1220">
                  <c:v>180.13080294408928</c:v>
                </c:pt>
                <c:pt idx="1221">
                  <c:v>166.91737330266236</c:v>
                </c:pt>
                <c:pt idx="1222">
                  <c:v>197.73116326773081</c:v>
                </c:pt>
                <c:pt idx="1223">
                  <c:v>199.95018381539853</c:v>
                </c:pt>
                <c:pt idx="1224">
                  <c:v>165.51077393115042</c:v>
                </c:pt>
                <c:pt idx="1225">
                  <c:v>149.43679702187438</c:v>
                </c:pt>
                <c:pt idx="1226">
                  <c:v>160.92342634971084</c:v>
                </c:pt>
                <c:pt idx="1227">
                  <c:v>170.57137325444532</c:v>
                </c:pt>
                <c:pt idx="1228">
                  <c:v>159.94049580269728</c:v>
                </c:pt>
                <c:pt idx="1229">
                  <c:v>188.21328566113218</c:v>
                </c:pt>
                <c:pt idx="1230">
                  <c:v>184.95147987659078</c:v>
                </c:pt>
                <c:pt idx="1231">
                  <c:v>154.52251889807366</c:v>
                </c:pt>
                <c:pt idx="1232">
                  <c:v>178.25222892655464</c:v>
                </c:pt>
                <c:pt idx="1233">
                  <c:v>160.03397676297976</c:v>
                </c:pt>
                <c:pt idx="1234">
                  <c:v>185.85316215555054</c:v>
                </c:pt>
                <c:pt idx="1235">
                  <c:v>170.12864516706298</c:v>
                </c:pt>
                <c:pt idx="1236">
                  <c:v>192.59912701649782</c:v>
                </c:pt>
                <c:pt idx="1237">
                  <c:v>177.78269913529118</c:v>
                </c:pt>
                <c:pt idx="1238">
                  <c:v>174.20545862295734</c:v>
                </c:pt>
                <c:pt idx="1239">
                  <c:v>184.9789856547273</c:v>
                </c:pt>
                <c:pt idx="1240">
                  <c:v>179.56366530821549</c:v>
                </c:pt>
                <c:pt idx="1241">
                  <c:v>175.99284903593201</c:v>
                </c:pt>
                <c:pt idx="1242">
                  <c:v>186.46594962776402</c:v>
                </c:pt>
                <c:pt idx="1243">
                  <c:v>193.83443777346676</c:v>
                </c:pt>
                <c:pt idx="1244">
                  <c:v>190.32504151280256</c:v>
                </c:pt>
                <c:pt idx="1245">
                  <c:v>180.85684616545473</c:v>
                </c:pt>
                <c:pt idx="1246">
                  <c:v>187.04333824892828</c:v>
                </c:pt>
                <c:pt idx="1247">
                  <c:v>197.19216203846651</c:v>
                </c:pt>
                <c:pt idx="1248">
                  <c:v>198.57674626465894</c:v>
                </c:pt>
                <c:pt idx="1249">
                  <c:v>198.65536578334181</c:v>
                </c:pt>
                <c:pt idx="1250">
                  <c:v>198.31791666202506</c:v>
                </c:pt>
                <c:pt idx="1251">
                  <c:v>194.15514280321852</c:v>
                </c:pt>
                <c:pt idx="1252">
                  <c:v>197.42950819903348</c:v>
                </c:pt>
                <c:pt idx="1253">
                  <c:v>198.09990558606083</c:v>
                </c:pt>
                <c:pt idx="1254">
                  <c:v>199.58527256112458</c:v>
                </c:pt>
                <c:pt idx="1255">
                  <c:v>200.51612730735133</c:v>
                </c:pt>
                <c:pt idx="1256">
                  <c:v>200.86077325136546</c:v>
                </c:pt>
                <c:pt idx="1257">
                  <c:v>202.28151158075394</c:v>
                </c:pt>
                <c:pt idx="1258">
                  <c:v>203.11373858988978</c:v>
                </c:pt>
                <c:pt idx="1259">
                  <c:v>200.91415394961044</c:v>
                </c:pt>
                <c:pt idx="1260">
                  <c:v>202.76707746410747</c:v>
                </c:pt>
                <c:pt idx="1261">
                  <c:v>203.98038647772492</c:v>
                </c:pt>
                <c:pt idx="1262">
                  <c:v>213.66268216168831</c:v>
                </c:pt>
                <c:pt idx="1263">
                  <c:v>205.46262954699171</c:v>
                </c:pt>
                <c:pt idx="1264">
                  <c:v>210.07938860449036</c:v>
                </c:pt>
                <c:pt idx="1265">
                  <c:v>213.03823899910165</c:v>
                </c:pt>
                <c:pt idx="1266">
                  <c:v>216.66340569086356</c:v>
                </c:pt>
                <c:pt idx="1267">
                  <c:v>223.96793441200739</c:v>
                </c:pt>
                <c:pt idx="1268">
                  <c:v>218.14294456533634</c:v>
                </c:pt>
                <c:pt idx="1269">
                  <c:v>208.54619897518069</c:v>
                </c:pt>
                <c:pt idx="1270">
                  <c:v>223.07446564358634</c:v>
                </c:pt>
                <c:pt idx="1271">
                  <c:v>228.31153928043827</c:v>
                </c:pt>
                <c:pt idx="1272">
                  <c:v>216.43119781713767</c:v>
                </c:pt>
                <c:pt idx="1273">
                  <c:v>200.53532351565721</c:v>
                </c:pt>
                <c:pt idx="1274">
                  <c:v>227.66801696596696</c:v>
                </c:pt>
                <c:pt idx="1275">
                  <c:v>222.86554335365278</c:v>
                </c:pt>
                <c:pt idx="1276">
                  <c:v>224.74626606893457</c:v>
                </c:pt>
                <c:pt idx="1277">
                  <c:v>224.29328226228785</c:v>
                </c:pt>
                <c:pt idx="1278">
                  <c:v>242.00544851246289</c:v>
                </c:pt>
                <c:pt idx="1279">
                  <c:v>233.02239967705458</c:v>
                </c:pt>
                <c:pt idx="1280">
                  <c:v>210.00931579715532</c:v>
                </c:pt>
                <c:pt idx="1281">
                  <c:v>200.74967160212344</c:v>
                </c:pt>
                <c:pt idx="1282">
                  <c:v>212.10001417248571</c:v>
                </c:pt>
                <c:pt idx="1283">
                  <c:v>203.86208690928552</c:v>
                </c:pt>
                <c:pt idx="1284">
                  <c:v>251.04836586691411</c:v>
                </c:pt>
                <c:pt idx="1285">
                  <c:v>200.36923406349777</c:v>
                </c:pt>
                <c:pt idx="1286">
                  <c:v>241.0735760839367</c:v>
                </c:pt>
                <c:pt idx="1287">
                  <c:v>255.44928490149687</c:v>
                </c:pt>
                <c:pt idx="1288">
                  <c:v>206.81776670696686</c:v>
                </c:pt>
                <c:pt idx="1289">
                  <c:v>227.95588496906589</c:v>
                </c:pt>
                <c:pt idx="1290">
                  <c:v>224.73444020456844</c:v>
                </c:pt>
                <c:pt idx="1291">
                  <c:v>204.09171559929047</c:v>
                </c:pt>
                <c:pt idx="1292">
                  <c:v>263.55132869510538</c:v>
                </c:pt>
                <c:pt idx="1293">
                  <c:v>206.40269569419803</c:v>
                </c:pt>
                <c:pt idx="1294">
                  <c:v>219.39957411547229</c:v>
                </c:pt>
                <c:pt idx="1295">
                  <c:v>214.79349277943456</c:v>
                </c:pt>
                <c:pt idx="1296">
                  <c:v>200.86162312593481</c:v>
                </c:pt>
                <c:pt idx="1297">
                  <c:v>244.04162820681864</c:v>
                </c:pt>
                <c:pt idx="1298">
                  <c:v>228.19838403467475</c:v>
                </c:pt>
                <c:pt idx="1299">
                  <c:v>204.63873163751282</c:v>
                </c:pt>
                <c:pt idx="1300">
                  <c:v>261.02914391344189</c:v>
                </c:pt>
                <c:pt idx="1301">
                  <c:v>210.28480918770228</c:v>
                </c:pt>
                <c:pt idx="1302">
                  <c:v>220.80800658619805</c:v>
                </c:pt>
                <c:pt idx="1303">
                  <c:v>234.66362524897474</c:v>
                </c:pt>
                <c:pt idx="1304">
                  <c:v>202.99641707758741</c:v>
                </c:pt>
                <c:pt idx="1305">
                  <c:v>271.05892627250012</c:v>
                </c:pt>
                <c:pt idx="1306">
                  <c:v>263.44381731958731</c:v>
                </c:pt>
                <c:pt idx="1307">
                  <c:v>277.03258260830694</c:v>
                </c:pt>
                <c:pt idx="1308">
                  <c:v>205.90007062715401</c:v>
                </c:pt>
                <c:pt idx="1309">
                  <c:v>282.50930593876916</c:v>
                </c:pt>
                <c:pt idx="1310">
                  <c:v>220.23727907291467</c:v>
                </c:pt>
                <c:pt idx="1311">
                  <c:v>244.95981351426877</c:v>
                </c:pt>
                <c:pt idx="1312">
                  <c:v>254.8439824399488</c:v>
                </c:pt>
                <c:pt idx="1313">
                  <c:v>285.40449426736939</c:v>
                </c:pt>
                <c:pt idx="1314">
                  <c:v>213.98950069511349</c:v>
                </c:pt>
                <c:pt idx="1315">
                  <c:v>284.77921745238677</c:v>
                </c:pt>
                <c:pt idx="1316">
                  <c:v>214.59953258808113</c:v>
                </c:pt>
                <c:pt idx="1317">
                  <c:v>211.03802396699513</c:v>
                </c:pt>
                <c:pt idx="1318">
                  <c:v>233.36461564791807</c:v>
                </c:pt>
                <c:pt idx="1319">
                  <c:v>200.88519107397664</c:v>
                </c:pt>
                <c:pt idx="1320">
                  <c:v>231.09640506011601</c:v>
                </c:pt>
                <c:pt idx="1321">
                  <c:v>268.79602786085508</c:v>
                </c:pt>
                <c:pt idx="1322">
                  <c:v>277.42006340540513</c:v>
                </c:pt>
                <c:pt idx="1323">
                  <c:v>280.15240596659885</c:v>
                </c:pt>
                <c:pt idx="1324">
                  <c:v>291.63030403190987</c:v>
                </c:pt>
                <c:pt idx="1325">
                  <c:v>223.63427037228564</c:v>
                </c:pt>
                <c:pt idx="1326">
                  <c:v>239.6978431972199</c:v>
                </c:pt>
                <c:pt idx="1327">
                  <c:v>282.65407030861923</c:v>
                </c:pt>
                <c:pt idx="1328">
                  <c:v>208.04850838363524</c:v>
                </c:pt>
                <c:pt idx="1329">
                  <c:v>221.3308585078473</c:v>
                </c:pt>
                <c:pt idx="1330">
                  <c:v>204.37760805055413</c:v>
                </c:pt>
                <c:pt idx="1331">
                  <c:v>283.77715338687318</c:v>
                </c:pt>
                <c:pt idx="1332">
                  <c:v>290.86284785166981</c:v>
                </c:pt>
                <c:pt idx="1333">
                  <c:v>204.60575626693412</c:v>
                </c:pt>
                <c:pt idx="1334">
                  <c:v>261.65210553680117</c:v>
                </c:pt>
                <c:pt idx="1335">
                  <c:v>279.11556658728819</c:v>
                </c:pt>
                <c:pt idx="1336">
                  <c:v>239.1295568218286</c:v>
                </c:pt>
                <c:pt idx="1337">
                  <c:v>291.35341967867294</c:v>
                </c:pt>
                <c:pt idx="1338">
                  <c:v>219.21936715295837</c:v>
                </c:pt>
                <c:pt idx="1339">
                  <c:v>242.60260587590642</c:v>
                </c:pt>
                <c:pt idx="1340">
                  <c:v>206.78196328805743</c:v>
                </c:pt>
                <c:pt idx="1341">
                  <c:v>204.88886786031102</c:v>
                </c:pt>
                <c:pt idx="1342">
                  <c:v>263.7608268953195</c:v>
                </c:pt>
                <c:pt idx="1343">
                  <c:v>249.61022418125958</c:v>
                </c:pt>
                <c:pt idx="1344">
                  <c:v>230.39884058578281</c:v>
                </c:pt>
                <c:pt idx="1345">
                  <c:v>259.07629554983549</c:v>
                </c:pt>
                <c:pt idx="1346">
                  <c:v>229.08048082298069</c:v>
                </c:pt>
                <c:pt idx="1347">
                  <c:v>254.39996435229244</c:v>
                </c:pt>
                <c:pt idx="1348">
                  <c:v>271.59502708353733</c:v>
                </c:pt>
                <c:pt idx="1349">
                  <c:v>292.13189154000059</c:v>
                </c:pt>
                <c:pt idx="1350">
                  <c:v>269.42556809710106</c:v>
                </c:pt>
                <c:pt idx="1351">
                  <c:v>264.69717580845276</c:v>
                </c:pt>
                <c:pt idx="1352">
                  <c:v>266.09016176052842</c:v>
                </c:pt>
                <c:pt idx="1353">
                  <c:v>275.60130280219852</c:v>
                </c:pt>
                <c:pt idx="1354">
                  <c:v>279.72240514243379</c:v>
                </c:pt>
                <c:pt idx="1355">
                  <c:v>207.31428793363432</c:v>
                </c:pt>
                <c:pt idx="1356">
                  <c:v>231.68786618862217</c:v>
                </c:pt>
                <c:pt idx="1357">
                  <c:v>215.39104115866712</c:v>
                </c:pt>
                <c:pt idx="1358">
                  <c:v>201.32101211073797</c:v>
                </c:pt>
                <c:pt idx="1359">
                  <c:v>209.96970485845623</c:v>
                </c:pt>
                <c:pt idx="1360">
                  <c:v>265.33830545212948</c:v>
                </c:pt>
                <c:pt idx="1361">
                  <c:v>204.509737773659</c:v>
                </c:pt>
                <c:pt idx="1362">
                  <c:v>259.362920809564</c:v>
                </c:pt>
                <c:pt idx="1363">
                  <c:v>273.56228878029589</c:v>
                </c:pt>
                <c:pt idx="1364">
                  <c:v>203.86983800737306</c:v>
                </c:pt>
                <c:pt idx="1365">
                  <c:v>271.30824644758758</c:v>
                </c:pt>
                <c:pt idx="1366">
                  <c:v>248.41239639339722</c:v>
                </c:pt>
                <c:pt idx="1367">
                  <c:v>247.40597301712396</c:v>
                </c:pt>
                <c:pt idx="1368">
                  <c:v>217.53387535699684</c:v>
                </c:pt>
                <c:pt idx="1369">
                  <c:v>212.65110266172158</c:v>
                </c:pt>
                <c:pt idx="1370">
                  <c:v>225.50988612840868</c:v>
                </c:pt>
                <c:pt idx="1371">
                  <c:v>252.3408083554072</c:v>
                </c:pt>
                <c:pt idx="1372">
                  <c:v>244.80602317238885</c:v>
                </c:pt>
                <c:pt idx="1373">
                  <c:v>226.0148196575135</c:v>
                </c:pt>
                <c:pt idx="1374">
                  <c:v>264.42867687205467</c:v>
                </c:pt>
                <c:pt idx="1375">
                  <c:v>213.464880462488</c:v>
                </c:pt>
                <c:pt idx="1376">
                  <c:v>245.45892094556652</c:v>
                </c:pt>
                <c:pt idx="1377">
                  <c:v>231.04249067279633</c:v>
                </c:pt>
                <c:pt idx="1378">
                  <c:v>234.16664777723207</c:v>
                </c:pt>
                <c:pt idx="1379">
                  <c:v>214.77222254530707</c:v>
                </c:pt>
                <c:pt idx="1380">
                  <c:v>242.04604340771044</c:v>
                </c:pt>
                <c:pt idx="1381">
                  <c:v>256.81291768387109</c:v>
                </c:pt>
                <c:pt idx="1382">
                  <c:v>223.17919853237515</c:v>
                </c:pt>
                <c:pt idx="1383">
                  <c:v>224.78044482245355</c:v>
                </c:pt>
                <c:pt idx="1384">
                  <c:v>239.20881166238524</c:v>
                </c:pt>
                <c:pt idx="1385">
                  <c:v>242.32898207373779</c:v>
                </c:pt>
                <c:pt idx="1386">
                  <c:v>233.23743148212611</c:v>
                </c:pt>
                <c:pt idx="1387">
                  <c:v>222.75507923390231</c:v>
                </c:pt>
                <c:pt idx="1388">
                  <c:v>242.40817189191074</c:v>
                </c:pt>
                <c:pt idx="1389">
                  <c:v>215.20328248335909</c:v>
                </c:pt>
                <c:pt idx="1390">
                  <c:v>202.76248485042649</c:v>
                </c:pt>
                <c:pt idx="1391">
                  <c:v>221.30879290783915</c:v>
                </c:pt>
                <c:pt idx="1392">
                  <c:v>228.58630089435141</c:v>
                </c:pt>
                <c:pt idx="1393">
                  <c:v>200.1990801372821</c:v>
                </c:pt>
                <c:pt idx="1394">
                  <c:v>222.15057169556516</c:v>
                </c:pt>
                <c:pt idx="1395">
                  <c:v>231.95550755164425</c:v>
                </c:pt>
                <c:pt idx="1396">
                  <c:v>223.46228762881796</c:v>
                </c:pt>
                <c:pt idx="1397">
                  <c:v>224.55626486134656</c:v>
                </c:pt>
                <c:pt idx="1398">
                  <c:v>204.80551276149771</c:v>
                </c:pt>
                <c:pt idx="1399">
                  <c:v>210.80695185551258</c:v>
                </c:pt>
                <c:pt idx="1400">
                  <c:v>217.4037929284539</c:v>
                </c:pt>
                <c:pt idx="1401">
                  <c:v>219.16362205539806</c:v>
                </c:pt>
                <c:pt idx="1402">
                  <c:v>217.25110973235749</c:v>
                </c:pt>
                <c:pt idx="1403">
                  <c:v>207.16427572595683</c:v>
                </c:pt>
                <c:pt idx="1404">
                  <c:v>209.45172731486144</c:v>
                </c:pt>
                <c:pt idx="1405">
                  <c:v>209.9025829646265</c:v>
                </c:pt>
                <c:pt idx="1406">
                  <c:v>202.57771617476646</c:v>
                </c:pt>
                <c:pt idx="1407">
                  <c:v>200.11409292616429</c:v>
                </c:pt>
                <c:pt idx="1408">
                  <c:v>204.09847892806343</c:v>
                </c:pt>
                <c:pt idx="1409">
                  <c:v>201.42395535670619</c:v>
                </c:pt>
                <c:pt idx="1410">
                  <c:v>202.53215641984323</c:v>
                </c:pt>
                <c:pt idx="1411">
                  <c:v>200.06848916622974</c:v>
                </c:pt>
                <c:pt idx="1412">
                  <c:v>199.64167751984613</c:v>
                </c:pt>
                <c:pt idx="1413">
                  <c:v>197.85781641912692</c:v>
                </c:pt>
                <c:pt idx="1414">
                  <c:v>199.58644067567897</c:v>
                </c:pt>
                <c:pt idx="1415">
                  <c:v>193.61291933352436</c:v>
                </c:pt>
                <c:pt idx="1416">
                  <c:v>194.22596212538332</c:v>
                </c:pt>
                <c:pt idx="1417">
                  <c:v>195.78298431739339</c:v>
                </c:pt>
                <c:pt idx="1418">
                  <c:v>194.14022263403018</c:v>
                </c:pt>
                <c:pt idx="1419">
                  <c:v>197.96293711513138</c:v>
                </c:pt>
                <c:pt idx="1420">
                  <c:v>195.44399966521041</c:v>
                </c:pt>
                <c:pt idx="1421">
                  <c:v>194.22240497415709</c:v>
                </c:pt>
                <c:pt idx="1422">
                  <c:v>199.98852851113529</c:v>
                </c:pt>
                <c:pt idx="1423">
                  <c:v>186.71614603150471</c:v>
                </c:pt>
                <c:pt idx="1424">
                  <c:v>191.32434362353479</c:v>
                </c:pt>
                <c:pt idx="1425">
                  <c:v>199.58671457365938</c:v>
                </c:pt>
                <c:pt idx="1426">
                  <c:v>173.99148790719605</c:v>
                </c:pt>
                <c:pt idx="1427">
                  <c:v>193.13673855954204</c:v>
                </c:pt>
                <c:pt idx="1428">
                  <c:v>180.43307993444026</c:v>
                </c:pt>
                <c:pt idx="1429">
                  <c:v>177.61316157892855</c:v>
                </c:pt>
                <c:pt idx="1430">
                  <c:v>172.06398765177676</c:v>
                </c:pt>
                <c:pt idx="1431">
                  <c:v>173.46615308798127</c:v>
                </c:pt>
                <c:pt idx="1432">
                  <c:v>174.74911931102085</c:v>
                </c:pt>
                <c:pt idx="1433">
                  <c:v>169.38926632267143</c:v>
                </c:pt>
                <c:pt idx="1434">
                  <c:v>182.6959920618157</c:v>
                </c:pt>
                <c:pt idx="1435">
                  <c:v>173.01639598840708</c:v>
                </c:pt>
                <c:pt idx="1436">
                  <c:v>166.09579908368636</c:v>
                </c:pt>
                <c:pt idx="1437">
                  <c:v>165.92067153412586</c:v>
                </c:pt>
                <c:pt idx="1438">
                  <c:v>170.4608499129755</c:v>
                </c:pt>
                <c:pt idx="1439">
                  <c:v>160.95177401715739</c:v>
                </c:pt>
                <c:pt idx="1440">
                  <c:v>179.65458532653972</c:v>
                </c:pt>
                <c:pt idx="1441">
                  <c:v>153.82663415980664</c:v>
                </c:pt>
                <c:pt idx="1442">
                  <c:v>198.93534018667981</c:v>
                </c:pt>
                <c:pt idx="1443">
                  <c:v>197.36656179522066</c:v>
                </c:pt>
                <c:pt idx="1444">
                  <c:v>179.73993222894359</c:v>
                </c:pt>
                <c:pt idx="1445">
                  <c:v>149.32558712462054</c:v>
                </c:pt>
                <c:pt idx="1446">
                  <c:v>163.4652214722216</c:v>
                </c:pt>
                <c:pt idx="1447">
                  <c:v>197.70075155432784</c:v>
                </c:pt>
                <c:pt idx="1448">
                  <c:v>152.31453911713368</c:v>
                </c:pt>
                <c:pt idx="1449">
                  <c:v>198.18678736690308</c:v>
                </c:pt>
                <c:pt idx="1450">
                  <c:v>158.36021750716006</c:v>
                </c:pt>
                <c:pt idx="1451">
                  <c:v>199.14489151327712</c:v>
                </c:pt>
                <c:pt idx="1452">
                  <c:v>142.51946191289522</c:v>
                </c:pt>
                <c:pt idx="1453">
                  <c:v>198.27661872709058</c:v>
                </c:pt>
                <c:pt idx="1454">
                  <c:v>179.15051025693811</c:v>
                </c:pt>
                <c:pt idx="1455">
                  <c:v>191.18246749334682</c:v>
                </c:pt>
                <c:pt idx="1456">
                  <c:v>134.83558209293483</c:v>
                </c:pt>
                <c:pt idx="1457">
                  <c:v>188.14031788608071</c:v>
                </c:pt>
                <c:pt idx="1458">
                  <c:v>148.33439120639267</c:v>
                </c:pt>
                <c:pt idx="1459">
                  <c:v>142.72805779345788</c:v>
                </c:pt>
                <c:pt idx="1460">
                  <c:v>133.46443146626737</c:v>
                </c:pt>
                <c:pt idx="1461">
                  <c:v>142.56106844331663</c:v>
                </c:pt>
                <c:pt idx="1462">
                  <c:v>178.77784771719271</c:v>
                </c:pt>
                <c:pt idx="1463">
                  <c:v>189.85706071819041</c:v>
                </c:pt>
                <c:pt idx="1464">
                  <c:v>124.86298646073337</c:v>
                </c:pt>
                <c:pt idx="1465">
                  <c:v>132.63001819349154</c:v>
                </c:pt>
                <c:pt idx="1466">
                  <c:v>184.01759527339792</c:v>
                </c:pt>
                <c:pt idx="1467">
                  <c:v>155.52069564766012</c:v>
                </c:pt>
                <c:pt idx="1468">
                  <c:v>182.01077492420737</c:v>
                </c:pt>
                <c:pt idx="1469">
                  <c:v>149.07945721930352</c:v>
                </c:pt>
                <c:pt idx="1470">
                  <c:v>182.37167287308978</c:v>
                </c:pt>
                <c:pt idx="1471">
                  <c:v>142.97066170733871</c:v>
                </c:pt>
                <c:pt idx="1472">
                  <c:v>134.71140700315203</c:v>
                </c:pt>
                <c:pt idx="1473">
                  <c:v>193.35777496139627</c:v>
                </c:pt>
                <c:pt idx="1474">
                  <c:v>185.87547707655992</c:v>
                </c:pt>
                <c:pt idx="1475">
                  <c:v>168.82476961045649</c:v>
                </c:pt>
                <c:pt idx="1476">
                  <c:v>115.13578311588022</c:v>
                </c:pt>
                <c:pt idx="1477">
                  <c:v>123.67970109576487</c:v>
                </c:pt>
                <c:pt idx="1478">
                  <c:v>108.41813128448315</c:v>
                </c:pt>
                <c:pt idx="1479">
                  <c:v>158.42277615150408</c:v>
                </c:pt>
                <c:pt idx="1480">
                  <c:v>146.47756569193643</c:v>
                </c:pt>
                <c:pt idx="1481">
                  <c:v>179.53560254442476</c:v>
                </c:pt>
                <c:pt idx="1482">
                  <c:v>122.03291771326285</c:v>
                </c:pt>
                <c:pt idx="1483">
                  <c:v>188.47247940224312</c:v>
                </c:pt>
                <c:pt idx="1484">
                  <c:v>120.1787830499635</c:v>
                </c:pt>
                <c:pt idx="1485">
                  <c:v>132.68808196753946</c:v>
                </c:pt>
                <c:pt idx="1486">
                  <c:v>131.9986847368335</c:v>
                </c:pt>
                <c:pt idx="1487">
                  <c:v>178.64103569827844</c:v>
                </c:pt>
                <c:pt idx="1488">
                  <c:v>107.67279551142853</c:v>
                </c:pt>
                <c:pt idx="1489">
                  <c:v>112.45856239144457</c:v>
                </c:pt>
                <c:pt idx="1490">
                  <c:v>165.67132189869989</c:v>
                </c:pt>
                <c:pt idx="1491">
                  <c:v>100.2882099193184</c:v>
                </c:pt>
                <c:pt idx="1492">
                  <c:v>136.34118444880255</c:v>
                </c:pt>
                <c:pt idx="1493">
                  <c:v>196.0630357913009</c:v>
                </c:pt>
                <c:pt idx="1494">
                  <c:v>175.87680118432266</c:v>
                </c:pt>
                <c:pt idx="1495">
                  <c:v>134.505469235623</c:v>
                </c:pt>
                <c:pt idx="1496">
                  <c:v>131.4581060713686</c:v>
                </c:pt>
                <c:pt idx="1497">
                  <c:v>175.33386193412534</c:v>
                </c:pt>
                <c:pt idx="1498">
                  <c:v>128.67235893810891</c:v>
                </c:pt>
                <c:pt idx="1499">
                  <c:v>163.28574639523328</c:v>
                </c:pt>
                <c:pt idx="1500">
                  <c:v>125.73075251261865</c:v>
                </c:pt>
                <c:pt idx="1501">
                  <c:v>194.73528688240359</c:v>
                </c:pt>
                <c:pt idx="1502">
                  <c:v>118.78575174146631</c:v>
                </c:pt>
                <c:pt idx="1503">
                  <c:v>145.53747490361172</c:v>
                </c:pt>
                <c:pt idx="1504">
                  <c:v>185.91878713790305</c:v>
                </c:pt>
                <c:pt idx="1505">
                  <c:v>137.673846696731</c:v>
                </c:pt>
                <c:pt idx="1506">
                  <c:v>170.99935562865198</c:v>
                </c:pt>
                <c:pt idx="1507">
                  <c:v>189.0427687230405</c:v>
                </c:pt>
                <c:pt idx="1508">
                  <c:v>196.47965249642385</c:v>
                </c:pt>
                <c:pt idx="1509">
                  <c:v>158.71763045886388</c:v>
                </c:pt>
                <c:pt idx="1510">
                  <c:v>130.93074169306004</c:v>
                </c:pt>
                <c:pt idx="1511">
                  <c:v>171.79117703260181</c:v>
                </c:pt>
                <c:pt idx="1512">
                  <c:v>183.00423868562069</c:v>
                </c:pt>
                <c:pt idx="1513">
                  <c:v>172.73974952307998</c:v>
                </c:pt>
                <c:pt idx="1514">
                  <c:v>194.66858410421057</c:v>
                </c:pt>
                <c:pt idx="1515">
                  <c:v>140.96922752848383</c:v>
                </c:pt>
                <c:pt idx="1516">
                  <c:v>164.25443154685189</c:v>
                </c:pt>
                <c:pt idx="1517">
                  <c:v>165.68120027837264</c:v>
                </c:pt>
                <c:pt idx="1518">
                  <c:v>145.72251535941177</c:v>
                </c:pt>
                <c:pt idx="1519">
                  <c:v>139.36697731366087</c:v>
                </c:pt>
                <c:pt idx="1520">
                  <c:v>134.80744603089673</c:v>
                </c:pt>
                <c:pt idx="1521">
                  <c:v>145.44775938569308</c:v>
                </c:pt>
                <c:pt idx="1522">
                  <c:v>180.85538312713794</c:v>
                </c:pt>
                <c:pt idx="1523">
                  <c:v>133.08409815180207</c:v>
                </c:pt>
                <c:pt idx="1524">
                  <c:v>194.42561870204648</c:v>
                </c:pt>
                <c:pt idx="1525">
                  <c:v>159.19216843378848</c:v>
                </c:pt>
                <c:pt idx="1526">
                  <c:v>188.47552753673477</c:v>
                </c:pt>
                <c:pt idx="1527">
                  <c:v>184.38991276300158</c:v>
                </c:pt>
                <c:pt idx="1528">
                  <c:v>135.61982727994487</c:v>
                </c:pt>
                <c:pt idx="1529">
                  <c:v>172.15571704128044</c:v>
                </c:pt>
                <c:pt idx="1530">
                  <c:v>155.85863145885449</c:v>
                </c:pt>
                <c:pt idx="1531">
                  <c:v>145.48148424021286</c:v>
                </c:pt>
                <c:pt idx="1532">
                  <c:v>158.80370471447674</c:v>
                </c:pt>
                <c:pt idx="1533">
                  <c:v>197.26866345231102</c:v>
                </c:pt>
                <c:pt idx="1534">
                  <c:v>146.86587631849198</c:v>
                </c:pt>
                <c:pt idx="1535">
                  <c:v>180.63789853886283</c:v>
                </c:pt>
                <c:pt idx="1536">
                  <c:v>141.04886819153336</c:v>
                </c:pt>
                <c:pt idx="1537">
                  <c:v>161.80060254093536</c:v>
                </c:pt>
                <c:pt idx="1538">
                  <c:v>171.64371182970126</c:v>
                </c:pt>
                <c:pt idx="1539">
                  <c:v>150.1965389396735</c:v>
                </c:pt>
                <c:pt idx="1540">
                  <c:v>182.53298859578672</c:v>
                </c:pt>
                <c:pt idx="1541">
                  <c:v>193.4313996664284</c:v>
                </c:pt>
                <c:pt idx="1542">
                  <c:v>194.3551117015179</c:v>
                </c:pt>
                <c:pt idx="1543">
                  <c:v>191.87251321391579</c:v>
                </c:pt>
                <c:pt idx="1544">
                  <c:v>177.72289995852313</c:v>
                </c:pt>
                <c:pt idx="1545">
                  <c:v>186.22218143024725</c:v>
                </c:pt>
                <c:pt idx="1546">
                  <c:v>166.41710792918747</c:v>
                </c:pt>
                <c:pt idx="1547">
                  <c:v>175.00048208701389</c:v>
                </c:pt>
                <c:pt idx="1548">
                  <c:v>180.16744211865964</c:v>
                </c:pt>
                <c:pt idx="1549">
                  <c:v>167.56270321702897</c:v>
                </c:pt>
                <c:pt idx="1550">
                  <c:v>188.62260453762499</c:v>
                </c:pt>
                <c:pt idx="1551">
                  <c:v>179.5323927991617</c:v>
                </c:pt>
                <c:pt idx="1552">
                  <c:v>189.1848248152923</c:v>
                </c:pt>
                <c:pt idx="1553">
                  <c:v>178.34631390433859</c:v>
                </c:pt>
                <c:pt idx="1554">
                  <c:v>174.70801116057427</c:v>
                </c:pt>
                <c:pt idx="1555">
                  <c:v>184.64550331373596</c:v>
                </c:pt>
                <c:pt idx="1556">
                  <c:v>186.1343302121671</c:v>
                </c:pt>
                <c:pt idx="1557">
                  <c:v>189.79551858664055</c:v>
                </c:pt>
                <c:pt idx="1558">
                  <c:v>197.02142009122451</c:v>
                </c:pt>
                <c:pt idx="1559">
                  <c:v>184.49105072927446</c:v>
                </c:pt>
                <c:pt idx="1560">
                  <c:v>189.81094917387622</c:v>
                </c:pt>
                <c:pt idx="1561">
                  <c:v>188.63260423809945</c:v>
                </c:pt>
                <c:pt idx="1562">
                  <c:v>195.12093738217894</c:v>
                </c:pt>
                <c:pt idx="1563">
                  <c:v>193.98180174478054</c:v>
                </c:pt>
                <c:pt idx="1564">
                  <c:v>195.23860780936803</c:v>
                </c:pt>
                <c:pt idx="1565">
                  <c:v>197.40404377457577</c:v>
                </c:pt>
                <c:pt idx="1566">
                  <c:v>194.5201137993495</c:v>
                </c:pt>
                <c:pt idx="1567">
                  <c:v>196.82382528118197</c:v>
                </c:pt>
                <c:pt idx="1568">
                  <c:v>199.29140542547222</c:v>
                </c:pt>
                <c:pt idx="1569">
                  <c:v>200.17721018328368</c:v>
                </c:pt>
                <c:pt idx="1570">
                  <c:v>200.11653012173838</c:v>
                </c:pt>
                <c:pt idx="1571">
                  <c:v>204.10563446853243</c:v>
                </c:pt>
                <c:pt idx="1572">
                  <c:v>203.42823447180331</c:v>
                </c:pt>
                <c:pt idx="1573">
                  <c:v>205.14486189712005</c:v>
                </c:pt>
                <c:pt idx="1574">
                  <c:v>204.37953489657841</c:v>
                </c:pt>
                <c:pt idx="1575">
                  <c:v>206.56137717740782</c:v>
                </c:pt>
                <c:pt idx="1576">
                  <c:v>206.39820942018915</c:v>
                </c:pt>
                <c:pt idx="1577">
                  <c:v>203.24788922841546</c:v>
                </c:pt>
                <c:pt idx="1578">
                  <c:v>211.95573484986389</c:v>
                </c:pt>
                <c:pt idx="1579">
                  <c:v>204.60377391143689</c:v>
                </c:pt>
                <c:pt idx="1580">
                  <c:v>211.23544971019663</c:v>
                </c:pt>
                <c:pt idx="1581">
                  <c:v>215.70550285821247</c:v>
                </c:pt>
                <c:pt idx="1582">
                  <c:v>202.94600595792795</c:v>
                </c:pt>
                <c:pt idx="1583">
                  <c:v>211.00720524822748</c:v>
                </c:pt>
                <c:pt idx="1584">
                  <c:v>213.770354593409</c:v>
                </c:pt>
                <c:pt idx="1585">
                  <c:v>213.00957978777265</c:v>
                </c:pt>
                <c:pt idx="1586">
                  <c:v>212.30462262578953</c:v>
                </c:pt>
                <c:pt idx="1587">
                  <c:v>200.66901465183582</c:v>
                </c:pt>
                <c:pt idx="1588">
                  <c:v>216.75149525209676</c:v>
                </c:pt>
                <c:pt idx="1589">
                  <c:v>222.40815169802104</c:v>
                </c:pt>
                <c:pt idx="1590">
                  <c:v>234.31370149549053</c:v>
                </c:pt>
                <c:pt idx="1591">
                  <c:v>200.92755629986186</c:v>
                </c:pt>
                <c:pt idx="1592">
                  <c:v>238.68770382238174</c:v>
                </c:pt>
                <c:pt idx="1593">
                  <c:v>237.96082492938746</c:v>
                </c:pt>
                <c:pt idx="1594">
                  <c:v>247.63268435966538</c:v>
                </c:pt>
                <c:pt idx="1595">
                  <c:v>215.44295450505112</c:v>
                </c:pt>
                <c:pt idx="1596">
                  <c:v>202.07016273863059</c:v>
                </c:pt>
                <c:pt idx="1597">
                  <c:v>233.56139442750373</c:v>
                </c:pt>
                <c:pt idx="1598">
                  <c:v>233.81524545012695</c:v>
                </c:pt>
                <c:pt idx="1599">
                  <c:v>225.09907190702015</c:v>
                </c:pt>
                <c:pt idx="1600">
                  <c:v>233.11467849845928</c:v>
                </c:pt>
                <c:pt idx="1601">
                  <c:v>238.50844996346669</c:v>
                </c:pt>
                <c:pt idx="1602">
                  <c:v>205.05536585165527</c:v>
                </c:pt>
                <c:pt idx="1603">
                  <c:v>259.0715011184671</c:v>
                </c:pt>
                <c:pt idx="1604">
                  <c:v>253.4972813903849</c:v>
                </c:pt>
                <c:pt idx="1605">
                  <c:v>226.31747273085898</c:v>
                </c:pt>
                <c:pt idx="1606">
                  <c:v>207.21879163032199</c:v>
                </c:pt>
                <c:pt idx="1607">
                  <c:v>225.76324196331828</c:v>
                </c:pt>
                <c:pt idx="1608">
                  <c:v>242.87852195364405</c:v>
                </c:pt>
                <c:pt idx="1609">
                  <c:v>249.12061273364139</c:v>
                </c:pt>
                <c:pt idx="1610">
                  <c:v>215.22501195053366</c:v>
                </c:pt>
                <c:pt idx="1611">
                  <c:v>237.90104702412273</c:v>
                </c:pt>
                <c:pt idx="1612">
                  <c:v>264.16564346316625</c:v>
                </c:pt>
                <c:pt idx="1613">
                  <c:v>200.85468956972261</c:v>
                </c:pt>
                <c:pt idx="1614">
                  <c:v>251.4094622213546</c:v>
                </c:pt>
                <c:pt idx="1615">
                  <c:v>219.13571020311872</c:v>
                </c:pt>
                <c:pt idx="1616">
                  <c:v>277.54571690555156</c:v>
                </c:pt>
                <c:pt idx="1617">
                  <c:v>206.76919687509906</c:v>
                </c:pt>
                <c:pt idx="1618">
                  <c:v>208.46368346771925</c:v>
                </c:pt>
                <c:pt idx="1619">
                  <c:v>231.78687564980464</c:v>
                </c:pt>
                <c:pt idx="1620">
                  <c:v>240.82115209421394</c:v>
                </c:pt>
                <c:pt idx="1621">
                  <c:v>220.48072700511017</c:v>
                </c:pt>
                <c:pt idx="1622">
                  <c:v>214.3843448518214</c:v>
                </c:pt>
                <c:pt idx="1623">
                  <c:v>249.20751858874223</c:v>
                </c:pt>
                <c:pt idx="1624">
                  <c:v>285.22784082656653</c:v>
                </c:pt>
                <c:pt idx="1625">
                  <c:v>225.37110204589763</c:v>
                </c:pt>
                <c:pt idx="1626">
                  <c:v>260.3349426271476</c:v>
                </c:pt>
                <c:pt idx="1627">
                  <c:v>258.78219628181859</c:v>
                </c:pt>
                <c:pt idx="1628">
                  <c:v>222.07258403590703</c:v>
                </c:pt>
                <c:pt idx="1629">
                  <c:v>215.03662878633151</c:v>
                </c:pt>
                <c:pt idx="1630">
                  <c:v>200.01624385050795</c:v>
                </c:pt>
                <c:pt idx="1631">
                  <c:v>227.06819324775731</c:v>
                </c:pt>
                <c:pt idx="1632">
                  <c:v>264.92209811659063</c:v>
                </c:pt>
                <c:pt idx="1633">
                  <c:v>210.29671395330823</c:v>
                </c:pt>
                <c:pt idx="1634">
                  <c:v>265.2958370856918</c:v>
                </c:pt>
                <c:pt idx="1635">
                  <c:v>237.11112248825708</c:v>
                </c:pt>
                <c:pt idx="1636">
                  <c:v>213.47683507721425</c:v>
                </c:pt>
                <c:pt idx="1637">
                  <c:v>282.28372370694308</c:v>
                </c:pt>
                <c:pt idx="1638">
                  <c:v>285.38221265358675</c:v>
                </c:pt>
                <c:pt idx="1639">
                  <c:v>222.77949520035378</c:v>
                </c:pt>
                <c:pt idx="1640">
                  <c:v>201.79629910671218</c:v>
                </c:pt>
                <c:pt idx="1641">
                  <c:v>218.41017618902401</c:v>
                </c:pt>
                <c:pt idx="1642">
                  <c:v>241.505185555916</c:v>
                </c:pt>
                <c:pt idx="1643">
                  <c:v>220.4284154929378</c:v>
                </c:pt>
                <c:pt idx="1644">
                  <c:v>283.87203452572453</c:v>
                </c:pt>
                <c:pt idx="1645">
                  <c:v>265.63594007306335</c:v>
                </c:pt>
                <c:pt idx="1646">
                  <c:v>259.84071515086919</c:v>
                </c:pt>
                <c:pt idx="1647">
                  <c:v>293.42459277511841</c:v>
                </c:pt>
                <c:pt idx="1648">
                  <c:v>278.28664938271123</c:v>
                </c:pt>
                <c:pt idx="1649">
                  <c:v>206.73067081044186</c:v>
                </c:pt>
                <c:pt idx="1650">
                  <c:v>208.1673486475643</c:v>
                </c:pt>
                <c:pt idx="1651">
                  <c:v>251.30146235620575</c:v>
                </c:pt>
                <c:pt idx="1652">
                  <c:v>269.02219344652309</c:v>
                </c:pt>
                <c:pt idx="1653">
                  <c:v>212.32057136405976</c:v>
                </c:pt>
                <c:pt idx="1654">
                  <c:v>298.52508168605681</c:v>
                </c:pt>
                <c:pt idx="1655">
                  <c:v>210.2944002962461</c:v>
                </c:pt>
                <c:pt idx="1656">
                  <c:v>205.18863281734733</c:v>
                </c:pt>
                <c:pt idx="1657">
                  <c:v>285.04927061424007</c:v>
                </c:pt>
                <c:pt idx="1658">
                  <c:v>274.76003203317157</c:v>
                </c:pt>
                <c:pt idx="1659">
                  <c:v>279.15222605906877</c:v>
                </c:pt>
                <c:pt idx="1660">
                  <c:v>244.26735633787695</c:v>
                </c:pt>
                <c:pt idx="1661">
                  <c:v>241.15243451649798</c:v>
                </c:pt>
                <c:pt idx="1662">
                  <c:v>219.72867759999028</c:v>
                </c:pt>
                <c:pt idx="1663">
                  <c:v>225.5784494362687</c:v>
                </c:pt>
                <c:pt idx="1664">
                  <c:v>215.82561540491227</c:v>
                </c:pt>
                <c:pt idx="1665">
                  <c:v>208.40756325226187</c:v>
                </c:pt>
                <c:pt idx="1666">
                  <c:v>290.73598304469368</c:v>
                </c:pt>
                <c:pt idx="1667">
                  <c:v>269.88801788395403</c:v>
                </c:pt>
                <c:pt idx="1668">
                  <c:v>240.02627507001165</c:v>
                </c:pt>
                <c:pt idx="1669">
                  <c:v>207.11345936109055</c:v>
                </c:pt>
                <c:pt idx="1670">
                  <c:v>279.19295103838328</c:v>
                </c:pt>
                <c:pt idx="1671">
                  <c:v>281.69024252778604</c:v>
                </c:pt>
                <c:pt idx="1672">
                  <c:v>231.683282701075</c:v>
                </c:pt>
                <c:pt idx="1673">
                  <c:v>260.24976783531667</c:v>
                </c:pt>
                <c:pt idx="1674">
                  <c:v>250.28047252113362</c:v>
                </c:pt>
                <c:pt idx="1675">
                  <c:v>216.87064252087114</c:v>
                </c:pt>
                <c:pt idx="1676">
                  <c:v>237.96126415879331</c:v>
                </c:pt>
                <c:pt idx="1677">
                  <c:v>265.57511416449586</c:v>
                </c:pt>
                <c:pt idx="1678">
                  <c:v>216.34845846546381</c:v>
                </c:pt>
                <c:pt idx="1679">
                  <c:v>210.01330558795783</c:v>
                </c:pt>
                <c:pt idx="1680">
                  <c:v>233.04072846535519</c:v>
                </c:pt>
                <c:pt idx="1681">
                  <c:v>209.914464249312</c:v>
                </c:pt>
                <c:pt idx="1682">
                  <c:v>276.12393566945207</c:v>
                </c:pt>
                <c:pt idx="1683">
                  <c:v>248.53633494267987</c:v>
                </c:pt>
                <c:pt idx="1684">
                  <c:v>213.90549601298827</c:v>
                </c:pt>
                <c:pt idx="1685">
                  <c:v>244.32663591881533</c:v>
                </c:pt>
                <c:pt idx="1686">
                  <c:v>219.29463233006487</c:v>
                </c:pt>
                <c:pt idx="1687">
                  <c:v>253.90170646461218</c:v>
                </c:pt>
                <c:pt idx="1688">
                  <c:v>202.27232776570705</c:v>
                </c:pt>
                <c:pt idx="1689">
                  <c:v>218.34944692773934</c:v>
                </c:pt>
                <c:pt idx="1690">
                  <c:v>255.87874357643946</c:v>
                </c:pt>
                <c:pt idx="1691">
                  <c:v>201.01568091511851</c:v>
                </c:pt>
                <c:pt idx="1692">
                  <c:v>207.63833577949134</c:v>
                </c:pt>
                <c:pt idx="1693">
                  <c:v>226.24970319704659</c:v>
                </c:pt>
                <c:pt idx="1694">
                  <c:v>237.25563659865585</c:v>
                </c:pt>
                <c:pt idx="1695">
                  <c:v>241.47735368036058</c:v>
                </c:pt>
                <c:pt idx="1696">
                  <c:v>249.5127910967793</c:v>
                </c:pt>
                <c:pt idx="1697">
                  <c:v>217.9884037309883</c:v>
                </c:pt>
                <c:pt idx="1698">
                  <c:v>211.11935899336763</c:v>
                </c:pt>
                <c:pt idx="1699">
                  <c:v>229.26203706881364</c:v>
                </c:pt>
                <c:pt idx="1700">
                  <c:v>200.00922099549172</c:v>
                </c:pt>
                <c:pt idx="1701">
                  <c:v>202.30571913617609</c:v>
                </c:pt>
                <c:pt idx="1702">
                  <c:v>223.38680637344271</c:v>
                </c:pt>
                <c:pt idx="1703">
                  <c:v>202.00031437691536</c:v>
                </c:pt>
                <c:pt idx="1704">
                  <c:v>206.44191069472905</c:v>
                </c:pt>
                <c:pt idx="1705">
                  <c:v>214.7719190225377</c:v>
                </c:pt>
                <c:pt idx="1706">
                  <c:v>212.78405039820117</c:v>
                </c:pt>
                <c:pt idx="1707">
                  <c:v>225.93500112183222</c:v>
                </c:pt>
                <c:pt idx="1708">
                  <c:v>207.12130442290967</c:v>
                </c:pt>
                <c:pt idx="1709">
                  <c:v>204.50485554151237</c:v>
                </c:pt>
                <c:pt idx="1710">
                  <c:v>220.1811318764077</c:v>
                </c:pt>
                <c:pt idx="1711">
                  <c:v>212.72091280289416</c:v>
                </c:pt>
                <c:pt idx="1712">
                  <c:v>203.14414552488881</c:v>
                </c:pt>
                <c:pt idx="1713">
                  <c:v>203.67720602306642</c:v>
                </c:pt>
                <c:pt idx="1714">
                  <c:v>212.98792712604646</c:v>
                </c:pt>
                <c:pt idx="1715">
                  <c:v>209.43591966847336</c:v>
                </c:pt>
                <c:pt idx="1716">
                  <c:v>209.24227844508243</c:v>
                </c:pt>
                <c:pt idx="1717">
                  <c:v>201.32524658799838</c:v>
                </c:pt>
                <c:pt idx="1718">
                  <c:v>205.08381879412588</c:v>
                </c:pt>
                <c:pt idx="1719">
                  <c:v>210.09389477871167</c:v>
                </c:pt>
                <c:pt idx="1720">
                  <c:v>210.48193626489925</c:v>
                </c:pt>
                <c:pt idx="1721">
                  <c:v>203.02075604535793</c:v>
                </c:pt>
                <c:pt idx="1722">
                  <c:v>206.09031704189235</c:v>
                </c:pt>
                <c:pt idx="1723">
                  <c:v>203.9733648470075</c:v>
                </c:pt>
                <c:pt idx="1724">
                  <c:v>202.62146123323129</c:v>
                </c:pt>
                <c:pt idx="1725">
                  <c:v>200.85302269237326</c:v>
                </c:pt>
                <c:pt idx="1726">
                  <c:v>199.84943813167715</c:v>
                </c:pt>
                <c:pt idx="1727">
                  <c:v>197.92150196751282</c:v>
                </c:pt>
                <c:pt idx="1728">
                  <c:v>197.48620810376855</c:v>
                </c:pt>
                <c:pt idx="1729">
                  <c:v>197.80389307903198</c:v>
                </c:pt>
                <c:pt idx="1730">
                  <c:v>196.34478025278995</c:v>
                </c:pt>
                <c:pt idx="1731">
                  <c:v>195.7116439720501</c:v>
                </c:pt>
                <c:pt idx="1732">
                  <c:v>198.00837139073221</c:v>
                </c:pt>
                <c:pt idx="1733">
                  <c:v>195.56844542650734</c:v>
                </c:pt>
                <c:pt idx="1734">
                  <c:v>190.04647759991093</c:v>
                </c:pt>
                <c:pt idx="1735">
                  <c:v>187.92550903861991</c:v>
                </c:pt>
                <c:pt idx="1736">
                  <c:v>198.21719402277111</c:v>
                </c:pt>
                <c:pt idx="1737">
                  <c:v>193.0838352851699</c:v>
                </c:pt>
                <c:pt idx="1738">
                  <c:v>186.0238496542986</c:v>
                </c:pt>
                <c:pt idx="1739">
                  <c:v>178.2514021540438</c:v>
                </c:pt>
                <c:pt idx="1740">
                  <c:v>191.64300620348706</c:v>
                </c:pt>
                <c:pt idx="1741">
                  <c:v>171.51928825480692</c:v>
                </c:pt>
                <c:pt idx="1742">
                  <c:v>177.38169971949529</c:v>
                </c:pt>
                <c:pt idx="1743">
                  <c:v>178.88763088597167</c:v>
                </c:pt>
                <c:pt idx="1744">
                  <c:v>188.82248616188798</c:v>
                </c:pt>
                <c:pt idx="1745">
                  <c:v>169.99462661529179</c:v>
                </c:pt>
                <c:pt idx="1746">
                  <c:v>199.86740099660761</c:v>
                </c:pt>
                <c:pt idx="1747">
                  <c:v>186.7542716078415</c:v>
                </c:pt>
                <c:pt idx="1748">
                  <c:v>190.20348210647916</c:v>
                </c:pt>
                <c:pt idx="1749">
                  <c:v>183.6509674186207</c:v>
                </c:pt>
                <c:pt idx="1750">
                  <c:v>190.4879867521982</c:v>
                </c:pt>
                <c:pt idx="1751">
                  <c:v>189.01104288131097</c:v>
                </c:pt>
                <c:pt idx="1752">
                  <c:v>164.97426647807416</c:v>
                </c:pt>
                <c:pt idx="1753">
                  <c:v>182.22913243870752</c:v>
                </c:pt>
                <c:pt idx="1754">
                  <c:v>180.88592651430693</c:v>
                </c:pt>
                <c:pt idx="1755">
                  <c:v>178.33039686404572</c:v>
                </c:pt>
                <c:pt idx="1756">
                  <c:v>184.06711035984105</c:v>
                </c:pt>
                <c:pt idx="1757">
                  <c:v>193.74321671612196</c:v>
                </c:pt>
                <c:pt idx="1758">
                  <c:v>148.98264945761906</c:v>
                </c:pt>
                <c:pt idx="1759">
                  <c:v>166.27217223438595</c:v>
                </c:pt>
                <c:pt idx="1760">
                  <c:v>196.61682602323708</c:v>
                </c:pt>
                <c:pt idx="1761">
                  <c:v>148.68396394871846</c:v>
                </c:pt>
                <c:pt idx="1762">
                  <c:v>168.72748040471689</c:v>
                </c:pt>
                <c:pt idx="1763">
                  <c:v>135.39208763962608</c:v>
                </c:pt>
                <c:pt idx="1764">
                  <c:v>197.72858235155681</c:v>
                </c:pt>
                <c:pt idx="1765">
                  <c:v>197.59980914919998</c:v>
                </c:pt>
                <c:pt idx="1766">
                  <c:v>176.6070920845612</c:v>
                </c:pt>
                <c:pt idx="1767">
                  <c:v>194.12774400605511</c:v>
                </c:pt>
                <c:pt idx="1768">
                  <c:v>191.01519997564085</c:v>
                </c:pt>
                <c:pt idx="1769">
                  <c:v>180.37977727046103</c:v>
                </c:pt>
                <c:pt idx="1770">
                  <c:v>165.4980225710066</c:v>
                </c:pt>
                <c:pt idx="1771">
                  <c:v>143.32629560858757</c:v>
                </c:pt>
                <c:pt idx="1772">
                  <c:v>166.49596847739284</c:v>
                </c:pt>
                <c:pt idx="1773">
                  <c:v>169.3047904830342</c:v>
                </c:pt>
                <c:pt idx="1774">
                  <c:v>128.55966982011</c:v>
                </c:pt>
                <c:pt idx="1775">
                  <c:v>165.97425582615202</c:v>
                </c:pt>
                <c:pt idx="1776">
                  <c:v>195.5181642198323</c:v>
                </c:pt>
                <c:pt idx="1777">
                  <c:v>169.35816430158425</c:v>
                </c:pt>
                <c:pt idx="1778">
                  <c:v>129.24268680817715</c:v>
                </c:pt>
                <c:pt idx="1779">
                  <c:v>175.8382494695127</c:v>
                </c:pt>
                <c:pt idx="1780">
                  <c:v>143.42057535175468</c:v>
                </c:pt>
                <c:pt idx="1781">
                  <c:v>159.14079443001469</c:v>
                </c:pt>
                <c:pt idx="1782">
                  <c:v>138.30296854764219</c:v>
                </c:pt>
                <c:pt idx="1783">
                  <c:v>160.41871673877313</c:v>
                </c:pt>
                <c:pt idx="1784">
                  <c:v>147.38491584650518</c:v>
                </c:pt>
                <c:pt idx="1785">
                  <c:v>184.65470665335675</c:v>
                </c:pt>
                <c:pt idx="1786">
                  <c:v>144.32480470216746</c:v>
                </c:pt>
                <c:pt idx="1787">
                  <c:v>121.91068307441512</c:v>
                </c:pt>
                <c:pt idx="1788">
                  <c:v>173.83915800811329</c:v>
                </c:pt>
                <c:pt idx="1789">
                  <c:v>176.18889868600337</c:v>
                </c:pt>
                <c:pt idx="1790">
                  <c:v>105.57846676209735</c:v>
                </c:pt>
                <c:pt idx="1791">
                  <c:v>139.34665507595741</c:v>
                </c:pt>
                <c:pt idx="1792">
                  <c:v>103.6641524119957</c:v>
                </c:pt>
                <c:pt idx="1793">
                  <c:v>158.85625210626606</c:v>
                </c:pt>
                <c:pt idx="1794">
                  <c:v>118.57332692472902</c:v>
                </c:pt>
                <c:pt idx="1795">
                  <c:v>176.83996906207705</c:v>
                </c:pt>
                <c:pt idx="1796">
                  <c:v>178.19691033411883</c:v>
                </c:pt>
                <c:pt idx="1797">
                  <c:v>147.02359061886668</c:v>
                </c:pt>
                <c:pt idx="1798">
                  <c:v>157.08561026074244</c:v>
                </c:pt>
                <c:pt idx="1799">
                  <c:v>104.40186354490788</c:v>
                </c:pt>
                <c:pt idx="1800">
                  <c:v>188.53767708449922</c:v>
                </c:pt>
                <c:pt idx="1801">
                  <c:v>190.2565177659346</c:v>
                </c:pt>
                <c:pt idx="1802">
                  <c:v>111.66341533976106</c:v>
                </c:pt>
                <c:pt idx="1803">
                  <c:v>192.91545668312165</c:v>
                </c:pt>
                <c:pt idx="1804">
                  <c:v>157.87561051364912</c:v>
                </c:pt>
                <c:pt idx="1805">
                  <c:v>178.21638283706102</c:v>
                </c:pt>
                <c:pt idx="1806">
                  <c:v>186.51264228832204</c:v>
                </c:pt>
                <c:pt idx="1807">
                  <c:v>188.55911834669118</c:v>
                </c:pt>
                <c:pt idx="1808">
                  <c:v>179.26007394676526</c:v>
                </c:pt>
                <c:pt idx="1809">
                  <c:v>114.55670323430235</c:v>
                </c:pt>
                <c:pt idx="1810">
                  <c:v>132.37308299445533</c:v>
                </c:pt>
                <c:pt idx="1811">
                  <c:v>179.7163080467183</c:v>
                </c:pt>
                <c:pt idx="1812">
                  <c:v>101.275060764383</c:v>
                </c:pt>
                <c:pt idx="1813">
                  <c:v>134.85561178100599</c:v>
                </c:pt>
                <c:pt idx="1814">
                  <c:v>169.51868822915424</c:v>
                </c:pt>
                <c:pt idx="1815">
                  <c:v>197.04516406857243</c:v>
                </c:pt>
                <c:pt idx="1816">
                  <c:v>166.73880980615243</c:v>
                </c:pt>
                <c:pt idx="1817">
                  <c:v>154.19236914616224</c:v>
                </c:pt>
                <c:pt idx="1818">
                  <c:v>117.02447273247434</c:v>
                </c:pt>
                <c:pt idx="1819">
                  <c:v>123.93904515775147</c:v>
                </c:pt>
                <c:pt idx="1820">
                  <c:v>106.66457470607239</c:v>
                </c:pt>
                <c:pt idx="1821">
                  <c:v>168.94857035504052</c:v>
                </c:pt>
                <c:pt idx="1822">
                  <c:v>197.66658865124717</c:v>
                </c:pt>
                <c:pt idx="1823">
                  <c:v>136.33370242980658</c:v>
                </c:pt>
                <c:pt idx="1824">
                  <c:v>181.74412525726788</c:v>
                </c:pt>
                <c:pt idx="1825">
                  <c:v>180.49374270580145</c:v>
                </c:pt>
                <c:pt idx="1826">
                  <c:v>126.54912237756839</c:v>
                </c:pt>
                <c:pt idx="1827">
                  <c:v>166.52370776183781</c:v>
                </c:pt>
                <c:pt idx="1828">
                  <c:v>148.06419171601752</c:v>
                </c:pt>
                <c:pt idx="1829">
                  <c:v>173.25315087651649</c:v>
                </c:pt>
                <c:pt idx="1830">
                  <c:v>146.84923256225954</c:v>
                </c:pt>
                <c:pt idx="1831">
                  <c:v>148.23474196779665</c:v>
                </c:pt>
                <c:pt idx="1832">
                  <c:v>159.1908219017968</c:v>
                </c:pt>
                <c:pt idx="1833">
                  <c:v>199.09277642998168</c:v>
                </c:pt>
                <c:pt idx="1834">
                  <c:v>127.53372284215011</c:v>
                </c:pt>
                <c:pt idx="1835">
                  <c:v>177.66703239587429</c:v>
                </c:pt>
                <c:pt idx="1836">
                  <c:v>169.51073727474787</c:v>
                </c:pt>
                <c:pt idx="1837">
                  <c:v>175.21575429200783</c:v>
                </c:pt>
                <c:pt idx="1838">
                  <c:v>154.71938628099539</c:v>
                </c:pt>
                <c:pt idx="1839">
                  <c:v>154.46372866658004</c:v>
                </c:pt>
                <c:pt idx="1840">
                  <c:v>169.04397733456756</c:v>
                </c:pt>
                <c:pt idx="1841">
                  <c:v>189.75005718966918</c:v>
                </c:pt>
                <c:pt idx="1842">
                  <c:v>184.16924413238775</c:v>
                </c:pt>
                <c:pt idx="1843">
                  <c:v>130.07881576803106</c:v>
                </c:pt>
                <c:pt idx="1844">
                  <c:v>148.11325722163019</c:v>
                </c:pt>
                <c:pt idx="1845">
                  <c:v>174.26139151431227</c:v>
                </c:pt>
                <c:pt idx="1846">
                  <c:v>173.35339113048906</c:v>
                </c:pt>
                <c:pt idx="1847">
                  <c:v>151.31077065169978</c:v>
                </c:pt>
                <c:pt idx="1848">
                  <c:v>172.55420827361351</c:v>
                </c:pt>
                <c:pt idx="1849">
                  <c:v>177.04311072004353</c:v>
                </c:pt>
                <c:pt idx="1850">
                  <c:v>176.57769905980189</c:v>
                </c:pt>
                <c:pt idx="1851">
                  <c:v>141.41063953256554</c:v>
                </c:pt>
                <c:pt idx="1852">
                  <c:v>162.89548970596519</c:v>
                </c:pt>
                <c:pt idx="1853">
                  <c:v>181.34316069889027</c:v>
                </c:pt>
                <c:pt idx="1854">
                  <c:v>182.05928851495494</c:v>
                </c:pt>
                <c:pt idx="1855">
                  <c:v>171.37211860458746</c:v>
                </c:pt>
                <c:pt idx="1856">
                  <c:v>173.56705969741634</c:v>
                </c:pt>
                <c:pt idx="1857">
                  <c:v>178.14511390809884</c:v>
                </c:pt>
                <c:pt idx="1858">
                  <c:v>180.88521903652421</c:v>
                </c:pt>
                <c:pt idx="1859">
                  <c:v>169.03057414599564</c:v>
                </c:pt>
                <c:pt idx="1860">
                  <c:v>199.6717688935299</c:v>
                </c:pt>
                <c:pt idx="1861">
                  <c:v>160.5333678193241</c:v>
                </c:pt>
                <c:pt idx="1862">
                  <c:v>182.59138343149689</c:v>
                </c:pt>
                <c:pt idx="1863">
                  <c:v>169.82347603007867</c:v>
                </c:pt>
                <c:pt idx="1864">
                  <c:v>177.51034578608957</c:v>
                </c:pt>
                <c:pt idx="1865">
                  <c:v>198.3878569497393</c:v>
                </c:pt>
                <c:pt idx="1866">
                  <c:v>176.71844979758669</c:v>
                </c:pt>
                <c:pt idx="1867">
                  <c:v>194.66755228950643</c:v>
                </c:pt>
                <c:pt idx="1868">
                  <c:v>190.85297925606787</c:v>
                </c:pt>
                <c:pt idx="1869">
                  <c:v>198.04561258102063</c:v>
                </c:pt>
                <c:pt idx="1870">
                  <c:v>180.27818320813759</c:v>
                </c:pt>
                <c:pt idx="1871">
                  <c:v>199.49300649824272</c:v>
                </c:pt>
                <c:pt idx="1872">
                  <c:v>181.59810973689781</c:v>
                </c:pt>
                <c:pt idx="1873">
                  <c:v>195.95225132492158</c:v>
                </c:pt>
                <c:pt idx="1874">
                  <c:v>194.52457928924144</c:v>
                </c:pt>
                <c:pt idx="1875">
                  <c:v>189.75939872313035</c:v>
                </c:pt>
                <c:pt idx="1876">
                  <c:v>191.92044362345388</c:v>
                </c:pt>
                <c:pt idx="1877">
                  <c:v>188.35683993772759</c:v>
                </c:pt>
                <c:pt idx="1878">
                  <c:v>194.60808426632931</c:v>
                </c:pt>
                <c:pt idx="1879">
                  <c:v>194.16710952628267</c:v>
                </c:pt>
                <c:pt idx="1880">
                  <c:v>194.66563842006653</c:v>
                </c:pt>
                <c:pt idx="1881">
                  <c:v>199.94587945923777</c:v>
                </c:pt>
                <c:pt idx="1882">
                  <c:v>198.8757667196835</c:v>
                </c:pt>
                <c:pt idx="1883">
                  <c:v>200.07154123727423</c:v>
                </c:pt>
                <c:pt idx="1884">
                  <c:v>200.41522605338093</c:v>
                </c:pt>
                <c:pt idx="1885">
                  <c:v>203.14274012992965</c:v>
                </c:pt>
                <c:pt idx="1886">
                  <c:v>200.83551283218685</c:v>
                </c:pt>
                <c:pt idx="1887">
                  <c:v>202.25114289369859</c:v>
                </c:pt>
                <c:pt idx="1888">
                  <c:v>203.23867050028022</c:v>
                </c:pt>
                <c:pt idx="1889">
                  <c:v>207.63715567129279</c:v>
                </c:pt>
                <c:pt idx="1890">
                  <c:v>212.50147337576459</c:v>
                </c:pt>
                <c:pt idx="1891">
                  <c:v>201.17160087588778</c:v>
                </c:pt>
                <c:pt idx="1892">
                  <c:v>200.80447288683044</c:v>
                </c:pt>
                <c:pt idx="1893">
                  <c:v>210.94563519184672</c:v>
                </c:pt>
                <c:pt idx="1894">
                  <c:v>209.07780657580082</c:v>
                </c:pt>
                <c:pt idx="1895">
                  <c:v>214.02501266973886</c:v>
                </c:pt>
                <c:pt idx="1896">
                  <c:v>224.31799770216975</c:v>
                </c:pt>
                <c:pt idx="1897">
                  <c:v>215.36849645429788</c:v>
                </c:pt>
                <c:pt idx="1898">
                  <c:v>221.54637430935949</c:v>
                </c:pt>
                <c:pt idx="1899">
                  <c:v>224.3641442274768</c:v>
                </c:pt>
                <c:pt idx="1900">
                  <c:v>229.54583265961372</c:v>
                </c:pt>
                <c:pt idx="1901">
                  <c:v>200.3997766104716</c:v>
                </c:pt>
                <c:pt idx="1902">
                  <c:v>227.99707525364434</c:v>
                </c:pt>
                <c:pt idx="1903">
                  <c:v>206.82825810360498</c:v>
                </c:pt>
                <c:pt idx="1904">
                  <c:v>235.88928155053563</c:v>
                </c:pt>
                <c:pt idx="1905">
                  <c:v>219.85865619740125</c:v>
                </c:pt>
                <c:pt idx="1906">
                  <c:v>241.71368389583461</c:v>
                </c:pt>
                <c:pt idx="1907">
                  <c:v>205.21817460140531</c:v>
                </c:pt>
                <c:pt idx="1908">
                  <c:v>211.30674654265204</c:v>
                </c:pt>
                <c:pt idx="1909">
                  <c:v>231.23889027343137</c:v>
                </c:pt>
                <c:pt idx="1910">
                  <c:v>249.26487684645593</c:v>
                </c:pt>
                <c:pt idx="1911">
                  <c:v>248.1180937498963</c:v>
                </c:pt>
                <c:pt idx="1912">
                  <c:v>243.55263230709562</c:v>
                </c:pt>
                <c:pt idx="1913">
                  <c:v>218.13873088905538</c:v>
                </c:pt>
                <c:pt idx="1914">
                  <c:v>219.80987375526996</c:v>
                </c:pt>
                <c:pt idx="1915">
                  <c:v>201.36628626251922</c:v>
                </c:pt>
                <c:pt idx="1916">
                  <c:v>251.30111168845724</c:v>
                </c:pt>
                <c:pt idx="1917">
                  <c:v>261.1969471853551</c:v>
                </c:pt>
                <c:pt idx="1918">
                  <c:v>213.89131842466875</c:v>
                </c:pt>
                <c:pt idx="1919">
                  <c:v>228.30582815474494</c:v>
                </c:pt>
                <c:pt idx="1920">
                  <c:v>245.37678862086455</c:v>
                </c:pt>
                <c:pt idx="1921">
                  <c:v>237.6164094638186</c:v>
                </c:pt>
                <c:pt idx="1922">
                  <c:v>246.40058150708381</c:v>
                </c:pt>
                <c:pt idx="1923">
                  <c:v>260.69837503927806</c:v>
                </c:pt>
                <c:pt idx="1924">
                  <c:v>271.90599280852064</c:v>
                </c:pt>
                <c:pt idx="1925">
                  <c:v>272.58023307227506</c:v>
                </c:pt>
                <c:pt idx="1926">
                  <c:v>273.48237778071825</c:v>
                </c:pt>
                <c:pt idx="1927">
                  <c:v>223.72778420100198</c:v>
                </c:pt>
                <c:pt idx="1928">
                  <c:v>247.04003483499662</c:v>
                </c:pt>
                <c:pt idx="1929">
                  <c:v>249.67977554510455</c:v>
                </c:pt>
                <c:pt idx="1930">
                  <c:v>254.21872334359551</c:v>
                </c:pt>
                <c:pt idx="1931">
                  <c:v>251.37559967820184</c:v>
                </c:pt>
                <c:pt idx="1932">
                  <c:v>274.67167404098342</c:v>
                </c:pt>
                <c:pt idx="1933">
                  <c:v>271.07765688146281</c:v>
                </c:pt>
                <c:pt idx="1934">
                  <c:v>220.17739877940397</c:v>
                </c:pt>
                <c:pt idx="1935">
                  <c:v>232.22963093412625</c:v>
                </c:pt>
                <c:pt idx="1936">
                  <c:v>218.24218053504103</c:v>
                </c:pt>
                <c:pt idx="1937">
                  <c:v>249.38109795057665</c:v>
                </c:pt>
                <c:pt idx="1938">
                  <c:v>277.44805650019401</c:v>
                </c:pt>
                <c:pt idx="1939">
                  <c:v>227.22167727363714</c:v>
                </c:pt>
                <c:pt idx="1940">
                  <c:v>224.17542762581508</c:v>
                </c:pt>
                <c:pt idx="1941">
                  <c:v>232.09903873663896</c:v>
                </c:pt>
                <c:pt idx="1942">
                  <c:v>251.72831281660621</c:v>
                </c:pt>
                <c:pt idx="1943">
                  <c:v>273.64353943369719</c:v>
                </c:pt>
                <c:pt idx="1944">
                  <c:v>240.55153094877124</c:v>
                </c:pt>
                <c:pt idx="1945">
                  <c:v>265.15313644873675</c:v>
                </c:pt>
                <c:pt idx="1946">
                  <c:v>257.16202860791611</c:v>
                </c:pt>
                <c:pt idx="1947">
                  <c:v>275.08240289029851</c:v>
                </c:pt>
                <c:pt idx="1948">
                  <c:v>238.27827012859336</c:v>
                </c:pt>
                <c:pt idx="1949">
                  <c:v>273.53798070735627</c:v>
                </c:pt>
                <c:pt idx="1950">
                  <c:v>266.75997822543576</c:v>
                </c:pt>
                <c:pt idx="1951">
                  <c:v>254.57481179423323</c:v>
                </c:pt>
                <c:pt idx="1952">
                  <c:v>239.37635803848477</c:v>
                </c:pt>
                <c:pt idx="1953">
                  <c:v>289.96364300176339</c:v>
                </c:pt>
                <c:pt idx="1954">
                  <c:v>279.41282906017909</c:v>
                </c:pt>
                <c:pt idx="1955">
                  <c:v>288.12815017191059</c:v>
                </c:pt>
                <c:pt idx="1956">
                  <c:v>213.97634386519226</c:v>
                </c:pt>
                <c:pt idx="1957">
                  <c:v>209.30522007106478</c:v>
                </c:pt>
                <c:pt idx="1958">
                  <c:v>262.36090726287199</c:v>
                </c:pt>
                <c:pt idx="1959">
                  <c:v>297.25792035842795</c:v>
                </c:pt>
                <c:pt idx="1960">
                  <c:v>251.42296165183768</c:v>
                </c:pt>
                <c:pt idx="1961">
                  <c:v>209.8100780356921</c:v>
                </c:pt>
                <c:pt idx="1962">
                  <c:v>218.35092582522472</c:v>
                </c:pt>
                <c:pt idx="1963">
                  <c:v>200.15662719677843</c:v>
                </c:pt>
                <c:pt idx="1964">
                  <c:v>269.43193550664733</c:v>
                </c:pt>
                <c:pt idx="1965">
                  <c:v>221.74386592085406</c:v>
                </c:pt>
                <c:pt idx="1966">
                  <c:v>245.22265025418511</c:v>
                </c:pt>
                <c:pt idx="1967">
                  <c:v>234.33235015236772</c:v>
                </c:pt>
                <c:pt idx="1968">
                  <c:v>225.12048013365091</c:v>
                </c:pt>
                <c:pt idx="1969">
                  <c:v>248.19948108415485</c:v>
                </c:pt>
                <c:pt idx="1970">
                  <c:v>252.87017230002164</c:v>
                </c:pt>
                <c:pt idx="1971">
                  <c:v>242.33400498559246</c:v>
                </c:pt>
                <c:pt idx="1972">
                  <c:v>279.1259614952387</c:v>
                </c:pt>
                <c:pt idx="1973">
                  <c:v>256.01880246774027</c:v>
                </c:pt>
                <c:pt idx="1974">
                  <c:v>293.78679193273274</c:v>
                </c:pt>
                <c:pt idx="1975">
                  <c:v>211.28171071262017</c:v>
                </c:pt>
                <c:pt idx="1976">
                  <c:v>212.46606505246572</c:v>
                </c:pt>
                <c:pt idx="1977">
                  <c:v>269.96596864194612</c:v>
                </c:pt>
                <c:pt idx="1978">
                  <c:v>246.08771171767791</c:v>
                </c:pt>
                <c:pt idx="1979">
                  <c:v>241.15981114403854</c:v>
                </c:pt>
                <c:pt idx="1980">
                  <c:v>202.12923014354661</c:v>
                </c:pt>
                <c:pt idx="1981">
                  <c:v>231.24114570498287</c:v>
                </c:pt>
                <c:pt idx="1982">
                  <c:v>249.84651636038109</c:v>
                </c:pt>
                <c:pt idx="1983">
                  <c:v>253.06129123528001</c:v>
                </c:pt>
                <c:pt idx="1984">
                  <c:v>276.42753738172104</c:v>
                </c:pt>
                <c:pt idx="1985">
                  <c:v>254.62353264414895</c:v>
                </c:pt>
                <c:pt idx="1986">
                  <c:v>211.83637189608413</c:v>
                </c:pt>
                <c:pt idx="1987">
                  <c:v>236.05035764879463</c:v>
                </c:pt>
                <c:pt idx="1988">
                  <c:v>245.55622223803923</c:v>
                </c:pt>
                <c:pt idx="1989">
                  <c:v>261.52352478928805</c:v>
                </c:pt>
                <c:pt idx="1990">
                  <c:v>237.18118955871108</c:v>
                </c:pt>
                <c:pt idx="1991">
                  <c:v>264.6942085820545</c:v>
                </c:pt>
                <c:pt idx="1992">
                  <c:v>279.78465648050161</c:v>
                </c:pt>
                <c:pt idx="1993">
                  <c:v>215.28060816845834</c:v>
                </c:pt>
                <c:pt idx="1994">
                  <c:v>231.105856929552</c:v>
                </c:pt>
                <c:pt idx="1995">
                  <c:v>215.20450262538702</c:v>
                </c:pt>
                <c:pt idx="1996">
                  <c:v>212.75420981396064</c:v>
                </c:pt>
                <c:pt idx="1997">
                  <c:v>252.23039833642483</c:v>
                </c:pt>
                <c:pt idx="1998">
                  <c:v>256.56128227144285</c:v>
                </c:pt>
                <c:pt idx="1999">
                  <c:v>225.58169945863534</c:v>
                </c:pt>
                <c:pt idx="2000">
                  <c:v>206.65585265034792</c:v>
                </c:pt>
                <c:pt idx="2001">
                  <c:v>248.53416654780133</c:v>
                </c:pt>
                <c:pt idx="2002">
                  <c:v>256.63021941689539</c:v>
                </c:pt>
                <c:pt idx="2003">
                  <c:v>224.54654570395053</c:v>
                </c:pt>
                <c:pt idx="2004">
                  <c:v>208.79699549341393</c:v>
                </c:pt>
                <c:pt idx="2005">
                  <c:v>217.24533881900817</c:v>
                </c:pt>
                <c:pt idx="2006">
                  <c:v>230.37663198109027</c:v>
                </c:pt>
                <c:pt idx="2007">
                  <c:v>233.65020503973631</c:v>
                </c:pt>
                <c:pt idx="2008">
                  <c:v>258.74836669667263</c:v>
                </c:pt>
                <c:pt idx="2009">
                  <c:v>254.01052501953734</c:v>
                </c:pt>
                <c:pt idx="2010">
                  <c:v>230.91002901487877</c:v>
                </c:pt>
                <c:pt idx="2011">
                  <c:v>218.78725522605234</c:v>
                </c:pt>
                <c:pt idx="2012">
                  <c:v>229.21290899436099</c:v>
                </c:pt>
                <c:pt idx="2013">
                  <c:v>239.80393494901014</c:v>
                </c:pt>
                <c:pt idx="2014">
                  <c:v>218.14986453157982</c:v>
                </c:pt>
                <c:pt idx="2015">
                  <c:v>208.74312963565052</c:v>
                </c:pt>
                <c:pt idx="2016">
                  <c:v>229.76062909294473</c:v>
                </c:pt>
                <c:pt idx="2017">
                  <c:v>212.99885025226641</c:v>
                </c:pt>
                <c:pt idx="2018">
                  <c:v>208.92326964580909</c:v>
                </c:pt>
                <c:pt idx="2019">
                  <c:v>204.15447351004622</c:v>
                </c:pt>
                <c:pt idx="2020">
                  <c:v>213.30711848530868</c:v>
                </c:pt>
                <c:pt idx="2021">
                  <c:v>213.82039348667971</c:v>
                </c:pt>
                <c:pt idx="2022">
                  <c:v>209.27559088427066</c:v>
                </c:pt>
                <c:pt idx="2023">
                  <c:v>203.97077061725588</c:v>
                </c:pt>
                <c:pt idx="2024">
                  <c:v>217.08149412689897</c:v>
                </c:pt>
                <c:pt idx="2025">
                  <c:v>210.74499866999656</c:v>
                </c:pt>
                <c:pt idx="2026">
                  <c:v>206.41201019070445</c:v>
                </c:pt>
                <c:pt idx="2027">
                  <c:v>210.55342747512745</c:v>
                </c:pt>
                <c:pt idx="2028">
                  <c:v>218.20287584117278</c:v>
                </c:pt>
                <c:pt idx="2029">
                  <c:v>215.47081067442508</c:v>
                </c:pt>
                <c:pt idx="2030">
                  <c:v>209.66158503799358</c:v>
                </c:pt>
                <c:pt idx="2031">
                  <c:v>216.98531701852056</c:v>
                </c:pt>
                <c:pt idx="2032">
                  <c:v>206.2661550003192</c:v>
                </c:pt>
                <c:pt idx="2033">
                  <c:v>213.2867042985356</c:v>
                </c:pt>
                <c:pt idx="2034">
                  <c:v>201.96940630611061</c:v>
                </c:pt>
                <c:pt idx="2035">
                  <c:v>208.94717598460662</c:v>
                </c:pt>
                <c:pt idx="2036">
                  <c:v>203.25063989197855</c:v>
                </c:pt>
                <c:pt idx="2037">
                  <c:v>204.01798033236071</c:v>
                </c:pt>
                <c:pt idx="2038">
                  <c:v>202.78059357872385</c:v>
                </c:pt>
                <c:pt idx="2039">
                  <c:v>200.79046814531745</c:v>
                </c:pt>
                <c:pt idx="2040">
                  <c:v>200.05555334887373</c:v>
                </c:pt>
                <c:pt idx="2041">
                  <c:v>198.16151211053241</c:v>
                </c:pt>
                <c:pt idx="2042">
                  <c:v>198.74521812559252</c:v>
                </c:pt>
                <c:pt idx="2043">
                  <c:v>195.22787225202055</c:v>
                </c:pt>
                <c:pt idx="2044">
                  <c:v>194.39141409300368</c:v>
                </c:pt>
                <c:pt idx="2045">
                  <c:v>192.50115484341131</c:v>
                </c:pt>
                <c:pt idx="2046">
                  <c:v>189.99490797559255</c:v>
                </c:pt>
                <c:pt idx="2047">
                  <c:v>199.75573470816605</c:v>
                </c:pt>
                <c:pt idx="2048">
                  <c:v>193.7860778270547</c:v>
                </c:pt>
                <c:pt idx="2049">
                  <c:v>197.1154812177185</c:v>
                </c:pt>
                <c:pt idx="2050">
                  <c:v>190.01350458913646</c:v>
                </c:pt>
                <c:pt idx="2051">
                  <c:v>186.72600506877359</c:v>
                </c:pt>
                <c:pt idx="2052">
                  <c:v>187.37014224732496</c:v>
                </c:pt>
                <c:pt idx="2053">
                  <c:v>189.07662932932774</c:v>
                </c:pt>
                <c:pt idx="2054">
                  <c:v>185.92593822126514</c:v>
                </c:pt>
                <c:pt idx="2055">
                  <c:v>188.67892164565703</c:v>
                </c:pt>
                <c:pt idx="2056">
                  <c:v>176.93788057543605</c:v>
                </c:pt>
                <c:pt idx="2057">
                  <c:v>197.83936913447153</c:v>
                </c:pt>
                <c:pt idx="2058">
                  <c:v>198.23456475826259</c:v>
                </c:pt>
                <c:pt idx="2059">
                  <c:v>190.36464961577099</c:v>
                </c:pt>
                <c:pt idx="2060">
                  <c:v>189.04916673431649</c:v>
                </c:pt>
                <c:pt idx="2061">
                  <c:v>165.27168587966344</c:v>
                </c:pt>
                <c:pt idx="2062">
                  <c:v>191.8194355863387</c:v>
                </c:pt>
                <c:pt idx="2063">
                  <c:v>194.30226883040916</c:v>
                </c:pt>
                <c:pt idx="2064">
                  <c:v>161.01964821284434</c:v>
                </c:pt>
                <c:pt idx="2065">
                  <c:v>166.44810918003185</c:v>
                </c:pt>
                <c:pt idx="2066">
                  <c:v>178.08761960918019</c:v>
                </c:pt>
                <c:pt idx="2067">
                  <c:v>188.8047730610424</c:v>
                </c:pt>
                <c:pt idx="2068">
                  <c:v>152.19935090883052</c:v>
                </c:pt>
                <c:pt idx="2069">
                  <c:v>183.56557277338473</c:v>
                </c:pt>
                <c:pt idx="2070">
                  <c:v>183.41367448602847</c:v>
                </c:pt>
                <c:pt idx="2071">
                  <c:v>157.06923141479675</c:v>
                </c:pt>
                <c:pt idx="2072">
                  <c:v>184.25930395307606</c:v>
                </c:pt>
                <c:pt idx="2073">
                  <c:v>165.19653189355103</c:v>
                </c:pt>
                <c:pt idx="2074">
                  <c:v>188.31754116762531</c:v>
                </c:pt>
                <c:pt idx="2075">
                  <c:v>136.0877592594332</c:v>
                </c:pt>
                <c:pt idx="2076">
                  <c:v>151.88846578272199</c:v>
                </c:pt>
                <c:pt idx="2077">
                  <c:v>147.09062311124876</c:v>
                </c:pt>
                <c:pt idx="2078">
                  <c:v>149.9292267592802</c:v>
                </c:pt>
                <c:pt idx="2079">
                  <c:v>183.04607061868214</c:v>
                </c:pt>
                <c:pt idx="2080">
                  <c:v>158.38287104444601</c:v>
                </c:pt>
                <c:pt idx="2081">
                  <c:v>199.61434041364984</c:v>
                </c:pt>
                <c:pt idx="2082">
                  <c:v>167.81899793059338</c:v>
                </c:pt>
                <c:pt idx="2083">
                  <c:v>199.65134777359236</c:v>
                </c:pt>
                <c:pt idx="2084">
                  <c:v>150.18439331218804</c:v>
                </c:pt>
                <c:pt idx="2085">
                  <c:v>162.67863526787875</c:v>
                </c:pt>
                <c:pt idx="2086">
                  <c:v>177.46188051127331</c:v>
                </c:pt>
                <c:pt idx="2087">
                  <c:v>142.83413423663757</c:v>
                </c:pt>
                <c:pt idx="2088">
                  <c:v>137.54915106036435</c:v>
                </c:pt>
                <c:pt idx="2089">
                  <c:v>186.95875660834074</c:v>
                </c:pt>
                <c:pt idx="2090">
                  <c:v>185.35389688824989</c:v>
                </c:pt>
                <c:pt idx="2091">
                  <c:v>181.85073619613956</c:v>
                </c:pt>
                <c:pt idx="2092">
                  <c:v>192.47023603440039</c:v>
                </c:pt>
                <c:pt idx="2093">
                  <c:v>149.78415651774253</c:v>
                </c:pt>
                <c:pt idx="2094">
                  <c:v>196.69747824410138</c:v>
                </c:pt>
                <c:pt idx="2095">
                  <c:v>148.54199953624851</c:v>
                </c:pt>
                <c:pt idx="2096">
                  <c:v>170.88234694580316</c:v>
                </c:pt>
                <c:pt idx="2097">
                  <c:v>145.97020725551508</c:v>
                </c:pt>
                <c:pt idx="2098">
                  <c:v>177.59622988835397</c:v>
                </c:pt>
                <c:pt idx="2099">
                  <c:v>165.38931682666538</c:v>
                </c:pt>
                <c:pt idx="2100">
                  <c:v>187.36982883014983</c:v>
                </c:pt>
                <c:pt idx="2101">
                  <c:v>126.22785423724648</c:v>
                </c:pt>
                <c:pt idx="2102">
                  <c:v>110.86233599220223</c:v>
                </c:pt>
                <c:pt idx="2103">
                  <c:v>114.60405927565972</c:v>
                </c:pt>
                <c:pt idx="2104">
                  <c:v>162.16486294247957</c:v>
                </c:pt>
                <c:pt idx="2105">
                  <c:v>199.66257688574029</c:v>
                </c:pt>
                <c:pt idx="2106">
                  <c:v>196.49460504796795</c:v>
                </c:pt>
                <c:pt idx="2107">
                  <c:v>167.09750657264999</c:v>
                </c:pt>
                <c:pt idx="2108">
                  <c:v>152.80072860032939</c:v>
                </c:pt>
                <c:pt idx="2109">
                  <c:v>179.25475903022104</c:v>
                </c:pt>
                <c:pt idx="2110">
                  <c:v>150.99654506207116</c:v>
                </c:pt>
                <c:pt idx="2111">
                  <c:v>181.07616338411609</c:v>
                </c:pt>
                <c:pt idx="2112">
                  <c:v>157.07442031346619</c:v>
                </c:pt>
                <c:pt idx="2113">
                  <c:v>117.21055314007549</c:v>
                </c:pt>
                <c:pt idx="2114">
                  <c:v>191.27224875682106</c:v>
                </c:pt>
                <c:pt idx="2115">
                  <c:v>126.42283983181049</c:v>
                </c:pt>
                <c:pt idx="2116">
                  <c:v>118.48760009396769</c:v>
                </c:pt>
                <c:pt idx="2117">
                  <c:v>194.22749757016192</c:v>
                </c:pt>
                <c:pt idx="2118">
                  <c:v>180.75897953238578</c:v>
                </c:pt>
                <c:pt idx="2119">
                  <c:v>122.92906017027701</c:v>
                </c:pt>
                <c:pt idx="2120">
                  <c:v>122.04202445300304</c:v>
                </c:pt>
                <c:pt idx="2121">
                  <c:v>134.73885100495016</c:v>
                </c:pt>
                <c:pt idx="2122">
                  <c:v>136.77448061987121</c:v>
                </c:pt>
                <c:pt idx="2123">
                  <c:v>131.61982144752952</c:v>
                </c:pt>
                <c:pt idx="2124">
                  <c:v>180.93708620429985</c:v>
                </c:pt>
                <c:pt idx="2125">
                  <c:v>189.17080585126249</c:v>
                </c:pt>
                <c:pt idx="2126">
                  <c:v>157.48297468687741</c:v>
                </c:pt>
                <c:pt idx="2127">
                  <c:v>177.73154481576597</c:v>
                </c:pt>
                <c:pt idx="2128">
                  <c:v>142.40843008076254</c:v>
                </c:pt>
                <c:pt idx="2129">
                  <c:v>182.3143493517199</c:v>
                </c:pt>
                <c:pt idx="2130">
                  <c:v>169.31468500491891</c:v>
                </c:pt>
                <c:pt idx="2131">
                  <c:v>129.97577613148019</c:v>
                </c:pt>
                <c:pt idx="2132">
                  <c:v>147.84337209445846</c:v>
                </c:pt>
                <c:pt idx="2133">
                  <c:v>159.39762954410239</c:v>
                </c:pt>
                <c:pt idx="2134">
                  <c:v>145.50895387195061</c:v>
                </c:pt>
                <c:pt idx="2135">
                  <c:v>128.33686632643344</c:v>
                </c:pt>
                <c:pt idx="2136">
                  <c:v>192.31327205034012</c:v>
                </c:pt>
                <c:pt idx="2137">
                  <c:v>129.74790078057066</c:v>
                </c:pt>
                <c:pt idx="2138">
                  <c:v>180.09381023310996</c:v>
                </c:pt>
                <c:pt idx="2139">
                  <c:v>110.23783908511038</c:v>
                </c:pt>
                <c:pt idx="2140">
                  <c:v>193.75160394632164</c:v>
                </c:pt>
                <c:pt idx="2141">
                  <c:v>123.75306977392948</c:v>
                </c:pt>
                <c:pt idx="2142">
                  <c:v>144.29857624320596</c:v>
                </c:pt>
                <c:pt idx="2143">
                  <c:v>155.89975452424179</c:v>
                </c:pt>
                <c:pt idx="2144">
                  <c:v>181.85699904867852</c:v>
                </c:pt>
                <c:pt idx="2145">
                  <c:v>163.335556703034</c:v>
                </c:pt>
                <c:pt idx="2146">
                  <c:v>117.25923701530262</c:v>
                </c:pt>
                <c:pt idx="2147">
                  <c:v>159.38199965014508</c:v>
                </c:pt>
                <c:pt idx="2148">
                  <c:v>116.97830667383491</c:v>
                </c:pt>
                <c:pt idx="2149">
                  <c:v>150.1359408270751</c:v>
                </c:pt>
                <c:pt idx="2150">
                  <c:v>146.829527752346</c:v>
                </c:pt>
                <c:pt idx="2151">
                  <c:v>188.80051565370408</c:v>
                </c:pt>
                <c:pt idx="2152">
                  <c:v>173.15703102563887</c:v>
                </c:pt>
                <c:pt idx="2153">
                  <c:v>147.77086759312488</c:v>
                </c:pt>
                <c:pt idx="2154">
                  <c:v>136.48746228005598</c:v>
                </c:pt>
                <c:pt idx="2155">
                  <c:v>186.74028685580171</c:v>
                </c:pt>
                <c:pt idx="2156">
                  <c:v>194.39457532280005</c:v>
                </c:pt>
                <c:pt idx="2157">
                  <c:v>199.454156648713</c:v>
                </c:pt>
                <c:pt idx="2158">
                  <c:v>199.23138508685591</c:v>
                </c:pt>
                <c:pt idx="2159">
                  <c:v>184.03359595996071</c:v>
                </c:pt>
                <c:pt idx="2160">
                  <c:v>166.47000950480361</c:v>
                </c:pt>
                <c:pt idx="2161">
                  <c:v>134.77614835111979</c:v>
                </c:pt>
                <c:pt idx="2162">
                  <c:v>170.26910041898176</c:v>
                </c:pt>
                <c:pt idx="2163">
                  <c:v>190.28803832961796</c:v>
                </c:pt>
                <c:pt idx="2164">
                  <c:v>153.59240272642779</c:v>
                </c:pt>
                <c:pt idx="2165">
                  <c:v>164.44397902533564</c:v>
                </c:pt>
                <c:pt idx="2166">
                  <c:v>196.78099744807932</c:v>
                </c:pt>
                <c:pt idx="2167">
                  <c:v>170.88543780006913</c:v>
                </c:pt>
                <c:pt idx="2168">
                  <c:v>177.79091165147619</c:v>
                </c:pt>
                <c:pt idx="2169">
                  <c:v>169.27102389436553</c:v>
                </c:pt>
                <c:pt idx="2170">
                  <c:v>154.60192608191318</c:v>
                </c:pt>
                <c:pt idx="2171">
                  <c:v>160.67963260805661</c:v>
                </c:pt>
                <c:pt idx="2172">
                  <c:v>185.62883389985186</c:v>
                </c:pt>
                <c:pt idx="2173">
                  <c:v>172.98405189218832</c:v>
                </c:pt>
                <c:pt idx="2174">
                  <c:v>168.49932092417714</c:v>
                </c:pt>
                <c:pt idx="2175">
                  <c:v>160.02772447021786</c:v>
                </c:pt>
                <c:pt idx="2176">
                  <c:v>166.24412941917177</c:v>
                </c:pt>
                <c:pt idx="2177">
                  <c:v>165.5306426752901</c:v>
                </c:pt>
                <c:pt idx="2178">
                  <c:v>171.73765773982828</c:v>
                </c:pt>
                <c:pt idx="2179">
                  <c:v>169.17069897237781</c:v>
                </c:pt>
                <c:pt idx="2180">
                  <c:v>173.66838390366399</c:v>
                </c:pt>
                <c:pt idx="2181">
                  <c:v>182.17671054736854</c:v>
                </c:pt>
                <c:pt idx="2182">
                  <c:v>198.38766120232606</c:v>
                </c:pt>
                <c:pt idx="2183">
                  <c:v>188.7097779543268</c:v>
                </c:pt>
                <c:pt idx="2184">
                  <c:v>187.90984094851569</c:v>
                </c:pt>
                <c:pt idx="2185">
                  <c:v>188.32875665450405</c:v>
                </c:pt>
                <c:pt idx="2186">
                  <c:v>185.43885625981201</c:v>
                </c:pt>
                <c:pt idx="2187">
                  <c:v>193.44713830805048</c:v>
                </c:pt>
                <c:pt idx="2188">
                  <c:v>185.31763132173077</c:v>
                </c:pt>
                <c:pt idx="2189">
                  <c:v>189.2477499088948</c:v>
                </c:pt>
                <c:pt idx="2190">
                  <c:v>192.16377530530929</c:v>
                </c:pt>
                <c:pt idx="2191">
                  <c:v>191.19865451651495</c:v>
                </c:pt>
                <c:pt idx="2192">
                  <c:v>192.65772903341554</c:v>
                </c:pt>
                <c:pt idx="2193">
                  <c:v>197.16672247343195</c:v>
                </c:pt>
                <c:pt idx="2194">
                  <c:v>196.07009950933252</c:v>
                </c:pt>
                <c:pt idx="2195">
                  <c:v>199.83386493239226</c:v>
                </c:pt>
                <c:pt idx="2196">
                  <c:v>198.28398146225982</c:v>
                </c:pt>
                <c:pt idx="2197">
                  <c:v>199.8873883740784</c:v>
                </c:pt>
                <c:pt idx="2198">
                  <c:v>201.36546758643576</c:v>
                </c:pt>
                <c:pt idx="2199">
                  <c:v>200.77800070480038</c:v>
                </c:pt>
                <c:pt idx="2200">
                  <c:v>201.53552597617963</c:v>
                </c:pt>
                <c:pt idx="2201">
                  <c:v>200.32195151999849</c:v>
                </c:pt>
                <c:pt idx="2202">
                  <c:v>202.2723727853398</c:v>
                </c:pt>
                <c:pt idx="2203">
                  <c:v>201.65735144503918</c:v>
                </c:pt>
                <c:pt idx="2204">
                  <c:v>206.21692667280567</c:v>
                </c:pt>
                <c:pt idx="2205">
                  <c:v>213.54511646718655</c:v>
                </c:pt>
                <c:pt idx="2206">
                  <c:v>206.78712605417809</c:v>
                </c:pt>
                <c:pt idx="2207">
                  <c:v>205.80963145463741</c:v>
                </c:pt>
                <c:pt idx="2208">
                  <c:v>201.80960621767977</c:v>
                </c:pt>
                <c:pt idx="2209">
                  <c:v>203.67277450896776</c:v>
                </c:pt>
                <c:pt idx="2210">
                  <c:v>209.16158190123477</c:v>
                </c:pt>
                <c:pt idx="2211">
                  <c:v>215.58740752056488</c:v>
                </c:pt>
                <c:pt idx="2212">
                  <c:v>217.23558978032375</c:v>
                </c:pt>
                <c:pt idx="2213">
                  <c:v>207.61433158757507</c:v>
                </c:pt>
                <c:pt idx="2214">
                  <c:v>230.85502474204438</c:v>
                </c:pt>
                <c:pt idx="2215">
                  <c:v>204.80836198825338</c:v>
                </c:pt>
                <c:pt idx="2216">
                  <c:v>228.88553652194577</c:v>
                </c:pt>
                <c:pt idx="2217">
                  <c:v>229.79029408672329</c:v>
                </c:pt>
                <c:pt idx="2218">
                  <c:v>234.20032544104836</c:v>
                </c:pt>
                <c:pt idx="2219">
                  <c:v>229.71593428024107</c:v>
                </c:pt>
                <c:pt idx="2220">
                  <c:v>207.86869220700842</c:v>
                </c:pt>
                <c:pt idx="2221">
                  <c:v>224.65672959179716</c:v>
                </c:pt>
                <c:pt idx="2222">
                  <c:v>220.16535459403912</c:v>
                </c:pt>
                <c:pt idx="2223">
                  <c:v>248.18275809815339</c:v>
                </c:pt>
                <c:pt idx="2224">
                  <c:v>230.07190481703825</c:v>
                </c:pt>
                <c:pt idx="2225">
                  <c:v>209.4119373234447</c:v>
                </c:pt>
                <c:pt idx="2226">
                  <c:v>251.92806597069188</c:v>
                </c:pt>
                <c:pt idx="2227">
                  <c:v>253.45538478132957</c:v>
                </c:pt>
                <c:pt idx="2228">
                  <c:v>248.03200497398126</c:v>
                </c:pt>
                <c:pt idx="2229">
                  <c:v>224.83217657942973</c:v>
                </c:pt>
                <c:pt idx="2230">
                  <c:v>227.52074842415959</c:v>
                </c:pt>
                <c:pt idx="2231">
                  <c:v>258.04791587587306</c:v>
                </c:pt>
                <c:pt idx="2232">
                  <c:v>222.81779736170841</c:v>
                </c:pt>
                <c:pt idx="2233">
                  <c:v>253.76688037701999</c:v>
                </c:pt>
                <c:pt idx="2234">
                  <c:v>248.60504365321714</c:v>
                </c:pt>
                <c:pt idx="2235">
                  <c:v>236.54873379577199</c:v>
                </c:pt>
                <c:pt idx="2236">
                  <c:v>221.31277276658784</c:v>
                </c:pt>
                <c:pt idx="2237">
                  <c:v>239.21299002730973</c:v>
                </c:pt>
                <c:pt idx="2238">
                  <c:v>239.12924632802174</c:v>
                </c:pt>
                <c:pt idx="2239">
                  <c:v>229.40384122652182</c:v>
                </c:pt>
                <c:pt idx="2240">
                  <c:v>250.33220123914913</c:v>
                </c:pt>
                <c:pt idx="2241">
                  <c:v>261.43752208248497</c:v>
                </c:pt>
                <c:pt idx="2242">
                  <c:v>249.28511732793322</c:v>
                </c:pt>
                <c:pt idx="2243">
                  <c:v>252.84707767911374</c:v>
                </c:pt>
                <c:pt idx="2244">
                  <c:v>222.33628759861193</c:v>
                </c:pt>
                <c:pt idx="2245">
                  <c:v>233.48088444561856</c:v>
                </c:pt>
                <c:pt idx="2246">
                  <c:v>222.87196312510372</c:v>
                </c:pt>
                <c:pt idx="2247">
                  <c:v>206.38885476950205</c:v>
                </c:pt>
                <c:pt idx="2248">
                  <c:v>261.44238046691248</c:v>
                </c:pt>
                <c:pt idx="2249">
                  <c:v>240.68667202194854</c:v>
                </c:pt>
                <c:pt idx="2250">
                  <c:v>217.37708268458562</c:v>
                </c:pt>
                <c:pt idx="2251">
                  <c:v>229.0531045338162</c:v>
                </c:pt>
                <c:pt idx="2252">
                  <c:v>278.60633218479717</c:v>
                </c:pt>
                <c:pt idx="2253">
                  <c:v>208.68376281071056</c:v>
                </c:pt>
                <c:pt idx="2254">
                  <c:v>272.50293836778178</c:v>
                </c:pt>
                <c:pt idx="2255">
                  <c:v>269.34328929098712</c:v>
                </c:pt>
                <c:pt idx="2256">
                  <c:v>263.86555306755741</c:v>
                </c:pt>
                <c:pt idx="2257">
                  <c:v>261.03434768092075</c:v>
                </c:pt>
                <c:pt idx="2258">
                  <c:v>234.30837654102481</c:v>
                </c:pt>
                <c:pt idx="2259">
                  <c:v>239.15836062405856</c:v>
                </c:pt>
                <c:pt idx="2260">
                  <c:v>266.55910421171586</c:v>
                </c:pt>
                <c:pt idx="2261">
                  <c:v>225.37501355068804</c:v>
                </c:pt>
                <c:pt idx="2262">
                  <c:v>266.85113917924707</c:v>
                </c:pt>
                <c:pt idx="2263">
                  <c:v>291.68715409543989</c:v>
                </c:pt>
                <c:pt idx="2264">
                  <c:v>224.3638357378216</c:v>
                </c:pt>
                <c:pt idx="2265">
                  <c:v>251.15281490282615</c:v>
                </c:pt>
                <c:pt idx="2266">
                  <c:v>207.98294668498997</c:v>
                </c:pt>
                <c:pt idx="2267">
                  <c:v>224.97486779997146</c:v>
                </c:pt>
                <c:pt idx="2268">
                  <c:v>255.1637136989815</c:v>
                </c:pt>
                <c:pt idx="2269">
                  <c:v>212.05020523393952</c:v>
                </c:pt>
                <c:pt idx="2270">
                  <c:v>262.65362899732344</c:v>
                </c:pt>
                <c:pt idx="2271">
                  <c:v>294.76863588374476</c:v>
                </c:pt>
                <c:pt idx="2272">
                  <c:v>247.03086451286589</c:v>
                </c:pt>
                <c:pt idx="2273">
                  <c:v>287.64684571455371</c:v>
                </c:pt>
                <c:pt idx="2274">
                  <c:v>275.18991369869264</c:v>
                </c:pt>
                <c:pt idx="2275">
                  <c:v>223.22019136453</c:v>
                </c:pt>
                <c:pt idx="2276">
                  <c:v>268.81366138348585</c:v>
                </c:pt>
                <c:pt idx="2277">
                  <c:v>234.42661462567315</c:v>
                </c:pt>
                <c:pt idx="2278">
                  <c:v>297.5636727305673</c:v>
                </c:pt>
                <c:pt idx="2279">
                  <c:v>218.5126324478293</c:v>
                </c:pt>
                <c:pt idx="2280">
                  <c:v>214.90498833905028</c:v>
                </c:pt>
                <c:pt idx="2281">
                  <c:v>266.69369651373393</c:v>
                </c:pt>
                <c:pt idx="2282">
                  <c:v>233.8492817289457</c:v>
                </c:pt>
                <c:pt idx="2283">
                  <c:v>250.39676969565875</c:v>
                </c:pt>
                <c:pt idx="2284">
                  <c:v>293.18709061560133</c:v>
                </c:pt>
                <c:pt idx="2285">
                  <c:v>260.22320011725236</c:v>
                </c:pt>
                <c:pt idx="2286">
                  <c:v>204.97188303420228</c:v>
                </c:pt>
                <c:pt idx="2287">
                  <c:v>269.90830093316714</c:v>
                </c:pt>
                <c:pt idx="2288">
                  <c:v>282.42786236567673</c:v>
                </c:pt>
                <c:pt idx="2289">
                  <c:v>274.71725393823937</c:v>
                </c:pt>
                <c:pt idx="2290">
                  <c:v>242.07943483853492</c:v>
                </c:pt>
                <c:pt idx="2291">
                  <c:v>287.80773121184654</c:v>
                </c:pt>
                <c:pt idx="2292">
                  <c:v>268.4186518654268</c:v>
                </c:pt>
                <c:pt idx="2293">
                  <c:v>248.9097273305386</c:v>
                </c:pt>
                <c:pt idx="2294">
                  <c:v>263.31950199096127</c:v>
                </c:pt>
                <c:pt idx="2295">
                  <c:v>252.3815928980807</c:v>
                </c:pt>
                <c:pt idx="2296">
                  <c:v>223.74152424285418</c:v>
                </c:pt>
                <c:pt idx="2297">
                  <c:v>260.45738861700698</c:v>
                </c:pt>
                <c:pt idx="2298">
                  <c:v>253.78184557427011</c:v>
                </c:pt>
                <c:pt idx="2299">
                  <c:v>278.6898526843226</c:v>
                </c:pt>
                <c:pt idx="2300">
                  <c:v>229.34189315653029</c:v>
                </c:pt>
                <c:pt idx="2301">
                  <c:v>236.98231782315085</c:v>
                </c:pt>
                <c:pt idx="2302">
                  <c:v>273.47485220956906</c:v>
                </c:pt>
                <c:pt idx="2303">
                  <c:v>241.23027624006093</c:v>
                </c:pt>
                <c:pt idx="2304">
                  <c:v>255.26330434829629</c:v>
                </c:pt>
                <c:pt idx="2305">
                  <c:v>206.69690929279668</c:v>
                </c:pt>
                <c:pt idx="2306">
                  <c:v>225.90464880218923</c:v>
                </c:pt>
                <c:pt idx="2307">
                  <c:v>263.60134745260689</c:v>
                </c:pt>
                <c:pt idx="2308">
                  <c:v>250.72474516203792</c:v>
                </c:pt>
                <c:pt idx="2309">
                  <c:v>223.86312470444855</c:v>
                </c:pt>
                <c:pt idx="2310">
                  <c:v>269.67199251743341</c:v>
                </c:pt>
                <c:pt idx="2311">
                  <c:v>208.46563219211689</c:v>
                </c:pt>
                <c:pt idx="2312">
                  <c:v>267.28955535175487</c:v>
                </c:pt>
                <c:pt idx="2313">
                  <c:v>203.53661323729213</c:v>
                </c:pt>
                <c:pt idx="2314">
                  <c:v>213.29938752455269</c:v>
                </c:pt>
                <c:pt idx="2315">
                  <c:v>207.17122570074716</c:v>
                </c:pt>
                <c:pt idx="2316">
                  <c:v>211.78302942602022</c:v>
                </c:pt>
                <c:pt idx="2317">
                  <c:v>253.28073951634263</c:v>
                </c:pt>
                <c:pt idx="2318">
                  <c:v>240.73156599634444</c:v>
                </c:pt>
                <c:pt idx="2319">
                  <c:v>210.53039488271696</c:v>
                </c:pt>
                <c:pt idx="2320">
                  <c:v>249.44910438904137</c:v>
                </c:pt>
                <c:pt idx="2321">
                  <c:v>225.95106139155376</c:v>
                </c:pt>
                <c:pt idx="2322">
                  <c:v>251.62420929101023</c:v>
                </c:pt>
                <c:pt idx="2323">
                  <c:v>256.47413446602081</c:v>
                </c:pt>
                <c:pt idx="2324">
                  <c:v>242.74280681939214</c:v>
                </c:pt>
                <c:pt idx="2325">
                  <c:v>213.13451356558386</c:v>
                </c:pt>
                <c:pt idx="2326">
                  <c:v>221.76133752833243</c:v>
                </c:pt>
                <c:pt idx="2327">
                  <c:v>227.01752252791687</c:v>
                </c:pt>
                <c:pt idx="2328">
                  <c:v>233.0811118868339</c:v>
                </c:pt>
                <c:pt idx="2329">
                  <c:v>226.17217314102413</c:v>
                </c:pt>
                <c:pt idx="2330">
                  <c:v>211.24127177885427</c:v>
                </c:pt>
                <c:pt idx="2331">
                  <c:v>227.83439397817077</c:v>
                </c:pt>
                <c:pt idx="2332">
                  <c:v>219.30329963356004</c:v>
                </c:pt>
                <c:pt idx="2333">
                  <c:v>231.79606374226765</c:v>
                </c:pt>
                <c:pt idx="2334">
                  <c:v>222.16084710317782</c:v>
                </c:pt>
                <c:pt idx="2335">
                  <c:v>228.28143505526157</c:v>
                </c:pt>
                <c:pt idx="2336">
                  <c:v>214.58212591447003</c:v>
                </c:pt>
                <c:pt idx="2337">
                  <c:v>204.02378213576858</c:v>
                </c:pt>
                <c:pt idx="2338">
                  <c:v>215.42139544116031</c:v>
                </c:pt>
                <c:pt idx="2339">
                  <c:v>223.29682465109795</c:v>
                </c:pt>
                <c:pt idx="2340">
                  <c:v>209.98241118508906</c:v>
                </c:pt>
                <c:pt idx="2341">
                  <c:v>212.6725357432162</c:v>
                </c:pt>
                <c:pt idx="2342">
                  <c:v>222.03437727778518</c:v>
                </c:pt>
                <c:pt idx="2343">
                  <c:v>208.14720496692857</c:v>
                </c:pt>
                <c:pt idx="2344">
                  <c:v>204.03787506584979</c:v>
                </c:pt>
                <c:pt idx="2345">
                  <c:v>213.08150923816842</c:v>
                </c:pt>
                <c:pt idx="2346">
                  <c:v>208.21294812892648</c:v>
                </c:pt>
                <c:pt idx="2347">
                  <c:v>204.28150596228966</c:v>
                </c:pt>
                <c:pt idx="2348">
                  <c:v>200.97002131748647</c:v>
                </c:pt>
                <c:pt idx="2349">
                  <c:v>209.15742898380211</c:v>
                </c:pt>
                <c:pt idx="2350">
                  <c:v>207.38424239286701</c:v>
                </c:pt>
                <c:pt idx="2351">
                  <c:v>202.39285997881692</c:v>
                </c:pt>
                <c:pt idx="2352">
                  <c:v>203.36686064242127</c:v>
                </c:pt>
                <c:pt idx="2353">
                  <c:v>200.22389297887548</c:v>
                </c:pt>
                <c:pt idx="2354">
                  <c:v>200.12178908213502</c:v>
                </c:pt>
                <c:pt idx="2355">
                  <c:v>198.73347506797819</c:v>
                </c:pt>
                <c:pt idx="2356">
                  <c:v>199.75067376667235</c:v>
                </c:pt>
                <c:pt idx="2357">
                  <c:v>194.53713423684417</c:v>
                </c:pt>
                <c:pt idx="2358">
                  <c:v>195.4949823161968</c:v>
                </c:pt>
                <c:pt idx="2359">
                  <c:v>196.9447144904519</c:v>
                </c:pt>
                <c:pt idx="2360">
                  <c:v>195.10010397946021</c:v>
                </c:pt>
                <c:pt idx="2361">
                  <c:v>194.17225406703494</c:v>
                </c:pt>
                <c:pt idx="2362">
                  <c:v>193.28611731516213</c:v>
                </c:pt>
                <c:pt idx="2363">
                  <c:v>189.30393281640175</c:v>
                </c:pt>
                <c:pt idx="2364">
                  <c:v>189.42017992823878</c:v>
                </c:pt>
                <c:pt idx="2365">
                  <c:v>186.04304726493132</c:v>
                </c:pt>
                <c:pt idx="2366">
                  <c:v>182.51760307786063</c:v>
                </c:pt>
                <c:pt idx="2367">
                  <c:v>187.24027449687603</c:v>
                </c:pt>
                <c:pt idx="2368">
                  <c:v>175.6763643723271</c:v>
                </c:pt>
                <c:pt idx="2369">
                  <c:v>187.83876519112746</c:v>
                </c:pt>
                <c:pt idx="2370">
                  <c:v>170.66556056285901</c:v>
                </c:pt>
                <c:pt idx="2371">
                  <c:v>176.54655616030362</c:v>
                </c:pt>
                <c:pt idx="2372">
                  <c:v>199.75396686460181</c:v>
                </c:pt>
                <c:pt idx="2373">
                  <c:v>168.90018493630041</c:v>
                </c:pt>
                <c:pt idx="2374">
                  <c:v>189.05401075150863</c:v>
                </c:pt>
                <c:pt idx="2375">
                  <c:v>187.02429923093223</c:v>
                </c:pt>
                <c:pt idx="2376">
                  <c:v>178.00113030909907</c:v>
                </c:pt>
                <c:pt idx="2377">
                  <c:v>198.74517835791471</c:v>
                </c:pt>
                <c:pt idx="2378">
                  <c:v>187.02694411884016</c:v>
                </c:pt>
                <c:pt idx="2379">
                  <c:v>153.21549627672516</c:v>
                </c:pt>
                <c:pt idx="2380">
                  <c:v>198.29800957781035</c:v>
                </c:pt>
                <c:pt idx="2381">
                  <c:v>183.66860243076979</c:v>
                </c:pt>
                <c:pt idx="2382">
                  <c:v>181.30414211466677</c:v>
                </c:pt>
                <c:pt idx="2383">
                  <c:v>193.63450857854522</c:v>
                </c:pt>
                <c:pt idx="2384">
                  <c:v>189.87271040835887</c:v>
                </c:pt>
                <c:pt idx="2385">
                  <c:v>168.22622022860298</c:v>
                </c:pt>
                <c:pt idx="2386">
                  <c:v>151.91810816890796</c:v>
                </c:pt>
                <c:pt idx="2387">
                  <c:v>188.18615156988983</c:v>
                </c:pt>
                <c:pt idx="2388">
                  <c:v>140.41131632972525</c:v>
                </c:pt>
                <c:pt idx="2389">
                  <c:v>167.02801812576018</c:v>
                </c:pt>
                <c:pt idx="2390">
                  <c:v>176.78951876598592</c:v>
                </c:pt>
                <c:pt idx="2391">
                  <c:v>164.33945203023356</c:v>
                </c:pt>
                <c:pt idx="2392">
                  <c:v>132.67279362698255</c:v>
                </c:pt>
                <c:pt idx="2393">
                  <c:v>197.40569825533001</c:v>
                </c:pt>
                <c:pt idx="2394">
                  <c:v>132.51976714008674</c:v>
                </c:pt>
                <c:pt idx="2395">
                  <c:v>168.23952896258945</c:v>
                </c:pt>
                <c:pt idx="2396">
                  <c:v>142.49134808577168</c:v>
                </c:pt>
                <c:pt idx="2397">
                  <c:v>151.76642466336358</c:v>
                </c:pt>
                <c:pt idx="2398">
                  <c:v>129.18022148683633</c:v>
                </c:pt>
                <c:pt idx="2399">
                  <c:v>123.91355657649957</c:v>
                </c:pt>
                <c:pt idx="2400">
                  <c:v>148.21950417646963</c:v>
                </c:pt>
                <c:pt idx="2401">
                  <c:v>174.42151364556196</c:v>
                </c:pt>
                <c:pt idx="2402">
                  <c:v>171.96712717418529</c:v>
                </c:pt>
                <c:pt idx="2403">
                  <c:v>150.20702119327109</c:v>
                </c:pt>
                <c:pt idx="2404">
                  <c:v>172.50611994876425</c:v>
                </c:pt>
                <c:pt idx="2405">
                  <c:v>178.84794784436579</c:v>
                </c:pt>
                <c:pt idx="2406">
                  <c:v>196.59355947282614</c:v>
                </c:pt>
                <c:pt idx="2407">
                  <c:v>198.52086463356358</c:v>
                </c:pt>
                <c:pt idx="2408">
                  <c:v>163.85623052594559</c:v>
                </c:pt>
                <c:pt idx="2409">
                  <c:v>189.52638772021163</c:v>
                </c:pt>
                <c:pt idx="2410">
                  <c:v>184.65431030198556</c:v>
                </c:pt>
                <c:pt idx="2411">
                  <c:v>124.54573084462163</c:v>
                </c:pt>
                <c:pt idx="2412">
                  <c:v>163.33703232048811</c:v>
                </c:pt>
                <c:pt idx="2413">
                  <c:v>192.25664442092159</c:v>
                </c:pt>
                <c:pt idx="2414">
                  <c:v>129.1300994499988</c:v>
                </c:pt>
                <c:pt idx="2415">
                  <c:v>185.5447872346904</c:v>
                </c:pt>
                <c:pt idx="2416">
                  <c:v>131.0357858734441</c:v>
                </c:pt>
                <c:pt idx="2417">
                  <c:v>127.86378975287674</c:v>
                </c:pt>
                <c:pt idx="2418">
                  <c:v>153.98843005194999</c:v>
                </c:pt>
                <c:pt idx="2419">
                  <c:v>193.7270872396449</c:v>
                </c:pt>
                <c:pt idx="2420">
                  <c:v>149.77598124100979</c:v>
                </c:pt>
                <c:pt idx="2421">
                  <c:v>128.02909249263416</c:v>
                </c:pt>
                <c:pt idx="2422">
                  <c:v>144.77319370595086</c:v>
                </c:pt>
                <c:pt idx="2423">
                  <c:v>141.08954558594758</c:v>
                </c:pt>
                <c:pt idx="2424">
                  <c:v>194.29926526459454</c:v>
                </c:pt>
                <c:pt idx="2425">
                  <c:v>166.62258020377098</c:v>
                </c:pt>
                <c:pt idx="2426">
                  <c:v>120.4396545471583</c:v>
                </c:pt>
                <c:pt idx="2427">
                  <c:v>150.23169552431619</c:v>
                </c:pt>
                <c:pt idx="2428">
                  <c:v>114.63910109798393</c:v>
                </c:pt>
                <c:pt idx="2429">
                  <c:v>159.10734718619864</c:v>
                </c:pt>
                <c:pt idx="2430">
                  <c:v>126.24796483568936</c:v>
                </c:pt>
                <c:pt idx="2431">
                  <c:v>141.80074640873534</c:v>
                </c:pt>
                <c:pt idx="2432">
                  <c:v>147.39083159833032</c:v>
                </c:pt>
                <c:pt idx="2433">
                  <c:v>100.7270276610614</c:v>
                </c:pt>
                <c:pt idx="2434">
                  <c:v>149.92955997151142</c:v>
                </c:pt>
                <c:pt idx="2435">
                  <c:v>121.24868683637642</c:v>
                </c:pt>
                <c:pt idx="2436">
                  <c:v>149.53837416397354</c:v>
                </c:pt>
                <c:pt idx="2437">
                  <c:v>117.60191196253423</c:v>
                </c:pt>
                <c:pt idx="2438">
                  <c:v>110.04886572383418</c:v>
                </c:pt>
                <c:pt idx="2439">
                  <c:v>120.35907130377927</c:v>
                </c:pt>
                <c:pt idx="2440">
                  <c:v>164.39205294138213</c:v>
                </c:pt>
                <c:pt idx="2441">
                  <c:v>126.9269170463788</c:v>
                </c:pt>
                <c:pt idx="2442">
                  <c:v>150.34223459031824</c:v>
                </c:pt>
                <c:pt idx="2443">
                  <c:v>147.2695283034121</c:v>
                </c:pt>
                <c:pt idx="2444">
                  <c:v>111.76022208240693</c:v>
                </c:pt>
                <c:pt idx="2445">
                  <c:v>121.60032177193878</c:v>
                </c:pt>
                <c:pt idx="2446">
                  <c:v>119.14848838088756</c:v>
                </c:pt>
                <c:pt idx="2447">
                  <c:v>193.3844374267178</c:v>
                </c:pt>
                <c:pt idx="2448">
                  <c:v>130.57866519785406</c:v>
                </c:pt>
                <c:pt idx="2449">
                  <c:v>115.75741887705051</c:v>
                </c:pt>
                <c:pt idx="2450">
                  <c:v>153.05116103515616</c:v>
                </c:pt>
                <c:pt idx="2451">
                  <c:v>150.09668476699676</c:v>
                </c:pt>
                <c:pt idx="2452">
                  <c:v>111.19464384113438</c:v>
                </c:pt>
                <c:pt idx="2453">
                  <c:v>143.44135795509641</c:v>
                </c:pt>
                <c:pt idx="2454">
                  <c:v>125.07564247225439</c:v>
                </c:pt>
                <c:pt idx="2455">
                  <c:v>199.20864349088021</c:v>
                </c:pt>
                <c:pt idx="2456">
                  <c:v>170.26996672552195</c:v>
                </c:pt>
                <c:pt idx="2457">
                  <c:v>120.13535262292326</c:v>
                </c:pt>
                <c:pt idx="2458">
                  <c:v>198.56683845464943</c:v>
                </c:pt>
                <c:pt idx="2459">
                  <c:v>178.5671614812789</c:v>
                </c:pt>
                <c:pt idx="2460">
                  <c:v>170.22424984412163</c:v>
                </c:pt>
                <c:pt idx="2461">
                  <c:v>153.0515606674868</c:v>
                </c:pt>
                <c:pt idx="2462">
                  <c:v>173.47838248110946</c:v>
                </c:pt>
                <c:pt idx="2463">
                  <c:v>168.24416894750522</c:v>
                </c:pt>
                <c:pt idx="2464">
                  <c:v>170.59985141643563</c:v>
                </c:pt>
                <c:pt idx="2465">
                  <c:v>167.94280928865004</c:v>
                </c:pt>
                <c:pt idx="2466">
                  <c:v>122.01572007129883</c:v>
                </c:pt>
                <c:pt idx="2467">
                  <c:v>146.18020141959641</c:v>
                </c:pt>
                <c:pt idx="2468">
                  <c:v>151.25724837011219</c:v>
                </c:pt>
                <c:pt idx="2469">
                  <c:v>152.27476693626636</c:v>
                </c:pt>
                <c:pt idx="2470">
                  <c:v>170.23914522910158</c:v>
                </c:pt>
                <c:pt idx="2471">
                  <c:v>132.79422350716789</c:v>
                </c:pt>
                <c:pt idx="2472">
                  <c:v>183.3770229125588</c:v>
                </c:pt>
                <c:pt idx="2473">
                  <c:v>198.25126920975538</c:v>
                </c:pt>
                <c:pt idx="2474">
                  <c:v>172.41329367145721</c:v>
                </c:pt>
                <c:pt idx="2475">
                  <c:v>184.48661182556495</c:v>
                </c:pt>
                <c:pt idx="2476">
                  <c:v>140.35234934917708</c:v>
                </c:pt>
                <c:pt idx="2477">
                  <c:v>146.72594804732847</c:v>
                </c:pt>
                <c:pt idx="2478">
                  <c:v>163.14112162122223</c:v>
                </c:pt>
                <c:pt idx="2479">
                  <c:v>188.07956879667697</c:v>
                </c:pt>
                <c:pt idx="2480">
                  <c:v>153.23346046122808</c:v>
                </c:pt>
                <c:pt idx="2481">
                  <c:v>153.1696771508976</c:v>
                </c:pt>
                <c:pt idx="2482">
                  <c:v>193.00752706536582</c:v>
                </c:pt>
                <c:pt idx="2483">
                  <c:v>177.44690015344671</c:v>
                </c:pt>
                <c:pt idx="2484">
                  <c:v>178.78561269617353</c:v>
                </c:pt>
                <c:pt idx="2485">
                  <c:v>160.90993526869232</c:v>
                </c:pt>
                <c:pt idx="2486">
                  <c:v>167.82579357758436</c:v>
                </c:pt>
                <c:pt idx="2487">
                  <c:v>161.95949843523471</c:v>
                </c:pt>
                <c:pt idx="2488">
                  <c:v>196.71390888426802</c:v>
                </c:pt>
                <c:pt idx="2489">
                  <c:v>162.77936230321319</c:v>
                </c:pt>
                <c:pt idx="2490">
                  <c:v>192.99810196764088</c:v>
                </c:pt>
                <c:pt idx="2491">
                  <c:v>165.50771606233155</c:v>
                </c:pt>
                <c:pt idx="2492">
                  <c:v>198.75258068721152</c:v>
                </c:pt>
                <c:pt idx="2493">
                  <c:v>198.32466428998796</c:v>
                </c:pt>
                <c:pt idx="2494">
                  <c:v>174.8403649560928</c:v>
                </c:pt>
                <c:pt idx="2495">
                  <c:v>195.3486119632615</c:v>
                </c:pt>
                <c:pt idx="2496">
                  <c:v>199.53074491488806</c:v>
                </c:pt>
                <c:pt idx="2497">
                  <c:v>192.73527894498056</c:v>
                </c:pt>
                <c:pt idx="2498">
                  <c:v>192.36590023694822</c:v>
                </c:pt>
                <c:pt idx="2499">
                  <c:v>199.45035936199142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313-47AC-A18D-C37119A62F4D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Wave!$K$2:$K$2501</c:f>
              <c:numCache>
                <c:formatCode>General</c:formatCode>
                <c:ptCount val="2500"/>
                <c:pt idx="0">
                  <c:v>0.04</c:v>
                </c:pt>
                <c:pt idx="1">
                  <c:v>0.06</c:v>
                </c:pt>
                <c:pt idx="2">
                  <c:v>0.08</c:v>
                </c:pt>
                <c:pt idx="3">
                  <c:v>0.1</c:v>
                </c:pt>
                <c:pt idx="4">
                  <c:v>0.12</c:v>
                </c:pt>
                <c:pt idx="5">
                  <c:v>0.13999999999999999</c:v>
                </c:pt>
                <c:pt idx="6">
                  <c:v>0.16</c:v>
                </c:pt>
                <c:pt idx="7">
                  <c:v>0.18</c:v>
                </c:pt>
                <c:pt idx="8">
                  <c:v>0.2</c:v>
                </c:pt>
                <c:pt idx="9">
                  <c:v>0.22</c:v>
                </c:pt>
                <c:pt idx="10">
                  <c:v>0.24</c:v>
                </c:pt>
                <c:pt idx="11">
                  <c:v>0.26</c:v>
                </c:pt>
                <c:pt idx="12">
                  <c:v>0.27999999999999997</c:v>
                </c:pt>
                <c:pt idx="13">
                  <c:v>0.3</c:v>
                </c:pt>
                <c:pt idx="14">
                  <c:v>0.32</c:v>
                </c:pt>
                <c:pt idx="15">
                  <c:v>0.33999999999999997</c:v>
                </c:pt>
                <c:pt idx="16">
                  <c:v>0.36</c:v>
                </c:pt>
                <c:pt idx="17">
                  <c:v>0.38</c:v>
                </c:pt>
                <c:pt idx="18">
                  <c:v>0.4</c:v>
                </c:pt>
                <c:pt idx="19">
                  <c:v>0.42</c:v>
                </c:pt>
                <c:pt idx="20">
                  <c:v>0.44</c:v>
                </c:pt>
                <c:pt idx="21">
                  <c:v>0.45999999999999996</c:v>
                </c:pt>
                <c:pt idx="22">
                  <c:v>0.48</c:v>
                </c:pt>
                <c:pt idx="23">
                  <c:v>0.5</c:v>
                </c:pt>
                <c:pt idx="24">
                  <c:v>0.52</c:v>
                </c:pt>
                <c:pt idx="25">
                  <c:v>0.54</c:v>
                </c:pt>
                <c:pt idx="26">
                  <c:v>0.55999999999999994</c:v>
                </c:pt>
                <c:pt idx="27">
                  <c:v>0.57999999999999996</c:v>
                </c:pt>
                <c:pt idx="28">
                  <c:v>0.6</c:v>
                </c:pt>
                <c:pt idx="29">
                  <c:v>0.62</c:v>
                </c:pt>
                <c:pt idx="30">
                  <c:v>0.64</c:v>
                </c:pt>
                <c:pt idx="31">
                  <c:v>0.66</c:v>
                </c:pt>
                <c:pt idx="32">
                  <c:v>0.67999999999999994</c:v>
                </c:pt>
                <c:pt idx="33">
                  <c:v>0.70000000000000007</c:v>
                </c:pt>
                <c:pt idx="34">
                  <c:v>0.72</c:v>
                </c:pt>
                <c:pt idx="35">
                  <c:v>0.74</c:v>
                </c:pt>
                <c:pt idx="36">
                  <c:v>0.76</c:v>
                </c:pt>
                <c:pt idx="37">
                  <c:v>0.77999999999999992</c:v>
                </c:pt>
                <c:pt idx="38">
                  <c:v>0.8</c:v>
                </c:pt>
                <c:pt idx="39">
                  <c:v>0.82000000000000006</c:v>
                </c:pt>
                <c:pt idx="40">
                  <c:v>0.84</c:v>
                </c:pt>
                <c:pt idx="41">
                  <c:v>0.86</c:v>
                </c:pt>
                <c:pt idx="42">
                  <c:v>0.88</c:v>
                </c:pt>
                <c:pt idx="43">
                  <c:v>0.89999999999999991</c:v>
                </c:pt>
                <c:pt idx="44">
                  <c:v>0.91999999999999993</c:v>
                </c:pt>
                <c:pt idx="45">
                  <c:v>0.94000000000000006</c:v>
                </c:pt>
                <c:pt idx="46">
                  <c:v>0.96</c:v>
                </c:pt>
                <c:pt idx="47">
                  <c:v>0.98</c:v>
                </c:pt>
                <c:pt idx="48">
                  <c:v>1</c:v>
                </c:pt>
                <c:pt idx="49">
                  <c:v>1.02</c:v>
                </c:pt>
                <c:pt idx="50">
                  <c:v>1.04</c:v>
                </c:pt>
                <c:pt idx="51">
                  <c:v>1.06</c:v>
                </c:pt>
                <c:pt idx="52">
                  <c:v>1.08</c:v>
                </c:pt>
                <c:pt idx="53">
                  <c:v>1.0999999999999999</c:v>
                </c:pt>
                <c:pt idx="54">
                  <c:v>1.1199999999999999</c:v>
                </c:pt>
                <c:pt idx="55">
                  <c:v>1.1400000000000001</c:v>
                </c:pt>
                <c:pt idx="56">
                  <c:v>1.1599999999999999</c:v>
                </c:pt>
                <c:pt idx="57">
                  <c:v>1.18</c:v>
                </c:pt>
                <c:pt idx="58">
                  <c:v>1.2</c:v>
                </c:pt>
                <c:pt idx="59">
                  <c:v>1.22</c:v>
                </c:pt>
                <c:pt idx="60">
                  <c:v>1.24</c:v>
                </c:pt>
                <c:pt idx="61">
                  <c:v>1.26</c:v>
                </c:pt>
                <c:pt idx="62">
                  <c:v>1.28</c:v>
                </c:pt>
                <c:pt idx="63">
                  <c:v>1.3</c:v>
                </c:pt>
                <c:pt idx="64">
                  <c:v>1.32</c:v>
                </c:pt>
                <c:pt idx="65">
                  <c:v>1.34</c:v>
                </c:pt>
                <c:pt idx="66">
                  <c:v>1.3599999999999999</c:v>
                </c:pt>
                <c:pt idx="67">
                  <c:v>1.38</c:v>
                </c:pt>
                <c:pt idx="68">
                  <c:v>1.4000000000000001</c:v>
                </c:pt>
                <c:pt idx="69">
                  <c:v>1.4200000000000002</c:v>
                </c:pt>
                <c:pt idx="70">
                  <c:v>1.44</c:v>
                </c:pt>
                <c:pt idx="71">
                  <c:v>1.46</c:v>
                </c:pt>
                <c:pt idx="72">
                  <c:v>1.48</c:v>
                </c:pt>
                <c:pt idx="73">
                  <c:v>1.5</c:v>
                </c:pt>
                <c:pt idx="74">
                  <c:v>1.52</c:v>
                </c:pt>
                <c:pt idx="75">
                  <c:v>1.54</c:v>
                </c:pt>
                <c:pt idx="76">
                  <c:v>1.5599999999999998</c:v>
                </c:pt>
                <c:pt idx="77">
                  <c:v>1.58</c:v>
                </c:pt>
                <c:pt idx="78">
                  <c:v>1.6</c:v>
                </c:pt>
                <c:pt idx="79">
                  <c:v>1.6199999999999999</c:v>
                </c:pt>
                <c:pt idx="80">
                  <c:v>1.6400000000000001</c:v>
                </c:pt>
                <c:pt idx="81">
                  <c:v>1.66</c:v>
                </c:pt>
                <c:pt idx="82">
                  <c:v>1.68</c:v>
                </c:pt>
                <c:pt idx="83">
                  <c:v>1.7000000000000002</c:v>
                </c:pt>
                <c:pt idx="84">
                  <c:v>1.72</c:v>
                </c:pt>
                <c:pt idx="85">
                  <c:v>1.7399999999999998</c:v>
                </c:pt>
                <c:pt idx="86">
                  <c:v>1.76</c:v>
                </c:pt>
                <c:pt idx="87">
                  <c:v>1.78</c:v>
                </c:pt>
                <c:pt idx="88">
                  <c:v>1.7999999999999998</c:v>
                </c:pt>
                <c:pt idx="89">
                  <c:v>1.82</c:v>
                </c:pt>
                <c:pt idx="90">
                  <c:v>1.8399999999999999</c:v>
                </c:pt>
                <c:pt idx="91">
                  <c:v>1.8599999999999999</c:v>
                </c:pt>
                <c:pt idx="92">
                  <c:v>1.8800000000000001</c:v>
                </c:pt>
                <c:pt idx="93">
                  <c:v>1.9</c:v>
                </c:pt>
                <c:pt idx="94">
                  <c:v>1.92</c:v>
                </c:pt>
                <c:pt idx="95">
                  <c:v>1.94</c:v>
                </c:pt>
                <c:pt idx="96">
                  <c:v>1.96</c:v>
                </c:pt>
                <c:pt idx="97">
                  <c:v>1.9800000000000002</c:v>
                </c:pt>
                <c:pt idx="98">
                  <c:v>2</c:v>
                </c:pt>
                <c:pt idx="99">
                  <c:v>2.02</c:v>
                </c:pt>
                <c:pt idx="100">
                  <c:v>2.04</c:v>
                </c:pt>
                <c:pt idx="101">
                  <c:v>2.06</c:v>
                </c:pt>
                <c:pt idx="102">
                  <c:v>2.08</c:v>
                </c:pt>
                <c:pt idx="103">
                  <c:v>2.1</c:v>
                </c:pt>
                <c:pt idx="104">
                  <c:v>2.12</c:v>
                </c:pt>
                <c:pt idx="105">
                  <c:v>2.1399999999999997</c:v>
                </c:pt>
                <c:pt idx="106">
                  <c:v>2.16</c:v>
                </c:pt>
                <c:pt idx="107">
                  <c:v>2.1800000000000002</c:v>
                </c:pt>
                <c:pt idx="108">
                  <c:v>2.1999999999999997</c:v>
                </c:pt>
                <c:pt idx="109">
                  <c:v>2.2200000000000002</c:v>
                </c:pt>
                <c:pt idx="110">
                  <c:v>2.2399999999999998</c:v>
                </c:pt>
                <c:pt idx="111">
                  <c:v>2.2599999999999998</c:v>
                </c:pt>
                <c:pt idx="112">
                  <c:v>2.2800000000000002</c:v>
                </c:pt>
                <c:pt idx="113">
                  <c:v>2.2999999999999998</c:v>
                </c:pt>
                <c:pt idx="114">
                  <c:v>2.3199999999999998</c:v>
                </c:pt>
                <c:pt idx="115">
                  <c:v>2.34</c:v>
                </c:pt>
                <c:pt idx="116">
                  <c:v>2.36</c:v>
                </c:pt>
                <c:pt idx="117">
                  <c:v>2.3800000000000003</c:v>
                </c:pt>
                <c:pt idx="118">
                  <c:v>2.4</c:v>
                </c:pt>
                <c:pt idx="119">
                  <c:v>2.42</c:v>
                </c:pt>
                <c:pt idx="120">
                  <c:v>2.44</c:v>
                </c:pt>
                <c:pt idx="121">
                  <c:v>2.46</c:v>
                </c:pt>
                <c:pt idx="122">
                  <c:v>2.48</c:v>
                </c:pt>
                <c:pt idx="123">
                  <c:v>2.5</c:v>
                </c:pt>
                <c:pt idx="124">
                  <c:v>2.52</c:v>
                </c:pt>
                <c:pt idx="125">
                  <c:v>2.54</c:v>
                </c:pt>
                <c:pt idx="126">
                  <c:v>2.56</c:v>
                </c:pt>
                <c:pt idx="127">
                  <c:v>2.58</c:v>
                </c:pt>
                <c:pt idx="128">
                  <c:v>2.6</c:v>
                </c:pt>
                <c:pt idx="129">
                  <c:v>2.62</c:v>
                </c:pt>
                <c:pt idx="130">
                  <c:v>2.64</c:v>
                </c:pt>
                <c:pt idx="131">
                  <c:v>2.6599999999999997</c:v>
                </c:pt>
                <c:pt idx="132">
                  <c:v>2.68</c:v>
                </c:pt>
                <c:pt idx="133">
                  <c:v>2.7</c:v>
                </c:pt>
                <c:pt idx="134">
                  <c:v>2.7199999999999998</c:v>
                </c:pt>
                <c:pt idx="135">
                  <c:v>2.74</c:v>
                </c:pt>
                <c:pt idx="136">
                  <c:v>2.76</c:v>
                </c:pt>
                <c:pt idx="137">
                  <c:v>2.78</c:v>
                </c:pt>
                <c:pt idx="138">
                  <c:v>2.8000000000000003</c:v>
                </c:pt>
                <c:pt idx="139">
                  <c:v>2.82</c:v>
                </c:pt>
                <c:pt idx="140">
                  <c:v>2.8400000000000003</c:v>
                </c:pt>
                <c:pt idx="141">
                  <c:v>2.86</c:v>
                </c:pt>
                <c:pt idx="142">
                  <c:v>2.88</c:v>
                </c:pt>
                <c:pt idx="143">
                  <c:v>2.9000000000000004</c:v>
                </c:pt>
                <c:pt idx="144">
                  <c:v>2.92</c:v>
                </c:pt>
                <c:pt idx="145">
                  <c:v>2.94</c:v>
                </c:pt>
                <c:pt idx="146">
                  <c:v>2.96</c:v>
                </c:pt>
                <c:pt idx="147">
                  <c:v>2.98</c:v>
                </c:pt>
                <c:pt idx="148">
                  <c:v>3</c:v>
                </c:pt>
                <c:pt idx="149">
                  <c:v>3.02</c:v>
                </c:pt>
                <c:pt idx="150">
                  <c:v>3.04</c:v>
                </c:pt>
                <c:pt idx="151">
                  <c:v>3.06</c:v>
                </c:pt>
                <c:pt idx="152">
                  <c:v>3.08</c:v>
                </c:pt>
                <c:pt idx="153">
                  <c:v>3.1</c:v>
                </c:pt>
                <c:pt idx="154">
                  <c:v>3.1199999999999997</c:v>
                </c:pt>
                <c:pt idx="155">
                  <c:v>3.1399999999999997</c:v>
                </c:pt>
                <c:pt idx="156">
                  <c:v>3.16</c:v>
                </c:pt>
                <c:pt idx="157">
                  <c:v>3.18</c:v>
                </c:pt>
                <c:pt idx="158">
                  <c:v>3.2</c:v>
                </c:pt>
                <c:pt idx="159">
                  <c:v>3.2199999999999998</c:v>
                </c:pt>
                <c:pt idx="160">
                  <c:v>3.2399999999999998</c:v>
                </c:pt>
                <c:pt idx="161">
                  <c:v>3.26</c:v>
                </c:pt>
                <c:pt idx="162">
                  <c:v>3.2800000000000002</c:v>
                </c:pt>
                <c:pt idx="163">
                  <c:v>3.3000000000000003</c:v>
                </c:pt>
                <c:pt idx="164">
                  <c:v>3.32</c:v>
                </c:pt>
                <c:pt idx="165">
                  <c:v>3.34</c:v>
                </c:pt>
                <c:pt idx="166">
                  <c:v>3.36</c:v>
                </c:pt>
                <c:pt idx="167">
                  <c:v>3.38</c:v>
                </c:pt>
                <c:pt idx="168">
                  <c:v>3.4000000000000004</c:v>
                </c:pt>
                <c:pt idx="169">
                  <c:v>3.42</c:v>
                </c:pt>
                <c:pt idx="170">
                  <c:v>3.44</c:v>
                </c:pt>
                <c:pt idx="171">
                  <c:v>3.46</c:v>
                </c:pt>
                <c:pt idx="172">
                  <c:v>3.4799999999999995</c:v>
                </c:pt>
                <c:pt idx="173">
                  <c:v>3.5000000000000004</c:v>
                </c:pt>
                <c:pt idx="174">
                  <c:v>3.52</c:v>
                </c:pt>
                <c:pt idx="175">
                  <c:v>3.54</c:v>
                </c:pt>
                <c:pt idx="176">
                  <c:v>3.56</c:v>
                </c:pt>
                <c:pt idx="177">
                  <c:v>3.58</c:v>
                </c:pt>
                <c:pt idx="178">
                  <c:v>3.5999999999999996</c:v>
                </c:pt>
                <c:pt idx="179">
                  <c:v>3.62</c:v>
                </c:pt>
                <c:pt idx="180">
                  <c:v>3.64</c:v>
                </c:pt>
                <c:pt idx="181">
                  <c:v>3.66</c:v>
                </c:pt>
                <c:pt idx="182">
                  <c:v>3.6799999999999997</c:v>
                </c:pt>
                <c:pt idx="183">
                  <c:v>3.6999999999999997</c:v>
                </c:pt>
                <c:pt idx="184">
                  <c:v>3.7199999999999998</c:v>
                </c:pt>
                <c:pt idx="185">
                  <c:v>3.74</c:v>
                </c:pt>
                <c:pt idx="186">
                  <c:v>3.7600000000000002</c:v>
                </c:pt>
                <c:pt idx="187">
                  <c:v>3.7800000000000002</c:v>
                </c:pt>
                <c:pt idx="188">
                  <c:v>3.8</c:v>
                </c:pt>
                <c:pt idx="189">
                  <c:v>3.82</c:v>
                </c:pt>
                <c:pt idx="190">
                  <c:v>3.84</c:v>
                </c:pt>
                <c:pt idx="191">
                  <c:v>3.8600000000000003</c:v>
                </c:pt>
                <c:pt idx="192">
                  <c:v>3.88</c:v>
                </c:pt>
                <c:pt idx="193">
                  <c:v>3.9</c:v>
                </c:pt>
                <c:pt idx="194">
                  <c:v>3.92</c:v>
                </c:pt>
                <c:pt idx="195">
                  <c:v>3.94</c:v>
                </c:pt>
                <c:pt idx="196">
                  <c:v>3.9600000000000004</c:v>
                </c:pt>
                <c:pt idx="197">
                  <c:v>3.9800000000000004</c:v>
                </c:pt>
                <c:pt idx="198">
                  <c:v>4</c:v>
                </c:pt>
                <c:pt idx="199">
                  <c:v>4.0199999999999996</c:v>
                </c:pt>
                <c:pt idx="200">
                  <c:v>4.04</c:v>
                </c:pt>
                <c:pt idx="201">
                  <c:v>4.0599999999999996</c:v>
                </c:pt>
                <c:pt idx="202">
                  <c:v>4.08</c:v>
                </c:pt>
                <c:pt idx="203">
                  <c:v>4.1000000000000005</c:v>
                </c:pt>
                <c:pt idx="204">
                  <c:v>4.12</c:v>
                </c:pt>
                <c:pt idx="205">
                  <c:v>4.1399999999999997</c:v>
                </c:pt>
                <c:pt idx="206">
                  <c:v>4.16</c:v>
                </c:pt>
                <c:pt idx="207">
                  <c:v>4.18</c:v>
                </c:pt>
                <c:pt idx="208">
                  <c:v>4.2</c:v>
                </c:pt>
                <c:pt idx="209">
                  <c:v>4.22</c:v>
                </c:pt>
                <c:pt idx="210">
                  <c:v>4.24</c:v>
                </c:pt>
                <c:pt idx="211">
                  <c:v>4.26</c:v>
                </c:pt>
                <c:pt idx="212">
                  <c:v>4.2799999999999994</c:v>
                </c:pt>
                <c:pt idx="213">
                  <c:v>4.3</c:v>
                </c:pt>
                <c:pt idx="214">
                  <c:v>4.32</c:v>
                </c:pt>
                <c:pt idx="215">
                  <c:v>4.34</c:v>
                </c:pt>
                <c:pt idx="216">
                  <c:v>4.3600000000000003</c:v>
                </c:pt>
                <c:pt idx="217">
                  <c:v>4.38</c:v>
                </c:pt>
                <c:pt idx="218">
                  <c:v>4.3999999999999995</c:v>
                </c:pt>
                <c:pt idx="219">
                  <c:v>4.42</c:v>
                </c:pt>
                <c:pt idx="220">
                  <c:v>4.4400000000000004</c:v>
                </c:pt>
                <c:pt idx="221">
                  <c:v>4.46</c:v>
                </c:pt>
                <c:pt idx="222">
                  <c:v>4.4799999999999995</c:v>
                </c:pt>
                <c:pt idx="223">
                  <c:v>4.5</c:v>
                </c:pt>
                <c:pt idx="224">
                  <c:v>4.5199999999999996</c:v>
                </c:pt>
                <c:pt idx="225">
                  <c:v>4.54</c:v>
                </c:pt>
                <c:pt idx="226">
                  <c:v>4.5600000000000005</c:v>
                </c:pt>
                <c:pt idx="227">
                  <c:v>4.58</c:v>
                </c:pt>
                <c:pt idx="228">
                  <c:v>4.5999999999999996</c:v>
                </c:pt>
                <c:pt idx="229">
                  <c:v>4.62</c:v>
                </c:pt>
                <c:pt idx="230">
                  <c:v>4.6399999999999997</c:v>
                </c:pt>
                <c:pt idx="231">
                  <c:v>4.66</c:v>
                </c:pt>
                <c:pt idx="232">
                  <c:v>4.68</c:v>
                </c:pt>
                <c:pt idx="233">
                  <c:v>4.7</c:v>
                </c:pt>
                <c:pt idx="234">
                  <c:v>4.72</c:v>
                </c:pt>
                <c:pt idx="235">
                  <c:v>4.74</c:v>
                </c:pt>
                <c:pt idx="236">
                  <c:v>4.7600000000000007</c:v>
                </c:pt>
                <c:pt idx="237">
                  <c:v>4.78</c:v>
                </c:pt>
                <c:pt idx="238">
                  <c:v>4.8</c:v>
                </c:pt>
                <c:pt idx="239">
                  <c:v>4.82</c:v>
                </c:pt>
                <c:pt idx="240">
                  <c:v>4.84</c:v>
                </c:pt>
                <c:pt idx="241">
                  <c:v>4.8599999999999994</c:v>
                </c:pt>
                <c:pt idx="242">
                  <c:v>4.88</c:v>
                </c:pt>
                <c:pt idx="243">
                  <c:v>4.9000000000000004</c:v>
                </c:pt>
                <c:pt idx="244">
                  <c:v>4.92</c:v>
                </c:pt>
                <c:pt idx="245">
                  <c:v>4.9399999999999995</c:v>
                </c:pt>
                <c:pt idx="246">
                  <c:v>4.96</c:v>
                </c:pt>
                <c:pt idx="247">
                  <c:v>4.9799999999999995</c:v>
                </c:pt>
                <c:pt idx="248">
                  <c:v>5</c:v>
                </c:pt>
                <c:pt idx="249">
                  <c:v>5.0200000000000005</c:v>
                </c:pt>
                <c:pt idx="250">
                  <c:v>5.04</c:v>
                </c:pt>
                <c:pt idx="251">
                  <c:v>5.0599999999999996</c:v>
                </c:pt>
                <c:pt idx="252">
                  <c:v>5.08</c:v>
                </c:pt>
                <c:pt idx="253">
                  <c:v>5.0999999999999996</c:v>
                </c:pt>
                <c:pt idx="254">
                  <c:v>5.12</c:v>
                </c:pt>
                <c:pt idx="255">
                  <c:v>5.1400000000000006</c:v>
                </c:pt>
                <c:pt idx="256">
                  <c:v>5.16</c:v>
                </c:pt>
                <c:pt idx="257">
                  <c:v>5.18</c:v>
                </c:pt>
                <c:pt idx="258">
                  <c:v>5.2</c:v>
                </c:pt>
                <c:pt idx="259">
                  <c:v>5.2200000000000006</c:v>
                </c:pt>
                <c:pt idx="260">
                  <c:v>5.24</c:v>
                </c:pt>
                <c:pt idx="261">
                  <c:v>5.26</c:v>
                </c:pt>
                <c:pt idx="262">
                  <c:v>5.28</c:v>
                </c:pt>
                <c:pt idx="263">
                  <c:v>5.3</c:v>
                </c:pt>
                <c:pt idx="264">
                  <c:v>5.3199999999999994</c:v>
                </c:pt>
                <c:pt idx="265">
                  <c:v>5.34</c:v>
                </c:pt>
                <c:pt idx="266">
                  <c:v>5.36</c:v>
                </c:pt>
                <c:pt idx="267">
                  <c:v>5.38</c:v>
                </c:pt>
                <c:pt idx="268">
                  <c:v>5.4</c:v>
                </c:pt>
                <c:pt idx="269">
                  <c:v>5.42</c:v>
                </c:pt>
                <c:pt idx="270">
                  <c:v>5.4399999999999995</c:v>
                </c:pt>
                <c:pt idx="271">
                  <c:v>5.46</c:v>
                </c:pt>
                <c:pt idx="272">
                  <c:v>5.48</c:v>
                </c:pt>
                <c:pt idx="273">
                  <c:v>5.5</c:v>
                </c:pt>
                <c:pt idx="274">
                  <c:v>5.52</c:v>
                </c:pt>
                <c:pt idx="275">
                  <c:v>5.54</c:v>
                </c:pt>
                <c:pt idx="276">
                  <c:v>5.56</c:v>
                </c:pt>
                <c:pt idx="277">
                  <c:v>5.58</c:v>
                </c:pt>
                <c:pt idx="278">
                  <c:v>5.6000000000000005</c:v>
                </c:pt>
                <c:pt idx="279">
                  <c:v>5.62</c:v>
                </c:pt>
                <c:pt idx="280">
                  <c:v>5.64</c:v>
                </c:pt>
                <c:pt idx="281">
                  <c:v>5.66</c:v>
                </c:pt>
                <c:pt idx="282">
                  <c:v>5.6800000000000006</c:v>
                </c:pt>
                <c:pt idx="283">
                  <c:v>5.7</c:v>
                </c:pt>
                <c:pt idx="284">
                  <c:v>5.72</c:v>
                </c:pt>
                <c:pt idx="285">
                  <c:v>5.74</c:v>
                </c:pt>
                <c:pt idx="286">
                  <c:v>5.76</c:v>
                </c:pt>
                <c:pt idx="287">
                  <c:v>5.7799999999999994</c:v>
                </c:pt>
                <c:pt idx="288">
                  <c:v>5.8000000000000007</c:v>
                </c:pt>
                <c:pt idx="289">
                  <c:v>5.82</c:v>
                </c:pt>
                <c:pt idx="290">
                  <c:v>5.84</c:v>
                </c:pt>
                <c:pt idx="291">
                  <c:v>5.86</c:v>
                </c:pt>
                <c:pt idx="292">
                  <c:v>5.88</c:v>
                </c:pt>
                <c:pt idx="293">
                  <c:v>5.8999999999999995</c:v>
                </c:pt>
                <c:pt idx="294">
                  <c:v>5.92</c:v>
                </c:pt>
                <c:pt idx="295">
                  <c:v>5.94</c:v>
                </c:pt>
                <c:pt idx="296">
                  <c:v>5.96</c:v>
                </c:pt>
                <c:pt idx="297">
                  <c:v>5.9799999999999995</c:v>
                </c:pt>
                <c:pt idx="298">
                  <c:v>6</c:v>
                </c:pt>
                <c:pt idx="299">
                  <c:v>6.02</c:v>
                </c:pt>
                <c:pt idx="300">
                  <c:v>6.04</c:v>
                </c:pt>
                <c:pt idx="301">
                  <c:v>6.0600000000000005</c:v>
                </c:pt>
                <c:pt idx="302">
                  <c:v>6.08</c:v>
                </c:pt>
                <c:pt idx="303">
                  <c:v>6.1</c:v>
                </c:pt>
                <c:pt idx="304">
                  <c:v>6.12</c:v>
                </c:pt>
                <c:pt idx="305">
                  <c:v>6.1400000000000006</c:v>
                </c:pt>
                <c:pt idx="306">
                  <c:v>6.16</c:v>
                </c:pt>
                <c:pt idx="307">
                  <c:v>6.18</c:v>
                </c:pt>
                <c:pt idx="308">
                  <c:v>6.2</c:v>
                </c:pt>
                <c:pt idx="309">
                  <c:v>6.22</c:v>
                </c:pt>
                <c:pt idx="310">
                  <c:v>6.2399999999999993</c:v>
                </c:pt>
                <c:pt idx="311">
                  <c:v>6.2600000000000007</c:v>
                </c:pt>
                <c:pt idx="312">
                  <c:v>6.2799999999999994</c:v>
                </c:pt>
                <c:pt idx="313">
                  <c:v>6.3</c:v>
                </c:pt>
                <c:pt idx="314">
                  <c:v>6.32</c:v>
                </c:pt>
                <c:pt idx="315">
                  <c:v>6.34</c:v>
                </c:pt>
                <c:pt idx="316">
                  <c:v>6.36</c:v>
                </c:pt>
                <c:pt idx="317">
                  <c:v>6.38</c:v>
                </c:pt>
                <c:pt idx="318">
                  <c:v>6.4</c:v>
                </c:pt>
                <c:pt idx="319">
                  <c:v>6.419999999999999</c:v>
                </c:pt>
                <c:pt idx="320">
                  <c:v>6.4399999999999995</c:v>
                </c:pt>
                <c:pt idx="321">
                  <c:v>6.4600000000000009</c:v>
                </c:pt>
                <c:pt idx="322">
                  <c:v>6.4799999999999995</c:v>
                </c:pt>
                <c:pt idx="323">
                  <c:v>6.5</c:v>
                </c:pt>
                <c:pt idx="324">
                  <c:v>6.52</c:v>
                </c:pt>
                <c:pt idx="325">
                  <c:v>6.54</c:v>
                </c:pt>
                <c:pt idx="326">
                  <c:v>6.5600000000000005</c:v>
                </c:pt>
                <c:pt idx="327">
                  <c:v>6.58</c:v>
                </c:pt>
                <c:pt idx="328">
                  <c:v>6.6000000000000005</c:v>
                </c:pt>
                <c:pt idx="329">
                  <c:v>6.6199999999999992</c:v>
                </c:pt>
                <c:pt idx="330">
                  <c:v>6.64</c:v>
                </c:pt>
                <c:pt idx="331">
                  <c:v>6.660000000000001</c:v>
                </c:pt>
                <c:pt idx="332">
                  <c:v>6.68</c:v>
                </c:pt>
                <c:pt idx="333">
                  <c:v>6.7</c:v>
                </c:pt>
                <c:pt idx="334">
                  <c:v>6.72</c:v>
                </c:pt>
                <c:pt idx="335">
                  <c:v>6.74</c:v>
                </c:pt>
                <c:pt idx="336">
                  <c:v>6.76</c:v>
                </c:pt>
                <c:pt idx="337">
                  <c:v>6.78</c:v>
                </c:pt>
                <c:pt idx="338">
                  <c:v>6.8000000000000007</c:v>
                </c:pt>
                <c:pt idx="339">
                  <c:v>6.8199999999999994</c:v>
                </c:pt>
                <c:pt idx="340">
                  <c:v>6.84</c:v>
                </c:pt>
                <c:pt idx="341">
                  <c:v>6.8599999999999994</c:v>
                </c:pt>
                <c:pt idx="342">
                  <c:v>6.88</c:v>
                </c:pt>
                <c:pt idx="343">
                  <c:v>6.9</c:v>
                </c:pt>
                <c:pt idx="344">
                  <c:v>6.92</c:v>
                </c:pt>
                <c:pt idx="345">
                  <c:v>6.94</c:v>
                </c:pt>
                <c:pt idx="346">
                  <c:v>6.9599999999999991</c:v>
                </c:pt>
                <c:pt idx="347">
                  <c:v>6.98</c:v>
                </c:pt>
                <c:pt idx="348">
                  <c:v>7.0000000000000009</c:v>
                </c:pt>
                <c:pt idx="349">
                  <c:v>7.02</c:v>
                </c:pt>
                <c:pt idx="350">
                  <c:v>7.04</c:v>
                </c:pt>
                <c:pt idx="351">
                  <c:v>7.06</c:v>
                </c:pt>
                <c:pt idx="352">
                  <c:v>7.08</c:v>
                </c:pt>
                <c:pt idx="353">
                  <c:v>7.1</c:v>
                </c:pt>
                <c:pt idx="354">
                  <c:v>7.12</c:v>
                </c:pt>
                <c:pt idx="355">
                  <c:v>7.1400000000000006</c:v>
                </c:pt>
                <c:pt idx="356">
                  <c:v>7.16</c:v>
                </c:pt>
                <c:pt idx="357">
                  <c:v>7.1800000000000006</c:v>
                </c:pt>
                <c:pt idx="358">
                  <c:v>7.1999999999999993</c:v>
                </c:pt>
                <c:pt idx="359">
                  <c:v>7.22</c:v>
                </c:pt>
                <c:pt idx="360">
                  <c:v>7.24</c:v>
                </c:pt>
                <c:pt idx="361">
                  <c:v>7.26</c:v>
                </c:pt>
                <c:pt idx="362">
                  <c:v>7.28</c:v>
                </c:pt>
                <c:pt idx="363">
                  <c:v>7.3</c:v>
                </c:pt>
                <c:pt idx="364">
                  <c:v>7.32</c:v>
                </c:pt>
                <c:pt idx="365">
                  <c:v>7.3400000000000007</c:v>
                </c:pt>
                <c:pt idx="366">
                  <c:v>7.3599999999999994</c:v>
                </c:pt>
                <c:pt idx="367">
                  <c:v>7.3800000000000008</c:v>
                </c:pt>
                <c:pt idx="368">
                  <c:v>7.3999999999999995</c:v>
                </c:pt>
                <c:pt idx="369">
                  <c:v>7.42</c:v>
                </c:pt>
                <c:pt idx="370">
                  <c:v>7.4399999999999995</c:v>
                </c:pt>
                <c:pt idx="371">
                  <c:v>7.46</c:v>
                </c:pt>
                <c:pt idx="372">
                  <c:v>7.48</c:v>
                </c:pt>
                <c:pt idx="373">
                  <c:v>7.5</c:v>
                </c:pt>
                <c:pt idx="374">
                  <c:v>7.5200000000000005</c:v>
                </c:pt>
                <c:pt idx="375">
                  <c:v>7.5399999999999991</c:v>
                </c:pt>
                <c:pt idx="376">
                  <c:v>7.5600000000000005</c:v>
                </c:pt>
                <c:pt idx="377">
                  <c:v>7.580000000000001</c:v>
                </c:pt>
                <c:pt idx="378">
                  <c:v>7.6</c:v>
                </c:pt>
                <c:pt idx="379">
                  <c:v>7.62</c:v>
                </c:pt>
                <c:pt idx="380">
                  <c:v>7.64</c:v>
                </c:pt>
                <c:pt idx="381">
                  <c:v>7.66</c:v>
                </c:pt>
                <c:pt idx="382">
                  <c:v>7.68</c:v>
                </c:pt>
                <c:pt idx="383">
                  <c:v>7.7</c:v>
                </c:pt>
                <c:pt idx="384">
                  <c:v>7.7200000000000006</c:v>
                </c:pt>
                <c:pt idx="385">
                  <c:v>7.7399999999999993</c:v>
                </c:pt>
                <c:pt idx="386">
                  <c:v>7.76</c:v>
                </c:pt>
                <c:pt idx="387">
                  <c:v>7.7799999999999994</c:v>
                </c:pt>
                <c:pt idx="388">
                  <c:v>7.8</c:v>
                </c:pt>
                <c:pt idx="389">
                  <c:v>7.82</c:v>
                </c:pt>
                <c:pt idx="390">
                  <c:v>7.84</c:v>
                </c:pt>
                <c:pt idx="391">
                  <c:v>7.86</c:v>
                </c:pt>
                <c:pt idx="392">
                  <c:v>7.88</c:v>
                </c:pt>
                <c:pt idx="393">
                  <c:v>7.9</c:v>
                </c:pt>
                <c:pt idx="394">
                  <c:v>7.9200000000000008</c:v>
                </c:pt>
                <c:pt idx="395">
                  <c:v>7.9399999999999995</c:v>
                </c:pt>
                <c:pt idx="396">
                  <c:v>7.9600000000000009</c:v>
                </c:pt>
                <c:pt idx="397">
                  <c:v>7.9799999999999995</c:v>
                </c:pt>
                <c:pt idx="398">
                  <c:v>8</c:v>
                </c:pt>
                <c:pt idx="399">
                  <c:v>8.02</c:v>
                </c:pt>
                <c:pt idx="400">
                  <c:v>8.0399999999999991</c:v>
                </c:pt>
                <c:pt idx="401">
                  <c:v>8.06</c:v>
                </c:pt>
                <c:pt idx="402">
                  <c:v>8.08</c:v>
                </c:pt>
                <c:pt idx="403">
                  <c:v>8.1</c:v>
                </c:pt>
                <c:pt idx="404">
                  <c:v>8.1199999999999992</c:v>
                </c:pt>
                <c:pt idx="405">
                  <c:v>8.14</c:v>
                </c:pt>
                <c:pt idx="406">
                  <c:v>8.16</c:v>
                </c:pt>
                <c:pt idx="407">
                  <c:v>8.18</c:v>
                </c:pt>
                <c:pt idx="408">
                  <c:v>8.2000000000000011</c:v>
                </c:pt>
                <c:pt idx="409">
                  <c:v>8.2199999999999989</c:v>
                </c:pt>
                <c:pt idx="410">
                  <c:v>8.24</c:v>
                </c:pt>
                <c:pt idx="411">
                  <c:v>8.2600000000000016</c:v>
                </c:pt>
                <c:pt idx="412">
                  <c:v>8.2799999999999994</c:v>
                </c:pt>
                <c:pt idx="413">
                  <c:v>8.3000000000000007</c:v>
                </c:pt>
                <c:pt idx="414">
                  <c:v>8.32</c:v>
                </c:pt>
                <c:pt idx="415">
                  <c:v>8.34</c:v>
                </c:pt>
                <c:pt idx="416">
                  <c:v>8.36</c:v>
                </c:pt>
                <c:pt idx="417">
                  <c:v>8.3800000000000008</c:v>
                </c:pt>
                <c:pt idx="418">
                  <c:v>8.4</c:v>
                </c:pt>
                <c:pt idx="419">
                  <c:v>8.42</c:v>
                </c:pt>
                <c:pt idx="420">
                  <c:v>8.44</c:v>
                </c:pt>
                <c:pt idx="421">
                  <c:v>8.4599999999999991</c:v>
                </c:pt>
                <c:pt idx="422">
                  <c:v>8.48</c:v>
                </c:pt>
                <c:pt idx="423">
                  <c:v>8.5</c:v>
                </c:pt>
                <c:pt idx="424">
                  <c:v>8.52</c:v>
                </c:pt>
                <c:pt idx="425">
                  <c:v>8.5400000000000009</c:v>
                </c:pt>
                <c:pt idx="426">
                  <c:v>8.5599999999999987</c:v>
                </c:pt>
                <c:pt idx="427">
                  <c:v>8.58</c:v>
                </c:pt>
                <c:pt idx="428">
                  <c:v>8.6</c:v>
                </c:pt>
                <c:pt idx="429">
                  <c:v>8.6199999999999992</c:v>
                </c:pt>
                <c:pt idx="430">
                  <c:v>8.64</c:v>
                </c:pt>
                <c:pt idx="431">
                  <c:v>8.66</c:v>
                </c:pt>
                <c:pt idx="432">
                  <c:v>8.68</c:v>
                </c:pt>
                <c:pt idx="433">
                  <c:v>8.6999999999999993</c:v>
                </c:pt>
                <c:pt idx="434">
                  <c:v>8.7200000000000006</c:v>
                </c:pt>
                <c:pt idx="435">
                  <c:v>8.74</c:v>
                </c:pt>
                <c:pt idx="436">
                  <c:v>8.76</c:v>
                </c:pt>
                <c:pt idx="437">
                  <c:v>8.7800000000000011</c:v>
                </c:pt>
                <c:pt idx="438">
                  <c:v>8.7999999999999989</c:v>
                </c:pt>
                <c:pt idx="439">
                  <c:v>8.82</c:v>
                </c:pt>
                <c:pt idx="440">
                  <c:v>8.84</c:v>
                </c:pt>
                <c:pt idx="441">
                  <c:v>8.86</c:v>
                </c:pt>
                <c:pt idx="442">
                  <c:v>8.8800000000000008</c:v>
                </c:pt>
                <c:pt idx="443">
                  <c:v>8.9</c:v>
                </c:pt>
                <c:pt idx="444">
                  <c:v>8.92</c:v>
                </c:pt>
                <c:pt idx="445">
                  <c:v>8.94</c:v>
                </c:pt>
                <c:pt idx="446">
                  <c:v>8.9599999999999991</c:v>
                </c:pt>
                <c:pt idx="447">
                  <c:v>8.98</c:v>
                </c:pt>
                <c:pt idx="448">
                  <c:v>9</c:v>
                </c:pt>
                <c:pt idx="449">
                  <c:v>9.02</c:v>
                </c:pt>
                <c:pt idx="450">
                  <c:v>9.0399999999999991</c:v>
                </c:pt>
                <c:pt idx="451">
                  <c:v>9.06</c:v>
                </c:pt>
                <c:pt idx="452">
                  <c:v>9.08</c:v>
                </c:pt>
                <c:pt idx="453">
                  <c:v>9.1</c:v>
                </c:pt>
                <c:pt idx="454">
                  <c:v>9.120000000000001</c:v>
                </c:pt>
                <c:pt idx="455">
                  <c:v>9.1399999999999988</c:v>
                </c:pt>
                <c:pt idx="456">
                  <c:v>9.16</c:v>
                </c:pt>
                <c:pt idx="457">
                  <c:v>9.1800000000000015</c:v>
                </c:pt>
                <c:pt idx="458">
                  <c:v>9.1999999999999993</c:v>
                </c:pt>
                <c:pt idx="459">
                  <c:v>9.2200000000000006</c:v>
                </c:pt>
                <c:pt idx="460">
                  <c:v>9.24</c:v>
                </c:pt>
                <c:pt idx="461">
                  <c:v>9.26</c:v>
                </c:pt>
                <c:pt idx="462">
                  <c:v>9.2799999999999994</c:v>
                </c:pt>
                <c:pt idx="463">
                  <c:v>9.3000000000000007</c:v>
                </c:pt>
                <c:pt idx="464">
                  <c:v>9.32</c:v>
                </c:pt>
                <c:pt idx="465">
                  <c:v>9.34</c:v>
                </c:pt>
                <c:pt idx="466">
                  <c:v>9.36</c:v>
                </c:pt>
                <c:pt idx="467">
                  <c:v>9.379999999999999</c:v>
                </c:pt>
                <c:pt idx="468">
                  <c:v>9.4</c:v>
                </c:pt>
                <c:pt idx="469">
                  <c:v>9.42</c:v>
                </c:pt>
                <c:pt idx="470">
                  <c:v>9.44</c:v>
                </c:pt>
                <c:pt idx="471">
                  <c:v>9.4600000000000009</c:v>
                </c:pt>
                <c:pt idx="472">
                  <c:v>9.48</c:v>
                </c:pt>
                <c:pt idx="473">
                  <c:v>9.5</c:v>
                </c:pt>
                <c:pt idx="474">
                  <c:v>9.5200000000000014</c:v>
                </c:pt>
                <c:pt idx="475">
                  <c:v>9.5399999999999991</c:v>
                </c:pt>
                <c:pt idx="476">
                  <c:v>9.56</c:v>
                </c:pt>
                <c:pt idx="477">
                  <c:v>9.58</c:v>
                </c:pt>
                <c:pt idx="478">
                  <c:v>9.6</c:v>
                </c:pt>
                <c:pt idx="479">
                  <c:v>9.6199999999999992</c:v>
                </c:pt>
                <c:pt idx="480">
                  <c:v>9.64</c:v>
                </c:pt>
                <c:pt idx="481">
                  <c:v>9.66</c:v>
                </c:pt>
                <c:pt idx="482">
                  <c:v>9.68</c:v>
                </c:pt>
                <c:pt idx="483">
                  <c:v>9.7000000000000011</c:v>
                </c:pt>
                <c:pt idx="484">
                  <c:v>9.7199999999999989</c:v>
                </c:pt>
                <c:pt idx="485">
                  <c:v>9.74</c:v>
                </c:pt>
                <c:pt idx="486">
                  <c:v>9.76</c:v>
                </c:pt>
                <c:pt idx="487">
                  <c:v>9.7799999999999994</c:v>
                </c:pt>
                <c:pt idx="488">
                  <c:v>9.8000000000000007</c:v>
                </c:pt>
                <c:pt idx="489">
                  <c:v>9.82</c:v>
                </c:pt>
                <c:pt idx="490">
                  <c:v>9.84</c:v>
                </c:pt>
                <c:pt idx="491">
                  <c:v>9.86</c:v>
                </c:pt>
                <c:pt idx="492">
                  <c:v>9.879999999999999</c:v>
                </c:pt>
                <c:pt idx="493">
                  <c:v>9.9</c:v>
                </c:pt>
                <c:pt idx="494">
                  <c:v>9.92</c:v>
                </c:pt>
                <c:pt idx="495">
                  <c:v>9.94</c:v>
                </c:pt>
                <c:pt idx="496">
                  <c:v>9.9599999999999991</c:v>
                </c:pt>
                <c:pt idx="497">
                  <c:v>9.98</c:v>
                </c:pt>
                <c:pt idx="498">
                  <c:v>10</c:v>
                </c:pt>
                <c:pt idx="499">
                  <c:v>10.02</c:v>
                </c:pt>
                <c:pt idx="500">
                  <c:v>10.040000000000001</c:v>
                </c:pt>
                <c:pt idx="501">
                  <c:v>10.059999999999999</c:v>
                </c:pt>
                <c:pt idx="502">
                  <c:v>10.08</c:v>
                </c:pt>
                <c:pt idx="503">
                  <c:v>10.100000000000001</c:v>
                </c:pt>
                <c:pt idx="504">
                  <c:v>10.119999999999999</c:v>
                </c:pt>
                <c:pt idx="505">
                  <c:v>10.14</c:v>
                </c:pt>
                <c:pt idx="506">
                  <c:v>10.16</c:v>
                </c:pt>
                <c:pt idx="507">
                  <c:v>10.18</c:v>
                </c:pt>
                <c:pt idx="508">
                  <c:v>10.199999999999999</c:v>
                </c:pt>
                <c:pt idx="509">
                  <c:v>10.220000000000001</c:v>
                </c:pt>
                <c:pt idx="510">
                  <c:v>10.24</c:v>
                </c:pt>
                <c:pt idx="511">
                  <c:v>10.26</c:v>
                </c:pt>
                <c:pt idx="512">
                  <c:v>10.280000000000001</c:v>
                </c:pt>
                <c:pt idx="513">
                  <c:v>10.299999999999999</c:v>
                </c:pt>
                <c:pt idx="514">
                  <c:v>10.32</c:v>
                </c:pt>
                <c:pt idx="515">
                  <c:v>10.34</c:v>
                </c:pt>
                <c:pt idx="516">
                  <c:v>10.36</c:v>
                </c:pt>
                <c:pt idx="517">
                  <c:v>10.38</c:v>
                </c:pt>
                <c:pt idx="518">
                  <c:v>10.4</c:v>
                </c:pt>
                <c:pt idx="519">
                  <c:v>10.42</c:v>
                </c:pt>
                <c:pt idx="520">
                  <c:v>10.440000000000001</c:v>
                </c:pt>
                <c:pt idx="521">
                  <c:v>10.459999999999999</c:v>
                </c:pt>
                <c:pt idx="522">
                  <c:v>10.48</c:v>
                </c:pt>
                <c:pt idx="523">
                  <c:v>10.5</c:v>
                </c:pt>
                <c:pt idx="524">
                  <c:v>10.52</c:v>
                </c:pt>
                <c:pt idx="525">
                  <c:v>10.54</c:v>
                </c:pt>
                <c:pt idx="526">
                  <c:v>10.56</c:v>
                </c:pt>
                <c:pt idx="527">
                  <c:v>10.58</c:v>
                </c:pt>
                <c:pt idx="528">
                  <c:v>10.6</c:v>
                </c:pt>
                <c:pt idx="529">
                  <c:v>10.620000000000001</c:v>
                </c:pt>
                <c:pt idx="530">
                  <c:v>10.639999999999999</c:v>
                </c:pt>
                <c:pt idx="531">
                  <c:v>10.66</c:v>
                </c:pt>
                <c:pt idx="532">
                  <c:v>10.68</c:v>
                </c:pt>
                <c:pt idx="533">
                  <c:v>10.7</c:v>
                </c:pt>
                <c:pt idx="534">
                  <c:v>10.72</c:v>
                </c:pt>
                <c:pt idx="535">
                  <c:v>10.74</c:v>
                </c:pt>
                <c:pt idx="536">
                  <c:v>10.76</c:v>
                </c:pt>
                <c:pt idx="537">
                  <c:v>10.780000000000001</c:v>
                </c:pt>
                <c:pt idx="538">
                  <c:v>10.8</c:v>
                </c:pt>
                <c:pt idx="539">
                  <c:v>10.82</c:v>
                </c:pt>
                <c:pt idx="540">
                  <c:v>10.84</c:v>
                </c:pt>
                <c:pt idx="541">
                  <c:v>10.86</c:v>
                </c:pt>
                <c:pt idx="542">
                  <c:v>10.879999999999999</c:v>
                </c:pt>
                <c:pt idx="543">
                  <c:v>10.9</c:v>
                </c:pt>
                <c:pt idx="544">
                  <c:v>10.92</c:v>
                </c:pt>
                <c:pt idx="545">
                  <c:v>10.94</c:v>
                </c:pt>
                <c:pt idx="546">
                  <c:v>10.96</c:v>
                </c:pt>
                <c:pt idx="547">
                  <c:v>10.979999999999999</c:v>
                </c:pt>
                <c:pt idx="548">
                  <c:v>11</c:v>
                </c:pt>
                <c:pt idx="549">
                  <c:v>11.020000000000001</c:v>
                </c:pt>
                <c:pt idx="550">
                  <c:v>11.04</c:v>
                </c:pt>
                <c:pt idx="551">
                  <c:v>11.06</c:v>
                </c:pt>
                <c:pt idx="552">
                  <c:v>11.08</c:v>
                </c:pt>
                <c:pt idx="553">
                  <c:v>11.1</c:v>
                </c:pt>
                <c:pt idx="554">
                  <c:v>11.12</c:v>
                </c:pt>
                <c:pt idx="555">
                  <c:v>11.14</c:v>
                </c:pt>
                <c:pt idx="556">
                  <c:v>11.16</c:v>
                </c:pt>
                <c:pt idx="557">
                  <c:v>11.18</c:v>
                </c:pt>
                <c:pt idx="558">
                  <c:v>11.200000000000001</c:v>
                </c:pt>
                <c:pt idx="559">
                  <c:v>11.219999999999999</c:v>
                </c:pt>
                <c:pt idx="560">
                  <c:v>11.24</c:v>
                </c:pt>
                <c:pt idx="561">
                  <c:v>11.26</c:v>
                </c:pt>
                <c:pt idx="562">
                  <c:v>11.28</c:v>
                </c:pt>
                <c:pt idx="563">
                  <c:v>11.3</c:v>
                </c:pt>
                <c:pt idx="564">
                  <c:v>11.32</c:v>
                </c:pt>
                <c:pt idx="565">
                  <c:v>11.34</c:v>
                </c:pt>
                <c:pt idx="566">
                  <c:v>11.360000000000001</c:v>
                </c:pt>
                <c:pt idx="567">
                  <c:v>11.379999999999999</c:v>
                </c:pt>
                <c:pt idx="568">
                  <c:v>11.4</c:v>
                </c:pt>
                <c:pt idx="569">
                  <c:v>11.42</c:v>
                </c:pt>
                <c:pt idx="570">
                  <c:v>11.44</c:v>
                </c:pt>
                <c:pt idx="571">
                  <c:v>11.459999999999999</c:v>
                </c:pt>
                <c:pt idx="572">
                  <c:v>11.48</c:v>
                </c:pt>
                <c:pt idx="573">
                  <c:v>11.5</c:v>
                </c:pt>
                <c:pt idx="574">
                  <c:v>11.52</c:v>
                </c:pt>
                <c:pt idx="575">
                  <c:v>11.540000000000001</c:v>
                </c:pt>
                <c:pt idx="576">
                  <c:v>11.559999999999999</c:v>
                </c:pt>
                <c:pt idx="577">
                  <c:v>11.58</c:v>
                </c:pt>
                <c:pt idx="578">
                  <c:v>11.600000000000001</c:v>
                </c:pt>
                <c:pt idx="579">
                  <c:v>11.62</c:v>
                </c:pt>
                <c:pt idx="580">
                  <c:v>11.64</c:v>
                </c:pt>
                <c:pt idx="581">
                  <c:v>11.66</c:v>
                </c:pt>
                <c:pt idx="582">
                  <c:v>11.68</c:v>
                </c:pt>
                <c:pt idx="583">
                  <c:v>11.700000000000001</c:v>
                </c:pt>
                <c:pt idx="584">
                  <c:v>11.72</c:v>
                </c:pt>
                <c:pt idx="585">
                  <c:v>11.74</c:v>
                </c:pt>
                <c:pt idx="586">
                  <c:v>11.76</c:v>
                </c:pt>
                <c:pt idx="587">
                  <c:v>11.78</c:v>
                </c:pt>
                <c:pt idx="588">
                  <c:v>11.799999999999999</c:v>
                </c:pt>
                <c:pt idx="589">
                  <c:v>11.82</c:v>
                </c:pt>
                <c:pt idx="590">
                  <c:v>11.84</c:v>
                </c:pt>
                <c:pt idx="591">
                  <c:v>11.86</c:v>
                </c:pt>
                <c:pt idx="592">
                  <c:v>11.88</c:v>
                </c:pt>
                <c:pt idx="593">
                  <c:v>11.899999999999999</c:v>
                </c:pt>
                <c:pt idx="594">
                  <c:v>11.92</c:v>
                </c:pt>
                <c:pt idx="595">
                  <c:v>11.940000000000001</c:v>
                </c:pt>
                <c:pt idx="596">
                  <c:v>11.959999999999999</c:v>
                </c:pt>
                <c:pt idx="597">
                  <c:v>11.98</c:v>
                </c:pt>
                <c:pt idx="598">
                  <c:v>12</c:v>
                </c:pt>
                <c:pt idx="599">
                  <c:v>12.02</c:v>
                </c:pt>
                <c:pt idx="600">
                  <c:v>12.04</c:v>
                </c:pt>
                <c:pt idx="601">
                  <c:v>12.06</c:v>
                </c:pt>
                <c:pt idx="602">
                  <c:v>12.08</c:v>
                </c:pt>
                <c:pt idx="603">
                  <c:v>12.1</c:v>
                </c:pt>
                <c:pt idx="604">
                  <c:v>12.120000000000001</c:v>
                </c:pt>
                <c:pt idx="605">
                  <c:v>12.139999999999999</c:v>
                </c:pt>
                <c:pt idx="606">
                  <c:v>12.16</c:v>
                </c:pt>
                <c:pt idx="607">
                  <c:v>12.18</c:v>
                </c:pt>
                <c:pt idx="608">
                  <c:v>12.2</c:v>
                </c:pt>
                <c:pt idx="609">
                  <c:v>12.22</c:v>
                </c:pt>
                <c:pt idx="610">
                  <c:v>12.24</c:v>
                </c:pt>
                <c:pt idx="611">
                  <c:v>12.26</c:v>
                </c:pt>
                <c:pt idx="612">
                  <c:v>12.280000000000001</c:v>
                </c:pt>
                <c:pt idx="613">
                  <c:v>12.3</c:v>
                </c:pt>
                <c:pt idx="614">
                  <c:v>12.32</c:v>
                </c:pt>
                <c:pt idx="615">
                  <c:v>12.34</c:v>
                </c:pt>
                <c:pt idx="616">
                  <c:v>12.36</c:v>
                </c:pt>
                <c:pt idx="617">
                  <c:v>12.379999999999999</c:v>
                </c:pt>
                <c:pt idx="618">
                  <c:v>12.4</c:v>
                </c:pt>
                <c:pt idx="619">
                  <c:v>12.42</c:v>
                </c:pt>
                <c:pt idx="620">
                  <c:v>12.44</c:v>
                </c:pt>
                <c:pt idx="621">
                  <c:v>12.46</c:v>
                </c:pt>
                <c:pt idx="622">
                  <c:v>12.479999999999999</c:v>
                </c:pt>
                <c:pt idx="623">
                  <c:v>12.5</c:v>
                </c:pt>
                <c:pt idx="624">
                  <c:v>12.520000000000001</c:v>
                </c:pt>
                <c:pt idx="625">
                  <c:v>12.540000000000001</c:v>
                </c:pt>
                <c:pt idx="626">
                  <c:v>12.559999999999999</c:v>
                </c:pt>
                <c:pt idx="627">
                  <c:v>12.58</c:v>
                </c:pt>
                <c:pt idx="628">
                  <c:v>12.6</c:v>
                </c:pt>
                <c:pt idx="629">
                  <c:v>12.620000000000001</c:v>
                </c:pt>
                <c:pt idx="630">
                  <c:v>12.64</c:v>
                </c:pt>
                <c:pt idx="631">
                  <c:v>12.659999999999998</c:v>
                </c:pt>
                <c:pt idx="632">
                  <c:v>12.68</c:v>
                </c:pt>
                <c:pt idx="633">
                  <c:v>12.7</c:v>
                </c:pt>
                <c:pt idx="634">
                  <c:v>12.72</c:v>
                </c:pt>
                <c:pt idx="635">
                  <c:v>12.740000000000002</c:v>
                </c:pt>
                <c:pt idx="636">
                  <c:v>12.76</c:v>
                </c:pt>
                <c:pt idx="637">
                  <c:v>12.78</c:v>
                </c:pt>
                <c:pt idx="638">
                  <c:v>12.8</c:v>
                </c:pt>
                <c:pt idx="639">
                  <c:v>12.82</c:v>
                </c:pt>
                <c:pt idx="640">
                  <c:v>12.839999999999998</c:v>
                </c:pt>
                <c:pt idx="641">
                  <c:v>12.86</c:v>
                </c:pt>
                <c:pt idx="642">
                  <c:v>12.879999999999999</c:v>
                </c:pt>
                <c:pt idx="643">
                  <c:v>12.9</c:v>
                </c:pt>
                <c:pt idx="644">
                  <c:v>12.920000000000002</c:v>
                </c:pt>
                <c:pt idx="645">
                  <c:v>12.94</c:v>
                </c:pt>
                <c:pt idx="646">
                  <c:v>12.959999999999999</c:v>
                </c:pt>
                <c:pt idx="647">
                  <c:v>12.98</c:v>
                </c:pt>
                <c:pt idx="648">
                  <c:v>13</c:v>
                </c:pt>
                <c:pt idx="649">
                  <c:v>13.020000000000001</c:v>
                </c:pt>
                <c:pt idx="650">
                  <c:v>13.04</c:v>
                </c:pt>
                <c:pt idx="651">
                  <c:v>13.059999999999999</c:v>
                </c:pt>
                <c:pt idx="652">
                  <c:v>13.08</c:v>
                </c:pt>
                <c:pt idx="653">
                  <c:v>13.100000000000001</c:v>
                </c:pt>
                <c:pt idx="654">
                  <c:v>13.120000000000001</c:v>
                </c:pt>
                <c:pt idx="655">
                  <c:v>13.139999999999999</c:v>
                </c:pt>
                <c:pt idx="656">
                  <c:v>13.16</c:v>
                </c:pt>
                <c:pt idx="657">
                  <c:v>13.18</c:v>
                </c:pt>
                <c:pt idx="658">
                  <c:v>13.200000000000001</c:v>
                </c:pt>
                <c:pt idx="659">
                  <c:v>13.22</c:v>
                </c:pt>
                <c:pt idx="660">
                  <c:v>13.239999999999998</c:v>
                </c:pt>
                <c:pt idx="661">
                  <c:v>13.26</c:v>
                </c:pt>
                <c:pt idx="662">
                  <c:v>13.28</c:v>
                </c:pt>
                <c:pt idx="663">
                  <c:v>13.3</c:v>
                </c:pt>
                <c:pt idx="664">
                  <c:v>13.320000000000002</c:v>
                </c:pt>
                <c:pt idx="665">
                  <c:v>13.34</c:v>
                </c:pt>
                <c:pt idx="666">
                  <c:v>13.36</c:v>
                </c:pt>
                <c:pt idx="667">
                  <c:v>13.38</c:v>
                </c:pt>
                <c:pt idx="668">
                  <c:v>13.4</c:v>
                </c:pt>
                <c:pt idx="669">
                  <c:v>13.420000000000002</c:v>
                </c:pt>
                <c:pt idx="670">
                  <c:v>13.44</c:v>
                </c:pt>
                <c:pt idx="671">
                  <c:v>13.459999999999999</c:v>
                </c:pt>
                <c:pt idx="672">
                  <c:v>13.48</c:v>
                </c:pt>
                <c:pt idx="673">
                  <c:v>13.5</c:v>
                </c:pt>
                <c:pt idx="674">
                  <c:v>13.52</c:v>
                </c:pt>
                <c:pt idx="675">
                  <c:v>13.54</c:v>
                </c:pt>
                <c:pt idx="676">
                  <c:v>13.56</c:v>
                </c:pt>
                <c:pt idx="677">
                  <c:v>13.58</c:v>
                </c:pt>
                <c:pt idx="678">
                  <c:v>13.600000000000001</c:v>
                </c:pt>
                <c:pt idx="679">
                  <c:v>13.62</c:v>
                </c:pt>
                <c:pt idx="680">
                  <c:v>13.639999999999999</c:v>
                </c:pt>
                <c:pt idx="681">
                  <c:v>13.66</c:v>
                </c:pt>
                <c:pt idx="682">
                  <c:v>13.68</c:v>
                </c:pt>
                <c:pt idx="683">
                  <c:v>13.700000000000001</c:v>
                </c:pt>
                <c:pt idx="684">
                  <c:v>13.719999999999999</c:v>
                </c:pt>
                <c:pt idx="685">
                  <c:v>13.74</c:v>
                </c:pt>
                <c:pt idx="686">
                  <c:v>13.76</c:v>
                </c:pt>
                <c:pt idx="687">
                  <c:v>13.780000000000001</c:v>
                </c:pt>
                <c:pt idx="688">
                  <c:v>13.8</c:v>
                </c:pt>
                <c:pt idx="689">
                  <c:v>13.819999999999999</c:v>
                </c:pt>
                <c:pt idx="690">
                  <c:v>13.84</c:v>
                </c:pt>
                <c:pt idx="691">
                  <c:v>13.86</c:v>
                </c:pt>
                <c:pt idx="692">
                  <c:v>13.88</c:v>
                </c:pt>
                <c:pt idx="693">
                  <c:v>13.900000000000002</c:v>
                </c:pt>
                <c:pt idx="694">
                  <c:v>13.919999999999998</c:v>
                </c:pt>
                <c:pt idx="695">
                  <c:v>13.94</c:v>
                </c:pt>
                <c:pt idx="696">
                  <c:v>13.96</c:v>
                </c:pt>
                <c:pt idx="697">
                  <c:v>13.98</c:v>
                </c:pt>
                <c:pt idx="698">
                  <c:v>14.000000000000002</c:v>
                </c:pt>
                <c:pt idx="699">
                  <c:v>14.02</c:v>
                </c:pt>
                <c:pt idx="700">
                  <c:v>14.04</c:v>
                </c:pt>
                <c:pt idx="701">
                  <c:v>14.06</c:v>
                </c:pt>
                <c:pt idx="702">
                  <c:v>14.08</c:v>
                </c:pt>
                <c:pt idx="703">
                  <c:v>14.099999999999998</c:v>
                </c:pt>
                <c:pt idx="704">
                  <c:v>14.12</c:v>
                </c:pt>
                <c:pt idx="705">
                  <c:v>14.14</c:v>
                </c:pt>
                <c:pt idx="706">
                  <c:v>14.16</c:v>
                </c:pt>
                <c:pt idx="707">
                  <c:v>14.180000000000001</c:v>
                </c:pt>
                <c:pt idx="708">
                  <c:v>14.2</c:v>
                </c:pt>
                <c:pt idx="709">
                  <c:v>14.219999999999999</c:v>
                </c:pt>
                <c:pt idx="710">
                  <c:v>14.24</c:v>
                </c:pt>
                <c:pt idx="711">
                  <c:v>14.26</c:v>
                </c:pt>
                <c:pt idx="712">
                  <c:v>14.280000000000001</c:v>
                </c:pt>
                <c:pt idx="713">
                  <c:v>14.299999999999999</c:v>
                </c:pt>
                <c:pt idx="714">
                  <c:v>14.32</c:v>
                </c:pt>
                <c:pt idx="715">
                  <c:v>14.34</c:v>
                </c:pt>
                <c:pt idx="716">
                  <c:v>14.360000000000001</c:v>
                </c:pt>
                <c:pt idx="717">
                  <c:v>14.38</c:v>
                </c:pt>
                <c:pt idx="718">
                  <c:v>14.399999999999999</c:v>
                </c:pt>
                <c:pt idx="719">
                  <c:v>14.42</c:v>
                </c:pt>
                <c:pt idx="720">
                  <c:v>14.44</c:v>
                </c:pt>
                <c:pt idx="721">
                  <c:v>14.46</c:v>
                </c:pt>
                <c:pt idx="722">
                  <c:v>14.48</c:v>
                </c:pt>
                <c:pt idx="723">
                  <c:v>14.499999999999998</c:v>
                </c:pt>
                <c:pt idx="724">
                  <c:v>14.52</c:v>
                </c:pt>
                <c:pt idx="725">
                  <c:v>14.540000000000001</c:v>
                </c:pt>
                <c:pt idx="726">
                  <c:v>14.56</c:v>
                </c:pt>
                <c:pt idx="727">
                  <c:v>14.580000000000002</c:v>
                </c:pt>
                <c:pt idx="728">
                  <c:v>14.6</c:v>
                </c:pt>
                <c:pt idx="729">
                  <c:v>14.62</c:v>
                </c:pt>
                <c:pt idx="730">
                  <c:v>14.64</c:v>
                </c:pt>
                <c:pt idx="731">
                  <c:v>14.66</c:v>
                </c:pt>
                <c:pt idx="732">
                  <c:v>14.680000000000001</c:v>
                </c:pt>
                <c:pt idx="733">
                  <c:v>14.7</c:v>
                </c:pt>
                <c:pt idx="734">
                  <c:v>14.719999999999999</c:v>
                </c:pt>
                <c:pt idx="735">
                  <c:v>14.74</c:v>
                </c:pt>
                <c:pt idx="736">
                  <c:v>14.760000000000002</c:v>
                </c:pt>
                <c:pt idx="737">
                  <c:v>14.78</c:v>
                </c:pt>
                <c:pt idx="738">
                  <c:v>14.799999999999999</c:v>
                </c:pt>
                <c:pt idx="739">
                  <c:v>14.82</c:v>
                </c:pt>
                <c:pt idx="740">
                  <c:v>14.84</c:v>
                </c:pt>
                <c:pt idx="741">
                  <c:v>14.860000000000001</c:v>
                </c:pt>
                <c:pt idx="742">
                  <c:v>14.879999999999999</c:v>
                </c:pt>
                <c:pt idx="743">
                  <c:v>14.899999999999999</c:v>
                </c:pt>
                <c:pt idx="744">
                  <c:v>14.92</c:v>
                </c:pt>
                <c:pt idx="745">
                  <c:v>14.940000000000001</c:v>
                </c:pt>
                <c:pt idx="746">
                  <c:v>14.96</c:v>
                </c:pt>
                <c:pt idx="747">
                  <c:v>14.979999999999999</c:v>
                </c:pt>
                <c:pt idx="748">
                  <c:v>15</c:v>
                </c:pt>
                <c:pt idx="749">
                  <c:v>15.02</c:v>
                </c:pt>
                <c:pt idx="750">
                  <c:v>15.040000000000001</c:v>
                </c:pt>
                <c:pt idx="751">
                  <c:v>15.06</c:v>
                </c:pt>
                <c:pt idx="752">
                  <c:v>15.079999999999998</c:v>
                </c:pt>
                <c:pt idx="753">
                  <c:v>15.1</c:v>
                </c:pt>
                <c:pt idx="754">
                  <c:v>15.120000000000001</c:v>
                </c:pt>
                <c:pt idx="755">
                  <c:v>15.14</c:v>
                </c:pt>
                <c:pt idx="756">
                  <c:v>15.160000000000002</c:v>
                </c:pt>
                <c:pt idx="757">
                  <c:v>15.18</c:v>
                </c:pt>
                <c:pt idx="758">
                  <c:v>15.2</c:v>
                </c:pt>
                <c:pt idx="759">
                  <c:v>15.22</c:v>
                </c:pt>
                <c:pt idx="760">
                  <c:v>15.24</c:v>
                </c:pt>
                <c:pt idx="761">
                  <c:v>15.260000000000002</c:v>
                </c:pt>
                <c:pt idx="762">
                  <c:v>15.28</c:v>
                </c:pt>
                <c:pt idx="763">
                  <c:v>15.299999999999999</c:v>
                </c:pt>
                <c:pt idx="764">
                  <c:v>15.32</c:v>
                </c:pt>
                <c:pt idx="765">
                  <c:v>15.340000000000002</c:v>
                </c:pt>
                <c:pt idx="766">
                  <c:v>15.36</c:v>
                </c:pt>
                <c:pt idx="767">
                  <c:v>15.379999999999999</c:v>
                </c:pt>
                <c:pt idx="768">
                  <c:v>15.4</c:v>
                </c:pt>
                <c:pt idx="769">
                  <c:v>15.42</c:v>
                </c:pt>
                <c:pt idx="770">
                  <c:v>15.440000000000001</c:v>
                </c:pt>
                <c:pt idx="771">
                  <c:v>15.459999999999999</c:v>
                </c:pt>
                <c:pt idx="772">
                  <c:v>15.479999999999999</c:v>
                </c:pt>
                <c:pt idx="773">
                  <c:v>15.5</c:v>
                </c:pt>
                <c:pt idx="774">
                  <c:v>15.52</c:v>
                </c:pt>
                <c:pt idx="775">
                  <c:v>15.540000000000001</c:v>
                </c:pt>
                <c:pt idx="776">
                  <c:v>15.559999999999999</c:v>
                </c:pt>
                <c:pt idx="777">
                  <c:v>15.58</c:v>
                </c:pt>
                <c:pt idx="778">
                  <c:v>15.6</c:v>
                </c:pt>
                <c:pt idx="779">
                  <c:v>15.620000000000001</c:v>
                </c:pt>
                <c:pt idx="780">
                  <c:v>15.64</c:v>
                </c:pt>
                <c:pt idx="781">
                  <c:v>15.659999999999998</c:v>
                </c:pt>
                <c:pt idx="782">
                  <c:v>15.68</c:v>
                </c:pt>
                <c:pt idx="783">
                  <c:v>15.7</c:v>
                </c:pt>
                <c:pt idx="784">
                  <c:v>15.72</c:v>
                </c:pt>
                <c:pt idx="785">
                  <c:v>15.740000000000002</c:v>
                </c:pt>
                <c:pt idx="786">
                  <c:v>15.76</c:v>
                </c:pt>
                <c:pt idx="787">
                  <c:v>15.78</c:v>
                </c:pt>
                <c:pt idx="788">
                  <c:v>15.8</c:v>
                </c:pt>
                <c:pt idx="789">
                  <c:v>15.82</c:v>
                </c:pt>
                <c:pt idx="790">
                  <c:v>15.840000000000002</c:v>
                </c:pt>
                <c:pt idx="791">
                  <c:v>15.86</c:v>
                </c:pt>
                <c:pt idx="792">
                  <c:v>15.879999999999999</c:v>
                </c:pt>
                <c:pt idx="793">
                  <c:v>15.9</c:v>
                </c:pt>
                <c:pt idx="794">
                  <c:v>15.920000000000002</c:v>
                </c:pt>
                <c:pt idx="795">
                  <c:v>15.939999999999998</c:v>
                </c:pt>
                <c:pt idx="796">
                  <c:v>15.959999999999999</c:v>
                </c:pt>
                <c:pt idx="797">
                  <c:v>15.98</c:v>
                </c:pt>
                <c:pt idx="798">
                  <c:v>16</c:v>
                </c:pt>
                <c:pt idx="799">
                  <c:v>16.02</c:v>
                </c:pt>
                <c:pt idx="800">
                  <c:v>16.04</c:v>
                </c:pt>
                <c:pt idx="801">
                  <c:v>16.059999999999999</c:v>
                </c:pt>
                <c:pt idx="802">
                  <c:v>16.079999999999998</c:v>
                </c:pt>
                <c:pt idx="803">
                  <c:v>16.100000000000001</c:v>
                </c:pt>
                <c:pt idx="804">
                  <c:v>16.12</c:v>
                </c:pt>
                <c:pt idx="805">
                  <c:v>16.14</c:v>
                </c:pt>
                <c:pt idx="806">
                  <c:v>16.16</c:v>
                </c:pt>
                <c:pt idx="807">
                  <c:v>16.18</c:v>
                </c:pt>
                <c:pt idx="808">
                  <c:v>16.2</c:v>
                </c:pt>
                <c:pt idx="809">
                  <c:v>16.220000000000002</c:v>
                </c:pt>
                <c:pt idx="810">
                  <c:v>16.239999999999998</c:v>
                </c:pt>
                <c:pt idx="811">
                  <c:v>16.259999999999998</c:v>
                </c:pt>
                <c:pt idx="812">
                  <c:v>16.28</c:v>
                </c:pt>
                <c:pt idx="813">
                  <c:v>16.3</c:v>
                </c:pt>
                <c:pt idx="814">
                  <c:v>16.32</c:v>
                </c:pt>
                <c:pt idx="815">
                  <c:v>16.34</c:v>
                </c:pt>
                <c:pt idx="816">
                  <c:v>16.36</c:v>
                </c:pt>
                <c:pt idx="817">
                  <c:v>16.38</c:v>
                </c:pt>
                <c:pt idx="818">
                  <c:v>16.400000000000002</c:v>
                </c:pt>
                <c:pt idx="819">
                  <c:v>16.420000000000002</c:v>
                </c:pt>
                <c:pt idx="820">
                  <c:v>16.439999999999998</c:v>
                </c:pt>
                <c:pt idx="821">
                  <c:v>16.46</c:v>
                </c:pt>
                <c:pt idx="822">
                  <c:v>16.48</c:v>
                </c:pt>
                <c:pt idx="823">
                  <c:v>16.5</c:v>
                </c:pt>
                <c:pt idx="824">
                  <c:v>16.520000000000003</c:v>
                </c:pt>
                <c:pt idx="825">
                  <c:v>16.54</c:v>
                </c:pt>
                <c:pt idx="826">
                  <c:v>16.559999999999999</c:v>
                </c:pt>
                <c:pt idx="827">
                  <c:v>16.580000000000002</c:v>
                </c:pt>
                <c:pt idx="828">
                  <c:v>16.600000000000001</c:v>
                </c:pt>
                <c:pt idx="829">
                  <c:v>16.619999999999997</c:v>
                </c:pt>
                <c:pt idx="830">
                  <c:v>16.64</c:v>
                </c:pt>
                <c:pt idx="831">
                  <c:v>16.66</c:v>
                </c:pt>
                <c:pt idx="832">
                  <c:v>16.68</c:v>
                </c:pt>
                <c:pt idx="833">
                  <c:v>16.7</c:v>
                </c:pt>
                <c:pt idx="834">
                  <c:v>16.72</c:v>
                </c:pt>
                <c:pt idx="835">
                  <c:v>16.739999999999998</c:v>
                </c:pt>
                <c:pt idx="836">
                  <c:v>16.760000000000002</c:v>
                </c:pt>
                <c:pt idx="837">
                  <c:v>16.78</c:v>
                </c:pt>
                <c:pt idx="838">
                  <c:v>16.8</c:v>
                </c:pt>
                <c:pt idx="839">
                  <c:v>16.82</c:v>
                </c:pt>
                <c:pt idx="840">
                  <c:v>16.84</c:v>
                </c:pt>
                <c:pt idx="841">
                  <c:v>16.86</c:v>
                </c:pt>
                <c:pt idx="842">
                  <c:v>16.88</c:v>
                </c:pt>
                <c:pt idx="843">
                  <c:v>16.900000000000002</c:v>
                </c:pt>
                <c:pt idx="844">
                  <c:v>16.919999999999998</c:v>
                </c:pt>
                <c:pt idx="845">
                  <c:v>16.939999999999998</c:v>
                </c:pt>
                <c:pt idx="846">
                  <c:v>16.96</c:v>
                </c:pt>
                <c:pt idx="847">
                  <c:v>16.98</c:v>
                </c:pt>
                <c:pt idx="848">
                  <c:v>17</c:v>
                </c:pt>
                <c:pt idx="849">
                  <c:v>17.02</c:v>
                </c:pt>
                <c:pt idx="850">
                  <c:v>17.04</c:v>
                </c:pt>
                <c:pt idx="851">
                  <c:v>17.059999999999999</c:v>
                </c:pt>
                <c:pt idx="852">
                  <c:v>17.080000000000002</c:v>
                </c:pt>
                <c:pt idx="853">
                  <c:v>17.100000000000001</c:v>
                </c:pt>
                <c:pt idx="854">
                  <c:v>17.119999999999997</c:v>
                </c:pt>
                <c:pt idx="855">
                  <c:v>17.14</c:v>
                </c:pt>
                <c:pt idx="856">
                  <c:v>17.16</c:v>
                </c:pt>
                <c:pt idx="857">
                  <c:v>17.18</c:v>
                </c:pt>
                <c:pt idx="858">
                  <c:v>17.2</c:v>
                </c:pt>
                <c:pt idx="859">
                  <c:v>17.22</c:v>
                </c:pt>
                <c:pt idx="860">
                  <c:v>17.239999999999998</c:v>
                </c:pt>
                <c:pt idx="861">
                  <c:v>17.260000000000002</c:v>
                </c:pt>
                <c:pt idx="862">
                  <c:v>17.28</c:v>
                </c:pt>
                <c:pt idx="863">
                  <c:v>17.299999999999997</c:v>
                </c:pt>
                <c:pt idx="864">
                  <c:v>17.32</c:v>
                </c:pt>
                <c:pt idx="865">
                  <c:v>17.34</c:v>
                </c:pt>
                <c:pt idx="866">
                  <c:v>17.36</c:v>
                </c:pt>
                <c:pt idx="867">
                  <c:v>17.380000000000003</c:v>
                </c:pt>
                <c:pt idx="868">
                  <c:v>17.399999999999999</c:v>
                </c:pt>
                <c:pt idx="869">
                  <c:v>17.419999999999998</c:v>
                </c:pt>
                <c:pt idx="870">
                  <c:v>17.440000000000001</c:v>
                </c:pt>
                <c:pt idx="871">
                  <c:v>17.46</c:v>
                </c:pt>
                <c:pt idx="872">
                  <c:v>17.48</c:v>
                </c:pt>
                <c:pt idx="873">
                  <c:v>17.5</c:v>
                </c:pt>
                <c:pt idx="874">
                  <c:v>17.52</c:v>
                </c:pt>
                <c:pt idx="875">
                  <c:v>17.54</c:v>
                </c:pt>
                <c:pt idx="876">
                  <c:v>17.560000000000002</c:v>
                </c:pt>
                <c:pt idx="877">
                  <c:v>17.580000000000002</c:v>
                </c:pt>
                <c:pt idx="878">
                  <c:v>17.599999999999998</c:v>
                </c:pt>
                <c:pt idx="879">
                  <c:v>17.62</c:v>
                </c:pt>
                <c:pt idx="880">
                  <c:v>17.64</c:v>
                </c:pt>
                <c:pt idx="881">
                  <c:v>17.66</c:v>
                </c:pt>
                <c:pt idx="882">
                  <c:v>17.68</c:v>
                </c:pt>
                <c:pt idx="883">
                  <c:v>17.7</c:v>
                </c:pt>
                <c:pt idx="884">
                  <c:v>17.72</c:v>
                </c:pt>
                <c:pt idx="885">
                  <c:v>17.740000000000002</c:v>
                </c:pt>
                <c:pt idx="886">
                  <c:v>17.760000000000002</c:v>
                </c:pt>
                <c:pt idx="887">
                  <c:v>17.78</c:v>
                </c:pt>
                <c:pt idx="888">
                  <c:v>17.8</c:v>
                </c:pt>
                <c:pt idx="889">
                  <c:v>17.82</c:v>
                </c:pt>
                <c:pt idx="890">
                  <c:v>17.84</c:v>
                </c:pt>
                <c:pt idx="891">
                  <c:v>17.86</c:v>
                </c:pt>
                <c:pt idx="892">
                  <c:v>17.88</c:v>
                </c:pt>
                <c:pt idx="893">
                  <c:v>17.899999999999999</c:v>
                </c:pt>
                <c:pt idx="894">
                  <c:v>17.919999999999998</c:v>
                </c:pt>
                <c:pt idx="895">
                  <c:v>17.940000000000001</c:v>
                </c:pt>
                <c:pt idx="896">
                  <c:v>17.96</c:v>
                </c:pt>
                <c:pt idx="897">
                  <c:v>17.98</c:v>
                </c:pt>
                <c:pt idx="898">
                  <c:v>18</c:v>
                </c:pt>
                <c:pt idx="899">
                  <c:v>18.02</c:v>
                </c:pt>
                <c:pt idx="900">
                  <c:v>18.04</c:v>
                </c:pt>
                <c:pt idx="901">
                  <c:v>18.060000000000002</c:v>
                </c:pt>
                <c:pt idx="902">
                  <c:v>18.079999999999998</c:v>
                </c:pt>
                <c:pt idx="903">
                  <c:v>18.099999999999998</c:v>
                </c:pt>
                <c:pt idx="904">
                  <c:v>18.12</c:v>
                </c:pt>
                <c:pt idx="905">
                  <c:v>18.14</c:v>
                </c:pt>
                <c:pt idx="906">
                  <c:v>18.16</c:v>
                </c:pt>
                <c:pt idx="907">
                  <c:v>18.18</c:v>
                </c:pt>
                <c:pt idx="908">
                  <c:v>18.2</c:v>
                </c:pt>
                <c:pt idx="909">
                  <c:v>18.22</c:v>
                </c:pt>
                <c:pt idx="910">
                  <c:v>18.240000000000002</c:v>
                </c:pt>
                <c:pt idx="911">
                  <c:v>18.260000000000002</c:v>
                </c:pt>
                <c:pt idx="912">
                  <c:v>18.279999999999998</c:v>
                </c:pt>
                <c:pt idx="913">
                  <c:v>18.3</c:v>
                </c:pt>
                <c:pt idx="914">
                  <c:v>18.32</c:v>
                </c:pt>
                <c:pt idx="915">
                  <c:v>18.34</c:v>
                </c:pt>
                <c:pt idx="916">
                  <c:v>18.360000000000003</c:v>
                </c:pt>
                <c:pt idx="917">
                  <c:v>18.38</c:v>
                </c:pt>
                <c:pt idx="918">
                  <c:v>18.399999999999999</c:v>
                </c:pt>
                <c:pt idx="919">
                  <c:v>18.420000000000002</c:v>
                </c:pt>
                <c:pt idx="920">
                  <c:v>18.440000000000001</c:v>
                </c:pt>
                <c:pt idx="921">
                  <c:v>18.459999999999997</c:v>
                </c:pt>
                <c:pt idx="922">
                  <c:v>18.48</c:v>
                </c:pt>
                <c:pt idx="923">
                  <c:v>18.5</c:v>
                </c:pt>
                <c:pt idx="924">
                  <c:v>18.52</c:v>
                </c:pt>
                <c:pt idx="925">
                  <c:v>18.54</c:v>
                </c:pt>
                <c:pt idx="926">
                  <c:v>18.559999999999999</c:v>
                </c:pt>
                <c:pt idx="927">
                  <c:v>18.579999999999998</c:v>
                </c:pt>
                <c:pt idx="928">
                  <c:v>18.600000000000001</c:v>
                </c:pt>
                <c:pt idx="929">
                  <c:v>18.62</c:v>
                </c:pt>
                <c:pt idx="930">
                  <c:v>18.64</c:v>
                </c:pt>
                <c:pt idx="931">
                  <c:v>18.66</c:v>
                </c:pt>
                <c:pt idx="932">
                  <c:v>18.68</c:v>
                </c:pt>
                <c:pt idx="933">
                  <c:v>18.7</c:v>
                </c:pt>
                <c:pt idx="934">
                  <c:v>18.72</c:v>
                </c:pt>
                <c:pt idx="935">
                  <c:v>18.740000000000002</c:v>
                </c:pt>
                <c:pt idx="936">
                  <c:v>18.759999999999998</c:v>
                </c:pt>
                <c:pt idx="937">
                  <c:v>18.78</c:v>
                </c:pt>
                <c:pt idx="938">
                  <c:v>18.8</c:v>
                </c:pt>
                <c:pt idx="939">
                  <c:v>18.82</c:v>
                </c:pt>
                <c:pt idx="940">
                  <c:v>18.84</c:v>
                </c:pt>
                <c:pt idx="941">
                  <c:v>18.86</c:v>
                </c:pt>
                <c:pt idx="942">
                  <c:v>18.88</c:v>
                </c:pt>
                <c:pt idx="943">
                  <c:v>18.899999999999999</c:v>
                </c:pt>
                <c:pt idx="944">
                  <c:v>18.920000000000002</c:v>
                </c:pt>
                <c:pt idx="945">
                  <c:v>18.940000000000001</c:v>
                </c:pt>
                <c:pt idx="946">
                  <c:v>18.96</c:v>
                </c:pt>
                <c:pt idx="947">
                  <c:v>18.98</c:v>
                </c:pt>
                <c:pt idx="948">
                  <c:v>19</c:v>
                </c:pt>
                <c:pt idx="949">
                  <c:v>19.02</c:v>
                </c:pt>
                <c:pt idx="950">
                  <c:v>19.040000000000003</c:v>
                </c:pt>
                <c:pt idx="951">
                  <c:v>19.059999999999999</c:v>
                </c:pt>
                <c:pt idx="952">
                  <c:v>19.079999999999998</c:v>
                </c:pt>
                <c:pt idx="953">
                  <c:v>19.100000000000001</c:v>
                </c:pt>
                <c:pt idx="954">
                  <c:v>19.12</c:v>
                </c:pt>
                <c:pt idx="955">
                  <c:v>19.139999999999997</c:v>
                </c:pt>
                <c:pt idx="956">
                  <c:v>19.16</c:v>
                </c:pt>
                <c:pt idx="957">
                  <c:v>19.18</c:v>
                </c:pt>
                <c:pt idx="958">
                  <c:v>19.2</c:v>
                </c:pt>
                <c:pt idx="959">
                  <c:v>19.220000000000002</c:v>
                </c:pt>
                <c:pt idx="960">
                  <c:v>19.239999999999998</c:v>
                </c:pt>
                <c:pt idx="961">
                  <c:v>19.259999999999998</c:v>
                </c:pt>
                <c:pt idx="962">
                  <c:v>19.28</c:v>
                </c:pt>
                <c:pt idx="963">
                  <c:v>19.3</c:v>
                </c:pt>
                <c:pt idx="964">
                  <c:v>19.32</c:v>
                </c:pt>
                <c:pt idx="965">
                  <c:v>19.34</c:v>
                </c:pt>
                <c:pt idx="966">
                  <c:v>19.36</c:v>
                </c:pt>
                <c:pt idx="967">
                  <c:v>19.38</c:v>
                </c:pt>
                <c:pt idx="968">
                  <c:v>19.400000000000002</c:v>
                </c:pt>
                <c:pt idx="969">
                  <c:v>19.420000000000002</c:v>
                </c:pt>
                <c:pt idx="970">
                  <c:v>19.439999999999998</c:v>
                </c:pt>
                <c:pt idx="971">
                  <c:v>19.46</c:v>
                </c:pt>
                <c:pt idx="972">
                  <c:v>19.48</c:v>
                </c:pt>
                <c:pt idx="973">
                  <c:v>19.5</c:v>
                </c:pt>
                <c:pt idx="974">
                  <c:v>19.52</c:v>
                </c:pt>
                <c:pt idx="975">
                  <c:v>19.54</c:v>
                </c:pt>
                <c:pt idx="976">
                  <c:v>19.559999999999999</c:v>
                </c:pt>
                <c:pt idx="977">
                  <c:v>19.580000000000002</c:v>
                </c:pt>
                <c:pt idx="978">
                  <c:v>19.600000000000001</c:v>
                </c:pt>
                <c:pt idx="979">
                  <c:v>19.62</c:v>
                </c:pt>
                <c:pt idx="980">
                  <c:v>19.64</c:v>
                </c:pt>
                <c:pt idx="981">
                  <c:v>19.66</c:v>
                </c:pt>
                <c:pt idx="982">
                  <c:v>19.68</c:v>
                </c:pt>
                <c:pt idx="983">
                  <c:v>19.7</c:v>
                </c:pt>
                <c:pt idx="984">
                  <c:v>19.72</c:v>
                </c:pt>
                <c:pt idx="985">
                  <c:v>19.739999999999998</c:v>
                </c:pt>
                <c:pt idx="986">
                  <c:v>19.759999999999998</c:v>
                </c:pt>
                <c:pt idx="987">
                  <c:v>19.78</c:v>
                </c:pt>
                <c:pt idx="988">
                  <c:v>19.8</c:v>
                </c:pt>
                <c:pt idx="989">
                  <c:v>19.82</c:v>
                </c:pt>
                <c:pt idx="990">
                  <c:v>19.84</c:v>
                </c:pt>
                <c:pt idx="991">
                  <c:v>19.86</c:v>
                </c:pt>
                <c:pt idx="992">
                  <c:v>19.88</c:v>
                </c:pt>
                <c:pt idx="993">
                  <c:v>19.900000000000002</c:v>
                </c:pt>
                <c:pt idx="994">
                  <c:v>19.919999999999998</c:v>
                </c:pt>
                <c:pt idx="995">
                  <c:v>19.939999999999998</c:v>
                </c:pt>
                <c:pt idx="996">
                  <c:v>19.96</c:v>
                </c:pt>
                <c:pt idx="997">
                  <c:v>19.98</c:v>
                </c:pt>
                <c:pt idx="998">
                  <c:v>20</c:v>
                </c:pt>
                <c:pt idx="999">
                  <c:v>20.02</c:v>
                </c:pt>
                <c:pt idx="1000">
                  <c:v>20.04</c:v>
                </c:pt>
                <c:pt idx="1001">
                  <c:v>20.059999999999999</c:v>
                </c:pt>
                <c:pt idx="1002">
                  <c:v>20.080000000000002</c:v>
                </c:pt>
                <c:pt idx="1003">
                  <c:v>20.100000000000001</c:v>
                </c:pt>
                <c:pt idx="1004">
                  <c:v>20.119999999999997</c:v>
                </c:pt>
                <c:pt idx="1005">
                  <c:v>20.14</c:v>
                </c:pt>
                <c:pt idx="1006">
                  <c:v>20.16</c:v>
                </c:pt>
                <c:pt idx="1007">
                  <c:v>20.18</c:v>
                </c:pt>
                <c:pt idx="1008">
                  <c:v>20.200000000000003</c:v>
                </c:pt>
                <c:pt idx="1009">
                  <c:v>20.22</c:v>
                </c:pt>
                <c:pt idx="1010">
                  <c:v>20.239999999999998</c:v>
                </c:pt>
                <c:pt idx="1011">
                  <c:v>20.260000000000002</c:v>
                </c:pt>
                <c:pt idx="1012">
                  <c:v>20.28</c:v>
                </c:pt>
                <c:pt idx="1013">
                  <c:v>20.3</c:v>
                </c:pt>
                <c:pt idx="1014">
                  <c:v>20.32</c:v>
                </c:pt>
                <c:pt idx="1015">
                  <c:v>20.34</c:v>
                </c:pt>
                <c:pt idx="1016">
                  <c:v>20.36</c:v>
                </c:pt>
                <c:pt idx="1017">
                  <c:v>20.380000000000003</c:v>
                </c:pt>
                <c:pt idx="1018">
                  <c:v>20.399999999999999</c:v>
                </c:pt>
                <c:pt idx="1019">
                  <c:v>20.419999999999998</c:v>
                </c:pt>
                <c:pt idx="1020">
                  <c:v>20.440000000000001</c:v>
                </c:pt>
                <c:pt idx="1021">
                  <c:v>20.46</c:v>
                </c:pt>
                <c:pt idx="1022">
                  <c:v>20.48</c:v>
                </c:pt>
                <c:pt idx="1023">
                  <c:v>20.5</c:v>
                </c:pt>
                <c:pt idx="1024">
                  <c:v>20.52</c:v>
                </c:pt>
                <c:pt idx="1025">
                  <c:v>20.54</c:v>
                </c:pt>
                <c:pt idx="1026">
                  <c:v>20.560000000000002</c:v>
                </c:pt>
                <c:pt idx="1027">
                  <c:v>20.580000000000002</c:v>
                </c:pt>
                <c:pt idx="1028">
                  <c:v>20.599999999999998</c:v>
                </c:pt>
                <c:pt idx="1029">
                  <c:v>20.62</c:v>
                </c:pt>
                <c:pt idx="1030">
                  <c:v>20.64</c:v>
                </c:pt>
                <c:pt idx="1031">
                  <c:v>20.66</c:v>
                </c:pt>
                <c:pt idx="1032">
                  <c:v>20.68</c:v>
                </c:pt>
                <c:pt idx="1033">
                  <c:v>20.7</c:v>
                </c:pt>
                <c:pt idx="1034">
                  <c:v>20.72</c:v>
                </c:pt>
                <c:pt idx="1035">
                  <c:v>20.74</c:v>
                </c:pt>
                <c:pt idx="1036">
                  <c:v>20.76</c:v>
                </c:pt>
                <c:pt idx="1037">
                  <c:v>20.78</c:v>
                </c:pt>
                <c:pt idx="1038">
                  <c:v>20.8</c:v>
                </c:pt>
                <c:pt idx="1039">
                  <c:v>20.82</c:v>
                </c:pt>
                <c:pt idx="1040">
                  <c:v>20.84</c:v>
                </c:pt>
                <c:pt idx="1041">
                  <c:v>20.86</c:v>
                </c:pt>
                <c:pt idx="1042">
                  <c:v>20.880000000000003</c:v>
                </c:pt>
                <c:pt idx="1043">
                  <c:v>20.9</c:v>
                </c:pt>
                <c:pt idx="1044">
                  <c:v>20.919999999999998</c:v>
                </c:pt>
                <c:pt idx="1045">
                  <c:v>20.94</c:v>
                </c:pt>
                <c:pt idx="1046">
                  <c:v>20.96</c:v>
                </c:pt>
                <c:pt idx="1047">
                  <c:v>20.979999999999997</c:v>
                </c:pt>
                <c:pt idx="1048">
                  <c:v>21</c:v>
                </c:pt>
                <c:pt idx="1049">
                  <c:v>21.02</c:v>
                </c:pt>
                <c:pt idx="1050">
                  <c:v>21.04</c:v>
                </c:pt>
                <c:pt idx="1051">
                  <c:v>21.060000000000002</c:v>
                </c:pt>
                <c:pt idx="1052">
                  <c:v>21.08</c:v>
                </c:pt>
                <c:pt idx="1053">
                  <c:v>21.099999999999998</c:v>
                </c:pt>
                <c:pt idx="1054">
                  <c:v>21.12</c:v>
                </c:pt>
                <c:pt idx="1055">
                  <c:v>21.14</c:v>
                </c:pt>
                <c:pt idx="1056">
                  <c:v>21.16</c:v>
                </c:pt>
                <c:pt idx="1057">
                  <c:v>21.18</c:v>
                </c:pt>
                <c:pt idx="1058">
                  <c:v>21.2</c:v>
                </c:pt>
                <c:pt idx="1059">
                  <c:v>21.22</c:v>
                </c:pt>
                <c:pt idx="1060">
                  <c:v>21.240000000000002</c:v>
                </c:pt>
                <c:pt idx="1061">
                  <c:v>21.26</c:v>
                </c:pt>
                <c:pt idx="1062">
                  <c:v>21.279999999999998</c:v>
                </c:pt>
                <c:pt idx="1063">
                  <c:v>21.3</c:v>
                </c:pt>
                <c:pt idx="1064">
                  <c:v>21.32</c:v>
                </c:pt>
                <c:pt idx="1065">
                  <c:v>21.34</c:v>
                </c:pt>
                <c:pt idx="1066">
                  <c:v>21.36</c:v>
                </c:pt>
                <c:pt idx="1067">
                  <c:v>21.38</c:v>
                </c:pt>
                <c:pt idx="1068">
                  <c:v>21.4</c:v>
                </c:pt>
                <c:pt idx="1069">
                  <c:v>21.42</c:v>
                </c:pt>
                <c:pt idx="1070">
                  <c:v>21.44</c:v>
                </c:pt>
                <c:pt idx="1071">
                  <c:v>21.46</c:v>
                </c:pt>
                <c:pt idx="1072">
                  <c:v>21.48</c:v>
                </c:pt>
                <c:pt idx="1073">
                  <c:v>21.5</c:v>
                </c:pt>
                <c:pt idx="1074">
                  <c:v>21.52</c:v>
                </c:pt>
                <c:pt idx="1075">
                  <c:v>21.54</c:v>
                </c:pt>
                <c:pt idx="1076">
                  <c:v>21.560000000000002</c:v>
                </c:pt>
                <c:pt idx="1077">
                  <c:v>21.58</c:v>
                </c:pt>
                <c:pt idx="1078">
                  <c:v>21.6</c:v>
                </c:pt>
                <c:pt idx="1079">
                  <c:v>21.62</c:v>
                </c:pt>
                <c:pt idx="1080">
                  <c:v>21.64</c:v>
                </c:pt>
                <c:pt idx="1081">
                  <c:v>21.66</c:v>
                </c:pt>
                <c:pt idx="1082">
                  <c:v>21.68</c:v>
                </c:pt>
                <c:pt idx="1083">
                  <c:v>21.7</c:v>
                </c:pt>
                <c:pt idx="1084">
                  <c:v>21.72</c:v>
                </c:pt>
                <c:pt idx="1085">
                  <c:v>21.740000000000002</c:v>
                </c:pt>
                <c:pt idx="1086">
                  <c:v>21.759999999999998</c:v>
                </c:pt>
                <c:pt idx="1087">
                  <c:v>21.78</c:v>
                </c:pt>
                <c:pt idx="1088">
                  <c:v>21.8</c:v>
                </c:pt>
                <c:pt idx="1089">
                  <c:v>21.82</c:v>
                </c:pt>
                <c:pt idx="1090">
                  <c:v>21.84</c:v>
                </c:pt>
                <c:pt idx="1091">
                  <c:v>21.86</c:v>
                </c:pt>
                <c:pt idx="1092">
                  <c:v>21.88</c:v>
                </c:pt>
                <c:pt idx="1093">
                  <c:v>21.9</c:v>
                </c:pt>
                <c:pt idx="1094">
                  <c:v>21.92</c:v>
                </c:pt>
                <c:pt idx="1095">
                  <c:v>21.94</c:v>
                </c:pt>
                <c:pt idx="1096">
                  <c:v>21.959999999999997</c:v>
                </c:pt>
                <c:pt idx="1097">
                  <c:v>21.98</c:v>
                </c:pt>
                <c:pt idx="1098">
                  <c:v>22</c:v>
                </c:pt>
                <c:pt idx="1099">
                  <c:v>22.02</c:v>
                </c:pt>
                <c:pt idx="1100">
                  <c:v>22.040000000000003</c:v>
                </c:pt>
                <c:pt idx="1101">
                  <c:v>22.06</c:v>
                </c:pt>
                <c:pt idx="1102">
                  <c:v>22.08</c:v>
                </c:pt>
                <c:pt idx="1103">
                  <c:v>22.1</c:v>
                </c:pt>
                <c:pt idx="1104">
                  <c:v>22.12</c:v>
                </c:pt>
                <c:pt idx="1105">
                  <c:v>22.14</c:v>
                </c:pt>
                <c:pt idx="1106">
                  <c:v>22.16</c:v>
                </c:pt>
                <c:pt idx="1107">
                  <c:v>22.18</c:v>
                </c:pt>
                <c:pt idx="1108">
                  <c:v>22.2</c:v>
                </c:pt>
                <c:pt idx="1109">
                  <c:v>22.220000000000002</c:v>
                </c:pt>
                <c:pt idx="1110">
                  <c:v>22.24</c:v>
                </c:pt>
                <c:pt idx="1111">
                  <c:v>22.259999999999998</c:v>
                </c:pt>
                <c:pt idx="1112">
                  <c:v>22.28</c:v>
                </c:pt>
                <c:pt idx="1113">
                  <c:v>22.3</c:v>
                </c:pt>
                <c:pt idx="1114">
                  <c:v>22.32</c:v>
                </c:pt>
                <c:pt idx="1115">
                  <c:v>22.34</c:v>
                </c:pt>
                <c:pt idx="1116">
                  <c:v>22.36</c:v>
                </c:pt>
                <c:pt idx="1117">
                  <c:v>22.38</c:v>
                </c:pt>
                <c:pt idx="1118">
                  <c:v>22.400000000000002</c:v>
                </c:pt>
                <c:pt idx="1119">
                  <c:v>22.42</c:v>
                </c:pt>
                <c:pt idx="1120">
                  <c:v>22.439999999999998</c:v>
                </c:pt>
                <c:pt idx="1121">
                  <c:v>22.46</c:v>
                </c:pt>
                <c:pt idx="1122">
                  <c:v>22.48</c:v>
                </c:pt>
                <c:pt idx="1123">
                  <c:v>22.5</c:v>
                </c:pt>
                <c:pt idx="1124">
                  <c:v>22.52</c:v>
                </c:pt>
                <c:pt idx="1125">
                  <c:v>22.54</c:v>
                </c:pt>
                <c:pt idx="1126">
                  <c:v>22.56</c:v>
                </c:pt>
                <c:pt idx="1127">
                  <c:v>22.58</c:v>
                </c:pt>
                <c:pt idx="1128">
                  <c:v>22.6</c:v>
                </c:pt>
                <c:pt idx="1129">
                  <c:v>22.62</c:v>
                </c:pt>
                <c:pt idx="1130">
                  <c:v>22.64</c:v>
                </c:pt>
                <c:pt idx="1131">
                  <c:v>22.66</c:v>
                </c:pt>
                <c:pt idx="1132">
                  <c:v>22.68</c:v>
                </c:pt>
                <c:pt idx="1133">
                  <c:v>22.7</c:v>
                </c:pt>
                <c:pt idx="1134">
                  <c:v>22.720000000000002</c:v>
                </c:pt>
                <c:pt idx="1135">
                  <c:v>22.74</c:v>
                </c:pt>
                <c:pt idx="1136">
                  <c:v>22.759999999999998</c:v>
                </c:pt>
                <c:pt idx="1137">
                  <c:v>22.78</c:v>
                </c:pt>
                <c:pt idx="1138">
                  <c:v>22.8</c:v>
                </c:pt>
                <c:pt idx="1139">
                  <c:v>22.82</c:v>
                </c:pt>
                <c:pt idx="1140">
                  <c:v>22.84</c:v>
                </c:pt>
                <c:pt idx="1141">
                  <c:v>22.86</c:v>
                </c:pt>
                <c:pt idx="1142">
                  <c:v>22.88</c:v>
                </c:pt>
                <c:pt idx="1143">
                  <c:v>22.900000000000002</c:v>
                </c:pt>
                <c:pt idx="1144">
                  <c:v>22.919999999999998</c:v>
                </c:pt>
                <c:pt idx="1145">
                  <c:v>22.939999999999998</c:v>
                </c:pt>
                <c:pt idx="1146">
                  <c:v>22.96</c:v>
                </c:pt>
                <c:pt idx="1147">
                  <c:v>22.98</c:v>
                </c:pt>
                <c:pt idx="1148">
                  <c:v>23</c:v>
                </c:pt>
                <c:pt idx="1149">
                  <c:v>23.02</c:v>
                </c:pt>
                <c:pt idx="1150">
                  <c:v>23.04</c:v>
                </c:pt>
                <c:pt idx="1151">
                  <c:v>23.06</c:v>
                </c:pt>
                <c:pt idx="1152">
                  <c:v>23.080000000000002</c:v>
                </c:pt>
                <c:pt idx="1153">
                  <c:v>23.1</c:v>
                </c:pt>
                <c:pt idx="1154">
                  <c:v>23.119999999999997</c:v>
                </c:pt>
                <c:pt idx="1155">
                  <c:v>23.14</c:v>
                </c:pt>
                <c:pt idx="1156">
                  <c:v>23.16</c:v>
                </c:pt>
                <c:pt idx="1157">
                  <c:v>23.18</c:v>
                </c:pt>
                <c:pt idx="1158">
                  <c:v>23.200000000000003</c:v>
                </c:pt>
                <c:pt idx="1159">
                  <c:v>23.22</c:v>
                </c:pt>
                <c:pt idx="1160">
                  <c:v>23.24</c:v>
                </c:pt>
                <c:pt idx="1161">
                  <c:v>23.26</c:v>
                </c:pt>
                <c:pt idx="1162">
                  <c:v>23.28</c:v>
                </c:pt>
                <c:pt idx="1163">
                  <c:v>23.3</c:v>
                </c:pt>
                <c:pt idx="1164">
                  <c:v>23.32</c:v>
                </c:pt>
                <c:pt idx="1165">
                  <c:v>23.34</c:v>
                </c:pt>
                <c:pt idx="1166">
                  <c:v>23.36</c:v>
                </c:pt>
                <c:pt idx="1167">
                  <c:v>23.380000000000003</c:v>
                </c:pt>
                <c:pt idx="1168">
                  <c:v>23.400000000000002</c:v>
                </c:pt>
                <c:pt idx="1169">
                  <c:v>23.419999999999998</c:v>
                </c:pt>
                <c:pt idx="1170">
                  <c:v>23.44</c:v>
                </c:pt>
                <c:pt idx="1171">
                  <c:v>23.46</c:v>
                </c:pt>
                <c:pt idx="1172">
                  <c:v>23.48</c:v>
                </c:pt>
                <c:pt idx="1173">
                  <c:v>23.5</c:v>
                </c:pt>
                <c:pt idx="1174">
                  <c:v>23.52</c:v>
                </c:pt>
                <c:pt idx="1175">
                  <c:v>23.54</c:v>
                </c:pt>
                <c:pt idx="1176">
                  <c:v>23.56</c:v>
                </c:pt>
                <c:pt idx="1177">
                  <c:v>23.580000000000002</c:v>
                </c:pt>
                <c:pt idx="1178">
                  <c:v>23.599999999999998</c:v>
                </c:pt>
                <c:pt idx="1179">
                  <c:v>23.62</c:v>
                </c:pt>
                <c:pt idx="1180">
                  <c:v>23.64</c:v>
                </c:pt>
                <c:pt idx="1181">
                  <c:v>23.66</c:v>
                </c:pt>
                <c:pt idx="1182">
                  <c:v>23.68</c:v>
                </c:pt>
                <c:pt idx="1183">
                  <c:v>23.7</c:v>
                </c:pt>
                <c:pt idx="1184">
                  <c:v>23.72</c:v>
                </c:pt>
                <c:pt idx="1185">
                  <c:v>23.74</c:v>
                </c:pt>
                <c:pt idx="1186">
                  <c:v>23.76</c:v>
                </c:pt>
                <c:pt idx="1187">
                  <c:v>23.78</c:v>
                </c:pt>
                <c:pt idx="1188">
                  <c:v>23.799999999999997</c:v>
                </c:pt>
                <c:pt idx="1189">
                  <c:v>23.82</c:v>
                </c:pt>
                <c:pt idx="1190">
                  <c:v>23.84</c:v>
                </c:pt>
                <c:pt idx="1191">
                  <c:v>23.86</c:v>
                </c:pt>
                <c:pt idx="1192">
                  <c:v>23.880000000000003</c:v>
                </c:pt>
                <c:pt idx="1193">
                  <c:v>23.9</c:v>
                </c:pt>
                <c:pt idx="1194">
                  <c:v>23.919999999999998</c:v>
                </c:pt>
                <c:pt idx="1195">
                  <c:v>23.94</c:v>
                </c:pt>
                <c:pt idx="1196">
                  <c:v>23.96</c:v>
                </c:pt>
                <c:pt idx="1197">
                  <c:v>23.98</c:v>
                </c:pt>
                <c:pt idx="1198">
                  <c:v>24</c:v>
                </c:pt>
                <c:pt idx="1199">
                  <c:v>24.02</c:v>
                </c:pt>
                <c:pt idx="1200">
                  <c:v>24.04</c:v>
                </c:pt>
                <c:pt idx="1201">
                  <c:v>24.060000000000002</c:v>
                </c:pt>
                <c:pt idx="1202">
                  <c:v>24.08</c:v>
                </c:pt>
                <c:pt idx="1203">
                  <c:v>24.099999999999998</c:v>
                </c:pt>
                <c:pt idx="1204">
                  <c:v>24.12</c:v>
                </c:pt>
                <c:pt idx="1205">
                  <c:v>24.14</c:v>
                </c:pt>
                <c:pt idx="1206">
                  <c:v>24.16</c:v>
                </c:pt>
                <c:pt idx="1207">
                  <c:v>24.18</c:v>
                </c:pt>
                <c:pt idx="1208">
                  <c:v>24.2</c:v>
                </c:pt>
                <c:pt idx="1209">
                  <c:v>24.22</c:v>
                </c:pt>
                <c:pt idx="1210">
                  <c:v>24.240000000000002</c:v>
                </c:pt>
                <c:pt idx="1211">
                  <c:v>24.26</c:v>
                </c:pt>
                <c:pt idx="1212">
                  <c:v>24.279999999999998</c:v>
                </c:pt>
                <c:pt idx="1213">
                  <c:v>24.3</c:v>
                </c:pt>
                <c:pt idx="1214">
                  <c:v>24.32</c:v>
                </c:pt>
                <c:pt idx="1215">
                  <c:v>24.34</c:v>
                </c:pt>
                <c:pt idx="1216">
                  <c:v>24.36</c:v>
                </c:pt>
                <c:pt idx="1217">
                  <c:v>24.38</c:v>
                </c:pt>
                <c:pt idx="1218">
                  <c:v>24.4</c:v>
                </c:pt>
                <c:pt idx="1219">
                  <c:v>24.42</c:v>
                </c:pt>
                <c:pt idx="1220">
                  <c:v>24.44</c:v>
                </c:pt>
                <c:pt idx="1221">
                  <c:v>24.46</c:v>
                </c:pt>
                <c:pt idx="1222">
                  <c:v>24.48</c:v>
                </c:pt>
                <c:pt idx="1223">
                  <c:v>24.5</c:v>
                </c:pt>
                <c:pt idx="1224">
                  <c:v>24.52</c:v>
                </c:pt>
                <c:pt idx="1225">
                  <c:v>24.54</c:v>
                </c:pt>
                <c:pt idx="1226">
                  <c:v>24.560000000000002</c:v>
                </c:pt>
                <c:pt idx="1227">
                  <c:v>24.58</c:v>
                </c:pt>
                <c:pt idx="1228">
                  <c:v>24.6</c:v>
                </c:pt>
                <c:pt idx="1229">
                  <c:v>24.62</c:v>
                </c:pt>
                <c:pt idx="1230">
                  <c:v>24.64</c:v>
                </c:pt>
                <c:pt idx="1231">
                  <c:v>24.66</c:v>
                </c:pt>
                <c:pt idx="1232">
                  <c:v>24.68</c:v>
                </c:pt>
                <c:pt idx="1233">
                  <c:v>24.7</c:v>
                </c:pt>
                <c:pt idx="1234">
                  <c:v>24.72</c:v>
                </c:pt>
                <c:pt idx="1235">
                  <c:v>24.740000000000002</c:v>
                </c:pt>
                <c:pt idx="1236">
                  <c:v>24.759999999999998</c:v>
                </c:pt>
                <c:pt idx="1237">
                  <c:v>24.779999999999998</c:v>
                </c:pt>
                <c:pt idx="1238">
                  <c:v>24.8</c:v>
                </c:pt>
                <c:pt idx="1239">
                  <c:v>24.82</c:v>
                </c:pt>
                <c:pt idx="1240">
                  <c:v>24.84</c:v>
                </c:pt>
                <c:pt idx="1241">
                  <c:v>24.86</c:v>
                </c:pt>
                <c:pt idx="1242">
                  <c:v>24.88</c:v>
                </c:pt>
                <c:pt idx="1243">
                  <c:v>24.9</c:v>
                </c:pt>
                <c:pt idx="1244">
                  <c:v>24.92</c:v>
                </c:pt>
                <c:pt idx="1245">
                  <c:v>24.94</c:v>
                </c:pt>
                <c:pt idx="1246">
                  <c:v>24.959999999999997</c:v>
                </c:pt>
                <c:pt idx="1247">
                  <c:v>24.98</c:v>
                </c:pt>
                <c:pt idx="1248">
                  <c:v>25</c:v>
                </c:pt>
                <c:pt idx="1249">
                  <c:v>25.019999999999996</c:v>
                </c:pt>
                <c:pt idx="1250">
                  <c:v>25.040000000000003</c:v>
                </c:pt>
                <c:pt idx="1251">
                  <c:v>25.06</c:v>
                </c:pt>
                <c:pt idx="1252">
                  <c:v>25.080000000000002</c:v>
                </c:pt>
                <c:pt idx="1253">
                  <c:v>25.1</c:v>
                </c:pt>
                <c:pt idx="1254">
                  <c:v>25.119999999999997</c:v>
                </c:pt>
                <c:pt idx="1255">
                  <c:v>25.14</c:v>
                </c:pt>
                <c:pt idx="1256">
                  <c:v>25.16</c:v>
                </c:pt>
                <c:pt idx="1257">
                  <c:v>25.180000000000003</c:v>
                </c:pt>
                <c:pt idx="1258">
                  <c:v>25.2</c:v>
                </c:pt>
                <c:pt idx="1259">
                  <c:v>25.22</c:v>
                </c:pt>
                <c:pt idx="1260">
                  <c:v>25.240000000000002</c:v>
                </c:pt>
                <c:pt idx="1261">
                  <c:v>25.259999999999998</c:v>
                </c:pt>
                <c:pt idx="1262">
                  <c:v>25.28</c:v>
                </c:pt>
                <c:pt idx="1263">
                  <c:v>25.3</c:v>
                </c:pt>
                <c:pt idx="1264">
                  <c:v>25.319999999999997</c:v>
                </c:pt>
                <c:pt idx="1265">
                  <c:v>25.34</c:v>
                </c:pt>
                <c:pt idx="1266">
                  <c:v>25.36</c:v>
                </c:pt>
                <c:pt idx="1267">
                  <c:v>25.380000000000003</c:v>
                </c:pt>
                <c:pt idx="1268">
                  <c:v>25.4</c:v>
                </c:pt>
                <c:pt idx="1269">
                  <c:v>25.419999999999998</c:v>
                </c:pt>
                <c:pt idx="1270">
                  <c:v>25.44</c:v>
                </c:pt>
                <c:pt idx="1271">
                  <c:v>25.46</c:v>
                </c:pt>
                <c:pt idx="1272">
                  <c:v>25.480000000000004</c:v>
                </c:pt>
                <c:pt idx="1273">
                  <c:v>25.5</c:v>
                </c:pt>
                <c:pt idx="1274">
                  <c:v>25.52</c:v>
                </c:pt>
                <c:pt idx="1275">
                  <c:v>25.540000000000003</c:v>
                </c:pt>
                <c:pt idx="1276">
                  <c:v>25.56</c:v>
                </c:pt>
                <c:pt idx="1277">
                  <c:v>25.580000000000002</c:v>
                </c:pt>
                <c:pt idx="1278">
                  <c:v>25.6</c:v>
                </c:pt>
                <c:pt idx="1279">
                  <c:v>25.619999999999997</c:v>
                </c:pt>
                <c:pt idx="1280">
                  <c:v>25.64</c:v>
                </c:pt>
                <c:pt idx="1281">
                  <c:v>25.66</c:v>
                </c:pt>
                <c:pt idx="1282">
                  <c:v>25.679999999999996</c:v>
                </c:pt>
                <c:pt idx="1283">
                  <c:v>25.7</c:v>
                </c:pt>
                <c:pt idx="1284">
                  <c:v>25.72</c:v>
                </c:pt>
                <c:pt idx="1285">
                  <c:v>25.740000000000002</c:v>
                </c:pt>
                <c:pt idx="1286">
                  <c:v>25.759999999999998</c:v>
                </c:pt>
                <c:pt idx="1287">
                  <c:v>25.779999999999998</c:v>
                </c:pt>
                <c:pt idx="1288">
                  <c:v>25.8</c:v>
                </c:pt>
                <c:pt idx="1289">
                  <c:v>25.82</c:v>
                </c:pt>
                <c:pt idx="1290">
                  <c:v>25.840000000000003</c:v>
                </c:pt>
                <c:pt idx="1291">
                  <c:v>25.86</c:v>
                </c:pt>
                <c:pt idx="1292">
                  <c:v>25.88</c:v>
                </c:pt>
                <c:pt idx="1293">
                  <c:v>25.900000000000002</c:v>
                </c:pt>
                <c:pt idx="1294">
                  <c:v>25.919999999999998</c:v>
                </c:pt>
                <c:pt idx="1295">
                  <c:v>25.94</c:v>
                </c:pt>
                <c:pt idx="1296">
                  <c:v>25.96</c:v>
                </c:pt>
                <c:pt idx="1297">
                  <c:v>25.979999999999997</c:v>
                </c:pt>
                <c:pt idx="1298">
                  <c:v>26</c:v>
                </c:pt>
                <c:pt idx="1299">
                  <c:v>26.02</c:v>
                </c:pt>
                <c:pt idx="1300">
                  <c:v>26.040000000000003</c:v>
                </c:pt>
                <c:pt idx="1301">
                  <c:v>26.06</c:v>
                </c:pt>
                <c:pt idx="1302">
                  <c:v>26.08</c:v>
                </c:pt>
                <c:pt idx="1303">
                  <c:v>26.1</c:v>
                </c:pt>
                <c:pt idx="1304">
                  <c:v>26.119999999999997</c:v>
                </c:pt>
                <c:pt idx="1305">
                  <c:v>26.14</c:v>
                </c:pt>
                <c:pt idx="1306">
                  <c:v>26.16</c:v>
                </c:pt>
                <c:pt idx="1307">
                  <c:v>26.179999999999996</c:v>
                </c:pt>
                <c:pt idx="1308">
                  <c:v>26.200000000000003</c:v>
                </c:pt>
                <c:pt idx="1309">
                  <c:v>26.22</c:v>
                </c:pt>
                <c:pt idx="1310">
                  <c:v>26.240000000000002</c:v>
                </c:pt>
                <c:pt idx="1311">
                  <c:v>26.26</c:v>
                </c:pt>
                <c:pt idx="1312">
                  <c:v>26.279999999999998</c:v>
                </c:pt>
                <c:pt idx="1313">
                  <c:v>26.3</c:v>
                </c:pt>
                <c:pt idx="1314">
                  <c:v>26.32</c:v>
                </c:pt>
                <c:pt idx="1315">
                  <c:v>26.340000000000003</c:v>
                </c:pt>
                <c:pt idx="1316">
                  <c:v>26.36</c:v>
                </c:pt>
                <c:pt idx="1317">
                  <c:v>26.38</c:v>
                </c:pt>
                <c:pt idx="1318">
                  <c:v>26.400000000000002</c:v>
                </c:pt>
                <c:pt idx="1319">
                  <c:v>26.419999999999998</c:v>
                </c:pt>
                <c:pt idx="1320">
                  <c:v>26.44</c:v>
                </c:pt>
                <c:pt idx="1321">
                  <c:v>26.46</c:v>
                </c:pt>
                <c:pt idx="1322">
                  <c:v>26.479999999999997</c:v>
                </c:pt>
                <c:pt idx="1323">
                  <c:v>26.5</c:v>
                </c:pt>
                <c:pt idx="1324">
                  <c:v>26.52</c:v>
                </c:pt>
                <c:pt idx="1325">
                  <c:v>26.540000000000003</c:v>
                </c:pt>
                <c:pt idx="1326">
                  <c:v>26.56</c:v>
                </c:pt>
                <c:pt idx="1327">
                  <c:v>26.58</c:v>
                </c:pt>
                <c:pt idx="1328">
                  <c:v>26.6</c:v>
                </c:pt>
                <c:pt idx="1329">
                  <c:v>26.619999999999997</c:v>
                </c:pt>
                <c:pt idx="1330">
                  <c:v>26.640000000000004</c:v>
                </c:pt>
                <c:pt idx="1331">
                  <c:v>26.66</c:v>
                </c:pt>
                <c:pt idx="1332">
                  <c:v>26.68</c:v>
                </c:pt>
                <c:pt idx="1333">
                  <c:v>26.700000000000003</c:v>
                </c:pt>
                <c:pt idx="1334">
                  <c:v>26.72</c:v>
                </c:pt>
                <c:pt idx="1335">
                  <c:v>26.740000000000002</c:v>
                </c:pt>
                <c:pt idx="1336">
                  <c:v>26.76</c:v>
                </c:pt>
                <c:pt idx="1337">
                  <c:v>26.779999999999998</c:v>
                </c:pt>
                <c:pt idx="1338">
                  <c:v>26.8</c:v>
                </c:pt>
                <c:pt idx="1339">
                  <c:v>26.82</c:v>
                </c:pt>
                <c:pt idx="1340">
                  <c:v>26.840000000000003</c:v>
                </c:pt>
                <c:pt idx="1341">
                  <c:v>26.86</c:v>
                </c:pt>
                <c:pt idx="1342">
                  <c:v>26.88</c:v>
                </c:pt>
                <c:pt idx="1343">
                  <c:v>26.900000000000002</c:v>
                </c:pt>
                <c:pt idx="1344">
                  <c:v>26.919999999999998</c:v>
                </c:pt>
                <c:pt idx="1345">
                  <c:v>26.939999999999998</c:v>
                </c:pt>
                <c:pt idx="1346">
                  <c:v>26.96</c:v>
                </c:pt>
                <c:pt idx="1347">
                  <c:v>26.979999999999997</c:v>
                </c:pt>
                <c:pt idx="1348">
                  <c:v>27</c:v>
                </c:pt>
                <c:pt idx="1349">
                  <c:v>27.02</c:v>
                </c:pt>
                <c:pt idx="1350">
                  <c:v>27.04</c:v>
                </c:pt>
                <c:pt idx="1351">
                  <c:v>27.060000000000002</c:v>
                </c:pt>
                <c:pt idx="1352">
                  <c:v>27.08</c:v>
                </c:pt>
                <c:pt idx="1353">
                  <c:v>27.1</c:v>
                </c:pt>
                <c:pt idx="1354">
                  <c:v>27.12</c:v>
                </c:pt>
                <c:pt idx="1355">
                  <c:v>27.139999999999997</c:v>
                </c:pt>
                <c:pt idx="1356">
                  <c:v>27.16</c:v>
                </c:pt>
                <c:pt idx="1357">
                  <c:v>27.18</c:v>
                </c:pt>
                <c:pt idx="1358">
                  <c:v>27.200000000000003</c:v>
                </c:pt>
                <c:pt idx="1359">
                  <c:v>27.22</c:v>
                </c:pt>
                <c:pt idx="1360">
                  <c:v>27.24</c:v>
                </c:pt>
                <c:pt idx="1361">
                  <c:v>27.26</c:v>
                </c:pt>
                <c:pt idx="1362">
                  <c:v>27.279999999999998</c:v>
                </c:pt>
                <c:pt idx="1363">
                  <c:v>27.3</c:v>
                </c:pt>
                <c:pt idx="1364">
                  <c:v>27.32</c:v>
                </c:pt>
                <c:pt idx="1365">
                  <c:v>27.339999999999996</c:v>
                </c:pt>
                <c:pt idx="1366">
                  <c:v>27.36</c:v>
                </c:pt>
                <c:pt idx="1367">
                  <c:v>27.38</c:v>
                </c:pt>
                <c:pt idx="1368">
                  <c:v>27.400000000000002</c:v>
                </c:pt>
                <c:pt idx="1369">
                  <c:v>27.42</c:v>
                </c:pt>
                <c:pt idx="1370">
                  <c:v>27.439999999999998</c:v>
                </c:pt>
                <c:pt idx="1371">
                  <c:v>27.46</c:v>
                </c:pt>
                <c:pt idx="1372">
                  <c:v>27.48</c:v>
                </c:pt>
                <c:pt idx="1373">
                  <c:v>27.500000000000004</c:v>
                </c:pt>
                <c:pt idx="1374">
                  <c:v>27.52</c:v>
                </c:pt>
                <c:pt idx="1375">
                  <c:v>27.54</c:v>
                </c:pt>
                <c:pt idx="1376">
                  <c:v>27.560000000000002</c:v>
                </c:pt>
                <c:pt idx="1377">
                  <c:v>27.58</c:v>
                </c:pt>
                <c:pt idx="1378">
                  <c:v>27.6</c:v>
                </c:pt>
                <c:pt idx="1379">
                  <c:v>27.62</c:v>
                </c:pt>
                <c:pt idx="1380">
                  <c:v>27.639999999999997</c:v>
                </c:pt>
                <c:pt idx="1381">
                  <c:v>27.66</c:v>
                </c:pt>
                <c:pt idx="1382">
                  <c:v>27.68</c:v>
                </c:pt>
                <c:pt idx="1383">
                  <c:v>27.700000000000003</c:v>
                </c:pt>
                <c:pt idx="1384">
                  <c:v>27.72</c:v>
                </c:pt>
                <c:pt idx="1385">
                  <c:v>27.74</c:v>
                </c:pt>
                <c:pt idx="1386">
                  <c:v>27.76</c:v>
                </c:pt>
                <c:pt idx="1387">
                  <c:v>27.779999999999998</c:v>
                </c:pt>
                <c:pt idx="1388">
                  <c:v>27.800000000000004</c:v>
                </c:pt>
                <c:pt idx="1389">
                  <c:v>27.82</c:v>
                </c:pt>
                <c:pt idx="1390">
                  <c:v>27.839999999999996</c:v>
                </c:pt>
                <c:pt idx="1391">
                  <c:v>27.860000000000003</c:v>
                </c:pt>
                <c:pt idx="1392">
                  <c:v>27.88</c:v>
                </c:pt>
                <c:pt idx="1393">
                  <c:v>27.900000000000002</c:v>
                </c:pt>
                <c:pt idx="1394">
                  <c:v>27.92</c:v>
                </c:pt>
                <c:pt idx="1395">
                  <c:v>27.939999999999998</c:v>
                </c:pt>
                <c:pt idx="1396">
                  <c:v>27.96</c:v>
                </c:pt>
                <c:pt idx="1397">
                  <c:v>27.98</c:v>
                </c:pt>
                <c:pt idx="1398">
                  <c:v>28.000000000000004</c:v>
                </c:pt>
                <c:pt idx="1399">
                  <c:v>28.02</c:v>
                </c:pt>
                <c:pt idx="1400">
                  <c:v>28.04</c:v>
                </c:pt>
                <c:pt idx="1401">
                  <c:v>28.060000000000002</c:v>
                </c:pt>
                <c:pt idx="1402">
                  <c:v>28.08</c:v>
                </c:pt>
                <c:pt idx="1403">
                  <c:v>28.1</c:v>
                </c:pt>
                <c:pt idx="1404">
                  <c:v>28.12</c:v>
                </c:pt>
                <c:pt idx="1405">
                  <c:v>28.139999999999997</c:v>
                </c:pt>
                <c:pt idx="1406">
                  <c:v>28.16</c:v>
                </c:pt>
                <c:pt idx="1407">
                  <c:v>28.18</c:v>
                </c:pt>
                <c:pt idx="1408">
                  <c:v>28.199999999999996</c:v>
                </c:pt>
                <c:pt idx="1409">
                  <c:v>28.22</c:v>
                </c:pt>
                <c:pt idx="1410">
                  <c:v>28.24</c:v>
                </c:pt>
                <c:pt idx="1411">
                  <c:v>28.26</c:v>
                </c:pt>
                <c:pt idx="1412">
                  <c:v>28.28</c:v>
                </c:pt>
                <c:pt idx="1413">
                  <c:v>28.299999999999997</c:v>
                </c:pt>
                <c:pt idx="1414">
                  <c:v>28.32</c:v>
                </c:pt>
                <c:pt idx="1415">
                  <c:v>28.34</c:v>
                </c:pt>
                <c:pt idx="1416">
                  <c:v>28.360000000000003</c:v>
                </c:pt>
                <c:pt idx="1417">
                  <c:v>28.38</c:v>
                </c:pt>
                <c:pt idx="1418">
                  <c:v>28.4</c:v>
                </c:pt>
                <c:pt idx="1419">
                  <c:v>28.42</c:v>
                </c:pt>
                <c:pt idx="1420">
                  <c:v>28.439999999999998</c:v>
                </c:pt>
                <c:pt idx="1421">
                  <c:v>28.46</c:v>
                </c:pt>
                <c:pt idx="1422">
                  <c:v>28.48</c:v>
                </c:pt>
                <c:pt idx="1423">
                  <c:v>28.499999999999996</c:v>
                </c:pt>
                <c:pt idx="1424">
                  <c:v>28.52</c:v>
                </c:pt>
                <c:pt idx="1425">
                  <c:v>28.54</c:v>
                </c:pt>
                <c:pt idx="1426">
                  <c:v>28.560000000000002</c:v>
                </c:pt>
                <c:pt idx="1427">
                  <c:v>28.58</c:v>
                </c:pt>
                <c:pt idx="1428">
                  <c:v>28.599999999999998</c:v>
                </c:pt>
                <c:pt idx="1429">
                  <c:v>28.62</c:v>
                </c:pt>
                <c:pt idx="1430">
                  <c:v>28.64</c:v>
                </c:pt>
                <c:pt idx="1431">
                  <c:v>28.660000000000004</c:v>
                </c:pt>
                <c:pt idx="1432">
                  <c:v>28.68</c:v>
                </c:pt>
                <c:pt idx="1433">
                  <c:v>28.7</c:v>
                </c:pt>
                <c:pt idx="1434">
                  <c:v>28.720000000000002</c:v>
                </c:pt>
                <c:pt idx="1435">
                  <c:v>28.74</c:v>
                </c:pt>
                <c:pt idx="1436">
                  <c:v>28.76</c:v>
                </c:pt>
                <c:pt idx="1437">
                  <c:v>28.78</c:v>
                </c:pt>
                <c:pt idx="1438">
                  <c:v>28.799999999999997</c:v>
                </c:pt>
                <c:pt idx="1439">
                  <c:v>28.82</c:v>
                </c:pt>
                <c:pt idx="1440">
                  <c:v>28.84</c:v>
                </c:pt>
                <c:pt idx="1441">
                  <c:v>28.860000000000003</c:v>
                </c:pt>
                <c:pt idx="1442">
                  <c:v>28.88</c:v>
                </c:pt>
                <c:pt idx="1443">
                  <c:v>28.9</c:v>
                </c:pt>
                <c:pt idx="1444">
                  <c:v>28.92</c:v>
                </c:pt>
                <c:pt idx="1445">
                  <c:v>28.939999999999998</c:v>
                </c:pt>
                <c:pt idx="1446">
                  <c:v>28.96</c:v>
                </c:pt>
                <c:pt idx="1447">
                  <c:v>28.98</c:v>
                </c:pt>
                <c:pt idx="1448">
                  <c:v>28.999999999999996</c:v>
                </c:pt>
                <c:pt idx="1449">
                  <c:v>29.020000000000003</c:v>
                </c:pt>
                <c:pt idx="1450">
                  <c:v>29.04</c:v>
                </c:pt>
                <c:pt idx="1451">
                  <c:v>29.060000000000002</c:v>
                </c:pt>
                <c:pt idx="1452">
                  <c:v>29.080000000000002</c:v>
                </c:pt>
                <c:pt idx="1453">
                  <c:v>29.099999999999998</c:v>
                </c:pt>
                <c:pt idx="1454">
                  <c:v>29.12</c:v>
                </c:pt>
                <c:pt idx="1455">
                  <c:v>29.14</c:v>
                </c:pt>
                <c:pt idx="1456">
                  <c:v>29.160000000000004</c:v>
                </c:pt>
                <c:pt idx="1457">
                  <c:v>29.18</c:v>
                </c:pt>
                <c:pt idx="1458">
                  <c:v>29.2</c:v>
                </c:pt>
                <c:pt idx="1459">
                  <c:v>29.220000000000002</c:v>
                </c:pt>
                <c:pt idx="1460">
                  <c:v>29.24</c:v>
                </c:pt>
                <c:pt idx="1461">
                  <c:v>29.26</c:v>
                </c:pt>
                <c:pt idx="1462">
                  <c:v>29.28</c:v>
                </c:pt>
                <c:pt idx="1463">
                  <c:v>29.299999999999997</c:v>
                </c:pt>
                <c:pt idx="1464">
                  <c:v>29.32</c:v>
                </c:pt>
                <c:pt idx="1465">
                  <c:v>29.34</c:v>
                </c:pt>
                <c:pt idx="1466">
                  <c:v>29.360000000000003</c:v>
                </c:pt>
                <c:pt idx="1467">
                  <c:v>29.38</c:v>
                </c:pt>
                <c:pt idx="1468">
                  <c:v>29.4</c:v>
                </c:pt>
                <c:pt idx="1469">
                  <c:v>29.42</c:v>
                </c:pt>
                <c:pt idx="1470">
                  <c:v>29.439999999999998</c:v>
                </c:pt>
                <c:pt idx="1471">
                  <c:v>29.459999999999997</c:v>
                </c:pt>
                <c:pt idx="1472">
                  <c:v>29.48</c:v>
                </c:pt>
                <c:pt idx="1473">
                  <c:v>29.5</c:v>
                </c:pt>
                <c:pt idx="1474">
                  <c:v>29.520000000000003</c:v>
                </c:pt>
                <c:pt idx="1475">
                  <c:v>29.54</c:v>
                </c:pt>
                <c:pt idx="1476">
                  <c:v>29.56</c:v>
                </c:pt>
                <c:pt idx="1477">
                  <c:v>29.580000000000002</c:v>
                </c:pt>
                <c:pt idx="1478">
                  <c:v>29.599999999999998</c:v>
                </c:pt>
                <c:pt idx="1479">
                  <c:v>29.62</c:v>
                </c:pt>
                <c:pt idx="1480">
                  <c:v>29.64</c:v>
                </c:pt>
                <c:pt idx="1481">
                  <c:v>29.659999999999997</c:v>
                </c:pt>
                <c:pt idx="1482">
                  <c:v>29.68</c:v>
                </c:pt>
                <c:pt idx="1483">
                  <c:v>29.7</c:v>
                </c:pt>
                <c:pt idx="1484">
                  <c:v>29.720000000000002</c:v>
                </c:pt>
                <c:pt idx="1485">
                  <c:v>29.74</c:v>
                </c:pt>
                <c:pt idx="1486">
                  <c:v>29.759999999999998</c:v>
                </c:pt>
                <c:pt idx="1487">
                  <c:v>29.78</c:v>
                </c:pt>
                <c:pt idx="1488">
                  <c:v>29.799999999999997</c:v>
                </c:pt>
                <c:pt idx="1489">
                  <c:v>29.82</c:v>
                </c:pt>
                <c:pt idx="1490">
                  <c:v>29.84</c:v>
                </c:pt>
                <c:pt idx="1491">
                  <c:v>29.86</c:v>
                </c:pt>
                <c:pt idx="1492">
                  <c:v>29.880000000000003</c:v>
                </c:pt>
                <c:pt idx="1493">
                  <c:v>29.9</c:v>
                </c:pt>
                <c:pt idx="1494">
                  <c:v>29.92</c:v>
                </c:pt>
                <c:pt idx="1495">
                  <c:v>29.94</c:v>
                </c:pt>
                <c:pt idx="1496">
                  <c:v>29.959999999999997</c:v>
                </c:pt>
                <c:pt idx="1497">
                  <c:v>29.98</c:v>
                </c:pt>
                <c:pt idx="1498">
                  <c:v>30</c:v>
                </c:pt>
                <c:pt idx="1499">
                  <c:v>30.020000000000003</c:v>
                </c:pt>
                <c:pt idx="1500">
                  <c:v>30.04</c:v>
                </c:pt>
                <c:pt idx="1501">
                  <c:v>30.06</c:v>
                </c:pt>
                <c:pt idx="1502">
                  <c:v>30.080000000000002</c:v>
                </c:pt>
                <c:pt idx="1503">
                  <c:v>30.099999999999998</c:v>
                </c:pt>
                <c:pt idx="1504">
                  <c:v>30.12</c:v>
                </c:pt>
                <c:pt idx="1505">
                  <c:v>30.14</c:v>
                </c:pt>
                <c:pt idx="1506">
                  <c:v>30.159999999999997</c:v>
                </c:pt>
                <c:pt idx="1507">
                  <c:v>30.18</c:v>
                </c:pt>
                <c:pt idx="1508">
                  <c:v>30.2</c:v>
                </c:pt>
                <c:pt idx="1509">
                  <c:v>30.220000000000002</c:v>
                </c:pt>
                <c:pt idx="1510">
                  <c:v>30.240000000000002</c:v>
                </c:pt>
                <c:pt idx="1511">
                  <c:v>30.259999999999998</c:v>
                </c:pt>
                <c:pt idx="1512">
                  <c:v>30.28</c:v>
                </c:pt>
                <c:pt idx="1513">
                  <c:v>30.3</c:v>
                </c:pt>
                <c:pt idx="1514">
                  <c:v>30.320000000000004</c:v>
                </c:pt>
                <c:pt idx="1515">
                  <c:v>30.34</c:v>
                </c:pt>
                <c:pt idx="1516">
                  <c:v>30.36</c:v>
                </c:pt>
                <c:pt idx="1517">
                  <c:v>30.380000000000003</c:v>
                </c:pt>
                <c:pt idx="1518">
                  <c:v>30.4</c:v>
                </c:pt>
                <c:pt idx="1519">
                  <c:v>30.42</c:v>
                </c:pt>
                <c:pt idx="1520">
                  <c:v>30.44</c:v>
                </c:pt>
                <c:pt idx="1521">
                  <c:v>30.459999999999997</c:v>
                </c:pt>
                <c:pt idx="1522">
                  <c:v>30.48</c:v>
                </c:pt>
                <c:pt idx="1523">
                  <c:v>30.5</c:v>
                </c:pt>
                <c:pt idx="1524">
                  <c:v>30.520000000000003</c:v>
                </c:pt>
                <c:pt idx="1525">
                  <c:v>30.54</c:v>
                </c:pt>
                <c:pt idx="1526">
                  <c:v>30.56</c:v>
                </c:pt>
                <c:pt idx="1527">
                  <c:v>30.580000000000002</c:v>
                </c:pt>
                <c:pt idx="1528">
                  <c:v>30.599999999999998</c:v>
                </c:pt>
                <c:pt idx="1529">
                  <c:v>30.620000000000005</c:v>
                </c:pt>
                <c:pt idx="1530">
                  <c:v>30.64</c:v>
                </c:pt>
                <c:pt idx="1531">
                  <c:v>30.659999999999997</c:v>
                </c:pt>
                <c:pt idx="1532">
                  <c:v>30.680000000000003</c:v>
                </c:pt>
                <c:pt idx="1533">
                  <c:v>30.7</c:v>
                </c:pt>
                <c:pt idx="1534">
                  <c:v>30.72</c:v>
                </c:pt>
                <c:pt idx="1535">
                  <c:v>30.740000000000002</c:v>
                </c:pt>
                <c:pt idx="1536">
                  <c:v>30.759999999999998</c:v>
                </c:pt>
                <c:pt idx="1537">
                  <c:v>30.78</c:v>
                </c:pt>
                <c:pt idx="1538">
                  <c:v>30.8</c:v>
                </c:pt>
                <c:pt idx="1539">
                  <c:v>30.819999999999997</c:v>
                </c:pt>
                <c:pt idx="1540">
                  <c:v>30.84</c:v>
                </c:pt>
                <c:pt idx="1541">
                  <c:v>30.86</c:v>
                </c:pt>
                <c:pt idx="1542">
                  <c:v>30.880000000000003</c:v>
                </c:pt>
                <c:pt idx="1543">
                  <c:v>30.9</c:v>
                </c:pt>
                <c:pt idx="1544">
                  <c:v>30.919999999999998</c:v>
                </c:pt>
                <c:pt idx="1545">
                  <c:v>30.94</c:v>
                </c:pt>
                <c:pt idx="1546">
                  <c:v>30.959999999999997</c:v>
                </c:pt>
                <c:pt idx="1547">
                  <c:v>30.98</c:v>
                </c:pt>
                <c:pt idx="1548">
                  <c:v>31</c:v>
                </c:pt>
                <c:pt idx="1549">
                  <c:v>31.019999999999996</c:v>
                </c:pt>
                <c:pt idx="1550">
                  <c:v>31.04</c:v>
                </c:pt>
                <c:pt idx="1551">
                  <c:v>31.06</c:v>
                </c:pt>
                <c:pt idx="1552">
                  <c:v>31.080000000000002</c:v>
                </c:pt>
                <c:pt idx="1553">
                  <c:v>31.1</c:v>
                </c:pt>
                <c:pt idx="1554">
                  <c:v>31.119999999999997</c:v>
                </c:pt>
                <c:pt idx="1555">
                  <c:v>31.14</c:v>
                </c:pt>
                <c:pt idx="1556">
                  <c:v>31.16</c:v>
                </c:pt>
                <c:pt idx="1557">
                  <c:v>31.180000000000003</c:v>
                </c:pt>
                <c:pt idx="1558">
                  <c:v>31.2</c:v>
                </c:pt>
                <c:pt idx="1559">
                  <c:v>31.22</c:v>
                </c:pt>
                <c:pt idx="1560">
                  <c:v>31.240000000000002</c:v>
                </c:pt>
                <c:pt idx="1561">
                  <c:v>31.259999999999998</c:v>
                </c:pt>
                <c:pt idx="1562">
                  <c:v>31.28</c:v>
                </c:pt>
                <c:pt idx="1563">
                  <c:v>31.3</c:v>
                </c:pt>
                <c:pt idx="1564">
                  <c:v>31.319999999999997</c:v>
                </c:pt>
                <c:pt idx="1565">
                  <c:v>31.34</c:v>
                </c:pt>
                <c:pt idx="1566">
                  <c:v>31.36</c:v>
                </c:pt>
                <c:pt idx="1567">
                  <c:v>31.380000000000003</c:v>
                </c:pt>
                <c:pt idx="1568">
                  <c:v>31.4</c:v>
                </c:pt>
                <c:pt idx="1569">
                  <c:v>31.419999999999998</c:v>
                </c:pt>
                <c:pt idx="1570">
                  <c:v>31.44</c:v>
                </c:pt>
                <c:pt idx="1571">
                  <c:v>31.46</c:v>
                </c:pt>
                <c:pt idx="1572">
                  <c:v>31.480000000000004</c:v>
                </c:pt>
                <c:pt idx="1573">
                  <c:v>31.5</c:v>
                </c:pt>
                <c:pt idx="1574">
                  <c:v>31.52</c:v>
                </c:pt>
                <c:pt idx="1575">
                  <c:v>31.540000000000003</c:v>
                </c:pt>
                <c:pt idx="1576">
                  <c:v>31.56</c:v>
                </c:pt>
                <c:pt idx="1577">
                  <c:v>31.580000000000002</c:v>
                </c:pt>
                <c:pt idx="1578">
                  <c:v>31.6</c:v>
                </c:pt>
                <c:pt idx="1579">
                  <c:v>31.619999999999997</c:v>
                </c:pt>
                <c:pt idx="1580">
                  <c:v>31.64</c:v>
                </c:pt>
                <c:pt idx="1581">
                  <c:v>31.66</c:v>
                </c:pt>
                <c:pt idx="1582">
                  <c:v>31.680000000000003</c:v>
                </c:pt>
                <c:pt idx="1583">
                  <c:v>31.7</c:v>
                </c:pt>
                <c:pt idx="1584">
                  <c:v>31.72</c:v>
                </c:pt>
                <c:pt idx="1585">
                  <c:v>31.740000000000002</c:v>
                </c:pt>
                <c:pt idx="1586">
                  <c:v>31.759999999999998</c:v>
                </c:pt>
                <c:pt idx="1587">
                  <c:v>31.78</c:v>
                </c:pt>
                <c:pt idx="1588">
                  <c:v>31.8</c:v>
                </c:pt>
                <c:pt idx="1589">
                  <c:v>31.819999999999997</c:v>
                </c:pt>
                <c:pt idx="1590">
                  <c:v>31.840000000000003</c:v>
                </c:pt>
                <c:pt idx="1591">
                  <c:v>31.86</c:v>
                </c:pt>
                <c:pt idx="1592">
                  <c:v>31.879999999999995</c:v>
                </c:pt>
                <c:pt idx="1593">
                  <c:v>31.900000000000002</c:v>
                </c:pt>
                <c:pt idx="1594">
                  <c:v>31.919999999999998</c:v>
                </c:pt>
                <c:pt idx="1595">
                  <c:v>31.94</c:v>
                </c:pt>
                <c:pt idx="1596">
                  <c:v>31.96</c:v>
                </c:pt>
                <c:pt idx="1597">
                  <c:v>31.979999999999997</c:v>
                </c:pt>
                <c:pt idx="1598">
                  <c:v>32</c:v>
                </c:pt>
                <c:pt idx="1599">
                  <c:v>32.019999999999996</c:v>
                </c:pt>
                <c:pt idx="1600">
                  <c:v>32.04</c:v>
                </c:pt>
                <c:pt idx="1601">
                  <c:v>32.06</c:v>
                </c:pt>
                <c:pt idx="1602">
                  <c:v>32.08</c:v>
                </c:pt>
                <c:pt idx="1603">
                  <c:v>32.1</c:v>
                </c:pt>
                <c:pt idx="1604">
                  <c:v>32.119999999999997</c:v>
                </c:pt>
                <c:pt idx="1605">
                  <c:v>32.14</c:v>
                </c:pt>
                <c:pt idx="1606">
                  <c:v>32.159999999999997</c:v>
                </c:pt>
                <c:pt idx="1607">
                  <c:v>32.18</c:v>
                </c:pt>
                <c:pt idx="1608">
                  <c:v>32.200000000000003</c:v>
                </c:pt>
                <c:pt idx="1609">
                  <c:v>32.22</c:v>
                </c:pt>
                <c:pt idx="1610">
                  <c:v>32.24</c:v>
                </c:pt>
                <c:pt idx="1611">
                  <c:v>32.26</c:v>
                </c:pt>
                <c:pt idx="1612">
                  <c:v>32.28</c:v>
                </c:pt>
                <c:pt idx="1613">
                  <c:v>32.300000000000004</c:v>
                </c:pt>
                <c:pt idx="1614">
                  <c:v>32.32</c:v>
                </c:pt>
                <c:pt idx="1615">
                  <c:v>32.340000000000003</c:v>
                </c:pt>
                <c:pt idx="1616">
                  <c:v>32.36</c:v>
                </c:pt>
                <c:pt idx="1617">
                  <c:v>32.379999999999995</c:v>
                </c:pt>
                <c:pt idx="1618">
                  <c:v>32.4</c:v>
                </c:pt>
                <c:pt idx="1619">
                  <c:v>32.42</c:v>
                </c:pt>
                <c:pt idx="1620">
                  <c:v>32.440000000000005</c:v>
                </c:pt>
                <c:pt idx="1621">
                  <c:v>32.46</c:v>
                </c:pt>
                <c:pt idx="1622">
                  <c:v>32.479999999999997</c:v>
                </c:pt>
                <c:pt idx="1623">
                  <c:v>32.5</c:v>
                </c:pt>
                <c:pt idx="1624">
                  <c:v>32.519999999999996</c:v>
                </c:pt>
                <c:pt idx="1625">
                  <c:v>32.54</c:v>
                </c:pt>
                <c:pt idx="1626">
                  <c:v>32.56</c:v>
                </c:pt>
                <c:pt idx="1627">
                  <c:v>32.58</c:v>
                </c:pt>
                <c:pt idx="1628">
                  <c:v>32.6</c:v>
                </c:pt>
                <c:pt idx="1629">
                  <c:v>32.619999999999997</c:v>
                </c:pt>
                <c:pt idx="1630">
                  <c:v>32.64</c:v>
                </c:pt>
                <c:pt idx="1631">
                  <c:v>32.659999999999997</c:v>
                </c:pt>
                <c:pt idx="1632">
                  <c:v>32.68</c:v>
                </c:pt>
                <c:pt idx="1633">
                  <c:v>32.700000000000003</c:v>
                </c:pt>
                <c:pt idx="1634">
                  <c:v>32.72</c:v>
                </c:pt>
                <c:pt idx="1635">
                  <c:v>32.74</c:v>
                </c:pt>
                <c:pt idx="1636">
                  <c:v>32.76</c:v>
                </c:pt>
                <c:pt idx="1637">
                  <c:v>32.78</c:v>
                </c:pt>
                <c:pt idx="1638">
                  <c:v>32.800000000000004</c:v>
                </c:pt>
                <c:pt idx="1639">
                  <c:v>32.82</c:v>
                </c:pt>
                <c:pt idx="1640">
                  <c:v>32.840000000000003</c:v>
                </c:pt>
                <c:pt idx="1641">
                  <c:v>32.86</c:v>
                </c:pt>
                <c:pt idx="1642">
                  <c:v>32.879999999999995</c:v>
                </c:pt>
                <c:pt idx="1643">
                  <c:v>32.9</c:v>
                </c:pt>
                <c:pt idx="1644">
                  <c:v>32.92</c:v>
                </c:pt>
                <c:pt idx="1645">
                  <c:v>32.940000000000005</c:v>
                </c:pt>
                <c:pt idx="1646">
                  <c:v>32.96</c:v>
                </c:pt>
                <c:pt idx="1647">
                  <c:v>32.979999999999997</c:v>
                </c:pt>
                <c:pt idx="1648">
                  <c:v>33</c:v>
                </c:pt>
                <c:pt idx="1649">
                  <c:v>33.019999999999996</c:v>
                </c:pt>
                <c:pt idx="1650">
                  <c:v>33.040000000000006</c:v>
                </c:pt>
                <c:pt idx="1651">
                  <c:v>33.06</c:v>
                </c:pt>
                <c:pt idx="1652">
                  <c:v>33.08</c:v>
                </c:pt>
                <c:pt idx="1653">
                  <c:v>33.1</c:v>
                </c:pt>
                <c:pt idx="1654">
                  <c:v>33.119999999999997</c:v>
                </c:pt>
                <c:pt idx="1655">
                  <c:v>33.14</c:v>
                </c:pt>
                <c:pt idx="1656">
                  <c:v>33.160000000000004</c:v>
                </c:pt>
                <c:pt idx="1657">
                  <c:v>33.18</c:v>
                </c:pt>
                <c:pt idx="1658">
                  <c:v>33.200000000000003</c:v>
                </c:pt>
                <c:pt idx="1659">
                  <c:v>33.22</c:v>
                </c:pt>
                <c:pt idx="1660">
                  <c:v>33.239999999999995</c:v>
                </c:pt>
                <c:pt idx="1661">
                  <c:v>33.26</c:v>
                </c:pt>
                <c:pt idx="1662">
                  <c:v>33.28</c:v>
                </c:pt>
                <c:pt idx="1663">
                  <c:v>33.300000000000004</c:v>
                </c:pt>
                <c:pt idx="1664">
                  <c:v>33.32</c:v>
                </c:pt>
                <c:pt idx="1665">
                  <c:v>33.339999999999996</c:v>
                </c:pt>
                <c:pt idx="1666">
                  <c:v>33.36</c:v>
                </c:pt>
                <c:pt idx="1667">
                  <c:v>33.379999999999995</c:v>
                </c:pt>
                <c:pt idx="1668">
                  <c:v>33.4</c:v>
                </c:pt>
                <c:pt idx="1669">
                  <c:v>33.42</c:v>
                </c:pt>
                <c:pt idx="1670">
                  <c:v>33.44</c:v>
                </c:pt>
                <c:pt idx="1671">
                  <c:v>33.46</c:v>
                </c:pt>
                <c:pt idx="1672">
                  <c:v>33.479999999999997</c:v>
                </c:pt>
                <c:pt idx="1673">
                  <c:v>33.5</c:v>
                </c:pt>
                <c:pt idx="1674">
                  <c:v>33.520000000000003</c:v>
                </c:pt>
                <c:pt idx="1675">
                  <c:v>33.54</c:v>
                </c:pt>
                <c:pt idx="1676">
                  <c:v>33.56</c:v>
                </c:pt>
                <c:pt idx="1677">
                  <c:v>33.58</c:v>
                </c:pt>
                <c:pt idx="1678">
                  <c:v>33.6</c:v>
                </c:pt>
                <c:pt idx="1679">
                  <c:v>33.619999999999997</c:v>
                </c:pt>
                <c:pt idx="1680">
                  <c:v>33.64</c:v>
                </c:pt>
                <c:pt idx="1681">
                  <c:v>33.660000000000004</c:v>
                </c:pt>
                <c:pt idx="1682">
                  <c:v>33.68</c:v>
                </c:pt>
                <c:pt idx="1683">
                  <c:v>33.700000000000003</c:v>
                </c:pt>
                <c:pt idx="1684">
                  <c:v>33.72</c:v>
                </c:pt>
                <c:pt idx="1685">
                  <c:v>33.739999999999995</c:v>
                </c:pt>
                <c:pt idx="1686">
                  <c:v>33.76</c:v>
                </c:pt>
                <c:pt idx="1687">
                  <c:v>33.78</c:v>
                </c:pt>
                <c:pt idx="1688">
                  <c:v>33.800000000000004</c:v>
                </c:pt>
                <c:pt idx="1689">
                  <c:v>33.82</c:v>
                </c:pt>
                <c:pt idx="1690">
                  <c:v>33.839999999999996</c:v>
                </c:pt>
                <c:pt idx="1691">
                  <c:v>33.86</c:v>
                </c:pt>
                <c:pt idx="1692">
                  <c:v>33.879999999999995</c:v>
                </c:pt>
                <c:pt idx="1693">
                  <c:v>33.900000000000006</c:v>
                </c:pt>
                <c:pt idx="1694">
                  <c:v>33.92</c:v>
                </c:pt>
                <c:pt idx="1695">
                  <c:v>33.94</c:v>
                </c:pt>
                <c:pt idx="1696">
                  <c:v>33.96</c:v>
                </c:pt>
                <c:pt idx="1697">
                  <c:v>33.979999999999997</c:v>
                </c:pt>
                <c:pt idx="1698">
                  <c:v>34</c:v>
                </c:pt>
                <c:pt idx="1699">
                  <c:v>34.020000000000003</c:v>
                </c:pt>
                <c:pt idx="1700">
                  <c:v>34.04</c:v>
                </c:pt>
                <c:pt idx="1701">
                  <c:v>34.06</c:v>
                </c:pt>
                <c:pt idx="1702">
                  <c:v>34.08</c:v>
                </c:pt>
                <c:pt idx="1703">
                  <c:v>34.1</c:v>
                </c:pt>
                <c:pt idx="1704">
                  <c:v>34.119999999999997</c:v>
                </c:pt>
                <c:pt idx="1705">
                  <c:v>34.14</c:v>
                </c:pt>
                <c:pt idx="1706">
                  <c:v>34.160000000000004</c:v>
                </c:pt>
                <c:pt idx="1707">
                  <c:v>34.18</c:v>
                </c:pt>
                <c:pt idx="1708">
                  <c:v>34.200000000000003</c:v>
                </c:pt>
                <c:pt idx="1709">
                  <c:v>34.22</c:v>
                </c:pt>
                <c:pt idx="1710">
                  <c:v>34.239999999999995</c:v>
                </c:pt>
                <c:pt idx="1711">
                  <c:v>34.260000000000005</c:v>
                </c:pt>
                <c:pt idx="1712">
                  <c:v>34.28</c:v>
                </c:pt>
                <c:pt idx="1713">
                  <c:v>34.300000000000004</c:v>
                </c:pt>
                <c:pt idx="1714">
                  <c:v>34.32</c:v>
                </c:pt>
                <c:pt idx="1715">
                  <c:v>34.339999999999996</c:v>
                </c:pt>
                <c:pt idx="1716">
                  <c:v>34.36</c:v>
                </c:pt>
                <c:pt idx="1717">
                  <c:v>34.380000000000003</c:v>
                </c:pt>
                <c:pt idx="1718">
                  <c:v>34.4</c:v>
                </c:pt>
                <c:pt idx="1719">
                  <c:v>34.42</c:v>
                </c:pt>
                <c:pt idx="1720">
                  <c:v>34.44</c:v>
                </c:pt>
                <c:pt idx="1721">
                  <c:v>34.46</c:v>
                </c:pt>
                <c:pt idx="1722">
                  <c:v>34.479999999999997</c:v>
                </c:pt>
                <c:pt idx="1723">
                  <c:v>34.5</c:v>
                </c:pt>
                <c:pt idx="1724">
                  <c:v>34.520000000000003</c:v>
                </c:pt>
                <c:pt idx="1725">
                  <c:v>34.54</c:v>
                </c:pt>
                <c:pt idx="1726">
                  <c:v>34.56</c:v>
                </c:pt>
                <c:pt idx="1727">
                  <c:v>34.58</c:v>
                </c:pt>
                <c:pt idx="1728">
                  <c:v>34.599999999999994</c:v>
                </c:pt>
                <c:pt idx="1729">
                  <c:v>34.619999999999997</c:v>
                </c:pt>
                <c:pt idx="1730">
                  <c:v>34.64</c:v>
                </c:pt>
                <c:pt idx="1731">
                  <c:v>34.660000000000004</c:v>
                </c:pt>
                <c:pt idx="1732">
                  <c:v>34.68</c:v>
                </c:pt>
                <c:pt idx="1733">
                  <c:v>34.699999999999996</c:v>
                </c:pt>
                <c:pt idx="1734">
                  <c:v>34.72</c:v>
                </c:pt>
                <c:pt idx="1735">
                  <c:v>34.74</c:v>
                </c:pt>
                <c:pt idx="1736">
                  <c:v>34.760000000000005</c:v>
                </c:pt>
                <c:pt idx="1737">
                  <c:v>34.78</c:v>
                </c:pt>
                <c:pt idx="1738">
                  <c:v>34.799999999999997</c:v>
                </c:pt>
                <c:pt idx="1739">
                  <c:v>34.82</c:v>
                </c:pt>
                <c:pt idx="1740">
                  <c:v>34.839999999999996</c:v>
                </c:pt>
                <c:pt idx="1741">
                  <c:v>34.86</c:v>
                </c:pt>
                <c:pt idx="1742">
                  <c:v>34.880000000000003</c:v>
                </c:pt>
                <c:pt idx="1743">
                  <c:v>34.9</c:v>
                </c:pt>
                <c:pt idx="1744">
                  <c:v>34.92</c:v>
                </c:pt>
                <c:pt idx="1745">
                  <c:v>34.94</c:v>
                </c:pt>
                <c:pt idx="1746">
                  <c:v>34.96</c:v>
                </c:pt>
                <c:pt idx="1747">
                  <c:v>34.979999999999997</c:v>
                </c:pt>
                <c:pt idx="1748">
                  <c:v>35</c:v>
                </c:pt>
                <c:pt idx="1749">
                  <c:v>35.020000000000003</c:v>
                </c:pt>
                <c:pt idx="1750">
                  <c:v>35.04</c:v>
                </c:pt>
                <c:pt idx="1751">
                  <c:v>35.06</c:v>
                </c:pt>
                <c:pt idx="1752">
                  <c:v>35.08</c:v>
                </c:pt>
                <c:pt idx="1753">
                  <c:v>35.099999999999994</c:v>
                </c:pt>
                <c:pt idx="1754">
                  <c:v>35.120000000000005</c:v>
                </c:pt>
                <c:pt idx="1755">
                  <c:v>35.14</c:v>
                </c:pt>
                <c:pt idx="1756">
                  <c:v>35.160000000000004</c:v>
                </c:pt>
                <c:pt idx="1757">
                  <c:v>35.18</c:v>
                </c:pt>
                <c:pt idx="1758">
                  <c:v>35.199999999999996</c:v>
                </c:pt>
                <c:pt idx="1759">
                  <c:v>35.22</c:v>
                </c:pt>
                <c:pt idx="1760">
                  <c:v>35.24</c:v>
                </c:pt>
                <c:pt idx="1761">
                  <c:v>35.260000000000005</c:v>
                </c:pt>
                <c:pt idx="1762">
                  <c:v>35.28</c:v>
                </c:pt>
                <c:pt idx="1763">
                  <c:v>35.299999999999997</c:v>
                </c:pt>
                <c:pt idx="1764">
                  <c:v>35.32</c:v>
                </c:pt>
                <c:pt idx="1765">
                  <c:v>35.339999999999996</c:v>
                </c:pt>
                <c:pt idx="1766">
                  <c:v>35.36</c:v>
                </c:pt>
                <c:pt idx="1767">
                  <c:v>35.380000000000003</c:v>
                </c:pt>
                <c:pt idx="1768">
                  <c:v>35.4</c:v>
                </c:pt>
                <c:pt idx="1769">
                  <c:v>35.42</c:v>
                </c:pt>
                <c:pt idx="1770">
                  <c:v>35.44</c:v>
                </c:pt>
                <c:pt idx="1771">
                  <c:v>35.46</c:v>
                </c:pt>
                <c:pt idx="1772">
                  <c:v>35.480000000000004</c:v>
                </c:pt>
                <c:pt idx="1773">
                  <c:v>35.5</c:v>
                </c:pt>
                <c:pt idx="1774">
                  <c:v>35.520000000000003</c:v>
                </c:pt>
                <c:pt idx="1775">
                  <c:v>35.54</c:v>
                </c:pt>
                <c:pt idx="1776">
                  <c:v>35.56</c:v>
                </c:pt>
                <c:pt idx="1777">
                  <c:v>35.58</c:v>
                </c:pt>
                <c:pt idx="1778">
                  <c:v>35.6</c:v>
                </c:pt>
                <c:pt idx="1779">
                  <c:v>35.620000000000005</c:v>
                </c:pt>
                <c:pt idx="1780">
                  <c:v>35.64</c:v>
                </c:pt>
                <c:pt idx="1781">
                  <c:v>35.659999999999997</c:v>
                </c:pt>
                <c:pt idx="1782">
                  <c:v>35.68</c:v>
                </c:pt>
                <c:pt idx="1783">
                  <c:v>35.699999999999996</c:v>
                </c:pt>
                <c:pt idx="1784">
                  <c:v>35.72</c:v>
                </c:pt>
                <c:pt idx="1785">
                  <c:v>35.74</c:v>
                </c:pt>
                <c:pt idx="1786">
                  <c:v>35.76</c:v>
                </c:pt>
                <c:pt idx="1787">
                  <c:v>35.78</c:v>
                </c:pt>
                <c:pt idx="1788">
                  <c:v>35.799999999999997</c:v>
                </c:pt>
                <c:pt idx="1789">
                  <c:v>35.82</c:v>
                </c:pt>
                <c:pt idx="1790">
                  <c:v>35.839999999999996</c:v>
                </c:pt>
                <c:pt idx="1791">
                  <c:v>35.86</c:v>
                </c:pt>
                <c:pt idx="1792">
                  <c:v>35.880000000000003</c:v>
                </c:pt>
                <c:pt idx="1793">
                  <c:v>35.9</c:v>
                </c:pt>
                <c:pt idx="1794">
                  <c:v>35.92</c:v>
                </c:pt>
                <c:pt idx="1795">
                  <c:v>35.94</c:v>
                </c:pt>
                <c:pt idx="1796">
                  <c:v>35.96</c:v>
                </c:pt>
                <c:pt idx="1797">
                  <c:v>35.980000000000004</c:v>
                </c:pt>
                <c:pt idx="1798">
                  <c:v>36</c:v>
                </c:pt>
                <c:pt idx="1799">
                  <c:v>36.020000000000003</c:v>
                </c:pt>
                <c:pt idx="1800">
                  <c:v>36.04</c:v>
                </c:pt>
                <c:pt idx="1801">
                  <c:v>36.059999999999995</c:v>
                </c:pt>
                <c:pt idx="1802">
                  <c:v>36.08</c:v>
                </c:pt>
                <c:pt idx="1803">
                  <c:v>36.1</c:v>
                </c:pt>
                <c:pt idx="1804">
                  <c:v>36.120000000000005</c:v>
                </c:pt>
                <c:pt idx="1805">
                  <c:v>36.14</c:v>
                </c:pt>
                <c:pt idx="1806">
                  <c:v>36.159999999999997</c:v>
                </c:pt>
                <c:pt idx="1807">
                  <c:v>36.18</c:v>
                </c:pt>
                <c:pt idx="1808">
                  <c:v>36.199999999999996</c:v>
                </c:pt>
                <c:pt idx="1809">
                  <c:v>36.22</c:v>
                </c:pt>
                <c:pt idx="1810">
                  <c:v>36.24</c:v>
                </c:pt>
                <c:pt idx="1811">
                  <c:v>36.26</c:v>
                </c:pt>
                <c:pt idx="1812">
                  <c:v>36.28</c:v>
                </c:pt>
                <c:pt idx="1813">
                  <c:v>36.299999999999997</c:v>
                </c:pt>
                <c:pt idx="1814">
                  <c:v>36.32</c:v>
                </c:pt>
                <c:pt idx="1815">
                  <c:v>36.340000000000003</c:v>
                </c:pt>
                <c:pt idx="1816">
                  <c:v>36.36</c:v>
                </c:pt>
                <c:pt idx="1817">
                  <c:v>36.380000000000003</c:v>
                </c:pt>
                <c:pt idx="1818">
                  <c:v>36.4</c:v>
                </c:pt>
                <c:pt idx="1819">
                  <c:v>36.42</c:v>
                </c:pt>
                <c:pt idx="1820">
                  <c:v>36.44</c:v>
                </c:pt>
                <c:pt idx="1821">
                  <c:v>36.46</c:v>
                </c:pt>
                <c:pt idx="1822">
                  <c:v>36.480000000000004</c:v>
                </c:pt>
                <c:pt idx="1823">
                  <c:v>36.5</c:v>
                </c:pt>
                <c:pt idx="1824">
                  <c:v>36.520000000000003</c:v>
                </c:pt>
                <c:pt idx="1825">
                  <c:v>36.54</c:v>
                </c:pt>
                <c:pt idx="1826">
                  <c:v>36.559999999999995</c:v>
                </c:pt>
                <c:pt idx="1827">
                  <c:v>36.58</c:v>
                </c:pt>
                <c:pt idx="1828">
                  <c:v>36.6</c:v>
                </c:pt>
                <c:pt idx="1829">
                  <c:v>36.620000000000005</c:v>
                </c:pt>
                <c:pt idx="1830">
                  <c:v>36.64</c:v>
                </c:pt>
                <c:pt idx="1831">
                  <c:v>36.659999999999997</c:v>
                </c:pt>
                <c:pt idx="1832">
                  <c:v>36.68</c:v>
                </c:pt>
                <c:pt idx="1833">
                  <c:v>36.700000000000003</c:v>
                </c:pt>
                <c:pt idx="1834">
                  <c:v>36.720000000000006</c:v>
                </c:pt>
                <c:pt idx="1835">
                  <c:v>36.74</c:v>
                </c:pt>
                <c:pt idx="1836">
                  <c:v>36.76</c:v>
                </c:pt>
                <c:pt idx="1837">
                  <c:v>36.78</c:v>
                </c:pt>
                <c:pt idx="1838">
                  <c:v>36.799999999999997</c:v>
                </c:pt>
                <c:pt idx="1839">
                  <c:v>36.82</c:v>
                </c:pt>
                <c:pt idx="1840">
                  <c:v>36.840000000000003</c:v>
                </c:pt>
                <c:pt idx="1841">
                  <c:v>36.86</c:v>
                </c:pt>
                <c:pt idx="1842">
                  <c:v>36.880000000000003</c:v>
                </c:pt>
                <c:pt idx="1843">
                  <c:v>36.9</c:v>
                </c:pt>
                <c:pt idx="1844">
                  <c:v>36.919999999999995</c:v>
                </c:pt>
                <c:pt idx="1845">
                  <c:v>36.94</c:v>
                </c:pt>
                <c:pt idx="1846">
                  <c:v>36.96</c:v>
                </c:pt>
                <c:pt idx="1847">
                  <c:v>36.980000000000004</c:v>
                </c:pt>
                <c:pt idx="1848">
                  <c:v>37</c:v>
                </c:pt>
                <c:pt idx="1849">
                  <c:v>37.019999999999996</c:v>
                </c:pt>
                <c:pt idx="1850">
                  <c:v>37.04</c:v>
                </c:pt>
                <c:pt idx="1851">
                  <c:v>37.059999999999995</c:v>
                </c:pt>
                <c:pt idx="1852">
                  <c:v>37.08</c:v>
                </c:pt>
                <c:pt idx="1853">
                  <c:v>37.1</c:v>
                </c:pt>
                <c:pt idx="1854">
                  <c:v>37.119999999999997</c:v>
                </c:pt>
                <c:pt idx="1855">
                  <c:v>37.14</c:v>
                </c:pt>
                <c:pt idx="1856">
                  <c:v>37.159999999999997</c:v>
                </c:pt>
                <c:pt idx="1857">
                  <c:v>37.18</c:v>
                </c:pt>
                <c:pt idx="1858">
                  <c:v>37.200000000000003</c:v>
                </c:pt>
                <c:pt idx="1859">
                  <c:v>37.22</c:v>
                </c:pt>
                <c:pt idx="1860">
                  <c:v>37.24</c:v>
                </c:pt>
                <c:pt idx="1861">
                  <c:v>37.26</c:v>
                </c:pt>
                <c:pt idx="1862">
                  <c:v>37.28</c:v>
                </c:pt>
                <c:pt idx="1863">
                  <c:v>37.299999999999997</c:v>
                </c:pt>
                <c:pt idx="1864">
                  <c:v>37.32</c:v>
                </c:pt>
                <c:pt idx="1865">
                  <c:v>37.340000000000003</c:v>
                </c:pt>
                <c:pt idx="1866">
                  <c:v>37.36</c:v>
                </c:pt>
                <c:pt idx="1867">
                  <c:v>37.380000000000003</c:v>
                </c:pt>
                <c:pt idx="1868">
                  <c:v>37.4</c:v>
                </c:pt>
                <c:pt idx="1869">
                  <c:v>37.419999999999995</c:v>
                </c:pt>
                <c:pt idx="1870">
                  <c:v>37.44</c:v>
                </c:pt>
                <c:pt idx="1871">
                  <c:v>37.46</c:v>
                </c:pt>
                <c:pt idx="1872">
                  <c:v>37.480000000000004</c:v>
                </c:pt>
                <c:pt idx="1873">
                  <c:v>37.5</c:v>
                </c:pt>
                <c:pt idx="1874">
                  <c:v>37.519999999999996</c:v>
                </c:pt>
                <c:pt idx="1875">
                  <c:v>37.54</c:v>
                </c:pt>
                <c:pt idx="1876">
                  <c:v>37.56</c:v>
                </c:pt>
                <c:pt idx="1877">
                  <c:v>37.580000000000005</c:v>
                </c:pt>
                <c:pt idx="1878">
                  <c:v>37.6</c:v>
                </c:pt>
                <c:pt idx="1879">
                  <c:v>37.619999999999997</c:v>
                </c:pt>
                <c:pt idx="1880">
                  <c:v>37.64</c:v>
                </c:pt>
                <c:pt idx="1881">
                  <c:v>37.659999999999997</c:v>
                </c:pt>
                <c:pt idx="1882">
                  <c:v>37.68</c:v>
                </c:pt>
                <c:pt idx="1883">
                  <c:v>37.700000000000003</c:v>
                </c:pt>
                <c:pt idx="1884">
                  <c:v>37.72</c:v>
                </c:pt>
                <c:pt idx="1885">
                  <c:v>37.74</c:v>
                </c:pt>
                <c:pt idx="1886">
                  <c:v>37.76</c:v>
                </c:pt>
                <c:pt idx="1887">
                  <c:v>37.78</c:v>
                </c:pt>
                <c:pt idx="1888">
                  <c:v>37.799999999999997</c:v>
                </c:pt>
                <c:pt idx="1889">
                  <c:v>37.82</c:v>
                </c:pt>
                <c:pt idx="1890">
                  <c:v>37.840000000000003</c:v>
                </c:pt>
                <c:pt idx="1891">
                  <c:v>37.86</c:v>
                </c:pt>
                <c:pt idx="1892">
                  <c:v>37.880000000000003</c:v>
                </c:pt>
                <c:pt idx="1893">
                  <c:v>37.9</c:v>
                </c:pt>
                <c:pt idx="1894">
                  <c:v>37.92</c:v>
                </c:pt>
                <c:pt idx="1895">
                  <c:v>37.940000000000005</c:v>
                </c:pt>
                <c:pt idx="1896">
                  <c:v>37.96</c:v>
                </c:pt>
                <c:pt idx="1897">
                  <c:v>37.980000000000004</c:v>
                </c:pt>
                <c:pt idx="1898">
                  <c:v>38</c:v>
                </c:pt>
                <c:pt idx="1899">
                  <c:v>38.019999999999996</c:v>
                </c:pt>
                <c:pt idx="1900">
                  <c:v>38.04</c:v>
                </c:pt>
                <c:pt idx="1901">
                  <c:v>38.06</c:v>
                </c:pt>
                <c:pt idx="1902">
                  <c:v>38.080000000000005</c:v>
                </c:pt>
                <c:pt idx="1903">
                  <c:v>38.1</c:v>
                </c:pt>
                <c:pt idx="1904">
                  <c:v>38.119999999999997</c:v>
                </c:pt>
                <c:pt idx="1905">
                  <c:v>38.14</c:v>
                </c:pt>
                <c:pt idx="1906">
                  <c:v>38.159999999999997</c:v>
                </c:pt>
                <c:pt idx="1907">
                  <c:v>38.18</c:v>
                </c:pt>
                <c:pt idx="1908">
                  <c:v>38.200000000000003</c:v>
                </c:pt>
                <c:pt idx="1909">
                  <c:v>38.22</c:v>
                </c:pt>
                <c:pt idx="1910">
                  <c:v>38.24</c:v>
                </c:pt>
                <c:pt idx="1911">
                  <c:v>38.26</c:v>
                </c:pt>
                <c:pt idx="1912">
                  <c:v>38.279999999999994</c:v>
                </c:pt>
                <c:pt idx="1913">
                  <c:v>38.299999999999997</c:v>
                </c:pt>
                <c:pt idx="1914">
                  <c:v>38.32</c:v>
                </c:pt>
                <c:pt idx="1915">
                  <c:v>38.340000000000003</c:v>
                </c:pt>
                <c:pt idx="1916">
                  <c:v>38.36</c:v>
                </c:pt>
                <c:pt idx="1917">
                  <c:v>38.379999999999995</c:v>
                </c:pt>
                <c:pt idx="1918">
                  <c:v>38.4</c:v>
                </c:pt>
                <c:pt idx="1919">
                  <c:v>38.42</c:v>
                </c:pt>
                <c:pt idx="1920">
                  <c:v>38.440000000000005</c:v>
                </c:pt>
                <c:pt idx="1921">
                  <c:v>38.46</c:v>
                </c:pt>
                <c:pt idx="1922">
                  <c:v>38.479999999999997</c:v>
                </c:pt>
                <c:pt idx="1923">
                  <c:v>38.5</c:v>
                </c:pt>
                <c:pt idx="1924">
                  <c:v>38.519999999999996</c:v>
                </c:pt>
                <c:pt idx="1925">
                  <c:v>38.54</c:v>
                </c:pt>
                <c:pt idx="1926">
                  <c:v>38.56</c:v>
                </c:pt>
                <c:pt idx="1927">
                  <c:v>38.58</c:v>
                </c:pt>
                <c:pt idx="1928">
                  <c:v>38.6</c:v>
                </c:pt>
                <c:pt idx="1929">
                  <c:v>38.619999999999997</c:v>
                </c:pt>
                <c:pt idx="1930">
                  <c:v>38.64</c:v>
                </c:pt>
                <c:pt idx="1931">
                  <c:v>38.659999999999997</c:v>
                </c:pt>
                <c:pt idx="1932">
                  <c:v>38.68</c:v>
                </c:pt>
                <c:pt idx="1933">
                  <c:v>38.700000000000003</c:v>
                </c:pt>
                <c:pt idx="1934">
                  <c:v>38.72</c:v>
                </c:pt>
                <c:pt idx="1935">
                  <c:v>38.74</c:v>
                </c:pt>
                <c:pt idx="1936">
                  <c:v>38.76</c:v>
                </c:pt>
                <c:pt idx="1937">
                  <c:v>38.78</c:v>
                </c:pt>
                <c:pt idx="1938">
                  <c:v>38.800000000000004</c:v>
                </c:pt>
                <c:pt idx="1939">
                  <c:v>38.82</c:v>
                </c:pt>
                <c:pt idx="1940">
                  <c:v>38.840000000000003</c:v>
                </c:pt>
                <c:pt idx="1941">
                  <c:v>38.86</c:v>
                </c:pt>
                <c:pt idx="1942">
                  <c:v>38.879999999999995</c:v>
                </c:pt>
                <c:pt idx="1943">
                  <c:v>38.9</c:v>
                </c:pt>
                <c:pt idx="1944">
                  <c:v>38.92</c:v>
                </c:pt>
                <c:pt idx="1945">
                  <c:v>38.940000000000005</c:v>
                </c:pt>
                <c:pt idx="1946">
                  <c:v>38.96</c:v>
                </c:pt>
                <c:pt idx="1947">
                  <c:v>38.979999999999997</c:v>
                </c:pt>
                <c:pt idx="1948">
                  <c:v>39</c:v>
                </c:pt>
                <c:pt idx="1949">
                  <c:v>39.019999999999996</c:v>
                </c:pt>
                <c:pt idx="1950">
                  <c:v>39.04</c:v>
                </c:pt>
                <c:pt idx="1951">
                  <c:v>39.06</c:v>
                </c:pt>
                <c:pt idx="1952">
                  <c:v>39.08</c:v>
                </c:pt>
                <c:pt idx="1953">
                  <c:v>39.1</c:v>
                </c:pt>
                <c:pt idx="1954">
                  <c:v>39.119999999999997</c:v>
                </c:pt>
                <c:pt idx="1955">
                  <c:v>39.14</c:v>
                </c:pt>
                <c:pt idx="1956">
                  <c:v>39.160000000000004</c:v>
                </c:pt>
                <c:pt idx="1957">
                  <c:v>39.18</c:v>
                </c:pt>
                <c:pt idx="1958">
                  <c:v>39.200000000000003</c:v>
                </c:pt>
                <c:pt idx="1959">
                  <c:v>39.22</c:v>
                </c:pt>
                <c:pt idx="1960">
                  <c:v>39.24</c:v>
                </c:pt>
                <c:pt idx="1961">
                  <c:v>39.26</c:v>
                </c:pt>
                <c:pt idx="1962">
                  <c:v>39.28</c:v>
                </c:pt>
                <c:pt idx="1963">
                  <c:v>39.300000000000004</c:v>
                </c:pt>
                <c:pt idx="1964">
                  <c:v>39.32</c:v>
                </c:pt>
                <c:pt idx="1965">
                  <c:v>39.340000000000003</c:v>
                </c:pt>
                <c:pt idx="1966">
                  <c:v>39.36</c:v>
                </c:pt>
                <c:pt idx="1967">
                  <c:v>39.379999999999995</c:v>
                </c:pt>
                <c:pt idx="1968">
                  <c:v>39.4</c:v>
                </c:pt>
                <c:pt idx="1969">
                  <c:v>39.42</c:v>
                </c:pt>
                <c:pt idx="1970">
                  <c:v>39.44</c:v>
                </c:pt>
                <c:pt idx="1971">
                  <c:v>39.46</c:v>
                </c:pt>
                <c:pt idx="1972">
                  <c:v>39.479999999999997</c:v>
                </c:pt>
                <c:pt idx="1973">
                  <c:v>39.5</c:v>
                </c:pt>
                <c:pt idx="1974">
                  <c:v>39.519999999999996</c:v>
                </c:pt>
                <c:pt idx="1975">
                  <c:v>39.54</c:v>
                </c:pt>
                <c:pt idx="1976">
                  <c:v>39.56</c:v>
                </c:pt>
                <c:pt idx="1977">
                  <c:v>39.58</c:v>
                </c:pt>
                <c:pt idx="1978">
                  <c:v>39.6</c:v>
                </c:pt>
                <c:pt idx="1979">
                  <c:v>39.619999999999997</c:v>
                </c:pt>
                <c:pt idx="1980">
                  <c:v>39.64</c:v>
                </c:pt>
                <c:pt idx="1981">
                  <c:v>39.660000000000004</c:v>
                </c:pt>
                <c:pt idx="1982">
                  <c:v>39.68</c:v>
                </c:pt>
                <c:pt idx="1983">
                  <c:v>39.700000000000003</c:v>
                </c:pt>
                <c:pt idx="1984">
                  <c:v>39.72</c:v>
                </c:pt>
                <c:pt idx="1985">
                  <c:v>39.739999999999995</c:v>
                </c:pt>
                <c:pt idx="1986">
                  <c:v>39.76</c:v>
                </c:pt>
                <c:pt idx="1987">
                  <c:v>39.78</c:v>
                </c:pt>
                <c:pt idx="1988">
                  <c:v>39.800000000000004</c:v>
                </c:pt>
                <c:pt idx="1989">
                  <c:v>39.82</c:v>
                </c:pt>
                <c:pt idx="1990">
                  <c:v>39.839999999999996</c:v>
                </c:pt>
                <c:pt idx="1991">
                  <c:v>39.86</c:v>
                </c:pt>
                <c:pt idx="1992">
                  <c:v>39.879999999999995</c:v>
                </c:pt>
                <c:pt idx="1993">
                  <c:v>39.900000000000006</c:v>
                </c:pt>
                <c:pt idx="1994">
                  <c:v>39.92</c:v>
                </c:pt>
                <c:pt idx="1995">
                  <c:v>39.94</c:v>
                </c:pt>
                <c:pt idx="1996">
                  <c:v>39.96</c:v>
                </c:pt>
                <c:pt idx="1997">
                  <c:v>39.979999999999997</c:v>
                </c:pt>
                <c:pt idx="1998">
                  <c:v>40</c:v>
                </c:pt>
                <c:pt idx="1999">
                  <c:v>40.020000000000003</c:v>
                </c:pt>
                <c:pt idx="2000">
                  <c:v>40.04</c:v>
                </c:pt>
                <c:pt idx="2001">
                  <c:v>40.06</c:v>
                </c:pt>
                <c:pt idx="2002">
                  <c:v>40.08</c:v>
                </c:pt>
                <c:pt idx="2003">
                  <c:v>40.1</c:v>
                </c:pt>
                <c:pt idx="2004">
                  <c:v>40.119999999999997</c:v>
                </c:pt>
                <c:pt idx="2005">
                  <c:v>40.14</c:v>
                </c:pt>
                <c:pt idx="2006">
                  <c:v>40.160000000000004</c:v>
                </c:pt>
                <c:pt idx="2007">
                  <c:v>40.18</c:v>
                </c:pt>
                <c:pt idx="2008">
                  <c:v>40.200000000000003</c:v>
                </c:pt>
                <c:pt idx="2009">
                  <c:v>40.22</c:v>
                </c:pt>
                <c:pt idx="2010">
                  <c:v>40.239999999999995</c:v>
                </c:pt>
                <c:pt idx="2011">
                  <c:v>40.26</c:v>
                </c:pt>
                <c:pt idx="2012">
                  <c:v>40.28</c:v>
                </c:pt>
                <c:pt idx="2013">
                  <c:v>40.300000000000004</c:v>
                </c:pt>
                <c:pt idx="2014">
                  <c:v>40.32</c:v>
                </c:pt>
                <c:pt idx="2015">
                  <c:v>40.339999999999996</c:v>
                </c:pt>
                <c:pt idx="2016">
                  <c:v>40.36</c:v>
                </c:pt>
                <c:pt idx="2017">
                  <c:v>40.380000000000003</c:v>
                </c:pt>
                <c:pt idx="2018">
                  <c:v>40.400000000000006</c:v>
                </c:pt>
                <c:pt idx="2019">
                  <c:v>40.42</c:v>
                </c:pt>
                <c:pt idx="2020">
                  <c:v>40.44</c:v>
                </c:pt>
                <c:pt idx="2021">
                  <c:v>40.46</c:v>
                </c:pt>
                <c:pt idx="2022">
                  <c:v>40.479999999999997</c:v>
                </c:pt>
                <c:pt idx="2023">
                  <c:v>40.5</c:v>
                </c:pt>
                <c:pt idx="2024">
                  <c:v>40.520000000000003</c:v>
                </c:pt>
                <c:pt idx="2025">
                  <c:v>40.54</c:v>
                </c:pt>
                <c:pt idx="2026">
                  <c:v>40.56</c:v>
                </c:pt>
                <c:pt idx="2027">
                  <c:v>40.58</c:v>
                </c:pt>
                <c:pt idx="2028">
                  <c:v>40.6</c:v>
                </c:pt>
                <c:pt idx="2029">
                  <c:v>40.619999999999997</c:v>
                </c:pt>
                <c:pt idx="2030">
                  <c:v>40.64</c:v>
                </c:pt>
                <c:pt idx="2031">
                  <c:v>40.660000000000004</c:v>
                </c:pt>
                <c:pt idx="2032">
                  <c:v>40.68</c:v>
                </c:pt>
                <c:pt idx="2033">
                  <c:v>40.699999999999996</c:v>
                </c:pt>
                <c:pt idx="2034">
                  <c:v>40.72</c:v>
                </c:pt>
                <c:pt idx="2035">
                  <c:v>40.739999999999995</c:v>
                </c:pt>
                <c:pt idx="2036">
                  <c:v>40.760000000000005</c:v>
                </c:pt>
                <c:pt idx="2037">
                  <c:v>40.78</c:v>
                </c:pt>
                <c:pt idx="2038">
                  <c:v>40.799999999999997</c:v>
                </c:pt>
                <c:pt idx="2039">
                  <c:v>40.82</c:v>
                </c:pt>
                <c:pt idx="2040">
                  <c:v>40.839999999999996</c:v>
                </c:pt>
                <c:pt idx="2041">
                  <c:v>40.86</c:v>
                </c:pt>
                <c:pt idx="2042">
                  <c:v>40.880000000000003</c:v>
                </c:pt>
                <c:pt idx="2043">
                  <c:v>40.9</c:v>
                </c:pt>
                <c:pt idx="2044">
                  <c:v>40.92</c:v>
                </c:pt>
                <c:pt idx="2045">
                  <c:v>40.94</c:v>
                </c:pt>
                <c:pt idx="2046">
                  <c:v>40.96</c:v>
                </c:pt>
                <c:pt idx="2047">
                  <c:v>40.98</c:v>
                </c:pt>
                <c:pt idx="2048">
                  <c:v>41</c:v>
                </c:pt>
                <c:pt idx="2049">
                  <c:v>41.02</c:v>
                </c:pt>
                <c:pt idx="2050">
                  <c:v>41.04</c:v>
                </c:pt>
                <c:pt idx="2051">
                  <c:v>41.06</c:v>
                </c:pt>
                <c:pt idx="2052">
                  <c:v>41.08</c:v>
                </c:pt>
                <c:pt idx="2053">
                  <c:v>41.099999999999994</c:v>
                </c:pt>
                <c:pt idx="2054">
                  <c:v>41.120000000000005</c:v>
                </c:pt>
                <c:pt idx="2055">
                  <c:v>41.14</c:v>
                </c:pt>
                <c:pt idx="2056">
                  <c:v>41.160000000000004</c:v>
                </c:pt>
                <c:pt idx="2057">
                  <c:v>41.18</c:v>
                </c:pt>
                <c:pt idx="2058">
                  <c:v>41.199999999999996</c:v>
                </c:pt>
                <c:pt idx="2059">
                  <c:v>41.22</c:v>
                </c:pt>
                <c:pt idx="2060">
                  <c:v>41.24</c:v>
                </c:pt>
                <c:pt idx="2061">
                  <c:v>41.260000000000005</c:v>
                </c:pt>
                <c:pt idx="2062">
                  <c:v>41.28</c:v>
                </c:pt>
                <c:pt idx="2063">
                  <c:v>41.3</c:v>
                </c:pt>
                <c:pt idx="2064">
                  <c:v>41.32</c:v>
                </c:pt>
                <c:pt idx="2065">
                  <c:v>41.339999999999996</c:v>
                </c:pt>
                <c:pt idx="2066">
                  <c:v>41.36</c:v>
                </c:pt>
                <c:pt idx="2067">
                  <c:v>41.38</c:v>
                </c:pt>
                <c:pt idx="2068">
                  <c:v>41.4</c:v>
                </c:pt>
                <c:pt idx="2069">
                  <c:v>41.42</c:v>
                </c:pt>
                <c:pt idx="2070">
                  <c:v>41.44</c:v>
                </c:pt>
                <c:pt idx="2071">
                  <c:v>41.46</c:v>
                </c:pt>
                <c:pt idx="2072">
                  <c:v>41.48</c:v>
                </c:pt>
                <c:pt idx="2073">
                  <c:v>41.5</c:v>
                </c:pt>
                <c:pt idx="2074">
                  <c:v>41.52</c:v>
                </c:pt>
                <c:pt idx="2075">
                  <c:v>41.54</c:v>
                </c:pt>
                <c:pt idx="2076">
                  <c:v>41.56</c:v>
                </c:pt>
                <c:pt idx="2077">
                  <c:v>41.58</c:v>
                </c:pt>
                <c:pt idx="2078">
                  <c:v>41.6</c:v>
                </c:pt>
                <c:pt idx="2079">
                  <c:v>41.620000000000005</c:v>
                </c:pt>
                <c:pt idx="2080">
                  <c:v>41.64</c:v>
                </c:pt>
                <c:pt idx="2081">
                  <c:v>41.660000000000004</c:v>
                </c:pt>
                <c:pt idx="2082">
                  <c:v>41.68</c:v>
                </c:pt>
                <c:pt idx="2083">
                  <c:v>41.699999999999996</c:v>
                </c:pt>
                <c:pt idx="2084">
                  <c:v>41.72</c:v>
                </c:pt>
                <c:pt idx="2085">
                  <c:v>41.74</c:v>
                </c:pt>
                <c:pt idx="2086">
                  <c:v>41.760000000000005</c:v>
                </c:pt>
                <c:pt idx="2087">
                  <c:v>41.78</c:v>
                </c:pt>
                <c:pt idx="2088">
                  <c:v>41.8</c:v>
                </c:pt>
                <c:pt idx="2089">
                  <c:v>41.82</c:v>
                </c:pt>
                <c:pt idx="2090">
                  <c:v>41.839999999999996</c:v>
                </c:pt>
                <c:pt idx="2091">
                  <c:v>41.86</c:v>
                </c:pt>
                <c:pt idx="2092">
                  <c:v>41.88</c:v>
                </c:pt>
                <c:pt idx="2093">
                  <c:v>41.9</c:v>
                </c:pt>
                <c:pt idx="2094">
                  <c:v>41.92</c:v>
                </c:pt>
                <c:pt idx="2095">
                  <c:v>41.94</c:v>
                </c:pt>
                <c:pt idx="2096">
                  <c:v>41.959999999999994</c:v>
                </c:pt>
                <c:pt idx="2097">
                  <c:v>41.980000000000004</c:v>
                </c:pt>
                <c:pt idx="2098">
                  <c:v>42</c:v>
                </c:pt>
                <c:pt idx="2099">
                  <c:v>42.02</c:v>
                </c:pt>
                <c:pt idx="2100">
                  <c:v>42.04</c:v>
                </c:pt>
                <c:pt idx="2101">
                  <c:v>42.059999999999995</c:v>
                </c:pt>
                <c:pt idx="2102">
                  <c:v>42.08</c:v>
                </c:pt>
                <c:pt idx="2103">
                  <c:v>42.1</c:v>
                </c:pt>
                <c:pt idx="2104">
                  <c:v>42.120000000000005</c:v>
                </c:pt>
                <c:pt idx="2105">
                  <c:v>42.14</c:v>
                </c:pt>
                <c:pt idx="2106">
                  <c:v>42.16</c:v>
                </c:pt>
                <c:pt idx="2107">
                  <c:v>42.18</c:v>
                </c:pt>
                <c:pt idx="2108">
                  <c:v>42.199999999999996</c:v>
                </c:pt>
                <c:pt idx="2109">
                  <c:v>42.22</c:v>
                </c:pt>
                <c:pt idx="2110">
                  <c:v>42.24</c:v>
                </c:pt>
                <c:pt idx="2111">
                  <c:v>42.26</c:v>
                </c:pt>
                <c:pt idx="2112">
                  <c:v>42.28</c:v>
                </c:pt>
                <c:pt idx="2113">
                  <c:v>42.3</c:v>
                </c:pt>
                <c:pt idx="2114">
                  <c:v>42.32</c:v>
                </c:pt>
                <c:pt idx="2115">
                  <c:v>42.34</c:v>
                </c:pt>
                <c:pt idx="2116">
                  <c:v>42.36</c:v>
                </c:pt>
                <c:pt idx="2117">
                  <c:v>42.38</c:v>
                </c:pt>
                <c:pt idx="2118">
                  <c:v>42.4</c:v>
                </c:pt>
                <c:pt idx="2119">
                  <c:v>42.42</c:v>
                </c:pt>
                <c:pt idx="2120">
                  <c:v>42.44</c:v>
                </c:pt>
                <c:pt idx="2121">
                  <c:v>42.46</c:v>
                </c:pt>
                <c:pt idx="2122">
                  <c:v>42.480000000000004</c:v>
                </c:pt>
                <c:pt idx="2123">
                  <c:v>42.5</c:v>
                </c:pt>
                <c:pt idx="2124">
                  <c:v>42.52</c:v>
                </c:pt>
                <c:pt idx="2125">
                  <c:v>42.54</c:v>
                </c:pt>
                <c:pt idx="2126">
                  <c:v>42.559999999999995</c:v>
                </c:pt>
                <c:pt idx="2127">
                  <c:v>42.58</c:v>
                </c:pt>
                <c:pt idx="2128">
                  <c:v>42.6</c:v>
                </c:pt>
                <c:pt idx="2129">
                  <c:v>42.620000000000005</c:v>
                </c:pt>
                <c:pt idx="2130">
                  <c:v>42.64</c:v>
                </c:pt>
                <c:pt idx="2131">
                  <c:v>42.66</c:v>
                </c:pt>
                <c:pt idx="2132">
                  <c:v>42.68</c:v>
                </c:pt>
                <c:pt idx="2133">
                  <c:v>42.699999999999996</c:v>
                </c:pt>
                <c:pt idx="2134">
                  <c:v>42.72</c:v>
                </c:pt>
                <c:pt idx="2135">
                  <c:v>42.74</c:v>
                </c:pt>
                <c:pt idx="2136">
                  <c:v>42.76</c:v>
                </c:pt>
                <c:pt idx="2137">
                  <c:v>42.78</c:v>
                </c:pt>
                <c:pt idx="2138">
                  <c:v>42.8</c:v>
                </c:pt>
                <c:pt idx="2139">
                  <c:v>42.82</c:v>
                </c:pt>
                <c:pt idx="2140">
                  <c:v>42.84</c:v>
                </c:pt>
                <c:pt idx="2141">
                  <c:v>42.86</c:v>
                </c:pt>
                <c:pt idx="2142">
                  <c:v>42.88</c:v>
                </c:pt>
                <c:pt idx="2143">
                  <c:v>42.9</c:v>
                </c:pt>
                <c:pt idx="2144">
                  <c:v>42.92</c:v>
                </c:pt>
                <c:pt idx="2145">
                  <c:v>42.94</c:v>
                </c:pt>
                <c:pt idx="2146">
                  <c:v>42.96</c:v>
                </c:pt>
                <c:pt idx="2147">
                  <c:v>42.980000000000004</c:v>
                </c:pt>
                <c:pt idx="2148">
                  <c:v>43</c:v>
                </c:pt>
                <c:pt idx="2149">
                  <c:v>43.02</c:v>
                </c:pt>
                <c:pt idx="2150">
                  <c:v>43.04</c:v>
                </c:pt>
                <c:pt idx="2151">
                  <c:v>43.059999999999995</c:v>
                </c:pt>
                <c:pt idx="2152">
                  <c:v>43.08</c:v>
                </c:pt>
                <c:pt idx="2153">
                  <c:v>43.1</c:v>
                </c:pt>
                <c:pt idx="2154">
                  <c:v>43.120000000000005</c:v>
                </c:pt>
                <c:pt idx="2155">
                  <c:v>43.14</c:v>
                </c:pt>
                <c:pt idx="2156">
                  <c:v>43.16</c:v>
                </c:pt>
                <c:pt idx="2157">
                  <c:v>43.18</c:v>
                </c:pt>
                <c:pt idx="2158">
                  <c:v>43.2</c:v>
                </c:pt>
                <c:pt idx="2159">
                  <c:v>43.22</c:v>
                </c:pt>
                <c:pt idx="2160">
                  <c:v>43.24</c:v>
                </c:pt>
                <c:pt idx="2161">
                  <c:v>43.26</c:v>
                </c:pt>
                <c:pt idx="2162">
                  <c:v>43.28</c:v>
                </c:pt>
                <c:pt idx="2163">
                  <c:v>43.3</c:v>
                </c:pt>
                <c:pt idx="2164">
                  <c:v>43.32</c:v>
                </c:pt>
                <c:pt idx="2165">
                  <c:v>43.34</c:v>
                </c:pt>
                <c:pt idx="2166">
                  <c:v>43.36</c:v>
                </c:pt>
                <c:pt idx="2167">
                  <c:v>43.38</c:v>
                </c:pt>
                <c:pt idx="2168">
                  <c:v>43.4</c:v>
                </c:pt>
                <c:pt idx="2169">
                  <c:v>43.419999999999995</c:v>
                </c:pt>
                <c:pt idx="2170">
                  <c:v>43.44</c:v>
                </c:pt>
                <c:pt idx="2171">
                  <c:v>43.46</c:v>
                </c:pt>
                <c:pt idx="2172">
                  <c:v>43.480000000000004</c:v>
                </c:pt>
                <c:pt idx="2173">
                  <c:v>43.5</c:v>
                </c:pt>
                <c:pt idx="2174">
                  <c:v>43.519999999999996</c:v>
                </c:pt>
                <c:pt idx="2175">
                  <c:v>43.54</c:v>
                </c:pt>
                <c:pt idx="2176">
                  <c:v>43.56</c:v>
                </c:pt>
                <c:pt idx="2177">
                  <c:v>43.580000000000005</c:v>
                </c:pt>
                <c:pt idx="2178">
                  <c:v>43.6</c:v>
                </c:pt>
                <c:pt idx="2179">
                  <c:v>43.62</c:v>
                </c:pt>
                <c:pt idx="2180">
                  <c:v>43.64</c:v>
                </c:pt>
                <c:pt idx="2181">
                  <c:v>43.66</c:v>
                </c:pt>
                <c:pt idx="2182">
                  <c:v>43.68</c:v>
                </c:pt>
                <c:pt idx="2183">
                  <c:v>43.7</c:v>
                </c:pt>
                <c:pt idx="2184">
                  <c:v>43.72</c:v>
                </c:pt>
                <c:pt idx="2185">
                  <c:v>43.74</c:v>
                </c:pt>
                <c:pt idx="2186">
                  <c:v>43.76</c:v>
                </c:pt>
                <c:pt idx="2187">
                  <c:v>43.78</c:v>
                </c:pt>
                <c:pt idx="2188">
                  <c:v>43.8</c:v>
                </c:pt>
                <c:pt idx="2189">
                  <c:v>43.82</c:v>
                </c:pt>
                <c:pt idx="2190">
                  <c:v>43.84</c:v>
                </c:pt>
                <c:pt idx="2191">
                  <c:v>43.86</c:v>
                </c:pt>
                <c:pt idx="2192">
                  <c:v>43.88</c:v>
                </c:pt>
                <c:pt idx="2193">
                  <c:v>43.9</c:v>
                </c:pt>
                <c:pt idx="2194">
                  <c:v>43.919999999999995</c:v>
                </c:pt>
                <c:pt idx="2195">
                  <c:v>43.94</c:v>
                </c:pt>
                <c:pt idx="2196">
                  <c:v>43.96</c:v>
                </c:pt>
                <c:pt idx="2197">
                  <c:v>43.980000000000004</c:v>
                </c:pt>
                <c:pt idx="2198">
                  <c:v>44</c:v>
                </c:pt>
                <c:pt idx="2199">
                  <c:v>44.019999999999996</c:v>
                </c:pt>
                <c:pt idx="2200">
                  <c:v>44.04</c:v>
                </c:pt>
                <c:pt idx="2201">
                  <c:v>44.06</c:v>
                </c:pt>
                <c:pt idx="2202">
                  <c:v>44.080000000000005</c:v>
                </c:pt>
                <c:pt idx="2203">
                  <c:v>44.1</c:v>
                </c:pt>
                <c:pt idx="2204">
                  <c:v>44.12</c:v>
                </c:pt>
                <c:pt idx="2205">
                  <c:v>44.14</c:v>
                </c:pt>
                <c:pt idx="2206">
                  <c:v>44.16</c:v>
                </c:pt>
                <c:pt idx="2207">
                  <c:v>44.18</c:v>
                </c:pt>
                <c:pt idx="2208">
                  <c:v>44.2</c:v>
                </c:pt>
                <c:pt idx="2209">
                  <c:v>44.22</c:v>
                </c:pt>
                <c:pt idx="2210">
                  <c:v>44.24</c:v>
                </c:pt>
                <c:pt idx="2211">
                  <c:v>44.26</c:v>
                </c:pt>
                <c:pt idx="2212">
                  <c:v>44.28</c:v>
                </c:pt>
                <c:pt idx="2213">
                  <c:v>44.3</c:v>
                </c:pt>
                <c:pt idx="2214">
                  <c:v>44.32</c:v>
                </c:pt>
                <c:pt idx="2215">
                  <c:v>44.34</c:v>
                </c:pt>
                <c:pt idx="2216">
                  <c:v>44.36</c:v>
                </c:pt>
                <c:pt idx="2217">
                  <c:v>44.379999999999995</c:v>
                </c:pt>
                <c:pt idx="2218">
                  <c:v>44.4</c:v>
                </c:pt>
                <c:pt idx="2219">
                  <c:v>44.42</c:v>
                </c:pt>
                <c:pt idx="2220">
                  <c:v>44.440000000000005</c:v>
                </c:pt>
                <c:pt idx="2221">
                  <c:v>44.46</c:v>
                </c:pt>
                <c:pt idx="2222">
                  <c:v>44.48</c:v>
                </c:pt>
                <c:pt idx="2223">
                  <c:v>44.5</c:v>
                </c:pt>
                <c:pt idx="2224">
                  <c:v>44.519999999999996</c:v>
                </c:pt>
                <c:pt idx="2225">
                  <c:v>44.54</c:v>
                </c:pt>
                <c:pt idx="2226">
                  <c:v>44.56</c:v>
                </c:pt>
                <c:pt idx="2227">
                  <c:v>44.58</c:v>
                </c:pt>
                <c:pt idx="2228">
                  <c:v>44.6</c:v>
                </c:pt>
                <c:pt idx="2229">
                  <c:v>44.62</c:v>
                </c:pt>
                <c:pt idx="2230">
                  <c:v>44.64</c:v>
                </c:pt>
                <c:pt idx="2231">
                  <c:v>44.66</c:v>
                </c:pt>
                <c:pt idx="2232">
                  <c:v>44.68</c:v>
                </c:pt>
                <c:pt idx="2233">
                  <c:v>44.7</c:v>
                </c:pt>
                <c:pt idx="2234">
                  <c:v>44.72</c:v>
                </c:pt>
                <c:pt idx="2235">
                  <c:v>44.74</c:v>
                </c:pt>
                <c:pt idx="2236">
                  <c:v>44.76</c:v>
                </c:pt>
                <c:pt idx="2237">
                  <c:v>44.78</c:v>
                </c:pt>
                <c:pt idx="2238">
                  <c:v>44.800000000000004</c:v>
                </c:pt>
                <c:pt idx="2239">
                  <c:v>44.82</c:v>
                </c:pt>
                <c:pt idx="2240">
                  <c:v>44.84</c:v>
                </c:pt>
                <c:pt idx="2241">
                  <c:v>44.86</c:v>
                </c:pt>
                <c:pt idx="2242">
                  <c:v>44.879999999999995</c:v>
                </c:pt>
                <c:pt idx="2243">
                  <c:v>44.9</c:v>
                </c:pt>
                <c:pt idx="2244">
                  <c:v>44.92</c:v>
                </c:pt>
                <c:pt idx="2245">
                  <c:v>44.940000000000005</c:v>
                </c:pt>
                <c:pt idx="2246">
                  <c:v>44.96</c:v>
                </c:pt>
                <c:pt idx="2247">
                  <c:v>44.98</c:v>
                </c:pt>
                <c:pt idx="2248">
                  <c:v>45</c:v>
                </c:pt>
                <c:pt idx="2249">
                  <c:v>45.019999999999996</c:v>
                </c:pt>
                <c:pt idx="2250">
                  <c:v>45.04</c:v>
                </c:pt>
                <c:pt idx="2251">
                  <c:v>45.06</c:v>
                </c:pt>
                <c:pt idx="2252">
                  <c:v>45.08</c:v>
                </c:pt>
                <c:pt idx="2253">
                  <c:v>45.1</c:v>
                </c:pt>
                <c:pt idx="2254">
                  <c:v>45.12</c:v>
                </c:pt>
                <c:pt idx="2255">
                  <c:v>45.14</c:v>
                </c:pt>
                <c:pt idx="2256">
                  <c:v>45.16</c:v>
                </c:pt>
                <c:pt idx="2257">
                  <c:v>45.18</c:v>
                </c:pt>
                <c:pt idx="2258">
                  <c:v>45.2</c:v>
                </c:pt>
                <c:pt idx="2259">
                  <c:v>45.22</c:v>
                </c:pt>
                <c:pt idx="2260">
                  <c:v>45.24</c:v>
                </c:pt>
                <c:pt idx="2261">
                  <c:v>45.26</c:v>
                </c:pt>
                <c:pt idx="2262">
                  <c:v>45.28</c:v>
                </c:pt>
                <c:pt idx="2263">
                  <c:v>45.300000000000004</c:v>
                </c:pt>
                <c:pt idx="2264">
                  <c:v>45.32</c:v>
                </c:pt>
                <c:pt idx="2265">
                  <c:v>45.34</c:v>
                </c:pt>
                <c:pt idx="2266">
                  <c:v>45.36</c:v>
                </c:pt>
                <c:pt idx="2267">
                  <c:v>45.379999999999995</c:v>
                </c:pt>
                <c:pt idx="2268">
                  <c:v>45.4</c:v>
                </c:pt>
                <c:pt idx="2269">
                  <c:v>45.42</c:v>
                </c:pt>
                <c:pt idx="2270">
                  <c:v>45.440000000000005</c:v>
                </c:pt>
                <c:pt idx="2271">
                  <c:v>45.46</c:v>
                </c:pt>
                <c:pt idx="2272">
                  <c:v>45.48</c:v>
                </c:pt>
                <c:pt idx="2273">
                  <c:v>45.5</c:v>
                </c:pt>
                <c:pt idx="2274">
                  <c:v>45.519999999999996</c:v>
                </c:pt>
                <c:pt idx="2275">
                  <c:v>45.540000000000006</c:v>
                </c:pt>
                <c:pt idx="2276">
                  <c:v>45.56</c:v>
                </c:pt>
                <c:pt idx="2277">
                  <c:v>45.58</c:v>
                </c:pt>
                <c:pt idx="2278">
                  <c:v>45.6</c:v>
                </c:pt>
                <c:pt idx="2279">
                  <c:v>45.62</c:v>
                </c:pt>
                <c:pt idx="2280">
                  <c:v>45.64</c:v>
                </c:pt>
                <c:pt idx="2281">
                  <c:v>45.660000000000004</c:v>
                </c:pt>
                <c:pt idx="2282">
                  <c:v>45.68</c:v>
                </c:pt>
                <c:pt idx="2283">
                  <c:v>45.7</c:v>
                </c:pt>
                <c:pt idx="2284">
                  <c:v>45.72</c:v>
                </c:pt>
                <c:pt idx="2285">
                  <c:v>45.739999999999995</c:v>
                </c:pt>
                <c:pt idx="2286">
                  <c:v>45.76</c:v>
                </c:pt>
                <c:pt idx="2287">
                  <c:v>45.78</c:v>
                </c:pt>
                <c:pt idx="2288">
                  <c:v>45.800000000000004</c:v>
                </c:pt>
                <c:pt idx="2289">
                  <c:v>45.82</c:v>
                </c:pt>
                <c:pt idx="2290">
                  <c:v>45.839999999999996</c:v>
                </c:pt>
                <c:pt idx="2291">
                  <c:v>45.86</c:v>
                </c:pt>
                <c:pt idx="2292">
                  <c:v>45.879999999999995</c:v>
                </c:pt>
                <c:pt idx="2293">
                  <c:v>45.9</c:v>
                </c:pt>
                <c:pt idx="2294">
                  <c:v>45.92</c:v>
                </c:pt>
                <c:pt idx="2295">
                  <c:v>45.94</c:v>
                </c:pt>
                <c:pt idx="2296">
                  <c:v>45.96</c:v>
                </c:pt>
                <c:pt idx="2297">
                  <c:v>45.98</c:v>
                </c:pt>
                <c:pt idx="2298">
                  <c:v>46</c:v>
                </c:pt>
                <c:pt idx="2299">
                  <c:v>46.02</c:v>
                </c:pt>
                <c:pt idx="2300">
                  <c:v>46.04</c:v>
                </c:pt>
                <c:pt idx="2301">
                  <c:v>46.06</c:v>
                </c:pt>
                <c:pt idx="2302">
                  <c:v>46.08</c:v>
                </c:pt>
                <c:pt idx="2303">
                  <c:v>46.1</c:v>
                </c:pt>
                <c:pt idx="2304">
                  <c:v>46.12</c:v>
                </c:pt>
                <c:pt idx="2305">
                  <c:v>46.14</c:v>
                </c:pt>
                <c:pt idx="2306">
                  <c:v>46.160000000000004</c:v>
                </c:pt>
                <c:pt idx="2307">
                  <c:v>46.18</c:v>
                </c:pt>
                <c:pt idx="2308">
                  <c:v>46.2</c:v>
                </c:pt>
                <c:pt idx="2309">
                  <c:v>46.22</c:v>
                </c:pt>
                <c:pt idx="2310">
                  <c:v>46.239999999999995</c:v>
                </c:pt>
                <c:pt idx="2311">
                  <c:v>46.26</c:v>
                </c:pt>
                <c:pt idx="2312">
                  <c:v>46.28</c:v>
                </c:pt>
                <c:pt idx="2313">
                  <c:v>46.300000000000004</c:v>
                </c:pt>
                <c:pt idx="2314">
                  <c:v>46.32</c:v>
                </c:pt>
                <c:pt idx="2315">
                  <c:v>46.339999999999996</c:v>
                </c:pt>
                <c:pt idx="2316">
                  <c:v>46.36</c:v>
                </c:pt>
                <c:pt idx="2317">
                  <c:v>46.379999999999995</c:v>
                </c:pt>
                <c:pt idx="2318">
                  <c:v>46.400000000000006</c:v>
                </c:pt>
                <c:pt idx="2319">
                  <c:v>46.42</c:v>
                </c:pt>
                <c:pt idx="2320">
                  <c:v>46.44</c:v>
                </c:pt>
                <c:pt idx="2321">
                  <c:v>46.46</c:v>
                </c:pt>
                <c:pt idx="2322">
                  <c:v>46.48</c:v>
                </c:pt>
                <c:pt idx="2323">
                  <c:v>46.5</c:v>
                </c:pt>
                <c:pt idx="2324">
                  <c:v>46.52</c:v>
                </c:pt>
                <c:pt idx="2325">
                  <c:v>46.54</c:v>
                </c:pt>
                <c:pt idx="2326">
                  <c:v>46.56</c:v>
                </c:pt>
                <c:pt idx="2327">
                  <c:v>46.58</c:v>
                </c:pt>
                <c:pt idx="2328">
                  <c:v>46.6</c:v>
                </c:pt>
                <c:pt idx="2329">
                  <c:v>46.62</c:v>
                </c:pt>
                <c:pt idx="2330">
                  <c:v>46.64</c:v>
                </c:pt>
                <c:pt idx="2331">
                  <c:v>46.660000000000004</c:v>
                </c:pt>
                <c:pt idx="2332">
                  <c:v>46.68</c:v>
                </c:pt>
                <c:pt idx="2333">
                  <c:v>46.7</c:v>
                </c:pt>
                <c:pt idx="2334">
                  <c:v>46.72</c:v>
                </c:pt>
                <c:pt idx="2335">
                  <c:v>46.739999999999995</c:v>
                </c:pt>
                <c:pt idx="2336">
                  <c:v>46.760000000000005</c:v>
                </c:pt>
                <c:pt idx="2337">
                  <c:v>46.78</c:v>
                </c:pt>
                <c:pt idx="2338">
                  <c:v>46.800000000000004</c:v>
                </c:pt>
                <c:pt idx="2339">
                  <c:v>46.82</c:v>
                </c:pt>
                <c:pt idx="2340">
                  <c:v>46.839999999999996</c:v>
                </c:pt>
                <c:pt idx="2341">
                  <c:v>46.86</c:v>
                </c:pt>
                <c:pt idx="2342">
                  <c:v>46.88</c:v>
                </c:pt>
                <c:pt idx="2343">
                  <c:v>46.9</c:v>
                </c:pt>
                <c:pt idx="2344">
                  <c:v>46.92</c:v>
                </c:pt>
                <c:pt idx="2345">
                  <c:v>46.94</c:v>
                </c:pt>
                <c:pt idx="2346">
                  <c:v>46.96</c:v>
                </c:pt>
                <c:pt idx="2347">
                  <c:v>46.98</c:v>
                </c:pt>
                <c:pt idx="2348">
                  <c:v>47</c:v>
                </c:pt>
                <c:pt idx="2349">
                  <c:v>47.02</c:v>
                </c:pt>
                <c:pt idx="2350">
                  <c:v>47.04</c:v>
                </c:pt>
                <c:pt idx="2351">
                  <c:v>47.06</c:v>
                </c:pt>
                <c:pt idx="2352">
                  <c:v>47.08</c:v>
                </c:pt>
                <c:pt idx="2353">
                  <c:v>47.099999999999994</c:v>
                </c:pt>
                <c:pt idx="2354">
                  <c:v>47.12</c:v>
                </c:pt>
                <c:pt idx="2355">
                  <c:v>47.14</c:v>
                </c:pt>
                <c:pt idx="2356">
                  <c:v>47.160000000000004</c:v>
                </c:pt>
                <c:pt idx="2357">
                  <c:v>47.18</c:v>
                </c:pt>
                <c:pt idx="2358">
                  <c:v>47.199999999999996</c:v>
                </c:pt>
                <c:pt idx="2359">
                  <c:v>47.22</c:v>
                </c:pt>
                <c:pt idx="2360">
                  <c:v>47.24</c:v>
                </c:pt>
                <c:pt idx="2361">
                  <c:v>47.260000000000005</c:v>
                </c:pt>
                <c:pt idx="2362">
                  <c:v>47.28</c:v>
                </c:pt>
                <c:pt idx="2363">
                  <c:v>47.3</c:v>
                </c:pt>
                <c:pt idx="2364">
                  <c:v>47.32</c:v>
                </c:pt>
                <c:pt idx="2365">
                  <c:v>47.339999999999996</c:v>
                </c:pt>
                <c:pt idx="2366">
                  <c:v>47.36</c:v>
                </c:pt>
                <c:pt idx="2367">
                  <c:v>47.38</c:v>
                </c:pt>
                <c:pt idx="2368">
                  <c:v>47.4</c:v>
                </c:pt>
                <c:pt idx="2369">
                  <c:v>47.42</c:v>
                </c:pt>
                <c:pt idx="2370">
                  <c:v>47.44</c:v>
                </c:pt>
                <c:pt idx="2371">
                  <c:v>47.46</c:v>
                </c:pt>
                <c:pt idx="2372">
                  <c:v>47.48</c:v>
                </c:pt>
                <c:pt idx="2373">
                  <c:v>47.5</c:v>
                </c:pt>
                <c:pt idx="2374">
                  <c:v>47.52</c:v>
                </c:pt>
                <c:pt idx="2375">
                  <c:v>47.54</c:v>
                </c:pt>
                <c:pt idx="2376">
                  <c:v>47.56</c:v>
                </c:pt>
                <c:pt idx="2377">
                  <c:v>47.58</c:v>
                </c:pt>
                <c:pt idx="2378">
                  <c:v>47.599999999999994</c:v>
                </c:pt>
                <c:pt idx="2379">
                  <c:v>47.620000000000005</c:v>
                </c:pt>
                <c:pt idx="2380">
                  <c:v>47.64</c:v>
                </c:pt>
                <c:pt idx="2381">
                  <c:v>47.660000000000004</c:v>
                </c:pt>
                <c:pt idx="2382">
                  <c:v>47.68</c:v>
                </c:pt>
                <c:pt idx="2383">
                  <c:v>47.699999999999996</c:v>
                </c:pt>
                <c:pt idx="2384">
                  <c:v>47.72</c:v>
                </c:pt>
                <c:pt idx="2385">
                  <c:v>47.74</c:v>
                </c:pt>
                <c:pt idx="2386">
                  <c:v>47.760000000000005</c:v>
                </c:pt>
                <c:pt idx="2387">
                  <c:v>47.78</c:v>
                </c:pt>
                <c:pt idx="2388">
                  <c:v>47.8</c:v>
                </c:pt>
                <c:pt idx="2389">
                  <c:v>47.82</c:v>
                </c:pt>
                <c:pt idx="2390">
                  <c:v>47.839999999999996</c:v>
                </c:pt>
                <c:pt idx="2391">
                  <c:v>47.86</c:v>
                </c:pt>
                <c:pt idx="2392">
                  <c:v>47.88</c:v>
                </c:pt>
                <c:pt idx="2393">
                  <c:v>47.9</c:v>
                </c:pt>
                <c:pt idx="2394">
                  <c:v>47.92</c:v>
                </c:pt>
                <c:pt idx="2395">
                  <c:v>47.94</c:v>
                </c:pt>
                <c:pt idx="2396">
                  <c:v>47.96</c:v>
                </c:pt>
                <c:pt idx="2397">
                  <c:v>47.980000000000004</c:v>
                </c:pt>
                <c:pt idx="2398">
                  <c:v>48</c:v>
                </c:pt>
                <c:pt idx="2399">
                  <c:v>48.02</c:v>
                </c:pt>
                <c:pt idx="2400">
                  <c:v>48.04</c:v>
                </c:pt>
                <c:pt idx="2401">
                  <c:v>48.06</c:v>
                </c:pt>
                <c:pt idx="2402">
                  <c:v>48.08</c:v>
                </c:pt>
                <c:pt idx="2403">
                  <c:v>48.1</c:v>
                </c:pt>
                <c:pt idx="2404">
                  <c:v>48.120000000000005</c:v>
                </c:pt>
                <c:pt idx="2405">
                  <c:v>48.14</c:v>
                </c:pt>
                <c:pt idx="2406">
                  <c:v>48.16</c:v>
                </c:pt>
                <c:pt idx="2407">
                  <c:v>48.18</c:v>
                </c:pt>
                <c:pt idx="2408">
                  <c:v>48.199999999999996</c:v>
                </c:pt>
                <c:pt idx="2409">
                  <c:v>48.22</c:v>
                </c:pt>
                <c:pt idx="2410">
                  <c:v>48.24</c:v>
                </c:pt>
                <c:pt idx="2411">
                  <c:v>48.26</c:v>
                </c:pt>
                <c:pt idx="2412">
                  <c:v>48.28</c:v>
                </c:pt>
                <c:pt idx="2413">
                  <c:v>48.3</c:v>
                </c:pt>
                <c:pt idx="2414">
                  <c:v>48.32</c:v>
                </c:pt>
                <c:pt idx="2415">
                  <c:v>48.339999999999996</c:v>
                </c:pt>
                <c:pt idx="2416">
                  <c:v>48.36</c:v>
                </c:pt>
                <c:pt idx="2417">
                  <c:v>48.38</c:v>
                </c:pt>
                <c:pt idx="2418">
                  <c:v>48.4</c:v>
                </c:pt>
                <c:pt idx="2419">
                  <c:v>48.42</c:v>
                </c:pt>
                <c:pt idx="2420">
                  <c:v>48.44</c:v>
                </c:pt>
                <c:pt idx="2421">
                  <c:v>48.46</c:v>
                </c:pt>
                <c:pt idx="2422">
                  <c:v>48.480000000000004</c:v>
                </c:pt>
                <c:pt idx="2423">
                  <c:v>48.5</c:v>
                </c:pt>
                <c:pt idx="2424">
                  <c:v>48.52</c:v>
                </c:pt>
                <c:pt idx="2425">
                  <c:v>48.54</c:v>
                </c:pt>
                <c:pt idx="2426">
                  <c:v>48.559999999999995</c:v>
                </c:pt>
                <c:pt idx="2427">
                  <c:v>48.58</c:v>
                </c:pt>
                <c:pt idx="2428">
                  <c:v>48.6</c:v>
                </c:pt>
                <c:pt idx="2429">
                  <c:v>48.620000000000005</c:v>
                </c:pt>
                <c:pt idx="2430">
                  <c:v>48.64</c:v>
                </c:pt>
                <c:pt idx="2431">
                  <c:v>48.66</c:v>
                </c:pt>
                <c:pt idx="2432">
                  <c:v>48.68</c:v>
                </c:pt>
                <c:pt idx="2433">
                  <c:v>48.699999999999996</c:v>
                </c:pt>
                <c:pt idx="2434">
                  <c:v>48.72</c:v>
                </c:pt>
                <c:pt idx="2435">
                  <c:v>48.74</c:v>
                </c:pt>
                <c:pt idx="2436">
                  <c:v>48.76</c:v>
                </c:pt>
                <c:pt idx="2437">
                  <c:v>48.78</c:v>
                </c:pt>
                <c:pt idx="2438">
                  <c:v>48.8</c:v>
                </c:pt>
                <c:pt idx="2439">
                  <c:v>48.82</c:v>
                </c:pt>
                <c:pt idx="2440">
                  <c:v>48.84</c:v>
                </c:pt>
                <c:pt idx="2441">
                  <c:v>48.86</c:v>
                </c:pt>
                <c:pt idx="2442">
                  <c:v>48.88</c:v>
                </c:pt>
                <c:pt idx="2443">
                  <c:v>48.9</c:v>
                </c:pt>
                <c:pt idx="2444">
                  <c:v>48.92</c:v>
                </c:pt>
                <c:pt idx="2445">
                  <c:v>48.94</c:v>
                </c:pt>
                <c:pt idx="2446">
                  <c:v>48.96</c:v>
                </c:pt>
                <c:pt idx="2447">
                  <c:v>48.980000000000004</c:v>
                </c:pt>
                <c:pt idx="2448">
                  <c:v>49</c:v>
                </c:pt>
                <c:pt idx="2449">
                  <c:v>49.02</c:v>
                </c:pt>
                <c:pt idx="2450">
                  <c:v>49.04</c:v>
                </c:pt>
                <c:pt idx="2451">
                  <c:v>49.059999999999995</c:v>
                </c:pt>
                <c:pt idx="2452">
                  <c:v>49.08</c:v>
                </c:pt>
                <c:pt idx="2453">
                  <c:v>49.1</c:v>
                </c:pt>
                <c:pt idx="2454">
                  <c:v>49.120000000000005</c:v>
                </c:pt>
                <c:pt idx="2455">
                  <c:v>49.14</c:v>
                </c:pt>
                <c:pt idx="2456">
                  <c:v>49.16</c:v>
                </c:pt>
                <c:pt idx="2457">
                  <c:v>49.18</c:v>
                </c:pt>
                <c:pt idx="2458">
                  <c:v>49.2</c:v>
                </c:pt>
                <c:pt idx="2459">
                  <c:v>49.220000000000006</c:v>
                </c:pt>
                <c:pt idx="2460">
                  <c:v>49.24</c:v>
                </c:pt>
                <c:pt idx="2461">
                  <c:v>49.26</c:v>
                </c:pt>
                <c:pt idx="2462">
                  <c:v>49.28</c:v>
                </c:pt>
                <c:pt idx="2463">
                  <c:v>49.3</c:v>
                </c:pt>
                <c:pt idx="2464">
                  <c:v>49.32</c:v>
                </c:pt>
                <c:pt idx="2465">
                  <c:v>49.34</c:v>
                </c:pt>
                <c:pt idx="2466">
                  <c:v>49.36</c:v>
                </c:pt>
                <c:pt idx="2467">
                  <c:v>49.38</c:v>
                </c:pt>
                <c:pt idx="2468">
                  <c:v>49.4</c:v>
                </c:pt>
                <c:pt idx="2469">
                  <c:v>49.419999999999995</c:v>
                </c:pt>
                <c:pt idx="2470">
                  <c:v>49.44</c:v>
                </c:pt>
                <c:pt idx="2471">
                  <c:v>49.46</c:v>
                </c:pt>
                <c:pt idx="2472">
                  <c:v>49.480000000000004</c:v>
                </c:pt>
                <c:pt idx="2473">
                  <c:v>49.5</c:v>
                </c:pt>
                <c:pt idx="2474">
                  <c:v>49.519999999999996</c:v>
                </c:pt>
                <c:pt idx="2475">
                  <c:v>49.54</c:v>
                </c:pt>
                <c:pt idx="2476">
                  <c:v>49.559999999999995</c:v>
                </c:pt>
                <c:pt idx="2477">
                  <c:v>49.58</c:v>
                </c:pt>
                <c:pt idx="2478">
                  <c:v>49.6</c:v>
                </c:pt>
                <c:pt idx="2479">
                  <c:v>49.62</c:v>
                </c:pt>
                <c:pt idx="2480">
                  <c:v>49.64</c:v>
                </c:pt>
                <c:pt idx="2481">
                  <c:v>49.66</c:v>
                </c:pt>
                <c:pt idx="2482">
                  <c:v>49.68</c:v>
                </c:pt>
                <c:pt idx="2483">
                  <c:v>49.7</c:v>
                </c:pt>
                <c:pt idx="2484">
                  <c:v>49.72</c:v>
                </c:pt>
                <c:pt idx="2485">
                  <c:v>49.74</c:v>
                </c:pt>
                <c:pt idx="2486">
                  <c:v>49.76</c:v>
                </c:pt>
                <c:pt idx="2487">
                  <c:v>49.78</c:v>
                </c:pt>
                <c:pt idx="2488">
                  <c:v>49.8</c:v>
                </c:pt>
                <c:pt idx="2489">
                  <c:v>49.82</c:v>
                </c:pt>
                <c:pt idx="2490">
                  <c:v>49.84</c:v>
                </c:pt>
                <c:pt idx="2491">
                  <c:v>49.86</c:v>
                </c:pt>
                <c:pt idx="2492">
                  <c:v>49.88</c:v>
                </c:pt>
                <c:pt idx="2493">
                  <c:v>49.9</c:v>
                </c:pt>
                <c:pt idx="2494">
                  <c:v>49.919999999999995</c:v>
                </c:pt>
                <c:pt idx="2495">
                  <c:v>49.94</c:v>
                </c:pt>
                <c:pt idx="2496">
                  <c:v>49.96</c:v>
                </c:pt>
                <c:pt idx="2497">
                  <c:v>49.980000000000004</c:v>
                </c:pt>
                <c:pt idx="2498">
                  <c:v>50</c:v>
                </c:pt>
                <c:pt idx="2499">
                  <c:v>50.019999999999996</c:v>
                </c:pt>
              </c:numCache>
            </c:numRef>
          </c:xVal>
          <c:yVal>
            <c:numRef>
              <c:f>Wave!$L$2:$L$2501</c:f>
              <c:numCache>
                <c:formatCode>General</c:formatCode>
                <c:ptCount val="2500"/>
                <c:pt idx="0">
                  <c:v>303.90890019623896</c:v>
                </c:pt>
                <c:pt idx="1">
                  <c:v>303.65993771039825</c:v>
                </c:pt>
                <c:pt idx="2">
                  <c:v>302.18977907075595</c:v>
                </c:pt>
                <c:pt idx="3">
                  <c:v>301.26457486274512</c:v>
                </c:pt>
                <c:pt idx="4">
                  <c:v>306.9371618996895</c:v>
                </c:pt>
                <c:pt idx="5">
                  <c:v>307.31721663955341</c:v>
                </c:pt>
                <c:pt idx="6">
                  <c:v>312.31594269727759</c:v>
                </c:pt>
                <c:pt idx="7">
                  <c:v>312.26482477128133</c:v>
                </c:pt>
                <c:pt idx="8">
                  <c:v>305.14603895511073</c:v>
                </c:pt>
                <c:pt idx="9">
                  <c:v>315.68434073349613</c:v>
                </c:pt>
                <c:pt idx="10">
                  <c:v>312.29383559193042</c:v>
                </c:pt>
                <c:pt idx="11">
                  <c:v>315.53570900218227</c:v>
                </c:pt>
                <c:pt idx="12">
                  <c:v>319.47938522672672</c:v>
                </c:pt>
                <c:pt idx="13">
                  <c:v>316.7721358157122</c:v>
                </c:pt>
                <c:pt idx="14">
                  <c:v>304.25487681961016</c:v>
                </c:pt>
                <c:pt idx="15">
                  <c:v>327.91649651111669</c:v>
                </c:pt>
                <c:pt idx="16">
                  <c:v>323.79454709474459</c:v>
                </c:pt>
                <c:pt idx="17">
                  <c:v>328.61363546373775</c:v>
                </c:pt>
                <c:pt idx="18">
                  <c:v>317.5118966076468</c:v>
                </c:pt>
                <c:pt idx="19">
                  <c:v>317.14562688434211</c:v>
                </c:pt>
                <c:pt idx="20">
                  <c:v>301.55516273662687</c:v>
                </c:pt>
                <c:pt idx="21">
                  <c:v>319.67501952535633</c:v>
                </c:pt>
                <c:pt idx="22">
                  <c:v>317.35699053696601</c:v>
                </c:pt>
                <c:pt idx="23">
                  <c:v>330.30443534030815</c:v>
                </c:pt>
                <c:pt idx="24">
                  <c:v>319.72552943397471</c:v>
                </c:pt>
                <c:pt idx="25">
                  <c:v>305.3228319889688</c:v>
                </c:pt>
                <c:pt idx="26">
                  <c:v>348.38451215098291</c:v>
                </c:pt>
                <c:pt idx="27">
                  <c:v>307.49808416886543</c:v>
                </c:pt>
                <c:pt idx="28">
                  <c:v>344.08994885361096</c:v>
                </c:pt>
                <c:pt idx="29">
                  <c:v>320.52553741056869</c:v>
                </c:pt>
                <c:pt idx="30">
                  <c:v>320.94997385651311</c:v>
                </c:pt>
                <c:pt idx="31">
                  <c:v>331.31763434566267</c:v>
                </c:pt>
                <c:pt idx="32">
                  <c:v>349.59466065005489</c:v>
                </c:pt>
                <c:pt idx="33">
                  <c:v>330.72431510682901</c:v>
                </c:pt>
                <c:pt idx="34">
                  <c:v>321.89930892591786</c:v>
                </c:pt>
                <c:pt idx="35">
                  <c:v>302.07995569924674</c:v>
                </c:pt>
                <c:pt idx="36">
                  <c:v>306.55178999647637</c:v>
                </c:pt>
                <c:pt idx="37">
                  <c:v>325.01777743008711</c:v>
                </c:pt>
                <c:pt idx="38">
                  <c:v>321.83245287661032</c:v>
                </c:pt>
                <c:pt idx="39">
                  <c:v>303.55332556630805</c:v>
                </c:pt>
                <c:pt idx="40">
                  <c:v>309.13662784929483</c:v>
                </c:pt>
                <c:pt idx="41">
                  <c:v>315.55869690731419</c:v>
                </c:pt>
                <c:pt idx="42">
                  <c:v>360.24506673616355</c:v>
                </c:pt>
                <c:pt idx="43">
                  <c:v>311.38279967337763</c:v>
                </c:pt>
                <c:pt idx="44">
                  <c:v>312.66632983279089</c:v>
                </c:pt>
                <c:pt idx="45">
                  <c:v>360.69019546388853</c:v>
                </c:pt>
                <c:pt idx="46">
                  <c:v>316.57756105603346</c:v>
                </c:pt>
                <c:pt idx="47">
                  <c:v>321.58832666867755</c:v>
                </c:pt>
                <c:pt idx="48">
                  <c:v>315.1577979261852</c:v>
                </c:pt>
                <c:pt idx="49">
                  <c:v>366.37890134181168</c:v>
                </c:pt>
                <c:pt idx="50">
                  <c:v>334.98680035396904</c:v>
                </c:pt>
                <c:pt idx="51">
                  <c:v>340.8667008737234</c:v>
                </c:pt>
                <c:pt idx="52">
                  <c:v>378.79218303716505</c:v>
                </c:pt>
                <c:pt idx="53">
                  <c:v>331.86944840845058</c:v>
                </c:pt>
                <c:pt idx="54">
                  <c:v>386.33995616816856</c:v>
                </c:pt>
                <c:pt idx="55">
                  <c:v>337.47440716972437</c:v>
                </c:pt>
                <c:pt idx="56">
                  <c:v>354.04362064179668</c:v>
                </c:pt>
                <c:pt idx="57">
                  <c:v>391.57317101756297</c:v>
                </c:pt>
                <c:pt idx="58">
                  <c:v>320.18659574812068</c:v>
                </c:pt>
                <c:pt idx="59">
                  <c:v>329.96950414441511</c:v>
                </c:pt>
                <c:pt idx="60">
                  <c:v>336.18012688558645</c:v>
                </c:pt>
                <c:pt idx="61">
                  <c:v>365.78263650942677</c:v>
                </c:pt>
                <c:pt idx="62">
                  <c:v>355.28345914219375</c:v>
                </c:pt>
                <c:pt idx="63">
                  <c:v>306.45451201824511</c:v>
                </c:pt>
                <c:pt idx="64">
                  <c:v>321.70350761697927</c:v>
                </c:pt>
                <c:pt idx="65">
                  <c:v>334.07542795839606</c:v>
                </c:pt>
                <c:pt idx="66">
                  <c:v>342.97018386000912</c:v>
                </c:pt>
                <c:pt idx="67">
                  <c:v>322.4674678455537</c:v>
                </c:pt>
                <c:pt idx="68">
                  <c:v>367.76984522430809</c:v>
                </c:pt>
                <c:pt idx="69">
                  <c:v>395.08163417998952</c:v>
                </c:pt>
                <c:pt idx="70">
                  <c:v>334.87592421317828</c:v>
                </c:pt>
                <c:pt idx="71">
                  <c:v>300.471886734348</c:v>
                </c:pt>
                <c:pt idx="72">
                  <c:v>309.83559219768972</c:v>
                </c:pt>
                <c:pt idx="73">
                  <c:v>322.9399809561487</c:v>
                </c:pt>
                <c:pt idx="74">
                  <c:v>319.62131906955346</c:v>
                </c:pt>
                <c:pt idx="75">
                  <c:v>385.76138204635527</c:v>
                </c:pt>
                <c:pt idx="76">
                  <c:v>356.73267003759582</c:v>
                </c:pt>
                <c:pt idx="77">
                  <c:v>324.64732302541586</c:v>
                </c:pt>
                <c:pt idx="78">
                  <c:v>311.70530700158491</c:v>
                </c:pt>
                <c:pt idx="79">
                  <c:v>376.99145119984223</c:v>
                </c:pt>
                <c:pt idx="80">
                  <c:v>377.11810793403799</c:v>
                </c:pt>
                <c:pt idx="81">
                  <c:v>301.78170671488908</c:v>
                </c:pt>
                <c:pt idx="82">
                  <c:v>351.834239505043</c:v>
                </c:pt>
                <c:pt idx="83">
                  <c:v>397.66781760615555</c:v>
                </c:pt>
                <c:pt idx="84">
                  <c:v>378.53569357224075</c:v>
                </c:pt>
                <c:pt idx="85">
                  <c:v>367.27951979662032</c:v>
                </c:pt>
                <c:pt idx="86">
                  <c:v>315.4526564784872</c:v>
                </c:pt>
                <c:pt idx="87">
                  <c:v>323.66375219885185</c:v>
                </c:pt>
                <c:pt idx="88">
                  <c:v>350.15999120611389</c:v>
                </c:pt>
                <c:pt idx="89">
                  <c:v>313.43761956044978</c:v>
                </c:pt>
                <c:pt idx="90">
                  <c:v>391.41422141072854</c:v>
                </c:pt>
                <c:pt idx="91">
                  <c:v>335.76440524108818</c:v>
                </c:pt>
                <c:pt idx="92">
                  <c:v>372.96603309700998</c:v>
                </c:pt>
                <c:pt idx="93">
                  <c:v>301.35666938536389</c:v>
                </c:pt>
                <c:pt idx="94">
                  <c:v>363.95013765435834</c:v>
                </c:pt>
                <c:pt idx="95">
                  <c:v>339.96643933668071</c:v>
                </c:pt>
                <c:pt idx="96">
                  <c:v>303.16691083423575</c:v>
                </c:pt>
                <c:pt idx="97">
                  <c:v>336.79779599658713</c:v>
                </c:pt>
                <c:pt idx="98">
                  <c:v>380.09738994884015</c:v>
                </c:pt>
                <c:pt idx="99">
                  <c:v>378.20614328862388</c:v>
                </c:pt>
                <c:pt idx="100">
                  <c:v>386.41803673918326</c:v>
                </c:pt>
                <c:pt idx="101">
                  <c:v>385.76964111592326</c:v>
                </c:pt>
                <c:pt idx="102">
                  <c:v>324.13396446462173</c:v>
                </c:pt>
                <c:pt idx="103">
                  <c:v>325.19610588581997</c:v>
                </c:pt>
                <c:pt idx="104">
                  <c:v>334.67833911540373</c:v>
                </c:pt>
                <c:pt idx="105">
                  <c:v>307.57414379330453</c:v>
                </c:pt>
                <c:pt idx="106">
                  <c:v>352.94552484107777</c:v>
                </c:pt>
                <c:pt idx="107">
                  <c:v>333.26090897046959</c:v>
                </c:pt>
                <c:pt idx="108">
                  <c:v>333.3795479414681</c:v>
                </c:pt>
                <c:pt idx="109">
                  <c:v>344.26919169360951</c:v>
                </c:pt>
                <c:pt idx="110">
                  <c:v>363.25571083914446</c:v>
                </c:pt>
                <c:pt idx="111">
                  <c:v>319.80600857173607</c:v>
                </c:pt>
                <c:pt idx="112">
                  <c:v>375.55666454674991</c:v>
                </c:pt>
                <c:pt idx="113">
                  <c:v>362.64874169238493</c:v>
                </c:pt>
                <c:pt idx="114">
                  <c:v>357.12266433144055</c:v>
                </c:pt>
                <c:pt idx="115">
                  <c:v>323.58934832523255</c:v>
                </c:pt>
                <c:pt idx="116">
                  <c:v>329.02220899856059</c:v>
                </c:pt>
                <c:pt idx="117">
                  <c:v>317.30683913200335</c:v>
                </c:pt>
                <c:pt idx="118">
                  <c:v>346.21853481459635</c:v>
                </c:pt>
                <c:pt idx="119">
                  <c:v>351.31245270690306</c:v>
                </c:pt>
                <c:pt idx="120">
                  <c:v>362.44328703064741</c:v>
                </c:pt>
                <c:pt idx="121">
                  <c:v>325.00920642033799</c:v>
                </c:pt>
                <c:pt idx="122">
                  <c:v>361.13791502639759</c:v>
                </c:pt>
                <c:pt idx="123">
                  <c:v>329.86671208310992</c:v>
                </c:pt>
                <c:pt idx="124">
                  <c:v>337.86067228321014</c:v>
                </c:pt>
                <c:pt idx="125">
                  <c:v>337.04667252707929</c:v>
                </c:pt>
                <c:pt idx="126">
                  <c:v>347.6241429000226</c:v>
                </c:pt>
                <c:pt idx="127">
                  <c:v>340.03138634138503</c:v>
                </c:pt>
                <c:pt idx="128">
                  <c:v>309.10416354446897</c:v>
                </c:pt>
                <c:pt idx="129">
                  <c:v>316.88868934226718</c:v>
                </c:pt>
                <c:pt idx="130">
                  <c:v>342.80292365674137</c:v>
                </c:pt>
                <c:pt idx="131">
                  <c:v>307.96672227526557</c:v>
                </c:pt>
                <c:pt idx="132">
                  <c:v>303.86207404770363</c:v>
                </c:pt>
                <c:pt idx="133">
                  <c:v>312.79218462624334</c:v>
                </c:pt>
                <c:pt idx="134">
                  <c:v>338.07237266286199</c:v>
                </c:pt>
                <c:pt idx="135">
                  <c:v>329.8049690011232</c:v>
                </c:pt>
                <c:pt idx="136">
                  <c:v>322.68837565729132</c:v>
                </c:pt>
                <c:pt idx="137">
                  <c:v>332.79743162554718</c:v>
                </c:pt>
                <c:pt idx="138">
                  <c:v>331.5454025554875</c:v>
                </c:pt>
                <c:pt idx="139">
                  <c:v>304.52425333848777</c:v>
                </c:pt>
                <c:pt idx="140">
                  <c:v>300.75109475755414</c:v>
                </c:pt>
                <c:pt idx="141">
                  <c:v>304.28281404014621</c:v>
                </c:pt>
                <c:pt idx="142">
                  <c:v>305.68682426353098</c:v>
                </c:pt>
                <c:pt idx="143">
                  <c:v>314.39259571012917</c:v>
                </c:pt>
                <c:pt idx="144">
                  <c:v>304.50082787863312</c:v>
                </c:pt>
                <c:pt idx="145">
                  <c:v>315.42974518848723</c:v>
                </c:pt>
                <c:pt idx="146">
                  <c:v>311.2494466044966</c:v>
                </c:pt>
                <c:pt idx="147">
                  <c:v>310.57071978678078</c:v>
                </c:pt>
                <c:pt idx="148">
                  <c:v>310.13498759946572</c:v>
                </c:pt>
                <c:pt idx="149">
                  <c:v>309.67339024957971</c:v>
                </c:pt>
                <c:pt idx="150">
                  <c:v>303.86730490933877</c:v>
                </c:pt>
                <c:pt idx="151">
                  <c:v>307.73061214637744</c:v>
                </c:pt>
                <c:pt idx="152">
                  <c:v>304.26783756350034</c:v>
                </c:pt>
                <c:pt idx="153">
                  <c:v>303.98695876524511</c:v>
                </c:pt>
                <c:pt idx="154">
                  <c:v>301.36730001043799</c:v>
                </c:pt>
                <c:pt idx="155">
                  <c:v>300.08564731067679</c:v>
                </c:pt>
                <c:pt idx="156">
                  <c:v>299.32684220748695</c:v>
                </c:pt>
                <c:pt idx="157">
                  <c:v>298.44041696518377</c:v>
                </c:pt>
                <c:pt idx="158">
                  <c:v>298.94804912770445</c:v>
                </c:pt>
                <c:pt idx="159">
                  <c:v>294.4742374266657</c:v>
                </c:pt>
                <c:pt idx="160">
                  <c:v>292.40121083113922</c:v>
                </c:pt>
                <c:pt idx="161">
                  <c:v>291.82751691366008</c:v>
                </c:pt>
                <c:pt idx="162">
                  <c:v>298.29610499069389</c:v>
                </c:pt>
                <c:pt idx="163">
                  <c:v>285.66262919842046</c:v>
                </c:pt>
                <c:pt idx="164">
                  <c:v>296.07138554199247</c:v>
                </c:pt>
                <c:pt idx="165">
                  <c:v>280.91832931742442</c:v>
                </c:pt>
                <c:pt idx="166">
                  <c:v>291.79884977748691</c:v>
                </c:pt>
                <c:pt idx="167">
                  <c:v>280.18366860425112</c:v>
                </c:pt>
                <c:pt idx="168">
                  <c:v>286.73046670805638</c:v>
                </c:pt>
                <c:pt idx="169">
                  <c:v>289.17226526164001</c:v>
                </c:pt>
                <c:pt idx="170">
                  <c:v>292.59548258433409</c:v>
                </c:pt>
                <c:pt idx="171">
                  <c:v>281.7543008822085</c:v>
                </c:pt>
                <c:pt idx="172">
                  <c:v>278.15082038073712</c:v>
                </c:pt>
                <c:pt idx="173">
                  <c:v>288.89728326224844</c:v>
                </c:pt>
                <c:pt idx="174">
                  <c:v>296.30578927877616</c:v>
                </c:pt>
                <c:pt idx="175">
                  <c:v>281.78639861579921</c:v>
                </c:pt>
                <c:pt idx="176">
                  <c:v>293.3584667847249</c:v>
                </c:pt>
                <c:pt idx="177">
                  <c:v>265.71382213607586</c:v>
                </c:pt>
                <c:pt idx="178">
                  <c:v>277.60346039945318</c:v>
                </c:pt>
                <c:pt idx="179">
                  <c:v>293.8569776726265</c:v>
                </c:pt>
                <c:pt idx="180">
                  <c:v>298.64315489153142</c:v>
                </c:pt>
                <c:pt idx="181">
                  <c:v>297.20652062535834</c:v>
                </c:pt>
                <c:pt idx="182">
                  <c:v>260.39911520156761</c:v>
                </c:pt>
                <c:pt idx="183">
                  <c:v>248.14899743194476</c:v>
                </c:pt>
                <c:pt idx="184">
                  <c:v>246.24653425778624</c:v>
                </c:pt>
                <c:pt idx="185">
                  <c:v>299.19503542922689</c:v>
                </c:pt>
                <c:pt idx="186">
                  <c:v>299.46983715463267</c:v>
                </c:pt>
                <c:pt idx="187">
                  <c:v>278.04012154231657</c:v>
                </c:pt>
                <c:pt idx="188">
                  <c:v>298.71604286816654</c:v>
                </c:pt>
                <c:pt idx="189">
                  <c:v>261.56651507257078</c:v>
                </c:pt>
                <c:pt idx="190">
                  <c:v>288.70722099695683</c:v>
                </c:pt>
                <c:pt idx="191">
                  <c:v>299.4096554135387</c:v>
                </c:pt>
                <c:pt idx="192">
                  <c:v>250.05198083206787</c:v>
                </c:pt>
                <c:pt idx="193">
                  <c:v>273.07414334568472</c:v>
                </c:pt>
                <c:pt idx="194">
                  <c:v>240.70362489357316</c:v>
                </c:pt>
                <c:pt idx="195">
                  <c:v>229.74559665850882</c:v>
                </c:pt>
                <c:pt idx="196">
                  <c:v>279.34308096261032</c:v>
                </c:pt>
                <c:pt idx="197">
                  <c:v>261.37234854717207</c:v>
                </c:pt>
                <c:pt idx="198">
                  <c:v>229.77919896789717</c:v>
                </c:pt>
                <c:pt idx="199">
                  <c:v>274.6747140965349</c:v>
                </c:pt>
                <c:pt idx="200">
                  <c:v>270.5875933451054</c:v>
                </c:pt>
                <c:pt idx="201">
                  <c:v>232.56532925045147</c:v>
                </c:pt>
                <c:pt idx="202">
                  <c:v>219.47741702637836</c:v>
                </c:pt>
                <c:pt idx="203">
                  <c:v>272.67800121998681</c:v>
                </c:pt>
                <c:pt idx="204">
                  <c:v>258.93522172260953</c:v>
                </c:pt>
                <c:pt idx="205">
                  <c:v>281.8440025091881</c:v>
                </c:pt>
                <c:pt idx="206">
                  <c:v>216.57558781403532</c:v>
                </c:pt>
                <c:pt idx="207">
                  <c:v>216.02128828047464</c:v>
                </c:pt>
                <c:pt idx="208">
                  <c:v>237.61003770272814</c:v>
                </c:pt>
                <c:pt idx="209">
                  <c:v>299.68447535792217</c:v>
                </c:pt>
                <c:pt idx="210">
                  <c:v>227.65477579405035</c:v>
                </c:pt>
                <c:pt idx="211">
                  <c:v>218.56820973086872</c:v>
                </c:pt>
                <c:pt idx="212">
                  <c:v>288.48686944325385</c:v>
                </c:pt>
                <c:pt idx="213">
                  <c:v>241.65505144113968</c:v>
                </c:pt>
                <c:pt idx="214">
                  <c:v>245.57087827568273</c:v>
                </c:pt>
                <c:pt idx="215">
                  <c:v>292.05545831479475</c:v>
                </c:pt>
                <c:pt idx="216">
                  <c:v>277.9294685145544</c:v>
                </c:pt>
                <c:pt idx="217">
                  <c:v>231.29447302025972</c:v>
                </c:pt>
                <c:pt idx="218">
                  <c:v>275.06396569488567</c:v>
                </c:pt>
                <c:pt idx="219">
                  <c:v>222.26790236851349</c:v>
                </c:pt>
                <c:pt idx="220">
                  <c:v>233.93819134208229</c:v>
                </c:pt>
                <c:pt idx="221">
                  <c:v>235.44912300450244</c:v>
                </c:pt>
                <c:pt idx="222">
                  <c:v>281.50084948549068</c:v>
                </c:pt>
                <c:pt idx="223">
                  <c:v>230.3443915086452</c:v>
                </c:pt>
                <c:pt idx="224">
                  <c:v>263.4928578043216</c:v>
                </c:pt>
                <c:pt idx="225">
                  <c:v>299.66779186986673</c:v>
                </c:pt>
                <c:pt idx="226">
                  <c:v>286.46245164103732</c:v>
                </c:pt>
                <c:pt idx="227">
                  <c:v>235.82683464016327</c:v>
                </c:pt>
                <c:pt idx="228">
                  <c:v>239.78078584717161</c:v>
                </c:pt>
                <c:pt idx="229">
                  <c:v>253.65613967963844</c:v>
                </c:pt>
                <c:pt idx="230">
                  <c:v>215.56736442149071</c:v>
                </c:pt>
                <c:pt idx="231">
                  <c:v>275.84301883080366</c:v>
                </c:pt>
                <c:pt idx="232">
                  <c:v>222.8759886554667</c:v>
                </c:pt>
                <c:pt idx="233">
                  <c:v>239.77321647530744</c:v>
                </c:pt>
                <c:pt idx="234">
                  <c:v>286.52537315482743</c:v>
                </c:pt>
                <c:pt idx="235">
                  <c:v>275.38714173984704</c:v>
                </c:pt>
                <c:pt idx="236">
                  <c:v>201.68413514057829</c:v>
                </c:pt>
                <c:pt idx="237">
                  <c:v>215.98476170236472</c:v>
                </c:pt>
                <c:pt idx="238">
                  <c:v>216.48150645362992</c:v>
                </c:pt>
                <c:pt idx="239">
                  <c:v>241.7274449987099</c:v>
                </c:pt>
                <c:pt idx="240">
                  <c:v>289.16191774852547</c:v>
                </c:pt>
                <c:pt idx="241">
                  <c:v>262.62263772838475</c:v>
                </c:pt>
                <c:pt idx="242">
                  <c:v>238.21900445650101</c:v>
                </c:pt>
                <c:pt idx="243">
                  <c:v>264.08179598419304</c:v>
                </c:pt>
                <c:pt idx="244">
                  <c:v>262.89416271554012</c:v>
                </c:pt>
                <c:pt idx="245">
                  <c:v>238.52686706330098</c:v>
                </c:pt>
                <c:pt idx="246">
                  <c:v>204.61330049919468</c:v>
                </c:pt>
                <c:pt idx="247">
                  <c:v>244.80611622912392</c:v>
                </c:pt>
                <c:pt idx="248">
                  <c:v>299.71282678201402</c:v>
                </c:pt>
                <c:pt idx="249">
                  <c:v>212.0654326415216</c:v>
                </c:pt>
                <c:pt idx="250">
                  <c:v>262.01782408393643</c:v>
                </c:pt>
                <c:pt idx="251">
                  <c:v>232.89212275596324</c:v>
                </c:pt>
                <c:pt idx="252">
                  <c:v>213.87360897278768</c:v>
                </c:pt>
                <c:pt idx="253">
                  <c:v>262.15593424300027</c:v>
                </c:pt>
                <c:pt idx="254">
                  <c:v>268.58485144251864</c:v>
                </c:pt>
                <c:pt idx="255">
                  <c:v>252.79736244525856</c:v>
                </c:pt>
                <c:pt idx="256">
                  <c:v>279.58645386155598</c:v>
                </c:pt>
                <c:pt idx="257">
                  <c:v>243.53901070869148</c:v>
                </c:pt>
                <c:pt idx="258">
                  <c:v>212.11085603512174</c:v>
                </c:pt>
                <c:pt idx="259">
                  <c:v>223.51896426939658</c:v>
                </c:pt>
                <c:pt idx="260">
                  <c:v>239.23277230933101</c:v>
                </c:pt>
                <c:pt idx="261">
                  <c:v>215.54972480159626</c:v>
                </c:pt>
                <c:pt idx="262">
                  <c:v>235.95150378967051</c:v>
                </c:pt>
                <c:pt idx="263">
                  <c:v>266.10628319168256</c:v>
                </c:pt>
                <c:pt idx="264">
                  <c:v>295.62023172685178</c:v>
                </c:pt>
                <c:pt idx="265">
                  <c:v>286.09769211379711</c:v>
                </c:pt>
                <c:pt idx="266">
                  <c:v>268.90156721719734</c:v>
                </c:pt>
                <c:pt idx="267">
                  <c:v>270.90373338071169</c:v>
                </c:pt>
                <c:pt idx="268">
                  <c:v>249.72437295470445</c:v>
                </c:pt>
                <c:pt idx="269">
                  <c:v>277.71877848768861</c:v>
                </c:pt>
                <c:pt idx="270">
                  <c:v>241.4121562869141</c:v>
                </c:pt>
                <c:pt idx="271">
                  <c:v>272.2444298263656</c:v>
                </c:pt>
                <c:pt idx="272">
                  <c:v>254.33136693706859</c:v>
                </c:pt>
                <c:pt idx="273">
                  <c:v>275.95440834862296</c:v>
                </c:pt>
                <c:pt idx="274">
                  <c:v>264.44432085212122</c:v>
                </c:pt>
                <c:pt idx="275">
                  <c:v>268.66458896684281</c:v>
                </c:pt>
                <c:pt idx="276">
                  <c:v>261.76264968562595</c:v>
                </c:pt>
                <c:pt idx="277">
                  <c:v>257.20870658192598</c:v>
                </c:pt>
                <c:pt idx="278">
                  <c:v>237.02892241883023</c:v>
                </c:pt>
                <c:pt idx="279">
                  <c:v>257.64844032912293</c:v>
                </c:pt>
                <c:pt idx="280">
                  <c:v>285.86089629040941</c:v>
                </c:pt>
                <c:pt idx="281">
                  <c:v>292.00922081741584</c:v>
                </c:pt>
                <c:pt idx="282">
                  <c:v>274.31850197589597</c:v>
                </c:pt>
                <c:pt idx="283">
                  <c:v>250.88843798142858</c:v>
                </c:pt>
                <c:pt idx="284">
                  <c:v>252.52144981077214</c:v>
                </c:pt>
                <c:pt idx="285">
                  <c:v>283.75100496062294</c:v>
                </c:pt>
                <c:pt idx="286">
                  <c:v>292.69582638073297</c:v>
                </c:pt>
                <c:pt idx="287">
                  <c:v>286.52036868408624</c:v>
                </c:pt>
                <c:pt idx="288">
                  <c:v>254.14729208224804</c:v>
                </c:pt>
                <c:pt idx="289">
                  <c:v>283.39854896307895</c:v>
                </c:pt>
                <c:pt idx="290">
                  <c:v>277.2166102084023</c:v>
                </c:pt>
                <c:pt idx="291">
                  <c:v>285.94437295999842</c:v>
                </c:pt>
                <c:pt idx="292">
                  <c:v>263.00348408474235</c:v>
                </c:pt>
                <c:pt idx="293">
                  <c:v>292.0476871924169</c:v>
                </c:pt>
                <c:pt idx="294">
                  <c:v>291.25834635771076</c:v>
                </c:pt>
                <c:pt idx="295">
                  <c:v>280.97528477050832</c:v>
                </c:pt>
                <c:pt idx="296">
                  <c:v>292.4419622298538</c:v>
                </c:pt>
                <c:pt idx="297">
                  <c:v>295.01734142706795</c:v>
                </c:pt>
                <c:pt idx="298">
                  <c:v>291.14867932308772</c:v>
                </c:pt>
                <c:pt idx="299">
                  <c:v>286.06724923506812</c:v>
                </c:pt>
                <c:pt idx="300">
                  <c:v>299.18387739618316</c:v>
                </c:pt>
                <c:pt idx="301">
                  <c:v>282.01639104450231</c:v>
                </c:pt>
                <c:pt idx="302">
                  <c:v>285.81998369414561</c:v>
                </c:pt>
                <c:pt idx="303">
                  <c:v>292.76193632668645</c:v>
                </c:pt>
                <c:pt idx="304">
                  <c:v>292.762749965691</c:v>
                </c:pt>
                <c:pt idx="305">
                  <c:v>299.2662111657728</c:v>
                </c:pt>
                <c:pt idx="306">
                  <c:v>297.66022891620327</c:v>
                </c:pt>
                <c:pt idx="307">
                  <c:v>290.05249437881167</c:v>
                </c:pt>
                <c:pt idx="308">
                  <c:v>299.03748999187042</c:v>
                </c:pt>
                <c:pt idx="309">
                  <c:v>299.97448021524542</c:v>
                </c:pt>
                <c:pt idx="310">
                  <c:v>297.39627790188052</c:v>
                </c:pt>
                <c:pt idx="311">
                  <c:v>298.45066553472191</c:v>
                </c:pt>
                <c:pt idx="312">
                  <c:v>299.68780600966471</c:v>
                </c:pt>
                <c:pt idx="313">
                  <c:v>300.51770365611952</c:v>
                </c:pt>
                <c:pt idx="314">
                  <c:v>302.01870531847015</c:v>
                </c:pt>
                <c:pt idx="315">
                  <c:v>300.73103565033858</c:v>
                </c:pt>
                <c:pt idx="316">
                  <c:v>304.89046847717418</c:v>
                </c:pt>
                <c:pt idx="317">
                  <c:v>306.77215368387374</c:v>
                </c:pt>
                <c:pt idx="318">
                  <c:v>307.15367366321038</c:v>
                </c:pt>
                <c:pt idx="319">
                  <c:v>305.16310267368038</c:v>
                </c:pt>
                <c:pt idx="320">
                  <c:v>306.09678801034624</c:v>
                </c:pt>
                <c:pt idx="321">
                  <c:v>312.65981557764121</c:v>
                </c:pt>
                <c:pt idx="322">
                  <c:v>309.92894447181533</c:v>
                </c:pt>
                <c:pt idx="323">
                  <c:v>308.01899849447585</c:v>
                </c:pt>
                <c:pt idx="324">
                  <c:v>303.46049879905178</c:v>
                </c:pt>
                <c:pt idx="325">
                  <c:v>307.32803656499317</c:v>
                </c:pt>
                <c:pt idx="326">
                  <c:v>317.30948856084706</c:v>
                </c:pt>
                <c:pt idx="327">
                  <c:v>316.14606853361943</c:v>
                </c:pt>
                <c:pt idx="328">
                  <c:v>320.26752948014132</c:v>
                </c:pt>
                <c:pt idx="329">
                  <c:v>308.80846982185437</c:v>
                </c:pt>
                <c:pt idx="330">
                  <c:v>315.05550352853442</c:v>
                </c:pt>
                <c:pt idx="331">
                  <c:v>322.38971803629414</c:v>
                </c:pt>
                <c:pt idx="332">
                  <c:v>321.53716438831407</c:v>
                </c:pt>
                <c:pt idx="333">
                  <c:v>316.88551567326351</c:v>
                </c:pt>
                <c:pt idx="334">
                  <c:v>325.25511764303457</c:v>
                </c:pt>
                <c:pt idx="335">
                  <c:v>330.58455118658361</c:v>
                </c:pt>
                <c:pt idx="336">
                  <c:v>329.49074283577283</c:v>
                </c:pt>
                <c:pt idx="337">
                  <c:v>325.04963068906807</c:v>
                </c:pt>
                <c:pt idx="338">
                  <c:v>309.54457638421553</c:v>
                </c:pt>
                <c:pt idx="339">
                  <c:v>321.09894988223255</c:v>
                </c:pt>
                <c:pt idx="340">
                  <c:v>324.93843502658405</c:v>
                </c:pt>
                <c:pt idx="341">
                  <c:v>332.67962244649846</c:v>
                </c:pt>
                <c:pt idx="342">
                  <c:v>302.65347394203536</c:v>
                </c:pt>
                <c:pt idx="343">
                  <c:v>331.24035641980993</c:v>
                </c:pt>
                <c:pt idx="344">
                  <c:v>347.89815396939548</c:v>
                </c:pt>
                <c:pt idx="345">
                  <c:v>358.62462779317087</c:v>
                </c:pt>
                <c:pt idx="346">
                  <c:v>342.13276171313845</c:v>
                </c:pt>
                <c:pt idx="347">
                  <c:v>312.75271734029366</c:v>
                </c:pt>
                <c:pt idx="348">
                  <c:v>314.87747069127465</c:v>
                </c:pt>
                <c:pt idx="349">
                  <c:v>325.72948785251083</c:v>
                </c:pt>
                <c:pt idx="350">
                  <c:v>333.68098129889626</c:v>
                </c:pt>
                <c:pt idx="351">
                  <c:v>334.31167244762736</c:v>
                </c:pt>
                <c:pt idx="352">
                  <c:v>313.65082544276186</c:v>
                </c:pt>
                <c:pt idx="353">
                  <c:v>331.20501181986651</c:v>
                </c:pt>
                <c:pt idx="354">
                  <c:v>309.60213476782883</c:v>
                </c:pt>
                <c:pt idx="355">
                  <c:v>337.66208492240304</c:v>
                </c:pt>
                <c:pt idx="356">
                  <c:v>352.93080494878427</c:v>
                </c:pt>
                <c:pt idx="357">
                  <c:v>343.28731632209048</c:v>
                </c:pt>
                <c:pt idx="358">
                  <c:v>309.55201561708168</c:v>
                </c:pt>
                <c:pt idx="359">
                  <c:v>338.46077980865914</c:v>
                </c:pt>
                <c:pt idx="360">
                  <c:v>341.19765370144358</c:v>
                </c:pt>
                <c:pt idx="361">
                  <c:v>310.29538349065734</c:v>
                </c:pt>
                <c:pt idx="362">
                  <c:v>372.18437158932682</c:v>
                </c:pt>
                <c:pt idx="363">
                  <c:v>336.1327473605628</c:v>
                </c:pt>
                <c:pt idx="364">
                  <c:v>379.90850675567378</c:v>
                </c:pt>
                <c:pt idx="365">
                  <c:v>303.74853116611524</c:v>
                </c:pt>
                <c:pt idx="366">
                  <c:v>319.54925087783352</c:v>
                </c:pt>
                <c:pt idx="367">
                  <c:v>337.23205570902718</c:v>
                </c:pt>
                <c:pt idx="368">
                  <c:v>382.40779932474879</c:v>
                </c:pt>
                <c:pt idx="369">
                  <c:v>375.52537932888544</c:v>
                </c:pt>
                <c:pt idx="370">
                  <c:v>363.96156482338955</c:v>
                </c:pt>
                <c:pt idx="371">
                  <c:v>300.20116521580741</c:v>
                </c:pt>
                <c:pt idx="372">
                  <c:v>355.81299161476466</c:v>
                </c:pt>
                <c:pt idx="373">
                  <c:v>375.25200759665756</c:v>
                </c:pt>
                <c:pt idx="374">
                  <c:v>386.28823234169715</c:v>
                </c:pt>
                <c:pt idx="375">
                  <c:v>381.38923983513848</c:v>
                </c:pt>
                <c:pt idx="376">
                  <c:v>343.69216628939671</c:v>
                </c:pt>
                <c:pt idx="377">
                  <c:v>339.07586182601926</c:v>
                </c:pt>
                <c:pt idx="378">
                  <c:v>371.29829660707804</c:v>
                </c:pt>
                <c:pt idx="379">
                  <c:v>381.070055861029</c:v>
                </c:pt>
                <c:pt idx="380">
                  <c:v>347.04027241886376</c:v>
                </c:pt>
                <c:pt idx="381">
                  <c:v>385.52798826150058</c:v>
                </c:pt>
                <c:pt idx="382">
                  <c:v>345.35608180033751</c:v>
                </c:pt>
                <c:pt idx="383">
                  <c:v>394.73268858795888</c:v>
                </c:pt>
                <c:pt idx="384">
                  <c:v>347.35873247893363</c:v>
                </c:pt>
                <c:pt idx="385">
                  <c:v>320.23088236010636</c:v>
                </c:pt>
                <c:pt idx="386">
                  <c:v>357.36739919231513</c:v>
                </c:pt>
                <c:pt idx="387">
                  <c:v>378.88150669876273</c:v>
                </c:pt>
                <c:pt idx="388">
                  <c:v>359.25999505616181</c:v>
                </c:pt>
                <c:pt idx="389">
                  <c:v>310.37747695563314</c:v>
                </c:pt>
                <c:pt idx="390">
                  <c:v>321.49841552591386</c:v>
                </c:pt>
                <c:pt idx="391">
                  <c:v>365.90253200019674</c:v>
                </c:pt>
                <c:pt idx="392">
                  <c:v>341.08523029290751</c:v>
                </c:pt>
                <c:pt idx="393">
                  <c:v>314.13946834733684</c:v>
                </c:pt>
                <c:pt idx="394">
                  <c:v>324.2222911043217</c:v>
                </c:pt>
                <c:pt idx="395">
                  <c:v>316.45669594697733</c:v>
                </c:pt>
                <c:pt idx="396">
                  <c:v>326.19915155009448</c:v>
                </c:pt>
                <c:pt idx="397">
                  <c:v>351.84193615054556</c:v>
                </c:pt>
                <c:pt idx="398">
                  <c:v>381.88635034905985</c:v>
                </c:pt>
                <c:pt idx="399">
                  <c:v>346.68490584057923</c:v>
                </c:pt>
                <c:pt idx="400">
                  <c:v>362.46493573770124</c:v>
                </c:pt>
                <c:pt idx="401">
                  <c:v>391.09701003443581</c:v>
                </c:pt>
                <c:pt idx="402">
                  <c:v>319.05430820384129</c:v>
                </c:pt>
                <c:pt idx="403">
                  <c:v>327.90132691019943</c:v>
                </c:pt>
                <c:pt idx="404">
                  <c:v>370.87052515025846</c:v>
                </c:pt>
                <c:pt idx="405">
                  <c:v>332.32729912553663</c:v>
                </c:pt>
                <c:pt idx="406">
                  <c:v>321.21828106207414</c:v>
                </c:pt>
                <c:pt idx="407">
                  <c:v>368.6356777179318</c:v>
                </c:pt>
                <c:pt idx="408">
                  <c:v>379.86733742384854</c:v>
                </c:pt>
                <c:pt idx="409">
                  <c:v>356.33501451357699</c:v>
                </c:pt>
                <c:pt idx="410">
                  <c:v>328.76769290770721</c:v>
                </c:pt>
                <c:pt idx="411">
                  <c:v>353.13107845994142</c:v>
                </c:pt>
                <c:pt idx="412">
                  <c:v>373.7006676900827</c:v>
                </c:pt>
                <c:pt idx="413">
                  <c:v>322.91472676448069</c:v>
                </c:pt>
                <c:pt idx="414">
                  <c:v>337.99020602770588</c:v>
                </c:pt>
                <c:pt idx="415">
                  <c:v>355.56542146859323</c:v>
                </c:pt>
                <c:pt idx="416">
                  <c:v>366.77013711555867</c:v>
                </c:pt>
                <c:pt idx="417">
                  <c:v>360.10598903155278</c:v>
                </c:pt>
                <c:pt idx="418">
                  <c:v>380.26863826516922</c:v>
                </c:pt>
                <c:pt idx="419">
                  <c:v>324.76741138596384</c:v>
                </c:pt>
                <c:pt idx="420">
                  <c:v>338.72333627713766</c:v>
                </c:pt>
                <c:pt idx="421">
                  <c:v>309.75488958903378</c:v>
                </c:pt>
                <c:pt idx="422">
                  <c:v>348.77245823525755</c:v>
                </c:pt>
                <c:pt idx="423">
                  <c:v>309.45144822394502</c:v>
                </c:pt>
                <c:pt idx="424">
                  <c:v>301.3355636023436</c:v>
                </c:pt>
                <c:pt idx="425">
                  <c:v>304.17764099190464</c:v>
                </c:pt>
                <c:pt idx="426">
                  <c:v>350.5993587610663</c:v>
                </c:pt>
                <c:pt idx="427">
                  <c:v>328.66607371686962</c:v>
                </c:pt>
                <c:pt idx="428">
                  <c:v>372.79848429073377</c:v>
                </c:pt>
                <c:pt idx="429">
                  <c:v>303.18033865493368</c:v>
                </c:pt>
                <c:pt idx="430">
                  <c:v>305.52958870600912</c:v>
                </c:pt>
                <c:pt idx="431">
                  <c:v>332.0995707855119</c:v>
                </c:pt>
                <c:pt idx="432">
                  <c:v>302.28993128025473</c:v>
                </c:pt>
                <c:pt idx="433">
                  <c:v>344.66066557428434</c:v>
                </c:pt>
                <c:pt idx="434">
                  <c:v>343.57644690056003</c:v>
                </c:pt>
                <c:pt idx="435">
                  <c:v>359.43487936036649</c:v>
                </c:pt>
                <c:pt idx="436">
                  <c:v>339.19187783357398</c:v>
                </c:pt>
                <c:pt idx="437">
                  <c:v>317.61744446343789</c:v>
                </c:pt>
                <c:pt idx="438">
                  <c:v>328.6203504550341</c:v>
                </c:pt>
                <c:pt idx="439">
                  <c:v>334.85036344049138</c:v>
                </c:pt>
                <c:pt idx="440">
                  <c:v>349.98624115322565</c:v>
                </c:pt>
                <c:pt idx="441">
                  <c:v>345.6841442160769</c:v>
                </c:pt>
                <c:pt idx="442">
                  <c:v>318.22624691590511</c:v>
                </c:pt>
                <c:pt idx="443">
                  <c:v>320.91890305189145</c:v>
                </c:pt>
                <c:pt idx="444">
                  <c:v>306.06177228087864</c:v>
                </c:pt>
                <c:pt idx="445">
                  <c:v>343.51068809897288</c:v>
                </c:pt>
                <c:pt idx="446">
                  <c:v>341.42666540971243</c:v>
                </c:pt>
                <c:pt idx="447">
                  <c:v>331.97912387830098</c:v>
                </c:pt>
                <c:pt idx="448">
                  <c:v>314.11426724887457</c:v>
                </c:pt>
                <c:pt idx="449">
                  <c:v>325.16110691699748</c:v>
                </c:pt>
                <c:pt idx="450">
                  <c:v>333.23404789492594</c:v>
                </c:pt>
                <c:pt idx="451">
                  <c:v>322.40012798781618</c:v>
                </c:pt>
                <c:pt idx="452">
                  <c:v>326.08258787066592</c:v>
                </c:pt>
                <c:pt idx="453">
                  <c:v>330.82759235444718</c:v>
                </c:pt>
                <c:pt idx="454">
                  <c:v>319.23599799337569</c:v>
                </c:pt>
                <c:pt idx="455">
                  <c:v>325.83728485472489</c:v>
                </c:pt>
                <c:pt idx="456">
                  <c:v>314.30664263230426</c:v>
                </c:pt>
                <c:pt idx="457">
                  <c:v>310.9092963573637</c:v>
                </c:pt>
                <c:pt idx="458">
                  <c:v>309.62196000856341</c:v>
                </c:pt>
                <c:pt idx="459">
                  <c:v>315.37132668197609</c:v>
                </c:pt>
                <c:pt idx="460">
                  <c:v>303.23277801033589</c:v>
                </c:pt>
                <c:pt idx="461">
                  <c:v>307.47302632221789</c:v>
                </c:pt>
                <c:pt idx="462">
                  <c:v>308.19089306388281</c:v>
                </c:pt>
                <c:pt idx="463">
                  <c:v>308.03840518539852</c:v>
                </c:pt>
                <c:pt idx="464">
                  <c:v>308.43847014719574</c:v>
                </c:pt>
                <c:pt idx="465">
                  <c:v>305.15619202557571</c:v>
                </c:pt>
                <c:pt idx="466">
                  <c:v>303.41402689232052</c:v>
                </c:pt>
                <c:pt idx="467">
                  <c:v>304.11330331825945</c:v>
                </c:pt>
                <c:pt idx="468">
                  <c:v>301.61737215321983</c:v>
                </c:pt>
                <c:pt idx="469">
                  <c:v>300.43487368628388</c:v>
                </c:pt>
                <c:pt idx="470">
                  <c:v>298.51682662150279</c:v>
                </c:pt>
                <c:pt idx="471">
                  <c:v>298.53331981985104</c:v>
                </c:pt>
                <c:pt idx="472">
                  <c:v>297.65262709588904</c:v>
                </c:pt>
                <c:pt idx="473">
                  <c:v>294.98002166713826</c:v>
                </c:pt>
                <c:pt idx="474">
                  <c:v>292.85972717904701</c:v>
                </c:pt>
                <c:pt idx="475">
                  <c:v>296.60909801040293</c:v>
                </c:pt>
                <c:pt idx="476">
                  <c:v>293.02398870851317</c:v>
                </c:pt>
                <c:pt idx="477">
                  <c:v>297.94936466066548</c:v>
                </c:pt>
                <c:pt idx="478">
                  <c:v>292.81589479804092</c:v>
                </c:pt>
                <c:pt idx="479">
                  <c:v>289.10483663458081</c:v>
                </c:pt>
                <c:pt idx="480">
                  <c:v>291.89658076128165</c:v>
                </c:pt>
                <c:pt idx="481">
                  <c:v>296.17149021020776</c:v>
                </c:pt>
                <c:pt idx="482">
                  <c:v>284.44919330973966</c:v>
                </c:pt>
                <c:pt idx="483">
                  <c:v>284.56626941543465</c:v>
                </c:pt>
                <c:pt idx="484">
                  <c:v>281.01415948333937</c:v>
                </c:pt>
                <c:pt idx="485">
                  <c:v>292.44228668220939</c:v>
                </c:pt>
                <c:pt idx="486">
                  <c:v>296.78278287662351</c:v>
                </c:pt>
                <c:pt idx="487">
                  <c:v>281.94042064357745</c:v>
                </c:pt>
                <c:pt idx="488">
                  <c:v>280.00848605965632</c:v>
                </c:pt>
                <c:pt idx="489">
                  <c:v>291.2400384276504</c:v>
                </c:pt>
                <c:pt idx="490">
                  <c:v>259.99205451183451</c:v>
                </c:pt>
                <c:pt idx="491">
                  <c:v>293.40426940041181</c:v>
                </c:pt>
                <c:pt idx="492">
                  <c:v>259.22200920490428</c:v>
                </c:pt>
                <c:pt idx="493">
                  <c:v>266.70817384626315</c:v>
                </c:pt>
                <c:pt idx="494">
                  <c:v>262.34126859692492</c:v>
                </c:pt>
                <c:pt idx="495">
                  <c:v>252.83130893146057</c:v>
                </c:pt>
                <c:pt idx="496">
                  <c:v>256.1159554345162</c:v>
                </c:pt>
                <c:pt idx="497">
                  <c:v>289.50369715001688</c:v>
                </c:pt>
                <c:pt idx="498">
                  <c:v>289.36291893296834</c:v>
                </c:pt>
                <c:pt idx="499">
                  <c:v>246.35223192677734</c:v>
                </c:pt>
                <c:pt idx="500">
                  <c:v>252.21767781537505</c:v>
                </c:pt>
                <c:pt idx="501">
                  <c:v>248.4115365069062</c:v>
                </c:pt>
                <c:pt idx="502">
                  <c:v>281.31585417700649</c:v>
                </c:pt>
                <c:pt idx="503">
                  <c:v>245.16171139376348</c:v>
                </c:pt>
                <c:pt idx="504">
                  <c:v>278.19646033572673</c:v>
                </c:pt>
                <c:pt idx="505">
                  <c:v>272.8844731696189</c:v>
                </c:pt>
                <c:pt idx="506">
                  <c:v>258.64425887573384</c:v>
                </c:pt>
                <c:pt idx="507">
                  <c:v>286.56981346937692</c:v>
                </c:pt>
                <c:pt idx="508">
                  <c:v>270.12477639249948</c:v>
                </c:pt>
                <c:pt idx="509">
                  <c:v>298.91470266062851</c:v>
                </c:pt>
                <c:pt idx="510">
                  <c:v>228.37426931367384</c:v>
                </c:pt>
                <c:pt idx="511">
                  <c:v>259.80404922527396</c:v>
                </c:pt>
                <c:pt idx="512">
                  <c:v>282.47820505722223</c:v>
                </c:pt>
                <c:pt idx="513">
                  <c:v>281.16280148658473</c:v>
                </c:pt>
                <c:pt idx="514">
                  <c:v>247.29007894606522</c:v>
                </c:pt>
                <c:pt idx="515">
                  <c:v>291.16400183500082</c:v>
                </c:pt>
                <c:pt idx="516">
                  <c:v>228.17711183875457</c:v>
                </c:pt>
                <c:pt idx="517">
                  <c:v>247.83204536249113</c:v>
                </c:pt>
                <c:pt idx="518">
                  <c:v>274.68412536530758</c:v>
                </c:pt>
                <c:pt idx="519">
                  <c:v>285.68387680385302</c:v>
                </c:pt>
                <c:pt idx="520">
                  <c:v>267.30020018330902</c:v>
                </c:pt>
                <c:pt idx="521">
                  <c:v>225.44746459623104</c:v>
                </c:pt>
                <c:pt idx="522">
                  <c:v>245.53968155918318</c:v>
                </c:pt>
                <c:pt idx="523">
                  <c:v>257.5068762336187</c:v>
                </c:pt>
                <c:pt idx="524">
                  <c:v>237.23546137498192</c:v>
                </c:pt>
                <c:pt idx="525">
                  <c:v>213.19308215962349</c:v>
                </c:pt>
                <c:pt idx="526">
                  <c:v>215.30442304005146</c:v>
                </c:pt>
                <c:pt idx="527">
                  <c:v>284.31801872232177</c:v>
                </c:pt>
                <c:pt idx="528">
                  <c:v>282.05389373679321</c:v>
                </c:pt>
                <c:pt idx="529">
                  <c:v>229.95656770190493</c:v>
                </c:pt>
                <c:pt idx="530">
                  <c:v>262.54847211920264</c:v>
                </c:pt>
                <c:pt idx="531">
                  <c:v>215.98513701260515</c:v>
                </c:pt>
                <c:pt idx="532">
                  <c:v>267.28860660379183</c:v>
                </c:pt>
                <c:pt idx="533">
                  <c:v>292.06961906991091</c:v>
                </c:pt>
                <c:pt idx="534">
                  <c:v>257.40055878329372</c:v>
                </c:pt>
                <c:pt idx="535">
                  <c:v>262.43494444118795</c:v>
                </c:pt>
                <c:pt idx="536">
                  <c:v>216.86821986580591</c:v>
                </c:pt>
                <c:pt idx="537">
                  <c:v>238.14683355039648</c:v>
                </c:pt>
                <c:pt idx="538">
                  <c:v>257.50463115770714</c:v>
                </c:pt>
                <c:pt idx="539">
                  <c:v>218.25620452147609</c:v>
                </c:pt>
                <c:pt idx="540">
                  <c:v>271.17637207136391</c:v>
                </c:pt>
                <c:pt idx="541">
                  <c:v>230.5211673394229</c:v>
                </c:pt>
                <c:pt idx="542">
                  <c:v>289.5051792031548</c:v>
                </c:pt>
                <c:pt idx="543">
                  <c:v>266.60621207660654</c:v>
                </c:pt>
                <c:pt idx="544">
                  <c:v>292.18878516950207</c:v>
                </c:pt>
                <c:pt idx="545">
                  <c:v>276.03856272206855</c:v>
                </c:pt>
                <c:pt idx="546">
                  <c:v>288.42683098975016</c:v>
                </c:pt>
                <c:pt idx="547">
                  <c:v>212.93537329252626</c:v>
                </c:pt>
                <c:pt idx="548">
                  <c:v>261.74187287787208</c:v>
                </c:pt>
                <c:pt idx="549">
                  <c:v>242.37087867625027</c:v>
                </c:pt>
                <c:pt idx="550">
                  <c:v>227.05493540908083</c:v>
                </c:pt>
                <c:pt idx="551">
                  <c:v>261.76971459159864</c:v>
                </c:pt>
                <c:pt idx="552">
                  <c:v>246.11767639476687</c:v>
                </c:pt>
                <c:pt idx="553">
                  <c:v>293.56721314296419</c:v>
                </c:pt>
                <c:pt idx="554">
                  <c:v>243.50112766009971</c:v>
                </c:pt>
                <c:pt idx="555">
                  <c:v>228.9168191002197</c:v>
                </c:pt>
                <c:pt idx="556">
                  <c:v>297.24348712037101</c:v>
                </c:pt>
                <c:pt idx="557">
                  <c:v>202.00116733448431</c:v>
                </c:pt>
                <c:pt idx="558">
                  <c:v>264.71726255617875</c:v>
                </c:pt>
                <c:pt idx="559">
                  <c:v>287.82530148156627</c:v>
                </c:pt>
                <c:pt idx="560">
                  <c:v>229.00996760759534</c:v>
                </c:pt>
                <c:pt idx="561">
                  <c:v>284.40135717858101</c:v>
                </c:pt>
                <c:pt idx="562">
                  <c:v>214.59397205130173</c:v>
                </c:pt>
                <c:pt idx="563">
                  <c:v>263.94156513647943</c:v>
                </c:pt>
                <c:pt idx="564">
                  <c:v>217.77691629584626</c:v>
                </c:pt>
                <c:pt idx="565">
                  <c:v>257.7594514853655</c:v>
                </c:pt>
                <c:pt idx="566">
                  <c:v>209.22220316533344</c:v>
                </c:pt>
                <c:pt idx="567">
                  <c:v>248.52802012242728</c:v>
                </c:pt>
                <c:pt idx="568">
                  <c:v>276.7021595363446</c:v>
                </c:pt>
                <c:pt idx="569">
                  <c:v>229.44070139462423</c:v>
                </c:pt>
                <c:pt idx="570">
                  <c:v>268.54153746290103</c:v>
                </c:pt>
                <c:pt idx="571">
                  <c:v>272.18968525826773</c:v>
                </c:pt>
                <c:pt idx="572">
                  <c:v>289.57804469529367</c:v>
                </c:pt>
                <c:pt idx="573">
                  <c:v>283.51416209187261</c:v>
                </c:pt>
                <c:pt idx="574">
                  <c:v>252.52056569475837</c:v>
                </c:pt>
                <c:pt idx="575">
                  <c:v>258.10868268873821</c:v>
                </c:pt>
                <c:pt idx="576">
                  <c:v>274.36529267296709</c:v>
                </c:pt>
                <c:pt idx="577">
                  <c:v>227.37934826346782</c:v>
                </c:pt>
                <c:pt idx="578">
                  <c:v>275.38799811641007</c:v>
                </c:pt>
                <c:pt idx="579">
                  <c:v>299.76455935809855</c:v>
                </c:pt>
                <c:pt idx="580">
                  <c:v>261.49221052788403</c:v>
                </c:pt>
                <c:pt idx="581">
                  <c:v>240.40443100131907</c:v>
                </c:pt>
                <c:pt idx="582">
                  <c:v>229.43652183274148</c:v>
                </c:pt>
                <c:pt idx="583">
                  <c:v>245.32398975012654</c:v>
                </c:pt>
                <c:pt idx="584">
                  <c:v>299.38159943999352</c:v>
                </c:pt>
                <c:pt idx="585">
                  <c:v>285.00603285700652</c:v>
                </c:pt>
                <c:pt idx="586">
                  <c:v>263.86843377924248</c:v>
                </c:pt>
                <c:pt idx="587">
                  <c:v>261.37037188646434</c:v>
                </c:pt>
                <c:pt idx="588">
                  <c:v>283.66529100215723</c:v>
                </c:pt>
                <c:pt idx="589">
                  <c:v>250.36034785577002</c:v>
                </c:pt>
                <c:pt idx="590">
                  <c:v>240.09041379378544</c:v>
                </c:pt>
                <c:pt idx="591">
                  <c:v>295.00313709424665</c:v>
                </c:pt>
                <c:pt idx="592">
                  <c:v>288.49776445087497</c:v>
                </c:pt>
                <c:pt idx="593">
                  <c:v>265.32209885857031</c:v>
                </c:pt>
                <c:pt idx="594">
                  <c:v>267.2933522249333</c:v>
                </c:pt>
                <c:pt idx="595">
                  <c:v>298.20886330350584</c:v>
                </c:pt>
                <c:pt idx="596">
                  <c:v>263.64253321150039</c:v>
                </c:pt>
                <c:pt idx="597">
                  <c:v>280.9389129962824</c:v>
                </c:pt>
                <c:pt idx="598">
                  <c:v>270.86827198846731</c:v>
                </c:pt>
                <c:pt idx="599">
                  <c:v>256.90506860703101</c:v>
                </c:pt>
                <c:pt idx="600">
                  <c:v>268.72373481602796</c:v>
                </c:pt>
                <c:pt idx="601">
                  <c:v>263.55577210101677</c:v>
                </c:pt>
                <c:pt idx="602">
                  <c:v>273.31293492048263</c:v>
                </c:pt>
                <c:pt idx="603">
                  <c:v>255.41567596830524</c:v>
                </c:pt>
                <c:pt idx="604">
                  <c:v>268.67909581140344</c:v>
                </c:pt>
                <c:pt idx="605">
                  <c:v>295.42318322917271</c:v>
                </c:pt>
                <c:pt idx="606">
                  <c:v>298.42869975317012</c:v>
                </c:pt>
                <c:pt idx="607">
                  <c:v>272.18687641624177</c:v>
                </c:pt>
                <c:pt idx="608">
                  <c:v>279.5837433810895</c:v>
                </c:pt>
                <c:pt idx="609">
                  <c:v>299.85173693449997</c:v>
                </c:pt>
                <c:pt idx="610">
                  <c:v>286.67342768818503</c:v>
                </c:pt>
                <c:pt idx="611">
                  <c:v>286.27637732936114</c:v>
                </c:pt>
                <c:pt idx="612">
                  <c:v>294.00583369260875</c:v>
                </c:pt>
                <c:pt idx="613">
                  <c:v>299.45091819189838</c:v>
                </c:pt>
                <c:pt idx="614">
                  <c:v>298.61856769703303</c:v>
                </c:pt>
                <c:pt idx="615">
                  <c:v>293.96725767974118</c:v>
                </c:pt>
                <c:pt idx="616">
                  <c:v>296.36877922740945</c:v>
                </c:pt>
                <c:pt idx="617">
                  <c:v>296.80222625525249</c:v>
                </c:pt>
                <c:pt idx="618">
                  <c:v>290.06359649019981</c:v>
                </c:pt>
                <c:pt idx="619">
                  <c:v>294.42982768462423</c:v>
                </c:pt>
                <c:pt idx="620">
                  <c:v>293.15582184745972</c:v>
                </c:pt>
                <c:pt idx="621">
                  <c:v>294.70731204714019</c:v>
                </c:pt>
                <c:pt idx="622">
                  <c:v>294.87848079475003</c:v>
                </c:pt>
                <c:pt idx="623">
                  <c:v>295.48849217181152</c:v>
                </c:pt>
                <c:pt idx="624">
                  <c:v>299.80647173452388</c:v>
                </c:pt>
                <c:pt idx="625">
                  <c:v>297.85177378039992</c:v>
                </c:pt>
                <c:pt idx="626">
                  <c:v>299.94559736398963</c:v>
                </c:pt>
                <c:pt idx="627">
                  <c:v>300.05953505203126</c:v>
                </c:pt>
                <c:pt idx="628">
                  <c:v>301.39596682293313</c:v>
                </c:pt>
                <c:pt idx="629">
                  <c:v>305.0390229816864</c:v>
                </c:pt>
                <c:pt idx="630">
                  <c:v>307.33026054010838</c:v>
                </c:pt>
                <c:pt idx="631">
                  <c:v>303.13469414581789</c:v>
                </c:pt>
                <c:pt idx="632">
                  <c:v>302.55656287556388</c:v>
                </c:pt>
                <c:pt idx="633">
                  <c:v>300.63051994224918</c:v>
                </c:pt>
                <c:pt idx="634">
                  <c:v>303.82044867575615</c:v>
                </c:pt>
                <c:pt idx="635">
                  <c:v>312.06733576729567</c:v>
                </c:pt>
                <c:pt idx="636">
                  <c:v>309.88871240062201</c:v>
                </c:pt>
                <c:pt idx="637">
                  <c:v>314.17613300147582</c:v>
                </c:pt>
                <c:pt idx="638">
                  <c:v>303.47688282772924</c:v>
                </c:pt>
                <c:pt idx="639">
                  <c:v>323.85801644550844</c:v>
                </c:pt>
                <c:pt idx="640">
                  <c:v>326.90214221404244</c:v>
                </c:pt>
                <c:pt idx="641">
                  <c:v>310.61966349587408</c:v>
                </c:pt>
                <c:pt idx="642">
                  <c:v>309.34822399828005</c:v>
                </c:pt>
                <c:pt idx="643">
                  <c:v>306.68579294552188</c:v>
                </c:pt>
                <c:pt idx="644">
                  <c:v>304.53884927525866</c:v>
                </c:pt>
                <c:pt idx="645">
                  <c:v>300.95205487636605</c:v>
                </c:pt>
                <c:pt idx="646">
                  <c:v>314.01286719869279</c:v>
                </c:pt>
                <c:pt idx="647">
                  <c:v>305.56476389391554</c:v>
                </c:pt>
                <c:pt idx="648">
                  <c:v>311.42541804996677</c:v>
                </c:pt>
                <c:pt idx="649">
                  <c:v>323.6170671932785</c:v>
                </c:pt>
                <c:pt idx="650">
                  <c:v>302.82078438964066</c:v>
                </c:pt>
                <c:pt idx="651">
                  <c:v>307.83276036386138</c:v>
                </c:pt>
                <c:pt idx="652">
                  <c:v>324.04036025882237</c:v>
                </c:pt>
                <c:pt idx="653">
                  <c:v>315.03909053130832</c:v>
                </c:pt>
                <c:pt idx="654">
                  <c:v>329.92243963116312</c:v>
                </c:pt>
                <c:pt idx="655">
                  <c:v>319.66037806681709</c:v>
                </c:pt>
                <c:pt idx="656">
                  <c:v>339.31620897182393</c:v>
                </c:pt>
                <c:pt idx="657">
                  <c:v>344.00614615934165</c:v>
                </c:pt>
                <c:pt idx="658">
                  <c:v>351.75732447029031</c:v>
                </c:pt>
                <c:pt idx="659">
                  <c:v>302.33183173680874</c:v>
                </c:pt>
                <c:pt idx="660">
                  <c:v>309.54711662186048</c:v>
                </c:pt>
                <c:pt idx="661">
                  <c:v>318.04625181718376</c:v>
                </c:pt>
                <c:pt idx="662">
                  <c:v>310.93821574767082</c:v>
                </c:pt>
                <c:pt idx="663">
                  <c:v>343.41253947960865</c:v>
                </c:pt>
                <c:pt idx="664">
                  <c:v>363.5508299835833</c:v>
                </c:pt>
                <c:pt idx="665">
                  <c:v>363.12541030926212</c:v>
                </c:pt>
                <c:pt idx="666">
                  <c:v>346.32548715516714</c:v>
                </c:pt>
                <c:pt idx="667">
                  <c:v>346.99638441467994</c:v>
                </c:pt>
                <c:pt idx="668">
                  <c:v>370.52912253368504</c:v>
                </c:pt>
                <c:pt idx="669">
                  <c:v>362.8366882204121</c:v>
                </c:pt>
                <c:pt idx="670">
                  <c:v>315.48620597014747</c:v>
                </c:pt>
                <c:pt idx="671">
                  <c:v>330.02354431468586</c:v>
                </c:pt>
                <c:pt idx="672">
                  <c:v>309.85898161657059</c:v>
                </c:pt>
                <c:pt idx="673">
                  <c:v>317.0626755989536</c:v>
                </c:pt>
                <c:pt idx="674">
                  <c:v>379.32469556334883</c:v>
                </c:pt>
                <c:pt idx="675">
                  <c:v>309.48782093614841</c:v>
                </c:pt>
                <c:pt idx="676">
                  <c:v>350.35093117308878</c:v>
                </c:pt>
                <c:pt idx="677">
                  <c:v>383.12078178065212</c:v>
                </c:pt>
                <c:pt idx="678">
                  <c:v>362.44867576969568</c:v>
                </c:pt>
                <c:pt idx="679">
                  <c:v>320.2692541055747</c:v>
                </c:pt>
                <c:pt idx="680">
                  <c:v>316.2687678090943</c:v>
                </c:pt>
                <c:pt idx="681">
                  <c:v>317.80702178039127</c:v>
                </c:pt>
                <c:pt idx="682">
                  <c:v>349.56284869825083</c:v>
                </c:pt>
                <c:pt idx="683">
                  <c:v>362.33239198527156</c:v>
                </c:pt>
                <c:pt idx="684">
                  <c:v>350.82303446654765</c:v>
                </c:pt>
                <c:pt idx="685">
                  <c:v>388.79499323778799</c:v>
                </c:pt>
                <c:pt idx="686">
                  <c:v>361.3230509386853</c:v>
                </c:pt>
                <c:pt idx="687">
                  <c:v>386.48335613404055</c:v>
                </c:pt>
                <c:pt idx="688">
                  <c:v>358.83731883666576</c:v>
                </c:pt>
                <c:pt idx="689">
                  <c:v>359.90600774215034</c:v>
                </c:pt>
                <c:pt idx="690">
                  <c:v>334.16346152162964</c:v>
                </c:pt>
                <c:pt idx="691">
                  <c:v>304.12366293243838</c:v>
                </c:pt>
                <c:pt idx="692">
                  <c:v>351.50263851274138</c:v>
                </c:pt>
                <c:pt idx="693">
                  <c:v>328.2454299844689</c:v>
                </c:pt>
                <c:pt idx="694">
                  <c:v>374.90786519249764</c:v>
                </c:pt>
                <c:pt idx="695">
                  <c:v>371.6791179229931</c:v>
                </c:pt>
                <c:pt idx="696">
                  <c:v>314.06555035457632</c:v>
                </c:pt>
                <c:pt idx="697">
                  <c:v>353.79869228724874</c:v>
                </c:pt>
                <c:pt idx="698">
                  <c:v>326.35026115601516</c:v>
                </c:pt>
                <c:pt idx="699">
                  <c:v>390.17094939883202</c:v>
                </c:pt>
                <c:pt idx="700">
                  <c:v>340.49609728696805</c:v>
                </c:pt>
                <c:pt idx="701">
                  <c:v>315.94076478136583</c:v>
                </c:pt>
                <c:pt idx="702">
                  <c:v>376.92841804854385</c:v>
                </c:pt>
                <c:pt idx="703">
                  <c:v>378.39465095862079</c:v>
                </c:pt>
                <c:pt idx="704">
                  <c:v>375.04205307897314</c:v>
                </c:pt>
                <c:pt idx="705">
                  <c:v>388.25294878530752</c:v>
                </c:pt>
                <c:pt idx="706">
                  <c:v>381.75515608368221</c:v>
                </c:pt>
                <c:pt idx="707">
                  <c:v>301.78719589560541</c:v>
                </c:pt>
                <c:pt idx="708">
                  <c:v>350.11289408989808</c:v>
                </c:pt>
                <c:pt idx="709">
                  <c:v>380.23044307832129</c:v>
                </c:pt>
                <c:pt idx="710">
                  <c:v>372.7061866687884</c:v>
                </c:pt>
                <c:pt idx="711">
                  <c:v>364.50146591707966</c:v>
                </c:pt>
                <c:pt idx="712">
                  <c:v>397.86248670196522</c:v>
                </c:pt>
                <c:pt idx="713">
                  <c:v>328.25544024208517</c:v>
                </c:pt>
                <c:pt idx="714">
                  <c:v>310.74672217619087</c:v>
                </c:pt>
                <c:pt idx="715">
                  <c:v>385.40282701858212</c:v>
                </c:pt>
                <c:pt idx="716">
                  <c:v>383.48482438685448</c:v>
                </c:pt>
                <c:pt idx="717">
                  <c:v>341.62631799339601</c:v>
                </c:pt>
                <c:pt idx="718">
                  <c:v>349.65402484736461</c:v>
                </c:pt>
                <c:pt idx="719">
                  <c:v>308.92951066297013</c:v>
                </c:pt>
                <c:pt idx="720">
                  <c:v>331.79826172841456</c:v>
                </c:pt>
                <c:pt idx="721">
                  <c:v>370.93113482084038</c:v>
                </c:pt>
                <c:pt idx="722">
                  <c:v>353.71897321110424</c:v>
                </c:pt>
                <c:pt idx="723">
                  <c:v>352.52726666381119</c:v>
                </c:pt>
                <c:pt idx="724">
                  <c:v>365.70562267698193</c:v>
                </c:pt>
                <c:pt idx="725">
                  <c:v>354.97073736828628</c:v>
                </c:pt>
                <c:pt idx="726">
                  <c:v>331.13684337320461</c:v>
                </c:pt>
                <c:pt idx="727">
                  <c:v>326.84688496119611</c:v>
                </c:pt>
                <c:pt idx="728">
                  <c:v>384.06321337717532</c:v>
                </c:pt>
                <c:pt idx="729">
                  <c:v>355.39939073283279</c:v>
                </c:pt>
                <c:pt idx="730">
                  <c:v>307.70413062709281</c:v>
                </c:pt>
                <c:pt idx="731">
                  <c:v>370.00041813542788</c:v>
                </c:pt>
                <c:pt idx="732">
                  <c:v>314.35846876175776</c:v>
                </c:pt>
                <c:pt idx="733">
                  <c:v>365.85365381347742</c:v>
                </c:pt>
                <c:pt idx="734">
                  <c:v>352.31450715393316</c:v>
                </c:pt>
                <c:pt idx="735">
                  <c:v>324.36501202506366</c:v>
                </c:pt>
                <c:pt idx="736">
                  <c:v>357.94974431976698</c:v>
                </c:pt>
                <c:pt idx="737">
                  <c:v>328.532199209005</c:v>
                </c:pt>
                <c:pt idx="738">
                  <c:v>322.13433917188433</c:v>
                </c:pt>
                <c:pt idx="739">
                  <c:v>304.43055964901868</c:v>
                </c:pt>
                <c:pt idx="740">
                  <c:v>353.74490586746782</c:v>
                </c:pt>
                <c:pt idx="741">
                  <c:v>316.80552719421092</c:v>
                </c:pt>
                <c:pt idx="742">
                  <c:v>316.64342436073633</c:v>
                </c:pt>
                <c:pt idx="743">
                  <c:v>359.63285590670813</c:v>
                </c:pt>
                <c:pt idx="744">
                  <c:v>311.90288378284151</c:v>
                </c:pt>
                <c:pt idx="745">
                  <c:v>351.7260529190259</c:v>
                </c:pt>
                <c:pt idx="746">
                  <c:v>335.88132676055307</c:v>
                </c:pt>
                <c:pt idx="747">
                  <c:v>319.87051906648389</c:v>
                </c:pt>
                <c:pt idx="748">
                  <c:v>360.1469930242593</c:v>
                </c:pt>
                <c:pt idx="749">
                  <c:v>301.89129606207899</c:v>
                </c:pt>
                <c:pt idx="750">
                  <c:v>346.50777681478974</c:v>
                </c:pt>
                <c:pt idx="751">
                  <c:v>350.47435155459624</c:v>
                </c:pt>
                <c:pt idx="752">
                  <c:v>342.27189476688022</c:v>
                </c:pt>
                <c:pt idx="753">
                  <c:v>303.56947867839352</c:v>
                </c:pt>
                <c:pt idx="754">
                  <c:v>317.93678744508884</c:v>
                </c:pt>
                <c:pt idx="755">
                  <c:v>340.96206454403375</c:v>
                </c:pt>
                <c:pt idx="756">
                  <c:v>326.22853814688233</c:v>
                </c:pt>
                <c:pt idx="757">
                  <c:v>313.84811680316392</c:v>
                </c:pt>
                <c:pt idx="758">
                  <c:v>327.27668532215631</c:v>
                </c:pt>
                <c:pt idx="759">
                  <c:v>303.18972300721236</c:v>
                </c:pt>
                <c:pt idx="760">
                  <c:v>316.20622924930473</c:v>
                </c:pt>
                <c:pt idx="761">
                  <c:v>326.69967634398108</c:v>
                </c:pt>
                <c:pt idx="762">
                  <c:v>337.77518962994844</c:v>
                </c:pt>
                <c:pt idx="763">
                  <c:v>332.8124352292615</c:v>
                </c:pt>
                <c:pt idx="764">
                  <c:v>312.43208243669534</c:v>
                </c:pt>
                <c:pt idx="765">
                  <c:v>332.27530024715645</c:v>
                </c:pt>
                <c:pt idx="766">
                  <c:v>305.37196641273272</c:v>
                </c:pt>
                <c:pt idx="767">
                  <c:v>301.05572795240948</c:v>
                </c:pt>
                <c:pt idx="768">
                  <c:v>327.96049620491715</c:v>
                </c:pt>
                <c:pt idx="769">
                  <c:v>319.79227681098348</c:v>
                </c:pt>
                <c:pt idx="770">
                  <c:v>310.70997497826545</c:v>
                </c:pt>
                <c:pt idx="771">
                  <c:v>309.53919404600703</c:v>
                </c:pt>
                <c:pt idx="772">
                  <c:v>320.27885732204254</c:v>
                </c:pt>
                <c:pt idx="773">
                  <c:v>320.57248226602883</c:v>
                </c:pt>
                <c:pt idx="774">
                  <c:v>307.30085828400428</c:v>
                </c:pt>
                <c:pt idx="775">
                  <c:v>309.4348115312705</c:v>
                </c:pt>
                <c:pt idx="776">
                  <c:v>307.71298657063625</c:v>
                </c:pt>
                <c:pt idx="777">
                  <c:v>312.40864157203373</c:v>
                </c:pt>
                <c:pt idx="778">
                  <c:v>300.54433686555274</c:v>
                </c:pt>
                <c:pt idx="779">
                  <c:v>303.56131763712585</c:v>
                </c:pt>
                <c:pt idx="780">
                  <c:v>301.07490666309531</c:v>
                </c:pt>
                <c:pt idx="781">
                  <c:v>302.52151194002619</c:v>
                </c:pt>
                <c:pt idx="782">
                  <c:v>300.21611129149687</c:v>
                </c:pt>
                <c:pt idx="783">
                  <c:v>300.70090992071192</c:v>
                </c:pt>
                <c:pt idx="784">
                  <c:v>299.46210053273461</c:v>
                </c:pt>
                <c:pt idx="785">
                  <c:v>297.21515114826963</c:v>
                </c:pt>
                <c:pt idx="786">
                  <c:v>296.16015741937207</c:v>
                </c:pt>
                <c:pt idx="787">
                  <c:v>298.73653558716347</c:v>
                </c:pt>
                <c:pt idx="788">
                  <c:v>292.86107592849675</c:v>
                </c:pt>
                <c:pt idx="789">
                  <c:v>299.04009964919089</c:v>
                </c:pt>
                <c:pt idx="790">
                  <c:v>298.21287095739734</c:v>
                </c:pt>
                <c:pt idx="791">
                  <c:v>290.43657334071156</c:v>
                </c:pt>
                <c:pt idx="792">
                  <c:v>297.90917560859947</c:v>
                </c:pt>
                <c:pt idx="793">
                  <c:v>296.16257566163915</c:v>
                </c:pt>
                <c:pt idx="794">
                  <c:v>294.05877214427358</c:v>
                </c:pt>
                <c:pt idx="795">
                  <c:v>297.68289796787349</c:v>
                </c:pt>
                <c:pt idx="796">
                  <c:v>275.90894527515269</c:v>
                </c:pt>
                <c:pt idx="797">
                  <c:v>299.9418669861476</c:v>
                </c:pt>
                <c:pt idx="798">
                  <c:v>285.62707104961612</c:v>
                </c:pt>
                <c:pt idx="799">
                  <c:v>280.79753601113725</c:v>
                </c:pt>
                <c:pt idx="800">
                  <c:v>284.09467059473644</c:v>
                </c:pt>
                <c:pt idx="801">
                  <c:v>295.90125222570362</c:v>
                </c:pt>
                <c:pt idx="802">
                  <c:v>296.15982242158475</c:v>
                </c:pt>
                <c:pt idx="803">
                  <c:v>285.6813264990929</c:v>
                </c:pt>
                <c:pt idx="804">
                  <c:v>296.37912920832628</c:v>
                </c:pt>
                <c:pt idx="805">
                  <c:v>291.96432030594798</c:v>
                </c:pt>
                <c:pt idx="806">
                  <c:v>284.85108737365806</c:v>
                </c:pt>
                <c:pt idx="807">
                  <c:v>262.62489374675755</c:v>
                </c:pt>
                <c:pt idx="808">
                  <c:v>272.77958446672778</c:v>
                </c:pt>
                <c:pt idx="809">
                  <c:v>286.3330261427426</c:v>
                </c:pt>
                <c:pt idx="810">
                  <c:v>281.21323750143375</c:v>
                </c:pt>
                <c:pt idx="811">
                  <c:v>274.18584004559722</c:v>
                </c:pt>
                <c:pt idx="812">
                  <c:v>299.41230235993356</c:v>
                </c:pt>
                <c:pt idx="813">
                  <c:v>252.9311465672115</c:v>
                </c:pt>
                <c:pt idx="814">
                  <c:v>270.84593868573825</c:v>
                </c:pt>
                <c:pt idx="815">
                  <c:v>290.05233128125383</c:v>
                </c:pt>
                <c:pt idx="816">
                  <c:v>267.89375390528863</c:v>
                </c:pt>
                <c:pt idx="817">
                  <c:v>275.14666198119016</c:v>
                </c:pt>
                <c:pt idx="818">
                  <c:v>280.21631725593966</c:v>
                </c:pt>
                <c:pt idx="819">
                  <c:v>235.10487400213543</c:v>
                </c:pt>
                <c:pt idx="820">
                  <c:v>296.76975338902929</c:v>
                </c:pt>
                <c:pt idx="821">
                  <c:v>264.58365040771588</c:v>
                </c:pt>
                <c:pt idx="822">
                  <c:v>275.21229097031522</c:v>
                </c:pt>
                <c:pt idx="823">
                  <c:v>231.60085002690613</c:v>
                </c:pt>
                <c:pt idx="824">
                  <c:v>263.67218045795164</c:v>
                </c:pt>
                <c:pt idx="825">
                  <c:v>281.27563985143712</c:v>
                </c:pt>
                <c:pt idx="826">
                  <c:v>235.73734076879092</c:v>
                </c:pt>
                <c:pt idx="827">
                  <c:v>278.81175637461547</c:v>
                </c:pt>
                <c:pt idx="828">
                  <c:v>233.62665086875816</c:v>
                </c:pt>
                <c:pt idx="829">
                  <c:v>235.80117030128582</c:v>
                </c:pt>
                <c:pt idx="830">
                  <c:v>286.7562555719727</c:v>
                </c:pt>
                <c:pt idx="831">
                  <c:v>257.16217515677249</c:v>
                </c:pt>
                <c:pt idx="832">
                  <c:v>239.8124819699909</c:v>
                </c:pt>
                <c:pt idx="833">
                  <c:v>223.30966063751887</c:v>
                </c:pt>
                <c:pt idx="834">
                  <c:v>243.58085286088539</c:v>
                </c:pt>
                <c:pt idx="835">
                  <c:v>214.51583131516793</c:v>
                </c:pt>
                <c:pt idx="836">
                  <c:v>218.56613005307292</c:v>
                </c:pt>
                <c:pt idx="837">
                  <c:v>218.05455637373223</c:v>
                </c:pt>
                <c:pt idx="838">
                  <c:v>259.81554839004133</c:v>
                </c:pt>
                <c:pt idx="839">
                  <c:v>292.78680078274914</c:v>
                </c:pt>
                <c:pt idx="840">
                  <c:v>251.3575840056676</c:v>
                </c:pt>
                <c:pt idx="841">
                  <c:v>284.55309641070966</c:v>
                </c:pt>
                <c:pt idx="842">
                  <c:v>216.58525505432732</c:v>
                </c:pt>
                <c:pt idx="843">
                  <c:v>245.14896778435687</c:v>
                </c:pt>
                <c:pt idx="844">
                  <c:v>230.41642265533648</c:v>
                </c:pt>
                <c:pt idx="845">
                  <c:v>274.77130304239756</c:v>
                </c:pt>
                <c:pt idx="846">
                  <c:v>239.61810312306503</c:v>
                </c:pt>
                <c:pt idx="847">
                  <c:v>206.87273981696131</c:v>
                </c:pt>
                <c:pt idx="848">
                  <c:v>232.08344542335126</c:v>
                </c:pt>
                <c:pt idx="849">
                  <c:v>262.88041200841633</c:v>
                </c:pt>
                <c:pt idx="850">
                  <c:v>281.0645345907808</c:v>
                </c:pt>
                <c:pt idx="851">
                  <c:v>240.5686255351348</c:v>
                </c:pt>
                <c:pt idx="852">
                  <c:v>214.93621317972753</c:v>
                </c:pt>
                <c:pt idx="853">
                  <c:v>271.70256607903741</c:v>
                </c:pt>
                <c:pt idx="854">
                  <c:v>210.38727245652166</c:v>
                </c:pt>
                <c:pt idx="855">
                  <c:v>294.59007355455498</c:v>
                </c:pt>
                <c:pt idx="856">
                  <c:v>206.51773073206749</c:v>
                </c:pt>
                <c:pt idx="857">
                  <c:v>218.28040910004631</c:v>
                </c:pt>
                <c:pt idx="858">
                  <c:v>256.08151584047391</c:v>
                </c:pt>
                <c:pt idx="859">
                  <c:v>237.52308307055054</c:v>
                </c:pt>
                <c:pt idx="860">
                  <c:v>217.34079118058639</c:v>
                </c:pt>
                <c:pt idx="861">
                  <c:v>268.19441076812927</c:v>
                </c:pt>
                <c:pt idx="862">
                  <c:v>262.89818203395834</c:v>
                </c:pt>
                <c:pt idx="863">
                  <c:v>293.19242992421084</c:v>
                </c:pt>
                <c:pt idx="864">
                  <c:v>296.37834518531787</c:v>
                </c:pt>
                <c:pt idx="865">
                  <c:v>253.8584874406279</c:v>
                </c:pt>
                <c:pt idx="866">
                  <c:v>209.87945134459341</c:v>
                </c:pt>
                <c:pt idx="867">
                  <c:v>283.19287271856302</c:v>
                </c:pt>
                <c:pt idx="868">
                  <c:v>299.21111112483675</c:v>
                </c:pt>
                <c:pt idx="869">
                  <c:v>227.01781856602381</c:v>
                </c:pt>
                <c:pt idx="870">
                  <c:v>236.07255455188249</c:v>
                </c:pt>
                <c:pt idx="871">
                  <c:v>263.64707587663275</c:v>
                </c:pt>
                <c:pt idx="872">
                  <c:v>253.76079028852206</c:v>
                </c:pt>
                <c:pt idx="873">
                  <c:v>270.83488595005861</c:v>
                </c:pt>
                <c:pt idx="874">
                  <c:v>223.1336412320324</c:v>
                </c:pt>
                <c:pt idx="875">
                  <c:v>239.94413493149469</c:v>
                </c:pt>
                <c:pt idx="876">
                  <c:v>237.49012053287998</c:v>
                </c:pt>
                <c:pt idx="877">
                  <c:v>238.7215129212897</c:v>
                </c:pt>
                <c:pt idx="878">
                  <c:v>281.42752109899033</c:v>
                </c:pt>
                <c:pt idx="879">
                  <c:v>241.33924982146507</c:v>
                </c:pt>
                <c:pt idx="880">
                  <c:v>257.79185239178361</c:v>
                </c:pt>
                <c:pt idx="881">
                  <c:v>294.48964768484302</c:v>
                </c:pt>
                <c:pt idx="882">
                  <c:v>282.37923209926242</c:v>
                </c:pt>
                <c:pt idx="883">
                  <c:v>243.18731294196823</c:v>
                </c:pt>
                <c:pt idx="884">
                  <c:v>211.21797122058882</c:v>
                </c:pt>
                <c:pt idx="885">
                  <c:v>264.02824237805061</c:v>
                </c:pt>
                <c:pt idx="886">
                  <c:v>282.51643205386699</c:v>
                </c:pt>
                <c:pt idx="887">
                  <c:v>265.36156229776265</c:v>
                </c:pt>
                <c:pt idx="888">
                  <c:v>295.60187972112044</c:v>
                </c:pt>
                <c:pt idx="889">
                  <c:v>225.69173950837535</c:v>
                </c:pt>
                <c:pt idx="890">
                  <c:v>256.26057800393869</c:v>
                </c:pt>
                <c:pt idx="891">
                  <c:v>230.75478731488258</c:v>
                </c:pt>
                <c:pt idx="892">
                  <c:v>293.62476499790989</c:v>
                </c:pt>
                <c:pt idx="893">
                  <c:v>252.29829973434454</c:v>
                </c:pt>
                <c:pt idx="894">
                  <c:v>225.00449968736714</c:v>
                </c:pt>
                <c:pt idx="895">
                  <c:v>254.32583137718152</c:v>
                </c:pt>
                <c:pt idx="896">
                  <c:v>227.48185379909398</c:v>
                </c:pt>
                <c:pt idx="897">
                  <c:v>262.33306959576873</c:v>
                </c:pt>
                <c:pt idx="898">
                  <c:v>285.14142035275205</c:v>
                </c:pt>
                <c:pt idx="899">
                  <c:v>258.0591766363961</c:v>
                </c:pt>
                <c:pt idx="900">
                  <c:v>248.86977871817916</c:v>
                </c:pt>
                <c:pt idx="901">
                  <c:v>286.85971800024987</c:v>
                </c:pt>
                <c:pt idx="902">
                  <c:v>266.45770100754817</c:v>
                </c:pt>
                <c:pt idx="903">
                  <c:v>282.13266629869497</c:v>
                </c:pt>
                <c:pt idx="904">
                  <c:v>264.10778550714792</c:v>
                </c:pt>
                <c:pt idx="905">
                  <c:v>291.21876296159365</c:v>
                </c:pt>
                <c:pt idx="906">
                  <c:v>263.25443966225708</c:v>
                </c:pt>
                <c:pt idx="907">
                  <c:v>241.52954164705619</c:v>
                </c:pt>
                <c:pt idx="908">
                  <c:v>242.12769783857067</c:v>
                </c:pt>
                <c:pt idx="909">
                  <c:v>283.70753344828262</c:v>
                </c:pt>
                <c:pt idx="910">
                  <c:v>281.74518356407526</c:v>
                </c:pt>
                <c:pt idx="911">
                  <c:v>278.54426001925742</c:v>
                </c:pt>
                <c:pt idx="912">
                  <c:v>268.90132192558286</c:v>
                </c:pt>
                <c:pt idx="913">
                  <c:v>248.774032301288</c:v>
                </c:pt>
                <c:pt idx="914">
                  <c:v>250.69428810361791</c:v>
                </c:pt>
                <c:pt idx="915">
                  <c:v>294.13196147993352</c:v>
                </c:pt>
                <c:pt idx="916">
                  <c:v>253.97586571494361</c:v>
                </c:pt>
                <c:pt idx="917">
                  <c:v>261.90899847750404</c:v>
                </c:pt>
                <c:pt idx="918">
                  <c:v>278.79195875826127</c:v>
                </c:pt>
                <c:pt idx="919">
                  <c:v>285.07134822109469</c:v>
                </c:pt>
                <c:pt idx="920">
                  <c:v>276.46891391157124</c:v>
                </c:pt>
                <c:pt idx="921">
                  <c:v>275.5464509595742</c:v>
                </c:pt>
                <c:pt idx="922">
                  <c:v>289.70044627536782</c:v>
                </c:pt>
                <c:pt idx="923">
                  <c:v>288.85414061851469</c:v>
                </c:pt>
                <c:pt idx="924">
                  <c:v>267.89165524438528</c:v>
                </c:pt>
                <c:pt idx="925">
                  <c:v>273.76387729078317</c:v>
                </c:pt>
                <c:pt idx="926">
                  <c:v>275.88457152763709</c:v>
                </c:pt>
                <c:pt idx="927">
                  <c:v>291.66024223227561</c:v>
                </c:pt>
                <c:pt idx="928">
                  <c:v>276.26649130473322</c:v>
                </c:pt>
                <c:pt idx="929">
                  <c:v>288.28213135548094</c:v>
                </c:pt>
                <c:pt idx="930">
                  <c:v>288.09295475003302</c:v>
                </c:pt>
                <c:pt idx="931">
                  <c:v>283.14020648874674</c:v>
                </c:pt>
                <c:pt idx="932">
                  <c:v>283.13951898795295</c:v>
                </c:pt>
                <c:pt idx="933">
                  <c:v>287.37706890268532</c:v>
                </c:pt>
                <c:pt idx="934">
                  <c:v>288.49417851620478</c:v>
                </c:pt>
                <c:pt idx="935">
                  <c:v>295.1102585396809</c:v>
                </c:pt>
                <c:pt idx="936">
                  <c:v>299.90412087070007</c:v>
                </c:pt>
                <c:pt idx="937">
                  <c:v>294.06877637507642</c:v>
                </c:pt>
                <c:pt idx="938">
                  <c:v>299.27096964949556</c:v>
                </c:pt>
                <c:pt idx="939">
                  <c:v>298.6872611406348</c:v>
                </c:pt>
                <c:pt idx="940">
                  <c:v>299.53886029736907</c:v>
                </c:pt>
                <c:pt idx="941">
                  <c:v>300.07698271482025</c:v>
                </c:pt>
                <c:pt idx="942">
                  <c:v>301.9668385464816</c:v>
                </c:pt>
                <c:pt idx="943">
                  <c:v>304.64051727315473</c:v>
                </c:pt>
                <c:pt idx="944">
                  <c:v>304.4663713457162</c:v>
                </c:pt>
                <c:pt idx="945">
                  <c:v>304.96297332297587</c:v>
                </c:pt>
                <c:pt idx="946">
                  <c:v>300.06144631421756</c:v>
                </c:pt>
                <c:pt idx="947">
                  <c:v>311.0964801104958</c:v>
                </c:pt>
                <c:pt idx="948">
                  <c:v>310.09977604009504</c:v>
                </c:pt>
                <c:pt idx="949">
                  <c:v>315.25744690694478</c:v>
                </c:pt>
                <c:pt idx="950">
                  <c:v>314.90812903960364</c:v>
                </c:pt>
                <c:pt idx="951">
                  <c:v>314.37858256325768</c:v>
                </c:pt>
                <c:pt idx="952">
                  <c:v>300.99341691614086</c:v>
                </c:pt>
                <c:pt idx="953">
                  <c:v>320.21150449271801</c:v>
                </c:pt>
                <c:pt idx="954">
                  <c:v>306.231888137748</c:v>
                </c:pt>
                <c:pt idx="955">
                  <c:v>326.61011119467912</c:v>
                </c:pt>
                <c:pt idx="956">
                  <c:v>324.86711470114255</c:v>
                </c:pt>
                <c:pt idx="957">
                  <c:v>324.39634750088902</c:v>
                </c:pt>
                <c:pt idx="958">
                  <c:v>329.56355384492997</c:v>
                </c:pt>
                <c:pt idx="959">
                  <c:v>310.1812296033163</c:v>
                </c:pt>
                <c:pt idx="960">
                  <c:v>307.95754148613133</c:v>
                </c:pt>
                <c:pt idx="961">
                  <c:v>338.44956599266413</c:v>
                </c:pt>
                <c:pt idx="962">
                  <c:v>301.35117483247319</c:v>
                </c:pt>
                <c:pt idx="963">
                  <c:v>319.55662207425513</c:v>
                </c:pt>
                <c:pt idx="964">
                  <c:v>328.62311667257694</c:v>
                </c:pt>
                <c:pt idx="965">
                  <c:v>334.09077155758592</c:v>
                </c:pt>
                <c:pt idx="966">
                  <c:v>329.02574509592148</c:v>
                </c:pt>
                <c:pt idx="967">
                  <c:v>321.92544593849203</c:v>
                </c:pt>
                <c:pt idx="968">
                  <c:v>333.57481415712579</c:v>
                </c:pt>
                <c:pt idx="969">
                  <c:v>317.02428703507775</c:v>
                </c:pt>
                <c:pt idx="970">
                  <c:v>321.40234387273779</c:v>
                </c:pt>
                <c:pt idx="971">
                  <c:v>329.75458331775764</c:v>
                </c:pt>
                <c:pt idx="972">
                  <c:v>303.57036209023772</c:v>
                </c:pt>
                <c:pt idx="973">
                  <c:v>332.57846458764811</c:v>
                </c:pt>
                <c:pt idx="974">
                  <c:v>350.3216554665247</c:v>
                </c:pt>
                <c:pt idx="975">
                  <c:v>307.50040911015395</c:v>
                </c:pt>
                <c:pt idx="976">
                  <c:v>335.14266940490347</c:v>
                </c:pt>
                <c:pt idx="977">
                  <c:v>304.83742521705511</c:v>
                </c:pt>
                <c:pt idx="978">
                  <c:v>310.06710186100338</c:v>
                </c:pt>
                <c:pt idx="979">
                  <c:v>308.74329885544972</c:v>
                </c:pt>
                <c:pt idx="980">
                  <c:v>306.26755112060084</c:v>
                </c:pt>
                <c:pt idx="981">
                  <c:v>313.15809224945951</c:v>
                </c:pt>
                <c:pt idx="982">
                  <c:v>338.02169533091347</c:v>
                </c:pt>
                <c:pt idx="983">
                  <c:v>342.10212783916256</c:v>
                </c:pt>
                <c:pt idx="984">
                  <c:v>300.72202703443833</c:v>
                </c:pt>
                <c:pt idx="985">
                  <c:v>314.75674447060862</c:v>
                </c:pt>
                <c:pt idx="986">
                  <c:v>302.76139451201317</c:v>
                </c:pt>
                <c:pt idx="987">
                  <c:v>307.71634154100303</c:v>
                </c:pt>
                <c:pt idx="988">
                  <c:v>303.65340751052173</c:v>
                </c:pt>
                <c:pt idx="989">
                  <c:v>339.62688274209302</c:v>
                </c:pt>
                <c:pt idx="990">
                  <c:v>305.98243181396555</c:v>
                </c:pt>
                <c:pt idx="991">
                  <c:v>360.97326259677743</c:v>
                </c:pt>
                <c:pt idx="992">
                  <c:v>373.12757765774603</c:v>
                </c:pt>
                <c:pt idx="993">
                  <c:v>368.22131987085965</c:v>
                </c:pt>
                <c:pt idx="994">
                  <c:v>340.97970611194302</c:v>
                </c:pt>
                <c:pt idx="995">
                  <c:v>383.74955621997543</c:v>
                </c:pt>
                <c:pt idx="996">
                  <c:v>335.80751426988093</c:v>
                </c:pt>
                <c:pt idx="997">
                  <c:v>351.7622584750531</c:v>
                </c:pt>
                <c:pt idx="998">
                  <c:v>313.47896129706612</c:v>
                </c:pt>
                <c:pt idx="999">
                  <c:v>380.08937644642026</c:v>
                </c:pt>
                <c:pt idx="1000">
                  <c:v>326.81919990130206</c:v>
                </c:pt>
                <c:pt idx="1001">
                  <c:v>336.8497636065199</c:v>
                </c:pt>
                <c:pt idx="1002">
                  <c:v>322.90693668996579</c:v>
                </c:pt>
                <c:pt idx="1003">
                  <c:v>388.03008801954326</c:v>
                </c:pt>
                <c:pt idx="1004">
                  <c:v>366.19769238028283</c:v>
                </c:pt>
                <c:pt idx="1005">
                  <c:v>321.52959786105976</c:v>
                </c:pt>
                <c:pt idx="1006">
                  <c:v>368.82782354262145</c:v>
                </c:pt>
                <c:pt idx="1007">
                  <c:v>313.46404796347184</c:v>
                </c:pt>
                <c:pt idx="1008">
                  <c:v>378.21211676337111</c:v>
                </c:pt>
                <c:pt idx="1009">
                  <c:v>370.72507810728007</c:v>
                </c:pt>
                <c:pt idx="1010">
                  <c:v>392.60702955686685</c:v>
                </c:pt>
                <c:pt idx="1011">
                  <c:v>317.97829322788033</c:v>
                </c:pt>
                <c:pt idx="1012">
                  <c:v>382.98550334440978</c:v>
                </c:pt>
                <c:pt idx="1013">
                  <c:v>373.09693965945399</c:v>
                </c:pt>
                <c:pt idx="1014">
                  <c:v>350.58679940436986</c:v>
                </c:pt>
                <c:pt idx="1015">
                  <c:v>398.79236581255003</c:v>
                </c:pt>
                <c:pt idx="1016">
                  <c:v>301.96119854885967</c:v>
                </c:pt>
                <c:pt idx="1017">
                  <c:v>326.19437652972471</c:v>
                </c:pt>
                <c:pt idx="1018">
                  <c:v>338.86191230445451</c:v>
                </c:pt>
                <c:pt idx="1019">
                  <c:v>308.90091936842003</c:v>
                </c:pt>
                <c:pt idx="1020">
                  <c:v>380.05573731347181</c:v>
                </c:pt>
                <c:pt idx="1021">
                  <c:v>388.21255557430641</c:v>
                </c:pt>
                <c:pt idx="1022">
                  <c:v>308.89373651142438</c:v>
                </c:pt>
                <c:pt idx="1023">
                  <c:v>317.0506120410472</c:v>
                </c:pt>
                <c:pt idx="1024">
                  <c:v>352.13067249113408</c:v>
                </c:pt>
                <c:pt idx="1025">
                  <c:v>330.4177185438374</c:v>
                </c:pt>
                <c:pt idx="1026">
                  <c:v>356.3294980046096</c:v>
                </c:pt>
                <c:pt idx="1027">
                  <c:v>375.13394397466413</c:v>
                </c:pt>
                <c:pt idx="1028">
                  <c:v>357.91507810766888</c:v>
                </c:pt>
                <c:pt idx="1029">
                  <c:v>324.23189696849477</c:v>
                </c:pt>
                <c:pt idx="1030">
                  <c:v>309.49231216221165</c:v>
                </c:pt>
                <c:pt idx="1031">
                  <c:v>323.77639003046562</c:v>
                </c:pt>
                <c:pt idx="1032">
                  <c:v>391.29346828380471</c:v>
                </c:pt>
                <c:pt idx="1033">
                  <c:v>382.25381848476133</c:v>
                </c:pt>
                <c:pt idx="1034">
                  <c:v>354.80080813749299</c:v>
                </c:pt>
                <c:pt idx="1035">
                  <c:v>310.90442843169762</c:v>
                </c:pt>
                <c:pt idx="1036">
                  <c:v>344.96090917744016</c:v>
                </c:pt>
                <c:pt idx="1037">
                  <c:v>384.94832178242183</c:v>
                </c:pt>
                <c:pt idx="1038">
                  <c:v>386.57836711484231</c:v>
                </c:pt>
                <c:pt idx="1039">
                  <c:v>308.64993022174832</c:v>
                </c:pt>
                <c:pt idx="1040">
                  <c:v>379.20073770036527</c:v>
                </c:pt>
                <c:pt idx="1041">
                  <c:v>304.68296569277697</c:v>
                </c:pt>
                <c:pt idx="1042">
                  <c:v>346.41469302664956</c:v>
                </c:pt>
                <c:pt idx="1043">
                  <c:v>385.11450701619725</c:v>
                </c:pt>
                <c:pt idx="1044">
                  <c:v>309.13357255443509</c:v>
                </c:pt>
                <c:pt idx="1045">
                  <c:v>355.92676491452039</c:v>
                </c:pt>
                <c:pt idx="1046">
                  <c:v>355.38050504515621</c:v>
                </c:pt>
                <c:pt idx="1047">
                  <c:v>360.10092675106284</c:v>
                </c:pt>
                <c:pt idx="1048">
                  <c:v>324.22554017868151</c:v>
                </c:pt>
                <c:pt idx="1049">
                  <c:v>378.65965202854147</c:v>
                </c:pt>
                <c:pt idx="1050">
                  <c:v>301.86386698031151</c:v>
                </c:pt>
                <c:pt idx="1051">
                  <c:v>373.29168910122434</c:v>
                </c:pt>
                <c:pt idx="1052">
                  <c:v>345.41812608538157</c:v>
                </c:pt>
                <c:pt idx="1053">
                  <c:v>376.57114114871467</c:v>
                </c:pt>
                <c:pt idx="1054">
                  <c:v>317.22497985336014</c:v>
                </c:pt>
                <c:pt idx="1055">
                  <c:v>316.94785091044855</c:v>
                </c:pt>
                <c:pt idx="1056">
                  <c:v>351.25080429078008</c:v>
                </c:pt>
                <c:pt idx="1057">
                  <c:v>359.49631821042084</c:v>
                </c:pt>
                <c:pt idx="1058">
                  <c:v>331.39059752903194</c:v>
                </c:pt>
                <c:pt idx="1059">
                  <c:v>300.92863012791099</c:v>
                </c:pt>
                <c:pt idx="1060">
                  <c:v>305.76149647045321</c:v>
                </c:pt>
                <c:pt idx="1061">
                  <c:v>364.04471871351842</c:v>
                </c:pt>
                <c:pt idx="1062">
                  <c:v>353.79251744516364</c:v>
                </c:pt>
                <c:pt idx="1063">
                  <c:v>329.24818208680495</c:v>
                </c:pt>
                <c:pt idx="1064">
                  <c:v>334.52897398721018</c:v>
                </c:pt>
                <c:pt idx="1065">
                  <c:v>326.85298146325061</c:v>
                </c:pt>
                <c:pt idx="1066">
                  <c:v>306.17410936029927</c:v>
                </c:pt>
                <c:pt idx="1067">
                  <c:v>353.08718472451733</c:v>
                </c:pt>
                <c:pt idx="1068">
                  <c:v>305.60324126764414</c:v>
                </c:pt>
                <c:pt idx="1069">
                  <c:v>352.07110118769333</c:v>
                </c:pt>
                <c:pt idx="1070">
                  <c:v>300.88208776954383</c:v>
                </c:pt>
                <c:pt idx="1071">
                  <c:v>340.4647746404255</c:v>
                </c:pt>
                <c:pt idx="1072">
                  <c:v>337.216939916473</c:v>
                </c:pt>
                <c:pt idx="1073">
                  <c:v>344.16599165139581</c:v>
                </c:pt>
                <c:pt idx="1074">
                  <c:v>335.99672076645055</c:v>
                </c:pt>
                <c:pt idx="1075">
                  <c:v>333.98279730265966</c:v>
                </c:pt>
                <c:pt idx="1076">
                  <c:v>306.87541602322943</c:v>
                </c:pt>
                <c:pt idx="1077">
                  <c:v>304.46934409645598</c:v>
                </c:pt>
                <c:pt idx="1078">
                  <c:v>329.12339866900425</c:v>
                </c:pt>
                <c:pt idx="1079">
                  <c:v>309.78617245074531</c:v>
                </c:pt>
                <c:pt idx="1080">
                  <c:v>313.60690953985767</c:v>
                </c:pt>
                <c:pt idx="1081">
                  <c:v>327.11685928607727</c:v>
                </c:pt>
                <c:pt idx="1082">
                  <c:v>325.95244147723912</c:v>
                </c:pt>
                <c:pt idx="1083">
                  <c:v>313.99547316259179</c:v>
                </c:pt>
                <c:pt idx="1084">
                  <c:v>301.01418300803959</c:v>
                </c:pt>
                <c:pt idx="1085">
                  <c:v>309.9041717776397</c:v>
                </c:pt>
                <c:pt idx="1086">
                  <c:v>315.18032794822784</c:v>
                </c:pt>
                <c:pt idx="1087">
                  <c:v>319.31005361171339</c:v>
                </c:pt>
                <c:pt idx="1088">
                  <c:v>317.55426935112155</c:v>
                </c:pt>
                <c:pt idx="1089">
                  <c:v>304.14251429862867</c:v>
                </c:pt>
                <c:pt idx="1090">
                  <c:v>311.702095554506</c:v>
                </c:pt>
                <c:pt idx="1091">
                  <c:v>305.88394163271317</c:v>
                </c:pt>
                <c:pt idx="1092">
                  <c:v>301.19499744553065</c:v>
                </c:pt>
                <c:pt idx="1093">
                  <c:v>308.08132222341311</c:v>
                </c:pt>
                <c:pt idx="1094">
                  <c:v>305.3505418461782</c:v>
                </c:pt>
                <c:pt idx="1095">
                  <c:v>302.50554061917614</c:v>
                </c:pt>
                <c:pt idx="1096">
                  <c:v>300.5774172056054</c:v>
                </c:pt>
                <c:pt idx="1097">
                  <c:v>300.33266969500232</c:v>
                </c:pt>
                <c:pt idx="1098">
                  <c:v>299.13591327183985</c:v>
                </c:pt>
                <c:pt idx="1099">
                  <c:v>297.38563200394753</c:v>
                </c:pt>
                <c:pt idx="1100">
                  <c:v>297.92158263013607</c:v>
                </c:pt>
                <c:pt idx="1101">
                  <c:v>298.09209492198903</c:v>
                </c:pt>
                <c:pt idx="1102">
                  <c:v>296.92873459862039</c:v>
                </c:pt>
                <c:pt idx="1103">
                  <c:v>296.13655806553305</c:v>
                </c:pt>
                <c:pt idx="1104">
                  <c:v>293.4237548986714</c:v>
                </c:pt>
                <c:pt idx="1105">
                  <c:v>290.74825221422577</c:v>
                </c:pt>
                <c:pt idx="1106">
                  <c:v>290.26819531943403</c:v>
                </c:pt>
                <c:pt idx="1107">
                  <c:v>286.4337180364887</c:v>
                </c:pt>
                <c:pt idx="1108">
                  <c:v>299.99844403824005</c:v>
                </c:pt>
                <c:pt idx="1109">
                  <c:v>278.17615651877861</c:v>
                </c:pt>
                <c:pt idx="1110">
                  <c:v>291.36052673998995</c:v>
                </c:pt>
                <c:pt idx="1111">
                  <c:v>291.90299775675146</c:v>
                </c:pt>
                <c:pt idx="1112">
                  <c:v>294.48271055635371</c:v>
                </c:pt>
                <c:pt idx="1113">
                  <c:v>273.60303493336812</c:v>
                </c:pt>
                <c:pt idx="1114">
                  <c:v>284.69040260151638</c:v>
                </c:pt>
                <c:pt idx="1115">
                  <c:v>279.91801862757762</c:v>
                </c:pt>
                <c:pt idx="1116">
                  <c:v>286.40507135168843</c:v>
                </c:pt>
                <c:pt idx="1117">
                  <c:v>268.99932880304993</c:v>
                </c:pt>
                <c:pt idx="1118">
                  <c:v>277.85344048676575</c:v>
                </c:pt>
                <c:pt idx="1119">
                  <c:v>294.48225347788525</c:v>
                </c:pt>
                <c:pt idx="1120">
                  <c:v>257.20007089112471</c:v>
                </c:pt>
                <c:pt idx="1121">
                  <c:v>299.11736078761407</c:v>
                </c:pt>
                <c:pt idx="1122">
                  <c:v>265.63700685746295</c:v>
                </c:pt>
                <c:pt idx="1123">
                  <c:v>273.61894678586248</c:v>
                </c:pt>
                <c:pt idx="1124">
                  <c:v>261.40126056322742</c:v>
                </c:pt>
                <c:pt idx="1125">
                  <c:v>249.46198934147512</c:v>
                </c:pt>
                <c:pt idx="1126">
                  <c:v>251.98731197790471</c:v>
                </c:pt>
                <c:pt idx="1127">
                  <c:v>247.55042020240046</c:v>
                </c:pt>
                <c:pt idx="1128">
                  <c:v>283.86262845884636</c:v>
                </c:pt>
                <c:pt idx="1129">
                  <c:v>242.98673837605892</c:v>
                </c:pt>
                <c:pt idx="1130">
                  <c:v>240.82010920862996</c:v>
                </c:pt>
                <c:pt idx="1131">
                  <c:v>285.58692168928792</c:v>
                </c:pt>
                <c:pt idx="1132">
                  <c:v>236.4436985056976</c:v>
                </c:pt>
                <c:pt idx="1133">
                  <c:v>258.6732292133749</c:v>
                </c:pt>
                <c:pt idx="1134">
                  <c:v>261.28436244058628</c:v>
                </c:pt>
                <c:pt idx="1135">
                  <c:v>263.62034386136821</c:v>
                </c:pt>
                <c:pt idx="1136">
                  <c:v>257.91024653966849</c:v>
                </c:pt>
                <c:pt idx="1137">
                  <c:v>293.25763799950846</c:v>
                </c:pt>
                <c:pt idx="1138">
                  <c:v>227.91044491526173</c:v>
                </c:pt>
                <c:pt idx="1139">
                  <c:v>248.68034385150759</c:v>
                </c:pt>
                <c:pt idx="1140">
                  <c:v>259.00454552598376</c:v>
                </c:pt>
                <c:pt idx="1141">
                  <c:v>268.18425126672764</c:v>
                </c:pt>
                <c:pt idx="1142">
                  <c:v>244.8974929939377</c:v>
                </c:pt>
                <c:pt idx="1143">
                  <c:v>272.21124472116873</c:v>
                </c:pt>
                <c:pt idx="1144">
                  <c:v>293.40940563881588</c:v>
                </c:pt>
                <c:pt idx="1145">
                  <c:v>295.73193277411542</c:v>
                </c:pt>
                <c:pt idx="1146">
                  <c:v>258.72493250805712</c:v>
                </c:pt>
                <c:pt idx="1147">
                  <c:v>234.23322091900749</c:v>
                </c:pt>
                <c:pt idx="1148">
                  <c:v>260.01584931499895</c:v>
                </c:pt>
                <c:pt idx="1149">
                  <c:v>283.19973431513921</c:v>
                </c:pt>
                <c:pt idx="1150">
                  <c:v>298.04258299206396</c:v>
                </c:pt>
                <c:pt idx="1151">
                  <c:v>255.68926263219311</c:v>
                </c:pt>
                <c:pt idx="1152">
                  <c:v>228.0152138573433</c:v>
                </c:pt>
                <c:pt idx="1153">
                  <c:v>287.23330984270518</c:v>
                </c:pt>
                <c:pt idx="1154">
                  <c:v>219.98617971557303</c:v>
                </c:pt>
                <c:pt idx="1155">
                  <c:v>250.71223506512058</c:v>
                </c:pt>
                <c:pt idx="1156">
                  <c:v>226.11757966789904</c:v>
                </c:pt>
                <c:pt idx="1157">
                  <c:v>228.75052834639627</c:v>
                </c:pt>
                <c:pt idx="1158">
                  <c:v>226.32044979650846</c:v>
                </c:pt>
                <c:pt idx="1159">
                  <c:v>214.40751065576097</c:v>
                </c:pt>
                <c:pt idx="1160">
                  <c:v>283.83896967832004</c:v>
                </c:pt>
                <c:pt idx="1161">
                  <c:v>217.53277182473528</c:v>
                </c:pt>
                <c:pt idx="1162">
                  <c:v>280.63371471530337</c:v>
                </c:pt>
                <c:pt idx="1163">
                  <c:v>258.28959818890479</c:v>
                </c:pt>
                <c:pt idx="1164">
                  <c:v>224.66273321546453</c:v>
                </c:pt>
                <c:pt idx="1165">
                  <c:v>279.49423949763224</c:v>
                </c:pt>
                <c:pt idx="1166">
                  <c:v>230.94513853770789</c:v>
                </c:pt>
                <c:pt idx="1167">
                  <c:v>287.028110038546</c:v>
                </c:pt>
                <c:pt idx="1168">
                  <c:v>239.12916114881733</c:v>
                </c:pt>
                <c:pt idx="1169">
                  <c:v>218.80419247042659</c:v>
                </c:pt>
                <c:pt idx="1170">
                  <c:v>239.3287061401648</c:v>
                </c:pt>
                <c:pt idx="1171">
                  <c:v>237.9052734823039</c:v>
                </c:pt>
                <c:pt idx="1172">
                  <c:v>287.89916087407039</c:v>
                </c:pt>
                <c:pt idx="1173">
                  <c:v>216.94327377639729</c:v>
                </c:pt>
                <c:pt idx="1174">
                  <c:v>240.95804496828811</c:v>
                </c:pt>
                <c:pt idx="1175">
                  <c:v>238.76288536213741</c:v>
                </c:pt>
                <c:pt idx="1176">
                  <c:v>218.40894290186407</c:v>
                </c:pt>
                <c:pt idx="1177">
                  <c:v>271.93293794788622</c:v>
                </c:pt>
                <c:pt idx="1178">
                  <c:v>234.82916803854948</c:v>
                </c:pt>
                <c:pt idx="1179">
                  <c:v>227.24944255853927</c:v>
                </c:pt>
                <c:pt idx="1180">
                  <c:v>270.49044660490819</c:v>
                </c:pt>
                <c:pt idx="1181">
                  <c:v>233.81691625432313</c:v>
                </c:pt>
                <c:pt idx="1182">
                  <c:v>298.47932866267934</c:v>
                </c:pt>
                <c:pt idx="1183">
                  <c:v>204.47317163994737</c:v>
                </c:pt>
                <c:pt idx="1184">
                  <c:v>206.46894986579031</c:v>
                </c:pt>
                <c:pt idx="1185">
                  <c:v>223.44939658648349</c:v>
                </c:pt>
                <c:pt idx="1186">
                  <c:v>289.6329427684679</c:v>
                </c:pt>
                <c:pt idx="1187">
                  <c:v>218.71813037599009</c:v>
                </c:pt>
                <c:pt idx="1188">
                  <c:v>225.14374020928136</c:v>
                </c:pt>
                <c:pt idx="1189">
                  <c:v>204.99382423134654</c:v>
                </c:pt>
                <c:pt idx="1190">
                  <c:v>271.65028843298933</c:v>
                </c:pt>
                <c:pt idx="1191">
                  <c:v>258.74414174279372</c:v>
                </c:pt>
                <c:pt idx="1192">
                  <c:v>299.89591817055663</c:v>
                </c:pt>
                <c:pt idx="1193">
                  <c:v>278.79436489452701</c:v>
                </c:pt>
                <c:pt idx="1194">
                  <c:v>276.0938217778874</c:v>
                </c:pt>
                <c:pt idx="1195">
                  <c:v>293.86371347099418</c:v>
                </c:pt>
                <c:pt idx="1196">
                  <c:v>230.30276129336906</c:v>
                </c:pt>
                <c:pt idx="1197">
                  <c:v>294.37832536953732</c:v>
                </c:pt>
                <c:pt idx="1198">
                  <c:v>259.588445809088</c:v>
                </c:pt>
                <c:pt idx="1199">
                  <c:v>235.14971161230903</c:v>
                </c:pt>
                <c:pt idx="1200">
                  <c:v>297.00309136820857</c:v>
                </c:pt>
                <c:pt idx="1201">
                  <c:v>286.39888115300539</c:v>
                </c:pt>
                <c:pt idx="1202">
                  <c:v>260.02387044978417</c:v>
                </c:pt>
                <c:pt idx="1203">
                  <c:v>270.79568275043505</c:v>
                </c:pt>
                <c:pt idx="1204">
                  <c:v>241.14321369598449</c:v>
                </c:pt>
                <c:pt idx="1205">
                  <c:v>289.25309627700011</c:v>
                </c:pt>
                <c:pt idx="1206">
                  <c:v>295.94899094717715</c:v>
                </c:pt>
                <c:pt idx="1207">
                  <c:v>249.49518386832898</c:v>
                </c:pt>
                <c:pt idx="1208">
                  <c:v>223.11365137832422</c:v>
                </c:pt>
                <c:pt idx="1209">
                  <c:v>235.6094834337537</c:v>
                </c:pt>
                <c:pt idx="1210">
                  <c:v>240.57639265279482</c:v>
                </c:pt>
                <c:pt idx="1211">
                  <c:v>293.86531563050704</c:v>
                </c:pt>
                <c:pt idx="1212">
                  <c:v>275.34506336777241</c:v>
                </c:pt>
                <c:pt idx="1213">
                  <c:v>255.27327131496841</c:v>
                </c:pt>
                <c:pt idx="1214">
                  <c:v>254.11115803549009</c:v>
                </c:pt>
                <c:pt idx="1215">
                  <c:v>285.41889065865183</c:v>
                </c:pt>
                <c:pt idx="1216">
                  <c:v>245.23780487268567</c:v>
                </c:pt>
                <c:pt idx="1217">
                  <c:v>237.20697045825335</c:v>
                </c:pt>
                <c:pt idx="1218">
                  <c:v>294.44541983304015</c:v>
                </c:pt>
                <c:pt idx="1219">
                  <c:v>263.39613416782061</c:v>
                </c:pt>
                <c:pt idx="1220">
                  <c:v>268.77080886346261</c:v>
                </c:pt>
                <c:pt idx="1221">
                  <c:v>263.07198159418635</c:v>
                </c:pt>
                <c:pt idx="1222">
                  <c:v>294.02695621064964</c:v>
                </c:pt>
                <c:pt idx="1223">
                  <c:v>272.18819434322342</c:v>
                </c:pt>
                <c:pt idx="1224">
                  <c:v>279.85742104114416</c:v>
                </c:pt>
                <c:pt idx="1225">
                  <c:v>296.24536844844357</c:v>
                </c:pt>
                <c:pt idx="1226">
                  <c:v>252.26591164186337</c:v>
                </c:pt>
                <c:pt idx="1227">
                  <c:v>286.67241274268343</c:v>
                </c:pt>
                <c:pt idx="1228">
                  <c:v>275.70493503580474</c:v>
                </c:pt>
                <c:pt idx="1229">
                  <c:v>263.04281555832716</c:v>
                </c:pt>
                <c:pt idx="1230">
                  <c:v>256.33902252975639</c:v>
                </c:pt>
                <c:pt idx="1231">
                  <c:v>277.77699597730088</c:v>
                </c:pt>
                <c:pt idx="1232">
                  <c:v>290.02069342706693</c:v>
                </c:pt>
                <c:pt idx="1233">
                  <c:v>261.47597332616482</c:v>
                </c:pt>
                <c:pt idx="1234">
                  <c:v>280.19561958652082</c:v>
                </c:pt>
                <c:pt idx="1235">
                  <c:v>262.43592275717748</c:v>
                </c:pt>
                <c:pt idx="1236">
                  <c:v>264.93164298511294</c:v>
                </c:pt>
                <c:pt idx="1237">
                  <c:v>268.10569355443778</c:v>
                </c:pt>
                <c:pt idx="1238">
                  <c:v>270.57710112538103</c:v>
                </c:pt>
                <c:pt idx="1239">
                  <c:v>288.69713772570651</c:v>
                </c:pt>
                <c:pt idx="1240">
                  <c:v>297.72061444703422</c:v>
                </c:pt>
                <c:pt idx="1241">
                  <c:v>283.00264915415488</c:v>
                </c:pt>
                <c:pt idx="1242">
                  <c:v>277.66009292855966</c:v>
                </c:pt>
                <c:pt idx="1243">
                  <c:v>292.34542811495862</c:v>
                </c:pt>
                <c:pt idx="1244">
                  <c:v>296.35272147969533</c:v>
                </c:pt>
                <c:pt idx="1245">
                  <c:v>288.44464670241467</c:v>
                </c:pt>
                <c:pt idx="1246">
                  <c:v>293.13935887021546</c:v>
                </c:pt>
                <c:pt idx="1247">
                  <c:v>290.44342279107542</c:v>
                </c:pt>
                <c:pt idx="1248">
                  <c:v>291.35642351876328</c:v>
                </c:pt>
                <c:pt idx="1249">
                  <c:v>297.72060583216779</c:v>
                </c:pt>
                <c:pt idx="1250">
                  <c:v>296.54253661280177</c:v>
                </c:pt>
                <c:pt idx="1251">
                  <c:v>293.74498229959573</c:v>
                </c:pt>
                <c:pt idx="1252">
                  <c:v>297.62640218522358</c:v>
                </c:pt>
                <c:pt idx="1253">
                  <c:v>297.65980442759945</c:v>
                </c:pt>
                <c:pt idx="1254">
                  <c:v>299.94179760081607</c:v>
                </c:pt>
                <c:pt idx="1255">
                  <c:v>300.30123048935405</c:v>
                </c:pt>
                <c:pt idx="1256">
                  <c:v>300.27699994615131</c:v>
                </c:pt>
                <c:pt idx="1257">
                  <c:v>304.22346808970252</c:v>
                </c:pt>
                <c:pt idx="1258">
                  <c:v>305.21010832104452</c:v>
                </c:pt>
                <c:pt idx="1259">
                  <c:v>301.65861498279031</c:v>
                </c:pt>
                <c:pt idx="1260">
                  <c:v>304.01222237029151</c:v>
                </c:pt>
                <c:pt idx="1261">
                  <c:v>304.14029582444022</c:v>
                </c:pt>
                <c:pt idx="1262">
                  <c:v>308.3357442561794</c:v>
                </c:pt>
                <c:pt idx="1263">
                  <c:v>308.35047256866835</c:v>
                </c:pt>
                <c:pt idx="1264">
                  <c:v>310.25531436665642</c:v>
                </c:pt>
                <c:pt idx="1265">
                  <c:v>307.41380063829627</c:v>
                </c:pt>
                <c:pt idx="1266">
                  <c:v>315.3153207326946</c:v>
                </c:pt>
                <c:pt idx="1267">
                  <c:v>309.06790293894124</c:v>
                </c:pt>
                <c:pt idx="1268">
                  <c:v>325.91639508696051</c:v>
                </c:pt>
                <c:pt idx="1269">
                  <c:v>312.78624011784149</c:v>
                </c:pt>
                <c:pt idx="1270">
                  <c:v>327.26972591518461</c:v>
                </c:pt>
                <c:pt idx="1271">
                  <c:v>311.14660809898902</c:v>
                </c:pt>
                <c:pt idx="1272">
                  <c:v>328.75546902726421</c:v>
                </c:pt>
                <c:pt idx="1273">
                  <c:v>317.76362239604117</c:v>
                </c:pt>
                <c:pt idx="1274">
                  <c:v>315.03046287148806</c:v>
                </c:pt>
                <c:pt idx="1275">
                  <c:v>313.30666001509411</c:v>
                </c:pt>
                <c:pt idx="1276">
                  <c:v>302.95263465996766</c:v>
                </c:pt>
                <c:pt idx="1277">
                  <c:v>341.68422072276519</c:v>
                </c:pt>
                <c:pt idx="1278">
                  <c:v>339.85290162353249</c:v>
                </c:pt>
                <c:pt idx="1279">
                  <c:v>335.2635109794083</c:v>
                </c:pt>
                <c:pt idx="1280">
                  <c:v>332.98367996774334</c:v>
                </c:pt>
                <c:pt idx="1281">
                  <c:v>346.70104301432167</c:v>
                </c:pt>
                <c:pt idx="1282">
                  <c:v>334.0482341628009</c:v>
                </c:pt>
                <c:pt idx="1283">
                  <c:v>322.77435914386018</c:v>
                </c:pt>
                <c:pt idx="1284">
                  <c:v>313.78681252577013</c:v>
                </c:pt>
                <c:pt idx="1285">
                  <c:v>310.24357553240912</c:v>
                </c:pt>
                <c:pt idx="1286">
                  <c:v>340.13604585309827</c:v>
                </c:pt>
                <c:pt idx="1287">
                  <c:v>341.8935938658077</c:v>
                </c:pt>
                <c:pt idx="1288">
                  <c:v>316.52790824467581</c:v>
                </c:pt>
                <c:pt idx="1289">
                  <c:v>301.06446213380315</c:v>
                </c:pt>
                <c:pt idx="1290">
                  <c:v>314.36558154802799</c:v>
                </c:pt>
                <c:pt idx="1291">
                  <c:v>318.09361443582969</c:v>
                </c:pt>
                <c:pt idx="1292">
                  <c:v>311.97406327513482</c:v>
                </c:pt>
                <c:pt idx="1293">
                  <c:v>314.95842725046811</c:v>
                </c:pt>
                <c:pt idx="1294">
                  <c:v>303.59300154441308</c:v>
                </c:pt>
                <c:pt idx="1295">
                  <c:v>371.08784437023485</c:v>
                </c:pt>
                <c:pt idx="1296">
                  <c:v>357.10997694600462</c:v>
                </c:pt>
                <c:pt idx="1297">
                  <c:v>350.83518403525937</c:v>
                </c:pt>
                <c:pt idx="1298">
                  <c:v>305.25638497397819</c:v>
                </c:pt>
                <c:pt idx="1299">
                  <c:v>351.39925914721368</c:v>
                </c:pt>
                <c:pt idx="1300">
                  <c:v>328.74925340467308</c:v>
                </c:pt>
                <c:pt idx="1301">
                  <c:v>368.11590122851874</c:v>
                </c:pt>
                <c:pt idx="1302">
                  <c:v>367.410074723435</c:v>
                </c:pt>
                <c:pt idx="1303">
                  <c:v>363.70348562588612</c:v>
                </c:pt>
                <c:pt idx="1304">
                  <c:v>331.61536690973981</c:v>
                </c:pt>
                <c:pt idx="1305">
                  <c:v>338.6585525079355</c:v>
                </c:pt>
                <c:pt idx="1306">
                  <c:v>332.03014660811652</c:v>
                </c:pt>
                <c:pt idx="1307">
                  <c:v>345.55141019497142</c:v>
                </c:pt>
                <c:pt idx="1308">
                  <c:v>307.25569473523626</c:v>
                </c:pt>
                <c:pt idx="1309">
                  <c:v>376.51435141896388</c:v>
                </c:pt>
                <c:pt idx="1310">
                  <c:v>336.73417775536342</c:v>
                </c:pt>
                <c:pt idx="1311">
                  <c:v>334.48829588059664</c:v>
                </c:pt>
                <c:pt idx="1312">
                  <c:v>318.69016167000137</c:v>
                </c:pt>
                <c:pt idx="1313">
                  <c:v>331.57905227698899</c:v>
                </c:pt>
                <c:pt idx="1314">
                  <c:v>329.71698587882202</c:v>
                </c:pt>
                <c:pt idx="1315">
                  <c:v>330.61404710989552</c:v>
                </c:pt>
                <c:pt idx="1316">
                  <c:v>348.67915781824814</c:v>
                </c:pt>
                <c:pt idx="1317">
                  <c:v>347.00912123735191</c:v>
                </c:pt>
                <c:pt idx="1318">
                  <c:v>316.26169765919502</c:v>
                </c:pt>
                <c:pt idx="1319">
                  <c:v>322.66454297876032</c:v>
                </c:pt>
                <c:pt idx="1320">
                  <c:v>346.77625611592549</c:v>
                </c:pt>
                <c:pt idx="1321">
                  <c:v>384.04138232123807</c:v>
                </c:pt>
                <c:pt idx="1322">
                  <c:v>335.88385114095615</c:v>
                </c:pt>
                <c:pt idx="1323">
                  <c:v>321.38710044070797</c:v>
                </c:pt>
                <c:pt idx="1324">
                  <c:v>355.33686744178169</c:v>
                </c:pt>
                <c:pt idx="1325">
                  <c:v>321.76901613084937</c:v>
                </c:pt>
                <c:pt idx="1326">
                  <c:v>381.44381808622131</c:v>
                </c:pt>
                <c:pt idx="1327">
                  <c:v>332.16948805903451</c:v>
                </c:pt>
                <c:pt idx="1328">
                  <c:v>391.17105818977501</c:v>
                </c:pt>
                <c:pt idx="1329">
                  <c:v>363.43076816481852</c:v>
                </c:pt>
                <c:pt idx="1330">
                  <c:v>351.57549985645659</c:v>
                </c:pt>
                <c:pt idx="1331">
                  <c:v>331.8150276280345</c:v>
                </c:pt>
                <c:pt idx="1332">
                  <c:v>307.21098117912936</c:v>
                </c:pt>
                <c:pt idx="1333">
                  <c:v>376.70317181327601</c:v>
                </c:pt>
                <c:pt idx="1334">
                  <c:v>373.02944512434902</c:v>
                </c:pt>
                <c:pt idx="1335">
                  <c:v>365.21490105189895</c:v>
                </c:pt>
                <c:pt idx="1336">
                  <c:v>318.60584060194037</c:v>
                </c:pt>
                <c:pt idx="1337">
                  <c:v>379.15322918091522</c:v>
                </c:pt>
                <c:pt idx="1338">
                  <c:v>350.78409432450127</c:v>
                </c:pt>
                <c:pt idx="1339">
                  <c:v>346.77812447295821</c:v>
                </c:pt>
                <c:pt idx="1340">
                  <c:v>387.48696337936826</c:v>
                </c:pt>
                <c:pt idx="1341">
                  <c:v>313.60369202173541</c:v>
                </c:pt>
                <c:pt idx="1342">
                  <c:v>346.7538711058387</c:v>
                </c:pt>
                <c:pt idx="1343">
                  <c:v>395.4083773161305</c:v>
                </c:pt>
                <c:pt idx="1344">
                  <c:v>367.35694280098755</c:v>
                </c:pt>
                <c:pt idx="1345">
                  <c:v>387.28459165817651</c:v>
                </c:pt>
                <c:pt idx="1346">
                  <c:v>329.72531878564956</c:v>
                </c:pt>
                <c:pt idx="1347">
                  <c:v>333.6885774474008</c:v>
                </c:pt>
                <c:pt idx="1348">
                  <c:v>364.96560932955254</c:v>
                </c:pt>
                <c:pt idx="1349">
                  <c:v>326.75866229287919</c:v>
                </c:pt>
                <c:pt idx="1350">
                  <c:v>329.53437975295475</c:v>
                </c:pt>
                <c:pt idx="1351">
                  <c:v>324.49525345497995</c:v>
                </c:pt>
                <c:pt idx="1352">
                  <c:v>374.51158882112043</c:v>
                </c:pt>
                <c:pt idx="1353">
                  <c:v>325.75938364520772</c:v>
                </c:pt>
                <c:pt idx="1354">
                  <c:v>355.60372410649506</c:v>
                </c:pt>
                <c:pt idx="1355">
                  <c:v>338.7022019859707</c:v>
                </c:pt>
                <c:pt idx="1356">
                  <c:v>333.23347846599569</c:v>
                </c:pt>
                <c:pt idx="1357">
                  <c:v>353.53853118041513</c:v>
                </c:pt>
                <c:pt idx="1358">
                  <c:v>328.41654470105243</c:v>
                </c:pt>
                <c:pt idx="1359">
                  <c:v>354.51067098138958</c:v>
                </c:pt>
                <c:pt idx="1360">
                  <c:v>345.49665947105115</c:v>
                </c:pt>
                <c:pt idx="1361">
                  <c:v>347.6999054642954</c:v>
                </c:pt>
                <c:pt idx="1362">
                  <c:v>310.12662871385004</c:v>
                </c:pt>
                <c:pt idx="1363">
                  <c:v>346.67048516285377</c:v>
                </c:pt>
                <c:pt idx="1364">
                  <c:v>353.92701609021174</c:v>
                </c:pt>
                <c:pt idx="1365">
                  <c:v>339.27966766865495</c:v>
                </c:pt>
                <c:pt idx="1366">
                  <c:v>374.37706412816812</c:v>
                </c:pt>
                <c:pt idx="1367">
                  <c:v>304.4031365261161</c:v>
                </c:pt>
                <c:pt idx="1368">
                  <c:v>364.07145141152716</c:v>
                </c:pt>
                <c:pt idx="1369">
                  <c:v>353.51510211732511</c:v>
                </c:pt>
                <c:pt idx="1370">
                  <c:v>339.33161155671007</c:v>
                </c:pt>
                <c:pt idx="1371">
                  <c:v>342.51681918249864</c:v>
                </c:pt>
                <c:pt idx="1372">
                  <c:v>366.04789378064771</c:v>
                </c:pt>
                <c:pt idx="1373">
                  <c:v>366.44821970010526</c:v>
                </c:pt>
                <c:pt idx="1374">
                  <c:v>361.05333386564695</c:v>
                </c:pt>
                <c:pt idx="1375">
                  <c:v>306.02046124265416</c:v>
                </c:pt>
                <c:pt idx="1376">
                  <c:v>347.77612780388137</c:v>
                </c:pt>
                <c:pt idx="1377">
                  <c:v>329.97675347259411</c:v>
                </c:pt>
                <c:pt idx="1378">
                  <c:v>307.07555793231882</c:v>
                </c:pt>
                <c:pt idx="1379">
                  <c:v>339.03337766213559</c:v>
                </c:pt>
                <c:pt idx="1380">
                  <c:v>302.65699052920792</c:v>
                </c:pt>
                <c:pt idx="1381">
                  <c:v>310.8342387156826</c:v>
                </c:pt>
                <c:pt idx="1382">
                  <c:v>321.03532988920864</c:v>
                </c:pt>
                <c:pt idx="1383">
                  <c:v>330.2937796728794</c:v>
                </c:pt>
                <c:pt idx="1384">
                  <c:v>335.26419525755472</c:v>
                </c:pt>
                <c:pt idx="1385">
                  <c:v>323.35575702072487</c:v>
                </c:pt>
                <c:pt idx="1386">
                  <c:v>338.33866344879874</c:v>
                </c:pt>
                <c:pt idx="1387">
                  <c:v>330.186734768402</c:v>
                </c:pt>
                <c:pt idx="1388">
                  <c:v>301.03956753039188</c:v>
                </c:pt>
                <c:pt idx="1389">
                  <c:v>317.63745979897629</c:v>
                </c:pt>
                <c:pt idx="1390">
                  <c:v>314.71492826738279</c:v>
                </c:pt>
                <c:pt idx="1391">
                  <c:v>331.4561391630732</c:v>
                </c:pt>
                <c:pt idx="1392">
                  <c:v>304.39250645162468</c:v>
                </c:pt>
                <c:pt idx="1393">
                  <c:v>317.17321521806588</c:v>
                </c:pt>
                <c:pt idx="1394">
                  <c:v>328.33153830483514</c:v>
                </c:pt>
                <c:pt idx="1395">
                  <c:v>303.62352806738846</c:v>
                </c:pt>
                <c:pt idx="1396">
                  <c:v>330.07779903263406</c:v>
                </c:pt>
                <c:pt idx="1397">
                  <c:v>322.4217525495211</c:v>
                </c:pt>
                <c:pt idx="1398">
                  <c:v>326.71490679489727</c:v>
                </c:pt>
                <c:pt idx="1399">
                  <c:v>300.14243550126901</c:v>
                </c:pt>
                <c:pt idx="1400">
                  <c:v>317.43063860176642</c:v>
                </c:pt>
                <c:pt idx="1401">
                  <c:v>300.44703737979978</c:v>
                </c:pt>
                <c:pt idx="1402">
                  <c:v>302.75019822909212</c:v>
                </c:pt>
                <c:pt idx="1403">
                  <c:v>313.60799424282112</c:v>
                </c:pt>
                <c:pt idx="1404">
                  <c:v>304.0746652737194</c:v>
                </c:pt>
                <c:pt idx="1405">
                  <c:v>300.74543722936659</c:v>
                </c:pt>
                <c:pt idx="1406">
                  <c:v>301.3816328557337</c:v>
                </c:pt>
                <c:pt idx="1407">
                  <c:v>301.20718522011595</c:v>
                </c:pt>
                <c:pt idx="1408">
                  <c:v>304.30539738086713</c:v>
                </c:pt>
                <c:pt idx="1409">
                  <c:v>302.01539455868328</c:v>
                </c:pt>
                <c:pt idx="1410">
                  <c:v>300.17856101214471</c:v>
                </c:pt>
                <c:pt idx="1411">
                  <c:v>300.93620229687963</c:v>
                </c:pt>
                <c:pt idx="1412">
                  <c:v>299.68850511371659</c:v>
                </c:pt>
                <c:pt idx="1413">
                  <c:v>297.92510261405045</c:v>
                </c:pt>
                <c:pt idx="1414">
                  <c:v>296.67942526107964</c:v>
                </c:pt>
                <c:pt idx="1415">
                  <c:v>294.63252081011103</c:v>
                </c:pt>
                <c:pt idx="1416">
                  <c:v>292.52497374869546</c:v>
                </c:pt>
                <c:pt idx="1417">
                  <c:v>297.75356441497917</c:v>
                </c:pt>
                <c:pt idx="1418">
                  <c:v>289.57323424792492</c:v>
                </c:pt>
                <c:pt idx="1419">
                  <c:v>293.2594219938855</c:v>
                </c:pt>
                <c:pt idx="1420">
                  <c:v>290.68205314948312</c:v>
                </c:pt>
                <c:pt idx="1421">
                  <c:v>299.52724390027413</c:v>
                </c:pt>
                <c:pt idx="1422">
                  <c:v>298.89289497051027</c:v>
                </c:pt>
                <c:pt idx="1423">
                  <c:v>287.29660759078143</c:v>
                </c:pt>
                <c:pt idx="1424">
                  <c:v>285.57660439576915</c:v>
                </c:pt>
                <c:pt idx="1425">
                  <c:v>287.76663996925504</c:v>
                </c:pt>
                <c:pt idx="1426">
                  <c:v>298.67799235854471</c:v>
                </c:pt>
                <c:pt idx="1427">
                  <c:v>293.22695857395161</c:v>
                </c:pt>
                <c:pt idx="1428">
                  <c:v>281.67449373633792</c:v>
                </c:pt>
                <c:pt idx="1429">
                  <c:v>266.47392991381196</c:v>
                </c:pt>
                <c:pt idx="1430">
                  <c:v>283.58651171154776</c:v>
                </c:pt>
                <c:pt idx="1431">
                  <c:v>281.80863801573378</c:v>
                </c:pt>
                <c:pt idx="1432">
                  <c:v>293.48343711912287</c:v>
                </c:pt>
                <c:pt idx="1433">
                  <c:v>289.56477550234456</c:v>
                </c:pt>
                <c:pt idx="1434">
                  <c:v>283.24147314950955</c:v>
                </c:pt>
                <c:pt idx="1435">
                  <c:v>257.30821949289054</c:v>
                </c:pt>
                <c:pt idx="1436">
                  <c:v>263.5371035089392</c:v>
                </c:pt>
                <c:pt idx="1437">
                  <c:v>288.72564427844804</c:v>
                </c:pt>
                <c:pt idx="1438">
                  <c:v>264.67489129442231</c:v>
                </c:pt>
                <c:pt idx="1439">
                  <c:v>294.9359177077589</c:v>
                </c:pt>
                <c:pt idx="1440">
                  <c:v>288.982871751299</c:v>
                </c:pt>
                <c:pt idx="1441">
                  <c:v>263.37377265607938</c:v>
                </c:pt>
                <c:pt idx="1442">
                  <c:v>279.57155203811078</c:v>
                </c:pt>
                <c:pt idx="1443">
                  <c:v>298.57246685905682</c:v>
                </c:pt>
                <c:pt idx="1444">
                  <c:v>257.42568406280685</c:v>
                </c:pt>
                <c:pt idx="1445">
                  <c:v>241.91043912944397</c:v>
                </c:pt>
                <c:pt idx="1446">
                  <c:v>240.370499707877</c:v>
                </c:pt>
                <c:pt idx="1447">
                  <c:v>268.90700205132123</c:v>
                </c:pt>
                <c:pt idx="1448">
                  <c:v>268.06985019123476</c:v>
                </c:pt>
                <c:pt idx="1449">
                  <c:v>236.16558901745395</c:v>
                </c:pt>
                <c:pt idx="1450">
                  <c:v>238.82141507847007</c:v>
                </c:pt>
                <c:pt idx="1451">
                  <c:v>258.42682378168934</c:v>
                </c:pt>
                <c:pt idx="1452">
                  <c:v>263.83291447377434</c:v>
                </c:pt>
                <c:pt idx="1453">
                  <c:v>271.29475418653396</c:v>
                </c:pt>
                <c:pt idx="1454">
                  <c:v>227.97919169048592</c:v>
                </c:pt>
                <c:pt idx="1455">
                  <c:v>287.63774514083673</c:v>
                </c:pt>
                <c:pt idx="1456">
                  <c:v>282.35209540032702</c:v>
                </c:pt>
                <c:pt idx="1457">
                  <c:v>293.9794009071116</c:v>
                </c:pt>
                <c:pt idx="1458">
                  <c:v>230.50929920156673</c:v>
                </c:pt>
                <c:pt idx="1459">
                  <c:v>273.28563135613831</c:v>
                </c:pt>
                <c:pt idx="1460">
                  <c:v>276.76320658683289</c:v>
                </c:pt>
                <c:pt idx="1461">
                  <c:v>259.01820720371524</c:v>
                </c:pt>
                <c:pt idx="1462">
                  <c:v>228.92584881603432</c:v>
                </c:pt>
                <c:pt idx="1463">
                  <c:v>282.80145315786734</c:v>
                </c:pt>
                <c:pt idx="1464">
                  <c:v>251.84781734881727</c:v>
                </c:pt>
                <c:pt idx="1465">
                  <c:v>255.94716484984164</c:v>
                </c:pt>
                <c:pt idx="1466">
                  <c:v>256.18929011188237</c:v>
                </c:pt>
                <c:pt idx="1467">
                  <c:v>287.50136555531094</c:v>
                </c:pt>
                <c:pt idx="1468">
                  <c:v>217.42902274504758</c:v>
                </c:pt>
                <c:pt idx="1469">
                  <c:v>233.86138429320823</c:v>
                </c:pt>
                <c:pt idx="1470">
                  <c:v>243.65959598032399</c:v>
                </c:pt>
                <c:pt idx="1471">
                  <c:v>236.89361922477752</c:v>
                </c:pt>
                <c:pt idx="1472">
                  <c:v>247.68866458391767</c:v>
                </c:pt>
                <c:pt idx="1473">
                  <c:v>295.28086653194714</c:v>
                </c:pt>
                <c:pt idx="1474">
                  <c:v>235.13685671632203</c:v>
                </c:pt>
                <c:pt idx="1475">
                  <c:v>248.43381671682559</c:v>
                </c:pt>
                <c:pt idx="1476">
                  <c:v>251.27056715607426</c:v>
                </c:pt>
                <c:pt idx="1477">
                  <c:v>206.18911215540891</c:v>
                </c:pt>
                <c:pt idx="1478">
                  <c:v>236.26527117425496</c:v>
                </c:pt>
                <c:pt idx="1479">
                  <c:v>250.66657881108932</c:v>
                </c:pt>
                <c:pt idx="1480">
                  <c:v>297.80856104695022</c:v>
                </c:pt>
                <c:pt idx="1481">
                  <c:v>270.41707096141761</c:v>
                </c:pt>
                <c:pt idx="1482">
                  <c:v>297.36915959015255</c:v>
                </c:pt>
                <c:pt idx="1483">
                  <c:v>231.55234480375066</c:v>
                </c:pt>
                <c:pt idx="1484">
                  <c:v>209.66150280033168</c:v>
                </c:pt>
                <c:pt idx="1485">
                  <c:v>220.62882021247259</c:v>
                </c:pt>
                <c:pt idx="1486">
                  <c:v>253.38800950501022</c:v>
                </c:pt>
                <c:pt idx="1487">
                  <c:v>230.20420052389539</c:v>
                </c:pt>
                <c:pt idx="1488">
                  <c:v>256.06934011995133</c:v>
                </c:pt>
                <c:pt idx="1489">
                  <c:v>239.96682694511455</c:v>
                </c:pt>
                <c:pt idx="1490">
                  <c:v>216.13101706269742</c:v>
                </c:pt>
                <c:pt idx="1491">
                  <c:v>237.31793517384287</c:v>
                </c:pt>
                <c:pt idx="1492">
                  <c:v>210.40796206803731</c:v>
                </c:pt>
                <c:pt idx="1493">
                  <c:v>229.59499560267494</c:v>
                </c:pt>
                <c:pt idx="1494">
                  <c:v>231.48362131124472</c:v>
                </c:pt>
                <c:pt idx="1495">
                  <c:v>287.41270101118073</c:v>
                </c:pt>
                <c:pt idx="1496">
                  <c:v>269.1374281792983</c:v>
                </c:pt>
                <c:pt idx="1497">
                  <c:v>216.58388505063593</c:v>
                </c:pt>
                <c:pt idx="1498">
                  <c:v>276.12059444273075</c:v>
                </c:pt>
                <c:pt idx="1499">
                  <c:v>293.44368847360266</c:v>
                </c:pt>
                <c:pt idx="1500">
                  <c:v>289.90684684331211</c:v>
                </c:pt>
                <c:pt idx="1501">
                  <c:v>278.18136730467046</c:v>
                </c:pt>
                <c:pt idx="1502">
                  <c:v>260.358905420741</c:v>
                </c:pt>
                <c:pt idx="1503">
                  <c:v>233.96161494523557</c:v>
                </c:pt>
                <c:pt idx="1504">
                  <c:v>257.06120458260176</c:v>
                </c:pt>
                <c:pt idx="1505">
                  <c:v>237.8607584154953</c:v>
                </c:pt>
                <c:pt idx="1506">
                  <c:v>289.90393040648968</c:v>
                </c:pt>
                <c:pt idx="1507">
                  <c:v>295.73800920016879</c:v>
                </c:pt>
                <c:pt idx="1508">
                  <c:v>288.75562809583425</c:v>
                </c:pt>
                <c:pt idx="1509">
                  <c:v>213.133126893449</c:v>
                </c:pt>
                <c:pt idx="1510">
                  <c:v>232.07181108885084</c:v>
                </c:pt>
                <c:pt idx="1511">
                  <c:v>258.31163772925095</c:v>
                </c:pt>
                <c:pt idx="1512">
                  <c:v>284.71611779172929</c:v>
                </c:pt>
                <c:pt idx="1513">
                  <c:v>226.1570278561382</c:v>
                </c:pt>
                <c:pt idx="1514">
                  <c:v>247.99146327108053</c:v>
                </c:pt>
                <c:pt idx="1515">
                  <c:v>285.71566219157091</c:v>
                </c:pt>
                <c:pt idx="1516">
                  <c:v>237.20386412299592</c:v>
                </c:pt>
                <c:pt idx="1517">
                  <c:v>229.14849419635243</c:v>
                </c:pt>
                <c:pt idx="1518">
                  <c:v>256.26907326212313</c:v>
                </c:pt>
                <c:pt idx="1519">
                  <c:v>273.56228811454116</c:v>
                </c:pt>
                <c:pt idx="1520">
                  <c:v>224.25913596965876</c:v>
                </c:pt>
                <c:pt idx="1521">
                  <c:v>265.57694223512414</c:v>
                </c:pt>
                <c:pt idx="1522">
                  <c:v>237.03478517223033</c:v>
                </c:pt>
                <c:pt idx="1523">
                  <c:v>258.72590084382523</c:v>
                </c:pt>
                <c:pt idx="1524">
                  <c:v>247.66725401571784</c:v>
                </c:pt>
                <c:pt idx="1525">
                  <c:v>258.74514133913948</c:v>
                </c:pt>
                <c:pt idx="1526">
                  <c:v>285.85801068184742</c:v>
                </c:pt>
                <c:pt idx="1527">
                  <c:v>246.36159564834676</c:v>
                </c:pt>
                <c:pt idx="1528">
                  <c:v>231.16796685439601</c:v>
                </c:pt>
                <c:pt idx="1529">
                  <c:v>257.88569682615542</c:v>
                </c:pt>
                <c:pt idx="1530">
                  <c:v>238.16766051442158</c:v>
                </c:pt>
                <c:pt idx="1531">
                  <c:v>252.71437359995628</c:v>
                </c:pt>
                <c:pt idx="1532">
                  <c:v>295.23971356988523</c:v>
                </c:pt>
                <c:pt idx="1533">
                  <c:v>235.20659340626014</c:v>
                </c:pt>
                <c:pt idx="1534">
                  <c:v>253.7869041932733</c:v>
                </c:pt>
                <c:pt idx="1535">
                  <c:v>258.88391096056296</c:v>
                </c:pt>
                <c:pt idx="1536">
                  <c:v>264.06762244539863</c:v>
                </c:pt>
                <c:pt idx="1537">
                  <c:v>250.17295091590302</c:v>
                </c:pt>
                <c:pt idx="1538">
                  <c:v>293.8213023034678</c:v>
                </c:pt>
                <c:pt idx="1539">
                  <c:v>274.88284926561499</c:v>
                </c:pt>
                <c:pt idx="1540">
                  <c:v>264.41706226171544</c:v>
                </c:pt>
                <c:pt idx="1541">
                  <c:v>297.77967486494953</c:v>
                </c:pt>
                <c:pt idx="1542">
                  <c:v>298.15703710352005</c:v>
                </c:pt>
                <c:pt idx="1543">
                  <c:v>278.29684027540492</c:v>
                </c:pt>
                <c:pt idx="1544">
                  <c:v>262.58105158088847</c:v>
                </c:pt>
                <c:pt idx="1545">
                  <c:v>286.94062337346526</c:v>
                </c:pt>
                <c:pt idx="1546">
                  <c:v>292.9557687872985</c:v>
                </c:pt>
                <c:pt idx="1547">
                  <c:v>283.37578719578357</c:v>
                </c:pt>
                <c:pt idx="1548">
                  <c:v>263.75134975770942</c:v>
                </c:pt>
                <c:pt idx="1549">
                  <c:v>279.70764142923923</c:v>
                </c:pt>
                <c:pt idx="1550">
                  <c:v>285.54327127684542</c:v>
                </c:pt>
                <c:pt idx="1551">
                  <c:v>275.55492955043513</c:v>
                </c:pt>
                <c:pt idx="1552">
                  <c:v>297.6935129647805</c:v>
                </c:pt>
                <c:pt idx="1553">
                  <c:v>289.76452184807749</c:v>
                </c:pt>
                <c:pt idx="1554">
                  <c:v>288.53899883529562</c:v>
                </c:pt>
                <c:pt idx="1555">
                  <c:v>290.80762480762957</c:v>
                </c:pt>
                <c:pt idx="1556">
                  <c:v>282.21509611316304</c:v>
                </c:pt>
                <c:pt idx="1557">
                  <c:v>277.89245416479042</c:v>
                </c:pt>
                <c:pt idx="1558">
                  <c:v>286.75236354492182</c:v>
                </c:pt>
                <c:pt idx="1559">
                  <c:v>282.17480438868927</c:v>
                </c:pt>
                <c:pt idx="1560">
                  <c:v>296.71536392499723</c:v>
                </c:pt>
                <c:pt idx="1561">
                  <c:v>292.04030472323643</c:v>
                </c:pt>
                <c:pt idx="1562">
                  <c:v>289.56986988771979</c:v>
                </c:pt>
                <c:pt idx="1563">
                  <c:v>289.12466249981406</c:v>
                </c:pt>
                <c:pt idx="1564">
                  <c:v>290.60235290982712</c:v>
                </c:pt>
                <c:pt idx="1565">
                  <c:v>297.26108414786296</c:v>
                </c:pt>
                <c:pt idx="1566">
                  <c:v>294.50383699089781</c:v>
                </c:pt>
                <c:pt idx="1567">
                  <c:v>299.34031922122296</c:v>
                </c:pt>
                <c:pt idx="1568">
                  <c:v>299.91669918148688</c:v>
                </c:pt>
                <c:pt idx="1569">
                  <c:v>300.11963803049883</c:v>
                </c:pt>
                <c:pt idx="1570">
                  <c:v>301.73014449018865</c:v>
                </c:pt>
                <c:pt idx="1571">
                  <c:v>301.17567643773555</c:v>
                </c:pt>
                <c:pt idx="1572">
                  <c:v>301.62929506349559</c:v>
                </c:pt>
                <c:pt idx="1573">
                  <c:v>301.27420877493802</c:v>
                </c:pt>
                <c:pt idx="1574">
                  <c:v>306.2631402586872</c:v>
                </c:pt>
                <c:pt idx="1575">
                  <c:v>310.1012533563441</c:v>
                </c:pt>
                <c:pt idx="1576">
                  <c:v>305.64867379011628</c:v>
                </c:pt>
                <c:pt idx="1577">
                  <c:v>303.64708812321607</c:v>
                </c:pt>
                <c:pt idx="1578">
                  <c:v>309.67831456391855</c:v>
                </c:pt>
                <c:pt idx="1579">
                  <c:v>308.3406330026221</c:v>
                </c:pt>
                <c:pt idx="1580">
                  <c:v>317.47904464847312</c:v>
                </c:pt>
                <c:pt idx="1581">
                  <c:v>303.78770919274592</c:v>
                </c:pt>
                <c:pt idx="1582">
                  <c:v>305.60476606304724</c:v>
                </c:pt>
                <c:pt idx="1583">
                  <c:v>313.79599854191105</c:v>
                </c:pt>
                <c:pt idx="1584">
                  <c:v>324.15735418986321</c:v>
                </c:pt>
                <c:pt idx="1585">
                  <c:v>314.87668839635489</c:v>
                </c:pt>
                <c:pt idx="1586">
                  <c:v>301.85751780265895</c:v>
                </c:pt>
                <c:pt idx="1587">
                  <c:v>328.89003456633344</c:v>
                </c:pt>
                <c:pt idx="1588">
                  <c:v>308.85463132973507</c:v>
                </c:pt>
                <c:pt idx="1589">
                  <c:v>308.69168502778871</c:v>
                </c:pt>
                <c:pt idx="1590">
                  <c:v>334.75797778792571</c:v>
                </c:pt>
                <c:pt idx="1591">
                  <c:v>339.62597271713906</c:v>
                </c:pt>
                <c:pt idx="1592">
                  <c:v>315.64064438019733</c:v>
                </c:pt>
                <c:pt idx="1593">
                  <c:v>329.60804437824186</c:v>
                </c:pt>
                <c:pt idx="1594">
                  <c:v>331.55378994127102</c:v>
                </c:pt>
                <c:pt idx="1595">
                  <c:v>319.21065914785351</c:v>
                </c:pt>
                <c:pt idx="1596">
                  <c:v>316.44712083448729</c:v>
                </c:pt>
                <c:pt idx="1597">
                  <c:v>343.10287314640362</c:v>
                </c:pt>
                <c:pt idx="1598">
                  <c:v>351.98374313790578</c:v>
                </c:pt>
                <c:pt idx="1599">
                  <c:v>301.89420450886536</c:v>
                </c:pt>
                <c:pt idx="1600">
                  <c:v>311.0226840765045</c:v>
                </c:pt>
                <c:pt idx="1601">
                  <c:v>331.87859053335109</c:v>
                </c:pt>
                <c:pt idx="1602">
                  <c:v>361.45707006671842</c:v>
                </c:pt>
                <c:pt idx="1603">
                  <c:v>333.02780608530361</c:v>
                </c:pt>
                <c:pt idx="1604">
                  <c:v>362.08491527488462</c:v>
                </c:pt>
                <c:pt idx="1605">
                  <c:v>315.31960894773164</c:v>
                </c:pt>
                <c:pt idx="1606">
                  <c:v>333.62931348935467</c:v>
                </c:pt>
                <c:pt idx="1607">
                  <c:v>341.07013816362269</c:v>
                </c:pt>
                <c:pt idx="1608">
                  <c:v>350.91163279328293</c:v>
                </c:pt>
                <c:pt idx="1609">
                  <c:v>362.67169032926387</c:v>
                </c:pt>
                <c:pt idx="1610">
                  <c:v>326.14299284739059</c:v>
                </c:pt>
                <c:pt idx="1611">
                  <c:v>320.8478340954494</c:v>
                </c:pt>
                <c:pt idx="1612">
                  <c:v>371.85578163695385</c:v>
                </c:pt>
                <c:pt idx="1613">
                  <c:v>314.6024897430587</c:v>
                </c:pt>
                <c:pt idx="1614">
                  <c:v>301.56408040051855</c:v>
                </c:pt>
                <c:pt idx="1615">
                  <c:v>337.71533204493443</c:v>
                </c:pt>
                <c:pt idx="1616">
                  <c:v>356.14551503914379</c:v>
                </c:pt>
                <c:pt idx="1617">
                  <c:v>308.72356371895972</c:v>
                </c:pt>
                <c:pt idx="1618">
                  <c:v>319.60704812608282</c:v>
                </c:pt>
                <c:pt idx="1619">
                  <c:v>383.17451617613023</c:v>
                </c:pt>
                <c:pt idx="1620">
                  <c:v>302.37169464508742</c:v>
                </c:pt>
                <c:pt idx="1621">
                  <c:v>327.17667814781623</c:v>
                </c:pt>
                <c:pt idx="1622">
                  <c:v>360.98981934024238</c:v>
                </c:pt>
                <c:pt idx="1623">
                  <c:v>376.48470000008564</c:v>
                </c:pt>
                <c:pt idx="1624">
                  <c:v>344.73837727536875</c:v>
                </c:pt>
                <c:pt idx="1625">
                  <c:v>355.21227414139838</c:v>
                </c:pt>
                <c:pt idx="1626">
                  <c:v>374.07664218220498</c:v>
                </c:pt>
                <c:pt idx="1627">
                  <c:v>309.81858627993591</c:v>
                </c:pt>
                <c:pt idx="1628">
                  <c:v>305.5641140584267</c:v>
                </c:pt>
                <c:pt idx="1629">
                  <c:v>344.6293742747016</c:v>
                </c:pt>
                <c:pt idx="1630">
                  <c:v>307.96463615163123</c:v>
                </c:pt>
                <c:pt idx="1631">
                  <c:v>366.95598217330723</c:v>
                </c:pt>
                <c:pt idx="1632">
                  <c:v>349.69796991838712</c:v>
                </c:pt>
                <c:pt idx="1633">
                  <c:v>374.9531226457031</c:v>
                </c:pt>
                <c:pt idx="1634">
                  <c:v>349.43557536230196</c:v>
                </c:pt>
                <c:pt idx="1635">
                  <c:v>352.07572766715049</c:v>
                </c:pt>
                <c:pt idx="1636">
                  <c:v>307.49993326626429</c:v>
                </c:pt>
                <c:pt idx="1637">
                  <c:v>307.43534562274431</c:v>
                </c:pt>
                <c:pt idx="1638">
                  <c:v>390.9838630116455</c:v>
                </c:pt>
                <c:pt idx="1639">
                  <c:v>311.38695938254972</c:v>
                </c:pt>
                <c:pt idx="1640">
                  <c:v>362.21946961706925</c:v>
                </c:pt>
                <c:pt idx="1641">
                  <c:v>306.69110731585965</c:v>
                </c:pt>
                <c:pt idx="1642">
                  <c:v>325.95948593761523</c:v>
                </c:pt>
                <c:pt idx="1643">
                  <c:v>386.22586150647192</c:v>
                </c:pt>
                <c:pt idx="1644">
                  <c:v>308.21041999410528</c:v>
                </c:pt>
                <c:pt idx="1645">
                  <c:v>391.55188602575288</c:v>
                </c:pt>
                <c:pt idx="1646">
                  <c:v>305.59828432157752</c:v>
                </c:pt>
                <c:pt idx="1647">
                  <c:v>304.46762053822818</c:v>
                </c:pt>
                <c:pt idx="1648">
                  <c:v>315.15815405854124</c:v>
                </c:pt>
                <c:pt idx="1649">
                  <c:v>394.61025455034866</c:v>
                </c:pt>
                <c:pt idx="1650">
                  <c:v>316.10715719621095</c:v>
                </c:pt>
                <c:pt idx="1651">
                  <c:v>368.24711192498461</c:v>
                </c:pt>
                <c:pt idx="1652">
                  <c:v>397.20415707557805</c:v>
                </c:pt>
                <c:pt idx="1653">
                  <c:v>344.33940010827104</c:v>
                </c:pt>
                <c:pt idx="1654">
                  <c:v>300.81503207961254</c:v>
                </c:pt>
                <c:pt idx="1655">
                  <c:v>323.79206767134735</c:v>
                </c:pt>
                <c:pt idx="1656">
                  <c:v>353.92405174364643</c:v>
                </c:pt>
                <c:pt idx="1657">
                  <c:v>315.38229659177131</c:v>
                </c:pt>
                <c:pt idx="1658">
                  <c:v>341.73086179535841</c:v>
                </c:pt>
                <c:pt idx="1659">
                  <c:v>307.86210323055764</c:v>
                </c:pt>
                <c:pt idx="1660">
                  <c:v>300.57161157511854</c:v>
                </c:pt>
                <c:pt idx="1661">
                  <c:v>304.88222388054442</c:v>
                </c:pt>
                <c:pt idx="1662">
                  <c:v>343.49086786771306</c:v>
                </c:pt>
                <c:pt idx="1663">
                  <c:v>320.19790947416067</c:v>
                </c:pt>
                <c:pt idx="1664">
                  <c:v>377.35889561137901</c:v>
                </c:pt>
                <c:pt idx="1665">
                  <c:v>312.31871361400317</c:v>
                </c:pt>
                <c:pt idx="1666">
                  <c:v>370.05715337798921</c:v>
                </c:pt>
                <c:pt idx="1667">
                  <c:v>342.90518877179073</c:v>
                </c:pt>
                <c:pt idx="1668">
                  <c:v>310.26678315977773</c:v>
                </c:pt>
                <c:pt idx="1669">
                  <c:v>370.66256454832615</c:v>
                </c:pt>
                <c:pt idx="1670">
                  <c:v>374.52201306643406</c:v>
                </c:pt>
                <c:pt idx="1671">
                  <c:v>383.32381415461418</c:v>
                </c:pt>
                <c:pt idx="1672">
                  <c:v>378.3046850909052</c:v>
                </c:pt>
                <c:pt idx="1673">
                  <c:v>364.01626521929711</c:v>
                </c:pt>
                <c:pt idx="1674">
                  <c:v>349.20901779448411</c:v>
                </c:pt>
                <c:pt idx="1675">
                  <c:v>346.47408686246916</c:v>
                </c:pt>
                <c:pt idx="1676">
                  <c:v>303.4266981045983</c:v>
                </c:pt>
                <c:pt idx="1677">
                  <c:v>343.77045977102603</c:v>
                </c:pt>
                <c:pt idx="1678">
                  <c:v>362.89815138166682</c:v>
                </c:pt>
                <c:pt idx="1679">
                  <c:v>377.76575098298463</c:v>
                </c:pt>
                <c:pt idx="1680">
                  <c:v>322.7186129675373</c:v>
                </c:pt>
                <c:pt idx="1681">
                  <c:v>365.04139138138589</c:v>
                </c:pt>
                <c:pt idx="1682">
                  <c:v>309.18572881071566</c:v>
                </c:pt>
                <c:pt idx="1683">
                  <c:v>317.52566670822034</c:v>
                </c:pt>
                <c:pt idx="1684">
                  <c:v>313.58986470888965</c:v>
                </c:pt>
                <c:pt idx="1685">
                  <c:v>302.76333828234442</c:v>
                </c:pt>
                <c:pt idx="1686">
                  <c:v>315.66463841847508</c:v>
                </c:pt>
                <c:pt idx="1687">
                  <c:v>361.12372622998259</c:v>
                </c:pt>
                <c:pt idx="1688">
                  <c:v>368.58512159450186</c:v>
                </c:pt>
                <c:pt idx="1689">
                  <c:v>323.45697306644996</c:v>
                </c:pt>
                <c:pt idx="1690">
                  <c:v>345.27830541221772</c:v>
                </c:pt>
                <c:pt idx="1691">
                  <c:v>312.00388811543405</c:v>
                </c:pt>
                <c:pt idx="1692">
                  <c:v>333.2157807587277</c:v>
                </c:pt>
                <c:pt idx="1693">
                  <c:v>357.77658140898336</c:v>
                </c:pt>
                <c:pt idx="1694">
                  <c:v>324.05012155127497</c:v>
                </c:pt>
                <c:pt idx="1695">
                  <c:v>332.10140132441529</c:v>
                </c:pt>
                <c:pt idx="1696">
                  <c:v>353.13542489120749</c:v>
                </c:pt>
                <c:pt idx="1697">
                  <c:v>322.94230154392307</c:v>
                </c:pt>
                <c:pt idx="1698">
                  <c:v>333.42759382934128</c:v>
                </c:pt>
                <c:pt idx="1699">
                  <c:v>300.03791008252517</c:v>
                </c:pt>
                <c:pt idx="1700">
                  <c:v>323.89446520940811</c:v>
                </c:pt>
                <c:pt idx="1701">
                  <c:v>302.08636769272653</c:v>
                </c:pt>
                <c:pt idx="1702">
                  <c:v>310.84274244794608</c:v>
                </c:pt>
                <c:pt idx="1703">
                  <c:v>336.59944597976522</c:v>
                </c:pt>
                <c:pt idx="1704">
                  <c:v>324.82451027895564</c:v>
                </c:pt>
                <c:pt idx="1705">
                  <c:v>326.34123897567474</c:v>
                </c:pt>
                <c:pt idx="1706">
                  <c:v>313.78366290538429</c:v>
                </c:pt>
                <c:pt idx="1707">
                  <c:v>303.76931919322561</c:v>
                </c:pt>
                <c:pt idx="1708">
                  <c:v>303.76257838973083</c:v>
                </c:pt>
                <c:pt idx="1709">
                  <c:v>313.6485761811316</c:v>
                </c:pt>
                <c:pt idx="1710">
                  <c:v>305.4678227565974</c:v>
                </c:pt>
                <c:pt idx="1711">
                  <c:v>309.38567847718042</c:v>
                </c:pt>
                <c:pt idx="1712">
                  <c:v>302.25773780151576</c:v>
                </c:pt>
                <c:pt idx="1713">
                  <c:v>316.02111484348609</c:v>
                </c:pt>
                <c:pt idx="1714">
                  <c:v>319.10708931317663</c:v>
                </c:pt>
                <c:pt idx="1715">
                  <c:v>316.34736437428916</c:v>
                </c:pt>
                <c:pt idx="1716">
                  <c:v>309.95849054793769</c:v>
                </c:pt>
                <c:pt idx="1717">
                  <c:v>309.29149699796801</c:v>
                </c:pt>
                <c:pt idx="1718">
                  <c:v>302.57654449025461</c:v>
                </c:pt>
                <c:pt idx="1719">
                  <c:v>307.15121838534719</c:v>
                </c:pt>
                <c:pt idx="1720">
                  <c:v>305.80684531212671</c:v>
                </c:pt>
                <c:pt idx="1721">
                  <c:v>306.73255295676557</c:v>
                </c:pt>
                <c:pt idx="1722">
                  <c:v>306.47207996312363</c:v>
                </c:pt>
                <c:pt idx="1723">
                  <c:v>305.62227516716871</c:v>
                </c:pt>
                <c:pt idx="1724">
                  <c:v>303.34241546662372</c:v>
                </c:pt>
                <c:pt idx="1725">
                  <c:v>300.07255548404879</c:v>
                </c:pt>
                <c:pt idx="1726">
                  <c:v>299.93155842549032</c:v>
                </c:pt>
                <c:pt idx="1727">
                  <c:v>299.33662279381917</c:v>
                </c:pt>
                <c:pt idx="1728">
                  <c:v>298.43076815529997</c:v>
                </c:pt>
                <c:pt idx="1729">
                  <c:v>295.91347575330639</c:v>
                </c:pt>
                <c:pt idx="1730">
                  <c:v>296.69257431015865</c:v>
                </c:pt>
                <c:pt idx="1731">
                  <c:v>294.22665347468472</c:v>
                </c:pt>
                <c:pt idx="1732">
                  <c:v>290.74605028549257</c:v>
                </c:pt>
                <c:pt idx="1733">
                  <c:v>290.18619894187793</c:v>
                </c:pt>
                <c:pt idx="1734">
                  <c:v>288.11868662774401</c:v>
                </c:pt>
                <c:pt idx="1735">
                  <c:v>284.74369808090762</c:v>
                </c:pt>
                <c:pt idx="1736">
                  <c:v>291.77105984411304</c:v>
                </c:pt>
                <c:pt idx="1737">
                  <c:v>297.89238957047331</c:v>
                </c:pt>
                <c:pt idx="1738">
                  <c:v>286.78114109967532</c:v>
                </c:pt>
                <c:pt idx="1739">
                  <c:v>297.3356903262623</c:v>
                </c:pt>
                <c:pt idx="1740">
                  <c:v>289.52288628777706</c:v>
                </c:pt>
                <c:pt idx="1741">
                  <c:v>272.70121426067311</c:v>
                </c:pt>
                <c:pt idx="1742">
                  <c:v>271.83392722157936</c:v>
                </c:pt>
                <c:pt idx="1743">
                  <c:v>278.20206769840189</c:v>
                </c:pt>
                <c:pt idx="1744">
                  <c:v>286.31003647385899</c:v>
                </c:pt>
                <c:pt idx="1745">
                  <c:v>284.19698815973612</c:v>
                </c:pt>
                <c:pt idx="1746">
                  <c:v>274.61572579623493</c:v>
                </c:pt>
                <c:pt idx="1747">
                  <c:v>297.9379011680906</c:v>
                </c:pt>
                <c:pt idx="1748">
                  <c:v>292.19451084612803</c:v>
                </c:pt>
                <c:pt idx="1749">
                  <c:v>273.83503251344638</c:v>
                </c:pt>
                <c:pt idx="1750">
                  <c:v>259.87773139985785</c:v>
                </c:pt>
                <c:pt idx="1751">
                  <c:v>285.48831707840776</c:v>
                </c:pt>
                <c:pt idx="1752">
                  <c:v>291.25353445453555</c:v>
                </c:pt>
                <c:pt idx="1753">
                  <c:v>251.06585814507042</c:v>
                </c:pt>
                <c:pt idx="1754">
                  <c:v>287.92022007725114</c:v>
                </c:pt>
                <c:pt idx="1755">
                  <c:v>289.87785668606233</c:v>
                </c:pt>
                <c:pt idx="1756">
                  <c:v>270.87511692793169</c:v>
                </c:pt>
                <c:pt idx="1757">
                  <c:v>298.12108895641779</c:v>
                </c:pt>
                <c:pt idx="1758">
                  <c:v>253.94800376111561</c:v>
                </c:pt>
                <c:pt idx="1759">
                  <c:v>264.74649149597826</c:v>
                </c:pt>
                <c:pt idx="1760">
                  <c:v>271.05773734253688</c:v>
                </c:pt>
                <c:pt idx="1761">
                  <c:v>275.63114390622525</c:v>
                </c:pt>
                <c:pt idx="1762">
                  <c:v>295.10964982095373</c:v>
                </c:pt>
                <c:pt idx="1763">
                  <c:v>258.33685332527784</c:v>
                </c:pt>
                <c:pt idx="1764">
                  <c:v>268.83929658317351</c:v>
                </c:pt>
                <c:pt idx="1765">
                  <c:v>263.551699564557</c:v>
                </c:pt>
                <c:pt idx="1766">
                  <c:v>262.30122989076949</c:v>
                </c:pt>
                <c:pt idx="1767">
                  <c:v>252.42829331136059</c:v>
                </c:pt>
                <c:pt idx="1768">
                  <c:v>293.88054637875956</c:v>
                </c:pt>
                <c:pt idx="1769">
                  <c:v>244.43942946513062</c:v>
                </c:pt>
                <c:pt idx="1770">
                  <c:v>231.66459769784288</c:v>
                </c:pt>
                <c:pt idx="1771">
                  <c:v>272.56272196376347</c:v>
                </c:pt>
                <c:pt idx="1772">
                  <c:v>273.50658572265644</c:v>
                </c:pt>
                <c:pt idx="1773">
                  <c:v>297.09730854219458</c:v>
                </c:pt>
                <c:pt idx="1774">
                  <c:v>257.66101297141853</c:v>
                </c:pt>
                <c:pt idx="1775">
                  <c:v>249.65793423561331</c:v>
                </c:pt>
                <c:pt idx="1776">
                  <c:v>243.34733471081697</c:v>
                </c:pt>
                <c:pt idx="1777">
                  <c:v>231.59808696410286</c:v>
                </c:pt>
                <c:pt idx="1778">
                  <c:v>270.12245990270151</c:v>
                </c:pt>
                <c:pt idx="1779">
                  <c:v>236.07443329335101</c:v>
                </c:pt>
                <c:pt idx="1780">
                  <c:v>279.71284165759681</c:v>
                </c:pt>
                <c:pt idx="1781">
                  <c:v>257.66892300069441</c:v>
                </c:pt>
                <c:pt idx="1782">
                  <c:v>227.48647425166234</c:v>
                </c:pt>
                <c:pt idx="1783">
                  <c:v>272.92143724362273</c:v>
                </c:pt>
                <c:pt idx="1784">
                  <c:v>232.77271961825201</c:v>
                </c:pt>
                <c:pt idx="1785">
                  <c:v>210.98053972938462</c:v>
                </c:pt>
                <c:pt idx="1786">
                  <c:v>210.78840075901564</c:v>
                </c:pt>
                <c:pt idx="1787">
                  <c:v>275.71932278958195</c:v>
                </c:pt>
                <c:pt idx="1788">
                  <c:v>287.0176639244736</c:v>
                </c:pt>
                <c:pt idx="1789">
                  <c:v>299.42596374797421</c:v>
                </c:pt>
                <c:pt idx="1790">
                  <c:v>234.3375154017495</c:v>
                </c:pt>
                <c:pt idx="1791">
                  <c:v>235.2647547425002</c:v>
                </c:pt>
                <c:pt idx="1792">
                  <c:v>293.28113562700219</c:v>
                </c:pt>
                <c:pt idx="1793">
                  <c:v>205.23730423759022</c:v>
                </c:pt>
                <c:pt idx="1794">
                  <c:v>250.66974563721456</c:v>
                </c:pt>
                <c:pt idx="1795">
                  <c:v>208.5002900329437</c:v>
                </c:pt>
                <c:pt idx="1796">
                  <c:v>201.44687687953802</c:v>
                </c:pt>
                <c:pt idx="1797">
                  <c:v>226.19589332642821</c:v>
                </c:pt>
                <c:pt idx="1798">
                  <c:v>236.03509442030628</c:v>
                </c:pt>
                <c:pt idx="1799">
                  <c:v>253.24510516913176</c:v>
                </c:pt>
                <c:pt idx="1800">
                  <c:v>214.86710686246985</c:v>
                </c:pt>
                <c:pt idx="1801">
                  <c:v>217.62748168422854</c:v>
                </c:pt>
                <c:pt idx="1802">
                  <c:v>280.12270634391115</c:v>
                </c:pt>
                <c:pt idx="1803">
                  <c:v>212.30594989784311</c:v>
                </c:pt>
                <c:pt idx="1804">
                  <c:v>238.22422564622639</c:v>
                </c:pt>
                <c:pt idx="1805">
                  <c:v>243.49199807462071</c:v>
                </c:pt>
                <c:pt idx="1806">
                  <c:v>266.70905722556472</c:v>
                </c:pt>
                <c:pt idx="1807">
                  <c:v>285.37856107944333</c:v>
                </c:pt>
                <c:pt idx="1808">
                  <c:v>235.10924206650782</c:v>
                </c:pt>
                <c:pt idx="1809">
                  <c:v>252.54933784910133</c:v>
                </c:pt>
                <c:pt idx="1810">
                  <c:v>204.04382013570313</c:v>
                </c:pt>
                <c:pt idx="1811">
                  <c:v>267.07795561194945</c:v>
                </c:pt>
                <c:pt idx="1812">
                  <c:v>204.46595776773748</c:v>
                </c:pt>
                <c:pt idx="1813">
                  <c:v>263.97544855502588</c:v>
                </c:pt>
                <c:pt idx="1814">
                  <c:v>219.34800362470776</c:v>
                </c:pt>
                <c:pt idx="1815">
                  <c:v>204.06155125856105</c:v>
                </c:pt>
                <c:pt idx="1816">
                  <c:v>251.24152401667573</c:v>
                </c:pt>
                <c:pt idx="1817">
                  <c:v>289.03090620351702</c:v>
                </c:pt>
                <c:pt idx="1818">
                  <c:v>242.00070913964498</c:v>
                </c:pt>
                <c:pt idx="1819">
                  <c:v>296.17229783600169</c:v>
                </c:pt>
                <c:pt idx="1820">
                  <c:v>265.26815142971378</c:v>
                </c:pt>
                <c:pt idx="1821">
                  <c:v>239.14892023128297</c:v>
                </c:pt>
                <c:pt idx="1822">
                  <c:v>259.49072428861609</c:v>
                </c:pt>
                <c:pt idx="1823">
                  <c:v>225.40774624772828</c:v>
                </c:pt>
                <c:pt idx="1824">
                  <c:v>252.01169771094186</c:v>
                </c:pt>
                <c:pt idx="1825">
                  <c:v>244.62984619307983</c:v>
                </c:pt>
                <c:pt idx="1826">
                  <c:v>219.38550185131817</c:v>
                </c:pt>
                <c:pt idx="1827">
                  <c:v>240.5930326613497</c:v>
                </c:pt>
                <c:pt idx="1828">
                  <c:v>295.95962343617805</c:v>
                </c:pt>
                <c:pt idx="1829">
                  <c:v>267.78181582557448</c:v>
                </c:pt>
                <c:pt idx="1830">
                  <c:v>247.58850312799075</c:v>
                </c:pt>
                <c:pt idx="1831">
                  <c:v>254.29051521412748</c:v>
                </c:pt>
                <c:pt idx="1832">
                  <c:v>293.91025097219449</c:v>
                </c:pt>
                <c:pt idx="1833">
                  <c:v>252.47250658127089</c:v>
                </c:pt>
                <c:pt idx="1834">
                  <c:v>282.84430061453196</c:v>
                </c:pt>
                <c:pt idx="1835">
                  <c:v>238.0651051444529</c:v>
                </c:pt>
                <c:pt idx="1836">
                  <c:v>240.00409421907196</c:v>
                </c:pt>
                <c:pt idx="1837">
                  <c:v>260.50427441171564</c:v>
                </c:pt>
                <c:pt idx="1838">
                  <c:v>296.38764061029178</c:v>
                </c:pt>
                <c:pt idx="1839">
                  <c:v>247.75173396728582</c:v>
                </c:pt>
                <c:pt idx="1840">
                  <c:v>241.75299789026846</c:v>
                </c:pt>
                <c:pt idx="1841">
                  <c:v>284.63907559306932</c:v>
                </c:pt>
                <c:pt idx="1842">
                  <c:v>288.85132645086821</c:v>
                </c:pt>
                <c:pt idx="1843">
                  <c:v>294.5623362777348</c:v>
                </c:pt>
                <c:pt idx="1844">
                  <c:v>236.63695594613523</c:v>
                </c:pt>
                <c:pt idx="1845">
                  <c:v>253.47638688258547</c:v>
                </c:pt>
                <c:pt idx="1846">
                  <c:v>245.74933892178129</c:v>
                </c:pt>
                <c:pt idx="1847">
                  <c:v>256.27511381413706</c:v>
                </c:pt>
                <c:pt idx="1848">
                  <c:v>246.88359700634533</c:v>
                </c:pt>
                <c:pt idx="1849">
                  <c:v>247.13390491705456</c:v>
                </c:pt>
                <c:pt idx="1850">
                  <c:v>281.55164512921647</c:v>
                </c:pt>
                <c:pt idx="1851">
                  <c:v>241.69857734440384</c:v>
                </c:pt>
                <c:pt idx="1852">
                  <c:v>275.88475920405949</c:v>
                </c:pt>
                <c:pt idx="1853">
                  <c:v>250.58256553610647</c:v>
                </c:pt>
                <c:pt idx="1854">
                  <c:v>295.3201227653505</c:v>
                </c:pt>
                <c:pt idx="1855">
                  <c:v>262.45551653995238</c:v>
                </c:pt>
                <c:pt idx="1856">
                  <c:v>298.73820486429821</c:v>
                </c:pt>
                <c:pt idx="1857">
                  <c:v>278.8265750875193</c:v>
                </c:pt>
                <c:pt idx="1858">
                  <c:v>260.68985049933849</c:v>
                </c:pt>
                <c:pt idx="1859">
                  <c:v>294.98658996002962</c:v>
                </c:pt>
                <c:pt idx="1860">
                  <c:v>276.45242779632503</c:v>
                </c:pt>
                <c:pt idx="1861">
                  <c:v>297.72747983330413</c:v>
                </c:pt>
                <c:pt idx="1862">
                  <c:v>277.92272163544004</c:v>
                </c:pt>
                <c:pt idx="1863">
                  <c:v>271.09650631152607</c:v>
                </c:pt>
                <c:pt idx="1864">
                  <c:v>269.26896551090516</c:v>
                </c:pt>
                <c:pt idx="1865">
                  <c:v>274.06876031384246</c:v>
                </c:pt>
                <c:pt idx="1866">
                  <c:v>285.76795230155085</c:v>
                </c:pt>
                <c:pt idx="1867">
                  <c:v>297.06878629385818</c:v>
                </c:pt>
                <c:pt idx="1868">
                  <c:v>272.89617132366783</c:v>
                </c:pt>
                <c:pt idx="1869">
                  <c:v>289.06977250832227</c:v>
                </c:pt>
                <c:pt idx="1870">
                  <c:v>288.61272712929843</c:v>
                </c:pt>
                <c:pt idx="1871">
                  <c:v>282.97769829714383</c:v>
                </c:pt>
                <c:pt idx="1872">
                  <c:v>287.73061812077088</c:v>
                </c:pt>
                <c:pt idx="1873">
                  <c:v>296.98348439319864</c:v>
                </c:pt>
                <c:pt idx="1874">
                  <c:v>282.40511334953095</c:v>
                </c:pt>
                <c:pt idx="1875">
                  <c:v>287.21158002998436</c:v>
                </c:pt>
                <c:pt idx="1876">
                  <c:v>293.97832278059633</c:v>
                </c:pt>
                <c:pt idx="1877">
                  <c:v>289.52961856090735</c:v>
                </c:pt>
                <c:pt idx="1878">
                  <c:v>293.25294629425963</c:v>
                </c:pt>
                <c:pt idx="1879">
                  <c:v>296.68260976938586</c:v>
                </c:pt>
                <c:pt idx="1880">
                  <c:v>297.2579119188465</c:v>
                </c:pt>
                <c:pt idx="1881">
                  <c:v>298.60799085999054</c:v>
                </c:pt>
                <c:pt idx="1882">
                  <c:v>298.61208893344599</c:v>
                </c:pt>
                <c:pt idx="1883">
                  <c:v>300.00018853633588</c:v>
                </c:pt>
                <c:pt idx="1884">
                  <c:v>301.07735564427384</c:v>
                </c:pt>
                <c:pt idx="1885">
                  <c:v>302.48197388013375</c:v>
                </c:pt>
                <c:pt idx="1886">
                  <c:v>301.90244968776477</c:v>
                </c:pt>
                <c:pt idx="1887">
                  <c:v>302.30496605832195</c:v>
                </c:pt>
                <c:pt idx="1888">
                  <c:v>303.2673761047966</c:v>
                </c:pt>
                <c:pt idx="1889">
                  <c:v>308.47682204868062</c:v>
                </c:pt>
                <c:pt idx="1890">
                  <c:v>303.63017266033688</c:v>
                </c:pt>
                <c:pt idx="1891">
                  <c:v>311.83893326915393</c:v>
                </c:pt>
                <c:pt idx="1892">
                  <c:v>315.76452094602587</c:v>
                </c:pt>
                <c:pt idx="1893">
                  <c:v>312.93806086328624</c:v>
                </c:pt>
                <c:pt idx="1894">
                  <c:v>313.5777212440637</c:v>
                </c:pt>
                <c:pt idx="1895">
                  <c:v>317.10241254241174</c:v>
                </c:pt>
                <c:pt idx="1896">
                  <c:v>309.01675039576531</c:v>
                </c:pt>
                <c:pt idx="1897">
                  <c:v>312.15858259821908</c:v>
                </c:pt>
                <c:pt idx="1898">
                  <c:v>301.04989779077897</c:v>
                </c:pt>
                <c:pt idx="1899">
                  <c:v>301.65664770407329</c:v>
                </c:pt>
                <c:pt idx="1900">
                  <c:v>328.51128631989678</c:v>
                </c:pt>
                <c:pt idx="1901">
                  <c:v>306.17420007100111</c:v>
                </c:pt>
                <c:pt idx="1902">
                  <c:v>300.9593510967145</c:v>
                </c:pt>
                <c:pt idx="1903">
                  <c:v>302.30416938575689</c:v>
                </c:pt>
                <c:pt idx="1904">
                  <c:v>307.43206572742861</c:v>
                </c:pt>
                <c:pt idx="1905">
                  <c:v>303.57550848421022</c:v>
                </c:pt>
                <c:pt idx="1906">
                  <c:v>329.6684173180829</c:v>
                </c:pt>
                <c:pt idx="1907">
                  <c:v>312.02622733834096</c:v>
                </c:pt>
                <c:pt idx="1908">
                  <c:v>322.30484696567754</c:v>
                </c:pt>
                <c:pt idx="1909">
                  <c:v>318.71155983664551</c:v>
                </c:pt>
                <c:pt idx="1910">
                  <c:v>326.30210585016692</c:v>
                </c:pt>
                <c:pt idx="1911">
                  <c:v>308.16387641013483</c:v>
                </c:pt>
                <c:pt idx="1912">
                  <c:v>320.21669263246048</c:v>
                </c:pt>
                <c:pt idx="1913">
                  <c:v>352.97231536295868</c:v>
                </c:pt>
                <c:pt idx="1914">
                  <c:v>329.32514487288432</c:v>
                </c:pt>
                <c:pt idx="1915">
                  <c:v>326.13555878807637</c:v>
                </c:pt>
                <c:pt idx="1916">
                  <c:v>344.27057506239521</c:v>
                </c:pt>
                <c:pt idx="1917">
                  <c:v>316.84663309284133</c:v>
                </c:pt>
                <c:pt idx="1918">
                  <c:v>309.75151952582723</c:v>
                </c:pt>
                <c:pt idx="1919">
                  <c:v>300.07497886814554</c:v>
                </c:pt>
                <c:pt idx="1920">
                  <c:v>365.44820706108931</c:v>
                </c:pt>
                <c:pt idx="1921">
                  <c:v>305.67233483078581</c:v>
                </c:pt>
                <c:pt idx="1922">
                  <c:v>341.32945366751795</c:v>
                </c:pt>
                <c:pt idx="1923">
                  <c:v>347.47816576740303</c:v>
                </c:pt>
                <c:pt idx="1924">
                  <c:v>370.98081727422868</c:v>
                </c:pt>
                <c:pt idx="1925">
                  <c:v>337.94986345921581</c:v>
                </c:pt>
                <c:pt idx="1926">
                  <c:v>325.45321935823534</c:v>
                </c:pt>
                <c:pt idx="1927">
                  <c:v>355.07273179034951</c:v>
                </c:pt>
                <c:pt idx="1928">
                  <c:v>328.06937958352694</c:v>
                </c:pt>
                <c:pt idx="1929">
                  <c:v>365.02566137885105</c:v>
                </c:pt>
                <c:pt idx="1930">
                  <c:v>329.42369552045818</c:v>
                </c:pt>
                <c:pt idx="1931">
                  <c:v>325.22366717602563</c:v>
                </c:pt>
                <c:pt idx="1932">
                  <c:v>316.22351420224197</c:v>
                </c:pt>
                <c:pt idx="1933">
                  <c:v>371.40259932722444</c:v>
                </c:pt>
                <c:pt idx="1934">
                  <c:v>322.66171689786518</c:v>
                </c:pt>
                <c:pt idx="1935">
                  <c:v>301.90025301777814</c:v>
                </c:pt>
                <c:pt idx="1936">
                  <c:v>326.70794637894886</c:v>
                </c:pt>
                <c:pt idx="1937">
                  <c:v>373.99901466809308</c:v>
                </c:pt>
                <c:pt idx="1938">
                  <c:v>336.00831119526123</c:v>
                </c:pt>
                <c:pt idx="1939">
                  <c:v>309.43117385552074</c:v>
                </c:pt>
                <c:pt idx="1940">
                  <c:v>355.67668527718473</c:v>
                </c:pt>
                <c:pt idx="1941">
                  <c:v>321.7569229059755</c:v>
                </c:pt>
                <c:pt idx="1942">
                  <c:v>374.09900043017109</c:v>
                </c:pt>
                <c:pt idx="1943">
                  <c:v>393.15574786520227</c:v>
                </c:pt>
                <c:pt idx="1944">
                  <c:v>303.48639729070976</c:v>
                </c:pt>
                <c:pt idx="1945">
                  <c:v>305.15054760226292</c:v>
                </c:pt>
                <c:pt idx="1946">
                  <c:v>360.25722255148213</c:v>
                </c:pt>
                <c:pt idx="1947">
                  <c:v>302.13881082021533</c:v>
                </c:pt>
                <c:pt idx="1948">
                  <c:v>342.49662424732048</c:v>
                </c:pt>
                <c:pt idx="1949">
                  <c:v>316.77590543212074</c:v>
                </c:pt>
                <c:pt idx="1950">
                  <c:v>383.79672895593308</c:v>
                </c:pt>
                <c:pt idx="1951">
                  <c:v>359.45513652500097</c:v>
                </c:pt>
                <c:pt idx="1952">
                  <c:v>388.51629744925481</c:v>
                </c:pt>
                <c:pt idx="1953">
                  <c:v>310.25085298523356</c:v>
                </c:pt>
                <c:pt idx="1954">
                  <c:v>394.24674988821982</c:v>
                </c:pt>
                <c:pt idx="1955">
                  <c:v>315.96188968595044</c:v>
                </c:pt>
                <c:pt idx="1956">
                  <c:v>374.84753374415294</c:v>
                </c:pt>
                <c:pt idx="1957">
                  <c:v>388.02591424973576</c:v>
                </c:pt>
                <c:pt idx="1958">
                  <c:v>335.25032748102086</c:v>
                </c:pt>
                <c:pt idx="1959">
                  <c:v>343.9087437096739</c:v>
                </c:pt>
                <c:pt idx="1960">
                  <c:v>381.31551204712844</c:v>
                </c:pt>
                <c:pt idx="1961">
                  <c:v>307.48000203670603</c:v>
                </c:pt>
                <c:pt idx="1962">
                  <c:v>390.32486644065284</c:v>
                </c:pt>
                <c:pt idx="1963">
                  <c:v>337.94553605544371</c:v>
                </c:pt>
                <c:pt idx="1964">
                  <c:v>326.77761171324789</c:v>
                </c:pt>
                <c:pt idx="1965">
                  <c:v>305.24065305439268</c:v>
                </c:pt>
                <c:pt idx="1966">
                  <c:v>392.86376240357947</c:v>
                </c:pt>
                <c:pt idx="1967">
                  <c:v>398.56230376512883</c:v>
                </c:pt>
                <c:pt idx="1968">
                  <c:v>346.2659153917084</c:v>
                </c:pt>
                <c:pt idx="1969">
                  <c:v>301.18257381404067</c:v>
                </c:pt>
                <c:pt idx="1970">
                  <c:v>335.90759280944593</c:v>
                </c:pt>
                <c:pt idx="1971">
                  <c:v>371.60624379739238</c:v>
                </c:pt>
                <c:pt idx="1972">
                  <c:v>335.29530337226998</c:v>
                </c:pt>
                <c:pt idx="1973">
                  <c:v>391.28017580749088</c:v>
                </c:pt>
                <c:pt idx="1974">
                  <c:v>332.33420835774626</c:v>
                </c:pt>
                <c:pt idx="1975">
                  <c:v>314.59058562733946</c:v>
                </c:pt>
                <c:pt idx="1976">
                  <c:v>369.0834496878777</c:v>
                </c:pt>
                <c:pt idx="1977">
                  <c:v>354.80545032798432</c:v>
                </c:pt>
                <c:pt idx="1978">
                  <c:v>306.1671859197296</c:v>
                </c:pt>
                <c:pt idx="1979">
                  <c:v>304.82327120109568</c:v>
                </c:pt>
                <c:pt idx="1980">
                  <c:v>369.52629678885557</c:v>
                </c:pt>
                <c:pt idx="1981">
                  <c:v>325.26743956764983</c:v>
                </c:pt>
                <c:pt idx="1982">
                  <c:v>354.33902768066162</c:v>
                </c:pt>
                <c:pt idx="1983">
                  <c:v>328.82096732002611</c:v>
                </c:pt>
                <c:pt idx="1984">
                  <c:v>372.91866243917502</c:v>
                </c:pt>
                <c:pt idx="1985">
                  <c:v>315.99180495000979</c:v>
                </c:pt>
                <c:pt idx="1986">
                  <c:v>378.02220985577929</c:v>
                </c:pt>
                <c:pt idx="1987">
                  <c:v>342.88868624455307</c:v>
                </c:pt>
                <c:pt idx="1988">
                  <c:v>308.10985075566333</c:v>
                </c:pt>
                <c:pt idx="1989">
                  <c:v>334.39800258354376</c:v>
                </c:pt>
                <c:pt idx="1990">
                  <c:v>373.4683366343769</c:v>
                </c:pt>
                <c:pt idx="1991">
                  <c:v>352.33787203242332</c:v>
                </c:pt>
                <c:pt idx="1992">
                  <c:v>344.1895081487001</c:v>
                </c:pt>
                <c:pt idx="1993">
                  <c:v>380.25259235117295</c:v>
                </c:pt>
                <c:pt idx="1994">
                  <c:v>304.49806490707834</c:v>
                </c:pt>
                <c:pt idx="1995">
                  <c:v>353.36379402500523</c:v>
                </c:pt>
                <c:pt idx="1996">
                  <c:v>315.67593292505489</c:v>
                </c:pt>
                <c:pt idx="1997">
                  <c:v>305.43197175359603</c:v>
                </c:pt>
                <c:pt idx="1998">
                  <c:v>305.28166192603578</c:v>
                </c:pt>
                <c:pt idx="1999">
                  <c:v>346.71755997574064</c:v>
                </c:pt>
                <c:pt idx="2000">
                  <c:v>307.42638386353013</c:v>
                </c:pt>
                <c:pt idx="2001">
                  <c:v>310.65454338575603</c:v>
                </c:pt>
                <c:pt idx="2002">
                  <c:v>354.52318863984721</c:v>
                </c:pt>
                <c:pt idx="2003">
                  <c:v>311.28561596062804</c:v>
                </c:pt>
                <c:pt idx="2004">
                  <c:v>320.57617043624958</c:v>
                </c:pt>
                <c:pt idx="2005">
                  <c:v>353.67863272557014</c:v>
                </c:pt>
                <c:pt idx="2006">
                  <c:v>317.07335877538753</c:v>
                </c:pt>
                <c:pt idx="2007">
                  <c:v>340.442139372741</c:v>
                </c:pt>
                <c:pt idx="2008">
                  <c:v>357.25047133477375</c:v>
                </c:pt>
                <c:pt idx="2009">
                  <c:v>308.40559476881316</c:v>
                </c:pt>
                <c:pt idx="2010">
                  <c:v>319.8820434989741</c:v>
                </c:pt>
                <c:pt idx="2011">
                  <c:v>341.68431186943133</c:v>
                </c:pt>
                <c:pt idx="2012">
                  <c:v>321.44459528720165</c:v>
                </c:pt>
                <c:pt idx="2013">
                  <c:v>310.14351314353297</c:v>
                </c:pt>
                <c:pt idx="2014">
                  <c:v>346.03142959015139</c:v>
                </c:pt>
                <c:pt idx="2015">
                  <c:v>323.72494309051706</c:v>
                </c:pt>
                <c:pt idx="2016">
                  <c:v>322.28062548972082</c:v>
                </c:pt>
                <c:pt idx="2017">
                  <c:v>324.38013279721889</c:v>
                </c:pt>
                <c:pt idx="2018">
                  <c:v>315.48774212322314</c:v>
                </c:pt>
                <c:pt idx="2019">
                  <c:v>320.55573729418728</c:v>
                </c:pt>
                <c:pt idx="2020">
                  <c:v>308.49476247053121</c:v>
                </c:pt>
                <c:pt idx="2021">
                  <c:v>308.63923613333338</c:v>
                </c:pt>
                <c:pt idx="2022">
                  <c:v>301.12885352272997</c:v>
                </c:pt>
                <c:pt idx="2023">
                  <c:v>327.072863086121</c:v>
                </c:pt>
                <c:pt idx="2024">
                  <c:v>323.94636525843572</c:v>
                </c:pt>
                <c:pt idx="2025">
                  <c:v>319.00797928565009</c:v>
                </c:pt>
                <c:pt idx="2026">
                  <c:v>324.8774003259557</c:v>
                </c:pt>
                <c:pt idx="2027">
                  <c:v>303.11833805051668</c:v>
                </c:pt>
                <c:pt idx="2028">
                  <c:v>305.88299554627565</c:v>
                </c:pt>
                <c:pt idx="2029">
                  <c:v>314.5995276813465</c:v>
                </c:pt>
                <c:pt idx="2030">
                  <c:v>301.28612887867064</c:v>
                </c:pt>
                <c:pt idx="2031">
                  <c:v>316.8773846806294</c:v>
                </c:pt>
                <c:pt idx="2032">
                  <c:v>315.8417895977181</c:v>
                </c:pt>
                <c:pt idx="2033">
                  <c:v>303.21041432774848</c:v>
                </c:pt>
                <c:pt idx="2034">
                  <c:v>302.77111530614098</c:v>
                </c:pt>
                <c:pt idx="2035">
                  <c:v>305.34494014582634</c:v>
                </c:pt>
                <c:pt idx="2036">
                  <c:v>306.40955819075941</c:v>
                </c:pt>
                <c:pt idx="2037">
                  <c:v>303.89676146201225</c:v>
                </c:pt>
                <c:pt idx="2038">
                  <c:v>301.6439615227801</c:v>
                </c:pt>
                <c:pt idx="2039">
                  <c:v>300.48227688380075</c:v>
                </c:pt>
                <c:pt idx="2040">
                  <c:v>300.03986910300409</c:v>
                </c:pt>
                <c:pt idx="2041">
                  <c:v>298.20950636353581</c:v>
                </c:pt>
                <c:pt idx="2042">
                  <c:v>299.29993611199154</c:v>
                </c:pt>
                <c:pt idx="2043">
                  <c:v>298.6830173315509</c:v>
                </c:pt>
                <c:pt idx="2044">
                  <c:v>297.70893240226263</c:v>
                </c:pt>
                <c:pt idx="2045">
                  <c:v>296.03073202992726</c:v>
                </c:pt>
                <c:pt idx="2046">
                  <c:v>292.53357944119102</c:v>
                </c:pt>
                <c:pt idx="2047">
                  <c:v>286.61223488404346</c:v>
                </c:pt>
                <c:pt idx="2048">
                  <c:v>298.24159292502117</c:v>
                </c:pt>
                <c:pt idx="2049">
                  <c:v>298.04081483153249</c:v>
                </c:pt>
                <c:pt idx="2050">
                  <c:v>293.18310700183832</c:v>
                </c:pt>
                <c:pt idx="2051">
                  <c:v>293.3302508449791</c:v>
                </c:pt>
                <c:pt idx="2052">
                  <c:v>281.37937985270599</c:v>
                </c:pt>
                <c:pt idx="2053">
                  <c:v>293.73371430461668</c:v>
                </c:pt>
                <c:pt idx="2054">
                  <c:v>279.21126310289901</c:v>
                </c:pt>
                <c:pt idx="2055">
                  <c:v>277.1169648710287</c:v>
                </c:pt>
                <c:pt idx="2056">
                  <c:v>276.4614714949401</c:v>
                </c:pt>
                <c:pt idx="2057">
                  <c:v>271.8312195405216</c:v>
                </c:pt>
                <c:pt idx="2058">
                  <c:v>276.9335306258684</c:v>
                </c:pt>
                <c:pt idx="2059">
                  <c:v>295.48844355265533</c:v>
                </c:pt>
                <c:pt idx="2060">
                  <c:v>276.1490831969187</c:v>
                </c:pt>
                <c:pt idx="2061">
                  <c:v>271.68858963521075</c:v>
                </c:pt>
                <c:pt idx="2062">
                  <c:v>257.96467884556961</c:v>
                </c:pt>
                <c:pt idx="2063">
                  <c:v>291.05077802411182</c:v>
                </c:pt>
                <c:pt idx="2064">
                  <c:v>281.57255867409816</c:v>
                </c:pt>
                <c:pt idx="2065">
                  <c:v>259.74650423036763</c:v>
                </c:pt>
                <c:pt idx="2066">
                  <c:v>279.36693036845065</c:v>
                </c:pt>
                <c:pt idx="2067">
                  <c:v>282.3524366432228</c:v>
                </c:pt>
                <c:pt idx="2068">
                  <c:v>295.88724173517318</c:v>
                </c:pt>
                <c:pt idx="2069">
                  <c:v>258.53882157273881</c:v>
                </c:pt>
                <c:pt idx="2070">
                  <c:v>264.1897601182294</c:v>
                </c:pt>
                <c:pt idx="2071">
                  <c:v>294.44841813255044</c:v>
                </c:pt>
                <c:pt idx="2072">
                  <c:v>299.72248497133211</c:v>
                </c:pt>
                <c:pt idx="2073">
                  <c:v>243.92526774547784</c:v>
                </c:pt>
                <c:pt idx="2074">
                  <c:v>290.13651194017467</c:v>
                </c:pt>
                <c:pt idx="2075">
                  <c:v>275.58081980254093</c:v>
                </c:pt>
                <c:pt idx="2076">
                  <c:v>289.39549853227078</c:v>
                </c:pt>
                <c:pt idx="2077">
                  <c:v>277.58031348734619</c:v>
                </c:pt>
                <c:pt idx="2078">
                  <c:v>275.01601428554733</c:v>
                </c:pt>
                <c:pt idx="2079">
                  <c:v>257.28994381784685</c:v>
                </c:pt>
                <c:pt idx="2080">
                  <c:v>268.18825441964157</c:v>
                </c:pt>
                <c:pt idx="2081">
                  <c:v>248.21050912855469</c:v>
                </c:pt>
                <c:pt idx="2082">
                  <c:v>292.79027342766125</c:v>
                </c:pt>
                <c:pt idx="2083">
                  <c:v>234.94645059973021</c:v>
                </c:pt>
                <c:pt idx="2084">
                  <c:v>253.81484871958571</c:v>
                </c:pt>
                <c:pt idx="2085">
                  <c:v>228.64448165487062</c:v>
                </c:pt>
                <c:pt idx="2086">
                  <c:v>229.37543670241365</c:v>
                </c:pt>
                <c:pt idx="2087">
                  <c:v>229.83575272678553</c:v>
                </c:pt>
                <c:pt idx="2088">
                  <c:v>262.52255826218175</c:v>
                </c:pt>
                <c:pt idx="2089">
                  <c:v>292.0651373507726</c:v>
                </c:pt>
                <c:pt idx="2090">
                  <c:v>294.27984086337682</c:v>
                </c:pt>
                <c:pt idx="2091">
                  <c:v>296.25846778440922</c:v>
                </c:pt>
                <c:pt idx="2092">
                  <c:v>235.2170961613856</c:v>
                </c:pt>
                <c:pt idx="2093">
                  <c:v>266.02373748938192</c:v>
                </c:pt>
                <c:pt idx="2094">
                  <c:v>291.40162187486897</c:v>
                </c:pt>
                <c:pt idx="2095">
                  <c:v>218.11658420663503</c:v>
                </c:pt>
                <c:pt idx="2096">
                  <c:v>221.34256840085567</c:v>
                </c:pt>
                <c:pt idx="2097">
                  <c:v>246.41930326227563</c:v>
                </c:pt>
                <c:pt idx="2098">
                  <c:v>264.28351666148399</c:v>
                </c:pt>
                <c:pt idx="2099">
                  <c:v>237.60374799060412</c:v>
                </c:pt>
                <c:pt idx="2100">
                  <c:v>263.6325338868308</c:v>
                </c:pt>
                <c:pt idx="2101">
                  <c:v>281.3564998710475</c:v>
                </c:pt>
                <c:pt idx="2102">
                  <c:v>281.12163319289778</c:v>
                </c:pt>
                <c:pt idx="2103">
                  <c:v>211.08271295957616</c:v>
                </c:pt>
                <c:pt idx="2104">
                  <c:v>246.1179185633477</c:v>
                </c:pt>
                <c:pt idx="2105">
                  <c:v>238.14545898727116</c:v>
                </c:pt>
                <c:pt idx="2106">
                  <c:v>236.43626114069707</c:v>
                </c:pt>
                <c:pt idx="2107">
                  <c:v>210.1693996165811</c:v>
                </c:pt>
                <c:pt idx="2108">
                  <c:v>249.03289898578186</c:v>
                </c:pt>
                <c:pt idx="2109">
                  <c:v>274.84291755338455</c:v>
                </c:pt>
                <c:pt idx="2110">
                  <c:v>277.24297918969671</c:v>
                </c:pt>
                <c:pt idx="2111">
                  <c:v>272.64837607476568</c:v>
                </c:pt>
                <c:pt idx="2112">
                  <c:v>292.67293071858029</c:v>
                </c:pt>
                <c:pt idx="2113">
                  <c:v>287.54782023196788</c:v>
                </c:pt>
                <c:pt idx="2114">
                  <c:v>217.58039869222904</c:v>
                </c:pt>
                <c:pt idx="2115">
                  <c:v>215.18563102109533</c:v>
                </c:pt>
                <c:pt idx="2116">
                  <c:v>244.29636009976298</c:v>
                </c:pt>
                <c:pt idx="2117">
                  <c:v>227.84959972130144</c:v>
                </c:pt>
                <c:pt idx="2118">
                  <c:v>242.37323263116178</c:v>
                </c:pt>
                <c:pt idx="2119">
                  <c:v>212.06713639046865</c:v>
                </c:pt>
                <c:pt idx="2120">
                  <c:v>277.6355510707736</c:v>
                </c:pt>
                <c:pt idx="2121">
                  <c:v>209.83294090902064</c:v>
                </c:pt>
                <c:pt idx="2122">
                  <c:v>218.20077419896541</c:v>
                </c:pt>
                <c:pt idx="2123">
                  <c:v>288.35266581686693</c:v>
                </c:pt>
                <c:pt idx="2124">
                  <c:v>239.29307952582218</c:v>
                </c:pt>
                <c:pt idx="2125">
                  <c:v>214.70988280540456</c:v>
                </c:pt>
                <c:pt idx="2126">
                  <c:v>246.06526052742458</c:v>
                </c:pt>
                <c:pt idx="2127">
                  <c:v>256.27460319197036</c:v>
                </c:pt>
                <c:pt idx="2128">
                  <c:v>272.46478947451055</c:v>
                </c:pt>
                <c:pt idx="2129">
                  <c:v>236.54700142217897</c:v>
                </c:pt>
                <c:pt idx="2130">
                  <c:v>295.33706331772834</c:v>
                </c:pt>
                <c:pt idx="2131">
                  <c:v>284.90690522820745</c:v>
                </c:pt>
                <c:pt idx="2132">
                  <c:v>223.45945813000816</c:v>
                </c:pt>
                <c:pt idx="2133">
                  <c:v>277.83942860949446</c:v>
                </c:pt>
                <c:pt idx="2134">
                  <c:v>295.22351095726691</c:v>
                </c:pt>
                <c:pt idx="2135">
                  <c:v>242.39374412012054</c:v>
                </c:pt>
                <c:pt idx="2136">
                  <c:v>222.12451266405952</c:v>
                </c:pt>
                <c:pt idx="2137">
                  <c:v>268.86642220395964</c:v>
                </c:pt>
                <c:pt idx="2138">
                  <c:v>284.15895490631686</c:v>
                </c:pt>
                <c:pt idx="2139">
                  <c:v>274.32888269622424</c:v>
                </c:pt>
                <c:pt idx="2140">
                  <c:v>272.54561216987969</c:v>
                </c:pt>
                <c:pt idx="2141">
                  <c:v>249.16361227287342</c:v>
                </c:pt>
                <c:pt idx="2142">
                  <c:v>288.21229548884764</c:v>
                </c:pt>
                <c:pt idx="2143">
                  <c:v>215.61937046356957</c:v>
                </c:pt>
                <c:pt idx="2144">
                  <c:v>240.44685449767553</c:v>
                </c:pt>
                <c:pt idx="2145">
                  <c:v>261.47054690360591</c:v>
                </c:pt>
                <c:pt idx="2146">
                  <c:v>223.64067837246961</c:v>
                </c:pt>
                <c:pt idx="2147">
                  <c:v>279.08538199212933</c:v>
                </c:pt>
                <c:pt idx="2148">
                  <c:v>294.6099736831473</c:v>
                </c:pt>
                <c:pt idx="2149">
                  <c:v>268.72756153305676</c:v>
                </c:pt>
                <c:pt idx="2150">
                  <c:v>259.72923591549562</c:v>
                </c:pt>
                <c:pt idx="2151">
                  <c:v>249.57145164043976</c:v>
                </c:pt>
                <c:pt idx="2152">
                  <c:v>282.3874630890125</c:v>
                </c:pt>
                <c:pt idx="2153">
                  <c:v>263.12703559976291</c:v>
                </c:pt>
                <c:pt idx="2154">
                  <c:v>264.36022997478523</c:v>
                </c:pt>
                <c:pt idx="2155">
                  <c:v>243.4250571852009</c:v>
                </c:pt>
                <c:pt idx="2156">
                  <c:v>264.97563963158092</c:v>
                </c:pt>
                <c:pt idx="2157">
                  <c:v>236.04631349161039</c:v>
                </c:pt>
                <c:pt idx="2158">
                  <c:v>231.31753325728448</c:v>
                </c:pt>
                <c:pt idx="2159">
                  <c:v>297.57003542877703</c:v>
                </c:pt>
                <c:pt idx="2160">
                  <c:v>252.38152829184742</c:v>
                </c:pt>
                <c:pt idx="2161">
                  <c:v>239.88014430881529</c:v>
                </c:pt>
                <c:pt idx="2162">
                  <c:v>290.50754320345828</c:v>
                </c:pt>
                <c:pt idx="2163">
                  <c:v>270.85405623830593</c:v>
                </c:pt>
                <c:pt idx="2164">
                  <c:v>264.74272214789471</c:v>
                </c:pt>
                <c:pt idx="2165">
                  <c:v>267.47437352773659</c:v>
                </c:pt>
                <c:pt idx="2166">
                  <c:v>281.53625317543612</c:v>
                </c:pt>
                <c:pt idx="2167">
                  <c:v>272.33792853198355</c:v>
                </c:pt>
                <c:pt idx="2168">
                  <c:v>298.62613055316586</c:v>
                </c:pt>
                <c:pt idx="2169">
                  <c:v>261.32346355755215</c:v>
                </c:pt>
                <c:pt idx="2170">
                  <c:v>279.92650502646336</c:v>
                </c:pt>
                <c:pt idx="2171">
                  <c:v>260.93327827686392</c:v>
                </c:pt>
                <c:pt idx="2172">
                  <c:v>282.29563945353237</c:v>
                </c:pt>
                <c:pt idx="2173">
                  <c:v>267.17735396348519</c:v>
                </c:pt>
                <c:pt idx="2174">
                  <c:v>274.84554249525769</c:v>
                </c:pt>
                <c:pt idx="2175">
                  <c:v>263.02520065863661</c:v>
                </c:pt>
                <c:pt idx="2176">
                  <c:v>284.04474326987986</c:v>
                </c:pt>
                <c:pt idx="2177">
                  <c:v>282.35255893690936</c:v>
                </c:pt>
                <c:pt idx="2178">
                  <c:v>266.75780466704566</c:v>
                </c:pt>
                <c:pt idx="2179">
                  <c:v>281.47904792937862</c:v>
                </c:pt>
                <c:pt idx="2180">
                  <c:v>272.34694337303335</c:v>
                </c:pt>
                <c:pt idx="2181">
                  <c:v>277.66058427607754</c:v>
                </c:pt>
                <c:pt idx="2182">
                  <c:v>278.3210032640319</c:v>
                </c:pt>
                <c:pt idx="2183">
                  <c:v>273.41235667581464</c:v>
                </c:pt>
                <c:pt idx="2184">
                  <c:v>297.40449878000743</c:v>
                </c:pt>
                <c:pt idx="2185">
                  <c:v>291.76449287409889</c:v>
                </c:pt>
                <c:pt idx="2186">
                  <c:v>292.43314132107503</c:v>
                </c:pt>
                <c:pt idx="2187">
                  <c:v>286.13029717527365</c:v>
                </c:pt>
                <c:pt idx="2188">
                  <c:v>289.90166794787899</c:v>
                </c:pt>
                <c:pt idx="2189">
                  <c:v>289.1471982868228</c:v>
                </c:pt>
                <c:pt idx="2190">
                  <c:v>285.95524638481186</c:v>
                </c:pt>
                <c:pt idx="2191">
                  <c:v>299.20609016440363</c:v>
                </c:pt>
                <c:pt idx="2192">
                  <c:v>296.76969737383928</c:v>
                </c:pt>
                <c:pt idx="2193">
                  <c:v>296.14137565701634</c:v>
                </c:pt>
                <c:pt idx="2194">
                  <c:v>297.40783313809487</c:v>
                </c:pt>
                <c:pt idx="2195">
                  <c:v>296.40696349570038</c:v>
                </c:pt>
                <c:pt idx="2196">
                  <c:v>299.82003748067899</c:v>
                </c:pt>
                <c:pt idx="2197">
                  <c:v>299.93025259476991</c:v>
                </c:pt>
                <c:pt idx="2198">
                  <c:v>301.15460211291423</c:v>
                </c:pt>
                <c:pt idx="2199">
                  <c:v>300.7602939890632</c:v>
                </c:pt>
                <c:pt idx="2200">
                  <c:v>300.78192775280121</c:v>
                </c:pt>
                <c:pt idx="2201">
                  <c:v>305.47985088450878</c:v>
                </c:pt>
                <c:pt idx="2202">
                  <c:v>303.30635025091925</c:v>
                </c:pt>
                <c:pt idx="2203">
                  <c:v>309.83005163264852</c:v>
                </c:pt>
                <c:pt idx="2204">
                  <c:v>311.20272803573636</c:v>
                </c:pt>
                <c:pt idx="2205">
                  <c:v>306.66341344472403</c:v>
                </c:pt>
                <c:pt idx="2206">
                  <c:v>309.0531714495429</c:v>
                </c:pt>
                <c:pt idx="2207">
                  <c:v>318.80937963021267</c:v>
                </c:pt>
                <c:pt idx="2208">
                  <c:v>306.75295546295342</c:v>
                </c:pt>
                <c:pt idx="2209">
                  <c:v>318.80906119344189</c:v>
                </c:pt>
                <c:pt idx="2210">
                  <c:v>322.20203830093169</c:v>
                </c:pt>
                <c:pt idx="2211">
                  <c:v>318.03432329536918</c:v>
                </c:pt>
                <c:pt idx="2212">
                  <c:v>309.68081300253777</c:v>
                </c:pt>
                <c:pt idx="2213">
                  <c:v>317.57820146995198</c:v>
                </c:pt>
                <c:pt idx="2214">
                  <c:v>321.18510141984609</c:v>
                </c:pt>
                <c:pt idx="2215">
                  <c:v>307.20970831007469</c:v>
                </c:pt>
                <c:pt idx="2216">
                  <c:v>319.61664257000592</c:v>
                </c:pt>
                <c:pt idx="2217">
                  <c:v>331.27879304579471</c:v>
                </c:pt>
                <c:pt idx="2218">
                  <c:v>331.1253114011555</c:v>
                </c:pt>
                <c:pt idx="2219">
                  <c:v>314.76466585211091</c:v>
                </c:pt>
                <c:pt idx="2220">
                  <c:v>300.82889814741441</c:v>
                </c:pt>
                <c:pt idx="2221">
                  <c:v>326.45241406134795</c:v>
                </c:pt>
                <c:pt idx="2222">
                  <c:v>314.66616659871164</c:v>
                </c:pt>
                <c:pt idx="2223">
                  <c:v>337.69798868732062</c:v>
                </c:pt>
                <c:pt idx="2224">
                  <c:v>345.70504313019217</c:v>
                </c:pt>
                <c:pt idx="2225">
                  <c:v>306.39158293822697</c:v>
                </c:pt>
                <c:pt idx="2226">
                  <c:v>345.29805865520586</c:v>
                </c:pt>
                <c:pt idx="2227">
                  <c:v>323.31459298579711</c:v>
                </c:pt>
                <c:pt idx="2228">
                  <c:v>328.68648244373077</c:v>
                </c:pt>
                <c:pt idx="2229">
                  <c:v>337.97360205632936</c:v>
                </c:pt>
                <c:pt idx="2230">
                  <c:v>346.92236353349728</c:v>
                </c:pt>
                <c:pt idx="2231">
                  <c:v>336.95207113656937</c:v>
                </c:pt>
                <c:pt idx="2232">
                  <c:v>339.85650390293671</c:v>
                </c:pt>
                <c:pt idx="2233">
                  <c:v>342.31661083838225</c:v>
                </c:pt>
                <c:pt idx="2234">
                  <c:v>327.59905807580139</c:v>
                </c:pt>
                <c:pt idx="2235">
                  <c:v>313.43555760633967</c:v>
                </c:pt>
                <c:pt idx="2236">
                  <c:v>300.75003651665662</c:v>
                </c:pt>
                <c:pt idx="2237">
                  <c:v>339.03770674381451</c:v>
                </c:pt>
                <c:pt idx="2238">
                  <c:v>348.42986326807625</c:v>
                </c:pt>
                <c:pt idx="2239">
                  <c:v>310.28473016522378</c:v>
                </c:pt>
                <c:pt idx="2240">
                  <c:v>303.28996987626959</c:v>
                </c:pt>
                <c:pt idx="2241">
                  <c:v>305.54021521905213</c:v>
                </c:pt>
                <c:pt idx="2242">
                  <c:v>306.22589901659973</c:v>
                </c:pt>
                <c:pt idx="2243">
                  <c:v>368.78180529818985</c:v>
                </c:pt>
                <c:pt idx="2244">
                  <c:v>327.07238426003443</c:v>
                </c:pt>
                <c:pt idx="2245">
                  <c:v>342.44630410864471</c:v>
                </c:pt>
                <c:pt idx="2246">
                  <c:v>365.82251899170456</c:v>
                </c:pt>
                <c:pt idx="2247">
                  <c:v>311.65352646117645</c:v>
                </c:pt>
                <c:pt idx="2248">
                  <c:v>375.19391328268989</c:v>
                </c:pt>
                <c:pt idx="2249">
                  <c:v>300.28629457237935</c:v>
                </c:pt>
                <c:pt idx="2250">
                  <c:v>366.8232041421382</c:v>
                </c:pt>
                <c:pt idx="2251">
                  <c:v>365.46643943349511</c:v>
                </c:pt>
                <c:pt idx="2252">
                  <c:v>358.09982889105487</c:v>
                </c:pt>
                <c:pt idx="2253">
                  <c:v>360.22876554513238</c:v>
                </c:pt>
                <c:pt idx="2254">
                  <c:v>339.4914319621152</c:v>
                </c:pt>
                <c:pt idx="2255">
                  <c:v>385.4934097875024</c:v>
                </c:pt>
                <c:pt idx="2256">
                  <c:v>376.49040017219863</c:v>
                </c:pt>
                <c:pt idx="2257">
                  <c:v>334.14574120512822</c:v>
                </c:pt>
                <c:pt idx="2258">
                  <c:v>378.5397957811735</c:v>
                </c:pt>
                <c:pt idx="2259">
                  <c:v>309.47250911397015</c:v>
                </c:pt>
                <c:pt idx="2260">
                  <c:v>341.51739937023842</c:v>
                </c:pt>
                <c:pt idx="2261">
                  <c:v>362.59098357315156</c:v>
                </c:pt>
                <c:pt idx="2262">
                  <c:v>362.12985625171393</c:v>
                </c:pt>
                <c:pt idx="2263">
                  <c:v>339.49516391009649</c:v>
                </c:pt>
                <c:pt idx="2264">
                  <c:v>383.00864037018545</c:v>
                </c:pt>
                <c:pt idx="2265">
                  <c:v>345.9413340869886</c:v>
                </c:pt>
                <c:pt idx="2266">
                  <c:v>386.92600562201574</c:v>
                </c:pt>
                <c:pt idx="2267">
                  <c:v>392.14336266768487</c:v>
                </c:pt>
                <c:pt idx="2268">
                  <c:v>362.4439230876178</c:v>
                </c:pt>
                <c:pt idx="2269">
                  <c:v>309.0024846553967</c:v>
                </c:pt>
                <c:pt idx="2270">
                  <c:v>352.42507533369951</c:v>
                </c:pt>
                <c:pt idx="2271">
                  <c:v>366.38046069808496</c:v>
                </c:pt>
                <c:pt idx="2272">
                  <c:v>381.33963549155038</c:v>
                </c:pt>
                <c:pt idx="2273">
                  <c:v>395.91453977749399</c:v>
                </c:pt>
                <c:pt idx="2274">
                  <c:v>326.04470531901069</c:v>
                </c:pt>
                <c:pt idx="2275">
                  <c:v>385.83320197558419</c:v>
                </c:pt>
                <c:pt idx="2276">
                  <c:v>389.04371530998156</c:v>
                </c:pt>
                <c:pt idx="2277">
                  <c:v>380.92763554413989</c:v>
                </c:pt>
                <c:pt idx="2278">
                  <c:v>318.6321646041817</c:v>
                </c:pt>
                <c:pt idx="2279">
                  <c:v>317.96392708363896</c:v>
                </c:pt>
                <c:pt idx="2280">
                  <c:v>369.19282637345134</c:v>
                </c:pt>
                <c:pt idx="2281">
                  <c:v>349.99412433504773</c:v>
                </c:pt>
                <c:pt idx="2282">
                  <c:v>321.26349144932942</c:v>
                </c:pt>
                <c:pt idx="2283">
                  <c:v>334.34900223871352</c:v>
                </c:pt>
                <c:pt idx="2284">
                  <c:v>301.1395805276631</c:v>
                </c:pt>
                <c:pt idx="2285">
                  <c:v>309.25183066332136</c:v>
                </c:pt>
                <c:pt idx="2286">
                  <c:v>327.69173876801017</c:v>
                </c:pt>
                <c:pt idx="2287">
                  <c:v>357.97048755806765</c:v>
                </c:pt>
                <c:pt idx="2288">
                  <c:v>363.23333246447987</c:v>
                </c:pt>
                <c:pt idx="2289">
                  <c:v>368.06854223420737</c:v>
                </c:pt>
                <c:pt idx="2290">
                  <c:v>343.59879621010077</c:v>
                </c:pt>
                <c:pt idx="2291">
                  <c:v>381.19247655566323</c:v>
                </c:pt>
                <c:pt idx="2292">
                  <c:v>324.48012818439815</c:v>
                </c:pt>
                <c:pt idx="2293">
                  <c:v>336.85269881432339</c:v>
                </c:pt>
                <c:pt idx="2294">
                  <c:v>319.5261211612326</c:v>
                </c:pt>
                <c:pt idx="2295">
                  <c:v>387.63742209107255</c:v>
                </c:pt>
                <c:pt idx="2296">
                  <c:v>369.41167353963465</c:v>
                </c:pt>
                <c:pt idx="2297">
                  <c:v>370.26412777739029</c:v>
                </c:pt>
                <c:pt idx="2298">
                  <c:v>336.92860575963772</c:v>
                </c:pt>
                <c:pt idx="2299">
                  <c:v>387.1832633591053</c:v>
                </c:pt>
                <c:pt idx="2300">
                  <c:v>316.37034732239607</c:v>
                </c:pt>
                <c:pt idx="2301">
                  <c:v>316.22905649549233</c:v>
                </c:pt>
                <c:pt idx="2302">
                  <c:v>348.26170303697552</c:v>
                </c:pt>
                <c:pt idx="2303">
                  <c:v>383.48104419666669</c:v>
                </c:pt>
                <c:pt idx="2304">
                  <c:v>384.27951879415002</c:v>
                </c:pt>
                <c:pt idx="2305">
                  <c:v>315.87211494420637</c:v>
                </c:pt>
                <c:pt idx="2306">
                  <c:v>341.98325910876332</c:v>
                </c:pt>
                <c:pt idx="2307">
                  <c:v>326.52648772965125</c:v>
                </c:pt>
                <c:pt idx="2308">
                  <c:v>334.32310486749248</c:v>
                </c:pt>
                <c:pt idx="2309">
                  <c:v>332.0379341199818</c:v>
                </c:pt>
                <c:pt idx="2310">
                  <c:v>321.38418725381172</c:v>
                </c:pt>
                <c:pt idx="2311">
                  <c:v>330.23455378370915</c:v>
                </c:pt>
                <c:pt idx="2312">
                  <c:v>332.30989089045426</c:v>
                </c:pt>
                <c:pt idx="2313">
                  <c:v>344.85316727642038</c:v>
                </c:pt>
                <c:pt idx="2314">
                  <c:v>351.55274579069408</c:v>
                </c:pt>
                <c:pt idx="2315">
                  <c:v>332.88839585285245</c:v>
                </c:pt>
                <c:pt idx="2316">
                  <c:v>357.4497563627005</c:v>
                </c:pt>
                <c:pt idx="2317">
                  <c:v>318.03935455584758</c:v>
                </c:pt>
                <c:pt idx="2318">
                  <c:v>334.88996738328115</c:v>
                </c:pt>
                <c:pt idx="2319">
                  <c:v>357.21780011268658</c:v>
                </c:pt>
                <c:pt idx="2320">
                  <c:v>324.98671265338226</c:v>
                </c:pt>
                <c:pt idx="2321">
                  <c:v>354.78197114546253</c:v>
                </c:pt>
                <c:pt idx="2322">
                  <c:v>335.58963833361258</c:v>
                </c:pt>
                <c:pt idx="2323">
                  <c:v>325.59378525505485</c:v>
                </c:pt>
                <c:pt idx="2324">
                  <c:v>307.90429341716913</c:v>
                </c:pt>
                <c:pt idx="2325">
                  <c:v>318.1977523589328</c:v>
                </c:pt>
                <c:pt idx="2326">
                  <c:v>326.12029580243814</c:v>
                </c:pt>
                <c:pt idx="2327">
                  <c:v>316.45364079016656</c:v>
                </c:pt>
                <c:pt idx="2328">
                  <c:v>300.99958226471693</c:v>
                </c:pt>
                <c:pt idx="2329">
                  <c:v>319.8999257690146</c:v>
                </c:pt>
                <c:pt idx="2330">
                  <c:v>318.07704102549746</c:v>
                </c:pt>
                <c:pt idx="2331">
                  <c:v>328.12105720275497</c:v>
                </c:pt>
                <c:pt idx="2332">
                  <c:v>300.28521578145364</c:v>
                </c:pt>
                <c:pt idx="2333">
                  <c:v>327.13761818509244</c:v>
                </c:pt>
                <c:pt idx="2334">
                  <c:v>337.21684370836783</c:v>
                </c:pt>
                <c:pt idx="2335">
                  <c:v>334.89892732353195</c:v>
                </c:pt>
                <c:pt idx="2336">
                  <c:v>334.6680687949584</c:v>
                </c:pt>
                <c:pt idx="2337">
                  <c:v>315.97224103914249</c:v>
                </c:pt>
                <c:pt idx="2338">
                  <c:v>328.79430287243486</c:v>
                </c:pt>
                <c:pt idx="2339">
                  <c:v>321.15398074245189</c:v>
                </c:pt>
                <c:pt idx="2340">
                  <c:v>308.68652629712142</c:v>
                </c:pt>
                <c:pt idx="2341">
                  <c:v>306.34278212056387</c:v>
                </c:pt>
                <c:pt idx="2342">
                  <c:v>304.71205831622535</c:v>
                </c:pt>
                <c:pt idx="2343">
                  <c:v>320.87552656734903</c:v>
                </c:pt>
                <c:pt idx="2344">
                  <c:v>313.18644073125398</c:v>
                </c:pt>
                <c:pt idx="2345">
                  <c:v>300.24904150952005</c:v>
                </c:pt>
                <c:pt idx="2346">
                  <c:v>303.23049890475181</c:v>
                </c:pt>
                <c:pt idx="2347">
                  <c:v>304.76664657781441</c:v>
                </c:pt>
                <c:pt idx="2348">
                  <c:v>302.92984538643094</c:v>
                </c:pt>
                <c:pt idx="2349">
                  <c:v>309.16445575852134</c:v>
                </c:pt>
                <c:pt idx="2350">
                  <c:v>305.02734883296733</c:v>
                </c:pt>
                <c:pt idx="2351">
                  <c:v>305.90476885315405</c:v>
                </c:pt>
                <c:pt idx="2352">
                  <c:v>301.21534889336493</c:v>
                </c:pt>
                <c:pt idx="2353">
                  <c:v>301.5738134299711</c:v>
                </c:pt>
                <c:pt idx="2354">
                  <c:v>300.37724777028632</c:v>
                </c:pt>
                <c:pt idx="2355">
                  <c:v>299.93868957544123</c:v>
                </c:pt>
                <c:pt idx="2356">
                  <c:v>297.13706634060634</c:v>
                </c:pt>
                <c:pt idx="2357">
                  <c:v>296.22876297667875</c:v>
                </c:pt>
                <c:pt idx="2358">
                  <c:v>298.33125661600621</c:v>
                </c:pt>
                <c:pt idx="2359">
                  <c:v>295.41399356288036</c:v>
                </c:pt>
                <c:pt idx="2360">
                  <c:v>291.0976592421307</c:v>
                </c:pt>
                <c:pt idx="2361">
                  <c:v>295.65090829329762</c:v>
                </c:pt>
                <c:pt idx="2362">
                  <c:v>295.67060167432498</c:v>
                </c:pt>
                <c:pt idx="2363">
                  <c:v>296.84056248404573</c:v>
                </c:pt>
                <c:pt idx="2364">
                  <c:v>297.24391645878529</c:v>
                </c:pt>
                <c:pt idx="2365">
                  <c:v>291.6952852078021</c:v>
                </c:pt>
                <c:pt idx="2366">
                  <c:v>284.22794006065351</c:v>
                </c:pt>
                <c:pt idx="2367">
                  <c:v>276.06965385639222</c:v>
                </c:pt>
                <c:pt idx="2368">
                  <c:v>289.99769728835815</c:v>
                </c:pt>
                <c:pt idx="2369">
                  <c:v>289.88802334597506</c:v>
                </c:pt>
                <c:pt idx="2370">
                  <c:v>286.41720139075619</c:v>
                </c:pt>
                <c:pt idx="2371">
                  <c:v>298.69662190411645</c:v>
                </c:pt>
                <c:pt idx="2372">
                  <c:v>265.96362607226399</c:v>
                </c:pt>
                <c:pt idx="2373">
                  <c:v>296.7044409937825</c:v>
                </c:pt>
                <c:pt idx="2374">
                  <c:v>263.93963292981982</c:v>
                </c:pt>
                <c:pt idx="2375">
                  <c:v>274.62530417448409</c:v>
                </c:pt>
                <c:pt idx="2376">
                  <c:v>289.28419821810212</c:v>
                </c:pt>
                <c:pt idx="2377">
                  <c:v>274.62655968556982</c:v>
                </c:pt>
                <c:pt idx="2378">
                  <c:v>272.95211922266327</c:v>
                </c:pt>
                <c:pt idx="2379">
                  <c:v>258.68350621838584</c:v>
                </c:pt>
                <c:pt idx="2380">
                  <c:v>273.36740311630791</c:v>
                </c:pt>
                <c:pt idx="2381">
                  <c:v>287.18647178621711</c:v>
                </c:pt>
                <c:pt idx="2382">
                  <c:v>248.91162423152059</c:v>
                </c:pt>
                <c:pt idx="2383">
                  <c:v>278.97014382353217</c:v>
                </c:pt>
                <c:pt idx="2384">
                  <c:v>252.42722017610032</c:v>
                </c:pt>
                <c:pt idx="2385">
                  <c:v>271.60983109782569</c:v>
                </c:pt>
                <c:pt idx="2386">
                  <c:v>252.59830838391719</c:v>
                </c:pt>
                <c:pt idx="2387">
                  <c:v>273.49259052648586</c:v>
                </c:pt>
                <c:pt idx="2388">
                  <c:v>240.80363150674111</c:v>
                </c:pt>
                <c:pt idx="2389">
                  <c:v>273.00104358228452</c:v>
                </c:pt>
                <c:pt idx="2390">
                  <c:v>234.6680324443962</c:v>
                </c:pt>
                <c:pt idx="2391">
                  <c:v>259.77514792280039</c:v>
                </c:pt>
                <c:pt idx="2392">
                  <c:v>260.94134869806248</c:v>
                </c:pt>
                <c:pt idx="2393">
                  <c:v>252.66616120092573</c:v>
                </c:pt>
                <c:pt idx="2394">
                  <c:v>277.38975196126268</c:v>
                </c:pt>
                <c:pt idx="2395">
                  <c:v>249.43482671382026</c:v>
                </c:pt>
                <c:pt idx="2396">
                  <c:v>237.50815738573743</c:v>
                </c:pt>
                <c:pt idx="2397">
                  <c:v>248.34005010884255</c:v>
                </c:pt>
                <c:pt idx="2398">
                  <c:v>234.52520539863139</c:v>
                </c:pt>
                <c:pt idx="2399">
                  <c:v>255.51018155142103</c:v>
                </c:pt>
                <c:pt idx="2400">
                  <c:v>222.76963489315295</c:v>
                </c:pt>
                <c:pt idx="2401">
                  <c:v>271.82812656783614</c:v>
                </c:pt>
                <c:pt idx="2402">
                  <c:v>218.40055883012354</c:v>
                </c:pt>
                <c:pt idx="2403">
                  <c:v>291.33941467571748</c:v>
                </c:pt>
                <c:pt idx="2404">
                  <c:v>236.08526260495799</c:v>
                </c:pt>
                <c:pt idx="2405">
                  <c:v>275.37157990734596</c:v>
                </c:pt>
                <c:pt idx="2406">
                  <c:v>235.72586302296401</c:v>
                </c:pt>
                <c:pt idx="2407">
                  <c:v>223.23984761997085</c:v>
                </c:pt>
                <c:pt idx="2408">
                  <c:v>245.19832924168179</c:v>
                </c:pt>
                <c:pt idx="2409">
                  <c:v>244.87804161023752</c:v>
                </c:pt>
                <c:pt idx="2410">
                  <c:v>239.43592393006608</c:v>
                </c:pt>
                <c:pt idx="2411">
                  <c:v>299.48349856797194</c:v>
                </c:pt>
                <c:pt idx="2412">
                  <c:v>274.40102886557889</c:v>
                </c:pt>
                <c:pt idx="2413">
                  <c:v>222.59474884231159</c:v>
                </c:pt>
                <c:pt idx="2414">
                  <c:v>258.09691830945451</c:v>
                </c:pt>
                <c:pt idx="2415">
                  <c:v>250.85739447725891</c:v>
                </c:pt>
                <c:pt idx="2416">
                  <c:v>286.69608786941188</c:v>
                </c:pt>
                <c:pt idx="2417">
                  <c:v>218.65978028136595</c:v>
                </c:pt>
                <c:pt idx="2418">
                  <c:v>228.35135915787038</c:v>
                </c:pt>
                <c:pt idx="2419">
                  <c:v>226.35574332081171</c:v>
                </c:pt>
                <c:pt idx="2420">
                  <c:v>235.83949361854815</c:v>
                </c:pt>
                <c:pt idx="2421">
                  <c:v>209.46038059746081</c:v>
                </c:pt>
                <c:pt idx="2422">
                  <c:v>244.83629916351529</c:v>
                </c:pt>
                <c:pt idx="2423">
                  <c:v>261.92403147977933</c:v>
                </c:pt>
                <c:pt idx="2424">
                  <c:v>242.30456604102625</c:v>
                </c:pt>
                <c:pt idx="2425">
                  <c:v>282.06104406033057</c:v>
                </c:pt>
                <c:pt idx="2426">
                  <c:v>275.98515187568967</c:v>
                </c:pt>
                <c:pt idx="2427">
                  <c:v>296.04188086226776</c:v>
                </c:pt>
                <c:pt idx="2428">
                  <c:v>221.51806064279737</c:v>
                </c:pt>
                <c:pt idx="2429">
                  <c:v>230.24538557845497</c:v>
                </c:pt>
                <c:pt idx="2430">
                  <c:v>259.00147380570627</c:v>
                </c:pt>
                <c:pt idx="2431">
                  <c:v>261.07575909587337</c:v>
                </c:pt>
                <c:pt idx="2432">
                  <c:v>287.35674110281451</c:v>
                </c:pt>
                <c:pt idx="2433">
                  <c:v>289.50219203382358</c:v>
                </c:pt>
                <c:pt idx="2434">
                  <c:v>200.59709634616229</c:v>
                </c:pt>
                <c:pt idx="2435">
                  <c:v>229.29672744376444</c:v>
                </c:pt>
                <c:pt idx="2436">
                  <c:v>242.62204957454111</c:v>
                </c:pt>
                <c:pt idx="2437">
                  <c:v>238.45374410855482</c:v>
                </c:pt>
                <c:pt idx="2438">
                  <c:v>248.05762282076063</c:v>
                </c:pt>
                <c:pt idx="2439">
                  <c:v>228.2201818837716</c:v>
                </c:pt>
                <c:pt idx="2440">
                  <c:v>245.4812934032517</c:v>
                </c:pt>
                <c:pt idx="2441">
                  <c:v>261.10733627819161</c:v>
                </c:pt>
                <c:pt idx="2442">
                  <c:v>268.63580766734293</c:v>
                </c:pt>
                <c:pt idx="2443">
                  <c:v>238.4972218221983</c:v>
                </c:pt>
                <c:pt idx="2444">
                  <c:v>246.76959136194631</c:v>
                </c:pt>
                <c:pt idx="2445">
                  <c:v>246.88099201547595</c:v>
                </c:pt>
                <c:pt idx="2446">
                  <c:v>229.01269722379482</c:v>
                </c:pt>
                <c:pt idx="2447">
                  <c:v>297.51605675684499</c:v>
                </c:pt>
                <c:pt idx="2448">
                  <c:v>256.88807111523215</c:v>
                </c:pt>
                <c:pt idx="2449">
                  <c:v>277.54065004563142</c:v>
                </c:pt>
                <c:pt idx="2450">
                  <c:v>290.73674128423716</c:v>
                </c:pt>
                <c:pt idx="2451">
                  <c:v>262.6390949136503</c:v>
                </c:pt>
                <c:pt idx="2452">
                  <c:v>249.42535318187626</c:v>
                </c:pt>
                <c:pt idx="2453">
                  <c:v>250.5280469182822</c:v>
                </c:pt>
                <c:pt idx="2454">
                  <c:v>229.53179171618922</c:v>
                </c:pt>
                <c:pt idx="2455">
                  <c:v>281.3926330856076</c:v>
                </c:pt>
                <c:pt idx="2456">
                  <c:v>278.59429667123629</c:v>
                </c:pt>
                <c:pt idx="2457">
                  <c:v>239.19338360296672</c:v>
                </c:pt>
                <c:pt idx="2458">
                  <c:v>247.0697493526884</c:v>
                </c:pt>
                <c:pt idx="2459">
                  <c:v>250.62675417468702</c:v>
                </c:pt>
                <c:pt idx="2460">
                  <c:v>244.38847429544276</c:v>
                </c:pt>
                <c:pt idx="2461">
                  <c:v>240.77573097610266</c:v>
                </c:pt>
                <c:pt idx="2462">
                  <c:v>246.10346902914029</c:v>
                </c:pt>
                <c:pt idx="2463">
                  <c:v>243.48919797924353</c:v>
                </c:pt>
                <c:pt idx="2464">
                  <c:v>288.25481569045587</c:v>
                </c:pt>
                <c:pt idx="2465">
                  <c:v>247.40324328809731</c:v>
                </c:pt>
                <c:pt idx="2466">
                  <c:v>252.9938509013985</c:v>
                </c:pt>
                <c:pt idx="2467">
                  <c:v>226.42811551144666</c:v>
                </c:pt>
                <c:pt idx="2468">
                  <c:v>254.08282378363197</c:v>
                </c:pt>
                <c:pt idx="2469">
                  <c:v>255.96882855909143</c:v>
                </c:pt>
                <c:pt idx="2470">
                  <c:v>264.91196752035972</c:v>
                </c:pt>
                <c:pt idx="2471">
                  <c:v>299.77985828636599</c:v>
                </c:pt>
                <c:pt idx="2472">
                  <c:v>243.57059361341697</c:v>
                </c:pt>
                <c:pt idx="2473">
                  <c:v>255.63185709833465</c:v>
                </c:pt>
                <c:pt idx="2474">
                  <c:v>248.01444282845097</c:v>
                </c:pt>
                <c:pt idx="2475">
                  <c:v>251.40166888350782</c:v>
                </c:pt>
                <c:pt idx="2476">
                  <c:v>273.77632686409299</c:v>
                </c:pt>
                <c:pt idx="2477">
                  <c:v>241.31463274867349</c:v>
                </c:pt>
                <c:pt idx="2478">
                  <c:v>246.80977372443638</c:v>
                </c:pt>
                <c:pt idx="2479">
                  <c:v>275.67071422874818</c:v>
                </c:pt>
                <c:pt idx="2480">
                  <c:v>260.28085151049095</c:v>
                </c:pt>
                <c:pt idx="2481">
                  <c:v>270.67545718705588</c:v>
                </c:pt>
                <c:pt idx="2482">
                  <c:v>245.64466792091952</c:v>
                </c:pt>
                <c:pt idx="2483">
                  <c:v>287.09152809806744</c:v>
                </c:pt>
                <c:pt idx="2484">
                  <c:v>290.7959792963631</c:v>
                </c:pt>
                <c:pt idx="2485">
                  <c:v>289.52370034271547</c:v>
                </c:pt>
                <c:pt idx="2486">
                  <c:v>298.98005642346249</c:v>
                </c:pt>
                <c:pt idx="2487">
                  <c:v>288.62822090625224</c:v>
                </c:pt>
                <c:pt idx="2488">
                  <c:v>257.74174204773163</c:v>
                </c:pt>
                <c:pt idx="2489">
                  <c:v>281.71253054326758</c:v>
                </c:pt>
                <c:pt idx="2490">
                  <c:v>276.29874563716555</c:v>
                </c:pt>
                <c:pt idx="2491">
                  <c:v>264.68472251243026</c:v>
                </c:pt>
                <c:pt idx="2492">
                  <c:v>289.06267610634802</c:v>
                </c:pt>
                <c:pt idx="2493">
                  <c:v>268.31091832216151</c:v>
                </c:pt>
                <c:pt idx="2494">
                  <c:v>279.06209741349983</c:v>
                </c:pt>
                <c:pt idx="2495">
                  <c:v>277.42442440674779</c:v>
                </c:pt>
                <c:pt idx="2496">
                  <c:v>299.37386667380872</c:v>
                </c:pt>
                <c:pt idx="2497">
                  <c:v>283.53409973156721</c:v>
                </c:pt>
                <c:pt idx="2498">
                  <c:v>280.55617557313428</c:v>
                </c:pt>
                <c:pt idx="2499">
                  <c:v>281.9420661670826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313-47AC-A18D-C37119A62F4D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Wave!$N$2:$N$2501</c:f>
              <c:numCache>
                <c:formatCode>General</c:formatCode>
                <c:ptCount val="2500"/>
                <c:pt idx="0">
                  <c:v>0.04</c:v>
                </c:pt>
                <c:pt idx="1">
                  <c:v>0.06</c:v>
                </c:pt>
                <c:pt idx="2">
                  <c:v>0.08</c:v>
                </c:pt>
                <c:pt idx="3">
                  <c:v>0.1</c:v>
                </c:pt>
                <c:pt idx="4">
                  <c:v>0.12</c:v>
                </c:pt>
                <c:pt idx="5">
                  <c:v>0.13999999999999999</c:v>
                </c:pt>
                <c:pt idx="6">
                  <c:v>0.16</c:v>
                </c:pt>
                <c:pt idx="7">
                  <c:v>0.18</c:v>
                </c:pt>
                <c:pt idx="8">
                  <c:v>0.2</c:v>
                </c:pt>
                <c:pt idx="9">
                  <c:v>0.22</c:v>
                </c:pt>
                <c:pt idx="10">
                  <c:v>0.24</c:v>
                </c:pt>
                <c:pt idx="11">
                  <c:v>0.26</c:v>
                </c:pt>
                <c:pt idx="12">
                  <c:v>0.27999999999999997</c:v>
                </c:pt>
                <c:pt idx="13">
                  <c:v>0.3</c:v>
                </c:pt>
                <c:pt idx="14">
                  <c:v>0.32</c:v>
                </c:pt>
                <c:pt idx="15">
                  <c:v>0.33999999999999997</c:v>
                </c:pt>
                <c:pt idx="16">
                  <c:v>0.36</c:v>
                </c:pt>
                <c:pt idx="17">
                  <c:v>0.38</c:v>
                </c:pt>
                <c:pt idx="18">
                  <c:v>0.4</c:v>
                </c:pt>
                <c:pt idx="19">
                  <c:v>0.42</c:v>
                </c:pt>
                <c:pt idx="20">
                  <c:v>0.44</c:v>
                </c:pt>
                <c:pt idx="21">
                  <c:v>0.45999999999999996</c:v>
                </c:pt>
                <c:pt idx="22">
                  <c:v>0.48</c:v>
                </c:pt>
                <c:pt idx="23">
                  <c:v>0.5</c:v>
                </c:pt>
                <c:pt idx="24">
                  <c:v>0.52</c:v>
                </c:pt>
                <c:pt idx="25">
                  <c:v>0.54</c:v>
                </c:pt>
                <c:pt idx="26">
                  <c:v>0.55999999999999994</c:v>
                </c:pt>
                <c:pt idx="27">
                  <c:v>0.57999999999999996</c:v>
                </c:pt>
                <c:pt idx="28">
                  <c:v>0.6</c:v>
                </c:pt>
                <c:pt idx="29">
                  <c:v>0.62</c:v>
                </c:pt>
                <c:pt idx="30">
                  <c:v>0.64</c:v>
                </c:pt>
                <c:pt idx="31">
                  <c:v>0.66</c:v>
                </c:pt>
                <c:pt idx="32">
                  <c:v>0.67999999999999994</c:v>
                </c:pt>
                <c:pt idx="33">
                  <c:v>0.70000000000000007</c:v>
                </c:pt>
                <c:pt idx="34">
                  <c:v>0.72</c:v>
                </c:pt>
                <c:pt idx="35">
                  <c:v>0.74</c:v>
                </c:pt>
                <c:pt idx="36">
                  <c:v>0.76</c:v>
                </c:pt>
                <c:pt idx="37">
                  <c:v>0.77999999999999992</c:v>
                </c:pt>
                <c:pt idx="38">
                  <c:v>0.8</c:v>
                </c:pt>
                <c:pt idx="39">
                  <c:v>0.82000000000000006</c:v>
                </c:pt>
                <c:pt idx="40">
                  <c:v>0.84</c:v>
                </c:pt>
                <c:pt idx="41">
                  <c:v>0.86</c:v>
                </c:pt>
                <c:pt idx="42">
                  <c:v>0.88</c:v>
                </c:pt>
                <c:pt idx="43">
                  <c:v>0.89999999999999991</c:v>
                </c:pt>
                <c:pt idx="44">
                  <c:v>0.91999999999999993</c:v>
                </c:pt>
                <c:pt idx="45">
                  <c:v>0.94000000000000006</c:v>
                </c:pt>
                <c:pt idx="46">
                  <c:v>0.96</c:v>
                </c:pt>
                <c:pt idx="47">
                  <c:v>0.98</c:v>
                </c:pt>
                <c:pt idx="48">
                  <c:v>1</c:v>
                </c:pt>
                <c:pt idx="49">
                  <c:v>1.02</c:v>
                </c:pt>
                <c:pt idx="50">
                  <c:v>1.04</c:v>
                </c:pt>
                <c:pt idx="51">
                  <c:v>1.06</c:v>
                </c:pt>
                <c:pt idx="52">
                  <c:v>1.08</c:v>
                </c:pt>
                <c:pt idx="53">
                  <c:v>1.0999999999999999</c:v>
                </c:pt>
                <c:pt idx="54">
                  <c:v>1.1199999999999999</c:v>
                </c:pt>
                <c:pt idx="55">
                  <c:v>1.1400000000000001</c:v>
                </c:pt>
                <c:pt idx="56">
                  <c:v>1.1599999999999999</c:v>
                </c:pt>
                <c:pt idx="57">
                  <c:v>1.18</c:v>
                </c:pt>
                <c:pt idx="58">
                  <c:v>1.2</c:v>
                </c:pt>
                <c:pt idx="59">
                  <c:v>1.22</c:v>
                </c:pt>
                <c:pt idx="60">
                  <c:v>1.24</c:v>
                </c:pt>
                <c:pt idx="61">
                  <c:v>1.26</c:v>
                </c:pt>
                <c:pt idx="62">
                  <c:v>1.28</c:v>
                </c:pt>
                <c:pt idx="63">
                  <c:v>1.3</c:v>
                </c:pt>
                <c:pt idx="64">
                  <c:v>1.32</c:v>
                </c:pt>
                <c:pt idx="65">
                  <c:v>1.34</c:v>
                </c:pt>
                <c:pt idx="66">
                  <c:v>1.3599999999999999</c:v>
                </c:pt>
                <c:pt idx="67">
                  <c:v>1.38</c:v>
                </c:pt>
                <c:pt idx="68">
                  <c:v>1.4000000000000001</c:v>
                </c:pt>
                <c:pt idx="69">
                  <c:v>1.4200000000000002</c:v>
                </c:pt>
                <c:pt idx="70">
                  <c:v>1.44</c:v>
                </c:pt>
                <c:pt idx="71">
                  <c:v>1.46</c:v>
                </c:pt>
                <c:pt idx="72">
                  <c:v>1.48</c:v>
                </c:pt>
                <c:pt idx="73">
                  <c:v>1.5</c:v>
                </c:pt>
                <c:pt idx="74">
                  <c:v>1.52</c:v>
                </c:pt>
                <c:pt idx="75">
                  <c:v>1.54</c:v>
                </c:pt>
                <c:pt idx="76">
                  <c:v>1.5599999999999998</c:v>
                </c:pt>
                <c:pt idx="77">
                  <c:v>1.58</c:v>
                </c:pt>
                <c:pt idx="78">
                  <c:v>1.6</c:v>
                </c:pt>
                <c:pt idx="79">
                  <c:v>1.6199999999999999</c:v>
                </c:pt>
                <c:pt idx="80">
                  <c:v>1.6400000000000001</c:v>
                </c:pt>
                <c:pt idx="81">
                  <c:v>1.66</c:v>
                </c:pt>
                <c:pt idx="82">
                  <c:v>1.68</c:v>
                </c:pt>
                <c:pt idx="83">
                  <c:v>1.7000000000000002</c:v>
                </c:pt>
                <c:pt idx="84">
                  <c:v>1.72</c:v>
                </c:pt>
                <c:pt idx="85">
                  <c:v>1.7399999999999998</c:v>
                </c:pt>
                <c:pt idx="86">
                  <c:v>1.76</c:v>
                </c:pt>
                <c:pt idx="87">
                  <c:v>1.78</c:v>
                </c:pt>
                <c:pt idx="88">
                  <c:v>1.7999999999999998</c:v>
                </c:pt>
                <c:pt idx="89">
                  <c:v>1.82</c:v>
                </c:pt>
                <c:pt idx="90">
                  <c:v>1.8399999999999999</c:v>
                </c:pt>
                <c:pt idx="91">
                  <c:v>1.8599999999999999</c:v>
                </c:pt>
                <c:pt idx="92">
                  <c:v>1.8800000000000001</c:v>
                </c:pt>
                <c:pt idx="93">
                  <c:v>1.9</c:v>
                </c:pt>
                <c:pt idx="94">
                  <c:v>1.92</c:v>
                </c:pt>
                <c:pt idx="95">
                  <c:v>1.94</c:v>
                </c:pt>
                <c:pt idx="96">
                  <c:v>1.96</c:v>
                </c:pt>
                <c:pt idx="97">
                  <c:v>1.9800000000000002</c:v>
                </c:pt>
                <c:pt idx="98">
                  <c:v>2</c:v>
                </c:pt>
                <c:pt idx="99">
                  <c:v>2.02</c:v>
                </c:pt>
                <c:pt idx="100">
                  <c:v>2.04</c:v>
                </c:pt>
                <c:pt idx="101">
                  <c:v>2.06</c:v>
                </c:pt>
                <c:pt idx="102">
                  <c:v>2.08</c:v>
                </c:pt>
                <c:pt idx="103">
                  <c:v>2.1</c:v>
                </c:pt>
                <c:pt idx="104">
                  <c:v>2.12</c:v>
                </c:pt>
                <c:pt idx="105">
                  <c:v>2.1399999999999997</c:v>
                </c:pt>
                <c:pt idx="106">
                  <c:v>2.16</c:v>
                </c:pt>
                <c:pt idx="107">
                  <c:v>2.1800000000000002</c:v>
                </c:pt>
                <c:pt idx="108">
                  <c:v>2.1999999999999997</c:v>
                </c:pt>
                <c:pt idx="109">
                  <c:v>2.2200000000000002</c:v>
                </c:pt>
                <c:pt idx="110">
                  <c:v>2.2399999999999998</c:v>
                </c:pt>
                <c:pt idx="111">
                  <c:v>2.2599999999999998</c:v>
                </c:pt>
                <c:pt idx="112">
                  <c:v>2.2800000000000002</c:v>
                </c:pt>
                <c:pt idx="113">
                  <c:v>2.2999999999999998</c:v>
                </c:pt>
                <c:pt idx="114">
                  <c:v>2.3199999999999998</c:v>
                </c:pt>
                <c:pt idx="115">
                  <c:v>2.34</c:v>
                </c:pt>
                <c:pt idx="116">
                  <c:v>2.36</c:v>
                </c:pt>
                <c:pt idx="117">
                  <c:v>2.3800000000000003</c:v>
                </c:pt>
                <c:pt idx="118">
                  <c:v>2.4</c:v>
                </c:pt>
                <c:pt idx="119">
                  <c:v>2.42</c:v>
                </c:pt>
                <c:pt idx="120">
                  <c:v>2.44</c:v>
                </c:pt>
                <c:pt idx="121">
                  <c:v>2.46</c:v>
                </c:pt>
                <c:pt idx="122">
                  <c:v>2.48</c:v>
                </c:pt>
                <c:pt idx="123">
                  <c:v>2.5</c:v>
                </c:pt>
                <c:pt idx="124">
                  <c:v>2.52</c:v>
                </c:pt>
                <c:pt idx="125">
                  <c:v>2.54</c:v>
                </c:pt>
                <c:pt idx="126">
                  <c:v>2.56</c:v>
                </c:pt>
                <c:pt idx="127">
                  <c:v>2.58</c:v>
                </c:pt>
                <c:pt idx="128">
                  <c:v>2.6</c:v>
                </c:pt>
                <c:pt idx="129">
                  <c:v>2.62</c:v>
                </c:pt>
                <c:pt idx="130">
                  <c:v>2.64</c:v>
                </c:pt>
                <c:pt idx="131">
                  <c:v>2.6599999999999997</c:v>
                </c:pt>
                <c:pt idx="132">
                  <c:v>2.68</c:v>
                </c:pt>
                <c:pt idx="133">
                  <c:v>2.7</c:v>
                </c:pt>
                <c:pt idx="134">
                  <c:v>2.7199999999999998</c:v>
                </c:pt>
                <c:pt idx="135">
                  <c:v>2.74</c:v>
                </c:pt>
                <c:pt idx="136">
                  <c:v>2.76</c:v>
                </c:pt>
                <c:pt idx="137">
                  <c:v>2.78</c:v>
                </c:pt>
                <c:pt idx="138">
                  <c:v>2.8000000000000003</c:v>
                </c:pt>
                <c:pt idx="139">
                  <c:v>2.82</c:v>
                </c:pt>
                <c:pt idx="140">
                  <c:v>2.8400000000000003</c:v>
                </c:pt>
                <c:pt idx="141">
                  <c:v>2.86</c:v>
                </c:pt>
                <c:pt idx="142">
                  <c:v>2.88</c:v>
                </c:pt>
                <c:pt idx="143">
                  <c:v>2.9000000000000004</c:v>
                </c:pt>
                <c:pt idx="144">
                  <c:v>2.92</c:v>
                </c:pt>
                <c:pt idx="145">
                  <c:v>2.94</c:v>
                </c:pt>
                <c:pt idx="146">
                  <c:v>2.96</c:v>
                </c:pt>
                <c:pt idx="147">
                  <c:v>2.98</c:v>
                </c:pt>
                <c:pt idx="148">
                  <c:v>3</c:v>
                </c:pt>
                <c:pt idx="149">
                  <c:v>3.02</c:v>
                </c:pt>
                <c:pt idx="150">
                  <c:v>3.04</c:v>
                </c:pt>
                <c:pt idx="151">
                  <c:v>3.06</c:v>
                </c:pt>
                <c:pt idx="152">
                  <c:v>3.08</c:v>
                </c:pt>
                <c:pt idx="153">
                  <c:v>3.1</c:v>
                </c:pt>
                <c:pt idx="154">
                  <c:v>3.1199999999999997</c:v>
                </c:pt>
                <c:pt idx="155">
                  <c:v>3.1399999999999997</c:v>
                </c:pt>
                <c:pt idx="156">
                  <c:v>3.16</c:v>
                </c:pt>
                <c:pt idx="157">
                  <c:v>3.18</c:v>
                </c:pt>
                <c:pt idx="158">
                  <c:v>3.2</c:v>
                </c:pt>
                <c:pt idx="159">
                  <c:v>3.2199999999999998</c:v>
                </c:pt>
                <c:pt idx="160">
                  <c:v>3.2399999999999998</c:v>
                </c:pt>
                <c:pt idx="161">
                  <c:v>3.26</c:v>
                </c:pt>
                <c:pt idx="162">
                  <c:v>3.2800000000000002</c:v>
                </c:pt>
                <c:pt idx="163">
                  <c:v>3.3000000000000003</c:v>
                </c:pt>
                <c:pt idx="164">
                  <c:v>3.32</c:v>
                </c:pt>
                <c:pt idx="165">
                  <c:v>3.34</c:v>
                </c:pt>
                <c:pt idx="166">
                  <c:v>3.36</c:v>
                </c:pt>
                <c:pt idx="167">
                  <c:v>3.38</c:v>
                </c:pt>
                <c:pt idx="168">
                  <c:v>3.4000000000000004</c:v>
                </c:pt>
                <c:pt idx="169">
                  <c:v>3.42</c:v>
                </c:pt>
                <c:pt idx="170">
                  <c:v>3.44</c:v>
                </c:pt>
                <c:pt idx="171">
                  <c:v>3.46</c:v>
                </c:pt>
                <c:pt idx="172">
                  <c:v>3.4799999999999995</c:v>
                </c:pt>
                <c:pt idx="173">
                  <c:v>3.5000000000000004</c:v>
                </c:pt>
                <c:pt idx="174">
                  <c:v>3.52</c:v>
                </c:pt>
                <c:pt idx="175">
                  <c:v>3.54</c:v>
                </c:pt>
                <c:pt idx="176">
                  <c:v>3.56</c:v>
                </c:pt>
                <c:pt idx="177">
                  <c:v>3.58</c:v>
                </c:pt>
                <c:pt idx="178">
                  <c:v>3.5999999999999996</c:v>
                </c:pt>
                <c:pt idx="179">
                  <c:v>3.62</c:v>
                </c:pt>
                <c:pt idx="180">
                  <c:v>3.64</c:v>
                </c:pt>
                <c:pt idx="181">
                  <c:v>3.66</c:v>
                </c:pt>
                <c:pt idx="182">
                  <c:v>3.6799999999999997</c:v>
                </c:pt>
                <c:pt idx="183">
                  <c:v>3.6999999999999997</c:v>
                </c:pt>
                <c:pt idx="184">
                  <c:v>3.7199999999999998</c:v>
                </c:pt>
                <c:pt idx="185">
                  <c:v>3.74</c:v>
                </c:pt>
                <c:pt idx="186">
                  <c:v>3.7600000000000002</c:v>
                </c:pt>
                <c:pt idx="187">
                  <c:v>3.7800000000000002</c:v>
                </c:pt>
                <c:pt idx="188">
                  <c:v>3.8</c:v>
                </c:pt>
                <c:pt idx="189">
                  <c:v>3.82</c:v>
                </c:pt>
                <c:pt idx="190">
                  <c:v>3.84</c:v>
                </c:pt>
                <c:pt idx="191">
                  <c:v>3.8600000000000003</c:v>
                </c:pt>
                <c:pt idx="192">
                  <c:v>3.88</c:v>
                </c:pt>
                <c:pt idx="193">
                  <c:v>3.9</c:v>
                </c:pt>
                <c:pt idx="194">
                  <c:v>3.92</c:v>
                </c:pt>
                <c:pt idx="195">
                  <c:v>3.94</c:v>
                </c:pt>
                <c:pt idx="196">
                  <c:v>3.9600000000000004</c:v>
                </c:pt>
                <c:pt idx="197">
                  <c:v>3.9800000000000004</c:v>
                </c:pt>
                <c:pt idx="198">
                  <c:v>4</c:v>
                </c:pt>
                <c:pt idx="199">
                  <c:v>4.0199999999999996</c:v>
                </c:pt>
                <c:pt idx="200">
                  <c:v>4.04</c:v>
                </c:pt>
                <c:pt idx="201">
                  <c:v>4.0599999999999996</c:v>
                </c:pt>
                <c:pt idx="202">
                  <c:v>4.08</c:v>
                </c:pt>
                <c:pt idx="203">
                  <c:v>4.1000000000000005</c:v>
                </c:pt>
                <c:pt idx="204">
                  <c:v>4.12</c:v>
                </c:pt>
                <c:pt idx="205">
                  <c:v>4.1399999999999997</c:v>
                </c:pt>
                <c:pt idx="206">
                  <c:v>4.16</c:v>
                </c:pt>
                <c:pt idx="207">
                  <c:v>4.18</c:v>
                </c:pt>
                <c:pt idx="208">
                  <c:v>4.2</c:v>
                </c:pt>
                <c:pt idx="209">
                  <c:v>4.22</c:v>
                </c:pt>
                <c:pt idx="210">
                  <c:v>4.24</c:v>
                </c:pt>
                <c:pt idx="211">
                  <c:v>4.26</c:v>
                </c:pt>
                <c:pt idx="212">
                  <c:v>4.2799999999999994</c:v>
                </c:pt>
                <c:pt idx="213">
                  <c:v>4.3</c:v>
                </c:pt>
                <c:pt idx="214">
                  <c:v>4.32</c:v>
                </c:pt>
                <c:pt idx="215">
                  <c:v>4.34</c:v>
                </c:pt>
                <c:pt idx="216">
                  <c:v>4.3600000000000003</c:v>
                </c:pt>
                <c:pt idx="217">
                  <c:v>4.38</c:v>
                </c:pt>
                <c:pt idx="218">
                  <c:v>4.3999999999999995</c:v>
                </c:pt>
                <c:pt idx="219">
                  <c:v>4.42</c:v>
                </c:pt>
                <c:pt idx="220">
                  <c:v>4.4400000000000004</c:v>
                </c:pt>
                <c:pt idx="221">
                  <c:v>4.46</c:v>
                </c:pt>
                <c:pt idx="222">
                  <c:v>4.4799999999999995</c:v>
                </c:pt>
                <c:pt idx="223">
                  <c:v>4.5</c:v>
                </c:pt>
                <c:pt idx="224">
                  <c:v>4.5199999999999996</c:v>
                </c:pt>
                <c:pt idx="225">
                  <c:v>4.54</c:v>
                </c:pt>
                <c:pt idx="226">
                  <c:v>4.5600000000000005</c:v>
                </c:pt>
                <c:pt idx="227">
                  <c:v>4.58</c:v>
                </c:pt>
                <c:pt idx="228">
                  <c:v>4.5999999999999996</c:v>
                </c:pt>
                <c:pt idx="229">
                  <c:v>4.62</c:v>
                </c:pt>
                <c:pt idx="230">
                  <c:v>4.6399999999999997</c:v>
                </c:pt>
                <c:pt idx="231">
                  <c:v>4.66</c:v>
                </c:pt>
                <c:pt idx="232">
                  <c:v>4.68</c:v>
                </c:pt>
                <c:pt idx="233">
                  <c:v>4.7</c:v>
                </c:pt>
                <c:pt idx="234">
                  <c:v>4.72</c:v>
                </c:pt>
                <c:pt idx="235">
                  <c:v>4.74</c:v>
                </c:pt>
                <c:pt idx="236">
                  <c:v>4.7600000000000007</c:v>
                </c:pt>
                <c:pt idx="237">
                  <c:v>4.78</c:v>
                </c:pt>
                <c:pt idx="238">
                  <c:v>4.8</c:v>
                </c:pt>
                <c:pt idx="239">
                  <c:v>4.82</c:v>
                </c:pt>
                <c:pt idx="240">
                  <c:v>4.84</c:v>
                </c:pt>
                <c:pt idx="241">
                  <c:v>4.8599999999999994</c:v>
                </c:pt>
                <c:pt idx="242">
                  <c:v>4.88</c:v>
                </c:pt>
                <c:pt idx="243">
                  <c:v>4.9000000000000004</c:v>
                </c:pt>
                <c:pt idx="244">
                  <c:v>4.92</c:v>
                </c:pt>
                <c:pt idx="245">
                  <c:v>4.9399999999999995</c:v>
                </c:pt>
                <c:pt idx="246">
                  <c:v>4.96</c:v>
                </c:pt>
                <c:pt idx="247">
                  <c:v>4.9799999999999995</c:v>
                </c:pt>
                <c:pt idx="248">
                  <c:v>5</c:v>
                </c:pt>
                <c:pt idx="249">
                  <c:v>5.0200000000000005</c:v>
                </c:pt>
                <c:pt idx="250">
                  <c:v>5.04</c:v>
                </c:pt>
                <c:pt idx="251">
                  <c:v>5.0599999999999996</c:v>
                </c:pt>
                <c:pt idx="252">
                  <c:v>5.08</c:v>
                </c:pt>
                <c:pt idx="253">
                  <c:v>5.0999999999999996</c:v>
                </c:pt>
                <c:pt idx="254">
                  <c:v>5.12</c:v>
                </c:pt>
                <c:pt idx="255">
                  <c:v>5.1400000000000006</c:v>
                </c:pt>
                <c:pt idx="256">
                  <c:v>5.16</c:v>
                </c:pt>
                <c:pt idx="257">
                  <c:v>5.18</c:v>
                </c:pt>
                <c:pt idx="258">
                  <c:v>5.2</c:v>
                </c:pt>
                <c:pt idx="259">
                  <c:v>5.2200000000000006</c:v>
                </c:pt>
                <c:pt idx="260">
                  <c:v>5.24</c:v>
                </c:pt>
                <c:pt idx="261">
                  <c:v>5.26</c:v>
                </c:pt>
                <c:pt idx="262">
                  <c:v>5.28</c:v>
                </c:pt>
                <c:pt idx="263">
                  <c:v>5.3</c:v>
                </c:pt>
                <c:pt idx="264">
                  <c:v>5.3199999999999994</c:v>
                </c:pt>
                <c:pt idx="265">
                  <c:v>5.34</c:v>
                </c:pt>
                <c:pt idx="266">
                  <c:v>5.36</c:v>
                </c:pt>
                <c:pt idx="267">
                  <c:v>5.38</c:v>
                </c:pt>
                <c:pt idx="268">
                  <c:v>5.4</c:v>
                </c:pt>
                <c:pt idx="269">
                  <c:v>5.42</c:v>
                </c:pt>
                <c:pt idx="270">
                  <c:v>5.4399999999999995</c:v>
                </c:pt>
                <c:pt idx="271">
                  <c:v>5.46</c:v>
                </c:pt>
                <c:pt idx="272">
                  <c:v>5.48</c:v>
                </c:pt>
                <c:pt idx="273">
                  <c:v>5.5</c:v>
                </c:pt>
                <c:pt idx="274">
                  <c:v>5.52</c:v>
                </c:pt>
                <c:pt idx="275">
                  <c:v>5.54</c:v>
                </c:pt>
                <c:pt idx="276">
                  <c:v>5.56</c:v>
                </c:pt>
                <c:pt idx="277">
                  <c:v>5.58</c:v>
                </c:pt>
                <c:pt idx="278">
                  <c:v>5.6000000000000005</c:v>
                </c:pt>
                <c:pt idx="279">
                  <c:v>5.62</c:v>
                </c:pt>
                <c:pt idx="280">
                  <c:v>5.64</c:v>
                </c:pt>
                <c:pt idx="281">
                  <c:v>5.66</c:v>
                </c:pt>
                <c:pt idx="282">
                  <c:v>5.6800000000000006</c:v>
                </c:pt>
                <c:pt idx="283">
                  <c:v>5.7</c:v>
                </c:pt>
                <c:pt idx="284">
                  <c:v>5.72</c:v>
                </c:pt>
                <c:pt idx="285">
                  <c:v>5.74</c:v>
                </c:pt>
                <c:pt idx="286">
                  <c:v>5.76</c:v>
                </c:pt>
                <c:pt idx="287">
                  <c:v>5.7799999999999994</c:v>
                </c:pt>
                <c:pt idx="288">
                  <c:v>5.8000000000000007</c:v>
                </c:pt>
                <c:pt idx="289">
                  <c:v>5.82</c:v>
                </c:pt>
                <c:pt idx="290">
                  <c:v>5.84</c:v>
                </c:pt>
                <c:pt idx="291">
                  <c:v>5.86</c:v>
                </c:pt>
                <c:pt idx="292">
                  <c:v>5.88</c:v>
                </c:pt>
                <c:pt idx="293">
                  <c:v>5.8999999999999995</c:v>
                </c:pt>
                <c:pt idx="294">
                  <c:v>5.92</c:v>
                </c:pt>
                <c:pt idx="295">
                  <c:v>5.94</c:v>
                </c:pt>
                <c:pt idx="296">
                  <c:v>5.96</c:v>
                </c:pt>
                <c:pt idx="297">
                  <c:v>5.9799999999999995</c:v>
                </c:pt>
                <c:pt idx="298">
                  <c:v>6</c:v>
                </c:pt>
                <c:pt idx="299">
                  <c:v>6.02</c:v>
                </c:pt>
                <c:pt idx="300">
                  <c:v>6.04</c:v>
                </c:pt>
                <c:pt idx="301">
                  <c:v>6.0600000000000005</c:v>
                </c:pt>
                <c:pt idx="302">
                  <c:v>6.08</c:v>
                </c:pt>
                <c:pt idx="303">
                  <c:v>6.1</c:v>
                </c:pt>
                <c:pt idx="304">
                  <c:v>6.12</c:v>
                </c:pt>
                <c:pt idx="305">
                  <c:v>6.1400000000000006</c:v>
                </c:pt>
                <c:pt idx="306">
                  <c:v>6.16</c:v>
                </c:pt>
                <c:pt idx="307">
                  <c:v>6.18</c:v>
                </c:pt>
                <c:pt idx="308">
                  <c:v>6.2</c:v>
                </c:pt>
                <c:pt idx="309">
                  <c:v>6.22</c:v>
                </c:pt>
                <c:pt idx="310">
                  <c:v>6.2399999999999993</c:v>
                </c:pt>
                <c:pt idx="311">
                  <c:v>6.2600000000000007</c:v>
                </c:pt>
                <c:pt idx="312">
                  <c:v>6.2799999999999994</c:v>
                </c:pt>
                <c:pt idx="313">
                  <c:v>6.3</c:v>
                </c:pt>
                <c:pt idx="314">
                  <c:v>6.32</c:v>
                </c:pt>
                <c:pt idx="315">
                  <c:v>6.34</c:v>
                </c:pt>
                <c:pt idx="316">
                  <c:v>6.36</c:v>
                </c:pt>
                <c:pt idx="317">
                  <c:v>6.38</c:v>
                </c:pt>
                <c:pt idx="318">
                  <c:v>6.4</c:v>
                </c:pt>
                <c:pt idx="319">
                  <c:v>6.419999999999999</c:v>
                </c:pt>
                <c:pt idx="320">
                  <c:v>6.4399999999999995</c:v>
                </c:pt>
                <c:pt idx="321">
                  <c:v>6.4600000000000009</c:v>
                </c:pt>
                <c:pt idx="322">
                  <c:v>6.4799999999999995</c:v>
                </c:pt>
                <c:pt idx="323">
                  <c:v>6.5</c:v>
                </c:pt>
                <c:pt idx="324">
                  <c:v>6.52</c:v>
                </c:pt>
                <c:pt idx="325">
                  <c:v>6.54</c:v>
                </c:pt>
                <c:pt idx="326">
                  <c:v>6.5600000000000005</c:v>
                </c:pt>
                <c:pt idx="327">
                  <c:v>6.58</c:v>
                </c:pt>
                <c:pt idx="328">
                  <c:v>6.6000000000000005</c:v>
                </c:pt>
                <c:pt idx="329">
                  <c:v>6.6199999999999992</c:v>
                </c:pt>
                <c:pt idx="330">
                  <c:v>6.64</c:v>
                </c:pt>
                <c:pt idx="331">
                  <c:v>6.660000000000001</c:v>
                </c:pt>
                <c:pt idx="332">
                  <c:v>6.68</c:v>
                </c:pt>
                <c:pt idx="333">
                  <c:v>6.7</c:v>
                </c:pt>
                <c:pt idx="334">
                  <c:v>6.72</c:v>
                </c:pt>
                <c:pt idx="335">
                  <c:v>6.74</c:v>
                </c:pt>
                <c:pt idx="336">
                  <c:v>6.76</c:v>
                </c:pt>
                <c:pt idx="337">
                  <c:v>6.78</c:v>
                </c:pt>
                <c:pt idx="338">
                  <c:v>6.8000000000000007</c:v>
                </c:pt>
                <c:pt idx="339">
                  <c:v>6.8199999999999994</c:v>
                </c:pt>
                <c:pt idx="340">
                  <c:v>6.84</c:v>
                </c:pt>
                <c:pt idx="341">
                  <c:v>6.8599999999999994</c:v>
                </c:pt>
                <c:pt idx="342">
                  <c:v>6.88</c:v>
                </c:pt>
                <c:pt idx="343">
                  <c:v>6.9</c:v>
                </c:pt>
                <c:pt idx="344">
                  <c:v>6.92</c:v>
                </c:pt>
                <c:pt idx="345">
                  <c:v>6.94</c:v>
                </c:pt>
                <c:pt idx="346">
                  <c:v>6.9599999999999991</c:v>
                </c:pt>
                <c:pt idx="347">
                  <c:v>6.98</c:v>
                </c:pt>
                <c:pt idx="348">
                  <c:v>7.0000000000000009</c:v>
                </c:pt>
                <c:pt idx="349">
                  <c:v>7.02</c:v>
                </c:pt>
                <c:pt idx="350">
                  <c:v>7.04</c:v>
                </c:pt>
                <c:pt idx="351">
                  <c:v>7.06</c:v>
                </c:pt>
                <c:pt idx="352">
                  <c:v>7.08</c:v>
                </c:pt>
                <c:pt idx="353">
                  <c:v>7.1</c:v>
                </c:pt>
                <c:pt idx="354">
                  <c:v>7.12</c:v>
                </c:pt>
                <c:pt idx="355">
                  <c:v>7.1400000000000006</c:v>
                </c:pt>
                <c:pt idx="356">
                  <c:v>7.16</c:v>
                </c:pt>
                <c:pt idx="357">
                  <c:v>7.1800000000000006</c:v>
                </c:pt>
                <c:pt idx="358">
                  <c:v>7.1999999999999993</c:v>
                </c:pt>
                <c:pt idx="359">
                  <c:v>7.22</c:v>
                </c:pt>
                <c:pt idx="360">
                  <c:v>7.24</c:v>
                </c:pt>
                <c:pt idx="361">
                  <c:v>7.26</c:v>
                </c:pt>
                <c:pt idx="362">
                  <c:v>7.28</c:v>
                </c:pt>
                <c:pt idx="363">
                  <c:v>7.3</c:v>
                </c:pt>
                <c:pt idx="364">
                  <c:v>7.32</c:v>
                </c:pt>
                <c:pt idx="365">
                  <c:v>7.3400000000000007</c:v>
                </c:pt>
                <c:pt idx="366">
                  <c:v>7.3599999999999994</c:v>
                </c:pt>
                <c:pt idx="367">
                  <c:v>7.3800000000000008</c:v>
                </c:pt>
                <c:pt idx="368">
                  <c:v>7.3999999999999995</c:v>
                </c:pt>
                <c:pt idx="369">
                  <c:v>7.42</c:v>
                </c:pt>
                <c:pt idx="370">
                  <c:v>7.4399999999999995</c:v>
                </c:pt>
                <c:pt idx="371">
                  <c:v>7.46</c:v>
                </c:pt>
                <c:pt idx="372">
                  <c:v>7.48</c:v>
                </c:pt>
                <c:pt idx="373">
                  <c:v>7.5</c:v>
                </c:pt>
                <c:pt idx="374">
                  <c:v>7.5200000000000005</c:v>
                </c:pt>
                <c:pt idx="375">
                  <c:v>7.5399999999999991</c:v>
                </c:pt>
                <c:pt idx="376">
                  <c:v>7.5600000000000005</c:v>
                </c:pt>
                <c:pt idx="377">
                  <c:v>7.580000000000001</c:v>
                </c:pt>
                <c:pt idx="378">
                  <c:v>7.6</c:v>
                </c:pt>
                <c:pt idx="379">
                  <c:v>7.62</c:v>
                </c:pt>
                <c:pt idx="380">
                  <c:v>7.64</c:v>
                </c:pt>
                <c:pt idx="381">
                  <c:v>7.66</c:v>
                </c:pt>
                <c:pt idx="382">
                  <c:v>7.68</c:v>
                </c:pt>
                <c:pt idx="383">
                  <c:v>7.7</c:v>
                </c:pt>
                <c:pt idx="384">
                  <c:v>7.7200000000000006</c:v>
                </c:pt>
                <c:pt idx="385">
                  <c:v>7.7399999999999993</c:v>
                </c:pt>
                <c:pt idx="386">
                  <c:v>7.76</c:v>
                </c:pt>
                <c:pt idx="387">
                  <c:v>7.7799999999999994</c:v>
                </c:pt>
                <c:pt idx="388">
                  <c:v>7.8</c:v>
                </c:pt>
                <c:pt idx="389">
                  <c:v>7.82</c:v>
                </c:pt>
                <c:pt idx="390">
                  <c:v>7.84</c:v>
                </c:pt>
                <c:pt idx="391">
                  <c:v>7.86</c:v>
                </c:pt>
                <c:pt idx="392">
                  <c:v>7.88</c:v>
                </c:pt>
                <c:pt idx="393">
                  <c:v>7.9</c:v>
                </c:pt>
                <c:pt idx="394">
                  <c:v>7.9200000000000008</c:v>
                </c:pt>
                <c:pt idx="395">
                  <c:v>7.9399999999999995</c:v>
                </c:pt>
                <c:pt idx="396">
                  <c:v>7.9600000000000009</c:v>
                </c:pt>
                <c:pt idx="397">
                  <c:v>7.9799999999999995</c:v>
                </c:pt>
                <c:pt idx="398">
                  <c:v>8</c:v>
                </c:pt>
                <c:pt idx="399">
                  <c:v>8.02</c:v>
                </c:pt>
                <c:pt idx="400">
                  <c:v>8.0399999999999991</c:v>
                </c:pt>
                <c:pt idx="401">
                  <c:v>8.06</c:v>
                </c:pt>
                <c:pt idx="402">
                  <c:v>8.08</c:v>
                </c:pt>
                <c:pt idx="403">
                  <c:v>8.1</c:v>
                </c:pt>
                <c:pt idx="404">
                  <c:v>8.1199999999999992</c:v>
                </c:pt>
                <c:pt idx="405">
                  <c:v>8.14</c:v>
                </c:pt>
                <c:pt idx="406">
                  <c:v>8.16</c:v>
                </c:pt>
                <c:pt idx="407">
                  <c:v>8.18</c:v>
                </c:pt>
                <c:pt idx="408">
                  <c:v>8.2000000000000011</c:v>
                </c:pt>
                <c:pt idx="409">
                  <c:v>8.2199999999999989</c:v>
                </c:pt>
                <c:pt idx="410">
                  <c:v>8.24</c:v>
                </c:pt>
                <c:pt idx="411">
                  <c:v>8.2600000000000016</c:v>
                </c:pt>
                <c:pt idx="412">
                  <c:v>8.2799999999999994</c:v>
                </c:pt>
                <c:pt idx="413">
                  <c:v>8.3000000000000007</c:v>
                </c:pt>
                <c:pt idx="414">
                  <c:v>8.32</c:v>
                </c:pt>
                <c:pt idx="415">
                  <c:v>8.34</c:v>
                </c:pt>
                <c:pt idx="416">
                  <c:v>8.36</c:v>
                </c:pt>
                <c:pt idx="417">
                  <c:v>8.3800000000000008</c:v>
                </c:pt>
                <c:pt idx="418">
                  <c:v>8.4</c:v>
                </c:pt>
                <c:pt idx="419">
                  <c:v>8.42</c:v>
                </c:pt>
                <c:pt idx="420">
                  <c:v>8.44</c:v>
                </c:pt>
                <c:pt idx="421">
                  <c:v>8.4599999999999991</c:v>
                </c:pt>
                <c:pt idx="422">
                  <c:v>8.48</c:v>
                </c:pt>
                <c:pt idx="423">
                  <c:v>8.5</c:v>
                </c:pt>
                <c:pt idx="424">
                  <c:v>8.52</c:v>
                </c:pt>
                <c:pt idx="425">
                  <c:v>8.5400000000000009</c:v>
                </c:pt>
                <c:pt idx="426">
                  <c:v>8.5599999999999987</c:v>
                </c:pt>
                <c:pt idx="427">
                  <c:v>8.58</c:v>
                </c:pt>
                <c:pt idx="428">
                  <c:v>8.6</c:v>
                </c:pt>
                <c:pt idx="429">
                  <c:v>8.6199999999999992</c:v>
                </c:pt>
                <c:pt idx="430">
                  <c:v>8.64</c:v>
                </c:pt>
                <c:pt idx="431">
                  <c:v>8.66</c:v>
                </c:pt>
                <c:pt idx="432">
                  <c:v>8.68</c:v>
                </c:pt>
                <c:pt idx="433">
                  <c:v>8.6999999999999993</c:v>
                </c:pt>
                <c:pt idx="434">
                  <c:v>8.7200000000000006</c:v>
                </c:pt>
                <c:pt idx="435">
                  <c:v>8.74</c:v>
                </c:pt>
                <c:pt idx="436">
                  <c:v>8.76</c:v>
                </c:pt>
                <c:pt idx="437">
                  <c:v>8.7800000000000011</c:v>
                </c:pt>
                <c:pt idx="438">
                  <c:v>8.7999999999999989</c:v>
                </c:pt>
                <c:pt idx="439">
                  <c:v>8.82</c:v>
                </c:pt>
                <c:pt idx="440">
                  <c:v>8.84</c:v>
                </c:pt>
                <c:pt idx="441">
                  <c:v>8.86</c:v>
                </c:pt>
                <c:pt idx="442">
                  <c:v>8.8800000000000008</c:v>
                </c:pt>
                <c:pt idx="443">
                  <c:v>8.9</c:v>
                </c:pt>
                <c:pt idx="444">
                  <c:v>8.92</c:v>
                </c:pt>
                <c:pt idx="445">
                  <c:v>8.94</c:v>
                </c:pt>
                <c:pt idx="446">
                  <c:v>8.9599999999999991</c:v>
                </c:pt>
                <c:pt idx="447">
                  <c:v>8.98</c:v>
                </c:pt>
                <c:pt idx="448">
                  <c:v>9</c:v>
                </c:pt>
                <c:pt idx="449">
                  <c:v>9.02</c:v>
                </c:pt>
                <c:pt idx="450">
                  <c:v>9.0399999999999991</c:v>
                </c:pt>
                <c:pt idx="451">
                  <c:v>9.06</c:v>
                </c:pt>
                <c:pt idx="452">
                  <c:v>9.08</c:v>
                </c:pt>
                <c:pt idx="453">
                  <c:v>9.1</c:v>
                </c:pt>
                <c:pt idx="454">
                  <c:v>9.120000000000001</c:v>
                </c:pt>
                <c:pt idx="455">
                  <c:v>9.1399999999999988</c:v>
                </c:pt>
                <c:pt idx="456">
                  <c:v>9.16</c:v>
                </c:pt>
                <c:pt idx="457">
                  <c:v>9.1800000000000015</c:v>
                </c:pt>
                <c:pt idx="458">
                  <c:v>9.1999999999999993</c:v>
                </c:pt>
                <c:pt idx="459">
                  <c:v>9.2200000000000006</c:v>
                </c:pt>
                <c:pt idx="460">
                  <c:v>9.24</c:v>
                </c:pt>
                <c:pt idx="461">
                  <c:v>9.26</c:v>
                </c:pt>
                <c:pt idx="462">
                  <c:v>9.2799999999999994</c:v>
                </c:pt>
                <c:pt idx="463">
                  <c:v>9.3000000000000007</c:v>
                </c:pt>
                <c:pt idx="464">
                  <c:v>9.32</c:v>
                </c:pt>
                <c:pt idx="465">
                  <c:v>9.34</c:v>
                </c:pt>
                <c:pt idx="466">
                  <c:v>9.36</c:v>
                </c:pt>
                <c:pt idx="467">
                  <c:v>9.379999999999999</c:v>
                </c:pt>
                <c:pt idx="468">
                  <c:v>9.4</c:v>
                </c:pt>
                <c:pt idx="469">
                  <c:v>9.42</c:v>
                </c:pt>
                <c:pt idx="470">
                  <c:v>9.44</c:v>
                </c:pt>
                <c:pt idx="471">
                  <c:v>9.4600000000000009</c:v>
                </c:pt>
                <c:pt idx="472">
                  <c:v>9.48</c:v>
                </c:pt>
                <c:pt idx="473">
                  <c:v>9.5</c:v>
                </c:pt>
                <c:pt idx="474">
                  <c:v>9.5200000000000014</c:v>
                </c:pt>
                <c:pt idx="475">
                  <c:v>9.5399999999999991</c:v>
                </c:pt>
                <c:pt idx="476">
                  <c:v>9.56</c:v>
                </c:pt>
                <c:pt idx="477">
                  <c:v>9.58</c:v>
                </c:pt>
                <c:pt idx="478">
                  <c:v>9.6</c:v>
                </c:pt>
                <c:pt idx="479">
                  <c:v>9.6199999999999992</c:v>
                </c:pt>
                <c:pt idx="480">
                  <c:v>9.64</c:v>
                </c:pt>
                <c:pt idx="481">
                  <c:v>9.66</c:v>
                </c:pt>
                <c:pt idx="482">
                  <c:v>9.68</c:v>
                </c:pt>
                <c:pt idx="483">
                  <c:v>9.7000000000000011</c:v>
                </c:pt>
                <c:pt idx="484">
                  <c:v>9.7199999999999989</c:v>
                </c:pt>
                <c:pt idx="485">
                  <c:v>9.74</c:v>
                </c:pt>
                <c:pt idx="486">
                  <c:v>9.76</c:v>
                </c:pt>
                <c:pt idx="487">
                  <c:v>9.7799999999999994</c:v>
                </c:pt>
                <c:pt idx="488">
                  <c:v>9.8000000000000007</c:v>
                </c:pt>
                <c:pt idx="489">
                  <c:v>9.82</c:v>
                </c:pt>
                <c:pt idx="490">
                  <c:v>9.84</c:v>
                </c:pt>
                <c:pt idx="491">
                  <c:v>9.86</c:v>
                </c:pt>
                <c:pt idx="492">
                  <c:v>9.879999999999999</c:v>
                </c:pt>
                <c:pt idx="493">
                  <c:v>9.9</c:v>
                </c:pt>
                <c:pt idx="494">
                  <c:v>9.92</c:v>
                </c:pt>
                <c:pt idx="495">
                  <c:v>9.94</c:v>
                </c:pt>
                <c:pt idx="496">
                  <c:v>9.9599999999999991</c:v>
                </c:pt>
                <c:pt idx="497">
                  <c:v>9.98</c:v>
                </c:pt>
                <c:pt idx="498">
                  <c:v>10</c:v>
                </c:pt>
                <c:pt idx="499">
                  <c:v>10.02</c:v>
                </c:pt>
                <c:pt idx="500">
                  <c:v>10.040000000000001</c:v>
                </c:pt>
                <c:pt idx="501">
                  <c:v>10.059999999999999</c:v>
                </c:pt>
                <c:pt idx="502">
                  <c:v>10.08</c:v>
                </c:pt>
                <c:pt idx="503">
                  <c:v>10.100000000000001</c:v>
                </c:pt>
                <c:pt idx="504">
                  <c:v>10.119999999999999</c:v>
                </c:pt>
                <c:pt idx="505">
                  <c:v>10.14</c:v>
                </c:pt>
                <c:pt idx="506">
                  <c:v>10.16</c:v>
                </c:pt>
                <c:pt idx="507">
                  <c:v>10.18</c:v>
                </c:pt>
                <c:pt idx="508">
                  <c:v>10.199999999999999</c:v>
                </c:pt>
                <c:pt idx="509">
                  <c:v>10.220000000000001</c:v>
                </c:pt>
                <c:pt idx="510">
                  <c:v>10.24</c:v>
                </c:pt>
                <c:pt idx="511">
                  <c:v>10.26</c:v>
                </c:pt>
                <c:pt idx="512">
                  <c:v>10.280000000000001</c:v>
                </c:pt>
                <c:pt idx="513">
                  <c:v>10.299999999999999</c:v>
                </c:pt>
                <c:pt idx="514">
                  <c:v>10.32</c:v>
                </c:pt>
                <c:pt idx="515">
                  <c:v>10.34</c:v>
                </c:pt>
                <c:pt idx="516">
                  <c:v>10.36</c:v>
                </c:pt>
                <c:pt idx="517">
                  <c:v>10.38</c:v>
                </c:pt>
                <c:pt idx="518">
                  <c:v>10.4</c:v>
                </c:pt>
                <c:pt idx="519">
                  <c:v>10.42</c:v>
                </c:pt>
                <c:pt idx="520">
                  <c:v>10.440000000000001</c:v>
                </c:pt>
                <c:pt idx="521">
                  <c:v>10.459999999999999</c:v>
                </c:pt>
                <c:pt idx="522">
                  <c:v>10.48</c:v>
                </c:pt>
                <c:pt idx="523">
                  <c:v>10.5</c:v>
                </c:pt>
                <c:pt idx="524">
                  <c:v>10.52</c:v>
                </c:pt>
                <c:pt idx="525">
                  <c:v>10.54</c:v>
                </c:pt>
                <c:pt idx="526">
                  <c:v>10.56</c:v>
                </c:pt>
                <c:pt idx="527">
                  <c:v>10.58</c:v>
                </c:pt>
                <c:pt idx="528">
                  <c:v>10.6</c:v>
                </c:pt>
                <c:pt idx="529">
                  <c:v>10.620000000000001</c:v>
                </c:pt>
                <c:pt idx="530">
                  <c:v>10.639999999999999</c:v>
                </c:pt>
                <c:pt idx="531">
                  <c:v>10.66</c:v>
                </c:pt>
                <c:pt idx="532">
                  <c:v>10.68</c:v>
                </c:pt>
                <c:pt idx="533">
                  <c:v>10.7</c:v>
                </c:pt>
                <c:pt idx="534">
                  <c:v>10.72</c:v>
                </c:pt>
                <c:pt idx="535">
                  <c:v>10.74</c:v>
                </c:pt>
                <c:pt idx="536">
                  <c:v>10.76</c:v>
                </c:pt>
                <c:pt idx="537">
                  <c:v>10.780000000000001</c:v>
                </c:pt>
                <c:pt idx="538">
                  <c:v>10.8</c:v>
                </c:pt>
                <c:pt idx="539">
                  <c:v>10.82</c:v>
                </c:pt>
                <c:pt idx="540">
                  <c:v>10.84</c:v>
                </c:pt>
                <c:pt idx="541">
                  <c:v>10.86</c:v>
                </c:pt>
                <c:pt idx="542">
                  <c:v>10.879999999999999</c:v>
                </c:pt>
                <c:pt idx="543">
                  <c:v>10.9</c:v>
                </c:pt>
                <c:pt idx="544">
                  <c:v>10.92</c:v>
                </c:pt>
                <c:pt idx="545">
                  <c:v>10.94</c:v>
                </c:pt>
                <c:pt idx="546">
                  <c:v>10.96</c:v>
                </c:pt>
                <c:pt idx="547">
                  <c:v>10.979999999999999</c:v>
                </c:pt>
                <c:pt idx="548">
                  <c:v>11</c:v>
                </c:pt>
                <c:pt idx="549">
                  <c:v>11.020000000000001</c:v>
                </c:pt>
                <c:pt idx="550">
                  <c:v>11.04</c:v>
                </c:pt>
                <c:pt idx="551">
                  <c:v>11.06</c:v>
                </c:pt>
                <c:pt idx="552">
                  <c:v>11.08</c:v>
                </c:pt>
                <c:pt idx="553">
                  <c:v>11.1</c:v>
                </c:pt>
                <c:pt idx="554">
                  <c:v>11.12</c:v>
                </c:pt>
                <c:pt idx="555">
                  <c:v>11.14</c:v>
                </c:pt>
                <c:pt idx="556">
                  <c:v>11.16</c:v>
                </c:pt>
                <c:pt idx="557">
                  <c:v>11.18</c:v>
                </c:pt>
                <c:pt idx="558">
                  <c:v>11.200000000000001</c:v>
                </c:pt>
                <c:pt idx="559">
                  <c:v>11.219999999999999</c:v>
                </c:pt>
                <c:pt idx="560">
                  <c:v>11.24</c:v>
                </c:pt>
                <c:pt idx="561">
                  <c:v>11.26</c:v>
                </c:pt>
                <c:pt idx="562">
                  <c:v>11.28</c:v>
                </c:pt>
                <c:pt idx="563">
                  <c:v>11.3</c:v>
                </c:pt>
                <c:pt idx="564">
                  <c:v>11.32</c:v>
                </c:pt>
                <c:pt idx="565">
                  <c:v>11.34</c:v>
                </c:pt>
                <c:pt idx="566">
                  <c:v>11.360000000000001</c:v>
                </c:pt>
                <c:pt idx="567">
                  <c:v>11.379999999999999</c:v>
                </c:pt>
                <c:pt idx="568">
                  <c:v>11.4</c:v>
                </c:pt>
                <c:pt idx="569">
                  <c:v>11.42</c:v>
                </c:pt>
                <c:pt idx="570">
                  <c:v>11.44</c:v>
                </c:pt>
                <c:pt idx="571">
                  <c:v>11.459999999999999</c:v>
                </c:pt>
                <c:pt idx="572">
                  <c:v>11.48</c:v>
                </c:pt>
                <c:pt idx="573">
                  <c:v>11.5</c:v>
                </c:pt>
                <c:pt idx="574">
                  <c:v>11.52</c:v>
                </c:pt>
                <c:pt idx="575">
                  <c:v>11.540000000000001</c:v>
                </c:pt>
                <c:pt idx="576">
                  <c:v>11.559999999999999</c:v>
                </c:pt>
                <c:pt idx="577">
                  <c:v>11.58</c:v>
                </c:pt>
                <c:pt idx="578">
                  <c:v>11.600000000000001</c:v>
                </c:pt>
                <c:pt idx="579">
                  <c:v>11.62</c:v>
                </c:pt>
                <c:pt idx="580">
                  <c:v>11.64</c:v>
                </c:pt>
                <c:pt idx="581">
                  <c:v>11.66</c:v>
                </c:pt>
                <c:pt idx="582">
                  <c:v>11.68</c:v>
                </c:pt>
                <c:pt idx="583">
                  <c:v>11.700000000000001</c:v>
                </c:pt>
                <c:pt idx="584">
                  <c:v>11.72</c:v>
                </c:pt>
                <c:pt idx="585">
                  <c:v>11.74</c:v>
                </c:pt>
                <c:pt idx="586">
                  <c:v>11.76</c:v>
                </c:pt>
                <c:pt idx="587">
                  <c:v>11.78</c:v>
                </c:pt>
                <c:pt idx="588">
                  <c:v>11.799999999999999</c:v>
                </c:pt>
                <c:pt idx="589">
                  <c:v>11.82</c:v>
                </c:pt>
                <c:pt idx="590">
                  <c:v>11.84</c:v>
                </c:pt>
                <c:pt idx="591">
                  <c:v>11.86</c:v>
                </c:pt>
                <c:pt idx="592">
                  <c:v>11.88</c:v>
                </c:pt>
                <c:pt idx="593">
                  <c:v>11.899999999999999</c:v>
                </c:pt>
                <c:pt idx="594">
                  <c:v>11.92</c:v>
                </c:pt>
                <c:pt idx="595">
                  <c:v>11.940000000000001</c:v>
                </c:pt>
                <c:pt idx="596">
                  <c:v>11.959999999999999</c:v>
                </c:pt>
                <c:pt idx="597">
                  <c:v>11.98</c:v>
                </c:pt>
                <c:pt idx="598">
                  <c:v>12</c:v>
                </c:pt>
                <c:pt idx="599">
                  <c:v>12.02</c:v>
                </c:pt>
                <c:pt idx="600">
                  <c:v>12.04</c:v>
                </c:pt>
                <c:pt idx="601">
                  <c:v>12.06</c:v>
                </c:pt>
                <c:pt idx="602">
                  <c:v>12.08</c:v>
                </c:pt>
                <c:pt idx="603">
                  <c:v>12.1</c:v>
                </c:pt>
                <c:pt idx="604">
                  <c:v>12.120000000000001</c:v>
                </c:pt>
                <c:pt idx="605">
                  <c:v>12.139999999999999</c:v>
                </c:pt>
                <c:pt idx="606">
                  <c:v>12.16</c:v>
                </c:pt>
                <c:pt idx="607">
                  <c:v>12.18</c:v>
                </c:pt>
                <c:pt idx="608">
                  <c:v>12.2</c:v>
                </c:pt>
                <c:pt idx="609">
                  <c:v>12.22</c:v>
                </c:pt>
                <c:pt idx="610">
                  <c:v>12.24</c:v>
                </c:pt>
                <c:pt idx="611">
                  <c:v>12.26</c:v>
                </c:pt>
                <c:pt idx="612">
                  <c:v>12.280000000000001</c:v>
                </c:pt>
                <c:pt idx="613">
                  <c:v>12.3</c:v>
                </c:pt>
                <c:pt idx="614">
                  <c:v>12.32</c:v>
                </c:pt>
                <c:pt idx="615">
                  <c:v>12.34</c:v>
                </c:pt>
                <c:pt idx="616">
                  <c:v>12.36</c:v>
                </c:pt>
                <c:pt idx="617">
                  <c:v>12.379999999999999</c:v>
                </c:pt>
                <c:pt idx="618">
                  <c:v>12.4</c:v>
                </c:pt>
                <c:pt idx="619">
                  <c:v>12.42</c:v>
                </c:pt>
                <c:pt idx="620">
                  <c:v>12.44</c:v>
                </c:pt>
                <c:pt idx="621">
                  <c:v>12.46</c:v>
                </c:pt>
                <c:pt idx="622">
                  <c:v>12.479999999999999</c:v>
                </c:pt>
                <c:pt idx="623">
                  <c:v>12.5</c:v>
                </c:pt>
                <c:pt idx="624">
                  <c:v>12.520000000000001</c:v>
                </c:pt>
                <c:pt idx="625">
                  <c:v>12.540000000000001</c:v>
                </c:pt>
                <c:pt idx="626">
                  <c:v>12.559999999999999</c:v>
                </c:pt>
                <c:pt idx="627">
                  <c:v>12.58</c:v>
                </c:pt>
                <c:pt idx="628">
                  <c:v>12.6</c:v>
                </c:pt>
                <c:pt idx="629">
                  <c:v>12.620000000000001</c:v>
                </c:pt>
                <c:pt idx="630">
                  <c:v>12.64</c:v>
                </c:pt>
                <c:pt idx="631">
                  <c:v>12.659999999999998</c:v>
                </c:pt>
                <c:pt idx="632">
                  <c:v>12.68</c:v>
                </c:pt>
                <c:pt idx="633">
                  <c:v>12.7</c:v>
                </c:pt>
                <c:pt idx="634">
                  <c:v>12.72</c:v>
                </c:pt>
                <c:pt idx="635">
                  <c:v>12.740000000000002</c:v>
                </c:pt>
                <c:pt idx="636">
                  <c:v>12.76</c:v>
                </c:pt>
                <c:pt idx="637">
                  <c:v>12.78</c:v>
                </c:pt>
                <c:pt idx="638">
                  <c:v>12.8</c:v>
                </c:pt>
                <c:pt idx="639">
                  <c:v>12.82</c:v>
                </c:pt>
                <c:pt idx="640">
                  <c:v>12.839999999999998</c:v>
                </c:pt>
                <c:pt idx="641">
                  <c:v>12.86</c:v>
                </c:pt>
                <c:pt idx="642">
                  <c:v>12.879999999999999</c:v>
                </c:pt>
                <c:pt idx="643">
                  <c:v>12.9</c:v>
                </c:pt>
                <c:pt idx="644">
                  <c:v>12.920000000000002</c:v>
                </c:pt>
                <c:pt idx="645">
                  <c:v>12.94</c:v>
                </c:pt>
                <c:pt idx="646">
                  <c:v>12.959999999999999</c:v>
                </c:pt>
                <c:pt idx="647">
                  <c:v>12.98</c:v>
                </c:pt>
                <c:pt idx="648">
                  <c:v>13</c:v>
                </c:pt>
                <c:pt idx="649">
                  <c:v>13.020000000000001</c:v>
                </c:pt>
                <c:pt idx="650">
                  <c:v>13.04</c:v>
                </c:pt>
                <c:pt idx="651">
                  <c:v>13.059999999999999</c:v>
                </c:pt>
                <c:pt idx="652">
                  <c:v>13.08</c:v>
                </c:pt>
                <c:pt idx="653">
                  <c:v>13.100000000000001</c:v>
                </c:pt>
                <c:pt idx="654">
                  <c:v>13.120000000000001</c:v>
                </c:pt>
                <c:pt idx="655">
                  <c:v>13.139999999999999</c:v>
                </c:pt>
                <c:pt idx="656">
                  <c:v>13.16</c:v>
                </c:pt>
                <c:pt idx="657">
                  <c:v>13.18</c:v>
                </c:pt>
                <c:pt idx="658">
                  <c:v>13.200000000000001</c:v>
                </c:pt>
                <c:pt idx="659">
                  <c:v>13.22</c:v>
                </c:pt>
                <c:pt idx="660">
                  <c:v>13.239999999999998</c:v>
                </c:pt>
                <c:pt idx="661">
                  <c:v>13.26</c:v>
                </c:pt>
                <c:pt idx="662">
                  <c:v>13.28</c:v>
                </c:pt>
                <c:pt idx="663">
                  <c:v>13.3</c:v>
                </c:pt>
                <c:pt idx="664">
                  <c:v>13.320000000000002</c:v>
                </c:pt>
                <c:pt idx="665">
                  <c:v>13.34</c:v>
                </c:pt>
                <c:pt idx="666">
                  <c:v>13.36</c:v>
                </c:pt>
                <c:pt idx="667">
                  <c:v>13.38</c:v>
                </c:pt>
                <c:pt idx="668">
                  <c:v>13.4</c:v>
                </c:pt>
                <c:pt idx="669">
                  <c:v>13.420000000000002</c:v>
                </c:pt>
                <c:pt idx="670">
                  <c:v>13.44</c:v>
                </c:pt>
                <c:pt idx="671">
                  <c:v>13.459999999999999</c:v>
                </c:pt>
                <c:pt idx="672">
                  <c:v>13.48</c:v>
                </c:pt>
                <c:pt idx="673">
                  <c:v>13.5</c:v>
                </c:pt>
                <c:pt idx="674">
                  <c:v>13.52</c:v>
                </c:pt>
                <c:pt idx="675">
                  <c:v>13.54</c:v>
                </c:pt>
                <c:pt idx="676">
                  <c:v>13.56</c:v>
                </c:pt>
                <c:pt idx="677">
                  <c:v>13.58</c:v>
                </c:pt>
                <c:pt idx="678">
                  <c:v>13.600000000000001</c:v>
                </c:pt>
                <c:pt idx="679">
                  <c:v>13.62</c:v>
                </c:pt>
                <c:pt idx="680">
                  <c:v>13.639999999999999</c:v>
                </c:pt>
                <c:pt idx="681">
                  <c:v>13.66</c:v>
                </c:pt>
                <c:pt idx="682">
                  <c:v>13.68</c:v>
                </c:pt>
                <c:pt idx="683">
                  <c:v>13.700000000000001</c:v>
                </c:pt>
                <c:pt idx="684">
                  <c:v>13.719999999999999</c:v>
                </c:pt>
                <c:pt idx="685">
                  <c:v>13.74</c:v>
                </c:pt>
                <c:pt idx="686">
                  <c:v>13.76</c:v>
                </c:pt>
                <c:pt idx="687">
                  <c:v>13.780000000000001</c:v>
                </c:pt>
                <c:pt idx="688">
                  <c:v>13.8</c:v>
                </c:pt>
                <c:pt idx="689">
                  <c:v>13.819999999999999</c:v>
                </c:pt>
                <c:pt idx="690">
                  <c:v>13.84</c:v>
                </c:pt>
                <c:pt idx="691">
                  <c:v>13.86</c:v>
                </c:pt>
                <c:pt idx="692">
                  <c:v>13.88</c:v>
                </c:pt>
                <c:pt idx="693">
                  <c:v>13.900000000000002</c:v>
                </c:pt>
                <c:pt idx="694">
                  <c:v>13.919999999999998</c:v>
                </c:pt>
                <c:pt idx="695">
                  <c:v>13.94</c:v>
                </c:pt>
                <c:pt idx="696">
                  <c:v>13.96</c:v>
                </c:pt>
                <c:pt idx="697">
                  <c:v>13.98</c:v>
                </c:pt>
                <c:pt idx="698">
                  <c:v>14.000000000000002</c:v>
                </c:pt>
                <c:pt idx="699">
                  <c:v>14.02</c:v>
                </c:pt>
                <c:pt idx="700">
                  <c:v>14.04</c:v>
                </c:pt>
                <c:pt idx="701">
                  <c:v>14.06</c:v>
                </c:pt>
                <c:pt idx="702">
                  <c:v>14.08</c:v>
                </c:pt>
                <c:pt idx="703">
                  <c:v>14.099999999999998</c:v>
                </c:pt>
                <c:pt idx="704">
                  <c:v>14.12</c:v>
                </c:pt>
                <c:pt idx="705">
                  <c:v>14.14</c:v>
                </c:pt>
                <c:pt idx="706">
                  <c:v>14.16</c:v>
                </c:pt>
                <c:pt idx="707">
                  <c:v>14.180000000000001</c:v>
                </c:pt>
                <c:pt idx="708">
                  <c:v>14.2</c:v>
                </c:pt>
                <c:pt idx="709">
                  <c:v>14.219999999999999</c:v>
                </c:pt>
                <c:pt idx="710">
                  <c:v>14.24</c:v>
                </c:pt>
                <c:pt idx="711">
                  <c:v>14.26</c:v>
                </c:pt>
                <c:pt idx="712">
                  <c:v>14.280000000000001</c:v>
                </c:pt>
                <c:pt idx="713">
                  <c:v>14.299999999999999</c:v>
                </c:pt>
                <c:pt idx="714">
                  <c:v>14.32</c:v>
                </c:pt>
                <c:pt idx="715">
                  <c:v>14.34</c:v>
                </c:pt>
                <c:pt idx="716">
                  <c:v>14.360000000000001</c:v>
                </c:pt>
                <c:pt idx="717">
                  <c:v>14.38</c:v>
                </c:pt>
                <c:pt idx="718">
                  <c:v>14.399999999999999</c:v>
                </c:pt>
                <c:pt idx="719">
                  <c:v>14.42</c:v>
                </c:pt>
                <c:pt idx="720">
                  <c:v>14.44</c:v>
                </c:pt>
                <c:pt idx="721">
                  <c:v>14.46</c:v>
                </c:pt>
                <c:pt idx="722">
                  <c:v>14.48</c:v>
                </c:pt>
                <c:pt idx="723">
                  <c:v>14.499999999999998</c:v>
                </c:pt>
                <c:pt idx="724">
                  <c:v>14.52</c:v>
                </c:pt>
                <c:pt idx="725">
                  <c:v>14.540000000000001</c:v>
                </c:pt>
                <c:pt idx="726">
                  <c:v>14.56</c:v>
                </c:pt>
                <c:pt idx="727">
                  <c:v>14.580000000000002</c:v>
                </c:pt>
                <c:pt idx="728">
                  <c:v>14.6</c:v>
                </c:pt>
                <c:pt idx="729">
                  <c:v>14.62</c:v>
                </c:pt>
                <c:pt idx="730">
                  <c:v>14.64</c:v>
                </c:pt>
                <c:pt idx="731">
                  <c:v>14.66</c:v>
                </c:pt>
                <c:pt idx="732">
                  <c:v>14.680000000000001</c:v>
                </c:pt>
                <c:pt idx="733">
                  <c:v>14.7</c:v>
                </c:pt>
                <c:pt idx="734">
                  <c:v>14.719999999999999</c:v>
                </c:pt>
                <c:pt idx="735">
                  <c:v>14.74</c:v>
                </c:pt>
                <c:pt idx="736">
                  <c:v>14.760000000000002</c:v>
                </c:pt>
                <c:pt idx="737">
                  <c:v>14.78</c:v>
                </c:pt>
                <c:pt idx="738">
                  <c:v>14.799999999999999</c:v>
                </c:pt>
                <c:pt idx="739">
                  <c:v>14.82</c:v>
                </c:pt>
                <c:pt idx="740">
                  <c:v>14.84</c:v>
                </c:pt>
                <c:pt idx="741">
                  <c:v>14.860000000000001</c:v>
                </c:pt>
                <c:pt idx="742">
                  <c:v>14.879999999999999</c:v>
                </c:pt>
                <c:pt idx="743">
                  <c:v>14.899999999999999</c:v>
                </c:pt>
                <c:pt idx="744">
                  <c:v>14.92</c:v>
                </c:pt>
                <c:pt idx="745">
                  <c:v>14.940000000000001</c:v>
                </c:pt>
                <c:pt idx="746">
                  <c:v>14.96</c:v>
                </c:pt>
                <c:pt idx="747">
                  <c:v>14.979999999999999</c:v>
                </c:pt>
                <c:pt idx="748">
                  <c:v>15</c:v>
                </c:pt>
                <c:pt idx="749">
                  <c:v>15.02</c:v>
                </c:pt>
                <c:pt idx="750">
                  <c:v>15.040000000000001</c:v>
                </c:pt>
                <c:pt idx="751">
                  <c:v>15.06</c:v>
                </c:pt>
                <c:pt idx="752">
                  <c:v>15.079999999999998</c:v>
                </c:pt>
                <c:pt idx="753">
                  <c:v>15.1</c:v>
                </c:pt>
                <c:pt idx="754">
                  <c:v>15.120000000000001</c:v>
                </c:pt>
                <c:pt idx="755">
                  <c:v>15.14</c:v>
                </c:pt>
                <c:pt idx="756">
                  <c:v>15.160000000000002</c:v>
                </c:pt>
                <c:pt idx="757">
                  <c:v>15.18</c:v>
                </c:pt>
                <c:pt idx="758">
                  <c:v>15.2</c:v>
                </c:pt>
                <c:pt idx="759">
                  <c:v>15.22</c:v>
                </c:pt>
                <c:pt idx="760">
                  <c:v>15.24</c:v>
                </c:pt>
                <c:pt idx="761">
                  <c:v>15.260000000000002</c:v>
                </c:pt>
                <c:pt idx="762">
                  <c:v>15.28</c:v>
                </c:pt>
                <c:pt idx="763">
                  <c:v>15.299999999999999</c:v>
                </c:pt>
                <c:pt idx="764">
                  <c:v>15.32</c:v>
                </c:pt>
                <c:pt idx="765">
                  <c:v>15.340000000000002</c:v>
                </c:pt>
                <c:pt idx="766">
                  <c:v>15.36</c:v>
                </c:pt>
                <c:pt idx="767">
                  <c:v>15.379999999999999</c:v>
                </c:pt>
                <c:pt idx="768">
                  <c:v>15.4</c:v>
                </c:pt>
                <c:pt idx="769">
                  <c:v>15.42</c:v>
                </c:pt>
                <c:pt idx="770">
                  <c:v>15.440000000000001</c:v>
                </c:pt>
                <c:pt idx="771">
                  <c:v>15.459999999999999</c:v>
                </c:pt>
                <c:pt idx="772">
                  <c:v>15.479999999999999</c:v>
                </c:pt>
                <c:pt idx="773">
                  <c:v>15.5</c:v>
                </c:pt>
                <c:pt idx="774">
                  <c:v>15.52</c:v>
                </c:pt>
                <c:pt idx="775">
                  <c:v>15.540000000000001</c:v>
                </c:pt>
                <c:pt idx="776">
                  <c:v>15.559999999999999</c:v>
                </c:pt>
                <c:pt idx="777">
                  <c:v>15.58</c:v>
                </c:pt>
                <c:pt idx="778">
                  <c:v>15.6</c:v>
                </c:pt>
                <c:pt idx="779">
                  <c:v>15.620000000000001</c:v>
                </c:pt>
                <c:pt idx="780">
                  <c:v>15.64</c:v>
                </c:pt>
                <c:pt idx="781">
                  <c:v>15.659999999999998</c:v>
                </c:pt>
                <c:pt idx="782">
                  <c:v>15.68</c:v>
                </c:pt>
                <c:pt idx="783">
                  <c:v>15.7</c:v>
                </c:pt>
                <c:pt idx="784">
                  <c:v>15.72</c:v>
                </c:pt>
                <c:pt idx="785">
                  <c:v>15.740000000000002</c:v>
                </c:pt>
                <c:pt idx="786">
                  <c:v>15.76</c:v>
                </c:pt>
                <c:pt idx="787">
                  <c:v>15.78</c:v>
                </c:pt>
                <c:pt idx="788">
                  <c:v>15.8</c:v>
                </c:pt>
                <c:pt idx="789">
                  <c:v>15.82</c:v>
                </c:pt>
                <c:pt idx="790">
                  <c:v>15.840000000000002</c:v>
                </c:pt>
                <c:pt idx="791">
                  <c:v>15.86</c:v>
                </c:pt>
                <c:pt idx="792">
                  <c:v>15.879999999999999</c:v>
                </c:pt>
                <c:pt idx="793">
                  <c:v>15.9</c:v>
                </c:pt>
                <c:pt idx="794">
                  <c:v>15.920000000000002</c:v>
                </c:pt>
                <c:pt idx="795">
                  <c:v>15.939999999999998</c:v>
                </c:pt>
                <c:pt idx="796">
                  <c:v>15.959999999999999</c:v>
                </c:pt>
                <c:pt idx="797">
                  <c:v>15.98</c:v>
                </c:pt>
                <c:pt idx="798">
                  <c:v>16</c:v>
                </c:pt>
                <c:pt idx="799">
                  <c:v>16.02</c:v>
                </c:pt>
                <c:pt idx="800">
                  <c:v>16.04</c:v>
                </c:pt>
                <c:pt idx="801">
                  <c:v>16.059999999999999</c:v>
                </c:pt>
                <c:pt idx="802">
                  <c:v>16.079999999999998</c:v>
                </c:pt>
                <c:pt idx="803">
                  <c:v>16.100000000000001</c:v>
                </c:pt>
                <c:pt idx="804">
                  <c:v>16.12</c:v>
                </c:pt>
                <c:pt idx="805">
                  <c:v>16.14</c:v>
                </c:pt>
                <c:pt idx="806">
                  <c:v>16.16</c:v>
                </c:pt>
                <c:pt idx="807">
                  <c:v>16.18</c:v>
                </c:pt>
                <c:pt idx="808">
                  <c:v>16.2</c:v>
                </c:pt>
                <c:pt idx="809">
                  <c:v>16.220000000000002</c:v>
                </c:pt>
                <c:pt idx="810">
                  <c:v>16.239999999999998</c:v>
                </c:pt>
                <c:pt idx="811">
                  <c:v>16.259999999999998</c:v>
                </c:pt>
                <c:pt idx="812">
                  <c:v>16.28</c:v>
                </c:pt>
                <c:pt idx="813">
                  <c:v>16.3</c:v>
                </c:pt>
                <c:pt idx="814">
                  <c:v>16.32</c:v>
                </c:pt>
                <c:pt idx="815">
                  <c:v>16.34</c:v>
                </c:pt>
                <c:pt idx="816">
                  <c:v>16.36</c:v>
                </c:pt>
                <c:pt idx="817">
                  <c:v>16.38</c:v>
                </c:pt>
                <c:pt idx="818">
                  <c:v>16.400000000000002</c:v>
                </c:pt>
                <c:pt idx="819">
                  <c:v>16.420000000000002</c:v>
                </c:pt>
                <c:pt idx="820">
                  <c:v>16.439999999999998</c:v>
                </c:pt>
                <c:pt idx="821">
                  <c:v>16.46</c:v>
                </c:pt>
                <c:pt idx="822">
                  <c:v>16.48</c:v>
                </c:pt>
                <c:pt idx="823">
                  <c:v>16.5</c:v>
                </c:pt>
                <c:pt idx="824">
                  <c:v>16.520000000000003</c:v>
                </c:pt>
                <c:pt idx="825">
                  <c:v>16.54</c:v>
                </c:pt>
                <c:pt idx="826">
                  <c:v>16.559999999999999</c:v>
                </c:pt>
                <c:pt idx="827">
                  <c:v>16.580000000000002</c:v>
                </c:pt>
                <c:pt idx="828">
                  <c:v>16.600000000000001</c:v>
                </c:pt>
                <c:pt idx="829">
                  <c:v>16.619999999999997</c:v>
                </c:pt>
                <c:pt idx="830">
                  <c:v>16.64</c:v>
                </c:pt>
                <c:pt idx="831">
                  <c:v>16.66</c:v>
                </c:pt>
                <c:pt idx="832">
                  <c:v>16.68</c:v>
                </c:pt>
                <c:pt idx="833">
                  <c:v>16.7</c:v>
                </c:pt>
                <c:pt idx="834">
                  <c:v>16.72</c:v>
                </c:pt>
                <c:pt idx="835">
                  <c:v>16.739999999999998</c:v>
                </c:pt>
                <c:pt idx="836">
                  <c:v>16.760000000000002</c:v>
                </c:pt>
                <c:pt idx="837">
                  <c:v>16.78</c:v>
                </c:pt>
                <c:pt idx="838">
                  <c:v>16.8</c:v>
                </c:pt>
                <c:pt idx="839">
                  <c:v>16.82</c:v>
                </c:pt>
                <c:pt idx="840">
                  <c:v>16.84</c:v>
                </c:pt>
                <c:pt idx="841">
                  <c:v>16.86</c:v>
                </c:pt>
                <c:pt idx="842">
                  <c:v>16.88</c:v>
                </c:pt>
                <c:pt idx="843">
                  <c:v>16.900000000000002</c:v>
                </c:pt>
                <c:pt idx="844">
                  <c:v>16.919999999999998</c:v>
                </c:pt>
                <c:pt idx="845">
                  <c:v>16.939999999999998</c:v>
                </c:pt>
                <c:pt idx="846">
                  <c:v>16.96</c:v>
                </c:pt>
                <c:pt idx="847">
                  <c:v>16.98</c:v>
                </c:pt>
                <c:pt idx="848">
                  <c:v>17</c:v>
                </c:pt>
                <c:pt idx="849">
                  <c:v>17.02</c:v>
                </c:pt>
                <c:pt idx="850">
                  <c:v>17.04</c:v>
                </c:pt>
                <c:pt idx="851">
                  <c:v>17.059999999999999</c:v>
                </c:pt>
                <c:pt idx="852">
                  <c:v>17.080000000000002</c:v>
                </c:pt>
                <c:pt idx="853">
                  <c:v>17.100000000000001</c:v>
                </c:pt>
                <c:pt idx="854">
                  <c:v>17.119999999999997</c:v>
                </c:pt>
                <c:pt idx="855">
                  <c:v>17.14</c:v>
                </c:pt>
                <c:pt idx="856">
                  <c:v>17.16</c:v>
                </c:pt>
                <c:pt idx="857">
                  <c:v>17.18</c:v>
                </c:pt>
                <c:pt idx="858">
                  <c:v>17.2</c:v>
                </c:pt>
                <c:pt idx="859">
                  <c:v>17.22</c:v>
                </c:pt>
                <c:pt idx="860">
                  <c:v>17.239999999999998</c:v>
                </c:pt>
                <c:pt idx="861">
                  <c:v>17.260000000000002</c:v>
                </c:pt>
                <c:pt idx="862">
                  <c:v>17.28</c:v>
                </c:pt>
                <c:pt idx="863">
                  <c:v>17.299999999999997</c:v>
                </c:pt>
                <c:pt idx="864">
                  <c:v>17.32</c:v>
                </c:pt>
                <c:pt idx="865">
                  <c:v>17.34</c:v>
                </c:pt>
                <c:pt idx="866">
                  <c:v>17.36</c:v>
                </c:pt>
                <c:pt idx="867">
                  <c:v>17.380000000000003</c:v>
                </c:pt>
                <c:pt idx="868">
                  <c:v>17.399999999999999</c:v>
                </c:pt>
                <c:pt idx="869">
                  <c:v>17.419999999999998</c:v>
                </c:pt>
                <c:pt idx="870">
                  <c:v>17.440000000000001</c:v>
                </c:pt>
                <c:pt idx="871">
                  <c:v>17.46</c:v>
                </c:pt>
                <c:pt idx="872">
                  <c:v>17.48</c:v>
                </c:pt>
                <c:pt idx="873">
                  <c:v>17.5</c:v>
                </c:pt>
                <c:pt idx="874">
                  <c:v>17.52</c:v>
                </c:pt>
                <c:pt idx="875">
                  <c:v>17.54</c:v>
                </c:pt>
                <c:pt idx="876">
                  <c:v>17.560000000000002</c:v>
                </c:pt>
                <c:pt idx="877">
                  <c:v>17.580000000000002</c:v>
                </c:pt>
                <c:pt idx="878">
                  <c:v>17.599999999999998</c:v>
                </c:pt>
                <c:pt idx="879">
                  <c:v>17.62</c:v>
                </c:pt>
                <c:pt idx="880">
                  <c:v>17.64</c:v>
                </c:pt>
                <c:pt idx="881">
                  <c:v>17.66</c:v>
                </c:pt>
                <c:pt idx="882">
                  <c:v>17.68</c:v>
                </c:pt>
                <c:pt idx="883">
                  <c:v>17.7</c:v>
                </c:pt>
                <c:pt idx="884">
                  <c:v>17.72</c:v>
                </c:pt>
                <c:pt idx="885">
                  <c:v>17.740000000000002</c:v>
                </c:pt>
                <c:pt idx="886">
                  <c:v>17.760000000000002</c:v>
                </c:pt>
                <c:pt idx="887">
                  <c:v>17.78</c:v>
                </c:pt>
                <c:pt idx="888">
                  <c:v>17.8</c:v>
                </c:pt>
                <c:pt idx="889">
                  <c:v>17.82</c:v>
                </c:pt>
                <c:pt idx="890">
                  <c:v>17.84</c:v>
                </c:pt>
                <c:pt idx="891">
                  <c:v>17.86</c:v>
                </c:pt>
                <c:pt idx="892">
                  <c:v>17.88</c:v>
                </c:pt>
                <c:pt idx="893">
                  <c:v>17.899999999999999</c:v>
                </c:pt>
                <c:pt idx="894">
                  <c:v>17.919999999999998</c:v>
                </c:pt>
                <c:pt idx="895">
                  <c:v>17.940000000000001</c:v>
                </c:pt>
                <c:pt idx="896">
                  <c:v>17.96</c:v>
                </c:pt>
                <c:pt idx="897">
                  <c:v>17.98</c:v>
                </c:pt>
                <c:pt idx="898">
                  <c:v>18</c:v>
                </c:pt>
                <c:pt idx="899">
                  <c:v>18.02</c:v>
                </c:pt>
                <c:pt idx="900">
                  <c:v>18.04</c:v>
                </c:pt>
                <c:pt idx="901">
                  <c:v>18.060000000000002</c:v>
                </c:pt>
                <c:pt idx="902">
                  <c:v>18.079999999999998</c:v>
                </c:pt>
                <c:pt idx="903">
                  <c:v>18.099999999999998</c:v>
                </c:pt>
                <c:pt idx="904">
                  <c:v>18.12</c:v>
                </c:pt>
                <c:pt idx="905">
                  <c:v>18.14</c:v>
                </c:pt>
                <c:pt idx="906">
                  <c:v>18.16</c:v>
                </c:pt>
                <c:pt idx="907">
                  <c:v>18.18</c:v>
                </c:pt>
                <c:pt idx="908">
                  <c:v>18.2</c:v>
                </c:pt>
                <c:pt idx="909">
                  <c:v>18.22</c:v>
                </c:pt>
                <c:pt idx="910">
                  <c:v>18.240000000000002</c:v>
                </c:pt>
                <c:pt idx="911">
                  <c:v>18.260000000000002</c:v>
                </c:pt>
                <c:pt idx="912">
                  <c:v>18.279999999999998</c:v>
                </c:pt>
                <c:pt idx="913">
                  <c:v>18.3</c:v>
                </c:pt>
                <c:pt idx="914">
                  <c:v>18.32</c:v>
                </c:pt>
                <c:pt idx="915">
                  <c:v>18.34</c:v>
                </c:pt>
                <c:pt idx="916">
                  <c:v>18.360000000000003</c:v>
                </c:pt>
                <c:pt idx="917">
                  <c:v>18.38</c:v>
                </c:pt>
                <c:pt idx="918">
                  <c:v>18.399999999999999</c:v>
                </c:pt>
                <c:pt idx="919">
                  <c:v>18.420000000000002</c:v>
                </c:pt>
                <c:pt idx="920">
                  <c:v>18.440000000000001</c:v>
                </c:pt>
                <c:pt idx="921">
                  <c:v>18.459999999999997</c:v>
                </c:pt>
                <c:pt idx="922">
                  <c:v>18.48</c:v>
                </c:pt>
                <c:pt idx="923">
                  <c:v>18.5</c:v>
                </c:pt>
                <c:pt idx="924">
                  <c:v>18.52</c:v>
                </c:pt>
                <c:pt idx="925">
                  <c:v>18.54</c:v>
                </c:pt>
                <c:pt idx="926">
                  <c:v>18.559999999999999</c:v>
                </c:pt>
                <c:pt idx="927">
                  <c:v>18.579999999999998</c:v>
                </c:pt>
                <c:pt idx="928">
                  <c:v>18.600000000000001</c:v>
                </c:pt>
                <c:pt idx="929">
                  <c:v>18.62</c:v>
                </c:pt>
                <c:pt idx="930">
                  <c:v>18.64</c:v>
                </c:pt>
                <c:pt idx="931">
                  <c:v>18.66</c:v>
                </c:pt>
                <c:pt idx="932">
                  <c:v>18.68</c:v>
                </c:pt>
                <c:pt idx="933">
                  <c:v>18.7</c:v>
                </c:pt>
                <c:pt idx="934">
                  <c:v>18.72</c:v>
                </c:pt>
                <c:pt idx="935">
                  <c:v>18.740000000000002</c:v>
                </c:pt>
                <c:pt idx="936">
                  <c:v>18.759999999999998</c:v>
                </c:pt>
                <c:pt idx="937">
                  <c:v>18.78</c:v>
                </c:pt>
                <c:pt idx="938">
                  <c:v>18.8</c:v>
                </c:pt>
                <c:pt idx="939">
                  <c:v>18.82</c:v>
                </c:pt>
                <c:pt idx="940">
                  <c:v>18.84</c:v>
                </c:pt>
                <c:pt idx="941">
                  <c:v>18.86</c:v>
                </c:pt>
                <c:pt idx="942">
                  <c:v>18.88</c:v>
                </c:pt>
                <c:pt idx="943">
                  <c:v>18.899999999999999</c:v>
                </c:pt>
                <c:pt idx="944">
                  <c:v>18.920000000000002</c:v>
                </c:pt>
                <c:pt idx="945">
                  <c:v>18.940000000000001</c:v>
                </c:pt>
                <c:pt idx="946">
                  <c:v>18.96</c:v>
                </c:pt>
                <c:pt idx="947">
                  <c:v>18.98</c:v>
                </c:pt>
                <c:pt idx="948">
                  <c:v>19</c:v>
                </c:pt>
                <c:pt idx="949">
                  <c:v>19.02</c:v>
                </c:pt>
                <c:pt idx="950">
                  <c:v>19.040000000000003</c:v>
                </c:pt>
                <c:pt idx="951">
                  <c:v>19.059999999999999</c:v>
                </c:pt>
                <c:pt idx="952">
                  <c:v>19.079999999999998</c:v>
                </c:pt>
                <c:pt idx="953">
                  <c:v>19.100000000000001</c:v>
                </c:pt>
                <c:pt idx="954">
                  <c:v>19.12</c:v>
                </c:pt>
                <c:pt idx="955">
                  <c:v>19.139999999999997</c:v>
                </c:pt>
                <c:pt idx="956">
                  <c:v>19.16</c:v>
                </c:pt>
                <c:pt idx="957">
                  <c:v>19.18</c:v>
                </c:pt>
                <c:pt idx="958">
                  <c:v>19.2</c:v>
                </c:pt>
                <c:pt idx="959">
                  <c:v>19.220000000000002</c:v>
                </c:pt>
                <c:pt idx="960">
                  <c:v>19.239999999999998</c:v>
                </c:pt>
                <c:pt idx="961">
                  <c:v>19.259999999999998</c:v>
                </c:pt>
                <c:pt idx="962">
                  <c:v>19.28</c:v>
                </c:pt>
                <c:pt idx="963">
                  <c:v>19.3</c:v>
                </c:pt>
                <c:pt idx="964">
                  <c:v>19.32</c:v>
                </c:pt>
                <c:pt idx="965">
                  <c:v>19.34</c:v>
                </c:pt>
                <c:pt idx="966">
                  <c:v>19.36</c:v>
                </c:pt>
                <c:pt idx="967">
                  <c:v>19.38</c:v>
                </c:pt>
                <c:pt idx="968">
                  <c:v>19.400000000000002</c:v>
                </c:pt>
                <c:pt idx="969">
                  <c:v>19.420000000000002</c:v>
                </c:pt>
                <c:pt idx="970">
                  <c:v>19.439999999999998</c:v>
                </c:pt>
                <c:pt idx="971">
                  <c:v>19.46</c:v>
                </c:pt>
                <c:pt idx="972">
                  <c:v>19.48</c:v>
                </c:pt>
                <c:pt idx="973">
                  <c:v>19.5</c:v>
                </c:pt>
                <c:pt idx="974">
                  <c:v>19.52</c:v>
                </c:pt>
                <c:pt idx="975">
                  <c:v>19.54</c:v>
                </c:pt>
                <c:pt idx="976">
                  <c:v>19.559999999999999</c:v>
                </c:pt>
                <c:pt idx="977">
                  <c:v>19.580000000000002</c:v>
                </c:pt>
                <c:pt idx="978">
                  <c:v>19.600000000000001</c:v>
                </c:pt>
                <c:pt idx="979">
                  <c:v>19.62</c:v>
                </c:pt>
                <c:pt idx="980">
                  <c:v>19.64</c:v>
                </c:pt>
                <c:pt idx="981">
                  <c:v>19.66</c:v>
                </c:pt>
                <c:pt idx="982">
                  <c:v>19.68</c:v>
                </c:pt>
                <c:pt idx="983">
                  <c:v>19.7</c:v>
                </c:pt>
                <c:pt idx="984">
                  <c:v>19.72</c:v>
                </c:pt>
                <c:pt idx="985">
                  <c:v>19.739999999999998</c:v>
                </c:pt>
                <c:pt idx="986">
                  <c:v>19.759999999999998</c:v>
                </c:pt>
                <c:pt idx="987">
                  <c:v>19.78</c:v>
                </c:pt>
                <c:pt idx="988">
                  <c:v>19.8</c:v>
                </c:pt>
                <c:pt idx="989">
                  <c:v>19.82</c:v>
                </c:pt>
                <c:pt idx="990">
                  <c:v>19.84</c:v>
                </c:pt>
                <c:pt idx="991">
                  <c:v>19.86</c:v>
                </c:pt>
                <c:pt idx="992">
                  <c:v>19.88</c:v>
                </c:pt>
                <c:pt idx="993">
                  <c:v>19.900000000000002</c:v>
                </c:pt>
                <c:pt idx="994">
                  <c:v>19.919999999999998</c:v>
                </c:pt>
                <c:pt idx="995">
                  <c:v>19.939999999999998</c:v>
                </c:pt>
                <c:pt idx="996">
                  <c:v>19.96</c:v>
                </c:pt>
                <c:pt idx="997">
                  <c:v>19.98</c:v>
                </c:pt>
                <c:pt idx="998">
                  <c:v>20</c:v>
                </c:pt>
                <c:pt idx="999">
                  <c:v>20.02</c:v>
                </c:pt>
                <c:pt idx="1000">
                  <c:v>20.04</c:v>
                </c:pt>
                <c:pt idx="1001">
                  <c:v>20.059999999999999</c:v>
                </c:pt>
                <c:pt idx="1002">
                  <c:v>20.080000000000002</c:v>
                </c:pt>
                <c:pt idx="1003">
                  <c:v>20.100000000000001</c:v>
                </c:pt>
                <c:pt idx="1004">
                  <c:v>20.119999999999997</c:v>
                </c:pt>
                <c:pt idx="1005">
                  <c:v>20.14</c:v>
                </c:pt>
                <c:pt idx="1006">
                  <c:v>20.16</c:v>
                </c:pt>
                <c:pt idx="1007">
                  <c:v>20.18</c:v>
                </c:pt>
                <c:pt idx="1008">
                  <c:v>20.200000000000003</c:v>
                </c:pt>
                <c:pt idx="1009">
                  <c:v>20.22</c:v>
                </c:pt>
                <c:pt idx="1010">
                  <c:v>20.239999999999998</c:v>
                </c:pt>
                <c:pt idx="1011">
                  <c:v>20.260000000000002</c:v>
                </c:pt>
                <c:pt idx="1012">
                  <c:v>20.28</c:v>
                </c:pt>
                <c:pt idx="1013">
                  <c:v>20.3</c:v>
                </c:pt>
                <c:pt idx="1014">
                  <c:v>20.32</c:v>
                </c:pt>
                <c:pt idx="1015">
                  <c:v>20.34</c:v>
                </c:pt>
                <c:pt idx="1016">
                  <c:v>20.36</c:v>
                </c:pt>
                <c:pt idx="1017">
                  <c:v>20.380000000000003</c:v>
                </c:pt>
                <c:pt idx="1018">
                  <c:v>20.399999999999999</c:v>
                </c:pt>
                <c:pt idx="1019">
                  <c:v>20.419999999999998</c:v>
                </c:pt>
                <c:pt idx="1020">
                  <c:v>20.440000000000001</c:v>
                </c:pt>
                <c:pt idx="1021">
                  <c:v>20.46</c:v>
                </c:pt>
                <c:pt idx="1022">
                  <c:v>20.48</c:v>
                </c:pt>
                <c:pt idx="1023">
                  <c:v>20.5</c:v>
                </c:pt>
                <c:pt idx="1024">
                  <c:v>20.52</c:v>
                </c:pt>
                <c:pt idx="1025">
                  <c:v>20.54</c:v>
                </c:pt>
                <c:pt idx="1026">
                  <c:v>20.560000000000002</c:v>
                </c:pt>
                <c:pt idx="1027">
                  <c:v>20.580000000000002</c:v>
                </c:pt>
                <c:pt idx="1028">
                  <c:v>20.599999999999998</c:v>
                </c:pt>
                <c:pt idx="1029">
                  <c:v>20.62</c:v>
                </c:pt>
                <c:pt idx="1030">
                  <c:v>20.64</c:v>
                </c:pt>
                <c:pt idx="1031">
                  <c:v>20.66</c:v>
                </c:pt>
                <c:pt idx="1032">
                  <c:v>20.68</c:v>
                </c:pt>
                <c:pt idx="1033">
                  <c:v>20.7</c:v>
                </c:pt>
                <c:pt idx="1034">
                  <c:v>20.72</c:v>
                </c:pt>
                <c:pt idx="1035">
                  <c:v>20.74</c:v>
                </c:pt>
                <c:pt idx="1036">
                  <c:v>20.76</c:v>
                </c:pt>
                <c:pt idx="1037">
                  <c:v>20.78</c:v>
                </c:pt>
                <c:pt idx="1038">
                  <c:v>20.8</c:v>
                </c:pt>
                <c:pt idx="1039">
                  <c:v>20.82</c:v>
                </c:pt>
                <c:pt idx="1040">
                  <c:v>20.84</c:v>
                </c:pt>
                <c:pt idx="1041">
                  <c:v>20.86</c:v>
                </c:pt>
                <c:pt idx="1042">
                  <c:v>20.880000000000003</c:v>
                </c:pt>
                <c:pt idx="1043">
                  <c:v>20.9</c:v>
                </c:pt>
                <c:pt idx="1044">
                  <c:v>20.919999999999998</c:v>
                </c:pt>
                <c:pt idx="1045">
                  <c:v>20.94</c:v>
                </c:pt>
                <c:pt idx="1046">
                  <c:v>20.96</c:v>
                </c:pt>
                <c:pt idx="1047">
                  <c:v>20.979999999999997</c:v>
                </c:pt>
                <c:pt idx="1048">
                  <c:v>21</c:v>
                </c:pt>
                <c:pt idx="1049">
                  <c:v>21.02</c:v>
                </c:pt>
                <c:pt idx="1050">
                  <c:v>21.04</c:v>
                </c:pt>
                <c:pt idx="1051">
                  <c:v>21.060000000000002</c:v>
                </c:pt>
                <c:pt idx="1052">
                  <c:v>21.08</c:v>
                </c:pt>
                <c:pt idx="1053">
                  <c:v>21.099999999999998</c:v>
                </c:pt>
                <c:pt idx="1054">
                  <c:v>21.12</c:v>
                </c:pt>
                <c:pt idx="1055">
                  <c:v>21.14</c:v>
                </c:pt>
                <c:pt idx="1056">
                  <c:v>21.16</c:v>
                </c:pt>
                <c:pt idx="1057">
                  <c:v>21.18</c:v>
                </c:pt>
                <c:pt idx="1058">
                  <c:v>21.2</c:v>
                </c:pt>
                <c:pt idx="1059">
                  <c:v>21.22</c:v>
                </c:pt>
                <c:pt idx="1060">
                  <c:v>21.240000000000002</c:v>
                </c:pt>
                <c:pt idx="1061">
                  <c:v>21.26</c:v>
                </c:pt>
                <c:pt idx="1062">
                  <c:v>21.279999999999998</c:v>
                </c:pt>
                <c:pt idx="1063">
                  <c:v>21.3</c:v>
                </c:pt>
                <c:pt idx="1064">
                  <c:v>21.32</c:v>
                </c:pt>
                <c:pt idx="1065">
                  <c:v>21.34</c:v>
                </c:pt>
                <c:pt idx="1066">
                  <c:v>21.36</c:v>
                </c:pt>
                <c:pt idx="1067">
                  <c:v>21.38</c:v>
                </c:pt>
                <c:pt idx="1068">
                  <c:v>21.4</c:v>
                </c:pt>
                <c:pt idx="1069">
                  <c:v>21.42</c:v>
                </c:pt>
                <c:pt idx="1070">
                  <c:v>21.44</c:v>
                </c:pt>
                <c:pt idx="1071">
                  <c:v>21.46</c:v>
                </c:pt>
                <c:pt idx="1072">
                  <c:v>21.48</c:v>
                </c:pt>
                <c:pt idx="1073">
                  <c:v>21.5</c:v>
                </c:pt>
                <c:pt idx="1074">
                  <c:v>21.52</c:v>
                </c:pt>
                <c:pt idx="1075">
                  <c:v>21.54</c:v>
                </c:pt>
                <c:pt idx="1076">
                  <c:v>21.560000000000002</c:v>
                </c:pt>
                <c:pt idx="1077">
                  <c:v>21.58</c:v>
                </c:pt>
                <c:pt idx="1078">
                  <c:v>21.6</c:v>
                </c:pt>
                <c:pt idx="1079">
                  <c:v>21.62</c:v>
                </c:pt>
                <c:pt idx="1080">
                  <c:v>21.64</c:v>
                </c:pt>
                <c:pt idx="1081">
                  <c:v>21.66</c:v>
                </c:pt>
                <c:pt idx="1082">
                  <c:v>21.68</c:v>
                </c:pt>
                <c:pt idx="1083">
                  <c:v>21.7</c:v>
                </c:pt>
                <c:pt idx="1084">
                  <c:v>21.72</c:v>
                </c:pt>
                <c:pt idx="1085">
                  <c:v>21.740000000000002</c:v>
                </c:pt>
                <c:pt idx="1086">
                  <c:v>21.759999999999998</c:v>
                </c:pt>
                <c:pt idx="1087">
                  <c:v>21.78</c:v>
                </c:pt>
                <c:pt idx="1088">
                  <c:v>21.8</c:v>
                </c:pt>
                <c:pt idx="1089">
                  <c:v>21.82</c:v>
                </c:pt>
                <c:pt idx="1090">
                  <c:v>21.84</c:v>
                </c:pt>
                <c:pt idx="1091">
                  <c:v>21.86</c:v>
                </c:pt>
                <c:pt idx="1092">
                  <c:v>21.88</c:v>
                </c:pt>
                <c:pt idx="1093">
                  <c:v>21.9</c:v>
                </c:pt>
                <c:pt idx="1094">
                  <c:v>21.92</c:v>
                </c:pt>
                <c:pt idx="1095">
                  <c:v>21.94</c:v>
                </c:pt>
                <c:pt idx="1096">
                  <c:v>21.959999999999997</c:v>
                </c:pt>
                <c:pt idx="1097">
                  <c:v>21.98</c:v>
                </c:pt>
                <c:pt idx="1098">
                  <c:v>22</c:v>
                </c:pt>
                <c:pt idx="1099">
                  <c:v>22.02</c:v>
                </c:pt>
                <c:pt idx="1100">
                  <c:v>22.040000000000003</c:v>
                </c:pt>
                <c:pt idx="1101">
                  <c:v>22.06</c:v>
                </c:pt>
                <c:pt idx="1102">
                  <c:v>22.08</c:v>
                </c:pt>
                <c:pt idx="1103">
                  <c:v>22.1</c:v>
                </c:pt>
                <c:pt idx="1104">
                  <c:v>22.12</c:v>
                </c:pt>
                <c:pt idx="1105">
                  <c:v>22.14</c:v>
                </c:pt>
                <c:pt idx="1106">
                  <c:v>22.16</c:v>
                </c:pt>
                <c:pt idx="1107">
                  <c:v>22.18</c:v>
                </c:pt>
                <c:pt idx="1108">
                  <c:v>22.2</c:v>
                </c:pt>
                <c:pt idx="1109">
                  <c:v>22.220000000000002</c:v>
                </c:pt>
                <c:pt idx="1110">
                  <c:v>22.24</c:v>
                </c:pt>
                <c:pt idx="1111">
                  <c:v>22.259999999999998</c:v>
                </c:pt>
                <c:pt idx="1112">
                  <c:v>22.28</c:v>
                </c:pt>
                <c:pt idx="1113">
                  <c:v>22.3</c:v>
                </c:pt>
                <c:pt idx="1114">
                  <c:v>22.32</c:v>
                </c:pt>
                <c:pt idx="1115">
                  <c:v>22.34</c:v>
                </c:pt>
                <c:pt idx="1116">
                  <c:v>22.36</c:v>
                </c:pt>
                <c:pt idx="1117">
                  <c:v>22.38</c:v>
                </c:pt>
                <c:pt idx="1118">
                  <c:v>22.400000000000002</c:v>
                </c:pt>
                <c:pt idx="1119">
                  <c:v>22.42</c:v>
                </c:pt>
                <c:pt idx="1120">
                  <c:v>22.439999999999998</c:v>
                </c:pt>
                <c:pt idx="1121">
                  <c:v>22.46</c:v>
                </c:pt>
                <c:pt idx="1122">
                  <c:v>22.48</c:v>
                </c:pt>
                <c:pt idx="1123">
                  <c:v>22.5</c:v>
                </c:pt>
                <c:pt idx="1124">
                  <c:v>22.52</c:v>
                </c:pt>
                <c:pt idx="1125">
                  <c:v>22.54</c:v>
                </c:pt>
                <c:pt idx="1126">
                  <c:v>22.56</c:v>
                </c:pt>
                <c:pt idx="1127">
                  <c:v>22.58</c:v>
                </c:pt>
                <c:pt idx="1128">
                  <c:v>22.6</c:v>
                </c:pt>
                <c:pt idx="1129">
                  <c:v>22.62</c:v>
                </c:pt>
                <c:pt idx="1130">
                  <c:v>22.64</c:v>
                </c:pt>
                <c:pt idx="1131">
                  <c:v>22.66</c:v>
                </c:pt>
                <c:pt idx="1132">
                  <c:v>22.68</c:v>
                </c:pt>
                <c:pt idx="1133">
                  <c:v>22.7</c:v>
                </c:pt>
                <c:pt idx="1134">
                  <c:v>22.720000000000002</c:v>
                </c:pt>
                <c:pt idx="1135">
                  <c:v>22.74</c:v>
                </c:pt>
                <c:pt idx="1136">
                  <c:v>22.759999999999998</c:v>
                </c:pt>
                <c:pt idx="1137">
                  <c:v>22.78</c:v>
                </c:pt>
                <c:pt idx="1138">
                  <c:v>22.8</c:v>
                </c:pt>
                <c:pt idx="1139">
                  <c:v>22.82</c:v>
                </c:pt>
                <c:pt idx="1140">
                  <c:v>22.84</c:v>
                </c:pt>
                <c:pt idx="1141">
                  <c:v>22.86</c:v>
                </c:pt>
                <c:pt idx="1142">
                  <c:v>22.88</c:v>
                </c:pt>
                <c:pt idx="1143">
                  <c:v>22.900000000000002</c:v>
                </c:pt>
                <c:pt idx="1144">
                  <c:v>22.919999999999998</c:v>
                </c:pt>
                <c:pt idx="1145">
                  <c:v>22.939999999999998</c:v>
                </c:pt>
                <c:pt idx="1146">
                  <c:v>22.96</c:v>
                </c:pt>
                <c:pt idx="1147">
                  <c:v>22.98</c:v>
                </c:pt>
                <c:pt idx="1148">
                  <c:v>23</c:v>
                </c:pt>
                <c:pt idx="1149">
                  <c:v>23.02</c:v>
                </c:pt>
                <c:pt idx="1150">
                  <c:v>23.04</c:v>
                </c:pt>
                <c:pt idx="1151">
                  <c:v>23.06</c:v>
                </c:pt>
                <c:pt idx="1152">
                  <c:v>23.080000000000002</c:v>
                </c:pt>
                <c:pt idx="1153">
                  <c:v>23.1</c:v>
                </c:pt>
                <c:pt idx="1154">
                  <c:v>23.119999999999997</c:v>
                </c:pt>
                <c:pt idx="1155">
                  <c:v>23.14</c:v>
                </c:pt>
                <c:pt idx="1156">
                  <c:v>23.16</c:v>
                </c:pt>
                <c:pt idx="1157">
                  <c:v>23.18</c:v>
                </c:pt>
                <c:pt idx="1158">
                  <c:v>23.200000000000003</c:v>
                </c:pt>
                <c:pt idx="1159">
                  <c:v>23.22</c:v>
                </c:pt>
                <c:pt idx="1160">
                  <c:v>23.24</c:v>
                </c:pt>
                <c:pt idx="1161">
                  <c:v>23.26</c:v>
                </c:pt>
                <c:pt idx="1162">
                  <c:v>23.28</c:v>
                </c:pt>
                <c:pt idx="1163">
                  <c:v>23.3</c:v>
                </c:pt>
                <c:pt idx="1164">
                  <c:v>23.32</c:v>
                </c:pt>
                <c:pt idx="1165">
                  <c:v>23.34</c:v>
                </c:pt>
                <c:pt idx="1166">
                  <c:v>23.36</c:v>
                </c:pt>
                <c:pt idx="1167">
                  <c:v>23.380000000000003</c:v>
                </c:pt>
                <c:pt idx="1168">
                  <c:v>23.400000000000002</c:v>
                </c:pt>
                <c:pt idx="1169">
                  <c:v>23.419999999999998</c:v>
                </c:pt>
                <c:pt idx="1170">
                  <c:v>23.44</c:v>
                </c:pt>
                <c:pt idx="1171">
                  <c:v>23.46</c:v>
                </c:pt>
                <c:pt idx="1172">
                  <c:v>23.48</c:v>
                </c:pt>
                <c:pt idx="1173">
                  <c:v>23.5</c:v>
                </c:pt>
                <c:pt idx="1174">
                  <c:v>23.52</c:v>
                </c:pt>
                <c:pt idx="1175">
                  <c:v>23.54</c:v>
                </c:pt>
                <c:pt idx="1176">
                  <c:v>23.56</c:v>
                </c:pt>
                <c:pt idx="1177">
                  <c:v>23.580000000000002</c:v>
                </c:pt>
                <c:pt idx="1178">
                  <c:v>23.599999999999998</c:v>
                </c:pt>
                <c:pt idx="1179">
                  <c:v>23.62</c:v>
                </c:pt>
                <c:pt idx="1180">
                  <c:v>23.64</c:v>
                </c:pt>
                <c:pt idx="1181">
                  <c:v>23.66</c:v>
                </c:pt>
                <c:pt idx="1182">
                  <c:v>23.68</c:v>
                </c:pt>
                <c:pt idx="1183">
                  <c:v>23.7</c:v>
                </c:pt>
                <c:pt idx="1184">
                  <c:v>23.72</c:v>
                </c:pt>
                <c:pt idx="1185">
                  <c:v>23.74</c:v>
                </c:pt>
                <c:pt idx="1186">
                  <c:v>23.76</c:v>
                </c:pt>
                <c:pt idx="1187">
                  <c:v>23.78</c:v>
                </c:pt>
                <c:pt idx="1188">
                  <c:v>23.799999999999997</c:v>
                </c:pt>
                <c:pt idx="1189">
                  <c:v>23.82</c:v>
                </c:pt>
                <c:pt idx="1190">
                  <c:v>23.84</c:v>
                </c:pt>
                <c:pt idx="1191">
                  <c:v>23.86</c:v>
                </c:pt>
                <c:pt idx="1192">
                  <c:v>23.880000000000003</c:v>
                </c:pt>
                <c:pt idx="1193">
                  <c:v>23.9</c:v>
                </c:pt>
                <c:pt idx="1194">
                  <c:v>23.919999999999998</c:v>
                </c:pt>
                <c:pt idx="1195">
                  <c:v>23.94</c:v>
                </c:pt>
                <c:pt idx="1196">
                  <c:v>23.96</c:v>
                </c:pt>
                <c:pt idx="1197">
                  <c:v>23.98</c:v>
                </c:pt>
                <c:pt idx="1198">
                  <c:v>24</c:v>
                </c:pt>
                <c:pt idx="1199">
                  <c:v>24.02</c:v>
                </c:pt>
                <c:pt idx="1200">
                  <c:v>24.04</c:v>
                </c:pt>
                <c:pt idx="1201">
                  <c:v>24.060000000000002</c:v>
                </c:pt>
                <c:pt idx="1202">
                  <c:v>24.08</c:v>
                </c:pt>
                <c:pt idx="1203">
                  <c:v>24.099999999999998</c:v>
                </c:pt>
                <c:pt idx="1204">
                  <c:v>24.12</c:v>
                </c:pt>
                <c:pt idx="1205">
                  <c:v>24.14</c:v>
                </c:pt>
                <c:pt idx="1206">
                  <c:v>24.16</c:v>
                </c:pt>
                <c:pt idx="1207">
                  <c:v>24.18</c:v>
                </c:pt>
                <c:pt idx="1208">
                  <c:v>24.2</c:v>
                </c:pt>
                <c:pt idx="1209">
                  <c:v>24.22</c:v>
                </c:pt>
                <c:pt idx="1210">
                  <c:v>24.240000000000002</c:v>
                </c:pt>
                <c:pt idx="1211">
                  <c:v>24.26</c:v>
                </c:pt>
                <c:pt idx="1212">
                  <c:v>24.279999999999998</c:v>
                </c:pt>
                <c:pt idx="1213">
                  <c:v>24.3</c:v>
                </c:pt>
                <c:pt idx="1214">
                  <c:v>24.32</c:v>
                </c:pt>
                <c:pt idx="1215">
                  <c:v>24.34</c:v>
                </c:pt>
                <c:pt idx="1216">
                  <c:v>24.36</c:v>
                </c:pt>
                <c:pt idx="1217">
                  <c:v>24.38</c:v>
                </c:pt>
                <c:pt idx="1218">
                  <c:v>24.4</c:v>
                </c:pt>
                <c:pt idx="1219">
                  <c:v>24.42</c:v>
                </c:pt>
                <c:pt idx="1220">
                  <c:v>24.44</c:v>
                </c:pt>
                <c:pt idx="1221">
                  <c:v>24.46</c:v>
                </c:pt>
                <c:pt idx="1222">
                  <c:v>24.48</c:v>
                </c:pt>
                <c:pt idx="1223">
                  <c:v>24.5</c:v>
                </c:pt>
                <c:pt idx="1224">
                  <c:v>24.52</c:v>
                </c:pt>
                <c:pt idx="1225">
                  <c:v>24.54</c:v>
                </c:pt>
                <c:pt idx="1226">
                  <c:v>24.560000000000002</c:v>
                </c:pt>
                <c:pt idx="1227">
                  <c:v>24.58</c:v>
                </c:pt>
                <c:pt idx="1228">
                  <c:v>24.6</c:v>
                </c:pt>
                <c:pt idx="1229">
                  <c:v>24.62</c:v>
                </c:pt>
                <c:pt idx="1230">
                  <c:v>24.64</c:v>
                </c:pt>
                <c:pt idx="1231">
                  <c:v>24.66</c:v>
                </c:pt>
                <c:pt idx="1232">
                  <c:v>24.68</c:v>
                </c:pt>
                <c:pt idx="1233">
                  <c:v>24.7</c:v>
                </c:pt>
                <c:pt idx="1234">
                  <c:v>24.72</c:v>
                </c:pt>
                <c:pt idx="1235">
                  <c:v>24.740000000000002</c:v>
                </c:pt>
                <c:pt idx="1236">
                  <c:v>24.759999999999998</c:v>
                </c:pt>
                <c:pt idx="1237">
                  <c:v>24.779999999999998</c:v>
                </c:pt>
                <c:pt idx="1238">
                  <c:v>24.8</c:v>
                </c:pt>
                <c:pt idx="1239">
                  <c:v>24.82</c:v>
                </c:pt>
                <c:pt idx="1240">
                  <c:v>24.84</c:v>
                </c:pt>
                <c:pt idx="1241">
                  <c:v>24.86</c:v>
                </c:pt>
                <c:pt idx="1242">
                  <c:v>24.88</c:v>
                </c:pt>
                <c:pt idx="1243">
                  <c:v>24.9</c:v>
                </c:pt>
                <c:pt idx="1244">
                  <c:v>24.92</c:v>
                </c:pt>
                <c:pt idx="1245">
                  <c:v>24.94</c:v>
                </c:pt>
                <c:pt idx="1246">
                  <c:v>24.959999999999997</c:v>
                </c:pt>
                <c:pt idx="1247">
                  <c:v>24.98</c:v>
                </c:pt>
                <c:pt idx="1248">
                  <c:v>25</c:v>
                </c:pt>
                <c:pt idx="1249">
                  <c:v>25.019999999999996</c:v>
                </c:pt>
                <c:pt idx="1250">
                  <c:v>25.040000000000003</c:v>
                </c:pt>
                <c:pt idx="1251">
                  <c:v>25.06</c:v>
                </c:pt>
                <c:pt idx="1252">
                  <c:v>25.080000000000002</c:v>
                </c:pt>
                <c:pt idx="1253">
                  <c:v>25.1</c:v>
                </c:pt>
                <c:pt idx="1254">
                  <c:v>25.119999999999997</c:v>
                </c:pt>
                <c:pt idx="1255">
                  <c:v>25.14</c:v>
                </c:pt>
                <c:pt idx="1256">
                  <c:v>25.16</c:v>
                </c:pt>
                <c:pt idx="1257">
                  <c:v>25.180000000000003</c:v>
                </c:pt>
                <c:pt idx="1258">
                  <c:v>25.2</c:v>
                </c:pt>
                <c:pt idx="1259">
                  <c:v>25.22</c:v>
                </c:pt>
                <c:pt idx="1260">
                  <c:v>25.240000000000002</c:v>
                </c:pt>
                <c:pt idx="1261">
                  <c:v>25.259999999999998</c:v>
                </c:pt>
                <c:pt idx="1262">
                  <c:v>25.28</c:v>
                </c:pt>
                <c:pt idx="1263">
                  <c:v>25.3</c:v>
                </c:pt>
                <c:pt idx="1264">
                  <c:v>25.319999999999997</c:v>
                </c:pt>
                <c:pt idx="1265">
                  <c:v>25.34</c:v>
                </c:pt>
                <c:pt idx="1266">
                  <c:v>25.36</c:v>
                </c:pt>
                <c:pt idx="1267">
                  <c:v>25.380000000000003</c:v>
                </c:pt>
                <c:pt idx="1268">
                  <c:v>25.4</c:v>
                </c:pt>
                <c:pt idx="1269">
                  <c:v>25.419999999999998</c:v>
                </c:pt>
                <c:pt idx="1270">
                  <c:v>25.44</c:v>
                </c:pt>
                <c:pt idx="1271">
                  <c:v>25.46</c:v>
                </c:pt>
                <c:pt idx="1272">
                  <c:v>25.480000000000004</c:v>
                </c:pt>
                <c:pt idx="1273">
                  <c:v>25.5</c:v>
                </c:pt>
                <c:pt idx="1274">
                  <c:v>25.52</c:v>
                </c:pt>
                <c:pt idx="1275">
                  <c:v>25.540000000000003</c:v>
                </c:pt>
                <c:pt idx="1276">
                  <c:v>25.56</c:v>
                </c:pt>
                <c:pt idx="1277">
                  <c:v>25.580000000000002</c:v>
                </c:pt>
                <c:pt idx="1278">
                  <c:v>25.6</c:v>
                </c:pt>
                <c:pt idx="1279">
                  <c:v>25.619999999999997</c:v>
                </c:pt>
                <c:pt idx="1280">
                  <c:v>25.64</c:v>
                </c:pt>
                <c:pt idx="1281">
                  <c:v>25.66</c:v>
                </c:pt>
                <c:pt idx="1282">
                  <c:v>25.679999999999996</c:v>
                </c:pt>
                <c:pt idx="1283">
                  <c:v>25.7</c:v>
                </c:pt>
                <c:pt idx="1284">
                  <c:v>25.72</c:v>
                </c:pt>
                <c:pt idx="1285">
                  <c:v>25.740000000000002</c:v>
                </c:pt>
                <c:pt idx="1286">
                  <c:v>25.759999999999998</c:v>
                </c:pt>
                <c:pt idx="1287">
                  <c:v>25.779999999999998</c:v>
                </c:pt>
                <c:pt idx="1288">
                  <c:v>25.8</c:v>
                </c:pt>
                <c:pt idx="1289">
                  <c:v>25.82</c:v>
                </c:pt>
                <c:pt idx="1290">
                  <c:v>25.840000000000003</c:v>
                </c:pt>
                <c:pt idx="1291">
                  <c:v>25.86</c:v>
                </c:pt>
                <c:pt idx="1292">
                  <c:v>25.88</c:v>
                </c:pt>
                <c:pt idx="1293">
                  <c:v>25.900000000000002</c:v>
                </c:pt>
                <c:pt idx="1294">
                  <c:v>25.919999999999998</c:v>
                </c:pt>
                <c:pt idx="1295">
                  <c:v>25.94</c:v>
                </c:pt>
                <c:pt idx="1296">
                  <c:v>25.96</c:v>
                </c:pt>
                <c:pt idx="1297">
                  <c:v>25.979999999999997</c:v>
                </c:pt>
                <c:pt idx="1298">
                  <c:v>26</c:v>
                </c:pt>
                <c:pt idx="1299">
                  <c:v>26.02</c:v>
                </c:pt>
                <c:pt idx="1300">
                  <c:v>26.040000000000003</c:v>
                </c:pt>
                <c:pt idx="1301">
                  <c:v>26.06</c:v>
                </c:pt>
                <c:pt idx="1302">
                  <c:v>26.08</c:v>
                </c:pt>
                <c:pt idx="1303">
                  <c:v>26.1</c:v>
                </c:pt>
                <c:pt idx="1304">
                  <c:v>26.119999999999997</c:v>
                </c:pt>
                <c:pt idx="1305">
                  <c:v>26.14</c:v>
                </c:pt>
                <c:pt idx="1306">
                  <c:v>26.16</c:v>
                </c:pt>
                <c:pt idx="1307">
                  <c:v>26.179999999999996</c:v>
                </c:pt>
                <c:pt idx="1308">
                  <c:v>26.200000000000003</c:v>
                </c:pt>
                <c:pt idx="1309">
                  <c:v>26.22</c:v>
                </c:pt>
                <c:pt idx="1310">
                  <c:v>26.240000000000002</c:v>
                </c:pt>
                <c:pt idx="1311">
                  <c:v>26.26</c:v>
                </c:pt>
                <c:pt idx="1312">
                  <c:v>26.279999999999998</c:v>
                </c:pt>
                <c:pt idx="1313">
                  <c:v>26.3</c:v>
                </c:pt>
                <c:pt idx="1314">
                  <c:v>26.32</c:v>
                </c:pt>
                <c:pt idx="1315">
                  <c:v>26.340000000000003</c:v>
                </c:pt>
                <c:pt idx="1316">
                  <c:v>26.36</c:v>
                </c:pt>
                <c:pt idx="1317">
                  <c:v>26.38</c:v>
                </c:pt>
                <c:pt idx="1318">
                  <c:v>26.400000000000002</c:v>
                </c:pt>
                <c:pt idx="1319">
                  <c:v>26.419999999999998</c:v>
                </c:pt>
                <c:pt idx="1320">
                  <c:v>26.44</c:v>
                </c:pt>
                <c:pt idx="1321">
                  <c:v>26.46</c:v>
                </c:pt>
                <c:pt idx="1322">
                  <c:v>26.479999999999997</c:v>
                </c:pt>
                <c:pt idx="1323">
                  <c:v>26.5</c:v>
                </c:pt>
                <c:pt idx="1324">
                  <c:v>26.52</c:v>
                </c:pt>
                <c:pt idx="1325">
                  <c:v>26.540000000000003</c:v>
                </c:pt>
                <c:pt idx="1326">
                  <c:v>26.56</c:v>
                </c:pt>
                <c:pt idx="1327">
                  <c:v>26.58</c:v>
                </c:pt>
                <c:pt idx="1328">
                  <c:v>26.6</c:v>
                </c:pt>
                <c:pt idx="1329">
                  <c:v>26.619999999999997</c:v>
                </c:pt>
                <c:pt idx="1330">
                  <c:v>26.640000000000004</c:v>
                </c:pt>
                <c:pt idx="1331">
                  <c:v>26.66</c:v>
                </c:pt>
                <c:pt idx="1332">
                  <c:v>26.68</c:v>
                </c:pt>
                <c:pt idx="1333">
                  <c:v>26.700000000000003</c:v>
                </c:pt>
                <c:pt idx="1334">
                  <c:v>26.72</c:v>
                </c:pt>
                <c:pt idx="1335">
                  <c:v>26.740000000000002</c:v>
                </c:pt>
                <c:pt idx="1336">
                  <c:v>26.76</c:v>
                </c:pt>
                <c:pt idx="1337">
                  <c:v>26.779999999999998</c:v>
                </c:pt>
                <c:pt idx="1338">
                  <c:v>26.8</c:v>
                </c:pt>
                <c:pt idx="1339">
                  <c:v>26.82</c:v>
                </c:pt>
                <c:pt idx="1340">
                  <c:v>26.840000000000003</c:v>
                </c:pt>
                <c:pt idx="1341">
                  <c:v>26.86</c:v>
                </c:pt>
                <c:pt idx="1342">
                  <c:v>26.88</c:v>
                </c:pt>
                <c:pt idx="1343">
                  <c:v>26.900000000000002</c:v>
                </c:pt>
                <c:pt idx="1344">
                  <c:v>26.919999999999998</c:v>
                </c:pt>
                <c:pt idx="1345">
                  <c:v>26.939999999999998</c:v>
                </c:pt>
                <c:pt idx="1346">
                  <c:v>26.96</c:v>
                </c:pt>
                <c:pt idx="1347">
                  <c:v>26.979999999999997</c:v>
                </c:pt>
                <c:pt idx="1348">
                  <c:v>27</c:v>
                </c:pt>
                <c:pt idx="1349">
                  <c:v>27.02</c:v>
                </c:pt>
                <c:pt idx="1350">
                  <c:v>27.04</c:v>
                </c:pt>
                <c:pt idx="1351">
                  <c:v>27.060000000000002</c:v>
                </c:pt>
                <c:pt idx="1352">
                  <c:v>27.08</c:v>
                </c:pt>
                <c:pt idx="1353">
                  <c:v>27.1</c:v>
                </c:pt>
                <c:pt idx="1354">
                  <c:v>27.12</c:v>
                </c:pt>
                <c:pt idx="1355">
                  <c:v>27.139999999999997</c:v>
                </c:pt>
                <c:pt idx="1356">
                  <c:v>27.16</c:v>
                </c:pt>
                <c:pt idx="1357">
                  <c:v>27.18</c:v>
                </c:pt>
                <c:pt idx="1358">
                  <c:v>27.200000000000003</c:v>
                </c:pt>
                <c:pt idx="1359">
                  <c:v>27.22</c:v>
                </c:pt>
                <c:pt idx="1360">
                  <c:v>27.24</c:v>
                </c:pt>
                <c:pt idx="1361">
                  <c:v>27.26</c:v>
                </c:pt>
                <c:pt idx="1362">
                  <c:v>27.279999999999998</c:v>
                </c:pt>
                <c:pt idx="1363">
                  <c:v>27.3</c:v>
                </c:pt>
                <c:pt idx="1364">
                  <c:v>27.32</c:v>
                </c:pt>
                <c:pt idx="1365">
                  <c:v>27.339999999999996</c:v>
                </c:pt>
                <c:pt idx="1366">
                  <c:v>27.36</c:v>
                </c:pt>
                <c:pt idx="1367">
                  <c:v>27.38</c:v>
                </c:pt>
                <c:pt idx="1368">
                  <c:v>27.400000000000002</c:v>
                </c:pt>
                <c:pt idx="1369">
                  <c:v>27.42</c:v>
                </c:pt>
                <c:pt idx="1370">
                  <c:v>27.439999999999998</c:v>
                </c:pt>
                <c:pt idx="1371">
                  <c:v>27.46</c:v>
                </c:pt>
                <c:pt idx="1372">
                  <c:v>27.48</c:v>
                </c:pt>
                <c:pt idx="1373">
                  <c:v>27.500000000000004</c:v>
                </c:pt>
                <c:pt idx="1374">
                  <c:v>27.52</c:v>
                </c:pt>
                <c:pt idx="1375">
                  <c:v>27.54</c:v>
                </c:pt>
                <c:pt idx="1376">
                  <c:v>27.560000000000002</c:v>
                </c:pt>
                <c:pt idx="1377">
                  <c:v>27.58</c:v>
                </c:pt>
                <c:pt idx="1378">
                  <c:v>27.6</c:v>
                </c:pt>
                <c:pt idx="1379">
                  <c:v>27.62</c:v>
                </c:pt>
                <c:pt idx="1380">
                  <c:v>27.639999999999997</c:v>
                </c:pt>
                <c:pt idx="1381">
                  <c:v>27.66</c:v>
                </c:pt>
                <c:pt idx="1382">
                  <c:v>27.68</c:v>
                </c:pt>
                <c:pt idx="1383">
                  <c:v>27.700000000000003</c:v>
                </c:pt>
                <c:pt idx="1384">
                  <c:v>27.72</c:v>
                </c:pt>
                <c:pt idx="1385">
                  <c:v>27.74</c:v>
                </c:pt>
                <c:pt idx="1386">
                  <c:v>27.76</c:v>
                </c:pt>
                <c:pt idx="1387">
                  <c:v>27.779999999999998</c:v>
                </c:pt>
                <c:pt idx="1388">
                  <c:v>27.800000000000004</c:v>
                </c:pt>
                <c:pt idx="1389">
                  <c:v>27.82</c:v>
                </c:pt>
                <c:pt idx="1390">
                  <c:v>27.839999999999996</c:v>
                </c:pt>
                <c:pt idx="1391">
                  <c:v>27.860000000000003</c:v>
                </c:pt>
                <c:pt idx="1392">
                  <c:v>27.88</c:v>
                </c:pt>
                <c:pt idx="1393">
                  <c:v>27.900000000000002</c:v>
                </c:pt>
                <c:pt idx="1394">
                  <c:v>27.92</c:v>
                </c:pt>
                <c:pt idx="1395">
                  <c:v>27.939999999999998</c:v>
                </c:pt>
                <c:pt idx="1396">
                  <c:v>27.96</c:v>
                </c:pt>
                <c:pt idx="1397">
                  <c:v>27.98</c:v>
                </c:pt>
                <c:pt idx="1398">
                  <c:v>28.000000000000004</c:v>
                </c:pt>
                <c:pt idx="1399">
                  <c:v>28.02</c:v>
                </c:pt>
                <c:pt idx="1400">
                  <c:v>28.04</c:v>
                </c:pt>
                <c:pt idx="1401">
                  <c:v>28.060000000000002</c:v>
                </c:pt>
                <c:pt idx="1402">
                  <c:v>28.08</c:v>
                </c:pt>
                <c:pt idx="1403">
                  <c:v>28.1</c:v>
                </c:pt>
                <c:pt idx="1404">
                  <c:v>28.12</c:v>
                </c:pt>
                <c:pt idx="1405">
                  <c:v>28.139999999999997</c:v>
                </c:pt>
                <c:pt idx="1406">
                  <c:v>28.16</c:v>
                </c:pt>
                <c:pt idx="1407">
                  <c:v>28.18</c:v>
                </c:pt>
                <c:pt idx="1408">
                  <c:v>28.199999999999996</c:v>
                </c:pt>
                <c:pt idx="1409">
                  <c:v>28.22</c:v>
                </c:pt>
                <c:pt idx="1410">
                  <c:v>28.24</c:v>
                </c:pt>
                <c:pt idx="1411">
                  <c:v>28.26</c:v>
                </c:pt>
                <c:pt idx="1412">
                  <c:v>28.28</c:v>
                </c:pt>
                <c:pt idx="1413">
                  <c:v>28.299999999999997</c:v>
                </c:pt>
                <c:pt idx="1414">
                  <c:v>28.32</c:v>
                </c:pt>
                <c:pt idx="1415">
                  <c:v>28.34</c:v>
                </c:pt>
                <c:pt idx="1416">
                  <c:v>28.360000000000003</c:v>
                </c:pt>
                <c:pt idx="1417">
                  <c:v>28.38</c:v>
                </c:pt>
                <c:pt idx="1418">
                  <c:v>28.4</c:v>
                </c:pt>
                <c:pt idx="1419">
                  <c:v>28.42</c:v>
                </c:pt>
                <c:pt idx="1420">
                  <c:v>28.439999999999998</c:v>
                </c:pt>
                <c:pt idx="1421">
                  <c:v>28.46</c:v>
                </c:pt>
                <c:pt idx="1422">
                  <c:v>28.48</c:v>
                </c:pt>
                <c:pt idx="1423">
                  <c:v>28.499999999999996</c:v>
                </c:pt>
                <c:pt idx="1424">
                  <c:v>28.52</c:v>
                </c:pt>
                <c:pt idx="1425">
                  <c:v>28.54</c:v>
                </c:pt>
                <c:pt idx="1426">
                  <c:v>28.560000000000002</c:v>
                </c:pt>
                <c:pt idx="1427">
                  <c:v>28.58</c:v>
                </c:pt>
                <c:pt idx="1428">
                  <c:v>28.599999999999998</c:v>
                </c:pt>
                <c:pt idx="1429">
                  <c:v>28.62</c:v>
                </c:pt>
                <c:pt idx="1430">
                  <c:v>28.64</c:v>
                </c:pt>
                <c:pt idx="1431">
                  <c:v>28.660000000000004</c:v>
                </c:pt>
                <c:pt idx="1432">
                  <c:v>28.68</c:v>
                </c:pt>
                <c:pt idx="1433">
                  <c:v>28.7</c:v>
                </c:pt>
                <c:pt idx="1434">
                  <c:v>28.720000000000002</c:v>
                </c:pt>
                <c:pt idx="1435">
                  <c:v>28.74</c:v>
                </c:pt>
                <c:pt idx="1436">
                  <c:v>28.76</c:v>
                </c:pt>
                <c:pt idx="1437">
                  <c:v>28.78</c:v>
                </c:pt>
                <c:pt idx="1438">
                  <c:v>28.799999999999997</c:v>
                </c:pt>
                <c:pt idx="1439">
                  <c:v>28.82</c:v>
                </c:pt>
                <c:pt idx="1440">
                  <c:v>28.84</c:v>
                </c:pt>
                <c:pt idx="1441">
                  <c:v>28.860000000000003</c:v>
                </c:pt>
                <c:pt idx="1442">
                  <c:v>28.88</c:v>
                </c:pt>
                <c:pt idx="1443">
                  <c:v>28.9</c:v>
                </c:pt>
                <c:pt idx="1444">
                  <c:v>28.92</c:v>
                </c:pt>
                <c:pt idx="1445">
                  <c:v>28.939999999999998</c:v>
                </c:pt>
                <c:pt idx="1446">
                  <c:v>28.96</c:v>
                </c:pt>
                <c:pt idx="1447">
                  <c:v>28.98</c:v>
                </c:pt>
                <c:pt idx="1448">
                  <c:v>28.999999999999996</c:v>
                </c:pt>
                <c:pt idx="1449">
                  <c:v>29.020000000000003</c:v>
                </c:pt>
                <c:pt idx="1450">
                  <c:v>29.04</c:v>
                </c:pt>
                <c:pt idx="1451">
                  <c:v>29.060000000000002</c:v>
                </c:pt>
                <c:pt idx="1452">
                  <c:v>29.080000000000002</c:v>
                </c:pt>
                <c:pt idx="1453">
                  <c:v>29.099999999999998</c:v>
                </c:pt>
                <c:pt idx="1454">
                  <c:v>29.12</c:v>
                </c:pt>
                <c:pt idx="1455">
                  <c:v>29.14</c:v>
                </c:pt>
                <c:pt idx="1456">
                  <c:v>29.160000000000004</c:v>
                </c:pt>
                <c:pt idx="1457">
                  <c:v>29.18</c:v>
                </c:pt>
                <c:pt idx="1458">
                  <c:v>29.2</c:v>
                </c:pt>
                <c:pt idx="1459">
                  <c:v>29.220000000000002</c:v>
                </c:pt>
                <c:pt idx="1460">
                  <c:v>29.24</c:v>
                </c:pt>
                <c:pt idx="1461">
                  <c:v>29.26</c:v>
                </c:pt>
                <c:pt idx="1462">
                  <c:v>29.28</c:v>
                </c:pt>
                <c:pt idx="1463">
                  <c:v>29.299999999999997</c:v>
                </c:pt>
                <c:pt idx="1464">
                  <c:v>29.32</c:v>
                </c:pt>
                <c:pt idx="1465">
                  <c:v>29.34</c:v>
                </c:pt>
                <c:pt idx="1466">
                  <c:v>29.360000000000003</c:v>
                </c:pt>
                <c:pt idx="1467">
                  <c:v>29.38</c:v>
                </c:pt>
                <c:pt idx="1468">
                  <c:v>29.4</c:v>
                </c:pt>
                <c:pt idx="1469">
                  <c:v>29.42</c:v>
                </c:pt>
                <c:pt idx="1470">
                  <c:v>29.439999999999998</c:v>
                </c:pt>
                <c:pt idx="1471">
                  <c:v>29.459999999999997</c:v>
                </c:pt>
                <c:pt idx="1472">
                  <c:v>29.48</c:v>
                </c:pt>
                <c:pt idx="1473">
                  <c:v>29.5</c:v>
                </c:pt>
                <c:pt idx="1474">
                  <c:v>29.520000000000003</c:v>
                </c:pt>
                <c:pt idx="1475">
                  <c:v>29.54</c:v>
                </c:pt>
                <c:pt idx="1476">
                  <c:v>29.56</c:v>
                </c:pt>
                <c:pt idx="1477">
                  <c:v>29.580000000000002</c:v>
                </c:pt>
                <c:pt idx="1478">
                  <c:v>29.599999999999998</c:v>
                </c:pt>
                <c:pt idx="1479">
                  <c:v>29.62</c:v>
                </c:pt>
                <c:pt idx="1480">
                  <c:v>29.64</c:v>
                </c:pt>
                <c:pt idx="1481">
                  <c:v>29.659999999999997</c:v>
                </c:pt>
                <c:pt idx="1482">
                  <c:v>29.68</c:v>
                </c:pt>
                <c:pt idx="1483">
                  <c:v>29.7</c:v>
                </c:pt>
                <c:pt idx="1484">
                  <c:v>29.720000000000002</c:v>
                </c:pt>
                <c:pt idx="1485">
                  <c:v>29.74</c:v>
                </c:pt>
                <c:pt idx="1486">
                  <c:v>29.759999999999998</c:v>
                </c:pt>
                <c:pt idx="1487">
                  <c:v>29.78</c:v>
                </c:pt>
                <c:pt idx="1488">
                  <c:v>29.799999999999997</c:v>
                </c:pt>
                <c:pt idx="1489">
                  <c:v>29.82</c:v>
                </c:pt>
                <c:pt idx="1490">
                  <c:v>29.84</c:v>
                </c:pt>
                <c:pt idx="1491">
                  <c:v>29.86</c:v>
                </c:pt>
                <c:pt idx="1492">
                  <c:v>29.880000000000003</c:v>
                </c:pt>
                <c:pt idx="1493">
                  <c:v>29.9</c:v>
                </c:pt>
                <c:pt idx="1494">
                  <c:v>29.92</c:v>
                </c:pt>
                <c:pt idx="1495">
                  <c:v>29.94</c:v>
                </c:pt>
                <c:pt idx="1496">
                  <c:v>29.959999999999997</c:v>
                </c:pt>
                <c:pt idx="1497">
                  <c:v>29.98</c:v>
                </c:pt>
                <c:pt idx="1498">
                  <c:v>30</c:v>
                </c:pt>
                <c:pt idx="1499">
                  <c:v>30.020000000000003</c:v>
                </c:pt>
                <c:pt idx="1500">
                  <c:v>30.04</c:v>
                </c:pt>
                <c:pt idx="1501">
                  <c:v>30.06</c:v>
                </c:pt>
                <c:pt idx="1502">
                  <c:v>30.080000000000002</c:v>
                </c:pt>
                <c:pt idx="1503">
                  <c:v>30.099999999999998</c:v>
                </c:pt>
                <c:pt idx="1504">
                  <c:v>30.12</c:v>
                </c:pt>
                <c:pt idx="1505">
                  <c:v>30.14</c:v>
                </c:pt>
                <c:pt idx="1506">
                  <c:v>30.159999999999997</c:v>
                </c:pt>
                <c:pt idx="1507">
                  <c:v>30.18</c:v>
                </c:pt>
                <c:pt idx="1508">
                  <c:v>30.2</c:v>
                </c:pt>
                <c:pt idx="1509">
                  <c:v>30.220000000000002</c:v>
                </c:pt>
                <c:pt idx="1510">
                  <c:v>30.240000000000002</c:v>
                </c:pt>
                <c:pt idx="1511">
                  <c:v>30.259999999999998</c:v>
                </c:pt>
                <c:pt idx="1512">
                  <c:v>30.28</c:v>
                </c:pt>
                <c:pt idx="1513">
                  <c:v>30.3</c:v>
                </c:pt>
                <c:pt idx="1514">
                  <c:v>30.320000000000004</c:v>
                </c:pt>
                <c:pt idx="1515">
                  <c:v>30.34</c:v>
                </c:pt>
                <c:pt idx="1516">
                  <c:v>30.36</c:v>
                </c:pt>
                <c:pt idx="1517">
                  <c:v>30.380000000000003</c:v>
                </c:pt>
                <c:pt idx="1518">
                  <c:v>30.4</c:v>
                </c:pt>
                <c:pt idx="1519">
                  <c:v>30.42</c:v>
                </c:pt>
                <c:pt idx="1520">
                  <c:v>30.44</c:v>
                </c:pt>
                <c:pt idx="1521">
                  <c:v>30.459999999999997</c:v>
                </c:pt>
                <c:pt idx="1522">
                  <c:v>30.48</c:v>
                </c:pt>
                <c:pt idx="1523">
                  <c:v>30.5</c:v>
                </c:pt>
                <c:pt idx="1524">
                  <c:v>30.520000000000003</c:v>
                </c:pt>
                <c:pt idx="1525">
                  <c:v>30.54</c:v>
                </c:pt>
                <c:pt idx="1526">
                  <c:v>30.56</c:v>
                </c:pt>
                <c:pt idx="1527">
                  <c:v>30.580000000000002</c:v>
                </c:pt>
                <c:pt idx="1528">
                  <c:v>30.599999999999998</c:v>
                </c:pt>
                <c:pt idx="1529">
                  <c:v>30.620000000000005</c:v>
                </c:pt>
                <c:pt idx="1530">
                  <c:v>30.64</c:v>
                </c:pt>
                <c:pt idx="1531">
                  <c:v>30.659999999999997</c:v>
                </c:pt>
                <c:pt idx="1532">
                  <c:v>30.680000000000003</c:v>
                </c:pt>
                <c:pt idx="1533">
                  <c:v>30.7</c:v>
                </c:pt>
                <c:pt idx="1534">
                  <c:v>30.72</c:v>
                </c:pt>
                <c:pt idx="1535">
                  <c:v>30.740000000000002</c:v>
                </c:pt>
                <c:pt idx="1536">
                  <c:v>30.759999999999998</c:v>
                </c:pt>
                <c:pt idx="1537">
                  <c:v>30.78</c:v>
                </c:pt>
                <c:pt idx="1538">
                  <c:v>30.8</c:v>
                </c:pt>
                <c:pt idx="1539">
                  <c:v>30.819999999999997</c:v>
                </c:pt>
                <c:pt idx="1540">
                  <c:v>30.84</c:v>
                </c:pt>
                <c:pt idx="1541">
                  <c:v>30.86</c:v>
                </c:pt>
                <c:pt idx="1542">
                  <c:v>30.880000000000003</c:v>
                </c:pt>
                <c:pt idx="1543">
                  <c:v>30.9</c:v>
                </c:pt>
                <c:pt idx="1544">
                  <c:v>30.919999999999998</c:v>
                </c:pt>
                <c:pt idx="1545">
                  <c:v>30.94</c:v>
                </c:pt>
                <c:pt idx="1546">
                  <c:v>30.959999999999997</c:v>
                </c:pt>
                <c:pt idx="1547">
                  <c:v>30.98</c:v>
                </c:pt>
                <c:pt idx="1548">
                  <c:v>31</c:v>
                </c:pt>
                <c:pt idx="1549">
                  <c:v>31.019999999999996</c:v>
                </c:pt>
                <c:pt idx="1550">
                  <c:v>31.04</c:v>
                </c:pt>
                <c:pt idx="1551">
                  <c:v>31.06</c:v>
                </c:pt>
                <c:pt idx="1552">
                  <c:v>31.080000000000002</c:v>
                </c:pt>
                <c:pt idx="1553">
                  <c:v>31.1</c:v>
                </c:pt>
                <c:pt idx="1554">
                  <c:v>31.119999999999997</c:v>
                </c:pt>
                <c:pt idx="1555">
                  <c:v>31.14</c:v>
                </c:pt>
                <c:pt idx="1556">
                  <c:v>31.16</c:v>
                </c:pt>
                <c:pt idx="1557">
                  <c:v>31.180000000000003</c:v>
                </c:pt>
                <c:pt idx="1558">
                  <c:v>31.2</c:v>
                </c:pt>
                <c:pt idx="1559">
                  <c:v>31.22</c:v>
                </c:pt>
                <c:pt idx="1560">
                  <c:v>31.240000000000002</c:v>
                </c:pt>
                <c:pt idx="1561">
                  <c:v>31.259999999999998</c:v>
                </c:pt>
                <c:pt idx="1562">
                  <c:v>31.28</c:v>
                </c:pt>
                <c:pt idx="1563">
                  <c:v>31.3</c:v>
                </c:pt>
                <c:pt idx="1564">
                  <c:v>31.319999999999997</c:v>
                </c:pt>
                <c:pt idx="1565">
                  <c:v>31.34</c:v>
                </c:pt>
                <c:pt idx="1566">
                  <c:v>31.36</c:v>
                </c:pt>
                <c:pt idx="1567">
                  <c:v>31.380000000000003</c:v>
                </c:pt>
                <c:pt idx="1568">
                  <c:v>31.4</c:v>
                </c:pt>
                <c:pt idx="1569">
                  <c:v>31.419999999999998</c:v>
                </c:pt>
                <c:pt idx="1570">
                  <c:v>31.44</c:v>
                </c:pt>
                <c:pt idx="1571">
                  <c:v>31.46</c:v>
                </c:pt>
                <c:pt idx="1572">
                  <c:v>31.480000000000004</c:v>
                </c:pt>
                <c:pt idx="1573">
                  <c:v>31.5</c:v>
                </c:pt>
                <c:pt idx="1574">
                  <c:v>31.52</c:v>
                </c:pt>
                <c:pt idx="1575">
                  <c:v>31.540000000000003</c:v>
                </c:pt>
                <c:pt idx="1576">
                  <c:v>31.56</c:v>
                </c:pt>
                <c:pt idx="1577">
                  <c:v>31.580000000000002</c:v>
                </c:pt>
                <c:pt idx="1578">
                  <c:v>31.6</c:v>
                </c:pt>
                <c:pt idx="1579">
                  <c:v>31.619999999999997</c:v>
                </c:pt>
                <c:pt idx="1580">
                  <c:v>31.64</c:v>
                </c:pt>
                <c:pt idx="1581">
                  <c:v>31.66</c:v>
                </c:pt>
                <c:pt idx="1582">
                  <c:v>31.680000000000003</c:v>
                </c:pt>
                <c:pt idx="1583">
                  <c:v>31.7</c:v>
                </c:pt>
                <c:pt idx="1584">
                  <c:v>31.72</c:v>
                </c:pt>
                <c:pt idx="1585">
                  <c:v>31.740000000000002</c:v>
                </c:pt>
                <c:pt idx="1586">
                  <c:v>31.759999999999998</c:v>
                </c:pt>
                <c:pt idx="1587">
                  <c:v>31.78</c:v>
                </c:pt>
                <c:pt idx="1588">
                  <c:v>31.8</c:v>
                </c:pt>
                <c:pt idx="1589">
                  <c:v>31.819999999999997</c:v>
                </c:pt>
                <c:pt idx="1590">
                  <c:v>31.840000000000003</c:v>
                </c:pt>
                <c:pt idx="1591">
                  <c:v>31.86</c:v>
                </c:pt>
                <c:pt idx="1592">
                  <c:v>31.879999999999995</c:v>
                </c:pt>
                <c:pt idx="1593">
                  <c:v>31.900000000000002</c:v>
                </c:pt>
                <c:pt idx="1594">
                  <c:v>31.919999999999998</c:v>
                </c:pt>
                <c:pt idx="1595">
                  <c:v>31.94</c:v>
                </c:pt>
                <c:pt idx="1596">
                  <c:v>31.96</c:v>
                </c:pt>
                <c:pt idx="1597">
                  <c:v>31.979999999999997</c:v>
                </c:pt>
                <c:pt idx="1598">
                  <c:v>32</c:v>
                </c:pt>
                <c:pt idx="1599">
                  <c:v>32.019999999999996</c:v>
                </c:pt>
                <c:pt idx="1600">
                  <c:v>32.04</c:v>
                </c:pt>
                <c:pt idx="1601">
                  <c:v>32.06</c:v>
                </c:pt>
                <c:pt idx="1602">
                  <c:v>32.08</c:v>
                </c:pt>
                <c:pt idx="1603">
                  <c:v>32.1</c:v>
                </c:pt>
                <c:pt idx="1604">
                  <c:v>32.119999999999997</c:v>
                </c:pt>
                <c:pt idx="1605">
                  <c:v>32.14</c:v>
                </c:pt>
                <c:pt idx="1606">
                  <c:v>32.159999999999997</c:v>
                </c:pt>
                <c:pt idx="1607">
                  <c:v>32.18</c:v>
                </c:pt>
                <c:pt idx="1608">
                  <c:v>32.200000000000003</c:v>
                </c:pt>
                <c:pt idx="1609">
                  <c:v>32.22</c:v>
                </c:pt>
                <c:pt idx="1610">
                  <c:v>32.24</c:v>
                </c:pt>
                <c:pt idx="1611">
                  <c:v>32.26</c:v>
                </c:pt>
                <c:pt idx="1612">
                  <c:v>32.28</c:v>
                </c:pt>
                <c:pt idx="1613">
                  <c:v>32.300000000000004</c:v>
                </c:pt>
                <c:pt idx="1614">
                  <c:v>32.32</c:v>
                </c:pt>
                <c:pt idx="1615">
                  <c:v>32.340000000000003</c:v>
                </c:pt>
                <c:pt idx="1616">
                  <c:v>32.36</c:v>
                </c:pt>
                <c:pt idx="1617">
                  <c:v>32.379999999999995</c:v>
                </c:pt>
                <c:pt idx="1618">
                  <c:v>32.4</c:v>
                </c:pt>
                <c:pt idx="1619">
                  <c:v>32.42</c:v>
                </c:pt>
                <c:pt idx="1620">
                  <c:v>32.440000000000005</c:v>
                </c:pt>
                <c:pt idx="1621">
                  <c:v>32.46</c:v>
                </c:pt>
                <c:pt idx="1622">
                  <c:v>32.479999999999997</c:v>
                </c:pt>
                <c:pt idx="1623">
                  <c:v>32.5</c:v>
                </c:pt>
                <c:pt idx="1624">
                  <c:v>32.519999999999996</c:v>
                </c:pt>
                <c:pt idx="1625">
                  <c:v>32.54</c:v>
                </c:pt>
                <c:pt idx="1626">
                  <c:v>32.56</c:v>
                </c:pt>
                <c:pt idx="1627">
                  <c:v>32.58</c:v>
                </c:pt>
                <c:pt idx="1628">
                  <c:v>32.6</c:v>
                </c:pt>
                <c:pt idx="1629">
                  <c:v>32.619999999999997</c:v>
                </c:pt>
                <c:pt idx="1630">
                  <c:v>32.64</c:v>
                </c:pt>
                <c:pt idx="1631">
                  <c:v>32.659999999999997</c:v>
                </c:pt>
                <c:pt idx="1632">
                  <c:v>32.68</c:v>
                </c:pt>
                <c:pt idx="1633">
                  <c:v>32.700000000000003</c:v>
                </c:pt>
                <c:pt idx="1634">
                  <c:v>32.72</c:v>
                </c:pt>
                <c:pt idx="1635">
                  <c:v>32.74</c:v>
                </c:pt>
                <c:pt idx="1636">
                  <c:v>32.76</c:v>
                </c:pt>
                <c:pt idx="1637">
                  <c:v>32.78</c:v>
                </c:pt>
                <c:pt idx="1638">
                  <c:v>32.800000000000004</c:v>
                </c:pt>
                <c:pt idx="1639">
                  <c:v>32.82</c:v>
                </c:pt>
                <c:pt idx="1640">
                  <c:v>32.840000000000003</c:v>
                </c:pt>
                <c:pt idx="1641">
                  <c:v>32.86</c:v>
                </c:pt>
                <c:pt idx="1642">
                  <c:v>32.879999999999995</c:v>
                </c:pt>
                <c:pt idx="1643">
                  <c:v>32.9</c:v>
                </c:pt>
                <c:pt idx="1644">
                  <c:v>32.92</c:v>
                </c:pt>
                <c:pt idx="1645">
                  <c:v>32.940000000000005</c:v>
                </c:pt>
                <c:pt idx="1646">
                  <c:v>32.96</c:v>
                </c:pt>
                <c:pt idx="1647">
                  <c:v>32.979999999999997</c:v>
                </c:pt>
                <c:pt idx="1648">
                  <c:v>33</c:v>
                </c:pt>
                <c:pt idx="1649">
                  <c:v>33.019999999999996</c:v>
                </c:pt>
                <c:pt idx="1650">
                  <c:v>33.040000000000006</c:v>
                </c:pt>
                <c:pt idx="1651">
                  <c:v>33.06</c:v>
                </c:pt>
                <c:pt idx="1652">
                  <c:v>33.08</c:v>
                </c:pt>
                <c:pt idx="1653">
                  <c:v>33.1</c:v>
                </c:pt>
                <c:pt idx="1654">
                  <c:v>33.119999999999997</c:v>
                </c:pt>
                <c:pt idx="1655">
                  <c:v>33.14</c:v>
                </c:pt>
                <c:pt idx="1656">
                  <c:v>33.160000000000004</c:v>
                </c:pt>
                <c:pt idx="1657">
                  <c:v>33.18</c:v>
                </c:pt>
                <c:pt idx="1658">
                  <c:v>33.200000000000003</c:v>
                </c:pt>
                <c:pt idx="1659">
                  <c:v>33.22</c:v>
                </c:pt>
                <c:pt idx="1660">
                  <c:v>33.239999999999995</c:v>
                </c:pt>
                <c:pt idx="1661">
                  <c:v>33.26</c:v>
                </c:pt>
                <c:pt idx="1662">
                  <c:v>33.28</c:v>
                </c:pt>
                <c:pt idx="1663">
                  <c:v>33.300000000000004</c:v>
                </c:pt>
                <c:pt idx="1664">
                  <c:v>33.32</c:v>
                </c:pt>
                <c:pt idx="1665">
                  <c:v>33.339999999999996</c:v>
                </c:pt>
                <c:pt idx="1666">
                  <c:v>33.36</c:v>
                </c:pt>
                <c:pt idx="1667">
                  <c:v>33.379999999999995</c:v>
                </c:pt>
                <c:pt idx="1668">
                  <c:v>33.4</c:v>
                </c:pt>
                <c:pt idx="1669">
                  <c:v>33.42</c:v>
                </c:pt>
                <c:pt idx="1670">
                  <c:v>33.44</c:v>
                </c:pt>
                <c:pt idx="1671">
                  <c:v>33.46</c:v>
                </c:pt>
                <c:pt idx="1672">
                  <c:v>33.479999999999997</c:v>
                </c:pt>
                <c:pt idx="1673">
                  <c:v>33.5</c:v>
                </c:pt>
                <c:pt idx="1674">
                  <c:v>33.520000000000003</c:v>
                </c:pt>
                <c:pt idx="1675">
                  <c:v>33.54</c:v>
                </c:pt>
                <c:pt idx="1676">
                  <c:v>33.56</c:v>
                </c:pt>
                <c:pt idx="1677">
                  <c:v>33.58</c:v>
                </c:pt>
                <c:pt idx="1678">
                  <c:v>33.6</c:v>
                </c:pt>
                <c:pt idx="1679">
                  <c:v>33.619999999999997</c:v>
                </c:pt>
                <c:pt idx="1680">
                  <c:v>33.64</c:v>
                </c:pt>
                <c:pt idx="1681">
                  <c:v>33.660000000000004</c:v>
                </c:pt>
                <c:pt idx="1682">
                  <c:v>33.68</c:v>
                </c:pt>
                <c:pt idx="1683">
                  <c:v>33.700000000000003</c:v>
                </c:pt>
                <c:pt idx="1684">
                  <c:v>33.72</c:v>
                </c:pt>
                <c:pt idx="1685">
                  <c:v>33.739999999999995</c:v>
                </c:pt>
                <c:pt idx="1686">
                  <c:v>33.76</c:v>
                </c:pt>
                <c:pt idx="1687">
                  <c:v>33.78</c:v>
                </c:pt>
                <c:pt idx="1688">
                  <c:v>33.800000000000004</c:v>
                </c:pt>
                <c:pt idx="1689">
                  <c:v>33.82</c:v>
                </c:pt>
                <c:pt idx="1690">
                  <c:v>33.839999999999996</c:v>
                </c:pt>
                <c:pt idx="1691">
                  <c:v>33.86</c:v>
                </c:pt>
                <c:pt idx="1692">
                  <c:v>33.879999999999995</c:v>
                </c:pt>
                <c:pt idx="1693">
                  <c:v>33.900000000000006</c:v>
                </c:pt>
                <c:pt idx="1694">
                  <c:v>33.92</c:v>
                </c:pt>
                <c:pt idx="1695">
                  <c:v>33.94</c:v>
                </c:pt>
                <c:pt idx="1696">
                  <c:v>33.96</c:v>
                </c:pt>
                <c:pt idx="1697">
                  <c:v>33.979999999999997</c:v>
                </c:pt>
                <c:pt idx="1698">
                  <c:v>34</c:v>
                </c:pt>
                <c:pt idx="1699">
                  <c:v>34.020000000000003</c:v>
                </c:pt>
                <c:pt idx="1700">
                  <c:v>34.04</c:v>
                </c:pt>
                <c:pt idx="1701">
                  <c:v>34.06</c:v>
                </c:pt>
                <c:pt idx="1702">
                  <c:v>34.08</c:v>
                </c:pt>
                <c:pt idx="1703">
                  <c:v>34.1</c:v>
                </c:pt>
                <c:pt idx="1704">
                  <c:v>34.119999999999997</c:v>
                </c:pt>
                <c:pt idx="1705">
                  <c:v>34.14</c:v>
                </c:pt>
                <c:pt idx="1706">
                  <c:v>34.160000000000004</c:v>
                </c:pt>
                <c:pt idx="1707">
                  <c:v>34.18</c:v>
                </c:pt>
                <c:pt idx="1708">
                  <c:v>34.200000000000003</c:v>
                </c:pt>
                <c:pt idx="1709">
                  <c:v>34.22</c:v>
                </c:pt>
                <c:pt idx="1710">
                  <c:v>34.239999999999995</c:v>
                </c:pt>
                <c:pt idx="1711">
                  <c:v>34.260000000000005</c:v>
                </c:pt>
                <c:pt idx="1712">
                  <c:v>34.28</c:v>
                </c:pt>
                <c:pt idx="1713">
                  <c:v>34.300000000000004</c:v>
                </c:pt>
                <c:pt idx="1714">
                  <c:v>34.32</c:v>
                </c:pt>
                <c:pt idx="1715">
                  <c:v>34.339999999999996</c:v>
                </c:pt>
                <c:pt idx="1716">
                  <c:v>34.36</c:v>
                </c:pt>
                <c:pt idx="1717">
                  <c:v>34.380000000000003</c:v>
                </c:pt>
                <c:pt idx="1718">
                  <c:v>34.4</c:v>
                </c:pt>
                <c:pt idx="1719">
                  <c:v>34.42</c:v>
                </c:pt>
                <c:pt idx="1720">
                  <c:v>34.44</c:v>
                </c:pt>
                <c:pt idx="1721">
                  <c:v>34.46</c:v>
                </c:pt>
                <c:pt idx="1722">
                  <c:v>34.479999999999997</c:v>
                </c:pt>
                <c:pt idx="1723">
                  <c:v>34.5</c:v>
                </c:pt>
                <c:pt idx="1724">
                  <c:v>34.520000000000003</c:v>
                </c:pt>
                <c:pt idx="1725">
                  <c:v>34.54</c:v>
                </c:pt>
                <c:pt idx="1726">
                  <c:v>34.56</c:v>
                </c:pt>
                <c:pt idx="1727">
                  <c:v>34.58</c:v>
                </c:pt>
                <c:pt idx="1728">
                  <c:v>34.599999999999994</c:v>
                </c:pt>
                <c:pt idx="1729">
                  <c:v>34.619999999999997</c:v>
                </c:pt>
                <c:pt idx="1730">
                  <c:v>34.64</c:v>
                </c:pt>
                <c:pt idx="1731">
                  <c:v>34.660000000000004</c:v>
                </c:pt>
                <c:pt idx="1732">
                  <c:v>34.68</c:v>
                </c:pt>
                <c:pt idx="1733">
                  <c:v>34.699999999999996</c:v>
                </c:pt>
                <c:pt idx="1734">
                  <c:v>34.72</c:v>
                </c:pt>
                <c:pt idx="1735">
                  <c:v>34.74</c:v>
                </c:pt>
                <c:pt idx="1736">
                  <c:v>34.760000000000005</c:v>
                </c:pt>
                <c:pt idx="1737">
                  <c:v>34.78</c:v>
                </c:pt>
                <c:pt idx="1738">
                  <c:v>34.799999999999997</c:v>
                </c:pt>
                <c:pt idx="1739">
                  <c:v>34.82</c:v>
                </c:pt>
                <c:pt idx="1740">
                  <c:v>34.839999999999996</c:v>
                </c:pt>
                <c:pt idx="1741">
                  <c:v>34.86</c:v>
                </c:pt>
                <c:pt idx="1742">
                  <c:v>34.880000000000003</c:v>
                </c:pt>
                <c:pt idx="1743">
                  <c:v>34.9</c:v>
                </c:pt>
                <c:pt idx="1744">
                  <c:v>34.92</c:v>
                </c:pt>
                <c:pt idx="1745">
                  <c:v>34.94</c:v>
                </c:pt>
                <c:pt idx="1746">
                  <c:v>34.96</c:v>
                </c:pt>
                <c:pt idx="1747">
                  <c:v>34.979999999999997</c:v>
                </c:pt>
                <c:pt idx="1748">
                  <c:v>35</c:v>
                </c:pt>
                <c:pt idx="1749">
                  <c:v>35.020000000000003</c:v>
                </c:pt>
                <c:pt idx="1750">
                  <c:v>35.04</c:v>
                </c:pt>
                <c:pt idx="1751">
                  <c:v>35.06</c:v>
                </c:pt>
                <c:pt idx="1752">
                  <c:v>35.08</c:v>
                </c:pt>
                <c:pt idx="1753">
                  <c:v>35.099999999999994</c:v>
                </c:pt>
                <c:pt idx="1754">
                  <c:v>35.120000000000005</c:v>
                </c:pt>
                <c:pt idx="1755">
                  <c:v>35.14</c:v>
                </c:pt>
                <c:pt idx="1756">
                  <c:v>35.160000000000004</c:v>
                </c:pt>
                <c:pt idx="1757">
                  <c:v>35.18</c:v>
                </c:pt>
                <c:pt idx="1758">
                  <c:v>35.199999999999996</c:v>
                </c:pt>
                <c:pt idx="1759">
                  <c:v>35.22</c:v>
                </c:pt>
                <c:pt idx="1760">
                  <c:v>35.24</c:v>
                </c:pt>
                <c:pt idx="1761">
                  <c:v>35.260000000000005</c:v>
                </c:pt>
                <c:pt idx="1762">
                  <c:v>35.28</c:v>
                </c:pt>
                <c:pt idx="1763">
                  <c:v>35.299999999999997</c:v>
                </c:pt>
                <c:pt idx="1764">
                  <c:v>35.32</c:v>
                </c:pt>
                <c:pt idx="1765">
                  <c:v>35.339999999999996</c:v>
                </c:pt>
                <c:pt idx="1766">
                  <c:v>35.36</c:v>
                </c:pt>
                <c:pt idx="1767">
                  <c:v>35.380000000000003</c:v>
                </c:pt>
                <c:pt idx="1768">
                  <c:v>35.4</c:v>
                </c:pt>
                <c:pt idx="1769">
                  <c:v>35.42</c:v>
                </c:pt>
                <c:pt idx="1770">
                  <c:v>35.44</c:v>
                </c:pt>
                <c:pt idx="1771">
                  <c:v>35.46</c:v>
                </c:pt>
                <c:pt idx="1772">
                  <c:v>35.480000000000004</c:v>
                </c:pt>
                <c:pt idx="1773">
                  <c:v>35.5</c:v>
                </c:pt>
                <c:pt idx="1774">
                  <c:v>35.520000000000003</c:v>
                </c:pt>
                <c:pt idx="1775">
                  <c:v>35.54</c:v>
                </c:pt>
                <c:pt idx="1776">
                  <c:v>35.56</c:v>
                </c:pt>
                <c:pt idx="1777">
                  <c:v>35.58</c:v>
                </c:pt>
                <c:pt idx="1778">
                  <c:v>35.6</c:v>
                </c:pt>
                <c:pt idx="1779">
                  <c:v>35.620000000000005</c:v>
                </c:pt>
                <c:pt idx="1780">
                  <c:v>35.64</c:v>
                </c:pt>
                <c:pt idx="1781">
                  <c:v>35.659999999999997</c:v>
                </c:pt>
                <c:pt idx="1782">
                  <c:v>35.68</c:v>
                </c:pt>
                <c:pt idx="1783">
                  <c:v>35.699999999999996</c:v>
                </c:pt>
                <c:pt idx="1784">
                  <c:v>35.72</c:v>
                </c:pt>
                <c:pt idx="1785">
                  <c:v>35.74</c:v>
                </c:pt>
                <c:pt idx="1786">
                  <c:v>35.76</c:v>
                </c:pt>
                <c:pt idx="1787">
                  <c:v>35.78</c:v>
                </c:pt>
                <c:pt idx="1788">
                  <c:v>35.799999999999997</c:v>
                </c:pt>
                <c:pt idx="1789">
                  <c:v>35.82</c:v>
                </c:pt>
                <c:pt idx="1790">
                  <c:v>35.839999999999996</c:v>
                </c:pt>
                <c:pt idx="1791">
                  <c:v>35.86</c:v>
                </c:pt>
                <c:pt idx="1792">
                  <c:v>35.880000000000003</c:v>
                </c:pt>
                <c:pt idx="1793">
                  <c:v>35.9</c:v>
                </c:pt>
                <c:pt idx="1794">
                  <c:v>35.92</c:v>
                </c:pt>
                <c:pt idx="1795">
                  <c:v>35.94</c:v>
                </c:pt>
                <c:pt idx="1796">
                  <c:v>35.96</c:v>
                </c:pt>
                <c:pt idx="1797">
                  <c:v>35.980000000000004</c:v>
                </c:pt>
                <c:pt idx="1798">
                  <c:v>36</c:v>
                </c:pt>
                <c:pt idx="1799">
                  <c:v>36.020000000000003</c:v>
                </c:pt>
                <c:pt idx="1800">
                  <c:v>36.04</c:v>
                </c:pt>
                <c:pt idx="1801">
                  <c:v>36.059999999999995</c:v>
                </c:pt>
                <c:pt idx="1802">
                  <c:v>36.08</c:v>
                </c:pt>
                <c:pt idx="1803">
                  <c:v>36.1</c:v>
                </c:pt>
                <c:pt idx="1804">
                  <c:v>36.120000000000005</c:v>
                </c:pt>
                <c:pt idx="1805">
                  <c:v>36.14</c:v>
                </c:pt>
                <c:pt idx="1806">
                  <c:v>36.159999999999997</c:v>
                </c:pt>
                <c:pt idx="1807">
                  <c:v>36.18</c:v>
                </c:pt>
                <c:pt idx="1808">
                  <c:v>36.199999999999996</c:v>
                </c:pt>
                <c:pt idx="1809">
                  <c:v>36.22</c:v>
                </c:pt>
                <c:pt idx="1810">
                  <c:v>36.24</c:v>
                </c:pt>
                <c:pt idx="1811">
                  <c:v>36.26</c:v>
                </c:pt>
                <c:pt idx="1812">
                  <c:v>36.28</c:v>
                </c:pt>
                <c:pt idx="1813">
                  <c:v>36.299999999999997</c:v>
                </c:pt>
                <c:pt idx="1814">
                  <c:v>36.32</c:v>
                </c:pt>
                <c:pt idx="1815">
                  <c:v>36.340000000000003</c:v>
                </c:pt>
                <c:pt idx="1816">
                  <c:v>36.36</c:v>
                </c:pt>
                <c:pt idx="1817">
                  <c:v>36.380000000000003</c:v>
                </c:pt>
                <c:pt idx="1818">
                  <c:v>36.4</c:v>
                </c:pt>
                <c:pt idx="1819">
                  <c:v>36.42</c:v>
                </c:pt>
                <c:pt idx="1820">
                  <c:v>36.44</c:v>
                </c:pt>
                <c:pt idx="1821">
                  <c:v>36.46</c:v>
                </c:pt>
                <c:pt idx="1822">
                  <c:v>36.480000000000004</c:v>
                </c:pt>
                <c:pt idx="1823">
                  <c:v>36.5</c:v>
                </c:pt>
                <c:pt idx="1824">
                  <c:v>36.520000000000003</c:v>
                </c:pt>
                <c:pt idx="1825">
                  <c:v>36.54</c:v>
                </c:pt>
                <c:pt idx="1826">
                  <c:v>36.559999999999995</c:v>
                </c:pt>
                <c:pt idx="1827">
                  <c:v>36.58</c:v>
                </c:pt>
                <c:pt idx="1828">
                  <c:v>36.6</c:v>
                </c:pt>
                <c:pt idx="1829">
                  <c:v>36.620000000000005</c:v>
                </c:pt>
                <c:pt idx="1830">
                  <c:v>36.64</c:v>
                </c:pt>
                <c:pt idx="1831">
                  <c:v>36.659999999999997</c:v>
                </c:pt>
                <c:pt idx="1832">
                  <c:v>36.68</c:v>
                </c:pt>
                <c:pt idx="1833">
                  <c:v>36.700000000000003</c:v>
                </c:pt>
                <c:pt idx="1834">
                  <c:v>36.720000000000006</c:v>
                </c:pt>
                <c:pt idx="1835">
                  <c:v>36.74</c:v>
                </c:pt>
                <c:pt idx="1836">
                  <c:v>36.76</c:v>
                </c:pt>
                <c:pt idx="1837">
                  <c:v>36.78</c:v>
                </c:pt>
                <c:pt idx="1838">
                  <c:v>36.799999999999997</c:v>
                </c:pt>
                <c:pt idx="1839">
                  <c:v>36.82</c:v>
                </c:pt>
                <c:pt idx="1840">
                  <c:v>36.840000000000003</c:v>
                </c:pt>
                <c:pt idx="1841">
                  <c:v>36.86</c:v>
                </c:pt>
                <c:pt idx="1842">
                  <c:v>36.880000000000003</c:v>
                </c:pt>
                <c:pt idx="1843">
                  <c:v>36.9</c:v>
                </c:pt>
                <c:pt idx="1844">
                  <c:v>36.919999999999995</c:v>
                </c:pt>
                <c:pt idx="1845">
                  <c:v>36.94</c:v>
                </c:pt>
                <c:pt idx="1846">
                  <c:v>36.96</c:v>
                </c:pt>
                <c:pt idx="1847">
                  <c:v>36.980000000000004</c:v>
                </c:pt>
                <c:pt idx="1848">
                  <c:v>37</c:v>
                </c:pt>
                <c:pt idx="1849">
                  <c:v>37.019999999999996</c:v>
                </c:pt>
                <c:pt idx="1850">
                  <c:v>37.04</c:v>
                </c:pt>
                <c:pt idx="1851">
                  <c:v>37.059999999999995</c:v>
                </c:pt>
                <c:pt idx="1852">
                  <c:v>37.08</c:v>
                </c:pt>
                <c:pt idx="1853">
                  <c:v>37.1</c:v>
                </c:pt>
                <c:pt idx="1854">
                  <c:v>37.119999999999997</c:v>
                </c:pt>
                <c:pt idx="1855">
                  <c:v>37.14</c:v>
                </c:pt>
                <c:pt idx="1856">
                  <c:v>37.159999999999997</c:v>
                </c:pt>
                <c:pt idx="1857">
                  <c:v>37.18</c:v>
                </c:pt>
                <c:pt idx="1858">
                  <c:v>37.200000000000003</c:v>
                </c:pt>
                <c:pt idx="1859">
                  <c:v>37.22</c:v>
                </c:pt>
                <c:pt idx="1860">
                  <c:v>37.24</c:v>
                </c:pt>
                <c:pt idx="1861">
                  <c:v>37.26</c:v>
                </c:pt>
                <c:pt idx="1862">
                  <c:v>37.28</c:v>
                </c:pt>
                <c:pt idx="1863">
                  <c:v>37.299999999999997</c:v>
                </c:pt>
                <c:pt idx="1864">
                  <c:v>37.32</c:v>
                </c:pt>
                <c:pt idx="1865">
                  <c:v>37.340000000000003</c:v>
                </c:pt>
                <c:pt idx="1866">
                  <c:v>37.36</c:v>
                </c:pt>
                <c:pt idx="1867">
                  <c:v>37.380000000000003</c:v>
                </c:pt>
                <c:pt idx="1868">
                  <c:v>37.4</c:v>
                </c:pt>
                <c:pt idx="1869">
                  <c:v>37.419999999999995</c:v>
                </c:pt>
                <c:pt idx="1870">
                  <c:v>37.44</c:v>
                </c:pt>
                <c:pt idx="1871">
                  <c:v>37.46</c:v>
                </c:pt>
                <c:pt idx="1872">
                  <c:v>37.480000000000004</c:v>
                </c:pt>
                <c:pt idx="1873">
                  <c:v>37.5</c:v>
                </c:pt>
                <c:pt idx="1874">
                  <c:v>37.519999999999996</c:v>
                </c:pt>
                <c:pt idx="1875">
                  <c:v>37.54</c:v>
                </c:pt>
                <c:pt idx="1876">
                  <c:v>37.56</c:v>
                </c:pt>
                <c:pt idx="1877">
                  <c:v>37.580000000000005</c:v>
                </c:pt>
                <c:pt idx="1878">
                  <c:v>37.6</c:v>
                </c:pt>
                <c:pt idx="1879">
                  <c:v>37.619999999999997</c:v>
                </c:pt>
                <c:pt idx="1880">
                  <c:v>37.64</c:v>
                </c:pt>
                <c:pt idx="1881">
                  <c:v>37.659999999999997</c:v>
                </c:pt>
                <c:pt idx="1882">
                  <c:v>37.68</c:v>
                </c:pt>
                <c:pt idx="1883">
                  <c:v>37.700000000000003</c:v>
                </c:pt>
                <c:pt idx="1884">
                  <c:v>37.72</c:v>
                </c:pt>
                <c:pt idx="1885">
                  <c:v>37.74</c:v>
                </c:pt>
                <c:pt idx="1886">
                  <c:v>37.76</c:v>
                </c:pt>
                <c:pt idx="1887">
                  <c:v>37.78</c:v>
                </c:pt>
                <c:pt idx="1888">
                  <c:v>37.799999999999997</c:v>
                </c:pt>
                <c:pt idx="1889">
                  <c:v>37.82</c:v>
                </c:pt>
                <c:pt idx="1890">
                  <c:v>37.840000000000003</c:v>
                </c:pt>
                <c:pt idx="1891">
                  <c:v>37.86</c:v>
                </c:pt>
                <c:pt idx="1892">
                  <c:v>37.880000000000003</c:v>
                </c:pt>
                <c:pt idx="1893">
                  <c:v>37.9</c:v>
                </c:pt>
                <c:pt idx="1894">
                  <c:v>37.92</c:v>
                </c:pt>
                <c:pt idx="1895">
                  <c:v>37.940000000000005</c:v>
                </c:pt>
                <c:pt idx="1896">
                  <c:v>37.96</c:v>
                </c:pt>
                <c:pt idx="1897">
                  <c:v>37.980000000000004</c:v>
                </c:pt>
                <c:pt idx="1898">
                  <c:v>38</c:v>
                </c:pt>
                <c:pt idx="1899">
                  <c:v>38.019999999999996</c:v>
                </c:pt>
                <c:pt idx="1900">
                  <c:v>38.04</c:v>
                </c:pt>
                <c:pt idx="1901">
                  <c:v>38.06</c:v>
                </c:pt>
                <c:pt idx="1902">
                  <c:v>38.080000000000005</c:v>
                </c:pt>
                <c:pt idx="1903">
                  <c:v>38.1</c:v>
                </c:pt>
                <c:pt idx="1904">
                  <c:v>38.119999999999997</c:v>
                </c:pt>
                <c:pt idx="1905">
                  <c:v>38.14</c:v>
                </c:pt>
                <c:pt idx="1906">
                  <c:v>38.159999999999997</c:v>
                </c:pt>
                <c:pt idx="1907">
                  <c:v>38.18</c:v>
                </c:pt>
                <c:pt idx="1908">
                  <c:v>38.200000000000003</c:v>
                </c:pt>
                <c:pt idx="1909">
                  <c:v>38.22</c:v>
                </c:pt>
                <c:pt idx="1910">
                  <c:v>38.24</c:v>
                </c:pt>
                <c:pt idx="1911">
                  <c:v>38.26</c:v>
                </c:pt>
                <c:pt idx="1912">
                  <c:v>38.279999999999994</c:v>
                </c:pt>
                <c:pt idx="1913">
                  <c:v>38.299999999999997</c:v>
                </c:pt>
                <c:pt idx="1914">
                  <c:v>38.32</c:v>
                </c:pt>
                <c:pt idx="1915">
                  <c:v>38.340000000000003</c:v>
                </c:pt>
                <c:pt idx="1916">
                  <c:v>38.36</c:v>
                </c:pt>
                <c:pt idx="1917">
                  <c:v>38.379999999999995</c:v>
                </c:pt>
                <c:pt idx="1918">
                  <c:v>38.4</c:v>
                </c:pt>
                <c:pt idx="1919">
                  <c:v>38.42</c:v>
                </c:pt>
                <c:pt idx="1920">
                  <c:v>38.440000000000005</c:v>
                </c:pt>
                <c:pt idx="1921">
                  <c:v>38.46</c:v>
                </c:pt>
                <c:pt idx="1922">
                  <c:v>38.479999999999997</c:v>
                </c:pt>
                <c:pt idx="1923">
                  <c:v>38.5</c:v>
                </c:pt>
                <c:pt idx="1924">
                  <c:v>38.519999999999996</c:v>
                </c:pt>
                <c:pt idx="1925">
                  <c:v>38.54</c:v>
                </c:pt>
                <c:pt idx="1926">
                  <c:v>38.56</c:v>
                </c:pt>
                <c:pt idx="1927">
                  <c:v>38.58</c:v>
                </c:pt>
                <c:pt idx="1928">
                  <c:v>38.6</c:v>
                </c:pt>
                <c:pt idx="1929">
                  <c:v>38.619999999999997</c:v>
                </c:pt>
                <c:pt idx="1930">
                  <c:v>38.64</c:v>
                </c:pt>
                <c:pt idx="1931">
                  <c:v>38.659999999999997</c:v>
                </c:pt>
                <c:pt idx="1932">
                  <c:v>38.68</c:v>
                </c:pt>
                <c:pt idx="1933">
                  <c:v>38.700000000000003</c:v>
                </c:pt>
                <c:pt idx="1934">
                  <c:v>38.72</c:v>
                </c:pt>
                <c:pt idx="1935">
                  <c:v>38.74</c:v>
                </c:pt>
                <c:pt idx="1936">
                  <c:v>38.76</c:v>
                </c:pt>
                <c:pt idx="1937">
                  <c:v>38.78</c:v>
                </c:pt>
                <c:pt idx="1938">
                  <c:v>38.800000000000004</c:v>
                </c:pt>
                <c:pt idx="1939">
                  <c:v>38.82</c:v>
                </c:pt>
                <c:pt idx="1940">
                  <c:v>38.840000000000003</c:v>
                </c:pt>
                <c:pt idx="1941">
                  <c:v>38.86</c:v>
                </c:pt>
                <c:pt idx="1942">
                  <c:v>38.879999999999995</c:v>
                </c:pt>
                <c:pt idx="1943">
                  <c:v>38.9</c:v>
                </c:pt>
                <c:pt idx="1944">
                  <c:v>38.92</c:v>
                </c:pt>
                <c:pt idx="1945">
                  <c:v>38.940000000000005</c:v>
                </c:pt>
                <c:pt idx="1946">
                  <c:v>38.96</c:v>
                </c:pt>
                <c:pt idx="1947">
                  <c:v>38.979999999999997</c:v>
                </c:pt>
                <c:pt idx="1948">
                  <c:v>39</c:v>
                </c:pt>
                <c:pt idx="1949">
                  <c:v>39.019999999999996</c:v>
                </c:pt>
                <c:pt idx="1950">
                  <c:v>39.04</c:v>
                </c:pt>
                <c:pt idx="1951">
                  <c:v>39.06</c:v>
                </c:pt>
                <c:pt idx="1952">
                  <c:v>39.08</c:v>
                </c:pt>
                <c:pt idx="1953">
                  <c:v>39.1</c:v>
                </c:pt>
                <c:pt idx="1954">
                  <c:v>39.119999999999997</c:v>
                </c:pt>
                <c:pt idx="1955">
                  <c:v>39.14</c:v>
                </c:pt>
                <c:pt idx="1956">
                  <c:v>39.160000000000004</c:v>
                </c:pt>
                <c:pt idx="1957">
                  <c:v>39.18</c:v>
                </c:pt>
                <c:pt idx="1958">
                  <c:v>39.200000000000003</c:v>
                </c:pt>
                <c:pt idx="1959">
                  <c:v>39.22</c:v>
                </c:pt>
                <c:pt idx="1960">
                  <c:v>39.24</c:v>
                </c:pt>
                <c:pt idx="1961">
                  <c:v>39.26</c:v>
                </c:pt>
                <c:pt idx="1962">
                  <c:v>39.28</c:v>
                </c:pt>
                <c:pt idx="1963">
                  <c:v>39.300000000000004</c:v>
                </c:pt>
                <c:pt idx="1964">
                  <c:v>39.32</c:v>
                </c:pt>
                <c:pt idx="1965">
                  <c:v>39.340000000000003</c:v>
                </c:pt>
                <c:pt idx="1966">
                  <c:v>39.36</c:v>
                </c:pt>
                <c:pt idx="1967">
                  <c:v>39.379999999999995</c:v>
                </c:pt>
                <c:pt idx="1968">
                  <c:v>39.4</c:v>
                </c:pt>
                <c:pt idx="1969">
                  <c:v>39.42</c:v>
                </c:pt>
                <c:pt idx="1970">
                  <c:v>39.44</c:v>
                </c:pt>
                <c:pt idx="1971">
                  <c:v>39.46</c:v>
                </c:pt>
                <c:pt idx="1972">
                  <c:v>39.479999999999997</c:v>
                </c:pt>
                <c:pt idx="1973">
                  <c:v>39.5</c:v>
                </c:pt>
                <c:pt idx="1974">
                  <c:v>39.519999999999996</c:v>
                </c:pt>
                <c:pt idx="1975">
                  <c:v>39.54</c:v>
                </c:pt>
                <c:pt idx="1976">
                  <c:v>39.56</c:v>
                </c:pt>
                <c:pt idx="1977">
                  <c:v>39.58</c:v>
                </c:pt>
                <c:pt idx="1978">
                  <c:v>39.6</c:v>
                </c:pt>
                <c:pt idx="1979">
                  <c:v>39.619999999999997</c:v>
                </c:pt>
                <c:pt idx="1980">
                  <c:v>39.64</c:v>
                </c:pt>
                <c:pt idx="1981">
                  <c:v>39.660000000000004</c:v>
                </c:pt>
                <c:pt idx="1982">
                  <c:v>39.68</c:v>
                </c:pt>
                <c:pt idx="1983">
                  <c:v>39.700000000000003</c:v>
                </c:pt>
                <c:pt idx="1984">
                  <c:v>39.72</c:v>
                </c:pt>
                <c:pt idx="1985">
                  <c:v>39.739999999999995</c:v>
                </c:pt>
                <c:pt idx="1986">
                  <c:v>39.76</c:v>
                </c:pt>
                <c:pt idx="1987">
                  <c:v>39.78</c:v>
                </c:pt>
                <c:pt idx="1988">
                  <c:v>39.800000000000004</c:v>
                </c:pt>
                <c:pt idx="1989">
                  <c:v>39.82</c:v>
                </c:pt>
                <c:pt idx="1990">
                  <c:v>39.839999999999996</c:v>
                </c:pt>
                <c:pt idx="1991">
                  <c:v>39.86</c:v>
                </c:pt>
                <c:pt idx="1992">
                  <c:v>39.879999999999995</c:v>
                </c:pt>
                <c:pt idx="1993">
                  <c:v>39.900000000000006</c:v>
                </c:pt>
                <c:pt idx="1994">
                  <c:v>39.92</c:v>
                </c:pt>
                <c:pt idx="1995">
                  <c:v>39.94</c:v>
                </c:pt>
                <c:pt idx="1996">
                  <c:v>39.96</c:v>
                </c:pt>
                <c:pt idx="1997">
                  <c:v>39.979999999999997</c:v>
                </c:pt>
                <c:pt idx="1998">
                  <c:v>40</c:v>
                </c:pt>
                <c:pt idx="1999">
                  <c:v>40.020000000000003</c:v>
                </c:pt>
                <c:pt idx="2000">
                  <c:v>40.04</c:v>
                </c:pt>
                <c:pt idx="2001">
                  <c:v>40.06</c:v>
                </c:pt>
                <c:pt idx="2002">
                  <c:v>40.08</c:v>
                </c:pt>
                <c:pt idx="2003">
                  <c:v>40.1</c:v>
                </c:pt>
                <c:pt idx="2004">
                  <c:v>40.119999999999997</c:v>
                </c:pt>
                <c:pt idx="2005">
                  <c:v>40.14</c:v>
                </c:pt>
                <c:pt idx="2006">
                  <c:v>40.160000000000004</c:v>
                </c:pt>
                <c:pt idx="2007">
                  <c:v>40.18</c:v>
                </c:pt>
                <c:pt idx="2008">
                  <c:v>40.200000000000003</c:v>
                </c:pt>
                <c:pt idx="2009">
                  <c:v>40.22</c:v>
                </c:pt>
                <c:pt idx="2010">
                  <c:v>40.239999999999995</c:v>
                </c:pt>
                <c:pt idx="2011">
                  <c:v>40.26</c:v>
                </c:pt>
                <c:pt idx="2012">
                  <c:v>40.28</c:v>
                </c:pt>
                <c:pt idx="2013">
                  <c:v>40.300000000000004</c:v>
                </c:pt>
                <c:pt idx="2014">
                  <c:v>40.32</c:v>
                </c:pt>
                <c:pt idx="2015">
                  <c:v>40.339999999999996</c:v>
                </c:pt>
                <c:pt idx="2016">
                  <c:v>40.36</c:v>
                </c:pt>
                <c:pt idx="2017">
                  <c:v>40.380000000000003</c:v>
                </c:pt>
                <c:pt idx="2018">
                  <c:v>40.400000000000006</c:v>
                </c:pt>
                <c:pt idx="2019">
                  <c:v>40.42</c:v>
                </c:pt>
                <c:pt idx="2020">
                  <c:v>40.44</c:v>
                </c:pt>
                <c:pt idx="2021">
                  <c:v>40.46</c:v>
                </c:pt>
                <c:pt idx="2022">
                  <c:v>40.479999999999997</c:v>
                </c:pt>
                <c:pt idx="2023">
                  <c:v>40.5</c:v>
                </c:pt>
                <c:pt idx="2024">
                  <c:v>40.520000000000003</c:v>
                </c:pt>
                <c:pt idx="2025">
                  <c:v>40.54</c:v>
                </c:pt>
                <c:pt idx="2026">
                  <c:v>40.56</c:v>
                </c:pt>
                <c:pt idx="2027">
                  <c:v>40.58</c:v>
                </c:pt>
                <c:pt idx="2028">
                  <c:v>40.6</c:v>
                </c:pt>
                <c:pt idx="2029">
                  <c:v>40.619999999999997</c:v>
                </c:pt>
                <c:pt idx="2030">
                  <c:v>40.64</c:v>
                </c:pt>
                <c:pt idx="2031">
                  <c:v>40.660000000000004</c:v>
                </c:pt>
                <c:pt idx="2032">
                  <c:v>40.68</c:v>
                </c:pt>
                <c:pt idx="2033">
                  <c:v>40.699999999999996</c:v>
                </c:pt>
                <c:pt idx="2034">
                  <c:v>40.72</c:v>
                </c:pt>
                <c:pt idx="2035">
                  <c:v>40.739999999999995</c:v>
                </c:pt>
                <c:pt idx="2036">
                  <c:v>40.760000000000005</c:v>
                </c:pt>
                <c:pt idx="2037">
                  <c:v>40.78</c:v>
                </c:pt>
                <c:pt idx="2038">
                  <c:v>40.799999999999997</c:v>
                </c:pt>
                <c:pt idx="2039">
                  <c:v>40.82</c:v>
                </c:pt>
                <c:pt idx="2040">
                  <c:v>40.839999999999996</c:v>
                </c:pt>
                <c:pt idx="2041">
                  <c:v>40.86</c:v>
                </c:pt>
                <c:pt idx="2042">
                  <c:v>40.880000000000003</c:v>
                </c:pt>
                <c:pt idx="2043">
                  <c:v>40.9</c:v>
                </c:pt>
                <c:pt idx="2044">
                  <c:v>40.92</c:v>
                </c:pt>
                <c:pt idx="2045">
                  <c:v>40.94</c:v>
                </c:pt>
                <c:pt idx="2046">
                  <c:v>40.96</c:v>
                </c:pt>
                <c:pt idx="2047">
                  <c:v>40.98</c:v>
                </c:pt>
                <c:pt idx="2048">
                  <c:v>41</c:v>
                </c:pt>
                <c:pt idx="2049">
                  <c:v>41.02</c:v>
                </c:pt>
                <c:pt idx="2050">
                  <c:v>41.04</c:v>
                </c:pt>
                <c:pt idx="2051">
                  <c:v>41.06</c:v>
                </c:pt>
                <c:pt idx="2052">
                  <c:v>41.08</c:v>
                </c:pt>
                <c:pt idx="2053">
                  <c:v>41.099999999999994</c:v>
                </c:pt>
                <c:pt idx="2054">
                  <c:v>41.120000000000005</c:v>
                </c:pt>
                <c:pt idx="2055">
                  <c:v>41.14</c:v>
                </c:pt>
                <c:pt idx="2056">
                  <c:v>41.160000000000004</c:v>
                </c:pt>
                <c:pt idx="2057">
                  <c:v>41.18</c:v>
                </c:pt>
                <c:pt idx="2058">
                  <c:v>41.199999999999996</c:v>
                </c:pt>
                <c:pt idx="2059">
                  <c:v>41.22</c:v>
                </c:pt>
                <c:pt idx="2060">
                  <c:v>41.24</c:v>
                </c:pt>
                <c:pt idx="2061">
                  <c:v>41.260000000000005</c:v>
                </c:pt>
                <c:pt idx="2062">
                  <c:v>41.28</c:v>
                </c:pt>
                <c:pt idx="2063">
                  <c:v>41.3</c:v>
                </c:pt>
                <c:pt idx="2064">
                  <c:v>41.32</c:v>
                </c:pt>
                <c:pt idx="2065">
                  <c:v>41.339999999999996</c:v>
                </c:pt>
                <c:pt idx="2066">
                  <c:v>41.36</c:v>
                </c:pt>
                <c:pt idx="2067">
                  <c:v>41.38</c:v>
                </c:pt>
                <c:pt idx="2068">
                  <c:v>41.4</c:v>
                </c:pt>
                <c:pt idx="2069">
                  <c:v>41.42</c:v>
                </c:pt>
                <c:pt idx="2070">
                  <c:v>41.44</c:v>
                </c:pt>
                <c:pt idx="2071">
                  <c:v>41.46</c:v>
                </c:pt>
                <c:pt idx="2072">
                  <c:v>41.48</c:v>
                </c:pt>
                <c:pt idx="2073">
                  <c:v>41.5</c:v>
                </c:pt>
                <c:pt idx="2074">
                  <c:v>41.52</c:v>
                </c:pt>
                <c:pt idx="2075">
                  <c:v>41.54</c:v>
                </c:pt>
                <c:pt idx="2076">
                  <c:v>41.56</c:v>
                </c:pt>
                <c:pt idx="2077">
                  <c:v>41.58</c:v>
                </c:pt>
                <c:pt idx="2078">
                  <c:v>41.6</c:v>
                </c:pt>
                <c:pt idx="2079">
                  <c:v>41.620000000000005</c:v>
                </c:pt>
                <c:pt idx="2080">
                  <c:v>41.64</c:v>
                </c:pt>
                <c:pt idx="2081">
                  <c:v>41.660000000000004</c:v>
                </c:pt>
                <c:pt idx="2082">
                  <c:v>41.68</c:v>
                </c:pt>
                <c:pt idx="2083">
                  <c:v>41.699999999999996</c:v>
                </c:pt>
                <c:pt idx="2084">
                  <c:v>41.72</c:v>
                </c:pt>
                <c:pt idx="2085">
                  <c:v>41.74</c:v>
                </c:pt>
                <c:pt idx="2086">
                  <c:v>41.760000000000005</c:v>
                </c:pt>
                <c:pt idx="2087">
                  <c:v>41.78</c:v>
                </c:pt>
                <c:pt idx="2088">
                  <c:v>41.8</c:v>
                </c:pt>
                <c:pt idx="2089">
                  <c:v>41.82</c:v>
                </c:pt>
                <c:pt idx="2090">
                  <c:v>41.839999999999996</c:v>
                </c:pt>
                <c:pt idx="2091">
                  <c:v>41.86</c:v>
                </c:pt>
                <c:pt idx="2092">
                  <c:v>41.88</c:v>
                </c:pt>
                <c:pt idx="2093">
                  <c:v>41.9</c:v>
                </c:pt>
                <c:pt idx="2094">
                  <c:v>41.92</c:v>
                </c:pt>
                <c:pt idx="2095">
                  <c:v>41.94</c:v>
                </c:pt>
                <c:pt idx="2096">
                  <c:v>41.959999999999994</c:v>
                </c:pt>
                <c:pt idx="2097">
                  <c:v>41.980000000000004</c:v>
                </c:pt>
                <c:pt idx="2098">
                  <c:v>42</c:v>
                </c:pt>
                <c:pt idx="2099">
                  <c:v>42.02</c:v>
                </c:pt>
                <c:pt idx="2100">
                  <c:v>42.04</c:v>
                </c:pt>
                <c:pt idx="2101">
                  <c:v>42.059999999999995</c:v>
                </c:pt>
                <c:pt idx="2102">
                  <c:v>42.08</c:v>
                </c:pt>
                <c:pt idx="2103">
                  <c:v>42.1</c:v>
                </c:pt>
                <c:pt idx="2104">
                  <c:v>42.120000000000005</c:v>
                </c:pt>
                <c:pt idx="2105">
                  <c:v>42.14</c:v>
                </c:pt>
                <c:pt idx="2106">
                  <c:v>42.16</c:v>
                </c:pt>
                <c:pt idx="2107">
                  <c:v>42.18</c:v>
                </c:pt>
                <c:pt idx="2108">
                  <c:v>42.199999999999996</c:v>
                </c:pt>
                <c:pt idx="2109">
                  <c:v>42.22</c:v>
                </c:pt>
                <c:pt idx="2110">
                  <c:v>42.24</c:v>
                </c:pt>
                <c:pt idx="2111">
                  <c:v>42.26</c:v>
                </c:pt>
                <c:pt idx="2112">
                  <c:v>42.28</c:v>
                </c:pt>
                <c:pt idx="2113">
                  <c:v>42.3</c:v>
                </c:pt>
                <c:pt idx="2114">
                  <c:v>42.32</c:v>
                </c:pt>
                <c:pt idx="2115">
                  <c:v>42.34</c:v>
                </c:pt>
                <c:pt idx="2116">
                  <c:v>42.36</c:v>
                </c:pt>
                <c:pt idx="2117">
                  <c:v>42.38</c:v>
                </c:pt>
                <c:pt idx="2118">
                  <c:v>42.4</c:v>
                </c:pt>
                <c:pt idx="2119">
                  <c:v>42.42</c:v>
                </c:pt>
                <c:pt idx="2120">
                  <c:v>42.44</c:v>
                </c:pt>
                <c:pt idx="2121">
                  <c:v>42.46</c:v>
                </c:pt>
                <c:pt idx="2122">
                  <c:v>42.480000000000004</c:v>
                </c:pt>
                <c:pt idx="2123">
                  <c:v>42.5</c:v>
                </c:pt>
                <c:pt idx="2124">
                  <c:v>42.52</c:v>
                </c:pt>
                <c:pt idx="2125">
                  <c:v>42.54</c:v>
                </c:pt>
                <c:pt idx="2126">
                  <c:v>42.559999999999995</c:v>
                </c:pt>
                <c:pt idx="2127">
                  <c:v>42.58</c:v>
                </c:pt>
                <c:pt idx="2128">
                  <c:v>42.6</c:v>
                </c:pt>
                <c:pt idx="2129">
                  <c:v>42.620000000000005</c:v>
                </c:pt>
                <c:pt idx="2130">
                  <c:v>42.64</c:v>
                </c:pt>
                <c:pt idx="2131">
                  <c:v>42.66</c:v>
                </c:pt>
                <c:pt idx="2132">
                  <c:v>42.68</c:v>
                </c:pt>
                <c:pt idx="2133">
                  <c:v>42.699999999999996</c:v>
                </c:pt>
                <c:pt idx="2134">
                  <c:v>42.72</c:v>
                </c:pt>
                <c:pt idx="2135">
                  <c:v>42.74</c:v>
                </c:pt>
                <c:pt idx="2136">
                  <c:v>42.76</c:v>
                </c:pt>
                <c:pt idx="2137">
                  <c:v>42.78</c:v>
                </c:pt>
                <c:pt idx="2138">
                  <c:v>42.8</c:v>
                </c:pt>
                <c:pt idx="2139">
                  <c:v>42.82</c:v>
                </c:pt>
                <c:pt idx="2140">
                  <c:v>42.84</c:v>
                </c:pt>
                <c:pt idx="2141">
                  <c:v>42.86</c:v>
                </c:pt>
                <c:pt idx="2142">
                  <c:v>42.88</c:v>
                </c:pt>
                <c:pt idx="2143">
                  <c:v>42.9</c:v>
                </c:pt>
                <c:pt idx="2144">
                  <c:v>42.92</c:v>
                </c:pt>
                <c:pt idx="2145">
                  <c:v>42.94</c:v>
                </c:pt>
                <c:pt idx="2146">
                  <c:v>42.96</c:v>
                </c:pt>
                <c:pt idx="2147">
                  <c:v>42.980000000000004</c:v>
                </c:pt>
                <c:pt idx="2148">
                  <c:v>43</c:v>
                </c:pt>
                <c:pt idx="2149">
                  <c:v>43.02</c:v>
                </c:pt>
                <c:pt idx="2150">
                  <c:v>43.04</c:v>
                </c:pt>
                <c:pt idx="2151">
                  <c:v>43.059999999999995</c:v>
                </c:pt>
                <c:pt idx="2152">
                  <c:v>43.08</c:v>
                </c:pt>
                <c:pt idx="2153">
                  <c:v>43.1</c:v>
                </c:pt>
                <c:pt idx="2154">
                  <c:v>43.120000000000005</c:v>
                </c:pt>
                <c:pt idx="2155">
                  <c:v>43.14</c:v>
                </c:pt>
                <c:pt idx="2156">
                  <c:v>43.16</c:v>
                </c:pt>
                <c:pt idx="2157">
                  <c:v>43.18</c:v>
                </c:pt>
                <c:pt idx="2158">
                  <c:v>43.2</c:v>
                </c:pt>
                <c:pt idx="2159">
                  <c:v>43.22</c:v>
                </c:pt>
                <c:pt idx="2160">
                  <c:v>43.24</c:v>
                </c:pt>
                <c:pt idx="2161">
                  <c:v>43.26</c:v>
                </c:pt>
                <c:pt idx="2162">
                  <c:v>43.28</c:v>
                </c:pt>
                <c:pt idx="2163">
                  <c:v>43.3</c:v>
                </c:pt>
                <c:pt idx="2164">
                  <c:v>43.32</c:v>
                </c:pt>
                <c:pt idx="2165">
                  <c:v>43.34</c:v>
                </c:pt>
                <c:pt idx="2166">
                  <c:v>43.36</c:v>
                </c:pt>
                <c:pt idx="2167">
                  <c:v>43.38</c:v>
                </c:pt>
                <c:pt idx="2168">
                  <c:v>43.4</c:v>
                </c:pt>
                <c:pt idx="2169">
                  <c:v>43.419999999999995</c:v>
                </c:pt>
                <c:pt idx="2170">
                  <c:v>43.44</c:v>
                </c:pt>
                <c:pt idx="2171">
                  <c:v>43.46</c:v>
                </c:pt>
                <c:pt idx="2172">
                  <c:v>43.480000000000004</c:v>
                </c:pt>
                <c:pt idx="2173">
                  <c:v>43.5</c:v>
                </c:pt>
                <c:pt idx="2174">
                  <c:v>43.519999999999996</c:v>
                </c:pt>
                <c:pt idx="2175">
                  <c:v>43.54</c:v>
                </c:pt>
                <c:pt idx="2176">
                  <c:v>43.56</c:v>
                </c:pt>
                <c:pt idx="2177">
                  <c:v>43.580000000000005</c:v>
                </c:pt>
                <c:pt idx="2178">
                  <c:v>43.6</c:v>
                </c:pt>
                <c:pt idx="2179">
                  <c:v>43.62</c:v>
                </c:pt>
                <c:pt idx="2180">
                  <c:v>43.64</c:v>
                </c:pt>
                <c:pt idx="2181">
                  <c:v>43.66</c:v>
                </c:pt>
                <c:pt idx="2182">
                  <c:v>43.68</c:v>
                </c:pt>
                <c:pt idx="2183">
                  <c:v>43.7</c:v>
                </c:pt>
                <c:pt idx="2184">
                  <c:v>43.72</c:v>
                </c:pt>
                <c:pt idx="2185">
                  <c:v>43.74</c:v>
                </c:pt>
                <c:pt idx="2186">
                  <c:v>43.76</c:v>
                </c:pt>
                <c:pt idx="2187">
                  <c:v>43.78</c:v>
                </c:pt>
                <c:pt idx="2188">
                  <c:v>43.8</c:v>
                </c:pt>
                <c:pt idx="2189">
                  <c:v>43.82</c:v>
                </c:pt>
                <c:pt idx="2190">
                  <c:v>43.84</c:v>
                </c:pt>
                <c:pt idx="2191">
                  <c:v>43.86</c:v>
                </c:pt>
                <c:pt idx="2192">
                  <c:v>43.88</c:v>
                </c:pt>
                <c:pt idx="2193">
                  <c:v>43.9</c:v>
                </c:pt>
                <c:pt idx="2194">
                  <c:v>43.919999999999995</c:v>
                </c:pt>
                <c:pt idx="2195">
                  <c:v>43.94</c:v>
                </c:pt>
                <c:pt idx="2196">
                  <c:v>43.96</c:v>
                </c:pt>
                <c:pt idx="2197">
                  <c:v>43.980000000000004</c:v>
                </c:pt>
                <c:pt idx="2198">
                  <c:v>44</c:v>
                </c:pt>
                <c:pt idx="2199">
                  <c:v>44.019999999999996</c:v>
                </c:pt>
                <c:pt idx="2200">
                  <c:v>44.04</c:v>
                </c:pt>
                <c:pt idx="2201">
                  <c:v>44.06</c:v>
                </c:pt>
                <c:pt idx="2202">
                  <c:v>44.080000000000005</c:v>
                </c:pt>
                <c:pt idx="2203">
                  <c:v>44.1</c:v>
                </c:pt>
                <c:pt idx="2204">
                  <c:v>44.12</c:v>
                </c:pt>
                <c:pt idx="2205">
                  <c:v>44.14</c:v>
                </c:pt>
                <c:pt idx="2206">
                  <c:v>44.16</c:v>
                </c:pt>
                <c:pt idx="2207">
                  <c:v>44.18</c:v>
                </c:pt>
                <c:pt idx="2208">
                  <c:v>44.2</c:v>
                </c:pt>
                <c:pt idx="2209">
                  <c:v>44.22</c:v>
                </c:pt>
                <c:pt idx="2210">
                  <c:v>44.24</c:v>
                </c:pt>
                <c:pt idx="2211">
                  <c:v>44.26</c:v>
                </c:pt>
                <c:pt idx="2212">
                  <c:v>44.28</c:v>
                </c:pt>
                <c:pt idx="2213">
                  <c:v>44.3</c:v>
                </c:pt>
                <c:pt idx="2214">
                  <c:v>44.32</c:v>
                </c:pt>
                <c:pt idx="2215">
                  <c:v>44.34</c:v>
                </c:pt>
                <c:pt idx="2216">
                  <c:v>44.36</c:v>
                </c:pt>
                <c:pt idx="2217">
                  <c:v>44.379999999999995</c:v>
                </c:pt>
                <c:pt idx="2218">
                  <c:v>44.4</c:v>
                </c:pt>
                <c:pt idx="2219">
                  <c:v>44.42</c:v>
                </c:pt>
                <c:pt idx="2220">
                  <c:v>44.440000000000005</c:v>
                </c:pt>
                <c:pt idx="2221">
                  <c:v>44.46</c:v>
                </c:pt>
                <c:pt idx="2222">
                  <c:v>44.48</c:v>
                </c:pt>
                <c:pt idx="2223">
                  <c:v>44.5</c:v>
                </c:pt>
                <c:pt idx="2224">
                  <c:v>44.519999999999996</c:v>
                </c:pt>
                <c:pt idx="2225">
                  <c:v>44.54</c:v>
                </c:pt>
                <c:pt idx="2226">
                  <c:v>44.56</c:v>
                </c:pt>
                <c:pt idx="2227">
                  <c:v>44.58</c:v>
                </c:pt>
                <c:pt idx="2228">
                  <c:v>44.6</c:v>
                </c:pt>
                <c:pt idx="2229">
                  <c:v>44.62</c:v>
                </c:pt>
                <c:pt idx="2230">
                  <c:v>44.64</c:v>
                </c:pt>
                <c:pt idx="2231">
                  <c:v>44.66</c:v>
                </c:pt>
                <c:pt idx="2232">
                  <c:v>44.68</c:v>
                </c:pt>
                <c:pt idx="2233">
                  <c:v>44.7</c:v>
                </c:pt>
                <c:pt idx="2234">
                  <c:v>44.72</c:v>
                </c:pt>
                <c:pt idx="2235">
                  <c:v>44.74</c:v>
                </c:pt>
                <c:pt idx="2236">
                  <c:v>44.76</c:v>
                </c:pt>
                <c:pt idx="2237">
                  <c:v>44.78</c:v>
                </c:pt>
                <c:pt idx="2238">
                  <c:v>44.800000000000004</c:v>
                </c:pt>
                <c:pt idx="2239">
                  <c:v>44.82</c:v>
                </c:pt>
                <c:pt idx="2240">
                  <c:v>44.84</c:v>
                </c:pt>
                <c:pt idx="2241">
                  <c:v>44.86</c:v>
                </c:pt>
                <c:pt idx="2242">
                  <c:v>44.879999999999995</c:v>
                </c:pt>
                <c:pt idx="2243">
                  <c:v>44.9</c:v>
                </c:pt>
                <c:pt idx="2244">
                  <c:v>44.92</c:v>
                </c:pt>
                <c:pt idx="2245">
                  <c:v>44.940000000000005</c:v>
                </c:pt>
                <c:pt idx="2246">
                  <c:v>44.96</c:v>
                </c:pt>
                <c:pt idx="2247">
                  <c:v>44.98</c:v>
                </c:pt>
                <c:pt idx="2248">
                  <c:v>45</c:v>
                </c:pt>
                <c:pt idx="2249">
                  <c:v>45.019999999999996</c:v>
                </c:pt>
                <c:pt idx="2250">
                  <c:v>45.04</c:v>
                </c:pt>
                <c:pt idx="2251">
                  <c:v>45.06</c:v>
                </c:pt>
                <c:pt idx="2252">
                  <c:v>45.08</c:v>
                </c:pt>
                <c:pt idx="2253">
                  <c:v>45.1</c:v>
                </c:pt>
                <c:pt idx="2254">
                  <c:v>45.12</c:v>
                </c:pt>
                <c:pt idx="2255">
                  <c:v>45.14</c:v>
                </c:pt>
                <c:pt idx="2256">
                  <c:v>45.16</c:v>
                </c:pt>
                <c:pt idx="2257">
                  <c:v>45.18</c:v>
                </c:pt>
                <c:pt idx="2258">
                  <c:v>45.2</c:v>
                </c:pt>
                <c:pt idx="2259">
                  <c:v>45.22</c:v>
                </c:pt>
                <c:pt idx="2260">
                  <c:v>45.24</c:v>
                </c:pt>
                <c:pt idx="2261">
                  <c:v>45.26</c:v>
                </c:pt>
                <c:pt idx="2262">
                  <c:v>45.28</c:v>
                </c:pt>
                <c:pt idx="2263">
                  <c:v>45.300000000000004</c:v>
                </c:pt>
                <c:pt idx="2264">
                  <c:v>45.32</c:v>
                </c:pt>
                <c:pt idx="2265">
                  <c:v>45.34</c:v>
                </c:pt>
                <c:pt idx="2266">
                  <c:v>45.36</c:v>
                </c:pt>
                <c:pt idx="2267">
                  <c:v>45.379999999999995</c:v>
                </c:pt>
                <c:pt idx="2268">
                  <c:v>45.4</c:v>
                </c:pt>
                <c:pt idx="2269">
                  <c:v>45.42</c:v>
                </c:pt>
                <c:pt idx="2270">
                  <c:v>45.440000000000005</c:v>
                </c:pt>
                <c:pt idx="2271">
                  <c:v>45.46</c:v>
                </c:pt>
                <c:pt idx="2272">
                  <c:v>45.48</c:v>
                </c:pt>
                <c:pt idx="2273">
                  <c:v>45.5</c:v>
                </c:pt>
                <c:pt idx="2274">
                  <c:v>45.519999999999996</c:v>
                </c:pt>
                <c:pt idx="2275">
                  <c:v>45.540000000000006</c:v>
                </c:pt>
                <c:pt idx="2276">
                  <c:v>45.56</c:v>
                </c:pt>
                <c:pt idx="2277">
                  <c:v>45.58</c:v>
                </c:pt>
                <c:pt idx="2278">
                  <c:v>45.6</c:v>
                </c:pt>
                <c:pt idx="2279">
                  <c:v>45.62</c:v>
                </c:pt>
                <c:pt idx="2280">
                  <c:v>45.64</c:v>
                </c:pt>
                <c:pt idx="2281">
                  <c:v>45.660000000000004</c:v>
                </c:pt>
                <c:pt idx="2282">
                  <c:v>45.68</c:v>
                </c:pt>
                <c:pt idx="2283">
                  <c:v>45.7</c:v>
                </c:pt>
                <c:pt idx="2284">
                  <c:v>45.72</c:v>
                </c:pt>
                <c:pt idx="2285">
                  <c:v>45.739999999999995</c:v>
                </c:pt>
                <c:pt idx="2286">
                  <c:v>45.76</c:v>
                </c:pt>
                <c:pt idx="2287">
                  <c:v>45.78</c:v>
                </c:pt>
                <c:pt idx="2288">
                  <c:v>45.800000000000004</c:v>
                </c:pt>
                <c:pt idx="2289">
                  <c:v>45.82</c:v>
                </c:pt>
                <c:pt idx="2290">
                  <c:v>45.839999999999996</c:v>
                </c:pt>
                <c:pt idx="2291">
                  <c:v>45.86</c:v>
                </c:pt>
                <c:pt idx="2292">
                  <c:v>45.879999999999995</c:v>
                </c:pt>
                <c:pt idx="2293">
                  <c:v>45.9</c:v>
                </c:pt>
                <c:pt idx="2294">
                  <c:v>45.92</c:v>
                </c:pt>
                <c:pt idx="2295">
                  <c:v>45.94</c:v>
                </c:pt>
                <c:pt idx="2296">
                  <c:v>45.96</c:v>
                </c:pt>
                <c:pt idx="2297">
                  <c:v>45.98</c:v>
                </c:pt>
                <c:pt idx="2298">
                  <c:v>46</c:v>
                </c:pt>
                <c:pt idx="2299">
                  <c:v>46.02</c:v>
                </c:pt>
                <c:pt idx="2300">
                  <c:v>46.04</c:v>
                </c:pt>
                <c:pt idx="2301">
                  <c:v>46.06</c:v>
                </c:pt>
                <c:pt idx="2302">
                  <c:v>46.08</c:v>
                </c:pt>
                <c:pt idx="2303">
                  <c:v>46.1</c:v>
                </c:pt>
                <c:pt idx="2304">
                  <c:v>46.12</c:v>
                </c:pt>
                <c:pt idx="2305">
                  <c:v>46.14</c:v>
                </c:pt>
                <c:pt idx="2306">
                  <c:v>46.160000000000004</c:v>
                </c:pt>
                <c:pt idx="2307">
                  <c:v>46.18</c:v>
                </c:pt>
                <c:pt idx="2308">
                  <c:v>46.2</c:v>
                </c:pt>
                <c:pt idx="2309">
                  <c:v>46.22</c:v>
                </c:pt>
                <c:pt idx="2310">
                  <c:v>46.239999999999995</c:v>
                </c:pt>
                <c:pt idx="2311">
                  <c:v>46.26</c:v>
                </c:pt>
                <c:pt idx="2312">
                  <c:v>46.28</c:v>
                </c:pt>
                <c:pt idx="2313">
                  <c:v>46.300000000000004</c:v>
                </c:pt>
                <c:pt idx="2314">
                  <c:v>46.32</c:v>
                </c:pt>
                <c:pt idx="2315">
                  <c:v>46.339999999999996</c:v>
                </c:pt>
                <c:pt idx="2316">
                  <c:v>46.36</c:v>
                </c:pt>
                <c:pt idx="2317">
                  <c:v>46.379999999999995</c:v>
                </c:pt>
                <c:pt idx="2318">
                  <c:v>46.400000000000006</c:v>
                </c:pt>
                <c:pt idx="2319">
                  <c:v>46.42</c:v>
                </c:pt>
                <c:pt idx="2320">
                  <c:v>46.44</c:v>
                </c:pt>
                <c:pt idx="2321">
                  <c:v>46.46</c:v>
                </c:pt>
                <c:pt idx="2322">
                  <c:v>46.48</c:v>
                </c:pt>
                <c:pt idx="2323">
                  <c:v>46.5</c:v>
                </c:pt>
                <c:pt idx="2324">
                  <c:v>46.52</c:v>
                </c:pt>
                <c:pt idx="2325">
                  <c:v>46.54</c:v>
                </c:pt>
                <c:pt idx="2326">
                  <c:v>46.56</c:v>
                </c:pt>
                <c:pt idx="2327">
                  <c:v>46.58</c:v>
                </c:pt>
                <c:pt idx="2328">
                  <c:v>46.6</c:v>
                </c:pt>
                <c:pt idx="2329">
                  <c:v>46.62</c:v>
                </c:pt>
                <c:pt idx="2330">
                  <c:v>46.64</c:v>
                </c:pt>
                <c:pt idx="2331">
                  <c:v>46.660000000000004</c:v>
                </c:pt>
                <c:pt idx="2332">
                  <c:v>46.68</c:v>
                </c:pt>
                <c:pt idx="2333">
                  <c:v>46.7</c:v>
                </c:pt>
                <c:pt idx="2334">
                  <c:v>46.72</c:v>
                </c:pt>
                <c:pt idx="2335">
                  <c:v>46.739999999999995</c:v>
                </c:pt>
                <c:pt idx="2336">
                  <c:v>46.760000000000005</c:v>
                </c:pt>
                <c:pt idx="2337">
                  <c:v>46.78</c:v>
                </c:pt>
                <c:pt idx="2338">
                  <c:v>46.800000000000004</c:v>
                </c:pt>
                <c:pt idx="2339">
                  <c:v>46.82</c:v>
                </c:pt>
                <c:pt idx="2340">
                  <c:v>46.839999999999996</c:v>
                </c:pt>
                <c:pt idx="2341">
                  <c:v>46.86</c:v>
                </c:pt>
                <c:pt idx="2342">
                  <c:v>46.88</c:v>
                </c:pt>
                <c:pt idx="2343">
                  <c:v>46.9</c:v>
                </c:pt>
                <c:pt idx="2344">
                  <c:v>46.92</c:v>
                </c:pt>
                <c:pt idx="2345">
                  <c:v>46.94</c:v>
                </c:pt>
                <c:pt idx="2346">
                  <c:v>46.96</c:v>
                </c:pt>
                <c:pt idx="2347">
                  <c:v>46.98</c:v>
                </c:pt>
                <c:pt idx="2348">
                  <c:v>47</c:v>
                </c:pt>
                <c:pt idx="2349">
                  <c:v>47.02</c:v>
                </c:pt>
                <c:pt idx="2350">
                  <c:v>47.04</c:v>
                </c:pt>
                <c:pt idx="2351">
                  <c:v>47.06</c:v>
                </c:pt>
                <c:pt idx="2352">
                  <c:v>47.08</c:v>
                </c:pt>
                <c:pt idx="2353">
                  <c:v>47.099999999999994</c:v>
                </c:pt>
                <c:pt idx="2354">
                  <c:v>47.12</c:v>
                </c:pt>
                <c:pt idx="2355">
                  <c:v>47.14</c:v>
                </c:pt>
                <c:pt idx="2356">
                  <c:v>47.160000000000004</c:v>
                </c:pt>
                <c:pt idx="2357">
                  <c:v>47.18</c:v>
                </c:pt>
                <c:pt idx="2358">
                  <c:v>47.199999999999996</c:v>
                </c:pt>
                <c:pt idx="2359">
                  <c:v>47.22</c:v>
                </c:pt>
                <c:pt idx="2360">
                  <c:v>47.24</c:v>
                </c:pt>
                <c:pt idx="2361">
                  <c:v>47.260000000000005</c:v>
                </c:pt>
                <c:pt idx="2362">
                  <c:v>47.28</c:v>
                </c:pt>
                <c:pt idx="2363">
                  <c:v>47.3</c:v>
                </c:pt>
                <c:pt idx="2364">
                  <c:v>47.32</c:v>
                </c:pt>
                <c:pt idx="2365">
                  <c:v>47.339999999999996</c:v>
                </c:pt>
                <c:pt idx="2366">
                  <c:v>47.36</c:v>
                </c:pt>
                <c:pt idx="2367">
                  <c:v>47.38</c:v>
                </c:pt>
                <c:pt idx="2368">
                  <c:v>47.4</c:v>
                </c:pt>
                <c:pt idx="2369">
                  <c:v>47.42</c:v>
                </c:pt>
                <c:pt idx="2370">
                  <c:v>47.44</c:v>
                </c:pt>
                <c:pt idx="2371">
                  <c:v>47.46</c:v>
                </c:pt>
                <c:pt idx="2372">
                  <c:v>47.48</c:v>
                </c:pt>
                <c:pt idx="2373">
                  <c:v>47.5</c:v>
                </c:pt>
                <c:pt idx="2374">
                  <c:v>47.52</c:v>
                </c:pt>
                <c:pt idx="2375">
                  <c:v>47.54</c:v>
                </c:pt>
                <c:pt idx="2376">
                  <c:v>47.56</c:v>
                </c:pt>
                <c:pt idx="2377">
                  <c:v>47.58</c:v>
                </c:pt>
                <c:pt idx="2378">
                  <c:v>47.599999999999994</c:v>
                </c:pt>
                <c:pt idx="2379">
                  <c:v>47.620000000000005</c:v>
                </c:pt>
                <c:pt idx="2380">
                  <c:v>47.64</c:v>
                </c:pt>
                <c:pt idx="2381">
                  <c:v>47.660000000000004</c:v>
                </c:pt>
                <c:pt idx="2382">
                  <c:v>47.68</c:v>
                </c:pt>
                <c:pt idx="2383">
                  <c:v>47.699999999999996</c:v>
                </c:pt>
                <c:pt idx="2384">
                  <c:v>47.72</c:v>
                </c:pt>
                <c:pt idx="2385">
                  <c:v>47.74</c:v>
                </c:pt>
                <c:pt idx="2386">
                  <c:v>47.760000000000005</c:v>
                </c:pt>
                <c:pt idx="2387">
                  <c:v>47.78</c:v>
                </c:pt>
                <c:pt idx="2388">
                  <c:v>47.8</c:v>
                </c:pt>
                <c:pt idx="2389">
                  <c:v>47.82</c:v>
                </c:pt>
                <c:pt idx="2390">
                  <c:v>47.839999999999996</c:v>
                </c:pt>
                <c:pt idx="2391">
                  <c:v>47.86</c:v>
                </c:pt>
                <c:pt idx="2392">
                  <c:v>47.88</c:v>
                </c:pt>
                <c:pt idx="2393">
                  <c:v>47.9</c:v>
                </c:pt>
                <c:pt idx="2394">
                  <c:v>47.92</c:v>
                </c:pt>
                <c:pt idx="2395">
                  <c:v>47.94</c:v>
                </c:pt>
                <c:pt idx="2396">
                  <c:v>47.96</c:v>
                </c:pt>
                <c:pt idx="2397">
                  <c:v>47.980000000000004</c:v>
                </c:pt>
                <c:pt idx="2398">
                  <c:v>48</c:v>
                </c:pt>
                <c:pt idx="2399">
                  <c:v>48.02</c:v>
                </c:pt>
                <c:pt idx="2400">
                  <c:v>48.04</c:v>
                </c:pt>
                <c:pt idx="2401">
                  <c:v>48.06</c:v>
                </c:pt>
                <c:pt idx="2402">
                  <c:v>48.08</c:v>
                </c:pt>
                <c:pt idx="2403">
                  <c:v>48.1</c:v>
                </c:pt>
                <c:pt idx="2404">
                  <c:v>48.120000000000005</c:v>
                </c:pt>
                <c:pt idx="2405">
                  <c:v>48.14</c:v>
                </c:pt>
                <c:pt idx="2406">
                  <c:v>48.16</c:v>
                </c:pt>
                <c:pt idx="2407">
                  <c:v>48.18</c:v>
                </c:pt>
                <c:pt idx="2408">
                  <c:v>48.199999999999996</c:v>
                </c:pt>
                <c:pt idx="2409">
                  <c:v>48.22</c:v>
                </c:pt>
                <c:pt idx="2410">
                  <c:v>48.24</c:v>
                </c:pt>
                <c:pt idx="2411">
                  <c:v>48.26</c:v>
                </c:pt>
                <c:pt idx="2412">
                  <c:v>48.28</c:v>
                </c:pt>
                <c:pt idx="2413">
                  <c:v>48.3</c:v>
                </c:pt>
                <c:pt idx="2414">
                  <c:v>48.32</c:v>
                </c:pt>
                <c:pt idx="2415">
                  <c:v>48.339999999999996</c:v>
                </c:pt>
                <c:pt idx="2416">
                  <c:v>48.36</c:v>
                </c:pt>
                <c:pt idx="2417">
                  <c:v>48.38</c:v>
                </c:pt>
                <c:pt idx="2418">
                  <c:v>48.4</c:v>
                </c:pt>
                <c:pt idx="2419">
                  <c:v>48.42</c:v>
                </c:pt>
                <c:pt idx="2420">
                  <c:v>48.44</c:v>
                </c:pt>
                <c:pt idx="2421">
                  <c:v>48.46</c:v>
                </c:pt>
                <c:pt idx="2422">
                  <c:v>48.480000000000004</c:v>
                </c:pt>
                <c:pt idx="2423">
                  <c:v>48.5</c:v>
                </c:pt>
                <c:pt idx="2424">
                  <c:v>48.52</c:v>
                </c:pt>
                <c:pt idx="2425">
                  <c:v>48.54</c:v>
                </c:pt>
                <c:pt idx="2426">
                  <c:v>48.559999999999995</c:v>
                </c:pt>
                <c:pt idx="2427">
                  <c:v>48.58</c:v>
                </c:pt>
                <c:pt idx="2428">
                  <c:v>48.6</c:v>
                </c:pt>
                <c:pt idx="2429">
                  <c:v>48.620000000000005</c:v>
                </c:pt>
                <c:pt idx="2430">
                  <c:v>48.64</c:v>
                </c:pt>
                <c:pt idx="2431">
                  <c:v>48.66</c:v>
                </c:pt>
                <c:pt idx="2432">
                  <c:v>48.68</c:v>
                </c:pt>
                <c:pt idx="2433">
                  <c:v>48.699999999999996</c:v>
                </c:pt>
                <c:pt idx="2434">
                  <c:v>48.72</c:v>
                </c:pt>
                <c:pt idx="2435">
                  <c:v>48.74</c:v>
                </c:pt>
                <c:pt idx="2436">
                  <c:v>48.76</c:v>
                </c:pt>
                <c:pt idx="2437">
                  <c:v>48.78</c:v>
                </c:pt>
                <c:pt idx="2438">
                  <c:v>48.8</c:v>
                </c:pt>
                <c:pt idx="2439">
                  <c:v>48.82</c:v>
                </c:pt>
                <c:pt idx="2440">
                  <c:v>48.84</c:v>
                </c:pt>
                <c:pt idx="2441">
                  <c:v>48.86</c:v>
                </c:pt>
                <c:pt idx="2442">
                  <c:v>48.88</c:v>
                </c:pt>
                <c:pt idx="2443">
                  <c:v>48.9</c:v>
                </c:pt>
                <c:pt idx="2444">
                  <c:v>48.92</c:v>
                </c:pt>
                <c:pt idx="2445">
                  <c:v>48.94</c:v>
                </c:pt>
                <c:pt idx="2446">
                  <c:v>48.96</c:v>
                </c:pt>
                <c:pt idx="2447">
                  <c:v>48.980000000000004</c:v>
                </c:pt>
                <c:pt idx="2448">
                  <c:v>49</c:v>
                </c:pt>
                <c:pt idx="2449">
                  <c:v>49.02</c:v>
                </c:pt>
                <c:pt idx="2450">
                  <c:v>49.04</c:v>
                </c:pt>
                <c:pt idx="2451">
                  <c:v>49.059999999999995</c:v>
                </c:pt>
                <c:pt idx="2452">
                  <c:v>49.08</c:v>
                </c:pt>
                <c:pt idx="2453">
                  <c:v>49.1</c:v>
                </c:pt>
                <c:pt idx="2454">
                  <c:v>49.120000000000005</c:v>
                </c:pt>
                <c:pt idx="2455">
                  <c:v>49.14</c:v>
                </c:pt>
                <c:pt idx="2456">
                  <c:v>49.16</c:v>
                </c:pt>
                <c:pt idx="2457">
                  <c:v>49.18</c:v>
                </c:pt>
                <c:pt idx="2458">
                  <c:v>49.2</c:v>
                </c:pt>
                <c:pt idx="2459">
                  <c:v>49.220000000000006</c:v>
                </c:pt>
                <c:pt idx="2460">
                  <c:v>49.24</c:v>
                </c:pt>
                <c:pt idx="2461">
                  <c:v>49.26</c:v>
                </c:pt>
                <c:pt idx="2462">
                  <c:v>49.28</c:v>
                </c:pt>
                <c:pt idx="2463">
                  <c:v>49.3</c:v>
                </c:pt>
                <c:pt idx="2464">
                  <c:v>49.32</c:v>
                </c:pt>
                <c:pt idx="2465">
                  <c:v>49.34</c:v>
                </c:pt>
                <c:pt idx="2466">
                  <c:v>49.36</c:v>
                </c:pt>
                <c:pt idx="2467">
                  <c:v>49.38</c:v>
                </c:pt>
                <c:pt idx="2468">
                  <c:v>49.4</c:v>
                </c:pt>
                <c:pt idx="2469">
                  <c:v>49.419999999999995</c:v>
                </c:pt>
                <c:pt idx="2470">
                  <c:v>49.44</c:v>
                </c:pt>
                <c:pt idx="2471">
                  <c:v>49.46</c:v>
                </c:pt>
                <c:pt idx="2472">
                  <c:v>49.480000000000004</c:v>
                </c:pt>
                <c:pt idx="2473">
                  <c:v>49.5</c:v>
                </c:pt>
                <c:pt idx="2474">
                  <c:v>49.519999999999996</c:v>
                </c:pt>
                <c:pt idx="2475">
                  <c:v>49.54</c:v>
                </c:pt>
                <c:pt idx="2476">
                  <c:v>49.559999999999995</c:v>
                </c:pt>
                <c:pt idx="2477">
                  <c:v>49.58</c:v>
                </c:pt>
                <c:pt idx="2478">
                  <c:v>49.6</c:v>
                </c:pt>
                <c:pt idx="2479">
                  <c:v>49.62</c:v>
                </c:pt>
                <c:pt idx="2480">
                  <c:v>49.64</c:v>
                </c:pt>
                <c:pt idx="2481">
                  <c:v>49.66</c:v>
                </c:pt>
                <c:pt idx="2482">
                  <c:v>49.68</c:v>
                </c:pt>
                <c:pt idx="2483">
                  <c:v>49.7</c:v>
                </c:pt>
                <c:pt idx="2484">
                  <c:v>49.72</c:v>
                </c:pt>
                <c:pt idx="2485">
                  <c:v>49.74</c:v>
                </c:pt>
                <c:pt idx="2486">
                  <c:v>49.76</c:v>
                </c:pt>
                <c:pt idx="2487">
                  <c:v>49.78</c:v>
                </c:pt>
                <c:pt idx="2488">
                  <c:v>49.8</c:v>
                </c:pt>
                <c:pt idx="2489">
                  <c:v>49.82</c:v>
                </c:pt>
                <c:pt idx="2490">
                  <c:v>49.84</c:v>
                </c:pt>
                <c:pt idx="2491">
                  <c:v>49.86</c:v>
                </c:pt>
                <c:pt idx="2492">
                  <c:v>49.88</c:v>
                </c:pt>
                <c:pt idx="2493">
                  <c:v>49.9</c:v>
                </c:pt>
                <c:pt idx="2494">
                  <c:v>49.919999999999995</c:v>
                </c:pt>
                <c:pt idx="2495">
                  <c:v>49.94</c:v>
                </c:pt>
                <c:pt idx="2496">
                  <c:v>49.96</c:v>
                </c:pt>
                <c:pt idx="2497">
                  <c:v>49.980000000000004</c:v>
                </c:pt>
                <c:pt idx="2498">
                  <c:v>50</c:v>
                </c:pt>
                <c:pt idx="2499">
                  <c:v>50.019999999999996</c:v>
                </c:pt>
              </c:numCache>
            </c:numRef>
          </c:xVal>
          <c:yVal>
            <c:numRef>
              <c:f>Wave!$O$2:$O$2501</c:f>
              <c:numCache>
                <c:formatCode>General</c:formatCode>
                <c:ptCount val="2500"/>
                <c:pt idx="0">
                  <c:v>402.89257028392734</c:v>
                </c:pt>
                <c:pt idx="1">
                  <c:v>401.86117219622508</c:v>
                </c:pt>
                <c:pt idx="2">
                  <c:v>400.98995007848634</c:v>
                </c:pt>
                <c:pt idx="3">
                  <c:v>408.98212988683741</c:v>
                </c:pt>
                <c:pt idx="4">
                  <c:v>407.50514222270294</c:v>
                </c:pt>
                <c:pt idx="5">
                  <c:v>401.13056509395818</c:v>
                </c:pt>
                <c:pt idx="6">
                  <c:v>400.01793820448671</c:v>
                </c:pt>
                <c:pt idx="7">
                  <c:v>403.20837722293862</c:v>
                </c:pt>
                <c:pt idx="8">
                  <c:v>403.2691061677873</c:v>
                </c:pt>
                <c:pt idx="9">
                  <c:v>412.6173625570803</c:v>
                </c:pt>
                <c:pt idx="10">
                  <c:v>422.63969467715009</c:v>
                </c:pt>
                <c:pt idx="11">
                  <c:v>403.64507197074511</c:v>
                </c:pt>
                <c:pt idx="12">
                  <c:v>419.82289309853104</c:v>
                </c:pt>
                <c:pt idx="13">
                  <c:v>404.10192472892163</c:v>
                </c:pt>
                <c:pt idx="14">
                  <c:v>422.66745017981293</c:v>
                </c:pt>
                <c:pt idx="15">
                  <c:v>418.32455095960648</c:v>
                </c:pt>
                <c:pt idx="16">
                  <c:v>435.05282810324599</c:v>
                </c:pt>
                <c:pt idx="17">
                  <c:v>431.23444716229363</c:v>
                </c:pt>
                <c:pt idx="18">
                  <c:v>402.00799533428676</c:v>
                </c:pt>
                <c:pt idx="19">
                  <c:v>430.98611570508723</c:v>
                </c:pt>
                <c:pt idx="20">
                  <c:v>430.19040512119483</c:v>
                </c:pt>
                <c:pt idx="21">
                  <c:v>412.76833705513729</c:v>
                </c:pt>
                <c:pt idx="22">
                  <c:v>423.433541650081</c:v>
                </c:pt>
                <c:pt idx="23">
                  <c:v>426.47686832518582</c:v>
                </c:pt>
                <c:pt idx="24">
                  <c:v>400.32370424891457</c:v>
                </c:pt>
                <c:pt idx="25">
                  <c:v>435.88590719145338</c:v>
                </c:pt>
                <c:pt idx="26">
                  <c:v>406.06230265873046</c:v>
                </c:pt>
                <c:pt idx="27">
                  <c:v>426.98226428027948</c:v>
                </c:pt>
                <c:pt idx="28">
                  <c:v>402.89566734866304</c:v>
                </c:pt>
                <c:pt idx="29">
                  <c:v>452.7419442864599</c:v>
                </c:pt>
                <c:pt idx="30">
                  <c:v>426.13919065970333</c:v>
                </c:pt>
                <c:pt idx="31">
                  <c:v>455.64687442338885</c:v>
                </c:pt>
                <c:pt idx="32">
                  <c:v>445.97010299524919</c:v>
                </c:pt>
                <c:pt idx="33">
                  <c:v>422.44106352037926</c:v>
                </c:pt>
                <c:pt idx="34">
                  <c:v>444.37249300107322</c:v>
                </c:pt>
                <c:pt idx="35">
                  <c:v>460.07226156424167</c:v>
                </c:pt>
                <c:pt idx="36">
                  <c:v>466.32528911211904</c:v>
                </c:pt>
                <c:pt idx="37">
                  <c:v>446.39732165726559</c:v>
                </c:pt>
                <c:pt idx="38">
                  <c:v>437.88749027823849</c:v>
                </c:pt>
                <c:pt idx="39">
                  <c:v>462.81253158705636</c:v>
                </c:pt>
                <c:pt idx="40">
                  <c:v>404.05937285488932</c:v>
                </c:pt>
                <c:pt idx="41">
                  <c:v>400.85536209849982</c:v>
                </c:pt>
                <c:pt idx="42">
                  <c:v>473.755914742492</c:v>
                </c:pt>
                <c:pt idx="43">
                  <c:v>431.28013801852364</c:v>
                </c:pt>
                <c:pt idx="44">
                  <c:v>460.55938085735716</c:v>
                </c:pt>
                <c:pt idx="45">
                  <c:v>480.55106340580267</c:v>
                </c:pt>
                <c:pt idx="46">
                  <c:v>461.72167038617954</c:v>
                </c:pt>
                <c:pt idx="47">
                  <c:v>459.18690200222545</c:v>
                </c:pt>
                <c:pt idx="48">
                  <c:v>466.52485751016911</c:v>
                </c:pt>
                <c:pt idx="49">
                  <c:v>427.74632460754566</c:v>
                </c:pt>
                <c:pt idx="50">
                  <c:v>449.65876515215689</c:v>
                </c:pt>
                <c:pt idx="51">
                  <c:v>468.77693134692618</c:v>
                </c:pt>
                <c:pt idx="52">
                  <c:v>403.1573764610074</c:v>
                </c:pt>
                <c:pt idx="53">
                  <c:v>474.84988361978537</c:v>
                </c:pt>
                <c:pt idx="54">
                  <c:v>443.96819850350676</c:v>
                </c:pt>
                <c:pt idx="55">
                  <c:v>419.10243407724096</c:v>
                </c:pt>
                <c:pt idx="56">
                  <c:v>412.5778344515349</c:v>
                </c:pt>
                <c:pt idx="57">
                  <c:v>452.3524044799309</c:v>
                </c:pt>
                <c:pt idx="58">
                  <c:v>420.29306925812489</c:v>
                </c:pt>
                <c:pt idx="59">
                  <c:v>460.47545341498432</c:v>
                </c:pt>
                <c:pt idx="60">
                  <c:v>420.05706515338716</c:v>
                </c:pt>
                <c:pt idx="61">
                  <c:v>484.84963290816847</c:v>
                </c:pt>
                <c:pt idx="62">
                  <c:v>475.19292656708848</c:v>
                </c:pt>
                <c:pt idx="63">
                  <c:v>412.78905046896455</c:v>
                </c:pt>
                <c:pt idx="64">
                  <c:v>493.83167975799108</c:v>
                </c:pt>
                <c:pt idx="65">
                  <c:v>456.65433995578326</c:v>
                </c:pt>
                <c:pt idx="66">
                  <c:v>458.42117880655979</c:v>
                </c:pt>
                <c:pt idx="67">
                  <c:v>408.74627412429271</c:v>
                </c:pt>
                <c:pt idx="68">
                  <c:v>416.23673714497465</c:v>
                </c:pt>
                <c:pt idx="69">
                  <c:v>457.51572522335198</c:v>
                </c:pt>
                <c:pt idx="70">
                  <c:v>404.88333001382551</c:v>
                </c:pt>
                <c:pt idx="71">
                  <c:v>420.56613989264582</c:v>
                </c:pt>
                <c:pt idx="72">
                  <c:v>475.2965521147301</c:v>
                </c:pt>
                <c:pt idx="73">
                  <c:v>430.92600185578129</c:v>
                </c:pt>
                <c:pt idx="74">
                  <c:v>426.39888203533195</c:v>
                </c:pt>
                <c:pt idx="75">
                  <c:v>443.52847593633976</c:v>
                </c:pt>
                <c:pt idx="76">
                  <c:v>455.72943092891762</c:v>
                </c:pt>
                <c:pt idx="77">
                  <c:v>479.8702712908119</c:v>
                </c:pt>
                <c:pt idx="78">
                  <c:v>422.11791584684698</c:v>
                </c:pt>
                <c:pt idx="79">
                  <c:v>475.15571347483075</c:v>
                </c:pt>
                <c:pt idx="80">
                  <c:v>489.21002044981435</c:v>
                </c:pt>
                <c:pt idx="81">
                  <c:v>438.91028012033155</c:v>
                </c:pt>
                <c:pt idx="82">
                  <c:v>470.75122060430544</c:v>
                </c:pt>
                <c:pt idx="83">
                  <c:v>425.68237313475782</c:v>
                </c:pt>
                <c:pt idx="84">
                  <c:v>423.52723235844098</c:v>
                </c:pt>
                <c:pt idx="85">
                  <c:v>473.00688946963362</c:v>
                </c:pt>
                <c:pt idx="86">
                  <c:v>473.69055781754037</c:v>
                </c:pt>
                <c:pt idx="87">
                  <c:v>480.43884110522487</c:v>
                </c:pt>
                <c:pt idx="88">
                  <c:v>465.0329032190881</c:v>
                </c:pt>
                <c:pt idx="89">
                  <c:v>466.82937736331417</c:v>
                </c:pt>
                <c:pt idx="90">
                  <c:v>472.55466043266057</c:v>
                </c:pt>
                <c:pt idx="91">
                  <c:v>401.95002012729191</c:v>
                </c:pt>
                <c:pt idx="92">
                  <c:v>491.8142134690732</c:v>
                </c:pt>
                <c:pt idx="93">
                  <c:v>432.71725390155075</c:v>
                </c:pt>
                <c:pt idx="94">
                  <c:v>463.39994139916462</c:v>
                </c:pt>
                <c:pt idx="95">
                  <c:v>401.62652548817175</c:v>
                </c:pt>
                <c:pt idx="96">
                  <c:v>472.75347008375854</c:v>
                </c:pt>
                <c:pt idx="97">
                  <c:v>476.52649560739655</c:v>
                </c:pt>
                <c:pt idx="98">
                  <c:v>445.50721723449476</c:v>
                </c:pt>
                <c:pt idx="99">
                  <c:v>418.99563522960528</c:v>
                </c:pt>
                <c:pt idx="100">
                  <c:v>406.4677919116769</c:v>
                </c:pt>
                <c:pt idx="101">
                  <c:v>453.35295681126502</c:v>
                </c:pt>
                <c:pt idx="102">
                  <c:v>422.25838340096379</c:v>
                </c:pt>
                <c:pt idx="103">
                  <c:v>430.6894211910236</c:v>
                </c:pt>
                <c:pt idx="104">
                  <c:v>423.78048457468407</c:v>
                </c:pt>
                <c:pt idx="105">
                  <c:v>434.32937441340664</c:v>
                </c:pt>
                <c:pt idx="106">
                  <c:v>466.33702502192074</c:v>
                </c:pt>
                <c:pt idx="107">
                  <c:v>424.91290834475109</c:v>
                </c:pt>
                <c:pt idx="108">
                  <c:v>478.9210706907312</c:v>
                </c:pt>
                <c:pt idx="109">
                  <c:v>446.71898342999697</c:v>
                </c:pt>
                <c:pt idx="110">
                  <c:v>473.80515066797346</c:v>
                </c:pt>
                <c:pt idx="111">
                  <c:v>460.051762247054</c:v>
                </c:pt>
                <c:pt idx="112">
                  <c:v>454.28925456637376</c:v>
                </c:pt>
                <c:pt idx="113">
                  <c:v>436.663584753218</c:v>
                </c:pt>
                <c:pt idx="114">
                  <c:v>402.56612595760191</c:v>
                </c:pt>
                <c:pt idx="115">
                  <c:v>467.46907593249142</c:v>
                </c:pt>
                <c:pt idx="116">
                  <c:v>445.28410537612871</c:v>
                </c:pt>
                <c:pt idx="117">
                  <c:v>428.12477555640857</c:v>
                </c:pt>
                <c:pt idx="118">
                  <c:v>435.24541726264277</c:v>
                </c:pt>
                <c:pt idx="119">
                  <c:v>406.15254598100955</c:v>
                </c:pt>
                <c:pt idx="120">
                  <c:v>411.3362595485259</c:v>
                </c:pt>
                <c:pt idx="121">
                  <c:v>407.99490439487357</c:v>
                </c:pt>
                <c:pt idx="122">
                  <c:v>436.91603503879202</c:v>
                </c:pt>
                <c:pt idx="123">
                  <c:v>440.48848721794826</c:v>
                </c:pt>
                <c:pt idx="124">
                  <c:v>436.52586166806179</c:v>
                </c:pt>
                <c:pt idx="125">
                  <c:v>454.3362186795901</c:v>
                </c:pt>
                <c:pt idx="126">
                  <c:v>432.31653046388277</c:v>
                </c:pt>
                <c:pt idx="127">
                  <c:v>429.18299304708148</c:v>
                </c:pt>
                <c:pt idx="128">
                  <c:v>403.18998104251727</c:v>
                </c:pt>
                <c:pt idx="129">
                  <c:v>431.71520029107427</c:v>
                </c:pt>
                <c:pt idx="130">
                  <c:v>442.9193100944525</c:v>
                </c:pt>
                <c:pt idx="131">
                  <c:v>421.73746261126917</c:v>
                </c:pt>
                <c:pt idx="132">
                  <c:v>427.11733721724755</c:v>
                </c:pt>
                <c:pt idx="133">
                  <c:v>413.28227585858076</c:v>
                </c:pt>
                <c:pt idx="134">
                  <c:v>418.14016625691232</c:v>
                </c:pt>
                <c:pt idx="135">
                  <c:v>414.87978332456345</c:v>
                </c:pt>
                <c:pt idx="136">
                  <c:v>401.79555688949824</c:v>
                </c:pt>
                <c:pt idx="137">
                  <c:v>414.2675943794622</c:v>
                </c:pt>
                <c:pt idx="138">
                  <c:v>413.71468569020203</c:v>
                </c:pt>
                <c:pt idx="139">
                  <c:v>413.82389117388652</c:v>
                </c:pt>
                <c:pt idx="140">
                  <c:v>405.14118842854867</c:v>
                </c:pt>
                <c:pt idx="141">
                  <c:v>427.33384057787919</c:v>
                </c:pt>
                <c:pt idx="142">
                  <c:v>406.8755582711845</c:v>
                </c:pt>
                <c:pt idx="143">
                  <c:v>411.37398673818245</c:v>
                </c:pt>
                <c:pt idx="144">
                  <c:v>413.42363803872968</c:v>
                </c:pt>
                <c:pt idx="145">
                  <c:v>406.8304412771833</c:v>
                </c:pt>
                <c:pt idx="146">
                  <c:v>415.32619175628281</c:v>
                </c:pt>
                <c:pt idx="147">
                  <c:v>409.08121470075554</c:v>
                </c:pt>
                <c:pt idx="148">
                  <c:v>413.16878751057374</c:v>
                </c:pt>
                <c:pt idx="149">
                  <c:v>412.03688320422447</c:v>
                </c:pt>
                <c:pt idx="150">
                  <c:v>402.76305520983362</c:v>
                </c:pt>
                <c:pt idx="151">
                  <c:v>406.90189376265806</c:v>
                </c:pt>
                <c:pt idx="152">
                  <c:v>403.89828342297142</c:v>
                </c:pt>
                <c:pt idx="153">
                  <c:v>402.81359874882838</c:v>
                </c:pt>
                <c:pt idx="154">
                  <c:v>401.18805572795617</c:v>
                </c:pt>
                <c:pt idx="155">
                  <c:v>400.14203308359214</c:v>
                </c:pt>
                <c:pt idx="156">
                  <c:v>398.69620214935026</c:v>
                </c:pt>
                <c:pt idx="157">
                  <c:v>399.49381755634295</c:v>
                </c:pt>
                <c:pt idx="158">
                  <c:v>395.70416227935669</c:v>
                </c:pt>
                <c:pt idx="159">
                  <c:v>394.4990769375695</c:v>
                </c:pt>
                <c:pt idx="160">
                  <c:v>399.69875953686346</c:v>
                </c:pt>
                <c:pt idx="161">
                  <c:v>395.1948069754236</c:v>
                </c:pt>
                <c:pt idx="162">
                  <c:v>392.51197864132928</c:v>
                </c:pt>
                <c:pt idx="163">
                  <c:v>394.3974066352863</c:v>
                </c:pt>
                <c:pt idx="164">
                  <c:v>387.15856472521949</c:v>
                </c:pt>
                <c:pt idx="165">
                  <c:v>380.83332312880287</c:v>
                </c:pt>
                <c:pt idx="166">
                  <c:v>399.91555923619597</c:v>
                </c:pt>
                <c:pt idx="167">
                  <c:v>384.34696657007277</c:v>
                </c:pt>
                <c:pt idx="168">
                  <c:v>387.28367329818821</c:v>
                </c:pt>
                <c:pt idx="169">
                  <c:v>383.69266313188911</c:v>
                </c:pt>
                <c:pt idx="170">
                  <c:v>373.82333038758361</c:v>
                </c:pt>
                <c:pt idx="171">
                  <c:v>393.06108601867214</c:v>
                </c:pt>
                <c:pt idx="172">
                  <c:v>397.76133373903588</c:v>
                </c:pt>
                <c:pt idx="173">
                  <c:v>380.87908038422097</c:v>
                </c:pt>
                <c:pt idx="174">
                  <c:v>384.49798369477367</c:v>
                </c:pt>
                <c:pt idx="175">
                  <c:v>369.57671273509868</c:v>
                </c:pt>
                <c:pt idx="176">
                  <c:v>383.4514445859279</c:v>
                </c:pt>
                <c:pt idx="177">
                  <c:v>368.23624378914218</c:v>
                </c:pt>
                <c:pt idx="178">
                  <c:v>357.79630009178186</c:v>
                </c:pt>
                <c:pt idx="179">
                  <c:v>372.13534064630119</c:v>
                </c:pt>
                <c:pt idx="180">
                  <c:v>387.65486885269843</c:v>
                </c:pt>
                <c:pt idx="181">
                  <c:v>350.97372311245476</c:v>
                </c:pt>
                <c:pt idx="182">
                  <c:v>399.37343336972077</c:v>
                </c:pt>
                <c:pt idx="183">
                  <c:v>348.16450380229514</c:v>
                </c:pt>
                <c:pt idx="184">
                  <c:v>370.60635205686725</c:v>
                </c:pt>
                <c:pt idx="185">
                  <c:v>398.9950809488119</c:v>
                </c:pt>
                <c:pt idx="186">
                  <c:v>345.23634107084467</c:v>
                </c:pt>
                <c:pt idx="187">
                  <c:v>379.70685696201036</c:v>
                </c:pt>
                <c:pt idx="188">
                  <c:v>342.97035162974561</c:v>
                </c:pt>
                <c:pt idx="189">
                  <c:v>343.86550901615834</c:v>
                </c:pt>
                <c:pt idx="190">
                  <c:v>399.96881193229416</c:v>
                </c:pt>
                <c:pt idx="191">
                  <c:v>380.263729915049</c:v>
                </c:pt>
                <c:pt idx="192">
                  <c:v>384.0153982488165</c:v>
                </c:pt>
                <c:pt idx="193">
                  <c:v>398.51057317003517</c:v>
                </c:pt>
                <c:pt idx="194">
                  <c:v>387.64093519050033</c:v>
                </c:pt>
                <c:pt idx="195">
                  <c:v>358.288755191083</c:v>
                </c:pt>
                <c:pt idx="196">
                  <c:v>366.37265142164955</c:v>
                </c:pt>
                <c:pt idx="197">
                  <c:v>337.42438186065186</c:v>
                </c:pt>
                <c:pt idx="198">
                  <c:v>365.53642816041366</c:v>
                </c:pt>
                <c:pt idx="199">
                  <c:v>399.80474000873147</c:v>
                </c:pt>
                <c:pt idx="200">
                  <c:v>333.60144600665728</c:v>
                </c:pt>
                <c:pt idx="201">
                  <c:v>322.09178391253164</c:v>
                </c:pt>
                <c:pt idx="202">
                  <c:v>376.92785489533952</c:v>
                </c:pt>
                <c:pt idx="203">
                  <c:v>370.40545911749996</c:v>
                </c:pt>
                <c:pt idx="204">
                  <c:v>352.06724795093135</c:v>
                </c:pt>
                <c:pt idx="205">
                  <c:v>391.2058327708171</c:v>
                </c:pt>
                <c:pt idx="206">
                  <c:v>358.24140080822303</c:v>
                </c:pt>
                <c:pt idx="207">
                  <c:v>350.64681475189263</c:v>
                </c:pt>
                <c:pt idx="208">
                  <c:v>383.25835036610431</c:v>
                </c:pt>
                <c:pt idx="209">
                  <c:v>380.87731038009457</c:v>
                </c:pt>
                <c:pt idx="210">
                  <c:v>362.44539688521957</c:v>
                </c:pt>
                <c:pt idx="211">
                  <c:v>397.75177033081809</c:v>
                </c:pt>
                <c:pt idx="212">
                  <c:v>318.19877614792978</c:v>
                </c:pt>
                <c:pt idx="213">
                  <c:v>337.14635436538452</c:v>
                </c:pt>
                <c:pt idx="214">
                  <c:v>323.09422815249422</c:v>
                </c:pt>
                <c:pt idx="215">
                  <c:v>382.73346218691518</c:v>
                </c:pt>
                <c:pt idx="216">
                  <c:v>369.8810421344059</c:v>
                </c:pt>
                <c:pt idx="217">
                  <c:v>391.05355237444383</c:v>
                </c:pt>
                <c:pt idx="218">
                  <c:v>314.20491388056917</c:v>
                </c:pt>
                <c:pt idx="219">
                  <c:v>313.95771796809356</c:v>
                </c:pt>
                <c:pt idx="220">
                  <c:v>366.13902605030779</c:v>
                </c:pt>
                <c:pt idx="221">
                  <c:v>369.68970805938682</c:v>
                </c:pt>
                <c:pt idx="222">
                  <c:v>353.45531039029049</c:v>
                </c:pt>
                <c:pt idx="223">
                  <c:v>334.26638385912446</c:v>
                </c:pt>
                <c:pt idx="224">
                  <c:v>375.64053277965525</c:v>
                </c:pt>
                <c:pt idx="225">
                  <c:v>386.0566084361563</c:v>
                </c:pt>
                <c:pt idx="226">
                  <c:v>346.39550008766213</c:v>
                </c:pt>
                <c:pt idx="227">
                  <c:v>333.87259322520305</c:v>
                </c:pt>
                <c:pt idx="228">
                  <c:v>341.64836153314945</c:v>
                </c:pt>
                <c:pt idx="229">
                  <c:v>311.35199766522305</c:v>
                </c:pt>
                <c:pt idx="230">
                  <c:v>303.13619499034888</c:v>
                </c:pt>
                <c:pt idx="231">
                  <c:v>365.20273624218152</c:v>
                </c:pt>
                <c:pt idx="232">
                  <c:v>368.68464335615357</c:v>
                </c:pt>
                <c:pt idx="233">
                  <c:v>376.74084779306673</c:v>
                </c:pt>
                <c:pt idx="234">
                  <c:v>389.37597995695654</c:v>
                </c:pt>
                <c:pt idx="235">
                  <c:v>371.32246453733893</c:v>
                </c:pt>
                <c:pt idx="236">
                  <c:v>337.35009849433476</c:v>
                </c:pt>
                <c:pt idx="237">
                  <c:v>320.78123384035689</c:v>
                </c:pt>
                <c:pt idx="238">
                  <c:v>349.78232015477238</c:v>
                </c:pt>
                <c:pt idx="239">
                  <c:v>340.16452480037782</c:v>
                </c:pt>
                <c:pt idx="240">
                  <c:v>339.42335915703262</c:v>
                </c:pt>
                <c:pt idx="241">
                  <c:v>326.81920283749332</c:v>
                </c:pt>
                <c:pt idx="242">
                  <c:v>332.09947007594155</c:v>
                </c:pt>
                <c:pt idx="243">
                  <c:v>376.05685975852009</c:v>
                </c:pt>
                <c:pt idx="244">
                  <c:v>380.86462193226441</c:v>
                </c:pt>
                <c:pt idx="245">
                  <c:v>311.32830993152174</c:v>
                </c:pt>
                <c:pt idx="246">
                  <c:v>334.49467002486188</c:v>
                </c:pt>
                <c:pt idx="247">
                  <c:v>358.24140762476713</c:v>
                </c:pt>
                <c:pt idx="248">
                  <c:v>380.98419164638682</c:v>
                </c:pt>
                <c:pt idx="249">
                  <c:v>334.62593495266265</c:v>
                </c:pt>
                <c:pt idx="250">
                  <c:v>309.52533913338675</c:v>
                </c:pt>
                <c:pt idx="251">
                  <c:v>350.73467438382625</c:v>
                </c:pt>
                <c:pt idx="252">
                  <c:v>380.14932912690142</c:v>
                </c:pt>
                <c:pt idx="253">
                  <c:v>354.48911661927417</c:v>
                </c:pt>
                <c:pt idx="254">
                  <c:v>323.68482085791055</c:v>
                </c:pt>
                <c:pt idx="255">
                  <c:v>328.62267364322355</c:v>
                </c:pt>
                <c:pt idx="256">
                  <c:v>324.70549262524901</c:v>
                </c:pt>
                <c:pt idx="257">
                  <c:v>348.72865649154352</c:v>
                </c:pt>
                <c:pt idx="258">
                  <c:v>330.18249595295015</c:v>
                </c:pt>
                <c:pt idx="259">
                  <c:v>384.29370848943609</c:v>
                </c:pt>
                <c:pt idx="260">
                  <c:v>360.26310866816738</c:v>
                </c:pt>
                <c:pt idx="261">
                  <c:v>383.55607278694549</c:v>
                </c:pt>
                <c:pt idx="262">
                  <c:v>329.41595518884213</c:v>
                </c:pt>
                <c:pt idx="263">
                  <c:v>397.46811984555518</c:v>
                </c:pt>
                <c:pt idx="264">
                  <c:v>386.76135756069777</c:v>
                </c:pt>
                <c:pt idx="265">
                  <c:v>374.19486963693942</c:v>
                </c:pt>
                <c:pt idx="266">
                  <c:v>327.14387683656003</c:v>
                </c:pt>
                <c:pt idx="267">
                  <c:v>388.36406174626541</c:v>
                </c:pt>
                <c:pt idx="268">
                  <c:v>389.49024522981443</c:v>
                </c:pt>
                <c:pt idx="269">
                  <c:v>372.53815863226686</c:v>
                </c:pt>
                <c:pt idx="270">
                  <c:v>387.18556679992247</c:v>
                </c:pt>
                <c:pt idx="271">
                  <c:v>339.31028305553065</c:v>
                </c:pt>
                <c:pt idx="272">
                  <c:v>385.54002770476768</c:v>
                </c:pt>
                <c:pt idx="273">
                  <c:v>363.38321092704081</c:v>
                </c:pt>
                <c:pt idx="274">
                  <c:v>398.70713926543334</c:v>
                </c:pt>
                <c:pt idx="275">
                  <c:v>350.07295114815963</c:v>
                </c:pt>
                <c:pt idx="276">
                  <c:v>354.20583458080262</c:v>
                </c:pt>
                <c:pt idx="277">
                  <c:v>398.318082902507</c:v>
                </c:pt>
                <c:pt idx="278">
                  <c:v>366.10837343604942</c:v>
                </c:pt>
                <c:pt idx="279">
                  <c:v>387.5454217538213</c:v>
                </c:pt>
                <c:pt idx="280">
                  <c:v>357.69201401436982</c:v>
                </c:pt>
                <c:pt idx="281">
                  <c:v>366.56536012896942</c:v>
                </c:pt>
                <c:pt idx="282">
                  <c:v>356.02593997386919</c:v>
                </c:pt>
                <c:pt idx="283">
                  <c:v>353.12626361178235</c:v>
                </c:pt>
                <c:pt idx="284">
                  <c:v>377.34509139239623</c:v>
                </c:pt>
                <c:pt idx="285">
                  <c:v>376.01969808227722</c:v>
                </c:pt>
                <c:pt idx="286">
                  <c:v>382.66825997936303</c:v>
                </c:pt>
                <c:pt idx="287">
                  <c:v>391.04791212444673</c:v>
                </c:pt>
                <c:pt idx="288">
                  <c:v>379.26786062894791</c:v>
                </c:pt>
                <c:pt idx="289">
                  <c:v>389.46303679270477</c:v>
                </c:pt>
                <c:pt idx="290">
                  <c:v>392.498509421753</c:v>
                </c:pt>
                <c:pt idx="291">
                  <c:v>386.80689138322316</c:v>
                </c:pt>
                <c:pt idx="292">
                  <c:v>365.1043640114782</c:v>
                </c:pt>
                <c:pt idx="293">
                  <c:v>377.95216687972697</c:v>
                </c:pt>
                <c:pt idx="294">
                  <c:v>388.73751073468014</c:v>
                </c:pt>
                <c:pt idx="295">
                  <c:v>366.6688126071017</c:v>
                </c:pt>
                <c:pt idx="296">
                  <c:v>382.77888096580392</c:v>
                </c:pt>
                <c:pt idx="297">
                  <c:v>392.38666940359911</c:v>
                </c:pt>
                <c:pt idx="298">
                  <c:v>395.50105996190376</c:v>
                </c:pt>
                <c:pt idx="299">
                  <c:v>385.86211348914009</c:v>
                </c:pt>
                <c:pt idx="300">
                  <c:v>383.70224337572807</c:v>
                </c:pt>
                <c:pt idx="301">
                  <c:v>379.34578896634849</c:v>
                </c:pt>
                <c:pt idx="302">
                  <c:v>389.069413911119</c:v>
                </c:pt>
                <c:pt idx="303">
                  <c:v>385.98304116978454</c:v>
                </c:pt>
                <c:pt idx="304">
                  <c:v>384.26176476036721</c:v>
                </c:pt>
                <c:pt idx="305">
                  <c:v>394.34409206496463</c:v>
                </c:pt>
                <c:pt idx="306">
                  <c:v>393.80051786901686</c:v>
                </c:pt>
                <c:pt idx="307">
                  <c:v>393.92824700047521</c:v>
                </c:pt>
                <c:pt idx="308">
                  <c:v>392.87324144704615</c:v>
                </c:pt>
                <c:pt idx="309">
                  <c:v>397.14215600621793</c:v>
                </c:pt>
                <c:pt idx="310">
                  <c:v>399.60958087191381</c:v>
                </c:pt>
                <c:pt idx="311">
                  <c:v>397.9233497582905</c:v>
                </c:pt>
                <c:pt idx="312">
                  <c:v>399.88201540260525</c:v>
                </c:pt>
                <c:pt idx="313">
                  <c:v>400.3056219320103</c:v>
                </c:pt>
                <c:pt idx="314">
                  <c:v>400.69814862784159</c:v>
                </c:pt>
                <c:pt idx="315">
                  <c:v>400.9455265634212</c:v>
                </c:pt>
                <c:pt idx="316">
                  <c:v>403.76439396272133</c:v>
                </c:pt>
                <c:pt idx="317">
                  <c:v>409.62544722534693</c:v>
                </c:pt>
                <c:pt idx="318">
                  <c:v>403.59815120597563</c:v>
                </c:pt>
                <c:pt idx="319">
                  <c:v>403.52103630446635</c:v>
                </c:pt>
                <c:pt idx="320">
                  <c:v>412.01294975319212</c:v>
                </c:pt>
                <c:pt idx="321">
                  <c:v>412.55142076062333</c:v>
                </c:pt>
                <c:pt idx="322">
                  <c:v>400.52000953413983</c:v>
                </c:pt>
                <c:pt idx="323">
                  <c:v>418.54955449616267</c:v>
                </c:pt>
                <c:pt idx="324">
                  <c:v>416.7389175575687</c:v>
                </c:pt>
                <c:pt idx="325">
                  <c:v>405.37287289130029</c:v>
                </c:pt>
                <c:pt idx="326">
                  <c:v>416.67592854927523</c:v>
                </c:pt>
                <c:pt idx="327">
                  <c:v>425.19923790713011</c:v>
                </c:pt>
                <c:pt idx="328">
                  <c:v>421.37361110283513</c:v>
                </c:pt>
                <c:pt idx="329">
                  <c:v>402.70770686573167</c:v>
                </c:pt>
                <c:pt idx="330">
                  <c:v>418.74049116247653</c:v>
                </c:pt>
                <c:pt idx="331">
                  <c:v>426.27490652068735</c:v>
                </c:pt>
                <c:pt idx="332">
                  <c:v>406.09010397634904</c:v>
                </c:pt>
                <c:pt idx="333">
                  <c:v>403.97096912780069</c:v>
                </c:pt>
                <c:pt idx="334">
                  <c:v>435.67735120216616</c:v>
                </c:pt>
                <c:pt idx="335">
                  <c:v>424.52823916877844</c:v>
                </c:pt>
                <c:pt idx="336">
                  <c:v>420.99395542129002</c:v>
                </c:pt>
                <c:pt idx="337">
                  <c:v>412.94271226074909</c:v>
                </c:pt>
                <c:pt idx="338">
                  <c:v>416.37871110399709</c:v>
                </c:pt>
                <c:pt idx="339">
                  <c:v>417.19816344972816</c:v>
                </c:pt>
                <c:pt idx="340">
                  <c:v>412.06154267894112</c:v>
                </c:pt>
                <c:pt idx="341">
                  <c:v>417.20262106066264</c:v>
                </c:pt>
                <c:pt idx="342">
                  <c:v>455.34339915039789</c:v>
                </c:pt>
                <c:pt idx="343">
                  <c:v>443.25195489810551</c:v>
                </c:pt>
                <c:pt idx="344">
                  <c:v>406.7320249232813</c:v>
                </c:pt>
                <c:pt idx="345">
                  <c:v>416.62472581661916</c:v>
                </c:pt>
                <c:pt idx="346">
                  <c:v>440.39554099936788</c:v>
                </c:pt>
                <c:pt idx="347">
                  <c:v>411.7244896435659</c:v>
                </c:pt>
                <c:pt idx="348">
                  <c:v>436.03117633616495</c:v>
                </c:pt>
                <c:pt idx="349">
                  <c:v>460.70297130900428</c:v>
                </c:pt>
                <c:pt idx="350">
                  <c:v>407.09160411422499</c:v>
                </c:pt>
                <c:pt idx="351">
                  <c:v>427.04252461423783</c:v>
                </c:pt>
                <c:pt idx="352">
                  <c:v>451.10117697713167</c:v>
                </c:pt>
                <c:pt idx="353">
                  <c:v>467.80496763067725</c:v>
                </c:pt>
                <c:pt idx="354">
                  <c:v>470.31197306621118</c:v>
                </c:pt>
                <c:pt idx="355">
                  <c:v>456.27662695220721</c:v>
                </c:pt>
                <c:pt idx="356">
                  <c:v>440.06098448047203</c:v>
                </c:pt>
                <c:pt idx="357">
                  <c:v>434.97277931140883</c:v>
                </c:pt>
                <c:pt idx="358">
                  <c:v>425.90997616169017</c:v>
                </c:pt>
                <c:pt idx="359">
                  <c:v>463.62934901933249</c:v>
                </c:pt>
                <c:pt idx="360">
                  <c:v>452.01236586301218</c:v>
                </c:pt>
                <c:pt idx="361">
                  <c:v>446.80428093799219</c:v>
                </c:pt>
                <c:pt idx="362">
                  <c:v>477.62198909559351</c:v>
                </c:pt>
                <c:pt idx="363">
                  <c:v>433.31881088358176</c:v>
                </c:pt>
                <c:pt idx="364">
                  <c:v>419.13442871769291</c:v>
                </c:pt>
                <c:pt idx="365">
                  <c:v>461.84205637235317</c:v>
                </c:pt>
                <c:pt idx="366">
                  <c:v>403.65747592536002</c:v>
                </c:pt>
                <c:pt idx="367">
                  <c:v>466.64937607752734</c:v>
                </c:pt>
                <c:pt idx="368">
                  <c:v>464.96283070401012</c:v>
                </c:pt>
                <c:pt idx="369">
                  <c:v>472.90183283119273</c:v>
                </c:pt>
                <c:pt idx="370">
                  <c:v>410.77961245920875</c:v>
                </c:pt>
                <c:pt idx="371">
                  <c:v>466.65232678755501</c:v>
                </c:pt>
                <c:pt idx="372">
                  <c:v>423.70449783335528</c:v>
                </c:pt>
                <c:pt idx="373">
                  <c:v>416.10393624636305</c:v>
                </c:pt>
                <c:pt idx="374">
                  <c:v>422.53670174259997</c:v>
                </c:pt>
                <c:pt idx="375">
                  <c:v>444.95760707313485</c:v>
                </c:pt>
                <c:pt idx="376">
                  <c:v>461.72697597444687</c:v>
                </c:pt>
                <c:pt idx="377">
                  <c:v>405.8745909899273</c:v>
                </c:pt>
                <c:pt idx="378">
                  <c:v>458.91830873754213</c:v>
                </c:pt>
                <c:pt idx="379">
                  <c:v>400.47846983050226</c:v>
                </c:pt>
                <c:pt idx="380">
                  <c:v>494.19855669486321</c:v>
                </c:pt>
                <c:pt idx="381">
                  <c:v>441.23093234519786</c:v>
                </c:pt>
                <c:pt idx="382">
                  <c:v>479.60795265016174</c:v>
                </c:pt>
                <c:pt idx="383">
                  <c:v>431.91790704425404</c:v>
                </c:pt>
                <c:pt idx="384">
                  <c:v>435.03065326370967</c:v>
                </c:pt>
                <c:pt idx="385">
                  <c:v>483.01406270426997</c:v>
                </c:pt>
                <c:pt idx="386">
                  <c:v>400.27404953673647</c:v>
                </c:pt>
                <c:pt idx="387">
                  <c:v>403.1281412532112</c:v>
                </c:pt>
                <c:pt idx="388">
                  <c:v>407.83984532153869</c:v>
                </c:pt>
                <c:pt idx="389">
                  <c:v>435.6125680186675</c:v>
                </c:pt>
                <c:pt idx="390">
                  <c:v>480.58380382807331</c:v>
                </c:pt>
                <c:pt idx="391">
                  <c:v>451.67793777892433</c:v>
                </c:pt>
                <c:pt idx="392">
                  <c:v>406.29771995377007</c:v>
                </c:pt>
                <c:pt idx="393">
                  <c:v>441.98211342704639</c:v>
                </c:pt>
                <c:pt idx="394">
                  <c:v>406.33453751689069</c:v>
                </c:pt>
                <c:pt idx="395">
                  <c:v>418.73284317980892</c:v>
                </c:pt>
                <c:pt idx="396">
                  <c:v>408.75853451207666</c:v>
                </c:pt>
                <c:pt idx="397">
                  <c:v>471.46599871408995</c:v>
                </c:pt>
                <c:pt idx="398">
                  <c:v>457.58177005189452</c:v>
                </c:pt>
                <c:pt idx="399">
                  <c:v>422.93451571509576</c:v>
                </c:pt>
                <c:pt idx="400">
                  <c:v>431.02707802719488</c:v>
                </c:pt>
                <c:pt idx="401">
                  <c:v>448.04902003614023</c:v>
                </c:pt>
                <c:pt idx="402">
                  <c:v>490.04272076209071</c:v>
                </c:pt>
                <c:pt idx="403">
                  <c:v>419.94175381902159</c:v>
                </c:pt>
                <c:pt idx="404">
                  <c:v>427.77239188510237</c:v>
                </c:pt>
                <c:pt idx="405">
                  <c:v>427.30524344957388</c:v>
                </c:pt>
                <c:pt idx="406">
                  <c:v>440.17579950802076</c:v>
                </c:pt>
                <c:pt idx="407">
                  <c:v>434.84580906857872</c:v>
                </c:pt>
                <c:pt idx="408">
                  <c:v>415.90238398587024</c:v>
                </c:pt>
                <c:pt idx="409">
                  <c:v>489.07487214841098</c:v>
                </c:pt>
                <c:pt idx="410">
                  <c:v>462.55504684471032</c:v>
                </c:pt>
                <c:pt idx="411">
                  <c:v>423.22744363132409</c:v>
                </c:pt>
                <c:pt idx="412">
                  <c:v>457.49651781228511</c:v>
                </c:pt>
                <c:pt idx="413">
                  <c:v>465.83882391567261</c:v>
                </c:pt>
                <c:pt idx="414">
                  <c:v>455.49173372201398</c:v>
                </c:pt>
                <c:pt idx="415">
                  <c:v>458.9477249338741</c:v>
                </c:pt>
                <c:pt idx="416">
                  <c:v>406.75991759268203</c:v>
                </c:pt>
                <c:pt idx="417">
                  <c:v>445.15793277840083</c:v>
                </c:pt>
                <c:pt idx="418">
                  <c:v>412.7240125237139</c:v>
                </c:pt>
                <c:pt idx="419">
                  <c:v>471.77375048735252</c:v>
                </c:pt>
                <c:pt idx="420">
                  <c:v>453.95629119703335</c:v>
                </c:pt>
                <c:pt idx="421">
                  <c:v>421.96419002664669</c:v>
                </c:pt>
                <c:pt idx="422">
                  <c:v>411.10869923390175</c:v>
                </c:pt>
                <c:pt idx="423">
                  <c:v>456.14208367537503</c:v>
                </c:pt>
                <c:pt idx="424">
                  <c:v>426.61577484246385</c:v>
                </c:pt>
                <c:pt idx="425">
                  <c:v>415.71379468752809</c:v>
                </c:pt>
                <c:pt idx="426">
                  <c:v>408.60263209224672</c:v>
                </c:pt>
                <c:pt idx="427">
                  <c:v>433.26076491578817</c:v>
                </c:pt>
                <c:pt idx="428">
                  <c:v>408.41183079971233</c:v>
                </c:pt>
                <c:pt idx="429">
                  <c:v>446.83668588641149</c:v>
                </c:pt>
                <c:pt idx="430">
                  <c:v>426.97037276797909</c:v>
                </c:pt>
                <c:pt idx="431">
                  <c:v>419.08026427077795</c:v>
                </c:pt>
                <c:pt idx="432">
                  <c:v>427.39033004443991</c:v>
                </c:pt>
                <c:pt idx="433">
                  <c:v>431.56571133990246</c:v>
                </c:pt>
                <c:pt idx="434">
                  <c:v>430.2403495122781</c:v>
                </c:pt>
                <c:pt idx="435">
                  <c:v>405.07278940305412</c:v>
                </c:pt>
                <c:pt idx="436">
                  <c:v>460.00758662447942</c:v>
                </c:pt>
                <c:pt idx="437">
                  <c:v>445.78720043651253</c:v>
                </c:pt>
                <c:pt idx="438">
                  <c:v>402.21505713406145</c:v>
                </c:pt>
                <c:pt idx="439">
                  <c:v>448.74075275466186</c:v>
                </c:pt>
                <c:pt idx="440">
                  <c:v>427.32942089348109</c:v>
                </c:pt>
                <c:pt idx="441">
                  <c:v>418.36785574057194</c:v>
                </c:pt>
                <c:pt idx="442">
                  <c:v>419.89053877937846</c:v>
                </c:pt>
                <c:pt idx="443">
                  <c:v>439.65446890769744</c:v>
                </c:pt>
                <c:pt idx="444">
                  <c:v>425.73726713454391</c:v>
                </c:pt>
                <c:pt idx="445">
                  <c:v>409.53483037115251</c:v>
                </c:pt>
                <c:pt idx="446">
                  <c:v>410.34969750977183</c:v>
                </c:pt>
                <c:pt idx="447">
                  <c:v>420.66494522797689</c:v>
                </c:pt>
                <c:pt idx="448">
                  <c:v>439.01437659118869</c:v>
                </c:pt>
                <c:pt idx="449">
                  <c:v>432.19520626163268</c:v>
                </c:pt>
                <c:pt idx="450">
                  <c:v>427.95751973791573</c:v>
                </c:pt>
                <c:pt idx="451">
                  <c:v>433.59007433576215</c:v>
                </c:pt>
                <c:pt idx="452">
                  <c:v>409.29419286361474</c:v>
                </c:pt>
                <c:pt idx="453">
                  <c:v>406.29954243629186</c:v>
                </c:pt>
                <c:pt idx="454">
                  <c:v>425.18382525441837</c:v>
                </c:pt>
                <c:pt idx="455">
                  <c:v>423.06859046223536</c:v>
                </c:pt>
                <c:pt idx="456">
                  <c:v>417.29598489694183</c:v>
                </c:pt>
                <c:pt idx="457">
                  <c:v>421.59424028069895</c:v>
                </c:pt>
                <c:pt idx="458">
                  <c:v>408.87370436227866</c:v>
                </c:pt>
                <c:pt idx="459">
                  <c:v>415.19441308187703</c:v>
                </c:pt>
                <c:pt idx="460">
                  <c:v>403.86290388815905</c:v>
                </c:pt>
                <c:pt idx="461">
                  <c:v>400.89475320536769</c:v>
                </c:pt>
                <c:pt idx="462">
                  <c:v>411.01003306761424</c:v>
                </c:pt>
                <c:pt idx="463">
                  <c:v>405.82887785736932</c:v>
                </c:pt>
                <c:pt idx="464">
                  <c:v>401.49269636515623</c:v>
                </c:pt>
                <c:pt idx="465">
                  <c:v>405.67666271566111</c:v>
                </c:pt>
                <c:pt idx="466">
                  <c:v>403.40654308701858</c:v>
                </c:pt>
                <c:pt idx="467">
                  <c:v>403.44376092435022</c:v>
                </c:pt>
                <c:pt idx="468">
                  <c:v>402.31325199875238</c:v>
                </c:pt>
                <c:pt idx="469">
                  <c:v>400.41458980411034</c:v>
                </c:pt>
                <c:pt idx="470">
                  <c:v>398.97651265623892</c:v>
                </c:pt>
                <c:pt idx="471">
                  <c:v>396.94384235707258</c:v>
                </c:pt>
                <c:pt idx="472">
                  <c:v>399.26664235150304</c:v>
                </c:pt>
                <c:pt idx="473">
                  <c:v>395.47973802584278</c:v>
                </c:pt>
                <c:pt idx="474">
                  <c:v>399.6186078976628</c:v>
                </c:pt>
                <c:pt idx="475">
                  <c:v>397.80006668777372</c:v>
                </c:pt>
                <c:pt idx="476">
                  <c:v>395.98376609383416</c:v>
                </c:pt>
                <c:pt idx="477">
                  <c:v>389.89451798010936</c:v>
                </c:pt>
                <c:pt idx="478">
                  <c:v>389.00509920322349</c:v>
                </c:pt>
                <c:pt idx="479">
                  <c:v>381.04763440676317</c:v>
                </c:pt>
                <c:pt idx="480">
                  <c:v>385.79067377856467</c:v>
                </c:pt>
                <c:pt idx="481">
                  <c:v>394.79343739038114</c:v>
                </c:pt>
                <c:pt idx="482">
                  <c:v>391.35650832570747</c:v>
                </c:pt>
                <c:pt idx="483">
                  <c:v>392.25909427332448</c:v>
                </c:pt>
                <c:pt idx="484">
                  <c:v>399.87804371498504</c:v>
                </c:pt>
                <c:pt idx="485">
                  <c:v>380.28253089464658</c:v>
                </c:pt>
                <c:pt idx="486">
                  <c:v>374.50261003079413</c:v>
                </c:pt>
                <c:pt idx="487">
                  <c:v>383.68400638511582</c:v>
                </c:pt>
                <c:pt idx="488">
                  <c:v>399.98040309261671</c:v>
                </c:pt>
                <c:pt idx="489">
                  <c:v>382.09506365271727</c:v>
                </c:pt>
                <c:pt idx="490">
                  <c:v>363.2081801968119</c:v>
                </c:pt>
                <c:pt idx="491">
                  <c:v>369.44195349773941</c:v>
                </c:pt>
                <c:pt idx="492">
                  <c:v>360.15828179965524</c:v>
                </c:pt>
                <c:pt idx="493">
                  <c:v>363.25774925134419</c:v>
                </c:pt>
                <c:pt idx="494">
                  <c:v>355.92889345429228</c:v>
                </c:pt>
                <c:pt idx="495">
                  <c:v>362.16125197451663</c:v>
                </c:pt>
                <c:pt idx="496">
                  <c:v>389.65887947827667</c:v>
                </c:pt>
                <c:pt idx="497">
                  <c:v>347.35411716403712</c:v>
                </c:pt>
                <c:pt idx="498">
                  <c:v>386.39229712868593</c:v>
                </c:pt>
                <c:pt idx="499">
                  <c:v>380.63257044782046</c:v>
                </c:pt>
                <c:pt idx="500">
                  <c:v>386.12362777919316</c:v>
                </c:pt>
                <c:pt idx="501">
                  <c:v>373.32601231403135</c:v>
                </c:pt>
                <c:pt idx="502">
                  <c:v>393.10967528474504</c:v>
                </c:pt>
                <c:pt idx="503">
                  <c:v>394.74753450285306</c:v>
                </c:pt>
                <c:pt idx="504">
                  <c:v>344.38443566167865</c:v>
                </c:pt>
                <c:pt idx="505">
                  <c:v>341.76982100692766</c:v>
                </c:pt>
                <c:pt idx="506">
                  <c:v>352.581092902249</c:v>
                </c:pt>
                <c:pt idx="507">
                  <c:v>360.85669889813641</c:v>
                </c:pt>
                <c:pt idx="508">
                  <c:v>396.71633014195714</c:v>
                </c:pt>
                <c:pt idx="509">
                  <c:v>373.8476807416539</c:v>
                </c:pt>
                <c:pt idx="510">
                  <c:v>376.03586692470066</c:v>
                </c:pt>
                <c:pt idx="511">
                  <c:v>380.06854844677605</c:v>
                </c:pt>
                <c:pt idx="512">
                  <c:v>386.60894463448648</c:v>
                </c:pt>
                <c:pt idx="513">
                  <c:v>336.51878642241525</c:v>
                </c:pt>
                <c:pt idx="514">
                  <c:v>342.26909450698372</c:v>
                </c:pt>
                <c:pt idx="515">
                  <c:v>367.38627141226971</c:v>
                </c:pt>
                <c:pt idx="516">
                  <c:v>359.5712513867241</c:v>
                </c:pt>
                <c:pt idx="517">
                  <c:v>372.12899215714452</c:v>
                </c:pt>
                <c:pt idx="518">
                  <c:v>334.03041466344985</c:v>
                </c:pt>
                <c:pt idx="519">
                  <c:v>397.52505627811297</c:v>
                </c:pt>
                <c:pt idx="520">
                  <c:v>345.57546947480898</c:v>
                </c:pt>
                <c:pt idx="521">
                  <c:v>384.72144811581899</c:v>
                </c:pt>
                <c:pt idx="522">
                  <c:v>316.09344348085887</c:v>
                </c:pt>
                <c:pt idx="523">
                  <c:v>369.33863833248034</c:v>
                </c:pt>
                <c:pt idx="524">
                  <c:v>326.01136963822313</c:v>
                </c:pt>
                <c:pt idx="525">
                  <c:v>394.6189647079521</c:v>
                </c:pt>
                <c:pt idx="526">
                  <c:v>363.6048995258069</c:v>
                </c:pt>
                <c:pt idx="527">
                  <c:v>320.65259629350965</c:v>
                </c:pt>
                <c:pt idx="528">
                  <c:v>364.27124557994659</c:v>
                </c:pt>
                <c:pt idx="529">
                  <c:v>342.127495609351</c:v>
                </c:pt>
                <c:pt idx="530">
                  <c:v>360.89757417720193</c:v>
                </c:pt>
                <c:pt idx="531">
                  <c:v>320.58941353810093</c:v>
                </c:pt>
                <c:pt idx="532">
                  <c:v>306.40576726558123</c:v>
                </c:pt>
                <c:pt idx="533">
                  <c:v>357.587719438325</c:v>
                </c:pt>
                <c:pt idx="534">
                  <c:v>353.5290501080417</c:v>
                </c:pt>
                <c:pt idx="535">
                  <c:v>320.43760597467434</c:v>
                </c:pt>
                <c:pt idx="536">
                  <c:v>364.66450100048314</c:v>
                </c:pt>
                <c:pt idx="537">
                  <c:v>386.76676254102756</c:v>
                </c:pt>
                <c:pt idx="538">
                  <c:v>382.20550902950907</c:v>
                </c:pt>
                <c:pt idx="539">
                  <c:v>376.88798875057182</c:v>
                </c:pt>
                <c:pt idx="540">
                  <c:v>347.90669873096755</c:v>
                </c:pt>
                <c:pt idx="541">
                  <c:v>346.99085761535628</c:v>
                </c:pt>
                <c:pt idx="542">
                  <c:v>384.07847690989558</c:v>
                </c:pt>
                <c:pt idx="543">
                  <c:v>348.72616499826813</c:v>
                </c:pt>
                <c:pt idx="544">
                  <c:v>340.88564200954028</c:v>
                </c:pt>
                <c:pt idx="545">
                  <c:v>394.17815174578737</c:v>
                </c:pt>
                <c:pt idx="546">
                  <c:v>315.70046063188613</c:v>
                </c:pt>
                <c:pt idx="547">
                  <c:v>316.11128582379268</c:v>
                </c:pt>
                <c:pt idx="548">
                  <c:v>394.62259854736647</c:v>
                </c:pt>
                <c:pt idx="549">
                  <c:v>390.47872807491149</c:v>
                </c:pt>
                <c:pt idx="550">
                  <c:v>328.79368553279949</c:v>
                </c:pt>
                <c:pt idx="551">
                  <c:v>318.02577426371812</c:v>
                </c:pt>
                <c:pt idx="552">
                  <c:v>343.29392970373107</c:v>
                </c:pt>
                <c:pt idx="553">
                  <c:v>378.45628276302062</c:v>
                </c:pt>
                <c:pt idx="554">
                  <c:v>386.00701134429903</c:v>
                </c:pt>
                <c:pt idx="555">
                  <c:v>379.68257157129887</c:v>
                </c:pt>
                <c:pt idx="556">
                  <c:v>321.32078997885299</c:v>
                </c:pt>
                <c:pt idx="557">
                  <c:v>379.13279696674442</c:v>
                </c:pt>
                <c:pt idx="558">
                  <c:v>399.62498214877684</c:v>
                </c:pt>
                <c:pt idx="559">
                  <c:v>389.36745917855023</c:v>
                </c:pt>
                <c:pt idx="560">
                  <c:v>318.26236733722999</c:v>
                </c:pt>
                <c:pt idx="561">
                  <c:v>305.41128078203582</c:v>
                </c:pt>
                <c:pt idx="562">
                  <c:v>399.3686005669731</c:v>
                </c:pt>
                <c:pt idx="563">
                  <c:v>361.16521675878522</c:v>
                </c:pt>
                <c:pt idx="564">
                  <c:v>380.63850318163793</c:v>
                </c:pt>
                <c:pt idx="565">
                  <c:v>343.52248850255887</c:v>
                </c:pt>
                <c:pt idx="566">
                  <c:v>334.09959716602873</c:v>
                </c:pt>
                <c:pt idx="567">
                  <c:v>391.19054882948353</c:v>
                </c:pt>
                <c:pt idx="568">
                  <c:v>394.75941413511316</c:v>
                </c:pt>
                <c:pt idx="569">
                  <c:v>370.35612134592026</c:v>
                </c:pt>
                <c:pt idx="570">
                  <c:v>314.25664747763039</c:v>
                </c:pt>
                <c:pt idx="571">
                  <c:v>345.11108189266719</c:v>
                </c:pt>
                <c:pt idx="572">
                  <c:v>343.87308760984649</c:v>
                </c:pt>
                <c:pt idx="573">
                  <c:v>331.00946369696442</c:v>
                </c:pt>
                <c:pt idx="574">
                  <c:v>390.31024734628772</c:v>
                </c:pt>
                <c:pt idx="575">
                  <c:v>362.32725569285259</c:v>
                </c:pt>
                <c:pt idx="576">
                  <c:v>327.92500427056399</c:v>
                </c:pt>
                <c:pt idx="577">
                  <c:v>389.21948232330425</c:v>
                </c:pt>
                <c:pt idx="578">
                  <c:v>340.06258120974815</c:v>
                </c:pt>
                <c:pt idx="579">
                  <c:v>345.20604550029884</c:v>
                </c:pt>
                <c:pt idx="580">
                  <c:v>322.17266419597468</c:v>
                </c:pt>
                <c:pt idx="581">
                  <c:v>390.24237294165988</c:v>
                </c:pt>
                <c:pt idx="582">
                  <c:v>336.78336974929863</c:v>
                </c:pt>
                <c:pt idx="583">
                  <c:v>329.69931596313643</c:v>
                </c:pt>
                <c:pt idx="584">
                  <c:v>379.04782223291164</c:v>
                </c:pt>
                <c:pt idx="585">
                  <c:v>370.28213689796581</c:v>
                </c:pt>
                <c:pt idx="586">
                  <c:v>365.1865736591127</c:v>
                </c:pt>
                <c:pt idx="587">
                  <c:v>372.21713206954126</c:v>
                </c:pt>
                <c:pt idx="588">
                  <c:v>382.04882343862982</c:v>
                </c:pt>
                <c:pt idx="589">
                  <c:v>371.49126212345806</c:v>
                </c:pt>
                <c:pt idx="590">
                  <c:v>352.97118338003435</c:v>
                </c:pt>
                <c:pt idx="591">
                  <c:v>359.08142704132524</c:v>
                </c:pt>
                <c:pt idx="592">
                  <c:v>366.6566261816169</c:v>
                </c:pt>
                <c:pt idx="593">
                  <c:v>352.41607868639539</c:v>
                </c:pt>
                <c:pt idx="594">
                  <c:v>348.12388092291627</c:v>
                </c:pt>
                <c:pt idx="595">
                  <c:v>385.67365561108204</c:v>
                </c:pt>
                <c:pt idx="596">
                  <c:v>355.76838475296307</c:v>
                </c:pt>
                <c:pt idx="597">
                  <c:v>380.00744810680419</c:v>
                </c:pt>
                <c:pt idx="598">
                  <c:v>361.50405523370915</c:v>
                </c:pt>
                <c:pt idx="599">
                  <c:v>366.4593981225151</c:v>
                </c:pt>
                <c:pt idx="600">
                  <c:v>386.30664625004852</c:v>
                </c:pt>
                <c:pt idx="601">
                  <c:v>371.12248294251754</c:v>
                </c:pt>
                <c:pt idx="602">
                  <c:v>388.74956603836642</c:v>
                </c:pt>
                <c:pt idx="603">
                  <c:v>358.51141324876545</c:v>
                </c:pt>
                <c:pt idx="604">
                  <c:v>358.56816536077281</c:v>
                </c:pt>
                <c:pt idx="605">
                  <c:v>371.10700414105941</c:v>
                </c:pt>
                <c:pt idx="606">
                  <c:v>385.45052083171629</c:v>
                </c:pt>
                <c:pt idx="607">
                  <c:v>399.60960622741646</c:v>
                </c:pt>
                <c:pt idx="608">
                  <c:v>380.7459868551515</c:v>
                </c:pt>
                <c:pt idx="609">
                  <c:v>387.88184403280991</c:v>
                </c:pt>
                <c:pt idx="610">
                  <c:v>372.58070366940916</c:v>
                </c:pt>
                <c:pt idx="611">
                  <c:v>371.11815063533959</c:v>
                </c:pt>
                <c:pt idx="612">
                  <c:v>395.83552980323287</c:v>
                </c:pt>
                <c:pt idx="613">
                  <c:v>374.29478814268322</c:v>
                </c:pt>
                <c:pt idx="614">
                  <c:v>379.78106250050217</c:v>
                </c:pt>
                <c:pt idx="615">
                  <c:v>382.15263103122493</c:v>
                </c:pt>
                <c:pt idx="616">
                  <c:v>398.56534732383608</c:v>
                </c:pt>
                <c:pt idx="617">
                  <c:v>397.87105869120978</c:v>
                </c:pt>
                <c:pt idx="618">
                  <c:v>396.32375169424608</c:v>
                </c:pt>
                <c:pt idx="619">
                  <c:v>387.22194935011572</c:v>
                </c:pt>
                <c:pt idx="620">
                  <c:v>388.78898089884564</c:v>
                </c:pt>
                <c:pt idx="621">
                  <c:v>397.75916259575501</c:v>
                </c:pt>
                <c:pt idx="622">
                  <c:v>399.96689928798946</c:v>
                </c:pt>
                <c:pt idx="623">
                  <c:v>399.67253356934867</c:v>
                </c:pt>
                <c:pt idx="624">
                  <c:v>398.67481753159717</c:v>
                </c:pt>
                <c:pt idx="625">
                  <c:v>398.16802047652141</c:v>
                </c:pt>
                <c:pt idx="626">
                  <c:v>399.4421801831345</c:v>
                </c:pt>
                <c:pt idx="627">
                  <c:v>400.98089519520573</c:v>
                </c:pt>
                <c:pt idx="628">
                  <c:v>402.38817830859574</c:v>
                </c:pt>
                <c:pt idx="629">
                  <c:v>400.98648381522241</c:v>
                </c:pt>
                <c:pt idx="630">
                  <c:v>406.50893541726242</c:v>
                </c:pt>
                <c:pt idx="631">
                  <c:v>403.12499378638074</c:v>
                </c:pt>
                <c:pt idx="632">
                  <c:v>409.11067389659644</c:v>
                </c:pt>
                <c:pt idx="633">
                  <c:v>402.61532279896221</c:v>
                </c:pt>
                <c:pt idx="634">
                  <c:v>405.85537978227347</c:v>
                </c:pt>
                <c:pt idx="635">
                  <c:v>406.53520026198896</c:v>
                </c:pt>
                <c:pt idx="636">
                  <c:v>402.7857664800319</c:v>
                </c:pt>
                <c:pt idx="637">
                  <c:v>417.16044906569977</c:v>
                </c:pt>
                <c:pt idx="638">
                  <c:v>417.50361817028494</c:v>
                </c:pt>
                <c:pt idx="639">
                  <c:v>410.36038878179437</c:v>
                </c:pt>
                <c:pt idx="640">
                  <c:v>423.99633952676652</c:v>
                </c:pt>
                <c:pt idx="641">
                  <c:v>403.25013578744125</c:v>
                </c:pt>
                <c:pt idx="642">
                  <c:v>416.85868939356828</c:v>
                </c:pt>
                <c:pt idx="643">
                  <c:v>417.12698565206557</c:v>
                </c:pt>
                <c:pt idx="644">
                  <c:v>427.38993064877127</c:v>
                </c:pt>
                <c:pt idx="645">
                  <c:v>433.91113617376635</c:v>
                </c:pt>
                <c:pt idx="646">
                  <c:v>401.85272328329677</c:v>
                </c:pt>
                <c:pt idx="647">
                  <c:v>438.27499587277174</c:v>
                </c:pt>
                <c:pt idx="648">
                  <c:v>411.86247132711463</c:v>
                </c:pt>
                <c:pt idx="649">
                  <c:v>409.05216714991565</c:v>
                </c:pt>
                <c:pt idx="650">
                  <c:v>418.44406711246091</c:v>
                </c:pt>
                <c:pt idx="651">
                  <c:v>440.55968599073128</c:v>
                </c:pt>
                <c:pt idx="652">
                  <c:v>445.59649121590286</c:v>
                </c:pt>
                <c:pt idx="653">
                  <c:v>421.27079031635793</c:v>
                </c:pt>
                <c:pt idx="654">
                  <c:v>445.58494426303054</c:v>
                </c:pt>
                <c:pt idx="655">
                  <c:v>443.2222180757563</c:v>
                </c:pt>
                <c:pt idx="656">
                  <c:v>415.88801945783985</c:v>
                </c:pt>
                <c:pt idx="657">
                  <c:v>441.00733602852824</c:v>
                </c:pt>
                <c:pt idx="658">
                  <c:v>419.24557993470319</c:v>
                </c:pt>
                <c:pt idx="659">
                  <c:v>457.86308679902834</c:v>
                </c:pt>
                <c:pt idx="660">
                  <c:v>400.63464191151189</c:v>
                </c:pt>
                <c:pt idx="661">
                  <c:v>426.50314595006103</c:v>
                </c:pt>
                <c:pt idx="662">
                  <c:v>403.99152392418983</c:v>
                </c:pt>
                <c:pt idx="663">
                  <c:v>435.3379859890361</c:v>
                </c:pt>
                <c:pt idx="664">
                  <c:v>465.10818166169929</c:v>
                </c:pt>
                <c:pt idx="665">
                  <c:v>442.68338229072509</c:v>
                </c:pt>
                <c:pt idx="666">
                  <c:v>465.34690197257373</c:v>
                </c:pt>
                <c:pt idx="667">
                  <c:v>430.04722511792073</c:v>
                </c:pt>
                <c:pt idx="668">
                  <c:v>444.81555571565593</c:v>
                </c:pt>
                <c:pt idx="669">
                  <c:v>451.47156302245429</c:v>
                </c:pt>
                <c:pt idx="670">
                  <c:v>439.42665980615897</c:v>
                </c:pt>
                <c:pt idx="671">
                  <c:v>424.97122741806322</c:v>
                </c:pt>
                <c:pt idx="672">
                  <c:v>410.01555618298067</c:v>
                </c:pt>
                <c:pt idx="673">
                  <c:v>454.39619306820748</c:v>
                </c:pt>
                <c:pt idx="674">
                  <c:v>409.89312106752232</c:v>
                </c:pt>
                <c:pt idx="675">
                  <c:v>477.99981996037536</c:v>
                </c:pt>
                <c:pt idx="676">
                  <c:v>400.78880422148978</c:v>
                </c:pt>
                <c:pt idx="677">
                  <c:v>429.81657562631011</c:v>
                </c:pt>
                <c:pt idx="678">
                  <c:v>425.30721415666403</c:v>
                </c:pt>
                <c:pt idx="679">
                  <c:v>401.85935025781868</c:v>
                </c:pt>
                <c:pt idx="680">
                  <c:v>442.28127732521824</c:v>
                </c:pt>
                <c:pt idx="681">
                  <c:v>413.58289052361727</c:v>
                </c:pt>
                <c:pt idx="682">
                  <c:v>403.87238378738124</c:v>
                </c:pt>
                <c:pt idx="683">
                  <c:v>417.98542579159385</c:v>
                </c:pt>
                <c:pt idx="684">
                  <c:v>419.21694243418546</c:v>
                </c:pt>
                <c:pt idx="685">
                  <c:v>409.11227711737479</c:v>
                </c:pt>
                <c:pt idx="686">
                  <c:v>431.73795913523742</c:v>
                </c:pt>
                <c:pt idx="687">
                  <c:v>408.25645955477978</c:v>
                </c:pt>
                <c:pt idx="688">
                  <c:v>406.36860043890937</c:v>
                </c:pt>
                <c:pt idx="689">
                  <c:v>410.76466232426418</c:v>
                </c:pt>
                <c:pt idx="690">
                  <c:v>494.33666228819544</c:v>
                </c:pt>
                <c:pt idx="691">
                  <c:v>450.04185917862259</c:v>
                </c:pt>
                <c:pt idx="692">
                  <c:v>465.3968726984516</c:v>
                </c:pt>
                <c:pt idx="693">
                  <c:v>447.84702781014124</c:v>
                </c:pt>
                <c:pt idx="694">
                  <c:v>492.29495876414114</c:v>
                </c:pt>
                <c:pt idx="695">
                  <c:v>409.29367572031504</c:v>
                </c:pt>
                <c:pt idx="696">
                  <c:v>411.35875810865724</c:v>
                </c:pt>
                <c:pt idx="697">
                  <c:v>494.7773682370576</c:v>
                </c:pt>
                <c:pt idx="698">
                  <c:v>463.51362887667506</c:v>
                </c:pt>
                <c:pt idx="699">
                  <c:v>408.83917737108834</c:v>
                </c:pt>
                <c:pt idx="700">
                  <c:v>432.97891255377186</c:v>
                </c:pt>
                <c:pt idx="701">
                  <c:v>411.5894695952486</c:v>
                </c:pt>
                <c:pt idx="702">
                  <c:v>411.14450649399731</c:v>
                </c:pt>
                <c:pt idx="703">
                  <c:v>462.75464227565237</c:v>
                </c:pt>
                <c:pt idx="704">
                  <c:v>456.47339224994874</c:v>
                </c:pt>
                <c:pt idx="705">
                  <c:v>400.15447042558515</c:v>
                </c:pt>
                <c:pt idx="706">
                  <c:v>457.8532267487567</c:v>
                </c:pt>
                <c:pt idx="707">
                  <c:v>429.2153870408203</c:v>
                </c:pt>
                <c:pt idx="708">
                  <c:v>416.14915871208882</c:v>
                </c:pt>
                <c:pt idx="709">
                  <c:v>457.81944460743318</c:v>
                </c:pt>
                <c:pt idx="710">
                  <c:v>450.80228069881366</c:v>
                </c:pt>
                <c:pt idx="711">
                  <c:v>489.4606106503511</c:v>
                </c:pt>
                <c:pt idx="712">
                  <c:v>490.86335044681493</c:v>
                </c:pt>
                <c:pt idx="713">
                  <c:v>432.2091739928116</c:v>
                </c:pt>
                <c:pt idx="714">
                  <c:v>482.17610897436634</c:v>
                </c:pt>
                <c:pt idx="715">
                  <c:v>452.5418538323276</c:v>
                </c:pt>
                <c:pt idx="716">
                  <c:v>444.20520301781414</c:v>
                </c:pt>
                <c:pt idx="717">
                  <c:v>429.71955367556905</c:v>
                </c:pt>
                <c:pt idx="718">
                  <c:v>439.26438215622272</c:v>
                </c:pt>
                <c:pt idx="719">
                  <c:v>425.62388126279075</c:v>
                </c:pt>
                <c:pt idx="720">
                  <c:v>465.27483681178632</c:v>
                </c:pt>
                <c:pt idx="721">
                  <c:v>431.41807358305971</c:v>
                </c:pt>
                <c:pt idx="722">
                  <c:v>426.71589467676114</c:v>
                </c:pt>
                <c:pt idx="723">
                  <c:v>469.47129811742775</c:v>
                </c:pt>
                <c:pt idx="724">
                  <c:v>455.25113527756599</c:v>
                </c:pt>
                <c:pt idx="725">
                  <c:v>417.25862375513844</c:v>
                </c:pt>
                <c:pt idx="726">
                  <c:v>464.3107447328083</c:v>
                </c:pt>
                <c:pt idx="727">
                  <c:v>432.60493801869399</c:v>
                </c:pt>
                <c:pt idx="728">
                  <c:v>463.86913200187382</c:v>
                </c:pt>
                <c:pt idx="729">
                  <c:v>417.23893533222059</c:v>
                </c:pt>
                <c:pt idx="730">
                  <c:v>436.69233539560508</c:v>
                </c:pt>
                <c:pt idx="731">
                  <c:v>406.25573848867464</c:v>
                </c:pt>
                <c:pt idx="732">
                  <c:v>429.89829789471366</c:v>
                </c:pt>
                <c:pt idx="733">
                  <c:v>405.88982752908487</c:v>
                </c:pt>
                <c:pt idx="734">
                  <c:v>462.68753991669905</c:v>
                </c:pt>
                <c:pt idx="735">
                  <c:v>468.11732115002212</c:v>
                </c:pt>
                <c:pt idx="736">
                  <c:v>400.81828334573186</c:v>
                </c:pt>
                <c:pt idx="737">
                  <c:v>436.16259572277568</c:v>
                </c:pt>
                <c:pt idx="738">
                  <c:v>419.81508331282623</c:v>
                </c:pt>
                <c:pt idx="739">
                  <c:v>416.47141374829471</c:v>
                </c:pt>
                <c:pt idx="740">
                  <c:v>439.93609888004278</c:v>
                </c:pt>
                <c:pt idx="741">
                  <c:v>406.63937550569011</c:v>
                </c:pt>
                <c:pt idx="742">
                  <c:v>424.86383823005883</c:v>
                </c:pt>
                <c:pt idx="743">
                  <c:v>438.67555715403944</c:v>
                </c:pt>
                <c:pt idx="744">
                  <c:v>413.01940751070015</c:v>
                </c:pt>
                <c:pt idx="745">
                  <c:v>450.79392585862047</c:v>
                </c:pt>
                <c:pt idx="746">
                  <c:v>431.26269458949002</c:v>
                </c:pt>
                <c:pt idx="747">
                  <c:v>448.92140269062639</c:v>
                </c:pt>
                <c:pt idx="748">
                  <c:v>442.25598523600013</c:v>
                </c:pt>
                <c:pt idx="749">
                  <c:v>443.04081049676046</c:v>
                </c:pt>
                <c:pt idx="750">
                  <c:v>458.03459923230434</c:v>
                </c:pt>
                <c:pt idx="751">
                  <c:v>438.35812854120911</c:v>
                </c:pt>
                <c:pt idx="752">
                  <c:v>435.66689416043749</c:v>
                </c:pt>
                <c:pt idx="753">
                  <c:v>410.05885905160892</c:v>
                </c:pt>
                <c:pt idx="754">
                  <c:v>407.57735206992476</c:v>
                </c:pt>
                <c:pt idx="755">
                  <c:v>427.62740065534797</c:v>
                </c:pt>
                <c:pt idx="756">
                  <c:v>410.62591182065745</c:v>
                </c:pt>
                <c:pt idx="757">
                  <c:v>443.30560060722257</c:v>
                </c:pt>
                <c:pt idx="758">
                  <c:v>435.60466401628253</c:v>
                </c:pt>
                <c:pt idx="759">
                  <c:v>437.27265534810067</c:v>
                </c:pt>
                <c:pt idx="760">
                  <c:v>407.40165815085572</c:v>
                </c:pt>
                <c:pt idx="761">
                  <c:v>402.63009423580371</c:v>
                </c:pt>
                <c:pt idx="762">
                  <c:v>428.62634212819887</c:v>
                </c:pt>
                <c:pt idx="763">
                  <c:v>412.36197918721405</c:v>
                </c:pt>
                <c:pt idx="764">
                  <c:v>422.2865625602102</c:v>
                </c:pt>
                <c:pt idx="765">
                  <c:v>427.33858187465273</c:v>
                </c:pt>
                <c:pt idx="766">
                  <c:v>426.69191653962469</c:v>
                </c:pt>
                <c:pt idx="767">
                  <c:v>404.88593698169819</c:v>
                </c:pt>
                <c:pt idx="768">
                  <c:v>403.33684280938849</c:v>
                </c:pt>
                <c:pt idx="769">
                  <c:v>416.32955745540056</c:v>
                </c:pt>
                <c:pt idx="770">
                  <c:v>406.11357711890315</c:v>
                </c:pt>
                <c:pt idx="771">
                  <c:v>412.60955248663868</c:v>
                </c:pt>
                <c:pt idx="772">
                  <c:v>416.40516971869602</c:v>
                </c:pt>
                <c:pt idx="773">
                  <c:v>406.96395163346273</c:v>
                </c:pt>
                <c:pt idx="774">
                  <c:v>409.46091646569431</c:v>
                </c:pt>
                <c:pt idx="775">
                  <c:v>404.16847282367831</c:v>
                </c:pt>
                <c:pt idx="776">
                  <c:v>406.59361303962044</c:v>
                </c:pt>
                <c:pt idx="777">
                  <c:v>412.34219988963179</c:v>
                </c:pt>
                <c:pt idx="778">
                  <c:v>405.23548288546954</c:v>
                </c:pt>
                <c:pt idx="779">
                  <c:v>404.57603821349949</c:v>
                </c:pt>
                <c:pt idx="780">
                  <c:v>404.74638093734973</c:v>
                </c:pt>
                <c:pt idx="781">
                  <c:v>404.0105707600116</c:v>
                </c:pt>
                <c:pt idx="782">
                  <c:v>402.08687498641092</c:v>
                </c:pt>
                <c:pt idx="783">
                  <c:v>400.31739905051182</c:v>
                </c:pt>
                <c:pt idx="784">
                  <c:v>399.00582792369545</c:v>
                </c:pt>
                <c:pt idx="785">
                  <c:v>399.99476841066775</c:v>
                </c:pt>
                <c:pt idx="786">
                  <c:v>398.66523557958732</c:v>
                </c:pt>
                <c:pt idx="787">
                  <c:v>393.93266041764417</c:v>
                </c:pt>
                <c:pt idx="788">
                  <c:v>396.9361303668411</c:v>
                </c:pt>
                <c:pt idx="789">
                  <c:v>393.15269213224269</c:v>
                </c:pt>
                <c:pt idx="790">
                  <c:v>395.04974831783016</c:v>
                </c:pt>
                <c:pt idx="791">
                  <c:v>384.9241633210803</c:v>
                </c:pt>
                <c:pt idx="792">
                  <c:v>396.81125853495331</c:v>
                </c:pt>
                <c:pt idx="793">
                  <c:v>387.07462273461431</c:v>
                </c:pt>
                <c:pt idx="794">
                  <c:v>379.23671199871114</c:v>
                </c:pt>
                <c:pt idx="795">
                  <c:v>377.99319832164343</c:v>
                </c:pt>
                <c:pt idx="796">
                  <c:v>381.88901664772163</c:v>
                </c:pt>
                <c:pt idx="797">
                  <c:v>391.1984938811184</c:v>
                </c:pt>
                <c:pt idx="798">
                  <c:v>394.29274414479886</c:v>
                </c:pt>
                <c:pt idx="799">
                  <c:v>378.00805971706859</c:v>
                </c:pt>
                <c:pt idx="800">
                  <c:v>392.64323550466088</c:v>
                </c:pt>
                <c:pt idx="801">
                  <c:v>394.16476069848733</c:v>
                </c:pt>
                <c:pt idx="802">
                  <c:v>379.90692048934881</c:v>
                </c:pt>
                <c:pt idx="803">
                  <c:v>370.26210609163934</c:v>
                </c:pt>
                <c:pt idx="804">
                  <c:v>370.38445985316423</c:v>
                </c:pt>
                <c:pt idx="805">
                  <c:v>393.24652395199064</c:v>
                </c:pt>
                <c:pt idx="806">
                  <c:v>372.32971274350871</c:v>
                </c:pt>
                <c:pt idx="807">
                  <c:v>392.68791132815966</c:v>
                </c:pt>
                <c:pt idx="808">
                  <c:v>357.70588408528391</c:v>
                </c:pt>
                <c:pt idx="809">
                  <c:v>379.34412600104247</c:v>
                </c:pt>
                <c:pt idx="810">
                  <c:v>377.20848161925375</c:v>
                </c:pt>
                <c:pt idx="811">
                  <c:v>376.10455651423814</c:v>
                </c:pt>
                <c:pt idx="812">
                  <c:v>355.55117769513527</c:v>
                </c:pt>
                <c:pt idx="813">
                  <c:v>361.51605932375821</c:v>
                </c:pt>
                <c:pt idx="814">
                  <c:v>359.20610151571088</c:v>
                </c:pt>
                <c:pt idx="815">
                  <c:v>363.1118182117624</c:v>
                </c:pt>
                <c:pt idx="816">
                  <c:v>383.42790937058055</c:v>
                </c:pt>
                <c:pt idx="817">
                  <c:v>381.062446163446</c:v>
                </c:pt>
                <c:pt idx="818">
                  <c:v>385.94684779775451</c:v>
                </c:pt>
                <c:pt idx="819">
                  <c:v>356.09363271198714</c:v>
                </c:pt>
                <c:pt idx="820">
                  <c:v>341.97866620985252</c:v>
                </c:pt>
                <c:pt idx="821">
                  <c:v>337.03886591245566</c:v>
                </c:pt>
                <c:pt idx="822">
                  <c:v>360.42535999270353</c:v>
                </c:pt>
                <c:pt idx="823">
                  <c:v>368.02031726437451</c:v>
                </c:pt>
                <c:pt idx="824">
                  <c:v>386.32447472322241</c:v>
                </c:pt>
                <c:pt idx="825">
                  <c:v>356.76558804818495</c:v>
                </c:pt>
                <c:pt idx="826">
                  <c:v>390.2916062588472</c:v>
                </c:pt>
                <c:pt idx="827">
                  <c:v>326.82216012844003</c:v>
                </c:pt>
                <c:pt idx="828">
                  <c:v>361.70089221945051</c:v>
                </c:pt>
                <c:pt idx="829">
                  <c:v>367.56832662719205</c:v>
                </c:pt>
                <c:pt idx="830">
                  <c:v>376.69273386785562</c:v>
                </c:pt>
                <c:pt idx="831">
                  <c:v>319.51863914725533</c:v>
                </c:pt>
                <c:pt idx="832">
                  <c:v>396.67170374686788</c:v>
                </c:pt>
                <c:pt idx="833">
                  <c:v>339.8196340844512</c:v>
                </c:pt>
                <c:pt idx="834">
                  <c:v>346.58850534914245</c:v>
                </c:pt>
                <c:pt idx="835">
                  <c:v>374.99668988100467</c:v>
                </c:pt>
                <c:pt idx="836">
                  <c:v>351.30631652590051</c:v>
                </c:pt>
                <c:pt idx="837">
                  <c:v>319.40610773602327</c:v>
                </c:pt>
                <c:pt idx="838">
                  <c:v>356.83321432176666</c:v>
                </c:pt>
                <c:pt idx="839">
                  <c:v>328.57187803843794</c:v>
                </c:pt>
                <c:pt idx="840">
                  <c:v>318.11630059185455</c:v>
                </c:pt>
                <c:pt idx="841">
                  <c:v>372.02954571692499</c:v>
                </c:pt>
                <c:pt idx="842">
                  <c:v>376.70176558244316</c:v>
                </c:pt>
                <c:pt idx="843">
                  <c:v>361.85960466187828</c:v>
                </c:pt>
                <c:pt idx="844">
                  <c:v>386.88324265759019</c:v>
                </c:pt>
                <c:pt idx="845">
                  <c:v>355.18004595574621</c:v>
                </c:pt>
                <c:pt idx="846">
                  <c:v>359.25249767183595</c:v>
                </c:pt>
                <c:pt idx="847">
                  <c:v>309.38372203384574</c:v>
                </c:pt>
                <c:pt idx="848">
                  <c:v>394.07698513119345</c:v>
                </c:pt>
                <c:pt idx="849">
                  <c:v>322.26273235976475</c:v>
                </c:pt>
                <c:pt idx="850">
                  <c:v>330.57738459291454</c:v>
                </c:pt>
                <c:pt idx="851">
                  <c:v>302.76968761125727</c:v>
                </c:pt>
                <c:pt idx="852">
                  <c:v>359.85750173036047</c:v>
                </c:pt>
                <c:pt idx="853">
                  <c:v>304.94386629839403</c:v>
                </c:pt>
                <c:pt idx="854">
                  <c:v>396.70986980343361</c:v>
                </c:pt>
                <c:pt idx="855">
                  <c:v>305.32392968346556</c:v>
                </c:pt>
                <c:pt idx="856">
                  <c:v>397.93560230662956</c:v>
                </c:pt>
                <c:pt idx="857">
                  <c:v>332.75228159998227</c:v>
                </c:pt>
                <c:pt idx="858">
                  <c:v>316.5966967434515</c:v>
                </c:pt>
                <c:pt idx="859">
                  <c:v>328.01905768714778</c:v>
                </c:pt>
                <c:pt idx="860">
                  <c:v>325.67010771171988</c:v>
                </c:pt>
                <c:pt idx="861">
                  <c:v>307.88673957461378</c:v>
                </c:pt>
                <c:pt idx="862">
                  <c:v>325.4284050301261</c:v>
                </c:pt>
                <c:pt idx="863">
                  <c:v>362.73189617661797</c:v>
                </c:pt>
                <c:pt idx="864">
                  <c:v>301.11102831454355</c:v>
                </c:pt>
                <c:pt idx="865">
                  <c:v>364.03719380686232</c:v>
                </c:pt>
                <c:pt idx="866">
                  <c:v>363.86577030164671</c:v>
                </c:pt>
                <c:pt idx="867">
                  <c:v>307.42880125458817</c:v>
                </c:pt>
                <c:pt idx="868">
                  <c:v>351.09067205615179</c:v>
                </c:pt>
                <c:pt idx="869">
                  <c:v>374.14185124242738</c:v>
                </c:pt>
                <c:pt idx="870">
                  <c:v>339.65380004872225</c:v>
                </c:pt>
                <c:pt idx="871">
                  <c:v>320.82089184933596</c:v>
                </c:pt>
                <c:pt idx="872">
                  <c:v>314.60983012940255</c:v>
                </c:pt>
                <c:pt idx="873">
                  <c:v>332.58556732628165</c:v>
                </c:pt>
                <c:pt idx="874">
                  <c:v>363.94094430920097</c:v>
                </c:pt>
                <c:pt idx="875">
                  <c:v>323.62763656348875</c:v>
                </c:pt>
                <c:pt idx="876">
                  <c:v>348.65784791466228</c:v>
                </c:pt>
                <c:pt idx="877">
                  <c:v>335.50953425864475</c:v>
                </c:pt>
                <c:pt idx="878">
                  <c:v>313.87174152548215</c:v>
                </c:pt>
                <c:pt idx="879">
                  <c:v>387.74699637657642</c:v>
                </c:pt>
                <c:pt idx="880">
                  <c:v>335.36759126799041</c:v>
                </c:pt>
                <c:pt idx="881">
                  <c:v>356.59077031023708</c:v>
                </c:pt>
                <c:pt idx="882">
                  <c:v>310.71211871174239</c:v>
                </c:pt>
                <c:pt idx="883">
                  <c:v>380.31422725519712</c:v>
                </c:pt>
                <c:pt idx="884">
                  <c:v>383.2491398435775</c:v>
                </c:pt>
                <c:pt idx="885">
                  <c:v>364.20412528323101</c:v>
                </c:pt>
                <c:pt idx="886">
                  <c:v>368.9906865444334</c:v>
                </c:pt>
                <c:pt idx="887">
                  <c:v>371.08665335577183</c:v>
                </c:pt>
                <c:pt idx="888">
                  <c:v>372.82864941020978</c:v>
                </c:pt>
                <c:pt idx="889">
                  <c:v>390.04040093049457</c:v>
                </c:pt>
                <c:pt idx="890">
                  <c:v>320.45485833767725</c:v>
                </c:pt>
                <c:pt idx="891">
                  <c:v>388.78188201833058</c:v>
                </c:pt>
                <c:pt idx="892">
                  <c:v>330.0604437047441</c:v>
                </c:pt>
                <c:pt idx="893">
                  <c:v>326.36926900639958</c:v>
                </c:pt>
                <c:pt idx="894">
                  <c:v>359.64731871649451</c:v>
                </c:pt>
                <c:pt idx="895">
                  <c:v>399.70570549950952</c:v>
                </c:pt>
                <c:pt idx="896">
                  <c:v>341.6385881675086</c:v>
                </c:pt>
                <c:pt idx="897">
                  <c:v>325.2291487537052</c:v>
                </c:pt>
                <c:pt idx="898">
                  <c:v>359.30658191570677</c:v>
                </c:pt>
                <c:pt idx="899">
                  <c:v>391.53333013298163</c:v>
                </c:pt>
                <c:pt idx="900">
                  <c:v>389.73356834565772</c:v>
                </c:pt>
                <c:pt idx="901">
                  <c:v>340.11049558027383</c:v>
                </c:pt>
                <c:pt idx="902">
                  <c:v>337.21335949571835</c:v>
                </c:pt>
                <c:pt idx="903">
                  <c:v>353.20529527339755</c:v>
                </c:pt>
                <c:pt idx="904">
                  <c:v>399.75582489481434</c:v>
                </c:pt>
                <c:pt idx="905">
                  <c:v>344.03431974041473</c:v>
                </c:pt>
                <c:pt idx="906">
                  <c:v>366.77119902301439</c:v>
                </c:pt>
                <c:pt idx="907">
                  <c:v>340.85505534328411</c:v>
                </c:pt>
                <c:pt idx="908">
                  <c:v>380.36249197107787</c:v>
                </c:pt>
                <c:pt idx="909">
                  <c:v>372.59228622359893</c:v>
                </c:pt>
                <c:pt idx="910">
                  <c:v>395.36048123114529</c:v>
                </c:pt>
                <c:pt idx="911">
                  <c:v>384.48007754327216</c:v>
                </c:pt>
                <c:pt idx="912">
                  <c:v>346.10977841415098</c:v>
                </c:pt>
                <c:pt idx="913">
                  <c:v>384.03112090881774</c:v>
                </c:pt>
                <c:pt idx="914">
                  <c:v>352.65237760067129</c:v>
                </c:pt>
                <c:pt idx="915">
                  <c:v>381.72258896834245</c:v>
                </c:pt>
                <c:pt idx="916">
                  <c:v>398.02431604680481</c:v>
                </c:pt>
                <c:pt idx="917">
                  <c:v>358.44946902380934</c:v>
                </c:pt>
                <c:pt idx="918">
                  <c:v>372.66352686877281</c:v>
                </c:pt>
                <c:pt idx="919">
                  <c:v>360.36226327555744</c:v>
                </c:pt>
                <c:pt idx="920">
                  <c:v>390.94984462790541</c:v>
                </c:pt>
                <c:pt idx="921">
                  <c:v>378.8472106431073</c:v>
                </c:pt>
                <c:pt idx="922">
                  <c:v>393.629260854444</c:v>
                </c:pt>
                <c:pt idx="923">
                  <c:v>394.57135171922789</c:v>
                </c:pt>
                <c:pt idx="924">
                  <c:v>373.01575219190414</c:v>
                </c:pt>
                <c:pt idx="925">
                  <c:v>371.22158562995014</c:v>
                </c:pt>
                <c:pt idx="926">
                  <c:v>395.06408958405973</c:v>
                </c:pt>
                <c:pt idx="927">
                  <c:v>386.56279962711233</c:v>
                </c:pt>
                <c:pt idx="928">
                  <c:v>397.0158154361871</c:v>
                </c:pt>
                <c:pt idx="929">
                  <c:v>385.34825268453295</c:v>
                </c:pt>
                <c:pt idx="930">
                  <c:v>383.75008239753521</c:v>
                </c:pt>
                <c:pt idx="931">
                  <c:v>396.74339354460483</c:v>
                </c:pt>
                <c:pt idx="932">
                  <c:v>386.34907041262613</c:v>
                </c:pt>
                <c:pt idx="933">
                  <c:v>385.93587984842361</c:v>
                </c:pt>
                <c:pt idx="934">
                  <c:v>393.79189924684664</c:v>
                </c:pt>
                <c:pt idx="935">
                  <c:v>389.22156238968665</c:v>
                </c:pt>
                <c:pt idx="936">
                  <c:v>394.69013016205599</c:v>
                </c:pt>
                <c:pt idx="937">
                  <c:v>394.97325514571918</c:v>
                </c:pt>
                <c:pt idx="938">
                  <c:v>399.28490838395322</c:v>
                </c:pt>
                <c:pt idx="939">
                  <c:v>399.61200419271483</c:v>
                </c:pt>
                <c:pt idx="940">
                  <c:v>399.36473354452511</c:v>
                </c:pt>
                <c:pt idx="941">
                  <c:v>400.61767242865204</c:v>
                </c:pt>
                <c:pt idx="942">
                  <c:v>401.85634834392266</c:v>
                </c:pt>
                <c:pt idx="943">
                  <c:v>402.91063920482537</c:v>
                </c:pt>
                <c:pt idx="944">
                  <c:v>400.84961061791466</c:v>
                </c:pt>
                <c:pt idx="945">
                  <c:v>401.23764045143565</c:v>
                </c:pt>
                <c:pt idx="946">
                  <c:v>409.00101063663953</c:v>
                </c:pt>
                <c:pt idx="947">
                  <c:v>403.52385944736403</c:v>
                </c:pt>
                <c:pt idx="948">
                  <c:v>407.30562298830785</c:v>
                </c:pt>
                <c:pt idx="949">
                  <c:v>410.42865926491908</c:v>
                </c:pt>
                <c:pt idx="950">
                  <c:v>418.47352991608597</c:v>
                </c:pt>
                <c:pt idx="951">
                  <c:v>400.32416476431302</c:v>
                </c:pt>
                <c:pt idx="952">
                  <c:v>413.16348636714406</c:v>
                </c:pt>
                <c:pt idx="953">
                  <c:v>412.3738574748578</c:v>
                </c:pt>
                <c:pt idx="954">
                  <c:v>405.84498587366102</c:v>
                </c:pt>
                <c:pt idx="955">
                  <c:v>417.30318592335919</c:v>
                </c:pt>
                <c:pt idx="956">
                  <c:v>424.48482136198783</c:v>
                </c:pt>
                <c:pt idx="957">
                  <c:v>420.81271434507676</c:v>
                </c:pt>
                <c:pt idx="958">
                  <c:v>431.96072097180752</c:v>
                </c:pt>
                <c:pt idx="959">
                  <c:v>420.07383235001902</c:v>
                </c:pt>
                <c:pt idx="960">
                  <c:v>429.92845975889162</c:v>
                </c:pt>
                <c:pt idx="961">
                  <c:v>422.6141124374787</c:v>
                </c:pt>
                <c:pt idx="962">
                  <c:v>407.41515847866691</c:v>
                </c:pt>
                <c:pt idx="963">
                  <c:v>434.85488219279148</c:v>
                </c:pt>
                <c:pt idx="964">
                  <c:v>411.62723436602948</c:v>
                </c:pt>
                <c:pt idx="965">
                  <c:v>445.91140157573864</c:v>
                </c:pt>
                <c:pt idx="966">
                  <c:v>447.31489883975831</c:v>
                </c:pt>
                <c:pt idx="967">
                  <c:v>434.8512782363577</c:v>
                </c:pt>
                <c:pt idx="968">
                  <c:v>419.03484762513398</c:v>
                </c:pt>
                <c:pt idx="969">
                  <c:v>430.58520901455182</c:v>
                </c:pt>
                <c:pt idx="970">
                  <c:v>403.50626671950903</c:v>
                </c:pt>
                <c:pt idx="971">
                  <c:v>445.83129665477674</c:v>
                </c:pt>
                <c:pt idx="972">
                  <c:v>415.40108729018613</c:v>
                </c:pt>
                <c:pt idx="973">
                  <c:v>442.35255314550938</c:v>
                </c:pt>
                <c:pt idx="974">
                  <c:v>416.9167421020303</c:v>
                </c:pt>
                <c:pt idx="975">
                  <c:v>404.87366943046794</c:v>
                </c:pt>
                <c:pt idx="976">
                  <c:v>404.64038692605675</c:v>
                </c:pt>
                <c:pt idx="977">
                  <c:v>424.14714209534708</c:v>
                </c:pt>
                <c:pt idx="978">
                  <c:v>467.53935144758907</c:v>
                </c:pt>
                <c:pt idx="979">
                  <c:v>445.92296668150635</c:v>
                </c:pt>
                <c:pt idx="980">
                  <c:v>435.80860878892815</c:v>
                </c:pt>
                <c:pt idx="981">
                  <c:v>456.33041186204207</c:v>
                </c:pt>
                <c:pt idx="982">
                  <c:v>466.85110570052825</c:v>
                </c:pt>
                <c:pt idx="983">
                  <c:v>471.81444088870751</c:v>
                </c:pt>
                <c:pt idx="984">
                  <c:v>436.19842266429032</c:v>
                </c:pt>
                <c:pt idx="985">
                  <c:v>404.16085357666378</c:v>
                </c:pt>
                <c:pt idx="986">
                  <c:v>441.89915909308633</c:v>
                </c:pt>
                <c:pt idx="987">
                  <c:v>433.74737805271798</c:v>
                </c:pt>
                <c:pt idx="988">
                  <c:v>469.85359616189817</c:v>
                </c:pt>
                <c:pt idx="989">
                  <c:v>439.13621274163557</c:v>
                </c:pt>
                <c:pt idx="990">
                  <c:v>456.50899450715497</c:v>
                </c:pt>
                <c:pt idx="991">
                  <c:v>411.66240554313367</c:v>
                </c:pt>
                <c:pt idx="992">
                  <c:v>422.27586964706984</c:v>
                </c:pt>
                <c:pt idx="993">
                  <c:v>433.29161718010613</c:v>
                </c:pt>
                <c:pt idx="994">
                  <c:v>400.48339967905309</c:v>
                </c:pt>
                <c:pt idx="995">
                  <c:v>412.40341885733119</c:v>
                </c:pt>
                <c:pt idx="996">
                  <c:v>476.97939965562318</c:v>
                </c:pt>
                <c:pt idx="997">
                  <c:v>485.2018056441616</c:v>
                </c:pt>
                <c:pt idx="998">
                  <c:v>406.45709476925879</c:v>
                </c:pt>
                <c:pt idx="999">
                  <c:v>444.66169916214994</c:v>
                </c:pt>
                <c:pt idx="1000">
                  <c:v>444.26117271843901</c:v>
                </c:pt>
                <c:pt idx="1001">
                  <c:v>410.01524681724305</c:v>
                </c:pt>
                <c:pt idx="1002">
                  <c:v>491.9828156916945</c:v>
                </c:pt>
                <c:pt idx="1003">
                  <c:v>425.47233441111445</c:v>
                </c:pt>
                <c:pt idx="1004">
                  <c:v>462.90926349581588</c:v>
                </c:pt>
                <c:pt idx="1005">
                  <c:v>424.99846541879981</c:v>
                </c:pt>
                <c:pt idx="1006">
                  <c:v>435.98553460950751</c:v>
                </c:pt>
                <c:pt idx="1007">
                  <c:v>441.48389658119652</c:v>
                </c:pt>
                <c:pt idx="1008">
                  <c:v>430.32238351851771</c:v>
                </c:pt>
                <c:pt idx="1009">
                  <c:v>424.16109837743983</c:v>
                </c:pt>
                <c:pt idx="1010">
                  <c:v>465.86873045764537</c:v>
                </c:pt>
                <c:pt idx="1011">
                  <c:v>427.84956762538485</c:v>
                </c:pt>
                <c:pt idx="1012">
                  <c:v>470.80914260948765</c:v>
                </c:pt>
                <c:pt idx="1013">
                  <c:v>461.53832171724719</c:v>
                </c:pt>
                <c:pt idx="1014">
                  <c:v>468.88475045697629</c:v>
                </c:pt>
                <c:pt idx="1015">
                  <c:v>401.71921187109518</c:v>
                </c:pt>
                <c:pt idx="1016">
                  <c:v>461.67056304748075</c:v>
                </c:pt>
                <c:pt idx="1017">
                  <c:v>481.26493747421523</c:v>
                </c:pt>
                <c:pt idx="1018">
                  <c:v>424.46390253917843</c:v>
                </c:pt>
                <c:pt idx="1019">
                  <c:v>402.9487903408301</c:v>
                </c:pt>
                <c:pt idx="1020">
                  <c:v>475.43100002961444</c:v>
                </c:pt>
                <c:pt idx="1021">
                  <c:v>422.9102466243458</c:v>
                </c:pt>
                <c:pt idx="1022">
                  <c:v>449.52177745020566</c:v>
                </c:pt>
                <c:pt idx="1023">
                  <c:v>402.19514868016626</c:v>
                </c:pt>
                <c:pt idx="1024">
                  <c:v>413.04629199515261</c:v>
                </c:pt>
                <c:pt idx="1025">
                  <c:v>462.63993957006323</c:v>
                </c:pt>
                <c:pt idx="1026">
                  <c:v>401.33728765400508</c:v>
                </c:pt>
                <c:pt idx="1027">
                  <c:v>470.32865601778144</c:v>
                </c:pt>
                <c:pt idx="1028">
                  <c:v>427.68660705548541</c:v>
                </c:pt>
                <c:pt idx="1029">
                  <c:v>419.06089816193884</c:v>
                </c:pt>
                <c:pt idx="1030">
                  <c:v>428.10114670627433</c:v>
                </c:pt>
                <c:pt idx="1031">
                  <c:v>434.5170740095615</c:v>
                </c:pt>
                <c:pt idx="1032">
                  <c:v>420.17901249308437</c:v>
                </c:pt>
                <c:pt idx="1033">
                  <c:v>495.52598872873898</c:v>
                </c:pt>
                <c:pt idx="1034">
                  <c:v>459.02838637173994</c:v>
                </c:pt>
                <c:pt idx="1035">
                  <c:v>454.37592038991215</c:v>
                </c:pt>
                <c:pt idx="1036">
                  <c:v>475.87378305028591</c:v>
                </c:pt>
                <c:pt idx="1037">
                  <c:v>441.97793567461451</c:v>
                </c:pt>
                <c:pt idx="1038">
                  <c:v>425.65050746518341</c:v>
                </c:pt>
                <c:pt idx="1039">
                  <c:v>430.55243610812096</c:v>
                </c:pt>
                <c:pt idx="1040">
                  <c:v>430.27666209259866</c:v>
                </c:pt>
                <c:pt idx="1041">
                  <c:v>483.37389803185079</c:v>
                </c:pt>
                <c:pt idx="1042">
                  <c:v>449.81185275615201</c:v>
                </c:pt>
                <c:pt idx="1043">
                  <c:v>485.76924504847193</c:v>
                </c:pt>
                <c:pt idx="1044">
                  <c:v>401.40853703828805</c:v>
                </c:pt>
                <c:pt idx="1045">
                  <c:v>412.22197212641197</c:v>
                </c:pt>
                <c:pt idx="1046">
                  <c:v>418.35765605059447</c:v>
                </c:pt>
                <c:pt idx="1047">
                  <c:v>482.94667278358571</c:v>
                </c:pt>
                <c:pt idx="1048">
                  <c:v>482.64964399346593</c:v>
                </c:pt>
                <c:pt idx="1049">
                  <c:v>451.84518554010094</c:v>
                </c:pt>
                <c:pt idx="1050">
                  <c:v>452.25559033722021</c:v>
                </c:pt>
                <c:pt idx="1051">
                  <c:v>418.15001884052185</c:v>
                </c:pt>
                <c:pt idx="1052">
                  <c:v>468.75190910315433</c:v>
                </c:pt>
                <c:pt idx="1053">
                  <c:v>421.77530770927939</c:v>
                </c:pt>
                <c:pt idx="1054">
                  <c:v>460.62339230434736</c:v>
                </c:pt>
                <c:pt idx="1055">
                  <c:v>474.73903072065713</c:v>
                </c:pt>
                <c:pt idx="1056">
                  <c:v>408.73474454823344</c:v>
                </c:pt>
                <c:pt idx="1057">
                  <c:v>434.97330838920402</c:v>
                </c:pt>
                <c:pt idx="1058">
                  <c:v>416.22383363010755</c:v>
                </c:pt>
                <c:pt idx="1059">
                  <c:v>400.43058848572679</c:v>
                </c:pt>
                <c:pt idx="1060">
                  <c:v>468.23992026120908</c:v>
                </c:pt>
                <c:pt idx="1061">
                  <c:v>439.58915549453593</c:v>
                </c:pt>
                <c:pt idx="1062">
                  <c:v>402.33384265588609</c:v>
                </c:pt>
                <c:pt idx="1063">
                  <c:v>404.26235868227656</c:v>
                </c:pt>
                <c:pt idx="1064">
                  <c:v>448.10370290225882</c:v>
                </c:pt>
                <c:pt idx="1065">
                  <c:v>414.0708915740301</c:v>
                </c:pt>
                <c:pt idx="1066">
                  <c:v>425.25975824149674</c:v>
                </c:pt>
                <c:pt idx="1067">
                  <c:v>419.49421854839238</c:v>
                </c:pt>
                <c:pt idx="1068">
                  <c:v>450.9664402440556</c:v>
                </c:pt>
                <c:pt idx="1069">
                  <c:v>410.78322660897504</c:v>
                </c:pt>
                <c:pt idx="1070">
                  <c:v>429.46972529705999</c:v>
                </c:pt>
                <c:pt idx="1071">
                  <c:v>415.22257393259162</c:v>
                </c:pt>
                <c:pt idx="1072">
                  <c:v>414.85030241534332</c:v>
                </c:pt>
                <c:pt idx="1073">
                  <c:v>419.90479353788999</c:v>
                </c:pt>
                <c:pt idx="1074">
                  <c:v>400.11428893155755</c:v>
                </c:pt>
                <c:pt idx="1075">
                  <c:v>402.37188810486583</c:v>
                </c:pt>
                <c:pt idx="1076">
                  <c:v>412.4455259405147</c:v>
                </c:pt>
                <c:pt idx="1077">
                  <c:v>403.61581048960869</c:v>
                </c:pt>
                <c:pt idx="1078">
                  <c:v>413.08628327610205</c:v>
                </c:pt>
                <c:pt idx="1079">
                  <c:v>422.86204862674754</c:v>
                </c:pt>
                <c:pt idx="1080">
                  <c:v>432.57458078729945</c:v>
                </c:pt>
                <c:pt idx="1081">
                  <c:v>426.61057638109605</c:v>
                </c:pt>
                <c:pt idx="1082">
                  <c:v>409.59967453558079</c:v>
                </c:pt>
                <c:pt idx="1083">
                  <c:v>404.92239864835039</c:v>
                </c:pt>
                <c:pt idx="1084">
                  <c:v>426.18632813025471</c:v>
                </c:pt>
                <c:pt idx="1085">
                  <c:v>401.10589086509253</c:v>
                </c:pt>
                <c:pt idx="1086">
                  <c:v>421.86969314985686</c:v>
                </c:pt>
                <c:pt idx="1087">
                  <c:v>415.90678233445084</c:v>
                </c:pt>
                <c:pt idx="1088">
                  <c:v>405.30874458421476</c:v>
                </c:pt>
                <c:pt idx="1089">
                  <c:v>415.66779394128162</c:v>
                </c:pt>
                <c:pt idx="1090">
                  <c:v>400.78177973783431</c:v>
                </c:pt>
                <c:pt idx="1091">
                  <c:v>410.6428747976608</c:v>
                </c:pt>
                <c:pt idx="1092">
                  <c:v>410.21662745244089</c:v>
                </c:pt>
                <c:pt idx="1093">
                  <c:v>402.68473310201045</c:v>
                </c:pt>
                <c:pt idx="1094">
                  <c:v>404.78758268183464</c:v>
                </c:pt>
                <c:pt idx="1095">
                  <c:v>400.75327492761522</c:v>
                </c:pt>
                <c:pt idx="1096">
                  <c:v>400.23568336205716</c:v>
                </c:pt>
                <c:pt idx="1097">
                  <c:v>400.70221623587548</c:v>
                </c:pt>
                <c:pt idx="1098">
                  <c:v>399.77761011518061</c:v>
                </c:pt>
                <c:pt idx="1099">
                  <c:v>397.38013083513334</c:v>
                </c:pt>
                <c:pt idx="1100">
                  <c:v>396.14425242277053</c:v>
                </c:pt>
                <c:pt idx="1101">
                  <c:v>393.39379228624256</c:v>
                </c:pt>
                <c:pt idx="1102">
                  <c:v>396.55620229829742</c:v>
                </c:pt>
                <c:pt idx="1103">
                  <c:v>391.16858729156962</c:v>
                </c:pt>
                <c:pt idx="1104">
                  <c:v>397.29765330650906</c:v>
                </c:pt>
                <c:pt idx="1105">
                  <c:v>386.40629499291617</c:v>
                </c:pt>
                <c:pt idx="1106">
                  <c:v>396.65684939050936</c:v>
                </c:pt>
                <c:pt idx="1107">
                  <c:v>385.53607336060929</c:v>
                </c:pt>
                <c:pt idx="1108">
                  <c:v>383.78939160539039</c:v>
                </c:pt>
                <c:pt idx="1109">
                  <c:v>379.37306777072763</c:v>
                </c:pt>
                <c:pt idx="1110">
                  <c:v>380.9293092511906</c:v>
                </c:pt>
                <c:pt idx="1111">
                  <c:v>392.31913685225368</c:v>
                </c:pt>
                <c:pt idx="1112">
                  <c:v>392.41906584375772</c:v>
                </c:pt>
                <c:pt idx="1113">
                  <c:v>386.96181731937531</c:v>
                </c:pt>
                <c:pt idx="1114">
                  <c:v>397.19427742288616</c:v>
                </c:pt>
                <c:pt idx="1115">
                  <c:v>396.36893577672345</c:v>
                </c:pt>
                <c:pt idx="1116">
                  <c:v>368.50176575131059</c:v>
                </c:pt>
                <c:pt idx="1117">
                  <c:v>379.10494392758443</c:v>
                </c:pt>
                <c:pt idx="1118">
                  <c:v>388.69797201835866</c:v>
                </c:pt>
                <c:pt idx="1119">
                  <c:v>366.53944879450523</c:v>
                </c:pt>
                <c:pt idx="1120">
                  <c:v>377.65362968586203</c:v>
                </c:pt>
                <c:pt idx="1121">
                  <c:v>393.67165362303876</c:v>
                </c:pt>
                <c:pt idx="1122">
                  <c:v>391.18117823679171</c:v>
                </c:pt>
                <c:pt idx="1123">
                  <c:v>392.9153093634971</c:v>
                </c:pt>
                <c:pt idx="1124">
                  <c:v>355.85536334994708</c:v>
                </c:pt>
                <c:pt idx="1125">
                  <c:v>365.17588359194872</c:v>
                </c:pt>
                <c:pt idx="1126">
                  <c:v>351.35453144056606</c:v>
                </c:pt>
                <c:pt idx="1127">
                  <c:v>398.16908925098471</c:v>
                </c:pt>
                <c:pt idx="1128">
                  <c:v>359.0538799761257</c:v>
                </c:pt>
                <c:pt idx="1129">
                  <c:v>375.9372086351068</c:v>
                </c:pt>
                <c:pt idx="1130">
                  <c:v>355.95529270123455</c:v>
                </c:pt>
                <c:pt idx="1131">
                  <c:v>378.45462556749231</c:v>
                </c:pt>
                <c:pt idx="1132">
                  <c:v>380.22179806963879</c:v>
                </c:pt>
                <c:pt idx="1133">
                  <c:v>374.24777753917755</c:v>
                </c:pt>
                <c:pt idx="1134">
                  <c:v>391.20935057079532</c:v>
                </c:pt>
                <c:pt idx="1135">
                  <c:v>380.90077377340009</c:v>
                </c:pt>
                <c:pt idx="1136">
                  <c:v>391.97078812208696</c:v>
                </c:pt>
                <c:pt idx="1137">
                  <c:v>330.38773602103424</c:v>
                </c:pt>
                <c:pt idx="1138">
                  <c:v>388.48467761739926</c:v>
                </c:pt>
                <c:pt idx="1139">
                  <c:v>372.58799082846366</c:v>
                </c:pt>
                <c:pt idx="1140">
                  <c:v>393.34880133411161</c:v>
                </c:pt>
                <c:pt idx="1141">
                  <c:v>369.42093095386048</c:v>
                </c:pt>
                <c:pt idx="1142">
                  <c:v>397.81708910314188</c:v>
                </c:pt>
                <c:pt idx="1143">
                  <c:v>326.99902094364677</c:v>
                </c:pt>
                <c:pt idx="1144">
                  <c:v>383.57007160732434</c:v>
                </c:pt>
                <c:pt idx="1145">
                  <c:v>322.75007018203922</c:v>
                </c:pt>
                <c:pt idx="1146">
                  <c:v>363.53992231326822</c:v>
                </c:pt>
                <c:pt idx="1147">
                  <c:v>349.53118134016967</c:v>
                </c:pt>
                <c:pt idx="1148">
                  <c:v>396.92250669619023</c:v>
                </c:pt>
                <c:pt idx="1149">
                  <c:v>341.25064827426354</c:v>
                </c:pt>
                <c:pt idx="1150">
                  <c:v>315.81211855274569</c:v>
                </c:pt>
                <c:pt idx="1151">
                  <c:v>352.48847071652983</c:v>
                </c:pt>
                <c:pt idx="1152">
                  <c:v>389.49692077145454</c:v>
                </c:pt>
                <c:pt idx="1153">
                  <c:v>324.91857448601684</c:v>
                </c:pt>
                <c:pt idx="1154">
                  <c:v>314.913446686106</c:v>
                </c:pt>
                <c:pt idx="1155">
                  <c:v>324.0681543790767</c:v>
                </c:pt>
                <c:pt idx="1156">
                  <c:v>317.5688777822711</c:v>
                </c:pt>
                <c:pt idx="1157">
                  <c:v>378.72070804865785</c:v>
                </c:pt>
                <c:pt idx="1158">
                  <c:v>325.29607189276953</c:v>
                </c:pt>
                <c:pt idx="1159">
                  <c:v>337.06549337222339</c:v>
                </c:pt>
                <c:pt idx="1160">
                  <c:v>398.68739804369426</c:v>
                </c:pt>
                <c:pt idx="1161">
                  <c:v>374.20347752539055</c:v>
                </c:pt>
                <c:pt idx="1162">
                  <c:v>323.51025527781155</c:v>
                </c:pt>
                <c:pt idx="1163">
                  <c:v>389.79645782973932</c:v>
                </c:pt>
                <c:pt idx="1164">
                  <c:v>380.48088511920389</c:v>
                </c:pt>
                <c:pt idx="1165">
                  <c:v>330.37544987577621</c:v>
                </c:pt>
                <c:pt idx="1166">
                  <c:v>305.9030129364433</c:v>
                </c:pt>
                <c:pt idx="1167">
                  <c:v>363.23879993052759</c:v>
                </c:pt>
                <c:pt idx="1168">
                  <c:v>306.42919759241209</c:v>
                </c:pt>
                <c:pt idx="1169">
                  <c:v>322.23411224630809</c:v>
                </c:pt>
                <c:pt idx="1170">
                  <c:v>370.62943964387597</c:v>
                </c:pt>
                <c:pt idx="1171">
                  <c:v>339.7742970669446</c:v>
                </c:pt>
                <c:pt idx="1172">
                  <c:v>311.29514779912773</c:v>
                </c:pt>
                <c:pt idx="1173">
                  <c:v>315.79701332261629</c:v>
                </c:pt>
                <c:pt idx="1174">
                  <c:v>365.21460111807028</c:v>
                </c:pt>
                <c:pt idx="1175">
                  <c:v>312.98129082487048</c:v>
                </c:pt>
                <c:pt idx="1176">
                  <c:v>325.22431903295609</c:v>
                </c:pt>
                <c:pt idx="1177">
                  <c:v>376.33310421546361</c:v>
                </c:pt>
                <c:pt idx="1178">
                  <c:v>370.63588438011959</c:v>
                </c:pt>
                <c:pt idx="1179">
                  <c:v>341.23157682419566</c:v>
                </c:pt>
                <c:pt idx="1180">
                  <c:v>349.99889231945809</c:v>
                </c:pt>
                <c:pt idx="1181">
                  <c:v>376.5924637550396</c:v>
                </c:pt>
                <c:pt idx="1182">
                  <c:v>310.97961739056359</c:v>
                </c:pt>
                <c:pt idx="1183">
                  <c:v>341.19083755776512</c:v>
                </c:pt>
                <c:pt idx="1184">
                  <c:v>385.91049136608615</c:v>
                </c:pt>
                <c:pt idx="1185">
                  <c:v>392.49610900116858</c:v>
                </c:pt>
                <c:pt idx="1186">
                  <c:v>305.29991222113892</c:v>
                </c:pt>
                <c:pt idx="1187">
                  <c:v>361.03789596432483</c:v>
                </c:pt>
                <c:pt idx="1188">
                  <c:v>366.55177509244686</c:v>
                </c:pt>
                <c:pt idx="1189">
                  <c:v>399.57483590998243</c:v>
                </c:pt>
                <c:pt idx="1190">
                  <c:v>333.69268411886026</c:v>
                </c:pt>
                <c:pt idx="1191">
                  <c:v>352.59592719727198</c:v>
                </c:pt>
                <c:pt idx="1192">
                  <c:v>381.02375847382262</c:v>
                </c:pt>
                <c:pt idx="1193">
                  <c:v>368.84985798875994</c:v>
                </c:pt>
                <c:pt idx="1194">
                  <c:v>373.05130407287248</c:v>
                </c:pt>
                <c:pt idx="1195">
                  <c:v>340.25968460436445</c:v>
                </c:pt>
                <c:pt idx="1196">
                  <c:v>354.78499742047455</c:v>
                </c:pt>
                <c:pt idx="1197">
                  <c:v>345.17444080716876</c:v>
                </c:pt>
                <c:pt idx="1198">
                  <c:v>374.3280603045219</c:v>
                </c:pt>
                <c:pt idx="1199">
                  <c:v>333.75594668115326</c:v>
                </c:pt>
                <c:pt idx="1200">
                  <c:v>353.03834959672707</c:v>
                </c:pt>
                <c:pt idx="1201">
                  <c:v>387.51693433968762</c:v>
                </c:pt>
                <c:pt idx="1202">
                  <c:v>366.69214375187141</c:v>
                </c:pt>
                <c:pt idx="1203">
                  <c:v>379.33817101681586</c:v>
                </c:pt>
                <c:pt idx="1204">
                  <c:v>362.87995875061824</c:v>
                </c:pt>
                <c:pt idx="1205">
                  <c:v>330.97981473592569</c:v>
                </c:pt>
                <c:pt idx="1206">
                  <c:v>320.93533594610341</c:v>
                </c:pt>
                <c:pt idx="1207">
                  <c:v>352.5011683993996</c:v>
                </c:pt>
                <c:pt idx="1208">
                  <c:v>327.66961998541183</c:v>
                </c:pt>
                <c:pt idx="1209">
                  <c:v>397.19835856795271</c:v>
                </c:pt>
                <c:pt idx="1210">
                  <c:v>347.18619101234594</c:v>
                </c:pt>
                <c:pt idx="1211">
                  <c:v>338.39392867182977</c:v>
                </c:pt>
                <c:pt idx="1212">
                  <c:v>367.12531595186931</c:v>
                </c:pt>
                <c:pt idx="1213">
                  <c:v>332.00372712523006</c:v>
                </c:pt>
                <c:pt idx="1214">
                  <c:v>327.95060771109331</c:v>
                </c:pt>
                <c:pt idx="1215">
                  <c:v>340.22519484264899</c:v>
                </c:pt>
                <c:pt idx="1216">
                  <c:v>361.81772151826095</c:v>
                </c:pt>
                <c:pt idx="1217">
                  <c:v>335.97915669614935</c:v>
                </c:pt>
                <c:pt idx="1218">
                  <c:v>393.51870635455867</c:v>
                </c:pt>
                <c:pt idx="1219">
                  <c:v>394.3823468868751</c:v>
                </c:pt>
                <c:pt idx="1220">
                  <c:v>394.21843148981651</c:v>
                </c:pt>
                <c:pt idx="1221">
                  <c:v>338.25661021025951</c:v>
                </c:pt>
                <c:pt idx="1222">
                  <c:v>376.09847850085816</c:v>
                </c:pt>
                <c:pt idx="1223">
                  <c:v>375.02310954965139</c:v>
                </c:pt>
                <c:pt idx="1224">
                  <c:v>372.98549601801267</c:v>
                </c:pt>
                <c:pt idx="1225">
                  <c:v>392.29872729979274</c:v>
                </c:pt>
                <c:pt idx="1226">
                  <c:v>354.40210255818943</c:v>
                </c:pt>
                <c:pt idx="1227">
                  <c:v>363.44691691828791</c:v>
                </c:pt>
                <c:pt idx="1228">
                  <c:v>354.92424252696486</c:v>
                </c:pt>
                <c:pt idx="1229">
                  <c:v>363.72558361100806</c:v>
                </c:pt>
                <c:pt idx="1230">
                  <c:v>387.32388029690895</c:v>
                </c:pt>
                <c:pt idx="1231">
                  <c:v>391.65467358352515</c:v>
                </c:pt>
                <c:pt idx="1232">
                  <c:v>380.90214924345145</c:v>
                </c:pt>
                <c:pt idx="1233">
                  <c:v>366.09691702509946</c:v>
                </c:pt>
                <c:pt idx="1234">
                  <c:v>391.94865072618137</c:v>
                </c:pt>
                <c:pt idx="1235">
                  <c:v>384.96658511141675</c:v>
                </c:pt>
                <c:pt idx="1236">
                  <c:v>367.72765667820852</c:v>
                </c:pt>
                <c:pt idx="1237">
                  <c:v>378.15752164270765</c:v>
                </c:pt>
                <c:pt idx="1238">
                  <c:v>387.1122300184494</c:v>
                </c:pt>
                <c:pt idx="1239">
                  <c:v>376.94999020400439</c:v>
                </c:pt>
                <c:pt idx="1240">
                  <c:v>384.9733118981656</c:v>
                </c:pt>
                <c:pt idx="1241">
                  <c:v>383.91147152573848</c:v>
                </c:pt>
                <c:pt idx="1242">
                  <c:v>388.57956207603763</c:v>
                </c:pt>
                <c:pt idx="1243">
                  <c:v>398.18674730242043</c:v>
                </c:pt>
                <c:pt idx="1244">
                  <c:v>391.61659228330234</c:v>
                </c:pt>
                <c:pt idx="1245">
                  <c:v>394.80988963596582</c:v>
                </c:pt>
                <c:pt idx="1246">
                  <c:v>396.93055770507897</c:v>
                </c:pt>
                <c:pt idx="1247">
                  <c:v>390.71995271271334</c:v>
                </c:pt>
                <c:pt idx="1248">
                  <c:v>399.65087443973204</c:v>
                </c:pt>
                <c:pt idx="1249">
                  <c:v>393.71498630087962</c:v>
                </c:pt>
                <c:pt idx="1250">
                  <c:v>399.47045053623441</c:v>
                </c:pt>
                <c:pt idx="1251">
                  <c:v>397.79370585812643</c:v>
                </c:pt>
                <c:pt idx="1252">
                  <c:v>394.91177386744369</c:v>
                </c:pt>
                <c:pt idx="1253">
                  <c:v>397.76357781795127</c:v>
                </c:pt>
                <c:pt idx="1254">
                  <c:v>399.78637169287794</c:v>
                </c:pt>
                <c:pt idx="1255">
                  <c:v>400.04811324969205</c:v>
                </c:pt>
                <c:pt idx="1256">
                  <c:v>400.3789859738294</c:v>
                </c:pt>
                <c:pt idx="1257">
                  <c:v>402.01553345529015</c:v>
                </c:pt>
                <c:pt idx="1258">
                  <c:v>405.07979377905428</c:v>
                </c:pt>
                <c:pt idx="1259">
                  <c:v>400.7501398543119</c:v>
                </c:pt>
                <c:pt idx="1260">
                  <c:v>409.77101484606754</c:v>
                </c:pt>
                <c:pt idx="1261">
                  <c:v>408.53731242503972</c:v>
                </c:pt>
                <c:pt idx="1262">
                  <c:v>412.72065183266585</c:v>
                </c:pt>
                <c:pt idx="1263">
                  <c:v>414.08048024522304</c:v>
                </c:pt>
                <c:pt idx="1264">
                  <c:v>410.44085554059308</c:v>
                </c:pt>
                <c:pt idx="1265">
                  <c:v>414.75485990978837</c:v>
                </c:pt>
                <c:pt idx="1266">
                  <c:v>407.66214338506791</c:v>
                </c:pt>
                <c:pt idx="1267">
                  <c:v>414.57196434451527</c:v>
                </c:pt>
                <c:pt idx="1268">
                  <c:v>417.36228630145519</c:v>
                </c:pt>
                <c:pt idx="1269">
                  <c:v>413.19327519581515</c:v>
                </c:pt>
                <c:pt idx="1270">
                  <c:v>411.42822577703737</c:v>
                </c:pt>
                <c:pt idx="1271">
                  <c:v>432.04261369505957</c:v>
                </c:pt>
                <c:pt idx="1272">
                  <c:v>430.50500879279991</c:v>
                </c:pt>
                <c:pt idx="1273">
                  <c:v>431.14445062939245</c:v>
                </c:pt>
                <c:pt idx="1274">
                  <c:v>404.41138299212355</c:v>
                </c:pt>
                <c:pt idx="1275">
                  <c:v>400.01220922316941</c:v>
                </c:pt>
                <c:pt idx="1276">
                  <c:v>438.47042872934918</c:v>
                </c:pt>
                <c:pt idx="1277">
                  <c:v>435.44713062448255</c:v>
                </c:pt>
                <c:pt idx="1278">
                  <c:v>438.6001191330879</c:v>
                </c:pt>
                <c:pt idx="1279">
                  <c:v>407.3822888259968</c:v>
                </c:pt>
                <c:pt idx="1280">
                  <c:v>438.1681335549153</c:v>
                </c:pt>
                <c:pt idx="1281">
                  <c:v>439.80284754329102</c:v>
                </c:pt>
                <c:pt idx="1282">
                  <c:v>442.37218946880824</c:v>
                </c:pt>
                <c:pt idx="1283">
                  <c:v>400.04285492977812</c:v>
                </c:pt>
                <c:pt idx="1284">
                  <c:v>444.01847720344091</c:v>
                </c:pt>
                <c:pt idx="1285">
                  <c:v>429.57431462681672</c:v>
                </c:pt>
                <c:pt idx="1286">
                  <c:v>406.74065872896966</c:v>
                </c:pt>
                <c:pt idx="1287">
                  <c:v>411.46402865990984</c:v>
                </c:pt>
                <c:pt idx="1288">
                  <c:v>413.02206603499195</c:v>
                </c:pt>
                <c:pt idx="1289">
                  <c:v>428.12697827353986</c:v>
                </c:pt>
                <c:pt idx="1290">
                  <c:v>451.68103658417999</c:v>
                </c:pt>
                <c:pt idx="1291">
                  <c:v>408.76889027382327</c:v>
                </c:pt>
                <c:pt idx="1292">
                  <c:v>400.74797240894765</c:v>
                </c:pt>
                <c:pt idx="1293">
                  <c:v>414.28591239699915</c:v>
                </c:pt>
                <c:pt idx="1294">
                  <c:v>430.43725878861505</c:v>
                </c:pt>
                <c:pt idx="1295">
                  <c:v>456.75992392436632</c:v>
                </c:pt>
                <c:pt idx="1296">
                  <c:v>439.24085984055506</c:v>
                </c:pt>
                <c:pt idx="1297">
                  <c:v>452.9416522354561</c:v>
                </c:pt>
                <c:pt idx="1298">
                  <c:v>472.305104985985</c:v>
                </c:pt>
                <c:pt idx="1299">
                  <c:v>433.29937124928671</c:v>
                </c:pt>
                <c:pt idx="1300">
                  <c:v>451.66123210484494</c:v>
                </c:pt>
                <c:pt idx="1301">
                  <c:v>453.58214517409021</c:v>
                </c:pt>
                <c:pt idx="1302">
                  <c:v>414.85102407935551</c:v>
                </c:pt>
                <c:pt idx="1303">
                  <c:v>444.85830690264288</c:v>
                </c:pt>
                <c:pt idx="1304">
                  <c:v>479.54535331556235</c:v>
                </c:pt>
                <c:pt idx="1305">
                  <c:v>462.67696010960157</c:v>
                </c:pt>
                <c:pt idx="1306">
                  <c:v>417.77828954281097</c:v>
                </c:pt>
                <c:pt idx="1307">
                  <c:v>426.92343769591292</c:v>
                </c:pt>
                <c:pt idx="1308">
                  <c:v>461.08904957764139</c:v>
                </c:pt>
                <c:pt idx="1309">
                  <c:v>453.57257214957343</c:v>
                </c:pt>
                <c:pt idx="1310">
                  <c:v>417.8268126604741</c:v>
                </c:pt>
                <c:pt idx="1311">
                  <c:v>419.68073881926568</c:v>
                </c:pt>
                <c:pt idx="1312">
                  <c:v>418.21665421212322</c:v>
                </c:pt>
                <c:pt idx="1313">
                  <c:v>479.17538699430565</c:v>
                </c:pt>
                <c:pt idx="1314">
                  <c:v>474.69162257913615</c:v>
                </c:pt>
                <c:pt idx="1315">
                  <c:v>488.02345614336457</c:v>
                </c:pt>
                <c:pt idx="1316">
                  <c:v>486.20961608165499</c:v>
                </c:pt>
                <c:pt idx="1317">
                  <c:v>408.22020054508238</c:v>
                </c:pt>
                <c:pt idx="1318">
                  <c:v>411.53280546628611</c:v>
                </c:pt>
                <c:pt idx="1319">
                  <c:v>427.8528661059683</c:v>
                </c:pt>
                <c:pt idx="1320">
                  <c:v>470.33394988797721</c:v>
                </c:pt>
                <c:pt idx="1321">
                  <c:v>407.66821158527154</c:v>
                </c:pt>
                <c:pt idx="1322">
                  <c:v>416.57747456235626</c:v>
                </c:pt>
                <c:pt idx="1323">
                  <c:v>423.85460593480701</c:v>
                </c:pt>
                <c:pt idx="1324">
                  <c:v>430.9410993140732</c:v>
                </c:pt>
                <c:pt idx="1325">
                  <c:v>495.2490049877569</c:v>
                </c:pt>
                <c:pt idx="1326">
                  <c:v>450.92578391574455</c:v>
                </c:pt>
                <c:pt idx="1327">
                  <c:v>454.25382440326007</c:v>
                </c:pt>
                <c:pt idx="1328">
                  <c:v>446.84091676302387</c:v>
                </c:pt>
                <c:pt idx="1329">
                  <c:v>442.11376475783732</c:v>
                </c:pt>
                <c:pt idx="1330">
                  <c:v>485.61132110024562</c:v>
                </c:pt>
                <c:pt idx="1331">
                  <c:v>447.68394909107519</c:v>
                </c:pt>
                <c:pt idx="1332">
                  <c:v>435.0903365351993</c:v>
                </c:pt>
                <c:pt idx="1333">
                  <c:v>432.77693456213728</c:v>
                </c:pt>
                <c:pt idx="1334">
                  <c:v>436.76232295149941</c:v>
                </c:pt>
                <c:pt idx="1335">
                  <c:v>414.23564076353085</c:v>
                </c:pt>
                <c:pt idx="1336">
                  <c:v>454.77677123327959</c:v>
                </c:pt>
                <c:pt idx="1337">
                  <c:v>400.31437062498304</c:v>
                </c:pt>
                <c:pt idx="1338">
                  <c:v>479.52754663326061</c:v>
                </c:pt>
                <c:pt idx="1339">
                  <c:v>453.93366976078033</c:v>
                </c:pt>
                <c:pt idx="1340">
                  <c:v>476.56187662266666</c:v>
                </c:pt>
                <c:pt idx="1341">
                  <c:v>479.16153880990549</c:v>
                </c:pt>
                <c:pt idx="1342">
                  <c:v>419.60952980697982</c:v>
                </c:pt>
                <c:pt idx="1343">
                  <c:v>481.28243551328097</c:v>
                </c:pt>
                <c:pt idx="1344">
                  <c:v>419.10006212667696</c:v>
                </c:pt>
                <c:pt idx="1345">
                  <c:v>453.79607026750131</c:v>
                </c:pt>
                <c:pt idx="1346">
                  <c:v>453.2639725042394</c:v>
                </c:pt>
                <c:pt idx="1347">
                  <c:v>427.06821440556632</c:v>
                </c:pt>
                <c:pt idx="1348">
                  <c:v>424.02813928584226</c:v>
                </c:pt>
                <c:pt idx="1349">
                  <c:v>480.46200316596355</c:v>
                </c:pt>
                <c:pt idx="1350">
                  <c:v>478.11988173516255</c:v>
                </c:pt>
                <c:pt idx="1351">
                  <c:v>492.17213017735469</c:v>
                </c:pt>
                <c:pt idx="1352">
                  <c:v>409.77906033524198</c:v>
                </c:pt>
                <c:pt idx="1353">
                  <c:v>470.75337821269875</c:v>
                </c:pt>
                <c:pt idx="1354">
                  <c:v>442.39258825139478</c:v>
                </c:pt>
                <c:pt idx="1355">
                  <c:v>462.7498247970783</c:v>
                </c:pt>
                <c:pt idx="1356">
                  <c:v>485.30060190943794</c:v>
                </c:pt>
                <c:pt idx="1357">
                  <c:v>471.04071962807677</c:v>
                </c:pt>
                <c:pt idx="1358">
                  <c:v>485.48246343251492</c:v>
                </c:pt>
                <c:pt idx="1359">
                  <c:v>472.80830311899967</c:v>
                </c:pt>
                <c:pt idx="1360">
                  <c:v>443.58733417074922</c:v>
                </c:pt>
                <c:pt idx="1361">
                  <c:v>435.14184747329381</c:v>
                </c:pt>
                <c:pt idx="1362">
                  <c:v>419.87382671027456</c:v>
                </c:pt>
                <c:pt idx="1363">
                  <c:v>424.16562588984596</c:v>
                </c:pt>
                <c:pt idx="1364">
                  <c:v>410.43155787414076</c:v>
                </c:pt>
                <c:pt idx="1365">
                  <c:v>416.77039539440665</c:v>
                </c:pt>
                <c:pt idx="1366">
                  <c:v>439.59619450500287</c:v>
                </c:pt>
                <c:pt idx="1367">
                  <c:v>410.54445497657247</c:v>
                </c:pt>
                <c:pt idx="1368">
                  <c:v>405.07368298941287</c:v>
                </c:pt>
                <c:pt idx="1369">
                  <c:v>473.88817953511085</c:v>
                </c:pt>
                <c:pt idx="1370">
                  <c:v>433.87269695849534</c:v>
                </c:pt>
                <c:pt idx="1371">
                  <c:v>456.4226032555722</c:v>
                </c:pt>
                <c:pt idx="1372">
                  <c:v>443.53219587282337</c:v>
                </c:pt>
                <c:pt idx="1373">
                  <c:v>442.62297841112974</c:v>
                </c:pt>
                <c:pt idx="1374">
                  <c:v>420.17906953384522</c:v>
                </c:pt>
                <c:pt idx="1375">
                  <c:v>419.96516807472597</c:v>
                </c:pt>
                <c:pt idx="1376">
                  <c:v>414.4309276912104</c:v>
                </c:pt>
                <c:pt idx="1377">
                  <c:v>408.16651063862309</c:v>
                </c:pt>
                <c:pt idx="1378">
                  <c:v>448.21505016480717</c:v>
                </c:pt>
                <c:pt idx="1379">
                  <c:v>409.11839625857294</c:v>
                </c:pt>
                <c:pt idx="1380">
                  <c:v>422.58574410631627</c:v>
                </c:pt>
                <c:pt idx="1381">
                  <c:v>401.30694303392926</c:v>
                </c:pt>
                <c:pt idx="1382">
                  <c:v>429.65737368651031</c:v>
                </c:pt>
                <c:pt idx="1383">
                  <c:v>436.99007187760861</c:v>
                </c:pt>
                <c:pt idx="1384">
                  <c:v>408.88373746470387</c:v>
                </c:pt>
                <c:pt idx="1385">
                  <c:v>422.59048425005483</c:v>
                </c:pt>
                <c:pt idx="1386">
                  <c:v>411.48064303486501</c:v>
                </c:pt>
                <c:pt idx="1387">
                  <c:v>434.2107254823195</c:v>
                </c:pt>
                <c:pt idx="1388">
                  <c:v>405.2397008696409</c:v>
                </c:pt>
                <c:pt idx="1389">
                  <c:v>432.16163995617779</c:v>
                </c:pt>
                <c:pt idx="1390">
                  <c:v>405.21134924999438</c:v>
                </c:pt>
                <c:pt idx="1391">
                  <c:v>428.25728505745326</c:v>
                </c:pt>
                <c:pt idx="1392">
                  <c:v>406.87588011068686</c:v>
                </c:pt>
                <c:pt idx="1393">
                  <c:v>434.1705150526484</c:v>
                </c:pt>
                <c:pt idx="1394">
                  <c:v>417.69657230234742</c:v>
                </c:pt>
                <c:pt idx="1395">
                  <c:v>416.58993133713722</c:v>
                </c:pt>
                <c:pt idx="1396">
                  <c:v>423.19174244070194</c:v>
                </c:pt>
                <c:pt idx="1397">
                  <c:v>403.11384637449373</c:v>
                </c:pt>
                <c:pt idx="1398">
                  <c:v>408.53071537262559</c:v>
                </c:pt>
                <c:pt idx="1399">
                  <c:v>423.43863791737471</c:v>
                </c:pt>
                <c:pt idx="1400">
                  <c:v>412.46796091675844</c:v>
                </c:pt>
                <c:pt idx="1401">
                  <c:v>413.68480922341337</c:v>
                </c:pt>
                <c:pt idx="1402">
                  <c:v>411.74848134747208</c:v>
                </c:pt>
                <c:pt idx="1403">
                  <c:v>413.16884569481135</c:v>
                </c:pt>
                <c:pt idx="1404">
                  <c:v>404.20601398786249</c:v>
                </c:pt>
                <c:pt idx="1405">
                  <c:v>412.71835639705677</c:v>
                </c:pt>
                <c:pt idx="1406">
                  <c:v>400.5535489473524</c:v>
                </c:pt>
                <c:pt idx="1407">
                  <c:v>407.55654371793963</c:v>
                </c:pt>
                <c:pt idx="1408">
                  <c:v>403.58434569169367</c:v>
                </c:pt>
                <c:pt idx="1409">
                  <c:v>405.1860953535616</c:v>
                </c:pt>
                <c:pt idx="1410">
                  <c:v>402.65866243131791</c:v>
                </c:pt>
                <c:pt idx="1411">
                  <c:v>401.02766007335799</c:v>
                </c:pt>
                <c:pt idx="1412">
                  <c:v>399.80561559281693</c:v>
                </c:pt>
                <c:pt idx="1413">
                  <c:v>398.37041714549702</c:v>
                </c:pt>
                <c:pt idx="1414">
                  <c:v>395.44769347013573</c:v>
                </c:pt>
                <c:pt idx="1415">
                  <c:v>393.78065503612999</c:v>
                </c:pt>
                <c:pt idx="1416">
                  <c:v>391.80785051187803</c:v>
                </c:pt>
                <c:pt idx="1417">
                  <c:v>393.41274695284875</c:v>
                </c:pt>
                <c:pt idx="1418">
                  <c:v>394.57770525826265</c:v>
                </c:pt>
                <c:pt idx="1419">
                  <c:v>386.05083180799522</c:v>
                </c:pt>
                <c:pt idx="1420">
                  <c:v>395.79824061988467</c:v>
                </c:pt>
                <c:pt idx="1421">
                  <c:v>391.20250333337208</c:v>
                </c:pt>
                <c:pt idx="1422">
                  <c:v>388.15880231560095</c:v>
                </c:pt>
                <c:pt idx="1423">
                  <c:v>378.96732115012634</c:v>
                </c:pt>
                <c:pt idx="1424">
                  <c:v>397.41990694973885</c:v>
                </c:pt>
                <c:pt idx="1425">
                  <c:v>387.50709989116791</c:v>
                </c:pt>
                <c:pt idx="1426">
                  <c:v>373.61141829615184</c:v>
                </c:pt>
                <c:pt idx="1427">
                  <c:v>389.97357843998543</c:v>
                </c:pt>
                <c:pt idx="1428">
                  <c:v>384.24345330808529</c:v>
                </c:pt>
                <c:pt idx="1429">
                  <c:v>379.9008490380412</c:v>
                </c:pt>
                <c:pt idx="1430">
                  <c:v>387.62451933790697</c:v>
                </c:pt>
                <c:pt idx="1431">
                  <c:v>392.46439827624658</c:v>
                </c:pt>
                <c:pt idx="1432">
                  <c:v>388.98034296102111</c:v>
                </c:pt>
                <c:pt idx="1433">
                  <c:v>365.80112565981034</c:v>
                </c:pt>
                <c:pt idx="1434">
                  <c:v>368.56107383302611</c:v>
                </c:pt>
                <c:pt idx="1435">
                  <c:v>359.97746130965584</c:v>
                </c:pt>
                <c:pt idx="1436">
                  <c:v>373.82112199354117</c:v>
                </c:pt>
                <c:pt idx="1437">
                  <c:v>377.97618891488582</c:v>
                </c:pt>
                <c:pt idx="1438">
                  <c:v>393.79744217689807</c:v>
                </c:pt>
                <c:pt idx="1439">
                  <c:v>399.01307964101875</c:v>
                </c:pt>
                <c:pt idx="1440">
                  <c:v>347.35693095428365</c:v>
                </c:pt>
                <c:pt idx="1441">
                  <c:v>372.56782205708123</c:v>
                </c:pt>
                <c:pt idx="1442">
                  <c:v>371.23362095675679</c:v>
                </c:pt>
                <c:pt idx="1443">
                  <c:v>388.42143006103197</c:v>
                </c:pt>
                <c:pt idx="1444">
                  <c:v>382.08307543283621</c:v>
                </c:pt>
                <c:pt idx="1445">
                  <c:v>383.81285018944214</c:v>
                </c:pt>
                <c:pt idx="1446">
                  <c:v>375.27826492225893</c:v>
                </c:pt>
                <c:pt idx="1447">
                  <c:v>336.38435528873504</c:v>
                </c:pt>
                <c:pt idx="1448">
                  <c:v>385.32914323218313</c:v>
                </c:pt>
                <c:pt idx="1449">
                  <c:v>376.09943209753459</c:v>
                </c:pt>
                <c:pt idx="1450">
                  <c:v>367.80664585277617</c:v>
                </c:pt>
                <c:pt idx="1451">
                  <c:v>373.67567412819801</c:v>
                </c:pt>
                <c:pt idx="1452">
                  <c:v>370.97446195259164</c:v>
                </c:pt>
                <c:pt idx="1453">
                  <c:v>346.70098508497699</c:v>
                </c:pt>
                <c:pt idx="1454">
                  <c:v>383.80327383236789</c:v>
                </c:pt>
                <c:pt idx="1455">
                  <c:v>362.93164428736509</c:v>
                </c:pt>
                <c:pt idx="1456">
                  <c:v>339.25004241349063</c:v>
                </c:pt>
                <c:pt idx="1457">
                  <c:v>363.96042971428858</c:v>
                </c:pt>
                <c:pt idx="1458">
                  <c:v>339.86555876275855</c:v>
                </c:pt>
                <c:pt idx="1459">
                  <c:v>372.30172774265498</c:v>
                </c:pt>
                <c:pt idx="1460">
                  <c:v>392.26093474903291</c:v>
                </c:pt>
                <c:pt idx="1461">
                  <c:v>323.60922086515126</c:v>
                </c:pt>
                <c:pt idx="1462">
                  <c:v>336.19678482032697</c:v>
                </c:pt>
                <c:pt idx="1463">
                  <c:v>355.24674276679394</c:v>
                </c:pt>
                <c:pt idx="1464">
                  <c:v>338.22311348111123</c:v>
                </c:pt>
                <c:pt idx="1465">
                  <c:v>382.46598879031961</c:v>
                </c:pt>
                <c:pt idx="1466">
                  <c:v>381.34683933109284</c:v>
                </c:pt>
                <c:pt idx="1467">
                  <c:v>322.23247426069594</c:v>
                </c:pt>
                <c:pt idx="1468">
                  <c:v>334.84382162547769</c:v>
                </c:pt>
                <c:pt idx="1469">
                  <c:v>318.60721220577193</c:v>
                </c:pt>
                <c:pt idx="1470">
                  <c:v>374.73695879759464</c:v>
                </c:pt>
                <c:pt idx="1471">
                  <c:v>322.54075354695829</c:v>
                </c:pt>
                <c:pt idx="1472">
                  <c:v>374.85937792161133</c:v>
                </c:pt>
                <c:pt idx="1473">
                  <c:v>369.25499551902197</c:v>
                </c:pt>
                <c:pt idx="1474">
                  <c:v>369.82566104622327</c:v>
                </c:pt>
                <c:pt idx="1475">
                  <c:v>382.13738081608017</c:v>
                </c:pt>
                <c:pt idx="1476">
                  <c:v>324.66631483666237</c:v>
                </c:pt>
                <c:pt idx="1477">
                  <c:v>304.16460128944692</c:v>
                </c:pt>
                <c:pt idx="1478">
                  <c:v>376.48721044889709</c:v>
                </c:pt>
                <c:pt idx="1479">
                  <c:v>307.56965045635184</c:v>
                </c:pt>
                <c:pt idx="1480">
                  <c:v>302.49667500771864</c:v>
                </c:pt>
                <c:pt idx="1481">
                  <c:v>341.3966533582136</c:v>
                </c:pt>
                <c:pt idx="1482">
                  <c:v>378.67912751009362</c:v>
                </c:pt>
                <c:pt idx="1483">
                  <c:v>357.64812689866125</c:v>
                </c:pt>
                <c:pt idx="1484">
                  <c:v>363.49694229766618</c:v>
                </c:pt>
                <c:pt idx="1485">
                  <c:v>371.00824709519208</c:v>
                </c:pt>
                <c:pt idx="1486">
                  <c:v>324.49326167027817</c:v>
                </c:pt>
                <c:pt idx="1487">
                  <c:v>372.57101599316871</c:v>
                </c:pt>
                <c:pt idx="1488">
                  <c:v>382.72430055622976</c:v>
                </c:pt>
                <c:pt idx="1489">
                  <c:v>363.48979011377139</c:v>
                </c:pt>
                <c:pt idx="1490">
                  <c:v>347.73362018303919</c:v>
                </c:pt>
                <c:pt idx="1491">
                  <c:v>342.14581961733313</c:v>
                </c:pt>
                <c:pt idx="1492">
                  <c:v>345.3034568680892</c:v>
                </c:pt>
                <c:pt idx="1493">
                  <c:v>332.45664091892445</c:v>
                </c:pt>
                <c:pt idx="1494">
                  <c:v>374.82584294229719</c:v>
                </c:pt>
                <c:pt idx="1495">
                  <c:v>376.72100946000279</c:v>
                </c:pt>
                <c:pt idx="1496">
                  <c:v>348.58275074305851</c:v>
                </c:pt>
                <c:pt idx="1497">
                  <c:v>394.29564318751267</c:v>
                </c:pt>
                <c:pt idx="1498">
                  <c:v>372.7261489396875</c:v>
                </c:pt>
                <c:pt idx="1499">
                  <c:v>321.8386238752089</c:v>
                </c:pt>
                <c:pt idx="1500">
                  <c:v>382.63316680737529</c:v>
                </c:pt>
                <c:pt idx="1501">
                  <c:v>337.86049245586906</c:v>
                </c:pt>
                <c:pt idx="1502">
                  <c:v>368.13703017083952</c:v>
                </c:pt>
                <c:pt idx="1503">
                  <c:v>366.61771782128238</c:v>
                </c:pt>
                <c:pt idx="1504">
                  <c:v>371.9737919331962</c:v>
                </c:pt>
                <c:pt idx="1505">
                  <c:v>364.40880204027553</c:v>
                </c:pt>
                <c:pt idx="1506">
                  <c:v>329.20562677432065</c:v>
                </c:pt>
                <c:pt idx="1507">
                  <c:v>333.96824195530792</c:v>
                </c:pt>
                <c:pt idx="1508">
                  <c:v>344.69797350386193</c:v>
                </c:pt>
                <c:pt idx="1509">
                  <c:v>323.58401724687383</c:v>
                </c:pt>
                <c:pt idx="1510">
                  <c:v>365.21433851958778</c:v>
                </c:pt>
                <c:pt idx="1511">
                  <c:v>384.60826907618303</c:v>
                </c:pt>
                <c:pt idx="1512">
                  <c:v>387.46622146646268</c:v>
                </c:pt>
                <c:pt idx="1513">
                  <c:v>384.76219842737771</c:v>
                </c:pt>
                <c:pt idx="1514">
                  <c:v>396.38964135534076</c:v>
                </c:pt>
                <c:pt idx="1515">
                  <c:v>355.09882640102745</c:v>
                </c:pt>
                <c:pt idx="1516">
                  <c:v>314.41487722089721</c:v>
                </c:pt>
                <c:pt idx="1517">
                  <c:v>316.00702517398491</c:v>
                </c:pt>
                <c:pt idx="1518">
                  <c:v>391.84584953739619</c:v>
                </c:pt>
                <c:pt idx="1519">
                  <c:v>398.5093811881024</c:v>
                </c:pt>
                <c:pt idx="1520">
                  <c:v>371.16770938290188</c:v>
                </c:pt>
                <c:pt idx="1521">
                  <c:v>395.74981249195525</c:v>
                </c:pt>
                <c:pt idx="1522">
                  <c:v>330.95698664811613</c:v>
                </c:pt>
                <c:pt idx="1523">
                  <c:v>324.78180012957557</c:v>
                </c:pt>
                <c:pt idx="1524">
                  <c:v>341.01910763309854</c:v>
                </c:pt>
                <c:pt idx="1525">
                  <c:v>390.84808704097355</c:v>
                </c:pt>
                <c:pt idx="1526">
                  <c:v>353.53464734120217</c:v>
                </c:pt>
                <c:pt idx="1527">
                  <c:v>341.95018006708756</c:v>
                </c:pt>
                <c:pt idx="1528">
                  <c:v>366.4087363863764</c:v>
                </c:pt>
                <c:pt idx="1529">
                  <c:v>367.86929924749148</c:v>
                </c:pt>
                <c:pt idx="1530">
                  <c:v>394.08750024720592</c:v>
                </c:pt>
                <c:pt idx="1531">
                  <c:v>392.72813302061485</c:v>
                </c:pt>
                <c:pt idx="1532">
                  <c:v>373.96239462041001</c:v>
                </c:pt>
                <c:pt idx="1533">
                  <c:v>359.03439156427601</c:v>
                </c:pt>
                <c:pt idx="1534">
                  <c:v>386.49834501322022</c:v>
                </c:pt>
                <c:pt idx="1535">
                  <c:v>372.2515232150289</c:v>
                </c:pt>
                <c:pt idx="1536">
                  <c:v>380.28596266730733</c:v>
                </c:pt>
                <c:pt idx="1537">
                  <c:v>368.80238543186385</c:v>
                </c:pt>
                <c:pt idx="1538">
                  <c:v>352.39352670200401</c:v>
                </c:pt>
                <c:pt idx="1539">
                  <c:v>353.25094882328307</c:v>
                </c:pt>
                <c:pt idx="1540">
                  <c:v>371.52019353508479</c:v>
                </c:pt>
                <c:pt idx="1541">
                  <c:v>390.15298582353768</c:v>
                </c:pt>
                <c:pt idx="1542">
                  <c:v>349.86965255588871</c:v>
                </c:pt>
                <c:pt idx="1543">
                  <c:v>368.93935347003099</c:v>
                </c:pt>
                <c:pt idx="1544">
                  <c:v>390.67659851389016</c:v>
                </c:pt>
                <c:pt idx="1545">
                  <c:v>395.61795950440433</c:v>
                </c:pt>
                <c:pt idx="1546">
                  <c:v>386.88205286957935</c:v>
                </c:pt>
                <c:pt idx="1547">
                  <c:v>370.2303403020818</c:v>
                </c:pt>
                <c:pt idx="1548">
                  <c:v>361.87072198382236</c:v>
                </c:pt>
                <c:pt idx="1549">
                  <c:v>364.43293436070695</c:v>
                </c:pt>
                <c:pt idx="1550">
                  <c:v>370.21565491460984</c:v>
                </c:pt>
                <c:pt idx="1551">
                  <c:v>370.07523193808413</c:v>
                </c:pt>
                <c:pt idx="1552">
                  <c:v>369.95534742993749</c:v>
                </c:pt>
                <c:pt idx="1553">
                  <c:v>380.17899600433765</c:v>
                </c:pt>
                <c:pt idx="1554">
                  <c:v>373.35784783879552</c:v>
                </c:pt>
                <c:pt idx="1555">
                  <c:v>394.02548840361646</c:v>
                </c:pt>
                <c:pt idx="1556">
                  <c:v>390.96032735975365</c:v>
                </c:pt>
                <c:pt idx="1557">
                  <c:v>383.49731448269932</c:v>
                </c:pt>
                <c:pt idx="1558">
                  <c:v>381.44135211443478</c:v>
                </c:pt>
                <c:pt idx="1559">
                  <c:v>396.35710230459682</c:v>
                </c:pt>
                <c:pt idx="1560">
                  <c:v>383.81091533884859</c:v>
                </c:pt>
                <c:pt idx="1561">
                  <c:v>397.05690809934481</c:v>
                </c:pt>
                <c:pt idx="1562">
                  <c:v>399.21866088605231</c:v>
                </c:pt>
                <c:pt idx="1563">
                  <c:v>399.87451807150109</c:v>
                </c:pt>
                <c:pt idx="1564">
                  <c:v>394.95167033759691</c:v>
                </c:pt>
                <c:pt idx="1565">
                  <c:v>394.89704423881346</c:v>
                </c:pt>
                <c:pt idx="1566">
                  <c:v>395.54025436467674</c:v>
                </c:pt>
                <c:pt idx="1567">
                  <c:v>396.56818417829555</c:v>
                </c:pt>
                <c:pt idx="1568">
                  <c:v>399.63115177896134</c:v>
                </c:pt>
                <c:pt idx="1569">
                  <c:v>400.20897410604761</c:v>
                </c:pt>
                <c:pt idx="1570">
                  <c:v>401.65343483373942</c:v>
                </c:pt>
                <c:pt idx="1571">
                  <c:v>402.64747983486683</c:v>
                </c:pt>
                <c:pt idx="1572">
                  <c:v>401.14210891380179</c:v>
                </c:pt>
                <c:pt idx="1573">
                  <c:v>405.5515163016388</c:v>
                </c:pt>
                <c:pt idx="1574">
                  <c:v>406.49976973288477</c:v>
                </c:pt>
                <c:pt idx="1575">
                  <c:v>409.59979554220661</c:v>
                </c:pt>
                <c:pt idx="1576">
                  <c:v>406.22757894477206</c:v>
                </c:pt>
                <c:pt idx="1577">
                  <c:v>410.46191113273699</c:v>
                </c:pt>
                <c:pt idx="1578">
                  <c:v>411.78996883738637</c:v>
                </c:pt>
                <c:pt idx="1579">
                  <c:v>415.99281810488276</c:v>
                </c:pt>
                <c:pt idx="1580">
                  <c:v>400.73910938312213</c:v>
                </c:pt>
                <c:pt idx="1581">
                  <c:v>404.35621371494096</c:v>
                </c:pt>
                <c:pt idx="1582">
                  <c:v>406.73726106647024</c:v>
                </c:pt>
                <c:pt idx="1583">
                  <c:v>409.66931751335511</c:v>
                </c:pt>
                <c:pt idx="1584">
                  <c:v>408.40137623134211</c:v>
                </c:pt>
                <c:pt idx="1585">
                  <c:v>400.24592023178099</c:v>
                </c:pt>
                <c:pt idx="1586">
                  <c:v>422.48514316483403</c:v>
                </c:pt>
                <c:pt idx="1587">
                  <c:v>405.52363006535592</c:v>
                </c:pt>
                <c:pt idx="1588">
                  <c:v>428.542808759818</c:v>
                </c:pt>
                <c:pt idx="1589">
                  <c:v>403.65838954761506</c:v>
                </c:pt>
                <c:pt idx="1590">
                  <c:v>431.51942739377625</c:v>
                </c:pt>
                <c:pt idx="1591">
                  <c:v>424.77554347464689</c:v>
                </c:pt>
                <c:pt idx="1592">
                  <c:v>429.30574077733667</c:v>
                </c:pt>
                <c:pt idx="1593">
                  <c:v>425.12045619673893</c:v>
                </c:pt>
                <c:pt idx="1594">
                  <c:v>416.79549105198305</c:v>
                </c:pt>
                <c:pt idx="1595">
                  <c:v>428.48008217869932</c:v>
                </c:pt>
                <c:pt idx="1596">
                  <c:v>401.40029890256</c:v>
                </c:pt>
                <c:pt idx="1597">
                  <c:v>445.01114627675167</c:v>
                </c:pt>
                <c:pt idx="1598">
                  <c:v>450.13222112742989</c:v>
                </c:pt>
                <c:pt idx="1599">
                  <c:v>433.6450136806655</c:v>
                </c:pt>
                <c:pt idx="1600">
                  <c:v>441.77666199381474</c:v>
                </c:pt>
                <c:pt idx="1601">
                  <c:v>407.35502050222681</c:v>
                </c:pt>
                <c:pt idx="1602">
                  <c:v>410.09413165123146</c:v>
                </c:pt>
                <c:pt idx="1603">
                  <c:v>453.58648010945461</c:v>
                </c:pt>
                <c:pt idx="1604">
                  <c:v>425.09935281517164</c:v>
                </c:pt>
                <c:pt idx="1605">
                  <c:v>434.04559136482402</c:v>
                </c:pt>
                <c:pt idx="1606">
                  <c:v>437.42508535458308</c:v>
                </c:pt>
                <c:pt idx="1607">
                  <c:v>437.5721292936193</c:v>
                </c:pt>
                <c:pt idx="1608">
                  <c:v>430.58499307678824</c:v>
                </c:pt>
                <c:pt idx="1609">
                  <c:v>410.11692051081639</c:v>
                </c:pt>
                <c:pt idx="1610">
                  <c:v>458.0179138164757</c:v>
                </c:pt>
                <c:pt idx="1611">
                  <c:v>474.33952430221672</c:v>
                </c:pt>
                <c:pt idx="1612">
                  <c:v>436.92382923928096</c:v>
                </c:pt>
                <c:pt idx="1613">
                  <c:v>442.79789579734637</c:v>
                </c:pt>
                <c:pt idx="1614">
                  <c:v>470.00402888074353</c:v>
                </c:pt>
                <c:pt idx="1615">
                  <c:v>478.96721578559226</c:v>
                </c:pt>
                <c:pt idx="1616">
                  <c:v>469.93634850711885</c:v>
                </c:pt>
                <c:pt idx="1617">
                  <c:v>481.30499576219518</c:v>
                </c:pt>
                <c:pt idx="1618">
                  <c:v>455.35515824322624</c:v>
                </c:pt>
                <c:pt idx="1619">
                  <c:v>468.44312211317668</c:v>
                </c:pt>
                <c:pt idx="1620">
                  <c:v>414.00457906753695</c:v>
                </c:pt>
                <c:pt idx="1621">
                  <c:v>415.0102108980297</c:v>
                </c:pt>
                <c:pt idx="1622">
                  <c:v>473.47853881587798</c:v>
                </c:pt>
                <c:pt idx="1623">
                  <c:v>461.87810823969528</c:v>
                </c:pt>
                <c:pt idx="1624">
                  <c:v>474.53502448116762</c:v>
                </c:pt>
                <c:pt idx="1625">
                  <c:v>422.86165372897665</c:v>
                </c:pt>
                <c:pt idx="1626">
                  <c:v>416.56460253372882</c:v>
                </c:pt>
                <c:pt idx="1627">
                  <c:v>412.92272894532573</c:v>
                </c:pt>
                <c:pt idx="1628">
                  <c:v>471.37041977508375</c:v>
                </c:pt>
                <c:pt idx="1629">
                  <c:v>488.24708645684382</c:v>
                </c:pt>
                <c:pt idx="1630">
                  <c:v>473.1437290174656</c:v>
                </c:pt>
                <c:pt idx="1631">
                  <c:v>431.25912106294419</c:v>
                </c:pt>
                <c:pt idx="1632">
                  <c:v>450.79188648404931</c:v>
                </c:pt>
                <c:pt idx="1633">
                  <c:v>432.27878560871233</c:v>
                </c:pt>
                <c:pt idx="1634">
                  <c:v>473.64048955932401</c:v>
                </c:pt>
                <c:pt idx="1635">
                  <c:v>491.56894085599981</c:v>
                </c:pt>
                <c:pt idx="1636">
                  <c:v>490.94161217606506</c:v>
                </c:pt>
                <c:pt idx="1637">
                  <c:v>468.62695421214403</c:v>
                </c:pt>
                <c:pt idx="1638">
                  <c:v>475.40125508016922</c:v>
                </c:pt>
                <c:pt idx="1639">
                  <c:v>478.40418162500362</c:v>
                </c:pt>
                <c:pt idx="1640">
                  <c:v>415.15610652268651</c:v>
                </c:pt>
                <c:pt idx="1641">
                  <c:v>476.58109188668601</c:v>
                </c:pt>
                <c:pt idx="1642">
                  <c:v>422.30377884846797</c:v>
                </c:pt>
                <c:pt idx="1643">
                  <c:v>421.40716883157279</c:v>
                </c:pt>
                <c:pt idx="1644">
                  <c:v>495.46336840434492</c:v>
                </c:pt>
                <c:pt idx="1645">
                  <c:v>421.12089237596155</c:v>
                </c:pt>
                <c:pt idx="1646">
                  <c:v>446.40351316899688</c:v>
                </c:pt>
                <c:pt idx="1647">
                  <c:v>468.27400487821581</c:v>
                </c:pt>
                <c:pt idx="1648">
                  <c:v>439.74277970756253</c:v>
                </c:pt>
                <c:pt idx="1649">
                  <c:v>447.24245467680191</c:v>
                </c:pt>
                <c:pt idx="1650">
                  <c:v>487.17280424360911</c:v>
                </c:pt>
                <c:pt idx="1651">
                  <c:v>404.98796349576781</c:v>
                </c:pt>
                <c:pt idx="1652">
                  <c:v>484.6620061098115</c:v>
                </c:pt>
                <c:pt idx="1653">
                  <c:v>488.39684562747595</c:v>
                </c:pt>
                <c:pt idx="1654">
                  <c:v>491.9620757645169</c:v>
                </c:pt>
                <c:pt idx="1655">
                  <c:v>455.11576248144638</c:v>
                </c:pt>
                <c:pt idx="1656">
                  <c:v>415.97567680133886</c:v>
                </c:pt>
                <c:pt idx="1657">
                  <c:v>419.75171341588782</c:v>
                </c:pt>
                <c:pt idx="1658">
                  <c:v>407.88978993451576</c:v>
                </c:pt>
                <c:pt idx="1659">
                  <c:v>459.9794663262183</c:v>
                </c:pt>
                <c:pt idx="1660">
                  <c:v>477.79497405374252</c:v>
                </c:pt>
                <c:pt idx="1661">
                  <c:v>468.44350995620925</c:v>
                </c:pt>
                <c:pt idx="1662">
                  <c:v>439.04824561379007</c:v>
                </c:pt>
                <c:pt idx="1663">
                  <c:v>486.19475289340289</c:v>
                </c:pt>
                <c:pt idx="1664">
                  <c:v>431.73277270525546</c:v>
                </c:pt>
                <c:pt idx="1665">
                  <c:v>482.67566881552182</c:v>
                </c:pt>
                <c:pt idx="1666">
                  <c:v>445.04365404541153</c:v>
                </c:pt>
                <c:pt idx="1667">
                  <c:v>476.70696560132779</c:v>
                </c:pt>
                <c:pt idx="1668">
                  <c:v>485.83912332235434</c:v>
                </c:pt>
                <c:pt idx="1669">
                  <c:v>415.29609549078992</c:v>
                </c:pt>
                <c:pt idx="1670">
                  <c:v>437.69882731233281</c:v>
                </c:pt>
                <c:pt idx="1671">
                  <c:v>453.26164724814777</c:v>
                </c:pt>
                <c:pt idx="1672">
                  <c:v>431.97739358583254</c:v>
                </c:pt>
                <c:pt idx="1673">
                  <c:v>413.19403310007556</c:v>
                </c:pt>
                <c:pt idx="1674">
                  <c:v>473.93754624132276</c:v>
                </c:pt>
                <c:pt idx="1675">
                  <c:v>440.22956778499264</c:v>
                </c:pt>
                <c:pt idx="1676">
                  <c:v>471.44111153018196</c:v>
                </c:pt>
                <c:pt idx="1677">
                  <c:v>408.12559339891089</c:v>
                </c:pt>
                <c:pt idx="1678">
                  <c:v>401.32171869150176</c:v>
                </c:pt>
                <c:pt idx="1679">
                  <c:v>410.66510722161763</c:v>
                </c:pt>
                <c:pt idx="1680">
                  <c:v>434.09342118150107</c:v>
                </c:pt>
                <c:pt idx="1681">
                  <c:v>442.43959824982738</c:v>
                </c:pt>
                <c:pt idx="1682">
                  <c:v>421.07164348990636</c:v>
                </c:pt>
                <c:pt idx="1683">
                  <c:v>432.18885717236367</c:v>
                </c:pt>
                <c:pt idx="1684">
                  <c:v>429.22039680333205</c:v>
                </c:pt>
                <c:pt idx="1685">
                  <c:v>434.91605132759867</c:v>
                </c:pt>
                <c:pt idx="1686">
                  <c:v>468.73911450470655</c:v>
                </c:pt>
                <c:pt idx="1687">
                  <c:v>441.09258628950778</c:v>
                </c:pt>
                <c:pt idx="1688">
                  <c:v>400.89204306918901</c:v>
                </c:pt>
                <c:pt idx="1689">
                  <c:v>449.77749230141791</c:v>
                </c:pt>
                <c:pt idx="1690">
                  <c:v>465.10805839552557</c:v>
                </c:pt>
                <c:pt idx="1691">
                  <c:v>450.18365189108374</c:v>
                </c:pt>
                <c:pt idx="1692">
                  <c:v>427.10038109259398</c:v>
                </c:pt>
                <c:pt idx="1693">
                  <c:v>430.23035621895258</c:v>
                </c:pt>
                <c:pt idx="1694">
                  <c:v>451.50535290512926</c:v>
                </c:pt>
                <c:pt idx="1695">
                  <c:v>428.3469132942846</c:v>
                </c:pt>
                <c:pt idx="1696">
                  <c:v>440.49146034847644</c:v>
                </c:pt>
                <c:pt idx="1697">
                  <c:v>414.0850656561588</c:v>
                </c:pt>
                <c:pt idx="1698">
                  <c:v>417.57779109869784</c:v>
                </c:pt>
                <c:pt idx="1699">
                  <c:v>428.83820810627964</c:v>
                </c:pt>
                <c:pt idx="1700">
                  <c:v>422.93071151384078</c:v>
                </c:pt>
                <c:pt idx="1701">
                  <c:v>424.82730351667249</c:v>
                </c:pt>
                <c:pt idx="1702">
                  <c:v>416.6308063098287</c:v>
                </c:pt>
                <c:pt idx="1703">
                  <c:v>408.1513826473838</c:v>
                </c:pt>
                <c:pt idx="1704">
                  <c:v>420.17513955241378</c:v>
                </c:pt>
                <c:pt idx="1705">
                  <c:v>402.10958219257492</c:v>
                </c:pt>
                <c:pt idx="1706">
                  <c:v>407.63103473667513</c:v>
                </c:pt>
                <c:pt idx="1707">
                  <c:v>432.34911728450618</c:v>
                </c:pt>
                <c:pt idx="1708">
                  <c:v>430.6776159902488</c:v>
                </c:pt>
                <c:pt idx="1709">
                  <c:v>414.6793692220848</c:v>
                </c:pt>
                <c:pt idx="1710">
                  <c:v>429.3652113017468</c:v>
                </c:pt>
                <c:pt idx="1711">
                  <c:v>410.49131087411524</c:v>
                </c:pt>
                <c:pt idx="1712">
                  <c:v>409.15343381979034</c:v>
                </c:pt>
                <c:pt idx="1713">
                  <c:v>401.58571486870869</c:v>
                </c:pt>
                <c:pt idx="1714">
                  <c:v>415.49157839955342</c:v>
                </c:pt>
                <c:pt idx="1715">
                  <c:v>403.75673345579764</c:v>
                </c:pt>
                <c:pt idx="1716">
                  <c:v>410.10106401930688</c:v>
                </c:pt>
                <c:pt idx="1717">
                  <c:v>408.33796617950048</c:v>
                </c:pt>
                <c:pt idx="1718">
                  <c:v>407.63608440413088</c:v>
                </c:pt>
                <c:pt idx="1719">
                  <c:v>403.98764973353377</c:v>
                </c:pt>
                <c:pt idx="1720">
                  <c:v>405.74973901165851</c:v>
                </c:pt>
                <c:pt idx="1721">
                  <c:v>400.98687501002814</c:v>
                </c:pt>
                <c:pt idx="1722">
                  <c:v>401.15200852229401</c:v>
                </c:pt>
                <c:pt idx="1723">
                  <c:v>403.55374025242207</c:v>
                </c:pt>
                <c:pt idx="1724">
                  <c:v>403.56224571688068</c:v>
                </c:pt>
                <c:pt idx="1725">
                  <c:v>400.5905806606952</c:v>
                </c:pt>
                <c:pt idx="1726">
                  <c:v>399.7926220103854</c:v>
                </c:pt>
                <c:pt idx="1727">
                  <c:v>398.04392658773327</c:v>
                </c:pt>
                <c:pt idx="1728">
                  <c:v>399.25623669833021</c:v>
                </c:pt>
                <c:pt idx="1729">
                  <c:v>399.05682838830091</c:v>
                </c:pt>
                <c:pt idx="1730">
                  <c:v>397.44632253864989</c:v>
                </c:pt>
                <c:pt idx="1731">
                  <c:v>396.65505399088488</c:v>
                </c:pt>
                <c:pt idx="1732">
                  <c:v>390.71474063305868</c:v>
                </c:pt>
                <c:pt idx="1733">
                  <c:v>388.37195428421927</c:v>
                </c:pt>
                <c:pt idx="1734">
                  <c:v>389.53975427385097</c:v>
                </c:pt>
                <c:pt idx="1735">
                  <c:v>389.56828900806352</c:v>
                </c:pt>
                <c:pt idx="1736">
                  <c:v>382.38443097302115</c:v>
                </c:pt>
                <c:pt idx="1737">
                  <c:v>394.6127288655199</c:v>
                </c:pt>
                <c:pt idx="1738">
                  <c:v>380.28418290433189</c:v>
                </c:pt>
                <c:pt idx="1739">
                  <c:v>381.1882245207654</c:v>
                </c:pt>
                <c:pt idx="1740">
                  <c:v>385.50201518541496</c:v>
                </c:pt>
                <c:pt idx="1741">
                  <c:v>373.32029532737215</c:v>
                </c:pt>
                <c:pt idx="1742">
                  <c:v>374.76412454248856</c:v>
                </c:pt>
                <c:pt idx="1743">
                  <c:v>379.22769567636749</c:v>
                </c:pt>
                <c:pt idx="1744">
                  <c:v>383.43160086702227</c:v>
                </c:pt>
                <c:pt idx="1745">
                  <c:v>397.10106935689299</c:v>
                </c:pt>
                <c:pt idx="1746">
                  <c:v>365.47870588941197</c:v>
                </c:pt>
                <c:pt idx="1747">
                  <c:v>384.8303549197343</c:v>
                </c:pt>
                <c:pt idx="1748">
                  <c:v>387.71789837717114</c:v>
                </c:pt>
                <c:pt idx="1749">
                  <c:v>369.63087757290612</c:v>
                </c:pt>
                <c:pt idx="1750">
                  <c:v>378.22782769616435</c:v>
                </c:pt>
                <c:pt idx="1751">
                  <c:v>381.25283305865156</c:v>
                </c:pt>
                <c:pt idx="1752">
                  <c:v>387.24576838244298</c:v>
                </c:pt>
                <c:pt idx="1753">
                  <c:v>382.11764136902866</c:v>
                </c:pt>
                <c:pt idx="1754">
                  <c:v>369.34610034773112</c:v>
                </c:pt>
                <c:pt idx="1755">
                  <c:v>364.88932641335111</c:v>
                </c:pt>
                <c:pt idx="1756">
                  <c:v>394.05181940662209</c:v>
                </c:pt>
                <c:pt idx="1757">
                  <c:v>348.050099219647</c:v>
                </c:pt>
                <c:pt idx="1758">
                  <c:v>398.18911303654528</c:v>
                </c:pt>
                <c:pt idx="1759">
                  <c:v>392.3781398501219</c:v>
                </c:pt>
                <c:pt idx="1760">
                  <c:v>389.59809602971075</c:v>
                </c:pt>
                <c:pt idx="1761">
                  <c:v>357.65012258831325</c:v>
                </c:pt>
                <c:pt idx="1762">
                  <c:v>375.43035911659484</c:v>
                </c:pt>
                <c:pt idx="1763">
                  <c:v>381.81890933196854</c:v>
                </c:pt>
                <c:pt idx="1764">
                  <c:v>389.50739615488476</c:v>
                </c:pt>
                <c:pt idx="1765">
                  <c:v>356.82919400798596</c:v>
                </c:pt>
                <c:pt idx="1766">
                  <c:v>377.84116569644362</c:v>
                </c:pt>
                <c:pt idx="1767">
                  <c:v>333.04555709116204</c:v>
                </c:pt>
                <c:pt idx="1768">
                  <c:v>364.98219969496427</c:v>
                </c:pt>
                <c:pt idx="1769">
                  <c:v>364.17963131893129</c:v>
                </c:pt>
                <c:pt idx="1770">
                  <c:v>347.40990282009966</c:v>
                </c:pt>
                <c:pt idx="1771">
                  <c:v>348.10687457945596</c:v>
                </c:pt>
                <c:pt idx="1772">
                  <c:v>324.56265190884335</c:v>
                </c:pt>
                <c:pt idx="1773">
                  <c:v>368.77770777541457</c:v>
                </c:pt>
                <c:pt idx="1774">
                  <c:v>361.13092889994675</c:v>
                </c:pt>
                <c:pt idx="1775">
                  <c:v>371.11313280032374</c:v>
                </c:pt>
                <c:pt idx="1776">
                  <c:v>342.3399081814278</c:v>
                </c:pt>
                <c:pt idx="1777">
                  <c:v>350.49428079911286</c:v>
                </c:pt>
                <c:pt idx="1778">
                  <c:v>349.04338446871844</c:v>
                </c:pt>
                <c:pt idx="1779">
                  <c:v>353.42927827557139</c:v>
                </c:pt>
                <c:pt idx="1780">
                  <c:v>318.70386416757242</c:v>
                </c:pt>
                <c:pt idx="1781">
                  <c:v>344.57542736034924</c:v>
                </c:pt>
                <c:pt idx="1782">
                  <c:v>355.87189540861601</c:v>
                </c:pt>
                <c:pt idx="1783">
                  <c:v>311.39014120184163</c:v>
                </c:pt>
                <c:pt idx="1784">
                  <c:v>354.92586997002917</c:v>
                </c:pt>
                <c:pt idx="1785">
                  <c:v>336.93803242512683</c:v>
                </c:pt>
                <c:pt idx="1786">
                  <c:v>314.61577510917186</c:v>
                </c:pt>
                <c:pt idx="1787">
                  <c:v>334.24438755934403</c:v>
                </c:pt>
                <c:pt idx="1788">
                  <c:v>380.02469896720521</c:v>
                </c:pt>
                <c:pt idx="1789">
                  <c:v>337.02055937334018</c:v>
                </c:pt>
                <c:pt idx="1790">
                  <c:v>375.38091686692087</c:v>
                </c:pt>
                <c:pt idx="1791">
                  <c:v>351.78518289533173</c:v>
                </c:pt>
                <c:pt idx="1792">
                  <c:v>350.92739791155134</c:v>
                </c:pt>
                <c:pt idx="1793">
                  <c:v>357.32355342641517</c:v>
                </c:pt>
                <c:pt idx="1794">
                  <c:v>399.95706383344282</c:v>
                </c:pt>
                <c:pt idx="1795">
                  <c:v>305.40594405204166</c:v>
                </c:pt>
                <c:pt idx="1796">
                  <c:v>381.84366721515465</c:v>
                </c:pt>
                <c:pt idx="1797">
                  <c:v>396.02841135969481</c:v>
                </c:pt>
                <c:pt idx="1798">
                  <c:v>358.43335257298327</c:v>
                </c:pt>
                <c:pt idx="1799">
                  <c:v>328.91052280161148</c:v>
                </c:pt>
                <c:pt idx="1800">
                  <c:v>382.37990781988947</c:v>
                </c:pt>
                <c:pt idx="1801">
                  <c:v>376.83642749295194</c:v>
                </c:pt>
                <c:pt idx="1802">
                  <c:v>357.47544924788565</c:v>
                </c:pt>
                <c:pt idx="1803">
                  <c:v>333.51737388099798</c:v>
                </c:pt>
                <c:pt idx="1804">
                  <c:v>369.2011356376654</c:v>
                </c:pt>
                <c:pt idx="1805">
                  <c:v>308.8221231820944</c:v>
                </c:pt>
                <c:pt idx="1806">
                  <c:v>383.05934308154087</c:v>
                </c:pt>
                <c:pt idx="1807">
                  <c:v>341.68042012314834</c:v>
                </c:pt>
                <c:pt idx="1808">
                  <c:v>382.23928675267376</c:v>
                </c:pt>
                <c:pt idx="1809">
                  <c:v>393.0941349147468</c:v>
                </c:pt>
                <c:pt idx="1810">
                  <c:v>377.9464470501548</c:v>
                </c:pt>
                <c:pt idx="1811">
                  <c:v>341.77465227020406</c:v>
                </c:pt>
                <c:pt idx="1812">
                  <c:v>341.34982518151298</c:v>
                </c:pt>
                <c:pt idx="1813">
                  <c:v>347.41816321818544</c:v>
                </c:pt>
                <c:pt idx="1814">
                  <c:v>367.45227045069061</c:v>
                </c:pt>
                <c:pt idx="1815">
                  <c:v>328.64963426701536</c:v>
                </c:pt>
                <c:pt idx="1816">
                  <c:v>313.01115074943266</c:v>
                </c:pt>
                <c:pt idx="1817">
                  <c:v>391.79832222993252</c:v>
                </c:pt>
                <c:pt idx="1818">
                  <c:v>330.44976591470947</c:v>
                </c:pt>
                <c:pt idx="1819">
                  <c:v>308.07340969898632</c:v>
                </c:pt>
                <c:pt idx="1820">
                  <c:v>353.87679833264451</c:v>
                </c:pt>
                <c:pt idx="1821">
                  <c:v>386.26114064767393</c:v>
                </c:pt>
                <c:pt idx="1822">
                  <c:v>364.48406636173553</c:v>
                </c:pt>
                <c:pt idx="1823">
                  <c:v>325.54717629147427</c:v>
                </c:pt>
                <c:pt idx="1824">
                  <c:v>312.18648472211902</c:v>
                </c:pt>
                <c:pt idx="1825">
                  <c:v>372.12854519315465</c:v>
                </c:pt>
                <c:pt idx="1826">
                  <c:v>342.06188014332076</c:v>
                </c:pt>
                <c:pt idx="1827">
                  <c:v>374.14301152349316</c:v>
                </c:pt>
                <c:pt idx="1828">
                  <c:v>316.81027613916194</c:v>
                </c:pt>
                <c:pt idx="1829">
                  <c:v>313.87720651356364</c:v>
                </c:pt>
                <c:pt idx="1830">
                  <c:v>356.19580208965431</c:v>
                </c:pt>
                <c:pt idx="1831">
                  <c:v>318.25238643107429</c:v>
                </c:pt>
                <c:pt idx="1832">
                  <c:v>319.48390142868965</c:v>
                </c:pt>
                <c:pt idx="1833">
                  <c:v>368.92798019592902</c:v>
                </c:pt>
                <c:pt idx="1834">
                  <c:v>318.86082681924671</c:v>
                </c:pt>
                <c:pt idx="1835">
                  <c:v>398.62570747138682</c:v>
                </c:pt>
                <c:pt idx="1836">
                  <c:v>375.07467855225025</c:v>
                </c:pt>
                <c:pt idx="1837">
                  <c:v>323.65170202829381</c:v>
                </c:pt>
                <c:pt idx="1838">
                  <c:v>333.79109872065465</c:v>
                </c:pt>
                <c:pt idx="1839">
                  <c:v>346.52603270079561</c:v>
                </c:pt>
                <c:pt idx="1840">
                  <c:v>359.65805556126497</c:v>
                </c:pt>
                <c:pt idx="1841">
                  <c:v>398.22231918421954</c:v>
                </c:pt>
                <c:pt idx="1842">
                  <c:v>358.81084000865604</c:v>
                </c:pt>
                <c:pt idx="1843">
                  <c:v>382.87978167356482</c:v>
                </c:pt>
                <c:pt idx="1844">
                  <c:v>383.06571414499996</c:v>
                </c:pt>
                <c:pt idx="1845">
                  <c:v>358.818635857245</c:v>
                </c:pt>
                <c:pt idx="1846">
                  <c:v>390.55164618602555</c:v>
                </c:pt>
                <c:pt idx="1847">
                  <c:v>377.01255077620414</c:v>
                </c:pt>
                <c:pt idx="1848">
                  <c:v>341.27212099830984</c:v>
                </c:pt>
                <c:pt idx="1849">
                  <c:v>356.2629963381404</c:v>
                </c:pt>
                <c:pt idx="1850">
                  <c:v>378.43101962532882</c:v>
                </c:pt>
                <c:pt idx="1851">
                  <c:v>382.78456496510569</c:v>
                </c:pt>
                <c:pt idx="1852">
                  <c:v>377.35591344960039</c:v>
                </c:pt>
                <c:pt idx="1853">
                  <c:v>370.20816394776568</c:v>
                </c:pt>
                <c:pt idx="1854">
                  <c:v>362.77162209465644</c:v>
                </c:pt>
                <c:pt idx="1855">
                  <c:v>384.87310523727211</c:v>
                </c:pt>
                <c:pt idx="1856">
                  <c:v>383.57819132770254</c:v>
                </c:pt>
                <c:pt idx="1857">
                  <c:v>395.09588252947401</c:v>
                </c:pt>
                <c:pt idx="1858">
                  <c:v>383.1597219778871</c:v>
                </c:pt>
                <c:pt idx="1859">
                  <c:v>361.95315852120933</c:v>
                </c:pt>
                <c:pt idx="1860">
                  <c:v>385.85276453025915</c:v>
                </c:pt>
                <c:pt idx="1861">
                  <c:v>357.51808534495342</c:v>
                </c:pt>
                <c:pt idx="1862">
                  <c:v>385.04617135162482</c:v>
                </c:pt>
                <c:pt idx="1863">
                  <c:v>399.86444242905259</c:v>
                </c:pt>
                <c:pt idx="1864">
                  <c:v>381.93848081058798</c:v>
                </c:pt>
                <c:pt idx="1865">
                  <c:v>393.71269178946079</c:v>
                </c:pt>
                <c:pt idx="1866">
                  <c:v>396.87019605304988</c:v>
                </c:pt>
                <c:pt idx="1867">
                  <c:v>384.00716923150549</c:v>
                </c:pt>
                <c:pt idx="1868">
                  <c:v>384.56876612769332</c:v>
                </c:pt>
                <c:pt idx="1869">
                  <c:v>374.02018753231755</c:v>
                </c:pt>
                <c:pt idx="1870">
                  <c:v>389.03552991250922</c:v>
                </c:pt>
                <c:pt idx="1871">
                  <c:v>384.49432713334517</c:v>
                </c:pt>
                <c:pt idx="1872">
                  <c:v>382.17234318675992</c:v>
                </c:pt>
                <c:pt idx="1873">
                  <c:v>391.2351764410696</c:v>
                </c:pt>
                <c:pt idx="1874">
                  <c:v>386.66205287990397</c:v>
                </c:pt>
                <c:pt idx="1875">
                  <c:v>393.43481543894836</c:v>
                </c:pt>
                <c:pt idx="1876">
                  <c:v>392.74712440754286</c:v>
                </c:pt>
                <c:pt idx="1877">
                  <c:v>399.69532364529493</c:v>
                </c:pt>
                <c:pt idx="1878">
                  <c:v>399.98697564921559</c:v>
                </c:pt>
                <c:pt idx="1879">
                  <c:v>393.4511493051387</c:v>
                </c:pt>
                <c:pt idx="1880">
                  <c:v>395.21774793993438</c:v>
                </c:pt>
                <c:pt idx="1881">
                  <c:v>399.00844483484877</c:v>
                </c:pt>
                <c:pt idx="1882">
                  <c:v>399.08894575450176</c:v>
                </c:pt>
                <c:pt idx="1883">
                  <c:v>400.07354642849242</c:v>
                </c:pt>
                <c:pt idx="1884">
                  <c:v>400.92933036681217</c:v>
                </c:pt>
                <c:pt idx="1885">
                  <c:v>403.01632128480662</c:v>
                </c:pt>
                <c:pt idx="1886">
                  <c:v>403.92887701124658</c:v>
                </c:pt>
                <c:pt idx="1887">
                  <c:v>405.55536803232974</c:v>
                </c:pt>
                <c:pt idx="1888">
                  <c:v>408.95054032023904</c:v>
                </c:pt>
                <c:pt idx="1889">
                  <c:v>403.37276045032456</c:v>
                </c:pt>
                <c:pt idx="1890">
                  <c:v>412.54340840536412</c:v>
                </c:pt>
                <c:pt idx="1891">
                  <c:v>400.79598635215257</c:v>
                </c:pt>
                <c:pt idx="1892">
                  <c:v>407.21236990354845</c:v>
                </c:pt>
                <c:pt idx="1893">
                  <c:v>409.64960585002297</c:v>
                </c:pt>
                <c:pt idx="1894">
                  <c:v>413.08758169750774</c:v>
                </c:pt>
                <c:pt idx="1895">
                  <c:v>422.27510378401536</c:v>
                </c:pt>
                <c:pt idx="1896">
                  <c:v>400.52980031315394</c:v>
                </c:pt>
                <c:pt idx="1897">
                  <c:v>426.30085122280735</c:v>
                </c:pt>
                <c:pt idx="1898">
                  <c:v>421.39613346873386</c:v>
                </c:pt>
                <c:pt idx="1899">
                  <c:v>404.47168393785472</c:v>
                </c:pt>
                <c:pt idx="1900">
                  <c:v>415.09142928938797</c:v>
                </c:pt>
                <c:pt idx="1901">
                  <c:v>433.54132114122513</c:v>
                </c:pt>
                <c:pt idx="1902">
                  <c:v>436.62261634453665</c:v>
                </c:pt>
                <c:pt idx="1903">
                  <c:v>401.40217390073161</c:v>
                </c:pt>
                <c:pt idx="1904">
                  <c:v>425.13033889750977</c:v>
                </c:pt>
                <c:pt idx="1905">
                  <c:v>414.44831460879522</c:v>
                </c:pt>
                <c:pt idx="1906">
                  <c:v>439.75862675681174</c:v>
                </c:pt>
                <c:pt idx="1907">
                  <c:v>424.71566064749317</c:v>
                </c:pt>
                <c:pt idx="1908">
                  <c:v>433.2329769014047</c:v>
                </c:pt>
                <c:pt idx="1909">
                  <c:v>444.52908190019724</c:v>
                </c:pt>
                <c:pt idx="1910">
                  <c:v>435.10677272321561</c:v>
                </c:pt>
                <c:pt idx="1911">
                  <c:v>451.2597764474865</c:v>
                </c:pt>
                <c:pt idx="1912">
                  <c:v>443.70340158701458</c:v>
                </c:pt>
                <c:pt idx="1913">
                  <c:v>406.32277211939049</c:v>
                </c:pt>
                <c:pt idx="1914">
                  <c:v>422.04649479826173</c:v>
                </c:pt>
                <c:pt idx="1915">
                  <c:v>400.43082595675594</c:v>
                </c:pt>
                <c:pt idx="1916">
                  <c:v>450.96775293643776</c:v>
                </c:pt>
                <c:pt idx="1917">
                  <c:v>410.57476703618704</c:v>
                </c:pt>
                <c:pt idx="1918">
                  <c:v>428.2987400267815</c:v>
                </c:pt>
                <c:pt idx="1919">
                  <c:v>433.87387021644946</c:v>
                </c:pt>
                <c:pt idx="1920">
                  <c:v>404.0192507175521</c:v>
                </c:pt>
                <c:pt idx="1921">
                  <c:v>412.65184696349564</c:v>
                </c:pt>
                <c:pt idx="1922">
                  <c:v>403.397634680235</c:v>
                </c:pt>
                <c:pt idx="1923">
                  <c:v>436.26284669166546</c:v>
                </c:pt>
                <c:pt idx="1924">
                  <c:v>449.62104456789274</c:v>
                </c:pt>
                <c:pt idx="1925">
                  <c:v>442.49150812867265</c:v>
                </c:pt>
                <c:pt idx="1926">
                  <c:v>443.93611021917081</c:v>
                </c:pt>
                <c:pt idx="1927">
                  <c:v>415.17272784071548</c:v>
                </c:pt>
                <c:pt idx="1928">
                  <c:v>419.30590863112809</c:v>
                </c:pt>
                <c:pt idx="1929">
                  <c:v>470.32423266215449</c:v>
                </c:pt>
                <c:pt idx="1930">
                  <c:v>414.59550492415531</c:v>
                </c:pt>
                <c:pt idx="1931">
                  <c:v>462.37928121981975</c:v>
                </c:pt>
                <c:pt idx="1932">
                  <c:v>433.61301225378202</c:v>
                </c:pt>
                <c:pt idx="1933">
                  <c:v>424.33544393074249</c:v>
                </c:pt>
                <c:pt idx="1934">
                  <c:v>466.24786739438036</c:v>
                </c:pt>
                <c:pt idx="1935">
                  <c:v>468.9118186195272</c:v>
                </c:pt>
                <c:pt idx="1936">
                  <c:v>414.14351959946561</c:v>
                </c:pt>
                <c:pt idx="1937">
                  <c:v>430.45790106475238</c:v>
                </c:pt>
                <c:pt idx="1938">
                  <c:v>443.08364903240908</c:v>
                </c:pt>
                <c:pt idx="1939">
                  <c:v>486.2861024314717</c:v>
                </c:pt>
                <c:pt idx="1940">
                  <c:v>416.66315723909509</c:v>
                </c:pt>
                <c:pt idx="1941">
                  <c:v>430.82112048633076</c:v>
                </c:pt>
                <c:pt idx="1942">
                  <c:v>471.38039666502232</c:v>
                </c:pt>
                <c:pt idx="1943">
                  <c:v>469.74233157285835</c:v>
                </c:pt>
                <c:pt idx="1944">
                  <c:v>428.44391640400448</c:v>
                </c:pt>
                <c:pt idx="1945">
                  <c:v>465.42442588485198</c:v>
                </c:pt>
                <c:pt idx="1946">
                  <c:v>454.33738162545171</c:v>
                </c:pt>
                <c:pt idx="1947">
                  <c:v>425.89591950139101</c:v>
                </c:pt>
                <c:pt idx="1948">
                  <c:v>467.98471693029387</c:v>
                </c:pt>
                <c:pt idx="1949">
                  <c:v>406.04082256856856</c:v>
                </c:pt>
                <c:pt idx="1950">
                  <c:v>488.35830276510774</c:v>
                </c:pt>
                <c:pt idx="1951">
                  <c:v>497.71724196588298</c:v>
                </c:pt>
                <c:pt idx="1952">
                  <c:v>480.4690393039898</c:v>
                </c:pt>
                <c:pt idx="1953">
                  <c:v>472.20862622898517</c:v>
                </c:pt>
                <c:pt idx="1954">
                  <c:v>452.76839272411212</c:v>
                </c:pt>
                <c:pt idx="1955">
                  <c:v>421.3015977187647</c:v>
                </c:pt>
                <c:pt idx="1956">
                  <c:v>417.05893220912759</c:v>
                </c:pt>
                <c:pt idx="1957">
                  <c:v>435.46998987580218</c:v>
                </c:pt>
                <c:pt idx="1958">
                  <c:v>401.59697770468625</c:v>
                </c:pt>
                <c:pt idx="1959">
                  <c:v>491.31815390903944</c:v>
                </c:pt>
                <c:pt idx="1960">
                  <c:v>472.26430156331372</c:v>
                </c:pt>
                <c:pt idx="1961">
                  <c:v>436.31133554369802</c:v>
                </c:pt>
                <c:pt idx="1962">
                  <c:v>433.26697960414754</c:v>
                </c:pt>
                <c:pt idx="1963">
                  <c:v>464.44419034104317</c:v>
                </c:pt>
                <c:pt idx="1964">
                  <c:v>411.57341096640766</c:v>
                </c:pt>
                <c:pt idx="1965">
                  <c:v>498.42798294735439</c:v>
                </c:pt>
                <c:pt idx="1966">
                  <c:v>479.83980720981253</c:v>
                </c:pt>
                <c:pt idx="1967">
                  <c:v>483.49713310532911</c:v>
                </c:pt>
                <c:pt idx="1968">
                  <c:v>491.80152008582343</c:v>
                </c:pt>
                <c:pt idx="1969">
                  <c:v>455.5329451054663</c:v>
                </c:pt>
                <c:pt idx="1970">
                  <c:v>460.30656943079254</c:v>
                </c:pt>
                <c:pt idx="1971">
                  <c:v>447.71245500077885</c:v>
                </c:pt>
                <c:pt idx="1972">
                  <c:v>459.81650265613297</c:v>
                </c:pt>
                <c:pt idx="1973">
                  <c:v>479.63596019157262</c:v>
                </c:pt>
                <c:pt idx="1974">
                  <c:v>449.08331444928905</c:v>
                </c:pt>
                <c:pt idx="1975">
                  <c:v>442.99777386446749</c:v>
                </c:pt>
                <c:pt idx="1976">
                  <c:v>473.0725187008324</c:v>
                </c:pt>
                <c:pt idx="1977">
                  <c:v>456.53178726616125</c:v>
                </c:pt>
                <c:pt idx="1978">
                  <c:v>457.09261543053924</c:v>
                </c:pt>
                <c:pt idx="1979">
                  <c:v>487.39290277986402</c:v>
                </c:pt>
                <c:pt idx="1980">
                  <c:v>420.16764131816154</c:v>
                </c:pt>
                <c:pt idx="1981">
                  <c:v>462.64820222588571</c:v>
                </c:pt>
                <c:pt idx="1982">
                  <c:v>471.22319601214286</c:v>
                </c:pt>
                <c:pt idx="1983">
                  <c:v>411.08231389892075</c:v>
                </c:pt>
                <c:pt idx="1984">
                  <c:v>419.7877524980907</c:v>
                </c:pt>
                <c:pt idx="1985">
                  <c:v>443.63573767570591</c:v>
                </c:pt>
                <c:pt idx="1986">
                  <c:v>423.93102940927054</c:v>
                </c:pt>
                <c:pt idx="1987">
                  <c:v>484.8793286596665</c:v>
                </c:pt>
                <c:pt idx="1988">
                  <c:v>466.29688020945946</c:v>
                </c:pt>
                <c:pt idx="1989">
                  <c:v>426.13764219119986</c:v>
                </c:pt>
                <c:pt idx="1990">
                  <c:v>437.18115413550998</c:v>
                </c:pt>
                <c:pt idx="1991">
                  <c:v>406.63564921823138</c:v>
                </c:pt>
                <c:pt idx="1992">
                  <c:v>403.25254712410452</c:v>
                </c:pt>
                <c:pt idx="1993">
                  <c:v>463.70444140472063</c:v>
                </c:pt>
                <c:pt idx="1994">
                  <c:v>402.89958552052775</c:v>
                </c:pt>
                <c:pt idx="1995">
                  <c:v>401.74038865999074</c:v>
                </c:pt>
                <c:pt idx="1996">
                  <c:v>415.60378874038622</c:v>
                </c:pt>
                <c:pt idx="1997">
                  <c:v>450.84380264910675</c:v>
                </c:pt>
                <c:pt idx="1998">
                  <c:v>463.43942595686326</c:v>
                </c:pt>
                <c:pt idx="1999">
                  <c:v>434.03242797700602</c:v>
                </c:pt>
                <c:pt idx="2000">
                  <c:v>463.52568799721644</c:v>
                </c:pt>
                <c:pt idx="2001">
                  <c:v>419.94901940723167</c:v>
                </c:pt>
                <c:pt idx="2002">
                  <c:v>436.39039966998075</c:v>
                </c:pt>
                <c:pt idx="2003">
                  <c:v>408.56994384894131</c:v>
                </c:pt>
                <c:pt idx="2004">
                  <c:v>461.1866375393227</c:v>
                </c:pt>
                <c:pt idx="2005">
                  <c:v>414.25077551384447</c:v>
                </c:pt>
                <c:pt idx="2006">
                  <c:v>405.68614295909794</c:v>
                </c:pt>
                <c:pt idx="2007">
                  <c:v>423.5655662404132</c:v>
                </c:pt>
                <c:pt idx="2008">
                  <c:v>451.52612066543719</c:v>
                </c:pt>
                <c:pt idx="2009">
                  <c:v>417.5533296562254</c:v>
                </c:pt>
                <c:pt idx="2010">
                  <c:v>453.48740776437779</c:v>
                </c:pt>
                <c:pt idx="2011">
                  <c:v>422.99387400269597</c:v>
                </c:pt>
                <c:pt idx="2012">
                  <c:v>438.80826805839394</c:v>
                </c:pt>
                <c:pt idx="2013">
                  <c:v>433.61865546618839</c:v>
                </c:pt>
                <c:pt idx="2014">
                  <c:v>431.43677720474739</c:v>
                </c:pt>
                <c:pt idx="2015">
                  <c:v>440.08317797970273</c:v>
                </c:pt>
                <c:pt idx="2016">
                  <c:v>434.46524516772854</c:v>
                </c:pt>
                <c:pt idx="2017">
                  <c:v>442.40282714999051</c:v>
                </c:pt>
                <c:pt idx="2018">
                  <c:v>435.48483241830326</c:v>
                </c:pt>
                <c:pt idx="2019">
                  <c:v>402.9168749436667</c:v>
                </c:pt>
                <c:pt idx="2020">
                  <c:v>431.73216849976228</c:v>
                </c:pt>
                <c:pt idx="2021">
                  <c:v>410.46522583028553</c:v>
                </c:pt>
                <c:pt idx="2022">
                  <c:v>424.88336545393935</c:v>
                </c:pt>
                <c:pt idx="2023">
                  <c:v>400.08102442879351</c:v>
                </c:pt>
                <c:pt idx="2024">
                  <c:v>427.49408340470097</c:v>
                </c:pt>
                <c:pt idx="2025">
                  <c:v>407.55398412333335</c:v>
                </c:pt>
                <c:pt idx="2026">
                  <c:v>415.40594119789893</c:v>
                </c:pt>
                <c:pt idx="2027">
                  <c:v>410.74453195300339</c:v>
                </c:pt>
                <c:pt idx="2028">
                  <c:v>411.68733024229743</c:v>
                </c:pt>
                <c:pt idx="2029">
                  <c:v>415.66265472829156</c:v>
                </c:pt>
                <c:pt idx="2030">
                  <c:v>418.59920531618485</c:v>
                </c:pt>
                <c:pt idx="2031">
                  <c:v>415.85295348256238</c:v>
                </c:pt>
                <c:pt idx="2032">
                  <c:v>402.24719433381557</c:v>
                </c:pt>
                <c:pt idx="2033">
                  <c:v>408.1490363965861</c:v>
                </c:pt>
                <c:pt idx="2034">
                  <c:v>406.65835257685143</c:v>
                </c:pt>
                <c:pt idx="2035">
                  <c:v>401.4868004935459</c:v>
                </c:pt>
                <c:pt idx="2036">
                  <c:v>403.19627548368254</c:v>
                </c:pt>
                <c:pt idx="2037">
                  <c:v>402.84495374945669</c:v>
                </c:pt>
                <c:pt idx="2038">
                  <c:v>402.33940003173586</c:v>
                </c:pt>
                <c:pt idx="2039">
                  <c:v>400.93186637796521</c:v>
                </c:pt>
                <c:pt idx="2040">
                  <c:v>400.06284831413996</c:v>
                </c:pt>
                <c:pt idx="2041">
                  <c:v>399.01231635324405</c:v>
                </c:pt>
                <c:pt idx="2042">
                  <c:v>398.18564236774876</c:v>
                </c:pt>
                <c:pt idx="2043">
                  <c:v>399.58148287963621</c:v>
                </c:pt>
                <c:pt idx="2044">
                  <c:v>396.61663254014741</c:v>
                </c:pt>
                <c:pt idx="2045">
                  <c:v>394.24197762172724</c:v>
                </c:pt>
                <c:pt idx="2046">
                  <c:v>394.93916061869396</c:v>
                </c:pt>
                <c:pt idx="2047">
                  <c:v>397.45034453060828</c:v>
                </c:pt>
                <c:pt idx="2048">
                  <c:v>396.06653949442534</c:v>
                </c:pt>
                <c:pt idx="2049">
                  <c:v>383.27458622997671</c:v>
                </c:pt>
                <c:pt idx="2050">
                  <c:v>392.61889352856457</c:v>
                </c:pt>
                <c:pt idx="2051">
                  <c:v>382.03041716207156</c:v>
                </c:pt>
                <c:pt idx="2052">
                  <c:v>394.21648730527244</c:v>
                </c:pt>
                <c:pt idx="2053">
                  <c:v>392.27086053338326</c:v>
                </c:pt>
                <c:pt idx="2054">
                  <c:v>398.79495244718566</c:v>
                </c:pt>
                <c:pt idx="2055">
                  <c:v>370.8973553349428</c:v>
                </c:pt>
                <c:pt idx="2056">
                  <c:v>387.5828568603734</c:v>
                </c:pt>
                <c:pt idx="2057">
                  <c:v>392.55874865692192</c:v>
                </c:pt>
                <c:pt idx="2058">
                  <c:v>391.04228503844956</c:v>
                </c:pt>
                <c:pt idx="2059">
                  <c:v>396.15631331595961</c:v>
                </c:pt>
                <c:pt idx="2060">
                  <c:v>374.48142931834764</c:v>
                </c:pt>
                <c:pt idx="2061">
                  <c:v>360.94903718048516</c:v>
                </c:pt>
                <c:pt idx="2062">
                  <c:v>369.38778291900553</c:v>
                </c:pt>
                <c:pt idx="2063">
                  <c:v>362.82844954498955</c:v>
                </c:pt>
                <c:pt idx="2064">
                  <c:v>392.39767271784035</c:v>
                </c:pt>
                <c:pt idx="2065">
                  <c:v>386.41209854900421</c:v>
                </c:pt>
                <c:pt idx="2066">
                  <c:v>351.07616030031517</c:v>
                </c:pt>
                <c:pt idx="2067">
                  <c:v>366.37073757030424</c:v>
                </c:pt>
                <c:pt idx="2068">
                  <c:v>375.95341752255598</c:v>
                </c:pt>
                <c:pt idx="2069">
                  <c:v>368.79305313572911</c:v>
                </c:pt>
                <c:pt idx="2070">
                  <c:v>390.39296728325348</c:v>
                </c:pt>
                <c:pt idx="2071">
                  <c:v>357.51912215873807</c:v>
                </c:pt>
                <c:pt idx="2072">
                  <c:v>381.63191534730322</c:v>
                </c:pt>
                <c:pt idx="2073">
                  <c:v>399.20245234054829</c:v>
                </c:pt>
                <c:pt idx="2074">
                  <c:v>399.96824035418564</c:v>
                </c:pt>
                <c:pt idx="2075">
                  <c:v>343.0772176903937</c:v>
                </c:pt>
                <c:pt idx="2076">
                  <c:v>351.8096214114409</c:v>
                </c:pt>
                <c:pt idx="2077">
                  <c:v>373.74820086218256</c:v>
                </c:pt>
                <c:pt idx="2078">
                  <c:v>384.75081710928447</c:v>
                </c:pt>
                <c:pt idx="2079">
                  <c:v>397.47715994193936</c:v>
                </c:pt>
                <c:pt idx="2080">
                  <c:v>330.98985733626074</c:v>
                </c:pt>
                <c:pt idx="2081">
                  <c:v>363.57263030067145</c:v>
                </c:pt>
                <c:pt idx="2082">
                  <c:v>381.13963711910537</c:v>
                </c:pt>
                <c:pt idx="2083">
                  <c:v>364.3381446688507</c:v>
                </c:pt>
                <c:pt idx="2084">
                  <c:v>353.74167883379278</c:v>
                </c:pt>
                <c:pt idx="2085">
                  <c:v>329.58517721250166</c:v>
                </c:pt>
                <c:pt idx="2086">
                  <c:v>354.33856816867308</c:v>
                </c:pt>
                <c:pt idx="2087">
                  <c:v>361.98851709233901</c:v>
                </c:pt>
                <c:pt idx="2088">
                  <c:v>333.44235512019543</c:v>
                </c:pt>
                <c:pt idx="2089">
                  <c:v>322.85463060992851</c:v>
                </c:pt>
                <c:pt idx="2090">
                  <c:v>382.50046044256743</c:v>
                </c:pt>
                <c:pt idx="2091">
                  <c:v>348.5225572078653</c:v>
                </c:pt>
                <c:pt idx="2092">
                  <c:v>367.1912280343833</c:v>
                </c:pt>
                <c:pt idx="2093">
                  <c:v>372.84122901722208</c:v>
                </c:pt>
                <c:pt idx="2094">
                  <c:v>391.41938628321213</c:v>
                </c:pt>
                <c:pt idx="2095">
                  <c:v>329.25239684828614</c:v>
                </c:pt>
                <c:pt idx="2096">
                  <c:v>328.86402450775535</c:v>
                </c:pt>
                <c:pt idx="2097">
                  <c:v>366.64817351949807</c:v>
                </c:pt>
                <c:pt idx="2098">
                  <c:v>383.53693044361688</c:v>
                </c:pt>
                <c:pt idx="2099">
                  <c:v>310.10452647390315</c:v>
                </c:pt>
                <c:pt idx="2100">
                  <c:v>385.42691687582067</c:v>
                </c:pt>
                <c:pt idx="2101">
                  <c:v>369.85829227531559</c:v>
                </c:pt>
                <c:pt idx="2102">
                  <c:v>393.44790477917087</c:v>
                </c:pt>
                <c:pt idx="2103">
                  <c:v>372.73505503764858</c:v>
                </c:pt>
                <c:pt idx="2104">
                  <c:v>321.83817069461372</c:v>
                </c:pt>
                <c:pt idx="2105">
                  <c:v>346.46897322987451</c:v>
                </c:pt>
                <c:pt idx="2106">
                  <c:v>357.84387110388832</c:v>
                </c:pt>
                <c:pt idx="2107">
                  <c:v>324.41633935928212</c:v>
                </c:pt>
                <c:pt idx="2108">
                  <c:v>367.6869939316868</c:v>
                </c:pt>
                <c:pt idx="2109">
                  <c:v>343.12926256168521</c:v>
                </c:pt>
                <c:pt idx="2110">
                  <c:v>399.38032280473368</c:v>
                </c:pt>
                <c:pt idx="2111">
                  <c:v>337.39338933664931</c:v>
                </c:pt>
                <c:pt idx="2112">
                  <c:v>363.80477173107482</c:v>
                </c:pt>
                <c:pt idx="2113">
                  <c:v>352.65633201308071</c:v>
                </c:pt>
                <c:pt idx="2114">
                  <c:v>381.48638950434292</c:v>
                </c:pt>
                <c:pt idx="2115">
                  <c:v>306.44853209194991</c:v>
                </c:pt>
                <c:pt idx="2116">
                  <c:v>370.46121339358018</c:v>
                </c:pt>
                <c:pt idx="2117">
                  <c:v>330.380319045193</c:v>
                </c:pt>
                <c:pt idx="2118">
                  <c:v>379.50665035033262</c:v>
                </c:pt>
                <c:pt idx="2119">
                  <c:v>382.73758648039836</c:v>
                </c:pt>
                <c:pt idx="2120">
                  <c:v>375.05100955891209</c:v>
                </c:pt>
                <c:pt idx="2121">
                  <c:v>349.89577279691599</c:v>
                </c:pt>
                <c:pt idx="2122">
                  <c:v>312.72090711656722</c:v>
                </c:pt>
                <c:pt idx="2123">
                  <c:v>329.06701265063083</c:v>
                </c:pt>
                <c:pt idx="2124">
                  <c:v>324.43094900873456</c:v>
                </c:pt>
                <c:pt idx="2125">
                  <c:v>318.14486537424784</c:v>
                </c:pt>
                <c:pt idx="2126">
                  <c:v>368.32769297127714</c:v>
                </c:pt>
                <c:pt idx="2127">
                  <c:v>332.76698191540771</c:v>
                </c:pt>
                <c:pt idx="2128">
                  <c:v>383.97140759297008</c:v>
                </c:pt>
                <c:pt idx="2129">
                  <c:v>328.13267154372426</c:v>
                </c:pt>
                <c:pt idx="2130">
                  <c:v>342.235140204652</c:v>
                </c:pt>
                <c:pt idx="2131">
                  <c:v>304.19169126250938</c:v>
                </c:pt>
                <c:pt idx="2132">
                  <c:v>321.4539979096084</c:v>
                </c:pt>
                <c:pt idx="2133">
                  <c:v>341.06909213729273</c:v>
                </c:pt>
                <c:pt idx="2134">
                  <c:v>346.0887512463479</c:v>
                </c:pt>
                <c:pt idx="2135">
                  <c:v>353.24978297336315</c:v>
                </c:pt>
                <c:pt idx="2136">
                  <c:v>362.92781304764662</c:v>
                </c:pt>
                <c:pt idx="2137">
                  <c:v>389.07530143347537</c:v>
                </c:pt>
                <c:pt idx="2138">
                  <c:v>315.37538505704885</c:v>
                </c:pt>
                <c:pt idx="2139">
                  <c:v>339.5645313761521</c:v>
                </c:pt>
                <c:pt idx="2140">
                  <c:v>365.82632191482884</c:v>
                </c:pt>
                <c:pt idx="2141">
                  <c:v>390.17496873543951</c:v>
                </c:pt>
                <c:pt idx="2142">
                  <c:v>379.6779457944329</c:v>
                </c:pt>
                <c:pt idx="2143">
                  <c:v>341.03289078760787</c:v>
                </c:pt>
                <c:pt idx="2144">
                  <c:v>337.423144540735</c:v>
                </c:pt>
                <c:pt idx="2145">
                  <c:v>363.01880249822875</c:v>
                </c:pt>
                <c:pt idx="2146">
                  <c:v>372.57576731937417</c:v>
                </c:pt>
                <c:pt idx="2147">
                  <c:v>360.85344248909661</c:v>
                </c:pt>
                <c:pt idx="2148">
                  <c:v>363.60852818189306</c:v>
                </c:pt>
                <c:pt idx="2149">
                  <c:v>359.75700412649189</c:v>
                </c:pt>
                <c:pt idx="2150">
                  <c:v>397.71700599282622</c:v>
                </c:pt>
                <c:pt idx="2151">
                  <c:v>339.3074091976805</c:v>
                </c:pt>
                <c:pt idx="2152">
                  <c:v>347.25030493659204</c:v>
                </c:pt>
                <c:pt idx="2153">
                  <c:v>336.18578824047546</c:v>
                </c:pt>
                <c:pt idx="2154">
                  <c:v>347.00937199694033</c:v>
                </c:pt>
                <c:pt idx="2155">
                  <c:v>382.49222688293742</c:v>
                </c:pt>
                <c:pt idx="2156">
                  <c:v>360.20237824503829</c:v>
                </c:pt>
                <c:pt idx="2157">
                  <c:v>366.01867978805626</c:v>
                </c:pt>
                <c:pt idx="2158">
                  <c:v>360.14563226789426</c:v>
                </c:pt>
                <c:pt idx="2159">
                  <c:v>369.57290359924133</c:v>
                </c:pt>
                <c:pt idx="2160">
                  <c:v>393.10896035512224</c:v>
                </c:pt>
                <c:pt idx="2161">
                  <c:v>342.8616075162671</c:v>
                </c:pt>
                <c:pt idx="2162">
                  <c:v>394.7673730956999</c:v>
                </c:pt>
                <c:pt idx="2163">
                  <c:v>347.8173515990996</c:v>
                </c:pt>
                <c:pt idx="2164">
                  <c:v>354.22220591660442</c:v>
                </c:pt>
                <c:pt idx="2165">
                  <c:v>374.44776952480299</c:v>
                </c:pt>
                <c:pt idx="2166">
                  <c:v>369.46133295855196</c:v>
                </c:pt>
                <c:pt idx="2167">
                  <c:v>365.23949446272218</c:v>
                </c:pt>
                <c:pt idx="2168">
                  <c:v>375.1427475728886</c:v>
                </c:pt>
                <c:pt idx="2169">
                  <c:v>391.37879363517828</c:v>
                </c:pt>
                <c:pt idx="2170">
                  <c:v>373.41550823099885</c:v>
                </c:pt>
                <c:pt idx="2171">
                  <c:v>357.96183663103312</c:v>
                </c:pt>
                <c:pt idx="2172">
                  <c:v>365.06037958966829</c:v>
                </c:pt>
                <c:pt idx="2173">
                  <c:v>378.49152779185482</c:v>
                </c:pt>
                <c:pt idx="2174">
                  <c:v>371.03837940693631</c:v>
                </c:pt>
                <c:pt idx="2175">
                  <c:v>381.87591599005486</c:v>
                </c:pt>
                <c:pt idx="2176">
                  <c:v>363.0153753964405</c:v>
                </c:pt>
                <c:pt idx="2177">
                  <c:v>372.40797531685428</c:v>
                </c:pt>
                <c:pt idx="2178">
                  <c:v>391.67935064110316</c:v>
                </c:pt>
                <c:pt idx="2179">
                  <c:v>368.55668684504894</c:v>
                </c:pt>
                <c:pt idx="2180">
                  <c:v>399.55892003157771</c:v>
                </c:pt>
                <c:pt idx="2181">
                  <c:v>385.79744783333496</c:v>
                </c:pt>
                <c:pt idx="2182">
                  <c:v>387.44106095132139</c:v>
                </c:pt>
                <c:pt idx="2183">
                  <c:v>388.83716210364219</c:v>
                </c:pt>
                <c:pt idx="2184">
                  <c:v>389.8151329443649</c:v>
                </c:pt>
                <c:pt idx="2185">
                  <c:v>396.94975546806654</c:v>
                </c:pt>
                <c:pt idx="2186">
                  <c:v>381.58329813267898</c:v>
                </c:pt>
                <c:pt idx="2187">
                  <c:v>389.84178776234984</c:v>
                </c:pt>
                <c:pt idx="2188">
                  <c:v>391.77028561672103</c:v>
                </c:pt>
                <c:pt idx="2189">
                  <c:v>388.95155701806868</c:v>
                </c:pt>
                <c:pt idx="2190">
                  <c:v>398.08453821431721</c:v>
                </c:pt>
                <c:pt idx="2191">
                  <c:v>396.17394452862567</c:v>
                </c:pt>
                <c:pt idx="2192">
                  <c:v>396.83642633970442</c:v>
                </c:pt>
                <c:pt idx="2193">
                  <c:v>394.62892928955745</c:v>
                </c:pt>
                <c:pt idx="2194">
                  <c:v>396.83536201744801</c:v>
                </c:pt>
                <c:pt idx="2195">
                  <c:v>398.92192620699842</c:v>
                </c:pt>
                <c:pt idx="2196">
                  <c:v>398.11420455063796</c:v>
                </c:pt>
                <c:pt idx="2197">
                  <c:v>399.78380765940739</c:v>
                </c:pt>
                <c:pt idx="2198">
                  <c:v>401.54573130329857</c:v>
                </c:pt>
                <c:pt idx="2199">
                  <c:v>401.27984171234237</c:v>
                </c:pt>
                <c:pt idx="2200">
                  <c:v>403.51784144137974</c:v>
                </c:pt>
                <c:pt idx="2201">
                  <c:v>403.74355429473269</c:v>
                </c:pt>
                <c:pt idx="2202">
                  <c:v>401.59502119723584</c:v>
                </c:pt>
                <c:pt idx="2203">
                  <c:v>401.54924194874195</c:v>
                </c:pt>
                <c:pt idx="2204">
                  <c:v>408.70768433775868</c:v>
                </c:pt>
                <c:pt idx="2205">
                  <c:v>413.59315334225539</c:v>
                </c:pt>
                <c:pt idx="2206">
                  <c:v>416.80393521633027</c:v>
                </c:pt>
                <c:pt idx="2207">
                  <c:v>406.35225215059074</c:v>
                </c:pt>
                <c:pt idx="2208">
                  <c:v>415.78265285084461</c:v>
                </c:pt>
                <c:pt idx="2209">
                  <c:v>409.72979513159777</c:v>
                </c:pt>
                <c:pt idx="2210">
                  <c:v>413.02091843796507</c:v>
                </c:pt>
                <c:pt idx="2211">
                  <c:v>426.14798061444202</c:v>
                </c:pt>
                <c:pt idx="2212">
                  <c:v>420.7216175438183</c:v>
                </c:pt>
                <c:pt idx="2213">
                  <c:v>429.50725078609258</c:v>
                </c:pt>
                <c:pt idx="2214">
                  <c:v>424.58924558783417</c:v>
                </c:pt>
                <c:pt idx="2215">
                  <c:v>413.46105796562659</c:v>
                </c:pt>
                <c:pt idx="2216">
                  <c:v>428.2292215577051</c:v>
                </c:pt>
                <c:pt idx="2217">
                  <c:v>402.65327088839757</c:v>
                </c:pt>
                <c:pt idx="2218">
                  <c:v>416.84563854637219</c:v>
                </c:pt>
                <c:pt idx="2219">
                  <c:v>441.6437743676891</c:v>
                </c:pt>
                <c:pt idx="2220">
                  <c:v>400.72447138645794</c:v>
                </c:pt>
                <c:pt idx="2221">
                  <c:v>407.37539023130398</c:v>
                </c:pt>
                <c:pt idx="2222">
                  <c:v>414.27104067586237</c:v>
                </c:pt>
                <c:pt idx="2223">
                  <c:v>433.76293869635231</c:v>
                </c:pt>
                <c:pt idx="2224">
                  <c:v>440.34085184345457</c:v>
                </c:pt>
                <c:pt idx="2225">
                  <c:v>440.17886552000266</c:v>
                </c:pt>
                <c:pt idx="2226">
                  <c:v>433.50934291390695</c:v>
                </c:pt>
                <c:pt idx="2227">
                  <c:v>411.36599234563465</c:v>
                </c:pt>
                <c:pt idx="2228">
                  <c:v>433.55280485378563</c:v>
                </c:pt>
                <c:pt idx="2229">
                  <c:v>442.88787902672414</c:v>
                </c:pt>
                <c:pt idx="2230">
                  <c:v>402.40800013425672</c:v>
                </c:pt>
                <c:pt idx="2231">
                  <c:v>446.68982271544166</c:v>
                </c:pt>
                <c:pt idx="2232">
                  <c:v>452.36589436260198</c:v>
                </c:pt>
                <c:pt idx="2233">
                  <c:v>443.26995984043947</c:v>
                </c:pt>
                <c:pt idx="2234">
                  <c:v>425.78123025501327</c:v>
                </c:pt>
                <c:pt idx="2235">
                  <c:v>418.30127744045802</c:v>
                </c:pt>
                <c:pt idx="2236">
                  <c:v>460.39411051648176</c:v>
                </c:pt>
                <c:pt idx="2237">
                  <c:v>460.65313313361059</c:v>
                </c:pt>
                <c:pt idx="2238">
                  <c:v>414.67045020303527</c:v>
                </c:pt>
                <c:pt idx="2239">
                  <c:v>460.54452353016973</c:v>
                </c:pt>
                <c:pt idx="2240">
                  <c:v>421.55163329614794</c:v>
                </c:pt>
                <c:pt idx="2241">
                  <c:v>411.16878610470525</c:v>
                </c:pt>
                <c:pt idx="2242">
                  <c:v>422.22887660863131</c:v>
                </c:pt>
                <c:pt idx="2243">
                  <c:v>447.05209727530797</c:v>
                </c:pt>
                <c:pt idx="2244">
                  <c:v>447.92099158395405</c:v>
                </c:pt>
                <c:pt idx="2245">
                  <c:v>441.36888511021408</c:v>
                </c:pt>
                <c:pt idx="2246">
                  <c:v>407.20512043163387</c:v>
                </c:pt>
                <c:pt idx="2247">
                  <c:v>468.41609256240162</c:v>
                </c:pt>
                <c:pt idx="2248">
                  <c:v>451.93959765700691</c:v>
                </c:pt>
                <c:pt idx="2249">
                  <c:v>447.99751162406119</c:v>
                </c:pt>
                <c:pt idx="2250">
                  <c:v>410.10537437483998</c:v>
                </c:pt>
                <c:pt idx="2251">
                  <c:v>413.04511493165393</c:v>
                </c:pt>
                <c:pt idx="2252">
                  <c:v>441.57358535006512</c:v>
                </c:pt>
                <c:pt idx="2253">
                  <c:v>465.71105892328359</c:v>
                </c:pt>
                <c:pt idx="2254">
                  <c:v>469.8840843275355</c:v>
                </c:pt>
                <c:pt idx="2255">
                  <c:v>437.44554029153983</c:v>
                </c:pt>
                <c:pt idx="2256">
                  <c:v>458.71635042221061</c:v>
                </c:pt>
                <c:pt idx="2257">
                  <c:v>408.5958409753087</c:v>
                </c:pt>
                <c:pt idx="2258">
                  <c:v>483.29812743135454</c:v>
                </c:pt>
                <c:pt idx="2259">
                  <c:v>483.16682732031728</c:v>
                </c:pt>
                <c:pt idx="2260">
                  <c:v>435.05851310155674</c:v>
                </c:pt>
                <c:pt idx="2261">
                  <c:v>432.4405660606248</c:v>
                </c:pt>
                <c:pt idx="2262">
                  <c:v>424.72304054544577</c:v>
                </c:pt>
                <c:pt idx="2263">
                  <c:v>439.33090198791461</c:v>
                </c:pt>
                <c:pt idx="2264">
                  <c:v>453.30903050592678</c:v>
                </c:pt>
                <c:pt idx="2265">
                  <c:v>429.71535602970857</c:v>
                </c:pt>
                <c:pt idx="2266">
                  <c:v>404.5733136941721</c:v>
                </c:pt>
                <c:pt idx="2267">
                  <c:v>480.1899855798099</c:v>
                </c:pt>
                <c:pt idx="2268">
                  <c:v>457.03441308987806</c:v>
                </c:pt>
                <c:pt idx="2269">
                  <c:v>461.67781751008187</c:v>
                </c:pt>
                <c:pt idx="2270">
                  <c:v>424.49389028816029</c:v>
                </c:pt>
                <c:pt idx="2271">
                  <c:v>443.84415461231333</c:v>
                </c:pt>
                <c:pt idx="2272">
                  <c:v>401.75992030623075</c:v>
                </c:pt>
                <c:pt idx="2273">
                  <c:v>463.39410925263121</c:v>
                </c:pt>
                <c:pt idx="2274">
                  <c:v>427.67480464454565</c:v>
                </c:pt>
                <c:pt idx="2275">
                  <c:v>490.71177441841405</c:v>
                </c:pt>
                <c:pt idx="2276">
                  <c:v>423.9792484575114</c:v>
                </c:pt>
                <c:pt idx="2277">
                  <c:v>438.59196833378616</c:v>
                </c:pt>
                <c:pt idx="2278">
                  <c:v>481.23364421891017</c:v>
                </c:pt>
                <c:pt idx="2279">
                  <c:v>443.68589820165931</c:v>
                </c:pt>
                <c:pt idx="2280">
                  <c:v>494.41719779035759</c:v>
                </c:pt>
                <c:pt idx="2281">
                  <c:v>450.79781347474926</c:v>
                </c:pt>
                <c:pt idx="2282">
                  <c:v>424.60476738115563</c:v>
                </c:pt>
                <c:pt idx="2283">
                  <c:v>423.53543508663336</c:v>
                </c:pt>
                <c:pt idx="2284">
                  <c:v>415.19924040784963</c:v>
                </c:pt>
                <c:pt idx="2285">
                  <c:v>424.67582553766641</c:v>
                </c:pt>
                <c:pt idx="2286">
                  <c:v>457.81360641735392</c:v>
                </c:pt>
                <c:pt idx="2287">
                  <c:v>473.14209336346607</c:v>
                </c:pt>
                <c:pt idx="2288">
                  <c:v>464.60348458061685</c:v>
                </c:pt>
                <c:pt idx="2289">
                  <c:v>400.83225145132906</c:v>
                </c:pt>
                <c:pt idx="2290">
                  <c:v>443.44797402132281</c:v>
                </c:pt>
                <c:pt idx="2291">
                  <c:v>423.13333142849831</c:v>
                </c:pt>
                <c:pt idx="2292">
                  <c:v>458.11660764977108</c:v>
                </c:pt>
                <c:pt idx="2293">
                  <c:v>479.89933073188752</c:v>
                </c:pt>
                <c:pt idx="2294">
                  <c:v>412.62798770506845</c:v>
                </c:pt>
                <c:pt idx="2295">
                  <c:v>449.81513239802467</c:v>
                </c:pt>
                <c:pt idx="2296">
                  <c:v>410.88465180086371</c:v>
                </c:pt>
                <c:pt idx="2297">
                  <c:v>421.45485555905674</c:v>
                </c:pt>
                <c:pt idx="2298">
                  <c:v>454.78289933521825</c:v>
                </c:pt>
                <c:pt idx="2299">
                  <c:v>441.52699865404173</c:v>
                </c:pt>
                <c:pt idx="2300">
                  <c:v>453.45046972002444</c:v>
                </c:pt>
                <c:pt idx="2301">
                  <c:v>406.94862359710152</c:v>
                </c:pt>
                <c:pt idx="2302">
                  <c:v>434.52887488573162</c:v>
                </c:pt>
                <c:pt idx="2303">
                  <c:v>427.95146944486208</c:v>
                </c:pt>
                <c:pt idx="2304">
                  <c:v>441.3893778092966</c:v>
                </c:pt>
                <c:pt idx="2305">
                  <c:v>458.62442947090659</c:v>
                </c:pt>
                <c:pt idx="2306">
                  <c:v>451.41818897328835</c:v>
                </c:pt>
                <c:pt idx="2307">
                  <c:v>411.44529280131724</c:v>
                </c:pt>
                <c:pt idx="2308">
                  <c:v>467.01622018604451</c:v>
                </c:pt>
                <c:pt idx="2309">
                  <c:v>459.04927198182929</c:v>
                </c:pt>
                <c:pt idx="2310">
                  <c:v>466.11086451831193</c:v>
                </c:pt>
                <c:pt idx="2311">
                  <c:v>414.07898926629144</c:v>
                </c:pt>
                <c:pt idx="2312">
                  <c:v>461.20869847534226</c:v>
                </c:pt>
                <c:pt idx="2313">
                  <c:v>464.72870580823349</c:v>
                </c:pt>
                <c:pt idx="2314">
                  <c:v>465.62108287487655</c:v>
                </c:pt>
                <c:pt idx="2315">
                  <c:v>437.20726282218544</c:v>
                </c:pt>
                <c:pt idx="2316">
                  <c:v>468.9722023816949</c:v>
                </c:pt>
                <c:pt idx="2317">
                  <c:v>435.74298520022683</c:v>
                </c:pt>
                <c:pt idx="2318">
                  <c:v>449.63867513576741</c:v>
                </c:pt>
                <c:pt idx="2319">
                  <c:v>435.18417101428986</c:v>
                </c:pt>
                <c:pt idx="2320">
                  <c:v>441.25286567709679</c:v>
                </c:pt>
                <c:pt idx="2321">
                  <c:v>422.3165016574751</c:v>
                </c:pt>
                <c:pt idx="2322">
                  <c:v>457.54618718858882</c:v>
                </c:pt>
                <c:pt idx="2323">
                  <c:v>450.99201729598633</c:v>
                </c:pt>
                <c:pt idx="2324">
                  <c:v>436.19317873958198</c:v>
                </c:pt>
                <c:pt idx="2325">
                  <c:v>429.32701566803991</c:v>
                </c:pt>
                <c:pt idx="2326">
                  <c:v>434.52758160353909</c:v>
                </c:pt>
                <c:pt idx="2327">
                  <c:v>445.49176760701812</c:v>
                </c:pt>
                <c:pt idx="2328">
                  <c:v>438.92224042189167</c:v>
                </c:pt>
                <c:pt idx="2329">
                  <c:v>443.99152273501329</c:v>
                </c:pt>
                <c:pt idx="2330">
                  <c:v>420.14466793560393</c:v>
                </c:pt>
                <c:pt idx="2331">
                  <c:v>444.23132656431369</c:v>
                </c:pt>
                <c:pt idx="2332">
                  <c:v>429.15091823692046</c:v>
                </c:pt>
                <c:pt idx="2333">
                  <c:v>422.1426982666722</c:v>
                </c:pt>
                <c:pt idx="2334">
                  <c:v>434.27311486349743</c:v>
                </c:pt>
                <c:pt idx="2335">
                  <c:v>415.45356946478614</c:v>
                </c:pt>
                <c:pt idx="2336">
                  <c:v>433.60446979806892</c:v>
                </c:pt>
                <c:pt idx="2337">
                  <c:v>421.42845038267757</c:v>
                </c:pt>
                <c:pt idx="2338">
                  <c:v>405.29407986455806</c:v>
                </c:pt>
                <c:pt idx="2339">
                  <c:v>413.56255200962607</c:v>
                </c:pt>
                <c:pt idx="2340">
                  <c:v>424.20069356601948</c:v>
                </c:pt>
                <c:pt idx="2341">
                  <c:v>412.34433798564095</c:v>
                </c:pt>
                <c:pt idx="2342">
                  <c:v>422.16454121404746</c:v>
                </c:pt>
                <c:pt idx="2343">
                  <c:v>419.00976172602066</c:v>
                </c:pt>
                <c:pt idx="2344">
                  <c:v>413.93109952179464</c:v>
                </c:pt>
                <c:pt idx="2345">
                  <c:v>401.51187015995936</c:v>
                </c:pt>
                <c:pt idx="2346">
                  <c:v>407.75391937750373</c:v>
                </c:pt>
                <c:pt idx="2347">
                  <c:v>407.44547959046861</c:v>
                </c:pt>
                <c:pt idx="2348">
                  <c:v>401.94327413049803</c:v>
                </c:pt>
                <c:pt idx="2349">
                  <c:v>402.4758237105379</c:v>
                </c:pt>
                <c:pt idx="2350">
                  <c:v>400.98506785599147</c:v>
                </c:pt>
                <c:pt idx="2351">
                  <c:v>401.24434495585712</c:v>
                </c:pt>
                <c:pt idx="2352">
                  <c:v>401.96502468429463</c:v>
                </c:pt>
                <c:pt idx="2353">
                  <c:v>400.18988650299133</c:v>
                </c:pt>
                <c:pt idx="2354">
                  <c:v>400.13414899145221</c:v>
                </c:pt>
                <c:pt idx="2355">
                  <c:v>399.48572450170741</c:v>
                </c:pt>
                <c:pt idx="2356">
                  <c:v>397.64567622109638</c:v>
                </c:pt>
                <c:pt idx="2357">
                  <c:v>397.32703807023228</c:v>
                </c:pt>
                <c:pt idx="2358">
                  <c:v>398.67910519572382</c:v>
                </c:pt>
                <c:pt idx="2359">
                  <c:v>394.22683524300948</c:v>
                </c:pt>
                <c:pt idx="2360">
                  <c:v>391.58785825891187</c:v>
                </c:pt>
                <c:pt idx="2361">
                  <c:v>393.28518373378728</c:v>
                </c:pt>
                <c:pt idx="2362">
                  <c:v>397.08382518398031</c:v>
                </c:pt>
                <c:pt idx="2363">
                  <c:v>397.23658245284923</c:v>
                </c:pt>
                <c:pt idx="2364">
                  <c:v>381.46455303492093</c:v>
                </c:pt>
                <c:pt idx="2365">
                  <c:v>392.09431591274944</c:v>
                </c:pt>
                <c:pt idx="2366">
                  <c:v>399.13829627628729</c:v>
                </c:pt>
                <c:pt idx="2367">
                  <c:v>397.22191442581408</c:v>
                </c:pt>
                <c:pt idx="2368">
                  <c:v>378.53214140794273</c:v>
                </c:pt>
                <c:pt idx="2369">
                  <c:v>388.09782333224695</c:v>
                </c:pt>
                <c:pt idx="2370">
                  <c:v>389.6540009657046</c:v>
                </c:pt>
                <c:pt idx="2371">
                  <c:v>392.88422485217342</c:v>
                </c:pt>
                <c:pt idx="2372">
                  <c:v>389.62008778109578</c:v>
                </c:pt>
                <c:pt idx="2373">
                  <c:v>368.87819661505773</c:v>
                </c:pt>
                <c:pt idx="2374">
                  <c:v>373.82196545995055</c:v>
                </c:pt>
                <c:pt idx="2375">
                  <c:v>385.57325367445594</c:v>
                </c:pt>
                <c:pt idx="2376">
                  <c:v>365.28431947615013</c:v>
                </c:pt>
                <c:pt idx="2377">
                  <c:v>393.28554580363658</c:v>
                </c:pt>
                <c:pt idx="2378">
                  <c:v>399.23944564316872</c:v>
                </c:pt>
                <c:pt idx="2379">
                  <c:v>353.77387846816686</c:v>
                </c:pt>
                <c:pt idx="2380">
                  <c:v>368.5028053508039</c:v>
                </c:pt>
                <c:pt idx="2381">
                  <c:v>384.18645168595896</c:v>
                </c:pt>
                <c:pt idx="2382">
                  <c:v>361.80557232799038</c:v>
                </c:pt>
                <c:pt idx="2383">
                  <c:v>387.55289620379949</c:v>
                </c:pt>
                <c:pt idx="2384">
                  <c:v>358.95051246031153</c:v>
                </c:pt>
                <c:pt idx="2385">
                  <c:v>367.42597507983345</c:v>
                </c:pt>
                <c:pt idx="2386">
                  <c:v>374.07625671417111</c:v>
                </c:pt>
                <c:pt idx="2387">
                  <c:v>384.40496336770161</c:v>
                </c:pt>
                <c:pt idx="2388">
                  <c:v>343.60522455029269</c:v>
                </c:pt>
                <c:pt idx="2389">
                  <c:v>339.51122562025438</c:v>
                </c:pt>
                <c:pt idx="2390">
                  <c:v>351.21591650893538</c:v>
                </c:pt>
                <c:pt idx="2391">
                  <c:v>337.10593687272183</c:v>
                </c:pt>
                <c:pt idx="2392">
                  <c:v>348.0508652922058</c:v>
                </c:pt>
                <c:pt idx="2393">
                  <c:v>381.99590094701222</c:v>
                </c:pt>
                <c:pt idx="2394">
                  <c:v>392.53193417006378</c:v>
                </c:pt>
                <c:pt idx="2395">
                  <c:v>382.89634289310459</c:v>
                </c:pt>
                <c:pt idx="2396">
                  <c:v>390.88526283222359</c:v>
                </c:pt>
                <c:pt idx="2397">
                  <c:v>353.3592631000609</c:v>
                </c:pt>
                <c:pt idx="2398">
                  <c:v>342.12094277748048</c:v>
                </c:pt>
                <c:pt idx="2399">
                  <c:v>399.16612263873958</c:v>
                </c:pt>
                <c:pt idx="2400">
                  <c:v>327.35820254312966</c:v>
                </c:pt>
                <c:pt idx="2401">
                  <c:v>390.05302405921969</c:v>
                </c:pt>
                <c:pt idx="2402">
                  <c:v>357.88156678016901</c:v>
                </c:pt>
                <c:pt idx="2403">
                  <c:v>334.58466059846222</c:v>
                </c:pt>
                <c:pt idx="2404">
                  <c:v>367.92855502730799</c:v>
                </c:pt>
                <c:pt idx="2405">
                  <c:v>337.00282670936838</c:v>
                </c:pt>
                <c:pt idx="2406">
                  <c:v>342.89127653158727</c:v>
                </c:pt>
                <c:pt idx="2407">
                  <c:v>372.73269073877958</c:v>
                </c:pt>
                <c:pt idx="2408">
                  <c:v>373.02784883904741</c:v>
                </c:pt>
                <c:pt idx="2409">
                  <c:v>315.67733796561413</c:v>
                </c:pt>
                <c:pt idx="2410">
                  <c:v>353.20411942486356</c:v>
                </c:pt>
                <c:pt idx="2411">
                  <c:v>356.64168535512675</c:v>
                </c:pt>
                <c:pt idx="2412">
                  <c:v>358.55545464683797</c:v>
                </c:pt>
                <c:pt idx="2413">
                  <c:v>339.54874526260375</c:v>
                </c:pt>
                <c:pt idx="2414">
                  <c:v>384.1615763526342</c:v>
                </c:pt>
                <c:pt idx="2415">
                  <c:v>313.36527691595018</c:v>
                </c:pt>
                <c:pt idx="2416">
                  <c:v>310.19480520138626</c:v>
                </c:pt>
                <c:pt idx="2417">
                  <c:v>391.0154532779232</c:v>
                </c:pt>
                <c:pt idx="2418">
                  <c:v>391.67217134514772</c:v>
                </c:pt>
                <c:pt idx="2419">
                  <c:v>326.70721870382658</c:v>
                </c:pt>
                <c:pt idx="2420">
                  <c:v>392.0012450046051</c:v>
                </c:pt>
                <c:pt idx="2421">
                  <c:v>329.84573670294088</c:v>
                </c:pt>
                <c:pt idx="2422">
                  <c:v>323.85395849000906</c:v>
                </c:pt>
                <c:pt idx="2423">
                  <c:v>325.0996883935324</c:v>
                </c:pt>
                <c:pt idx="2424">
                  <c:v>336.37484250464786</c:v>
                </c:pt>
                <c:pt idx="2425">
                  <c:v>346.10816389887674</c:v>
                </c:pt>
                <c:pt idx="2426">
                  <c:v>363.82860855251971</c:v>
                </c:pt>
                <c:pt idx="2427">
                  <c:v>384.12267083539217</c:v>
                </c:pt>
                <c:pt idx="2428">
                  <c:v>331.48751268430453</c:v>
                </c:pt>
                <c:pt idx="2429">
                  <c:v>319.9642839707916</c:v>
                </c:pt>
                <c:pt idx="2430">
                  <c:v>345.79156837648384</c:v>
                </c:pt>
                <c:pt idx="2431">
                  <c:v>354.34122467503914</c:v>
                </c:pt>
                <c:pt idx="2432">
                  <c:v>352.04261454496009</c:v>
                </c:pt>
                <c:pt idx="2433">
                  <c:v>346.53025458557079</c:v>
                </c:pt>
                <c:pt idx="2434">
                  <c:v>364.84975365522979</c:v>
                </c:pt>
                <c:pt idx="2435">
                  <c:v>385.51832345526645</c:v>
                </c:pt>
                <c:pt idx="2436">
                  <c:v>374.38747090366178</c:v>
                </c:pt>
                <c:pt idx="2437">
                  <c:v>310.34368693083451</c:v>
                </c:pt>
                <c:pt idx="2438">
                  <c:v>394.58379902864959</c:v>
                </c:pt>
                <c:pt idx="2439">
                  <c:v>354.80217192132</c:v>
                </c:pt>
                <c:pt idx="2440">
                  <c:v>398.96438625475525</c:v>
                </c:pt>
                <c:pt idx="2441">
                  <c:v>372.8530134909858</c:v>
                </c:pt>
                <c:pt idx="2442">
                  <c:v>372.68420535635624</c:v>
                </c:pt>
                <c:pt idx="2443">
                  <c:v>327.21763331563318</c:v>
                </c:pt>
                <c:pt idx="2444">
                  <c:v>320.09050933745812</c:v>
                </c:pt>
                <c:pt idx="2445">
                  <c:v>379.76048986318648</c:v>
                </c:pt>
                <c:pt idx="2446">
                  <c:v>364.86362351657147</c:v>
                </c:pt>
                <c:pt idx="2447">
                  <c:v>313.87427703302092</c:v>
                </c:pt>
                <c:pt idx="2448">
                  <c:v>318.9054869391461</c:v>
                </c:pt>
                <c:pt idx="2449">
                  <c:v>370.86262830874989</c:v>
                </c:pt>
                <c:pt idx="2450">
                  <c:v>351.9614882458585</c:v>
                </c:pt>
                <c:pt idx="2451">
                  <c:v>372.4199767101864</c:v>
                </c:pt>
                <c:pt idx="2452">
                  <c:v>351.24721065326906</c:v>
                </c:pt>
                <c:pt idx="2453">
                  <c:v>326.3819383227725</c:v>
                </c:pt>
                <c:pt idx="2454">
                  <c:v>319.11649984809191</c:v>
                </c:pt>
                <c:pt idx="2455">
                  <c:v>310.48619273103378</c:v>
                </c:pt>
                <c:pt idx="2456">
                  <c:v>394.97153938479636</c:v>
                </c:pt>
                <c:pt idx="2457">
                  <c:v>317.81197811758284</c:v>
                </c:pt>
                <c:pt idx="2458">
                  <c:v>313.19504077507634</c:v>
                </c:pt>
                <c:pt idx="2459">
                  <c:v>354.79844104019867</c:v>
                </c:pt>
                <c:pt idx="2460">
                  <c:v>363.44487289333227</c:v>
                </c:pt>
                <c:pt idx="2461">
                  <c:v>318.02426565526463</c:v>
                </c:pt>
                <c:pt idx="2462">
                  <c:v>325.74019831148445</c:v>
                </c:pt>
                <c:pt idx="2463">
                  <c:v>318.28329350673079</c:v>
                </c:pt>
                <c:pt idx="2464">
                  <c:v>392.07103254443194</c:v>
                </c:pt>
                <c:pt idx="2465">
                  <c:v>348.27291756946033</c:v>
                </c:pt>
                <c:pt idx="2466">
                  <c:v>343.67632884003098</c:v>
                </c:pt>
                <c:pt idx="2467">
                  <c:v>378.61867740171812</c:v>
                </c:pt>
                <c:pt idx="2468">
                  <c:v>387.01314406461717</c:v>
                </c:pt>
                <c:pt idx="2469">
                  <c:v>359.36076070050308</c:v>
                </c:pt>
                <c:pt idx="2470">
                  <c:v>375.4902931784074</c:v>
                </c:pt>
                <c:pt idx="2471">
                  <c:v>359.49680183093221</c:v>
                </c:pt>
                <c:pt idx="2472">
                  <c:v>342.59486913783121</c:v>
                </c:pt>
                <c:pt idx="2473">
                  <c:v>354.98964382377562</c:v>
                </c:pt>
                <c:pt idx="2474">
                  <c:v>338.15712270703239</c:v>
                </c:pt>
                <c:pt idx="2475">
                  <c:v>389.51593132342094</c:v>
                </c:pt>
                <c:pt idx="2476">
                  <c:v>345.59113881565247</c:v>
                </c:pt>
                <c:pt idx="2477">
                  <c:v>380.20050581562504</c:v>
                </c:pt>
                <c:pt idx="2478">
                  <c:v>381.01520166842658</c:v>
                </c:pt>
                <c:pt idx="2479">
                  <c:v>372.79165524443601</c:v>
                </c:pt>
                <c:pt idx="2480">
                  <c:v>393.19744849083804</c:v>
                </c:pt>
                <c:pt idx="2481">
                  <c:v>396.46714174497436</c:v>
                </c:pt>
                <c:pt idx="2482">
                  <c:v>380.12463108616157</c:v>
                </c:pt>
                <c:pt idx="2483">
                  <c:v>356.41570383677555</c:v>
                </c:pt>
                <c:pt idx="2484">
                  <c:v>382.58701918079271</c:v>
                </c:pt>
                <c:pt idx="2485">
                  <c:v>359.4256760479546</c:v>
                </c:pt>
                <c:pt idx="2486">
                  <c:v>365.13337656579108</c:v>
                </c:pt>
                <c:pt idx="2487">
                  <c:v>393.79251319606971</c:v>
                </c:pt>
                <c:pt idx="2488">
                  <c:v>370.89213087699437</c:v>
                </c:pt>
                <c:pt idx="2489">
                  <c:v>374.37499607517606</c:v>
                </c:pt>
                <c:pt idx="2490">
                  <c:v>371.70293886800221</c:v>
                </c:pt>
                <c:pt idx="2491">
                  <c:v>393.79089460893107</c:v>
                </c:pt>
                <c:pt idx="2492">
                  <c:v>367.98244074858587</c:v>
                </c:pt>
                <c:pt idx="2493">
                  <c:v>374.43115435375887</c:v>
                </c:pt>
                <c:pt idx="2494">
                  <c:v>367.79566264557968</c:v>
                </c:pt>
                <c:pt idx="2495">
                  <c:v>384.25414457064716</c:v>
                </c:pt>
                <c:pt idx="2496">
                  <c:v>374.07023233077956</c:v>
                </c:pt>
                <c:pt idx="2497">
                  <c:v>395.10403443557834</c:v>
                </c:pt>
                <c:pt idx="2498">
                  <c:v>387.76490017285346</c:v>
                </c:pt>
                <c:pt idx="2499">
                  <c:v>378.17083111625413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313-47AC-A18D-C37119A62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2364432"/>
        <c:axId val="932364848"/>
      </c:scatterChart>
      <c:valAx>
        <c:axId val="9323644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2364848"/>
        <c:crosses val="autoZero"/>
        <c:crossBetween val="midCat"/>
      </c:valAx>
      <c:valAx>
        <c:axId val="932364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23644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7620</xdr:colOff>
      <xdr:row>1</xdr:row>
      <xdr:rowOff>76200</xdr:rowOff>
    </xdr:from>
    <xdr:to>
      <xdr:col>34</xdr:col>
      <xdr:colOff>274320</xdr:colOff>
      <xdr:row>27</xdr:row>
      <xdr:rowOff>60960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A66583-B09C-46A2-9625-A0017AD075B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30480</xdr:colOff>
      <xdr:row>2</xdr:row>
      <xdr:rowOff>15240</xdr:rowOff>
    </xdr:from>
    <xdr:to>
      <xdr:col>34</xdr:col>
      <xdr:colOff>297180</xdr:colOff>
      <xdr:row>28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E9C656F-0D4D-4300-B839-DF9C397A8E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BE112-410C-49C4-AA13-C5C4820FE2A9}">
  <dimension ref="A1:T10001"/>
  <sheetViews>
    <sheetView tabSelected="1" zoomScaleNormal="100" workbookViewId="0">
      <selection activeCell="P5" sqref="P5"/>
    </sheetView>
  </sheetViews>
  <sheetFormatPr defaultRowHeight="14.4" x14ac:dyDescent="0.3"/>
  <sheetData>
    <row r="1" spans="1:20" x14ac:dyDescent="0.3">
      <c r="E1">
        <v>0</v>
      </c>
      <c r="F1">
        <v>100</v>
      </c>
      <c r="G1" t="s">
        <v>1</v>
      </c>
      <c r="H1">
        <v>0</v>
      </c>
      <c r="I1">
        <v>200</v>
      </c>
      <c r="J1" t="s">
        <v>0</v>
      </c>
      <c r="K1">
        <v>0</v>
      </c>
      <c r="L1">
        <v>300</v>
      </c>
      <c r="M1" t="s">
        <v>2</v>
      </c>
      <c r="N1">
        <v>0</v>
      </c>
      <c r="O1">
        <v>400</v>
      </c>
      <c r="P1" t="s">
        <v>3</v>
      </c>
      <c r="R1" t="s">
        <v>6</v>
      </c>
      <c r="S1" t="s">
        <v>7</v>
      </c>
      <c r="T1" t="s">
        <v>8</v>
      </c>
    </row>
    <row r="2" spans="1:20" x14ac:dyDescent="0.3">
      <c r="A2">
        <v>0</v>
      </c>
      <c r="B2">
        <v>99</v>
      </c>
      <c r="C2">
        <v>0</v>
      </c>
      <c r="D2">
        <v>99</v>
      </c>
      <c r="E2">
        <f ca="1">RANDBETWEEN($A$2,$B$2)+RAND()</f>
        <v>8.9687360961606171</v>
      </c>
      <c r="F2">
        <f ca="1">RANDBETWEEN($C$2,$D$2)+RAND()</f>
        <v>97.938290497088758</v>
      </c>
      <c r="G2">
        <v>0</v>
      </c>
      <c r="H2">
        <f ca="1">RANDBETWEEN($A$3,$B$3)+RAND()</f>
        <v>41.833205450180358</v>
      </c>
      <c r="I2">
        <f ca="1">RANDBETWEEN($C$3,$D$3)+RAND()</f>
        <v>-34.260120459242501</v>
      </c>
      <c r="J2">
        <v>1</v>
      </c>
      <c r="K2">
        <f ca="1">RANDBETWEEN($A$4,$B$4)+RAND()</f>
        <v>-88.101268890890324</v>
      </c>
      <c r="L2">
        <f ca="1">RANDBETWEEN($C$4,$D$4)+RAND()</f>
        <v>19.178791199871075</v>
      </c>
      <c r="M2">
        <v>2</v>
      </c>
      <c r="N2">
        <f ca="1">RANDBETWEEN($A$5,$B$5)+RAND()</f>
        <v>-67.405376990735022</v>
      </c>
      <c r="O2">
        <f ca="1">RANDBETWEEN($C$5,$D$5)+RAND()</f>
        <v>-37.047911670731423</v>
      </c>
      <c r="P2">
        <v>3</v>
      </c>
      <c r="R2">
        <f ca="1">E2</f>
        <v>8.9687360961606171</v>
      </c>
      <c r="S2">
        <f t="shared" ref="S2:T65" ca="1" si="0">F2</f>
        <v>97.938290497088758</v>
      </c>
      <c r="T2">
        <f t="shared" si="0"/>
        <v>0</v>
      </c>
    </row>
    <row r="3" spans="1:20" x14ac:dyDescent="0.3">
      <c r="A3">
        <v>0</v>
      </c>
      <c r="B3">
        <v>99</v>
      </c>
      <c r="C3">
        <v>-100</v>
      </c>
      <c r="D3">
        <v>-1</v>
      </c>
      <c r="E3">
        <f t="shared" ref="E3:E66" ca="1" si="1">RANDBETWEEN($A$2,$B$2)+RAND()</f>
        <v>89.13212082424846</v>
      </c>
      <c r="F3">
        <f t="shared" ref="F3:F66" ca="1" si="2">RANDBETWEEN($C$2,$D$2)+RAND()</f>
        <v>20.703258144183184</v>
      </c>
      <c r="G3">
        <v>0</v>
      </c>
      <c r="H3">
        <f t="shared" ref="H3:H66" ca="1" si="3">RANDBETWEEN($A$3,$B$3)+RAND()</f>
        <v>47.166384845010008</v>
      </c>
      <c r="I3">
        <f t="shared" ref="I3:I66" ca="1" si="4">RANDBETWEEN($C$3,$D$3)+RAND()</f>
        <v>-17.246721626151043</v>
      </c>
      <c r="J3">
        <v>1</v>
      </c>
      <c r="K3">
        <f t="shared" ref="K3:K66" ca="1" si="5">RANDBETWEEN($A$4,$B$4)+RAND()</f>
        <v>-28.203794212265862</v>
      </c>
      <c r="L3">
        <f t="shared" ref="L3:L66" ca="1" si="6">RANDBETWEEN($C$4,$D$4)+RAND()</f>
        <v>94.985320198264674</v>
      </c>
      <c r="M3">
        <v>2</v>
      </c>
      <c r="N3">
        <f t="shared" ref="N3:N66" ca="1" si="7">RANDBETWEEN($A$5,$B$5)+RAND()</f>
        <v>-57.272137843571691</v>
      </c>
      <c r="O3">
        <f t="shared" ref="O3:O66" ca="1" si="8">RANDBETWEEN($C$5,$D$5)+RAND()</f>
        <v>-13.975430138084146</v>
      </c>
      <c r="P3">
        <v>3</v>
      </c>
      <c r="R3">
        <f t="shared" ref="R3:T66" ca="1" si="9">E3</f>
        <v>89.13212082424846</v>
      </c>
      <c r="S3">
        <f t="shared" ca="1" si="0"/>
        <v>20.703258144183184</v>
      </c>
      <c r="T3">
        <f t="shared" si="0"/>
        <v>0</v>
      </c>
    </row>
    <row r="4" spans="1:20" x14ac:dyDescent="0.3">
      <c r="A4">
        <v>-100</v>
      </c>
      <c r="B4">
        <v>-1</v>
      </c>
      <c r="C4">
        <v>0</v>
      </c>
      <c r="D4">
        <v>99</v>
      </c>
      <c r="E4">
        <f t="shared" ca="1" si="1"/>
        <v>59.700323119967372</v>
      </c>
      <c r="F4">
        <f t="shared" ca="1" si="2"/>
        <v>16.610256681897841</v>
      </c>
      <c r="G4">
        <v>0</v>
      </c>
      <c r="H4">
        <f t="shared" ca="1" si="3"/>
        <v>48.317095126590253</v>
      </c>
      <c r="I4">
        <f t="shared" ca="1" si="4"/>
        <v>-86.235758884846334</v>
      </c>
      <c r="J4">
        <v>1</v>
      </c>
      <c r="K4">
        <f t="shared" ca="1" si="5"/>
        <v>-35.589140302716771</v>
      </c>
      <c r="L4">
        <f t="shared" ca="1" si="6"/>
        <v>36.55144565617784</v>
      </c>
      <c r="M4">
        <v>2</v>
      </c>
      <c r="N4">
        <f t="shared" ca="1" si="7"/>
        <v>-3.6270519205888214</v>
      </c>
      <c r="O4">
        <f t="shared" ca="1" si="8"/>
        <v>-86.199573745103208</v>
      </c>
      <c r="P4">
        <v>3</v>
      </c>
      <c r="R4">
        <f t="shared" ca="1" si="9"/>
        <v>59.700323119967372</v>
      </c>
      <c r="S4">
        <f t="shared" ca="1" si="0"/>
        <v>16.610256681897841</v>
      </c>
      <c r="T4">
        <f t="shared" si="0"/>
        <v>0</v>
      </c>
    </row>
    <row r="5" spans="1:20" x14ac:dyDescent="0.3">
      <c r="A5">
        <v>-100</v>
      </c>
      <c r="B5">
        <v>-1</v>
      </c>
      <c r="C5">
        <v>-100</v>
      </c>
      <c r="D5">
        <v>-1</v>
      </c>
      <c r="E5">
        <f t="shared" ca="1" si="1"/>
        <v>50.705501937073613</v>
      </c>
      <c r="F5">
        <f t="shared" ca="1" si="2"/>
        <v>55.745595166253537</v>
      </c>
      <c r="G5">
        <v>0</v>
      </c>
      <c r="H5">
        <f t="shared" ca="1" si="3"/>
        <v>92.143655918883823</v>
      </c>
      <c r="I5">
        <f t="shared" ca="1" si="4"/>
        <v>-2.2417948561968255</v>
      </c>
      <c r="J5">
        <v>1</v>
      </c>
      <c r="K5">
        <f t="shared" ca="1" si="5"/>
        <v>-70.267639613800796</v>
      </c>
      <c r="L5">
        <f t="shared" ca="1" si="6"/>
        <v>49.198352408352854</v>
      </c>
      <c r="M5">
        <v>2</v>
      </c>
      <c r="N5">
        <f t="shared" ca="1" si="7"/>
        <v>-39.136227014090281</v>
      </c>
      <c r="O5">
        <f t="shared" ca="1" si="8"/>
        <v>-36.337126160256048</v>
      </c>
      <c r="P5">
        <v>3</v>
      </c>
      <c r="R5">
        <f t="shared" ca="1" si="9"/>
        <v>50.705501937073613</v>
      </c>
      <c r="S5">
        <f t="shared" ca="1" si="0"/>
        <v>55.745595166253537</v>
      </c>
      <c r="T5">
        <f t="shared" si="0"/>
        <v>0</v>
      </c>
    </row>
    <row r="6" spans="1:20" x14ac:dyDescent="0.3">
      <c r="E6">
        <f t="shared" ca="1" si="1"/>
        <v>11.319839411807488</v>
      </c>
      <c r="F6">
        <f t="shared" ca="1" si="2"/>
        <v>56.615267528343786</v>
      </c>
      <c r="G6">
        <v>0</v>
      </c>
      <c r="H6">
        <f t="shared" ca="1" si="3"/>
        <v>88.923611891305384</v>
      </c>
      <c r="I6">
        <f t="shared" ca="1" si="4"/>
        <v>-24.656539856419617</v>
      </c>
      <c r="J6">
        <v>1</v>
      </c>
      <c r="K6">
        <f t="shared" ca="1" si="5"/>
        <v>-19.504350713106099</v>
      </c>
      <c r="L6">
        <f t="shared" ca="1" si="6"/>
        <v>88.576839203106559</v>
      </c>
      <c r="M6">
        <v>2</v>
      </c>
      <c r="N6">
        <f t="shared" ca="1" si="7"/>
        <v>-40.21520125866266</v>
      </c>
      <c r="O6">
        <f t="shared" ca="1" si="8"/>
        <v>-31.579358006858616</v>
      </c>
      <c r="P6">
        <v>3</v>
      </c>
      <c r="R6">
        <f t="shared" ca="1" si="9"/>
        <v>11.319839411807488</v>
      </c>
      <c r="S6">
        <f t="shared" ca="1" si="0"/>
        <v>56.615267528343786</v>
      </c>
      <c r="T6">
        <f t="shared" si="0"/>
        <v>0</v>
      </c>
    </row>
    <row r="7" spans="1:20" x14ac:dyDescent="0.3">
      <c r="E7">
        <f t="shared" ca="1" si="1"/>
        <v>9.9139213321128992</v>
      </c>
      <c r="F7">
        <f t="shared" ca="1" si="2"/>
        <v>4.6993348422920995</v>
      </c>
      <c r="G7">
        <v>0</v>
      </c>
      <c r="H7">
        <f t="shared" ca="1" si="3"/>
        <v>60.725496440301605</v>
      </c>
      <c r="I7">
        <f t="shared" ca="1" si="4"/>
        <v>-43.931312609638503</v>
      </c>
      <c r="J7">
        <v>1</v>
      </c>
      <c r="K7">
        <f t="shared" ca="1" si="5"/>
        <v>-37.012593686340793</v>
      </c>
      <c r="L7">
        <f t="shared" ca="1" si="6"/>
        <v>17.610584379787941</v>
      </c>
      <c r="M7">
        <v>2</v>
      </c>
      <c r="N7">
        <f t="shared" ca="1" si="7"/>
        <v>-66.27892700978083</v>
      </c>
      <c r="O7">
        <f t="shared" ca="1" si="8"/>
        <v>-54.282036332743523</v>
      </c>
      <c r="P7">
        <v>3</v>
      </c>
      <c r="R7">
        <f t="shared" ca="1" si="9"/>
        <v>9.9139213321128992</v>
      </c>
      <c r="S7">
        <f t="shared" ca="1" si="0"/>
        <v>4.6993348422920995</v>
      </c>
      <c r="T7">
        <f t="shared" si="0"/>
        <v>0</v>
      </c>
    </row>
    <row r="8" spans="1:20" x14ac:dyDescent="0.3">
      <c r="E8">
        <f t="shared" ca="1" si="1"/>
        <v>61.143530245331881</v>
      </c>
      <c r="F8">
        <f t="shared" ca="1" si="2"/>
        <v>97.652338731249557</v>
      </c>
      <c r="G8">
        <v>0</v>
      </c>
      <c r="H8">
        <f t="shared" ca="1" si="3"/>
        <v>13.018797359963342</v>
      </c>
      <c r="I8">
        <f t="shared" ca="1" si="4"/>
        <v>-81.420557965814808</v>
      </c>
      <c r="J8">
        <v>1</v>
      </c>
      <c r="K8">
        <f t="shared" ca="1" si="5"/>
        <v>-97.265548159322975</v>
      </c>
      <c r="L8">
        <f t="shared" ca="1" si="6"/>
        <v>38.631510465220288</v>
      </c>
      <c r="M8">
        <v>2</v>
      </c>
      <c r="N8">
        <f t="shared" ca="1" si="7"/>
        <v>-35.817351911350599</v>
      </c>
      <c r="O8">
        <f t="shared" ca="1" si="8"/>
        <v>-68.039003627280479</v>
      </c>
      <c r="P8">
        <v>3</v>
      </c>
      <c r="R8">
        <f t="shared" ca="1" si="9"/>
        <v>61.143530245331881</v>
      </c>
      <c r="S8">
        <f t="shared" ca="1" si="0"/>
        <v>97.652338731249557</v>
      </c>
      <c r="T8">
        <f t="shared" si="0"/>
        <v>0</v>
      </c>
    </row>
    <row r="9" spans="1:20" x14ac:dyDescent="0.3">
      <c r="E9">
        <f t="shared" ca="1" si="1"/>
        <v>90.462454201155083</v>
      </c>
      <c r="F9">
        <f t="shared" ca="1" si="2"/>
        <v>65.644363902222011</v>
      </c>
      <c r="G9">
        <v>0</v>
      </c>
      <c r="H9">
        <f t="shared" ca="1" si="3"/>
        <v>46.823241563145466</v>
      </c>
      <c r="I9">
        <f t="shared" ca="1" si="4"/>
        <v>-82.691499936366455</v>
      </c>
      <c r="J9">
        <v>1</v>
      </c>
      <c r="K9">
        <f t="shared" ca="1" si="5"/>
        <v>-62.993677048362606</v>
      </c>
      <c r="L9">
        <f t="shared" ca="1" si="6"/>
        <v>55.086788622606164</v>
      </c>
      <c r="M9">
        <v>2</v>
      </c>
      <c r="N9">
        <f t="shared" ca="1" si="7"/>
        <v>-66.309535385253028</v>
      </c>
      <c r="O9">
        <f t="shared" ca="1" si="8"/>
        <v>-68.777537722600755</v>
      </c>
      <c r="P9">
        <v>3</v>
      </c>
      <c r="R9">
        <f t="shared" ca="1" si="9"/>
        <v>90.462454201155083</v>
      </c>
      <c r="S9">
        <f t="shared" ca="1" si="0"/>
        <v>65.644363902222011</v>
      </c>
      <c r="T9">
        <f t="shared" si="0"/>
        <v>0</v>
      </c>
    </row>
    <row r="10" spans="1:20" x14ac:dyDescent="0.3">
      <c r="E10">
        <f t="shared" ca="1" si="1"/>
        <v>1.8405556778565173</v>
      </c>
      <c r="F10">
        <f t="shared" ca="1" si="2"/>
        <v>47.98794154701298</v>
      </c>
      <c r="G10">
        <v>0</v>
      </c>
      <c r="H10">
        <f t="shared" ca="1" si="3"/>
        <v>4.3474796278943337</v>
      </c>
      <c r="I10">
        <f t="shared" ca="1" si="4"/>
        <v>-71.72705641639395</v>
      </c>
      <c r="J10">
        <v>1</v>
      </c>
      <c r="K10">
        <f t="shared" ca="1" si="5"/>
        <v>-5.4015145493955545</v>
      </c>
      <c r="L10">
        <f t="shared" ca="1" si="6"/>
        <v>4.5036693440212501</v>
      </c>
      <c r="M10">
        <v>2</v>
      </c>
      <c r="N10">
        <f t="shared" ca="1" si="7"/>
        <v>-57.792779488305335</v>
      </c>
      <c r="O10">
        <f t="shared" ca="1" si="8"/>
        <v>-79.37883727828779</v>
      </c>
      <c r="P10">
        <v>3</v>
      </c>
      <c r="R10">
        <f t="shared" ca="1" si="9"/>
        <v>1.8405556778565173</v>
      </c>
      <c r="S10">
        <f t="shared" ca="1" si="0"/>
        <v>47.98794154701298</v>
      </c>
      <c r="T10">
        <f t="shared" si="0"/>
        <v>0</v>
      </c>
    </row>
    <row r="11" spans="1:20" x14ac:dyDescent="0.3">
      <c r="E11">
        <f t="shared" ca="1" si="1"/>
        <v>63.240847879502283</v>
      </c>
      <c r="F11">
        <f t="shared" ca="1" si="2"/>
        <v>88.30193017515731</v>
      </c>
      <c r="G11">
        <v>0</v>
      </c>
      <c r="H11">
        <f t="shared" ca="1" si="3"/>
        <v>37.902585896410493</v>
      </c>
      <c r="I11">
        <f t="shared" ca="1" si="4"/>
        <v>-20.968569060537902</v>
      </c>
      <c r="J11">
        <v>1</v>
      </c>
      <c r="K11">
        <f t="shared" ca="1" si="5"/>
        <v>-20.525804969228755</v>
      </c>
      <c r="L11">
        <f t="shared" ca="1" si="6"/>
        <v>97.261066170266048</v>
      </c>
      <c r="M11">
        <v>2</v>
      </c>
      <c r="N11">
        <f t="shared" ca="1" si="7"/>
        <v>-81.590623775212933</v>
      </c>
      <c r="O11">
        <f t="shared" ca="1" si="8"/>
        <v>-25.19635154972989</v>
      </c>
      <c r="P11">
        <v>3</v>
      </c>
      <c r="R11">
        <f t="shared" ca="1" si="9"/>
        <v>63.240847879502283</v>
      </c>
      <c r="S11">
        <f t="shared" ca="1" si="0"/>
        <v>88.30193017515731</v>
      </c>
      <c r="T11">
        <f t="shared" si="0"/>
        <v>0</v>
      </c>
    </row>
    <row r="12" spans="1:20" x14ac:dyDescent="0.3">
      <c r="E12">
        <f t="shared" ca="1" si="1"/>
        <v>49.851517611263773</v>
      </c>
      <c r="F12">
        <f t="shared" ca="1" si="2"/>
        <v>69.10061268384257</v>
      </c>
      <c r="G12">
        <v>0</v>
      </c>
      <c r="H12">
        <f t="shared" ca="1" si="3"/>
        <v>83.258910935261554</v>
      </c>
      <c r="I12">
        <f t="shared" ca="1" si="4"/>
        <v>-5.2577496159859347</v>
      </c>
      <c r="J12">
        <v>1</v>
      </c>
      <c r="K12">
        <f t="shared" ca="1" si="5"/>
        <v>-18.202945603073925</v>
      </c>
      <c r="L12">
        <f t="shared" ca="1" si="6"/>
        <v>91.131136085153912</v>
      </c>
      <c r="M12">
        <v>2</v>
      </c>
      <c r="N12">
        <f t="shared" ca="1" si="7"/>
        <v>-52.320545847011857</v>
      </c>
      <c r="O12">
        <f t="shared" ca="1" si="8"/>
        <v>-61.725657442756138</v>
      </c>
      <c r="P12">
        <v>3</v>
      </c>
      <c r="R12">
        <f t="shared" ca="1" si="9"/>
        <v>49.851517611263773</v>
      </c>
      <c r="S12">
        <f t="shared" ca="1" si="0"/>
        <v>69.10061268384257</v>
      </c>
      <c r="T12">
        <f t="shared" si="0"/>
        <v>0</v>
      </c>
    </row>
    <row r="13" spans="1:20" x14ac:dyDescent="0.3">
      <c r="E13">
        <f t="shared" ca="1" si="1"/>
        <v>67.552935763961543</v>
      </c>
      <c r="F13">
        <f t="shared" ca="1" si="2"/>
        <v>79.026729160609236</v>
      </c>
      <c r="G13">
        <v>0</v>
      </c>
      <c r="H13">
        <f t="shared" ca="1" si="3"/>
        <v>61.408868270353508</v>
      </c>
      <c r="I13">
        <f t="shared" ca="1" si="4"/>
        <v>-52.03851389508106</v>
      </c>
      <c r="J13">
        <v>1</v>
      </c>
      <c r="K13">
        <f t="shared" ca="1" si="5"/>
        <v>-89.914311890891184</v>
      </c>
      <c r="L13">
        <f t="shared" ca="1" si="6"/>
        <v>49.086310742322887</v>
      </c>
      <c r="M13">
        <v>2</v>
      </c>
      <c r="N13">
        <f t="shared" ca="1" si="7"/>
        <v>-34.331062270269122</v>
      </c>
      <c r="O13">
        <f t="shared" ca="1" si="8"/>
        <v>-45.707802737562268</v>
      </c>
      <c r="P13">
        <v>3</v>
      </c>
      <c r="R13">
        <f t="shared" ca="1" si="9"/>
        <v>67.552935763961543</v>
      </c>
      <c r="S13">
        <f t="shared" ca="1" si="0"/>
        <v>79.026729160609236</v>
      </c>
      <c r="T13">
        <f t="shared" si="0"/>
        <v>0</v>
      </c>
    </row>
    <row r="14" spans="1:20" x14ac:dyDescent="0.3">
      <c r="E14">
        <f t="shared" ca="1" si="1"/>
        <v>90.867038018098967</v>
      </c>
      <c r="F14">
        <f t="shared" ca="1" si="2"/>
        <v>46.915359635758463</v>
      </c>
      <c r="G14">
        <v>0</v>
      </c>
      <c r="H14">
        <f t="shared" ca="1" si="3"/>
        <v>47.095361359562851</v>
      </c>
      <c r="I14">
        <f t="shared" ca="1" si="4"/>
        <v>-39.394961578281183</v>
      </c>
      <c r="J14">
        <v>1</v>
      </c>
      <c r="K14">
        <f t="shared" ca="1" si="5"/>
        <v>-85.201083266043824</v>
      </c>
      <c r="L14">
        <f t="shared" ca="1" si="6"/>
        <v>27.259881227324197</v>
      </c>
      <c r="M14">
        <v>2</v>
      </c>
      <c r="N14">
        <f t="shared" ca="1" si="7"/>
        <v>-33.381680156683011</v>
      </c>
      <c r="O14">
        <f t="shared" ca="1" si="8"/>
        <v>-68.4770896098767</v>
      </c>
      <c r="P14">
        <v>3</v>
      </c>
      <c r="R14">
        <f t="shared" ca="1" si="9"/>
        <v>90.867038018098967</v>
      </c>
      <c r="S14">
        <f t="shared" ca="1" si="0"/>
        <v>46.915359635758463</v>
      </c>
      <c r="T14">
        <f t="shared" si="0"/>
        <v>0</v>
      </c>
    </row>
    <row r="15" spans="1:20" x14ac:dyDescent="0.3">
      <c r="E15">
        <f t="shared" ca="1" si="1"/>
        <v>56.608552416349063</v>
      </c>
      <c r="F15">
        <f t="shared" ca="1" si="2"/>
        <v>42.664503495694468</v>
      </c>
      <c r="G15">
        <v>0</v>
      </c>
      <c r="H15">
        <f t="shared" ca="1" si="3"/>
        <v>82.564140091379656</v>
      </c>
      <c r="I15">
        <f t="shared" ca="1" si="4"/>
        <v>-78.652623101301401</v>
      </c>
      <c r="J15">
        <v>1</v>
      </c>
      <c r="K15">
        <f t="shared" ca="1" si="5"/>
        <v>-50.30291123104378</v>
      </c>
      <c r="L15">
        <f t="shared" ca="1" si="6"/>
        <v>61.172844812701825</v>
      </c>
      <c r="M15">
        <v>2</v>
      </c>
      <c r="N15">
        <f t="shared" ca="1" si="7"/>
        <v>-25.471290818835563</v>
      </c>
      <c r="O15">
        <f t="shared" ca="1" si="8"/>
        <v>-99.207875771166357</v>
      </c>
      <c r="P15">
        <v>3</v>
      </c>
      <c r="R15">
        <f t="shared" ca="1" si="9"/>
        <v>56.608552416349063</v>
      </c>
      <c r="S15">
        <f t="shared" ca="1" si="0"/>
        <v>42.664503495694468</v>
      </c>
      <c r="T15">
        <f t="shared" si="0"/>
        <v>0</v>
      </c>
    </row>
    <row r="16" spans="1:20" x14ac:dyDescent="0.3">
      <c r="E16">
        <f t="shared" ca="1" si="1"/>
        <v>9.8300662506675831</v>
      </c>
      <c r="F16">
        <f t="shared" ca="1" si="2"/>
        <v>80.943793011365926</v>
      </c>
      <c r="G16">
        <v>0</v>
      </c>
      <c r="H16">
        <f t="shared" ca="1" si="3"/>
        <v>91.165683724448087</v>
      </c>
      <c r="I16">
        <f t="shared" ca="1" si="4"/>
        <v>-72.962904978547911</v>
      </c>
      <c r="J16">
        <v>1</v>
      </c>
      <c r="K16">
        <f t="shared" ca="1" si="5"/>
        <v>-27.177355001637423</v>
      </c>
      <c r="L16">
        <f t="shared" ca="1" si="6"/>
        <v>69.004122708685387</v>
      </c>
      <c r="M16">
        <v>2</v>
      </c>
      <c r="N16">
        <f t="shared" ca="1" si="7"/>
        <v>-93.233945962088995</v>
      </c>
      <c r="O16">
        <f t="shared" ca="1" si="8"/>
        <v>-22.188521482712456</v>
      </c>
      <c r="P16">
        <v>3</v>
      </c>
      <c r="R16">
        <f t="shared" ca="1" si="9"/>
        <v>9.8300662506675831</v>
      </c>
      <c r="S16">
        <f t="shared" ca="1" si="0"/>
        <v>80.943793011365926</v>
      </c>
      <c r="T16">
        <f t="shared" si="0"/>
        <v>0</v>
      </c>
    </row>
    <row r="17" spans="5:20" x14ac:dyDescent="0.3">
      <c r="E17">
        <f t="shared" ca="1" si="1"/>
        <v>59.959224625023069</v>
      </c>
      <c r="F17">
        <f t="shared" ca="1" si="2"/>
        <v>76.868227162264148</v>
      </c>
      <c r="G17">
        <v>0</v>
      </c>
      <c r="H17">
        <f t="shared" ca="1" si="3"/>
        <v>52.257596623676648</v>
      </c>
      <c r="I17">
        <f t="shared" ca="1" si="4"/>
        <v>-81.016030998719884</v>
      </c>
      <c r="J17">
        <v>1</v>
      </c>
      <c r="K17">
        <f t="shared" ca="1" si="5"/>
        <v>-24.279837986259281</v>
      </c>
      <c r="L17">
        <f t="shared" ca="1" si="6"/>
        <v>78.230244964815</v>
      </c>
      <c r="M17">
        <v>2</v>
      </c>
      <c r="N17">
        <f t="shared" ca="1" si="7"/>
        <v>-64.384286677961626</v>
      </c>
      <c r="O17">
        <f t="shared" ca="1" si="8"/>
        <v>-68.433103979618281</v>
      </c>
      <c r="P17">
        <v>3</v>
      </c>
      <c r="R17">
        <f t="shared" ca="1" si="9"/>
        <v>59.959224625023069</v>
      </c>
      <c r="S17">
        <f t="shared" ca="1" si="0"/>
        <v>76.868227162264148</v>
      </c>
      <c r="T17">
        <f t="shared" si="0"/>
        <v>0</v>
      </c>
    </row>
    <row r="18" spans="5:20" x14ac:dyDescent="0.3">
      <c r="E18">
        <f t="shared" ca="1" si="1"/>
        <v>8.5930674534436449</v>
      </c>
      <c r="F18">
        <f t="shared" ca="1" si="2"/>
        <v>80.386262117475525</v>
      </c>
      <c r="G18">
        <v>0</v>
      </c>
      <c r="H18">
        <f t="shared" ca="1" si="3"/>
        <v>16.559029322044488</v>
      </c>
      <c r="I18">
        <f t="shared" ca="1" si="4"/>
        <v>-44.027575321077826</v>
      </c>
      <c r="J18">
        <v>1</v>
      </c>
      <c r="K18">
        <f t="shared" ca="1" si="5"/>
        <v>-79.860375807036974</v>
      </c>
      <c r="L18">
        <f t="shared" ca="1" si="6"/>
        <v>21.11913707296516</v>
      </c>
      <c r="M18">
        <v>2</v>
      </c>
      <c r="N18">
        <f t="shared" ca="1" si="7"/>
        <v>-85.305448973606161</v>
      </c>
      <c r="O18">
        <f t="shared" ca="1" si="8"/>
        <v>-69.409303609851875</v>
      </c>
      <c r="P18">
        <v>3</v>
      </c>
      <c r="R18">
        <f t="shared" ca="1" si="9"/>
        <v>8.5930674534436449</v>
      </c>
      <c r="S18">
        <f t="shared" ca="1" si="0"/>
        <v>80.386262117475525</v>
      </c>
      <c r="T18">
        <f t="shared" si="0"/>
        <v>0</v>
      </c>
    </row>
    <row r="19" spans="5:20" x14ac:dyDescent="0.3">
      <c r="E19">
        <f t="shared" ca="1" si="1"/>
        <v>4.9726916307584226</v>
      </c>
      <c r="F19">
        <f t="shared" ca="1" si="2"/>
        <v>20.132991338035982</v>
      </c>
      <c r="G19">
        <v>0</v>
      </c>
      <c r="H19">
        <f t="shared" ca="1" si="3"/>
        <v>1.6772007663321038</v>
      </c>
      <c r="I19">
        <f t="shared" ca="1" si="4"/>
        <v>-20.260011442109839</v>
      </c>
      <c r="J19">
        <v>1</v>
      </c>
      <c r="K19">
        <f t="shared" ca="1" si="5"/>
        <v>-28.365813095869182</v>
      </c>
      <c r="L19">
        <f t="shared" ca="1" si="6"/>
        <v>3.3282505363758625</v>
      </c>
      <c r="M19">
        <v>2</v>
      </c>
      <c r="N19">
        <f t="shared" ca="1" si="7"/>
        <v>-95.025063461888038</v>
      </c>
      <c r="O19">
        <f t="shared" ca="1" si="8"/>
        <v>-88.874335225183899</v>
      </c>
      <c r="P19">
        <v>3</v>
      </c>
      <c r="R19">
        <f t="shared" ca="1" si="9"/>
        <v>4.9726916307584226</v>
      </c>
      <c r="S19">
        <f t="shared" ca="1" si="0"/>
        <v>20.132991338035982</v>
      </c>
      <c r="T19">
        <f t="shared" si="0"/>
        <v>0</v>
      </c>
    </row>
    <row r="20" spans="5:20" x14ac:dyDescent="0.3">
      <c r="E20">
        <f t="shared" ca="1" si="1"/>
        <v>88.257596556125932</v>
      </c>
      <c r="F20">
        <f t="shared" ca="1" si="2"/>
        <v>28.09563675608857</v>
      </c>
      <c r="G20">
        <v>0</v>
      </c>
      <c r="H20">
        <f t="shared" ca="1" si="3"/>
        <v>29.13708852405297</v>
      </c>
      <c r="I20">
        <f t="shared" ca="1" si="4"/>
        <v>-76.77076875361692</v>
      </c>
      <c r="J20">
        <v>1</v>
      </c>
      <c r="K20">
        <f t="shared" ca="1" si="5"/>
        <v>-1.7911371521947177</v>
      </c>
      <c r="L20">
        <f t="shared" ca="1" si="6"/>
        <v>40.450298554617177</v>
      </c>
      <c r="M20">
        <v>2</v>
      </c>
      <c r="N20">
        <f t="shared" ca="1" si="7"/>
        <v>-32.94552138042679</v>
      </c>
      <c r="O20">
        <f t="shared" ca="1" si="8"/>
        <v>-64.506212534894587</v>
      </c>
      <c r="P20">
        <v>3</v>
      </c>
      <c r="R20">
        <f t="shared" ca="1" si="9"/>
        <v>88.257596556125932</v>
      </c>
      <c r="S20">
        <f t="shared" ca="1" si="0"/>
        <v>28.09563675608857</v>
      </c>
      <c r="T20">
        <f t="shared" si="0"/>
        <v>0</v>
      </c>
    </row>
    <row r="21" spans="5:20" x14ac:dyDescent="0.3">
      <c r="E21">
        <f t="shared" ca="1" si="1"/>
        <v>75.197783037559901</v>
      </c>
      <c r="F21">
        <f t="shared" ca="1" si="2"/>
        <v>71.047411105912374</v>
      </c>
      <c r="G21">
        <v>0</v>
      </c>
      <c r="H21">
        <f t="shared" ca="1" si="3"/>
        <v>61.282117510932515</v>
      </c>
      <c r="I21">
        <f t="shared" ca="1" si="4"/>
        <v>-34.432201024006524</v>
      </c>
      <c r="J21">
        <v>1</v>
      </c>
      <c r="K21">
        <f t="shared" ca="1" si="5"/>
        <v>-13.37437277364381</v>
      </c>
      <c r="L21">
        <f t="shared" ca="1" si="6"/>
        <v>43.516255465480832</v>
      </c>
      <c r="M21">
        <v>2</v>
      </c>
      <c r="N21">
        <f t="shared" ca="1" si="7"/>
        <v>-84.034535479522106</v>
      </c>
      <c r="O21">
        <f t="shared" ca="1" si="8"/>
        <v>-53.328500983732617</v>
      </c>
      <c r="P21">
        <v>3</v>
      </c>
      <c r="R21">
        <f t="shared" ca="1" si="9"/>
        <v>75.197783037559901</v>
      </c>
      <c r="S21">
        <f t="shared" ca="1" si="0"/>
        <v>71.047411105912374</v>
      </c>
      <c r="T21">
        <f t="shared" si="0"/>
        <v>0</v>
      </c>
    </row>
    <row r="22" spans="5:20" x14ac:dyDescent="0.3">
      <c r="E22">
        <f t="shared" ca="1" si="1"/>
        <v>28.562380577821575</v>
      </c>
      <c r="F22">
        <f t="shared" ca="1" si="2"/>
        <v>82.365764325787893</v>
      </c>
      <c r="G22">
        <v>0</v>
      </c>
      <c r="H22">
        <f t="shared" ca="1" si="3"/>
        <v>87.476557484242434</v>
      </c>
      <c r="I22">
        <f t="shared" ca="1" si="4"/>
        <v>-40.823718370741908</v>
      </c>
      <c r="J22">
        <v>1</v>
      </c>
      <c r="K22">
        <f t="shared" ca="1" si="5"/>
        <v>-21.211780422951918</v>
      </c>
      <c r="L22">
        <f t="shared" ca="1" si="6"/>
        <v>9.2259831277638487</v>
      </c>
      <c r="M22">
        <v>2</v>
      </c>
      <c r="N22">
        <f t="shared" ca="1" si="7"/>
        <v>-42.74958966513281</v>
      </c>
      <c r="O22">
        <f t="shared" ca="1" si="8"/>
        <v>-54.162969377162604</v>
      </c>
      <c r="P22">
        <v>3</v>
      </c>
      <c r="R22">
        <f t="shared" ca="1" si="9"/>
        <v>28.562380577821575</v>
      </c>
      <c r="S22">
        <f t="shared" ca="1" si="0"/>
        <v>82.365764325787893</v>
      </c>
      <c r="T22">
        <f t="shared" si="0"/>
        <v>0</v>
      </c>
    </row>
    <row r="23" spans="5:20" x14ac:dyDescent="0.3">
      <c r="E23">
        <f t="shared" ca="1" si="1"/>
        <v>45.144128100459923</v>
      </c>
      <c r="F23">
        <f t="shared" ca="1" si="2"/>
        <v>93.983120281019424</v>
      </c>
      <c r="G23">
        <v>0</v>
      </c>
      <c r="H23">
        <f t="shared" ca="1" si="3"/>
        <v>93.255866276787913</v>
      </c>
      <c r="I23">
        <f t="shared" ca="1" si="4"/>
        <v>-92.131477448143599</v>
      </c>
      <c r="J23">
        <v>1</v>
      </c>
      <c r="K23">
        <f t="shared" ca="1" si="5"/>
        <v>-28.017496403016658</v>
      </c>
      <c r="L23">
        <f t="shared" ca="1" si="6"/>
        <v>79.934696428680738</v>
      </c>
      <c r="M23">
        <v>2</v>
      </c>
      <c r="N23">
        <f t="shared" ca="1" si="7"/>
        <v>-18.655705408683435</v>
      </c>
      <c r="O23">
        <f t="shared" ca="1" si="8"/>
        <v>-81.02665893129722</v>
      </c>
      <c r="P23">
        <v>3</v>
      </c>
      <c r="R23">
        <f t="shared" ca="1" si="9"/>
        <v>45.144128100459923</v>
      </c>
      <c r="S23">
        <f t="shared" ca="1" si="0"/>
        <v>93.983120281019424</v>
      </c>
      <c r="T23">
        <f t="shared" si="0"/>
        <v>0</v>
      </c>
    </row>
    <row r="24" spans="5:20" x14ac:dyDescent="0.3">
      <c r="E24">
        <f t="shared" ca="1" si="1"/>
        <v>6.3898870576270062</v>
      </c>
      <c r="F24">
        <f t="shared" ca="1" si="2"/>
        <v>69.497705450493683</v>
      </c>
      <c r="G24">
        <v>0</v>
      </c>
      <c r="H24">
        <f t="shared" ca="1" si="3"/>
        <v>80.652135100406625</v>
      </c>
      <c r="I24">
        <f t="shared" ca="1" si="4"/>
        <v>-71.359165962016476</v>
      </c>
      <c r="J24">
        <v>1</v>
      </c>
      <c r="K24">
        <f t="shared" ca="1" si="5"/>
        <v>-52.157830787217279</v>
      </c>
      <c r="L24">
        <f t="shared" ca="1" si="6"/>
        <v>27.707412680300926</v>
      </c>
      <c r="M24">
        <v>2</v>
      </c>
      <c r="N24">
        <f t="shared" ca="1" si="7"/>
        <v>-59.356836920727034</v>
      </c>
      <c r="O24">
        <f t="shared" ca="1" si="8"/>
        <v>-80.337526780879571</v>
      </c>
      <c r="P24">
        <v>3</v>
      </c>
      <c r="R24">
        <f t="shared" ca="1" si="9"/>
        <v>6.3898870576270062</v>
      </c>
      <c r="S24">
        <f t="shared" ca="1" si="0"/>
        <v>69.497705450493683</v>
      </c>
      <c r="T24">
        <f t="shared" si="0"/>
        <v>0</v>
      </c>
    </row>
    <row r="25" spans="5:20" x14ac:dyDescent="0.3">
      <c r="E25">
        <f t="shared" ca="1" si="1"/>
        <v>32.377511482717338</v>
      </c>
      <c r="F25">
        <f t="shared" ca="1" si="2"/>
        <v>20.239679024925369</v>
      </c>
      <c r="G25">
        <v>0</v>
      </c>
      <c r="H25">
        <f t="shared" ca="1" si="3"/>
        <v>44.592362350901617</v>
      </c>
      <c r="I25">
        <f t="shared" ca="1" si="4"/>
        <v>-47.964934471975106</v>
      </c>
      <c r="J25">
        <v>1</v>
      </c>
      <c r="K25">
        <f t="shared" ca="1" si="5"/>
        <v>-60.657268633269126</v>
      </c>
      <c r="L25">
        <f t="shared" ca="1" si="6"/>
        <v>10.045983011272661</v>
      </c>
      <c r="M25">
        <v>2</v>
      </c>
      <c r="N25">
        <f t="shared" ca="1" si="7"/>
        <v>-64.726916606319264</v>
      </c>
      <c r="O25">
        <f t="shared" ca="1" si="8"/>
        <v>-99.157240257667056</v>
      </c>
      <c r="P25">
        <v>3</v>
      </c>
      <c r="R25">
        <f t="shared" ca="1" si="9"/>
        <v>32.377511482717338</v>
      </c>
      <c r="S25">
        <f t="shared" ca="1" si="0"/>
        <v>20.239679024925369</v>
      </c>
      <c r="T25">
        <f t="shared" si="0"/>
        <v>0</v>
      </c>
    </row>
    <row r="26" spans="5:20" x14ac:dyDescent="0.3">
      <c r="E26">
        <f t="shared" ca="1" si="1"/>
        <v>7.0158946434122278</v>
      </c>
      <c r="F26">
        <f t="shared" ca="1" si="2"/>
        <v>19.211761555142331</v>
      </c>
      <c r="G26">
        <v>0</v>
      </c>
      <c r="H26">
        <f t="shared" ca="1" si="3"/>
        <v>48.262856423577219</v>
      </c>
      <c r="I26">
        <f t="shared" ca="1" si="4"/>
        <v>-15.043241761868169</v>
      </c>
      <c r="J26">
        <v>1</v>
      </c>
      <c r="K26">
        <f t="shared" ca="1" si="5"/>
        <v>-27.545666228187887</v>
      </c>
      <c r="L26">
        <f t="shared" ca="1" si="6"/>
        <v>22.169397053774262</v>
      </c>
      <c r="M26">
        <v>2</v>
      </c>
      <c r="N26">
        <f t="shared" ca="1" si="7"/>
        <v>-79.544662559425319</v>
      </c>
      <c r="O26">
        <f t="shared" ca="1" si="8"/>
        <v>-88.390203725676912</v>
      </c>
      <c r="P26">
        <v>3</v>
      </c>
      <c r="R26">
        <f t="shared" ca="1" si="9"/>
        <v>7.0158946434122278</v>
      </c>
      <c r="S26">
        <f t="shared" ca="1" si="0"/>
        <v>19.211761555142331</v>
      </c>
      <c r="T26">
        <f t="shared" si="0"/>
        <v>0</v>
      </c>
    </row>
    <row r="27" spans="5:20" x14ac:dyDescent="0.3">
      <c r="E27">
        <f t="shared" ca="1" si="1"/>
        <v>29.648350263885401</v>
      </c>
      <c r="F27">
        <f t="shared" ca="1" si="2"/>
        <v>56.82234396969087</v>
      </c>
      <c r="G27">
        <v>0</v>
      </c>
      <c r="H27">
        <f t="shared" ca="1" si="3"/>
        <v>49.49303323433071</v>
      </c>
      <c r="I27">
        <f t="shared" ca="1" si="4"/>
        <v>-71.632445882661102</v>
      </c>
      <c r="J27">
        <v>1</v>
      </c>
      <c r="K27">
        <f t="shared" ca="1" si="5"/>
        <v>-86.924422100772944</v>
      </c>
      <c r="L27">
        <f t="shared" ca="1" si="6"/>
        <v>33.292021278938471</v>
      </c>
      <c r="M27">
        <v>2</v>
      </c>
      <c r="N27">
        <f t="shared" ca="1" si="7"/>
        <v>-22.34364900864594</v>
      </c>
      <c r="O27">
        <f t="shared" ca="1" si="8"/>
        <v>-94.129791380198554</v>
      </c>
      <c r="P27">
        <v>3</v>
      </c>
      <c r="R27">
        <f t="shared" ca="1" si="9"/>
        <v>29.648350263885401</v>
      </c>
      <c r="S27">
        <f t="shared" ca="1" si="0"/>
        <v>56.82234396969087</v>
      </c>
      <c r="T27">
        <f t="shared" si="0"/>
        <v>0</v>
      </c>
    </row>
    <row r="28" spans="5:20" x14ac:dyDescent="0.3">
      <c r="E28">
        <f t="shared" ca="1" si="1"/>
        <v>78.300470121069267</v>
      </c>
      <c r="F28">
        <f t="shared" ca="1" si="2"/>
        <v>13.533193108207138</v>
      </c>
      <c r="G28">
        <v>0</v>
      </c>
      <c r="H28">
        <f t="shared" ca="1" si="3"/>
        <v>12.356753800943876</v>
      </c>
      <c r="I28">
        <f t="shared" ca="1" si="4"/>
        <v>-8.0864144686926274</v>
      </c>
      <c r="J28">
        <v>1</v>
      </c>
      <c r="K28">
        <f t="shared" ca="1" si="5"/>
        <v>-4.6816587743601552</v>
      </c>
      <c r="L28">
        <f t="shared" ca="1" si="6"/>
        <v>52.663653247372501</v>
      </c>
      <c r="M28">
        <v>2</v>
      </c>
      <c r="N28">
        <f t="shared" ca="1" si="7"/>
        <v>-48.717194618705456</v>
      </c>
      <c r="O28">
        <f t="shared" ca="1" si="8"/>
        <v>-9.656987148251547</v>
      </c>
      <c r="P28">
        <v>3</v>
      </c>
      <c r="R28">
        <f t="shared" ca="1" si="9"/>
        <v>78.300470121069267</v>
      </c>
      <c r="S28">
        <f t="shared" ca="1" si="0"/>
        <v>13.533193108207138</v>
      </c>
      <c r="T28">
        <f t="shared" si="0"/>
        <v>0</v>
      </c>
    </row>
    <row r="29" spans="5:20" x14ac:dyDescent="0.3">
      <c r="E29">
        <f t="shared" ca="1" si="1"/>
        <v>9.0059955356099799</v>
      </c>
      <c r="F29">
        <f t="shared" ca="1" si="2"/>
        <v>36.481839245585206</v>
      </c>
      <c r="G29">
        <v>0</v>
      </c>
      <c r="H29">
        <f t="shared" ca="1" si="3"/>
        <v>0.49460506041780072</v>
      </c>
      <c r="I29">
        <f t="shared" ca="1" si="4"/>
        <v>-84.083509694815419</v>
      </c>
      <c r="J29">
        <v>1</v>
      </c>
      <c r="K29">
        <f t="shared" ca="1" si="5"/>
        <v>-70.133077583455631</v>
      </c>
      <c r="L29">
        <f t="shared" ca="1" si="6"/>
        <v>99.409596268689924</v>
      </c>
      <c r="M29">
        <v>2</v>
      </c>
      <c r="N29">
        <f t="shared" ca="1" si="7"/>
        <v>-54.338366290133727</v>
      </c>
      <c r="O29">
        <f t="shared" ca="1" si="8"/>
        <v>-54.668475883348918</v>
      </c>
      <c r="P29">
        <v>3</v>
      </c>
      <c r="R29">
        <f t="shared" ca="1" si="9"/>
        <v>9.0059955356099799</v>
      </c>
      <c r="S29">
        <f t="shared" ca="1" si="0"/>
        <v>36.481839245585206</v>
      </c>
      <c r="T29">
        <f t="shared" si="0"/>
        <v>0</v>
      </c>
    </row>
    <row r="30" spans="5:20" x14ac:dyDescent="0.3">
      <c r="E30">
        <f t="shared" ca="1" si="1"/>
        <v>22.564437886727248</v>
      </c>
      <c r="F30">
        <f t="shared" ca="1" si="2"/>
        <v>59.30022975397398</v>
      </c>
      <c r="G30">
        <v>0</v>
      </c>
      <c r="H30">
        <f t="shared" ca="1" si="3"/>
        <v>90.796273469633846</v>
      </c>
      <c r="I30">
        <f t="shared" ca="1" si="4"/>
        <v>-19.459923774431864</v>
      </c>
      <c r="J30">
        <v>1</v>
      </c>
      <c r="K30">
        <f t="shared" ca="1" si="5"/>
        <v>-74.962667112916492</v>
      </c>
      <c r="L30">
        <f t="shared" ca="1" si="6"/>
        <v>19.144487513349194</v>
      </c>
      <c r="M30">
        <v>2</v>
      </c>
      <c r="N30">
        <f t="shared" ca="1" si="7"/>
        <v>-2.7982554786277025</v>
      </c>
      <c r="O30">
        <f t="shared" ca="1" si="8"/>
        <v>-19.074408656186769</v>
      </c>
      <c r="P30">
        <v>3</v>
      </c>
      <c r="R30">
        <f t="shared" ca="1" si="9"/>
        <v>22.564437886727248</v>
      </c>
      <c r="S30">
        <f t="shared" ca="1" si="0"/>
        <v>59.30022975397398</v>
      </c>
      <c r="T30">
        <f t="shared" si="0"/>
        <v>0</v>
      </c>
    </row>
    <row r="31" spans="5:20" x14ac:dyDescent="0.3">
      <c r="E31">
        <f t="shared" ca="1" si="1"/>
        <v>84.779710305803448</v>
      </c>
      <c r="F31">
        <f t="shared" ca="1" si="2"/>
        <v>38.418423090683127</v>
      </c>
      <c r="G31">
        <v>0</v>
      </c>
      <c r="H31">
        <f t="shared" ca="1" si="3"/>
        <v>55.433064699458988</v>
      </c>
      <c r="I31">
        <f t="shared" ca="1" si="4"/>
        <v>-10.661646595844928</v>
      </c>
      <c r="J31">
        <v>1</v>
      </c>
      <c r="K31">
        <f t="shared" ca="1" si="5"/>
        <v>-76.709915638498117</v>
      </c>
      <c r="L31">
        <f t="shared" ca="1" si="6"/>
        <v>1.3360773298684125</v>
      </c>
      <c r="M31">
        <v>2</v>
      </c>
      <c r="N31">
        <f t="shared" ca="1" si="7"/>
        <v>-38.972764280125553</v>
      </c>
      <c r="O31">
        <f t="shared" ca="1" si="8"/>
        <v>-13.822252543900831</v>
      </c>
      <c r="P31">
        <v>3</v>
      </c>
      <c r="R31">
        <f t="shared" ca="1" si="9"/>
        <v>84.779710305803448</v>
      </c>
      <c r="S31">
        <f t="shared" ca="1" si="0"/>
        <v>38.418423090683127</v>
      </c>
      <c r="T31">
        <f t="shared" si="0"/>
        <v>0</v>
      </c>
    </row>
    <row r="32" spans="5:20" x14ac:dyDescent="0.3">
      <c r="E32">
        <f t="shared" ca="1" si="1"/>
        <v>7.7228451139156373</v>
      </c>
      <c r="F32">
        <f t="shared" ca="1" si="2"/>
        <v>23.389833403037557</v>
      </c>
      <c r="G32">
        <v>0</v>
      </c>
      <c r="H32">
        <f t="shared" ca="1" si="3"/>
        <v>88.614247997441808</v>
      </c>
      <c r="I32">
        <f t="shared" ca="1" si="4"/>
        <v>-42.646881861293316</v>
      </c>
      <c r="J32">
        <v>1</v>
      </c>
      <c r="K32">
        <f t="shared" ca="1" si="5"/>
        <v>-78.287068147519463</v>
      </c>
      <c r="L32">
        <f t="shared" ca="1" si="6"/>
        <v>66.007828392906148</v>
      </c>
      <c r="M32">
        <v>2</v>
      </c>
      <c r="N32">
        <f t="shared" ca="1" si="7"/>
        <v>-84.338976638413357</v>
      </c>
      <c r="O32">
        <f t="shared" ca="1" si="8"/>
        <v>-72.982769118750511</v>
      </c>
      <c r="P32">
        <v>3</v>
      </c>
      <c r="R32">
        <f t="shared" ca="1" si="9"/>
        <v>7.7228451139156373</v>
      </c>
      <c r="S32">
        <f t="shared" ca="1" si="0"/>
        <v>23.389833403037557</v>
      </c>
      <c r="T32">
        <f t="shared" si="0"/>
        <v>0</v>
      </c>
    </row>
    <row r="33" spans="5:20" x14ac:dyDescent="0.3">
      <c r="E33">
        <f t="shared" ca="1" si="1"/>
        <v>55.986883800276694</v>
      </c>
      <c r="F33">
        <f t="shared" ca="1" si="2"/>
        <v>15.105430776015323</v>
      </c>
      <c r="G33">
        <v>0</v>
      </c>
      <c r="H33">
        <f t="shared" ca="1" si="3"/>
        <v>68.3339895764544</v>
      </c>
      <c r="I33">
        <f t="shared" ca="1" si="4"/>
        <v>-40.672828763781595</v>
      </c>
      <c r="J33">
        <v>1</v>
      </c>
      <c r="K33">
        <f t="shared" ca="1" si="5"/>
        <v>-0.13955543612377341</v>
      </c>
      <c r="L33">
        <f t="shared" ca="1" si="6"/>
        <v>92.760271068004229</v>
      </c>
      <c r="M33">
        <v>2</v>
      </c>
      <c r="N33">
        <f t="shared" ca="1" si="7"/>
        <v>-78.146900830866812</v>
      </c>
      <c r="O33">
        <f t="shared" ca="1" si="8"/>
        <v>-84.549456231708774</v>
      </c>
      <c r="P33">
        <v>3</v>
      </c>
      <c r="R33">
        <f t="shared" ca="1" si="9"/>
        <v>55.986883800276694</v>
      </c>
      <c r="S33">
        <f t="shared" ca="1" si="0"/>
        <v>15.105430776015323</v>
      </c>
      <c r="T33">
        <f t="shared" si="0"/>
        <v>0</v>
      </c>
    </row>
    <row r="34" spans="5:20" x14ac:dyDescent="0.3">
      <c r="E34">
        <f t="shared" ca="1" si="1"/>
        <v>9.0158172326403765</v>
      </c>
      <c r="F34">
        <f t="shared" ca="1" si="2"/>
        <v>66.032113462458497</v>
      </c>
      <c r="G34">
        <v>0</v>
      </c>
      <c r="H34">
        <f t="shared" ca="1" si="3"/>
        <v>41.967323331208654</v>
      </c>
      <c r="I34">
        <f t="shared" ca="1" si="4"/>
        <v>-84.492333323769003</v>
      </c>
      <c r="J34">
        <v>1</v>
      </c>
      <c r="K34">
        <f t="shared" ca="1" si="5"/>
        <v>-27.563077417999104</v>
      </c>
      <c r="L34">
        <f t="shared" ca="1" si="6"/>
        <v>52.436164851508501</v>
      </c>
      <c r="M34">
        <v>2</v>
      </c>
      <c r="N34">
        <f t="shared" ca="1" si="7"/>
        <v>-48.124010774146868</v>
      </c>
      <c r="O34">
        <f t="shared" ca="1" si="8"/>
        <v>-4.6188917659246247</v>
      </c>
      <c r="P34">
        <v>3</v>
      </c>
      <c r="R34">
        <f t="shared" ca="1" si="9"/>
        <v>9.0158172326403765</v>
      </c>
      <c r="S34">
        <f t="shared" ca="1" si="0"/>
        <v>66.032113462458497</v>
      </c>
      <c r="T34">
        <f t="shared" si="0"/>
        <v>0</v>
      </c>
    </row>
    <row r="35" spans="5:20" x14ac:dyDescent="0.3">
      <c r="E35">
        <f t="shared" ca="1" si="1"/>
        <v>99.900101312628465</v>
      </c>
      <c r="F35">
        <f t="shared" ca="1" si="2"/>
        <v>93.002737391978329</v>
      </c>
      <c r="G35">
        <v>0</v>
      </c>
      <c r="H35">
        <f t="shared" ca="1" si="3"/>
        <v>13.537180489351565</v>
      </c>
      <c r="I35">
        <f t="shared" ca="1" si="4"/>
        <v>-58.339673582236621</v>
      </c>
      <c r="J35">
        <v>1</v>
      </c>
      <c r="K35">
        <f t="shared" ca="1" si="5"/>
        <v>-10.370693697623741</v>
      </c>
      <c r="L35">
        <f t="shared" ca="1" si="6"/>
        <v>37.676984441874865</v>
      </c>
      <c r="M35">
        <v>2</v>
      </c>
      <c r="N35">
        <f t="shared" ca="1" si="7"/>
        <v>-34.854507662913477</v>
      </c>
      <c r="O35">
        <f t="shared" ca="1" si="8"/>
        <v>-58.622639116740025</v>
      </c>
      <c r="P35">
        <v>3</v>
      </c>
      <c r="R35">
        <f t="shared" ca="1" si="9"/>
        <v>99.900101312628465</v>
      </c>
      <c r="S35">
        <f t="shared" ca="1" si="0"/>
        <v>93.002737391978329</v>
      </c>
      <c r="T35">
        <f t="shared" si="0"/>
        <v>0</v>
      </c>
    </row>
    <row r="36" spans="5:20" x14ac:dyDescent="0.3">
      <c r="E36">
        <f t="shared" ca="1" si="1"/>
        <v>80.61155037838428</v>
      </c>
      <c r="F36">
        <f t="shared" ca="1" si="2"/>
        <v>60.610508268379029</v>
      </c>
      <c r="G36">
        <v>0</v>
      </c>
      <c r="H36">
        <f t="shared" ca="1" si="3"/>
        <v>53.275362285000732</v>
      </c>
      <c r="I36">
        <f t="shared" ca="1" si="4"/>
        <v>-88.853620026376035</v>
      </c>
      <c r="J36">
        <v>1</v>
      </c>
      <c r="K36">
        <f t="shared" ca="1" si="5"/>
        <v>-96.042159791993925</v>
      </c>
      <c r="L36">
        <f t="shared" ca="1" si="6"/>
        <v>83.860810862712327</v>
      </c>
      <c r="M36">
        <v>2</v>
      </c>
      <c r="N36">
        <f t="shared" ca="1" si="7"/>
        <v>-7.3325518038285651</v>
      </c>
      <c r="O36">
        <f t="shared" ca="1" si="8"/>
        <v>-70.906853442333954</v>
      </c>
      <c r="P36">
        <v>3</v>
      </c>
      <c r="R36">
        <f t="shared" ca="1" si="9"/>
        <v>80.61155037838428</v>
      </c>
      <c r="S36">
        <f t="shared" ca="1" si="0"/>
        <v>60.610508268379029</v>
      </c>
      <c r="T36">
        <f t="shared" si="0"/>
        <v>0</v>
      </c>
    </row>
    <row r="37" spans="5:20" x14ac:dyDescent="0.3">
      <c r="E37">
        <f t="shared" ca="1" si="1"/>
        <v>57.911185801600091</v>
      </c>
      <c r="F37">
        <f t="shared" ca="1" si="2"/>
        <v>26.538279126012899</v>
      </c>
      <c r="G37">
        <v>0</v>
      </c>
      <c r="H37">
        <f t="shared" ca="1" si="3"/>
        <v>19.661128687931111</v>
      </c>
      <c r="I37">
        <f t="shared" ca="1" si="4"/>
        <v>-20.316258675598387</v>
      </c>
      <c r="J37">
        <v>1</v>
      </c>
      <c r="K37">
        <f t="shared" ca="1" si="5"/>
        <v>-47.706603020483115</v>
      </c>
      <c r="L37">
        <f t="shared" ca="1" si="6"/>
        <v>17.870801862972225</v>
      </c>
      <c r="M37">
        <v>2</v>
      </c>
      <c r="N37">
        <f t="shared" ca="1" si="7"/>
        <v>-46.563285427770751</v>
      </c>
      <c r="O37">
        <f t="shared" ca="1" si="8"/>
        <v>-93.247097538696408</v>
      </c>
      <c r="P37">
        <v>3</v>
      </c>
      <c r="R37">
        <f t="shared" ca="1" si="9"/>
        <v>57.911185801600091</v>
      </c>
      <c r="S37">
        <f t="shared" ca="1" si="0"/>
        <v>26.538279126012899</v>
      </c>
      <c r="T37">
        <f t="shared" si="0"/>
        <v>0</v>
      </c>
    </row>
    <row r="38" spans="5:20" x14ac:dyDescent="0.3">
      <c r="E38">
        <f t="shared" ca="1" si="1"/>
        <v>41.511385516792551</v>
      </c>
      <c r="F38">
        <f t="shared" ca="1" si="2"/>
        <v>59.57194009530204</v>
      </c>
      <c r="G38">
        <v>0</v>
      </c>
      <c r="H38">
        <f t="shared" ca="1" si="3"/>
        <v>12.19731939174169</v>
      </c>
      <c r="I38">
        <f t="shared" ca="1" si="4"/>
        <v>-84.473771980088387</v>
      </c>
      <c r="J38">
        <v>1</v>
      </c>
      <c r="K38">
        <f t="shared" ca="1" si="5"/>
        <v>-89.854876819103509</v>
      </c>
      <c r="L38">
        <f t="shared" ca="1" si="6"/>
        <v>41.038163571266431</v>
      </c>
      <c r="M38">
        <v>2</v>
      </c>
      <c r="N38">
        <f t="shared" ca="1" si="7"/>
        <v>-17.551870061101948</v>
      </c>
      <c r="O38">
        <f t="shared" ca="1" si="8"/>
        <v>-0.39382670333244751</v>
      </c>
      <c r="P38">
        <v>3</v>
      </c>
      <c r="R38">
        <f t="shared" ca="1" si="9"/>
        <v>41.511385516792551</v>
      </c>
      <c r="S38">
        <f t="shared" ca="1" si="0"/>
        <v>59.57194009530204</v>
      </c>
      <c r="T38">
        <f t="shared" si="0"/>
        <v>0</v>
      </c>
    </row>
    <row r="39" spans="5:20" x14ac:dyDescent="0.3">
      <c r="E39">
        <f t="shared" ca="1" si="1"/>
        <v>62.878816934934697</v>
      </c>
      <c r="F39">
        <f t="shared" ca="1" si="2"/>
        <v>66.249759976927635</v>
      </c>
      <c r="G39">
        <v>0</v>
      </c>
      <c r="H39">
        <f t="shared" ca="1" si="3"/>
        <v>53.252069951144527</v>
      </c>
      <c r="I39">
        <f t="shared" ca="1" si="4"/>
        <v>-50.538333929246477</v>
      </c>
      <c r="J39">
        <v>1</v>
      </c>
      <c r="K39">
        <f t="shared" ca="1" si="5"/>
        <v>-84.004421261746756</v>
      </c>
      <c r="L39">
        <f t="shared" ca="1" si="6"/>
        <v>78.363778813114521</v>
      </c>
      <c r="M39">
        <v>2</v>
      </c>
      <c r="N39">
        <f t="shared" ca="1" si="7"/>
        <v>-56.115101681390726</v>
      </c>
      <c r="O39">
        <f t="shared" ca="1" si="8"/>
        <v>-10.072685413831421</v>
      </c>
      <c r="P39">
        <v>3</v>
      </c>
      <c r="R39">
        <f t="shared" ca="1" si="9"/>
        <v>62.878816934934697</v>
      </c>
      <c r="S39">
        <f t="shared" ca="1" si="0"/>
        <v>66.249759976927635</v>
      </c>
      <c r="T39">
        <f t="shared" si="0"/>
        <v>0</v>
      </c>
    </row>
    <row r="40" spans="5:20" x14ac:dyDescent="0.3">
      <c r="E40">
        <f t="shared" ca="1" si="1"/>
        <v>5.448533828939115</v>
      </c>
      <c r="F40">
        <f t="shared" ca="1" si="2"/>
        <v>1.7628906631987629</v>
      </c>
      <c r="G40">
        <v>0</v>
      </c>
      <c r="H40">
        <f t="shared" ca="1" si="3"/>
        <v>67.833088916043423</v>
      </c>
      <c r="I40">
        <f t="shared" ca="1" si="4"/>
        <v>-31.371903844069511</v>
      </c>
      <c r="J40">
        <v>1</v>
      </c>
      <c r="K40">
        <f t="shared" ca="1" si="5"/>
        <v>-94.798260083692725</v>
      </c>
      <c r="L40">
        <f t="shared" ca="1" si="6"/>
        <v>65.075830006266557</v>
      </c>
      <c r="M40">
        <v>2</v>
      </c>
      <c r="N40">
        <f t="shared" ca="1" si="7"/>
        <v>-50.167772018842143</v>
      </c>
      <c r="O40">
        <f t="shared" ca="1" si="8"/>
        <v>-8.0884564371459202</v>
      </c>
      <c r="P40">
        <v>3</v>
      </c>
      <c r="R40">
        <f t="shared" ca="1" si="9"/>
        <v>5.448533828939115</v>
      </c>
      <c r="S40">
        <f t="shared" ca="1" si="0"/>
        <v>1.7628906631987629</v>
      </c>
      <c r="T40">
        <f t="shared" si="0"/>
        <v>0</v>
      </c>
    </row>
    <row r="41" spans="5:20" x14ac:dyDescent="0.3">
      <c r="E41">
        <f t="shared" ca="1" si="1"/>
        <v>58.228599316883148</v>
      </c>
      <c r="F41">
        <f t="shared" ca="1" si="2"/>
        <v>44.336335919359179</v>
      </c>
      <c r="G41">
        <v>0</v>
      </c>
      <c r="H41">
        <f t="shared" ca="1" si="3"/>
        <v>45.17054668070385</v>
      </c>
      <c r="I41">
        <f t="shared" ca="1" si="4"/>
        <v>-1.99815534520563</v>
      </c>
      <c r="J41">
        <v>1</v>
      </c>
      <c r="K41">
        <f t="shared" ca="1" si="5"/>
        <v>-95.797282670153919</v>
      </c>
      <c r="L41">
        <f t="shared" ca="1" si="6"/>
        <v>25.986154581167181</v>
      </c>
      <c r="M41">
        <v>2</v>
      </c>
      <c r="N41">
        <f t="shared" ca="1" si="7"/>
        <v>-46.118861649683794</v>
      </c>
      <c r="O41">
        <f t="shared" ca="1" si="8"/>
        <v>-39.844089771535366</v>
      </c>
      <c r="P41">
        <v>3</v>
      </c>
      <c r="R41">
        <f t="shared" ca="1" si="9"/>
        <v>58.228599316883148</v>
      </c>
      <c r="S41">
        <f t="shared" ca="1" si="0"/>
        <v>44.336335919359179</v>
      </c>
      <c r="T41">
        <f t="shared" si="0"/>
        <v>0</v>
      </c>
    </row>
    <row r="42" spans="5:20" x14ac:dyDescent="0.3">
      <c r="E42">
        <f t="shared" ca="1" si="1"/>
        <v>50.723658609133487</v>
      </c>
      <c r="F42">
        <f t="shared" ca="1" si="2"/>
        <v>47.556513437232383</v>
      </c>
      <c r="G42">
        <v>0</v>
      </c>
      <c r="H42">
        <f t="shared" ca="1" si="3"/>
        <v>64.111694346910014</v>
      </c>
      <c r="I42">
        <f t="shared" ca="1" si="4"/>
        <v>-48.314296944733563</v>
      </c>
      <c r="J42">
        <v>1</v>
      </c>
      <c r="K42">
        <f t="shared" ca="1" si="5"/>
        <v>-56.69875058336757</v>
      </c>
      <c r="L42">
        <f t="shared" ca="1" si="6"/>
        <v>53.914116213815234</v>
      </c>
      <c r="M42">
        <v>2</v>
      </c>
      <c r="N42">
        <f t="shared" ca="1" si="7"/>
        <v>-54.788598826292016</v>
      </c>
      <c r="O42">
        <f t="shared" ca="1" si="8"/>
        <v>-26.843586633248048</v>
      </c>
      <c r="P42">
        <v>3</v>
      </c>
      <c r="R42">
        <f t="shared" ca="1" si="9"/>
        <v>50.723658609133487</v>
      </c>
      <c r="S42">
        <f t="shared" ca="1" si="0"/>
        <v>47.556513437232383</v>
      </c>
      <c r="T42">
        <f t="shared" si="0"/>
        <v>0</v>
      </c>
    </row>
    <row r="43" spans="5:20" x14ac:dyDescent="0.3">
      <c r="E43">
        <f t="shared" ca="1" si="1"/>
        <v>31.008831620492707</v>
      </c>
      <c r="F43">
        <f t="shared" ca="1" si="2"/>
        <v>21.345679453622068</v>
      </c>
      <c r="G43">
        <v>0</v>
      </c>
      <c r="H43">
        <f t="shared" ca="1" si="3"/>
        <v>67.372671940149701</v>
      </c>
      <c r="I43">
        <f t="shared" ca="1" si="4"/>
        <v>-44.663924702625629</v>
      </c>
      <c r="J43">
        <v>1</v>
      </c>
      <c r="K43">
        <f t="shared" ca="1" si="5"/>
        <v>-11.327922670873319</v>
      </c>
      <c r="L43">
        <f t="shared" ca="1" si="6"/>
        <v>87.890002697734545</v>
      </c>
      <c r="M43">
        <v>2</v>
      </c>
      <c r="N43">
        <f t="shared" ca="1" si="7"/>
        <v>-62.627910447725831</v>
      </c>
      <c r="O43">
        <f t="shared" ca="1" si="8"/>
        <v>-39.410096576689448</v>
      </c>
      <c r="P43">
        <v>3</v>
      </c>
      <c r="R43">
        <f t="shared" ca="1" si="9"/>
        <v>31.008831620492707</v>
      </c>
      <c r="S43">
        <f t="shared" ca="1" si="0"/>
        <v>21.345679453622068</v>
      </c>
      <c r="T43">
        <f t="shared" si="0"/>
        <v>0</v>
      </c>
    </row>
    <row r="44" spans="5:20" x14ac:dyDescent="0.3">
      <c r="E44">
        <f t="shared" ca="1" si="1"/>
        <v>83.467874031706671</v>
      </c>
      <c r="F44">
        <f t="shared" ca="1" si="2"/>
        <v>32.727175014043645</v>
      </c>
      <c r="G44">
        <v>0</v>
      </c>
      <c r="H44">
        <f t="shared" ca="1" si="3"/>
        <v>30.497416284026052</v>
      </c>
      <c r="I44">
        <f t="shared" ca="1" si="4"/>
        <v>-83.98710386561433</v>
      </c>
      <c r="J44">
        <v>1</v>
      </c>
      <c r="K44">
        <f t="shared" ca="1" si="5"/>
        <v>-92.740234413563471</v>
      </c>
      <c r="L44">
        <f t="shared" ca="1" si="6"/>
        <v>7.7144830648973617</v>
      </c>
      <c r="M44">
        <v>2</v>
      </c>
      <c r="N44">
        <f t="shared" ca="1" si="7"/>
        <v>-21.13668209389791</v>
      </c>
      <c r="O44">
        <f t="shared" ca="1" si="8"/>
        <v>-96.061391671227227</v>
      </c>
      <c r="P44">
        <v>3</v>
      </c>
      <c r="R44">
        <f t="shared" ca="1" si="9"/>
        <v>83.467874031706671</v>
      </c>
      <c r="S44">
        <f t="shared" ca="1" si="0"/>
        <v>32.727175014043645</v>
      </c>
      <c r="T44">
        <f t="shared" si="0"/>
        <v>0</v>
      </c>
    </row>
    <row r="45" spans="5:20" x14ac:dyDescent="0.3">
      <c r="E45">
        <f t="shared" ca="1" si="1"/>
        <v>62.469407479764342</v>
      </c>
      <c r="F45">
        <f t="shared" ca="1" si="2"/>
        <v>1.3402900883703968</v>
      </c>
      <c r="G45">
        <v>0</v>
      </c>
      <c r="H45">
        <f t="shared" ca="1" si="3"/>
        <v>54.540603887741334</v>
      </c>
      <c r="I45">
        <f t="shared" ca="1" si="4"/>
        <v>-2.4286573257860802</v>
      </c>
      <c r="J45">
        <v>1</v>
      </c>
      <c r="K45">
        <f t="shared" ca="1" si="5"/>
        <v>-95.220670157876583</v>
      </c>
      <c r="L45">
        <f t="shared" ca="1" si="6"/>
        <v>25.846475368931024</v>
      </c>
      <c r="M45">
        <v>2</v>
      </c>
      <c r="N45">
        <f t="shared" ca="1" si="7"/>
        <v>-52.580503781416319</v>
      </c>
      <c r="O45">
        <f t="shared" ca="1" si="8"/>
        <v>-99.545458989536485</v>
      </c>
      <c r="P45">
        <v>3</v>
      </c>
      <c r="R45">
        <f t="shared" ca="1" si="9"/>
        <v>62.469407479764342</v>
      </c>
      <c r="S45">
        <f t="shared" ca="1" si="0"/>
        <v>1.3402900883703968</v>
      </c>
      <c r="T45">
        <f t="shared" si="0"/>
        <v>0</v>
      </c>
    </row>
    <row r="46" spans="5:20" x14ac:dyDescent="0.3">
      <c r="E46">
        <f t="shared" ca="1" si="1"/>
        <v>17.616931522086819</v>
      </c>
      <c r="F46">
        <f t="shared" ca="1" si="2"/>
        <v>5.0753248724583724</v>
      </c>
      <c r="G46">
        <v>0</v>
      </c>
      <c r="H46">
        <f t="shared" ca="1" si="3"/>
        <v>63.725923326751165</v>
      </c>
      <c r="I46">
        <f t="shared" ca="1" si="4"/>
        <v>-3.7534411027306165</v>
      </c>
      <c r="J46">
        <v>1</v>
      </c>
      <c r="K46">
        <f t="shared" ca="1" si="5"/>
        <v>-11.493825544345498</v>
      </c>
      <c r="L46">
        <f t="shared" ca="1" si="6"/>
        <v>50.521155690263988</v>
      </c>
      <c r="M46">
        <v>2</v>
      </c>
      <c r="N46">
        <f t="shared" ca="1" si="7"/>
        <v>-13.937309170230188</v>
      </c>
      <c r="O46">
        <f t="shared" ca="1" si="8"/>
        <v>-16.223750422510587</v>
      </c>
      <c r="P46">
        <v>3</v>
      </c>
      <c r="R46">
        <f t="shared" ca="1" si="9"/>
        <v>17.616931522086819</v>
      </c>
      <c r="S46">
        <f t="shared" ca="1" si="0"/>
        <v>5.0753248724583724</v>
      </c>
      <c r="T46">
        <f t="shared" si="0"/>
        <v>0</v>
      </c>
    </row>
    <row r="47" spans="5:20" x14ac:dyDescent="0.3">
      <c r="E47">
        <f t="shared" ca="1" si="1"/>
        <v>54.340672226706985</v>
      </c>
      <c r="F47">
        <f t="shared" ca="1" si="2"/>
        <v>85.515483998725941</v>
      </c>
      <c r="G47">
        <v>0</v>
      </c>
      <c r="H47">
        <f t="shared" ca="1" si="3"/>
        <v>30.585839533880257</v>
      </c>
      <c r="I47">
        <f t="shared" ca="1" si="4"/>
        <v>-65.623322591327309</v>
      </c>
      <c r="J47">
        <v>1</v>
      </c>
      <c r="K47">
        <f t="shared" ca="1" si="5"/>
        <v>-98.174640275695197</v>
      </c>
      <c r="L47">
        <f t="shared" ca="1" si="6"/>
        <v>3.9704708997948006</v>
      </c>
      <c r="M47">
        <v>2</v>
      </c>
      <c r="N47">
        <f t="shared" ca="1" si="7"/>
        <v>-15.555359578202433</v>
      </c>
      <c r="O47">
        <f t="shared" ca="1" si="8"/>
        <v>-49.707474955062523</v>
      </c>
      <c r="P47">
        <v>3</v>
      </c>
      <c r="R47">
        <f t="shared" ca="1" si="9"/>
        <v>54.340672226706985</v>
      </c>
      <c r="S47">
        <f t="shared" ca="1" si="0"/>
        <v>85.515483998725941</v>
      </c>
      <c r="T47">
        <f t="shared" si="0"/>
        <v>0</v>
      </c>
    </row>
    <row r="48" spans="5:20" x14ac:dyDescent="0.3">
      <c r="E48">
        <f t="shared" ca="1" si="1"/>
        <v>27.267704286037294</v>
      </c>
      <c r="F48">
        <f t="shared" ca="1" si="2"/>
        <v>53.777363063505497</v>
      </c>
      <c r="G48">
        <v>0</v>
      </c>
      <c r="H48">
        <f t="shared" ca="1" si="3"/>
        <v>84.572568166147107</v>
      </c>
      <c r="I48">
        <f t="shared" ca="1" si="4"/>
        <v>-71.215124015410211</v>
      </c>
      <c r="J48">
        <v>1</v>
      </c>
      <c r="K48">
        <f t="shared" ca="1" si="5"/>
        <v>-98.00797047200443</v>
      </c>
      <c r="L48">
        <f t="shared" ca="1" si="6"/>
        <v>46.083357961718811</v>
      </c>
      <c r="M48">
        <v>2</v>
      </c>
      <c r="N48">
        <f t="shared" ca="1" si="7"/>
        <v>-93.644292282216611</v>
      </c>
      <c r="O48">
        <f t="shared" ca="1" si="8"/>
        <v>-19.979359100848164</v>
      </c>
      <c r="P48">
        <v>3</v>
      </c>
      <c r="R48">
        <f t="shared" ca="1" si="9"/>
        <v>27.267704286037294</v>
      </c>
      <c r="S48">
        <f t="shared" ca="1" si="0"/>
        <v>53.777363063505497</v>
      </c>
      <c r="T48">
        <f t="shared" si="0"/>
        <v>0</v>
      </c>
    </row>
    <row r="49" spans="5:20" x14ac:dyDescent="0.3">
      <c r="E49">
        <f t="shared" ca="1" si="1"/>
        <v>12.767851181352874</v>
      </c>
      <c r="F49">
        <f t="shared" ca="1" si="2"/>
        <v>55.12814182417528</v>
      </c>
      <c r="G49">
        <v>0</v>
      </c>
      <c r="H49">
        <f t="shared" ca="1" si="3"/>
        <v>39.399579809568138</v>
      </c>
      <c r="I49">
        <f t="shared" ca="1" si="4"/>
        <v>-30.814760920154267</v>
      </c>
      <c r="J49">
        <v>1</v>
      </c>
      <c r="K49">
        <f t="shared" ca="1" si="5"/>
        <v>-26.119795639180328</v>
      </c>
      <c r="L49">
        <f t="shared" ca="1" si="6"/>
        <v>60.918722359026667</v>
      </c>
      <c r="M49">
        <v>2</v>
      </c>
      <c r="N49">
        <f t="shared" ca="1" si="7"/>
        <v>-57.455961088855943</v>
      </c>
      <c r="O49">
        <f t="shared" ca="1" si="8"/>
        <v>-82.528504221811474</v>
      </c>
      <c r="P49">
        <v>3</v>
      </c>
      <c r="R49">
        <f t="shared" ca="1" si="9"/>
        <v>12.767851181352874</v>
      </c>
      <c r="S49">
        <f t="shared" ca="1" si="0"/>
        <v>55.12814182417528</v>
      </c>
      <c r="T49">
        <f t="shared" si="0"/>
        <v>0</v>
      </c>
    </row>
    <row r="50" spans="5:20" x14ac:dyDescent="0.3">
      <c r="E50">
        <f t="shared" ca="1" si="1"/>
        <v>20.96676558502427</v>
      </c>
      <c r="F50">
        <f t="shared" ca="1" si="2"/>
        <v>75.808758377794504</v>
      </c>
      <c r="G50">
        <v>0</v>
      </c>
      <c r="H50">
        <f t="shared" ca="1" si="3"/>
        <v>37.332076583357825</v>
      </c>
      <c r="I50">
        <f t="shared" ca="1" si="4"/>
        <v>-43.902820653066641</v>
      </c>
      <c r="J50">
        <v>1</v>
      </c>
      <c r="K50">
        <f t="shared" ca="1" si="5"/>
        <v>-58.386585408956385</v>
      </c>
      <c r="L50">
        <f t="shared" ca="1" si="6"/>
        <v>31.999151457992451</v>
      </c>
      <c r="M50">
        <v>2</v>
      </c>
      <c r="N50">
        <f t="shared" ca="1" si="7"/>
        <v>-83.150089904827169</v>
      </c>
      <c r="O50">
        <f t="shared" ca="1" si="8"/>
        <v>-37.143334652061256</v>
      </c>
      <c r="P50">
        <v>3</v>
      </c>
      <c r="R50">
        <f t="shared" ca="1" si="9"/>
        <v>20.96676558502427</v>
      </c>
      <c r="S50">
        <f t="shared" ca="1" si="0"/>
        <v>75.808758377794504</v>
      </c>
      <c r="T50">
        <f t="shared" si="0"/>
        <v>0</v>
      </c>
    </row>
    <row r="51" spans="5:20" x14ac:dyDescent="0.3">
      <c r="E51">
        <f t="shared" ca="1" si="1"/>
        <v>0.36981328648849543</v>
      </c>
      <c r="F51">
        <f t="shared" ca="1" si="2"/>
        <v>6.5415258427945355</v>
      </c>
      <c r="G51">
        <v>0</v>
      </c>
      <c r="H51">
        <f t="shared" ca="1" si="3"/>
        <v>49.001595469700064</v>
      </c>
      <c r="I51">
        <f t="shared" ca="1" si="4"/>
        <v>-93.320116797860422</v>
      </c>
      <c r="J51">
        <v>1</v>
      </c>
      <c r="K51">
        <f t="shared" ca="1" si="5"/>
        <v>-83.568361655285074</v>
      </c>
      <c r="L51">
        <f t="shared" ca="1" si="6"/>
        <v>9.1777943955658507</v>
      </c>
      <c r="M51">
        <v>2</v>
      </c>
      <c r="N51">
        <f t="shared" ca="1" si="7"/>
        <v>-37.258097037923307</v>
      </c>
      <c r="O51">
        <f t="shared" ca="1" si="8"/>
        <v>-8.7268324413233405</v>
      </c>
      <c r="P51">
        <v>3</v>
      </c>
      <c r="R51">
        <f t="shared" ca="1" si="9"/>
        <v>0.36981328648849543</v>
      </c>
      <c r="S51">
        <f t="shared" ca="1" si="0"/>
        <v>6.5415258427945355</v>
      </c>
      <c r="T51">
        <f t="shared" si="0"/>
        <v>0</v>
      </c>
    </row>
    <row r="52" spans="5:20" x14ac:dyDescent="0.3">
      <c r="E52">
        <f t="shared" ca="1" si="1"/>
        <v>17.709341282137881</v>
      </c>
      <c r="F52">
        <f t="shared" ca="1" si="2"/>
        <v>16.420173461749638</v>
      </c>
      <c r="G52">
        <v>0</v>
      </c>
      <c r="H52">
        <f t="shared" ca="1" si="3"/>
        <v>26.761249161843292</v>
      </c>
      <c r="I52">
        <f t="shared" ca="1" si="4"/>
        <v>-70.697558669710503</v>
      </c>
      <c r="J52">
        <v>1</v>
      </c>
      <c r="K52">
        <f t="shared" ca="1" si="5"/>
        <v>-56.546519064097055</v>
      </c>
      <c r="L52">
        <f t="shared" ca="1" si="6"/>
        <v>72.477132778847121</v>
      </c>
      <c r="M52">
        <v>2</v>
      </c>
      <c r="N52">
        <f t="shared" ca="1" si="7"/>
        <v>-56.820741046493886</v>
      </c>
      <c r="O52">
        <f t="shared" ca="1" si="8"/>
        <v>-32.80989215903999</v>
      </c>
      <c r="P52">
        <v>3</v>
      </c>
      <c r="R52">
        <f t="shared" ca="1" si="9"/>
        <v>17.709341282137881</v>
      </c>
      <c r="S52">
        <f t="shared" ca="1" si="0"/>
        <v>16.420173461749638</v>
      </c>
      <c r="T52">
        <f t="shared" si="0"/>
        <v>0</v>
      </c>
    </row>
    <row r="53" spans="5:20" x14ac:dyDescent="0.3">
      <c r="E53">
        <f t="shared" ca="1" si="1"/>
        <v>57.613409177726091</v>
      </c>
      <c r="F53">
        <f t="shared" ca="1" si="2"/>
        <v>98.276543167040529</v>
      </c>
      <c r="G53">
        <v>0</v>
      </c>
      <c r="H53">
        <f t="shared" ca="1" si="3"/>
        <v>90.226661123797371</v>
      </c>
      <c r="I53">
        <f t="shared" ca="1" si="4"/>
        <v>-59.929979666823435</v>
      </c>
      <c r="J53">
        <v>1</v>
      </c>
      <c r="K53">
        <f t="shared" ca="1" si="5"/>
        <v>-86.880058005436041</v>
      </c>
      <c r="L53">
        <f t="shared" ca="1" si="6"/>
        <v>8.2833673864605171</v>
      </c>
      <c r="M53">
        <v>2</v>
      </c>
      <c r="N53">
        <f t="shared" ca="1" si="7"/>
        <v>-90.33975407761227</v>
      </c>
      <c r="O53">
        <f t="shared" ca="1" si="8"/>
        <v>-34.113392540877967</v>
      </c>
      <c r="P53">
        <v>3</v>
      </c>
      <c r="R53">
        <f t="shared" ca="1" si="9"/>
        <v>57.613409177726091</v>
      </c>
      <c r="S53">
        <f t="shared" ca="1" si="0"/>
        <v>98.276543167040529</v>
      </c>
      <c r="T53">
        <f t="shared" si="0"/>
        <v>0</v>
      </c>
    </row>
    <row r="54" spans="5:20" x14ac:dyDescent="0.3">
      <c r="E54">
        <f t="shared" ca="1" si="1"/>
        <v>16.375724305041153</v>
      </c>
      <c r="F54">
        <f t="shared" ca="1" si="2"/>
        <v>97.04041046369818</v>
      </c>
      <c r="G54">
        <v>0</v>
      </c>
      <c r="H54">
        <f t="shared" ca="1" si="3"/>
        <v>49.434076575679221</v>
      </c>
      <c r="I54">
        <f t="shared" ca="1" si="4"/>
        <v>-77.397477070143211</v>
      </c>
      <c r="J54">
        <v>1</v>
      </c>
      <c r="K54">
        <f t="shared" ca="1" si="5"/>
        <v>-13.798757484002834</v>
      </c>
      <c r="L54">
        <f t="shared" ca="1" si="6"/>
        <v>10.200823741074224</v>
      </c>
      <c r="M54">
        <v>2</v>
      </c>
      <c r="N54">
        <f t="shared" ca="1" si="7"/>
        <v>-0.50114878544850783</v>
      </c>
      <c r="O54">
        <f t="shared" ca="1" si="8"/>
        <v>-71.491076475372864</v>
      </c>
      <c r="P54">
        <v>3</v>
      </c>
      <c r="R54">
        <f t="shared" ca="1" si="9"/>
        <v>16.375724305041153</v>
      </c>
      <c r="S54">
        <f t="shared" ca="1" si="0"/>
        <v>97.04041046369818</v>
      </c>
      <c r="T54">
        <f t="shared" si="0"/>
        <v>0</v>
      </c>
    </row>
    <row r="55" spans="5:20" x14ac:dyDescent="0.3">
      <c r="E55">
        <f t="shared" ca="1" si="1"/>
        <v>72.481308149703025</v>
      </c>
      <c r="F55">
        <f t="shared" ca="1" si="2"/>
        <v>19.523337106462769</v>
      </c>
      <c r="G55">
        <v>0</v>
      </c>
      <c r="H55">
        <f t="shared" ca="1" si="3"/>
        <v>71.642375706426847</v>
      </c>
      <c r="I55">
        <f t="shared" ca="1" si="4"/>
        <v>-65.194806871169732</v>
      </c>
      <c r="J55">
        <v>1</v>
      </c>
      <c r="K55">
        <f t="shared" ca="1" si="5"/>
        <v>-84.887699372660492</v>
      </c>
      <c r="L55">
        <f t="shared" ca="1" si="6"/>
        <v>15.56718255001139</v>
      </c>
      <c r="M55">
        <v>2</v>
      </c>
      <c r="N55">
        <f t="shared" ca="1" si="7"/>
        <v>-37.083875846480503</v>
      </c>
      <c r="O55">
        <f t="shared" ca="1" si="8"/>
        <v>-82.588308777519771</v>
      </c>
      <c r="P55">
        <v>3</v>
      </c>
      <c r="R55">
        <f t="shared" ca="1" si="9"/>
        <v>72.481308149703025</v>
      </c>
      <c r="S55">
        <f t="shared" ca="1" si="0"/>
        <v>19.523337106462769</v>
      </c>
      <c r="T55">
        <f t="shared" si="0"/>
        <v>0</v>
      </c>
    </row>
    <row r="56" spans="5:20" x14ac:dyDescent="0.3">
      <c r="E56">
        <f t="shared" ca="1" si="1"/>
        <v>35.516076671139018</v>
      </c>
      <c r="F56">
        <f t="shared" ca="1" si="2"/>
        <v>30.899732898349729</v>
      </c>
      <c r="G56">
        <v>0</v>
      </c>
      <c r="H56">
        <f t="shared" ca="1" si="3"/>
        <v>52.301306625628506</v>
      </c>
      <c r="I56">
        <f t="shared" ca="1" si="4"/>
        <v>-82.336460710023999</v>
      </c>
      <c r="J56">
        <v>1</v>
      </c>
      <c r="K56">
        <f t="shared" ca="1" si="5"/>
        <v>-83.206903309983275</v>
      </c>
      <c r="L56">
        <f t="shared" ca="1" si="6"/>
        <v>83.697280301366092</v>
      </c>
      <c r="M56">
        <v>2</v>
      </c>
      <c r="N56">
        <f t="shared" ca="1" si="7"/>
        <v>-32.270835288146088</v>
      </c>
      <c r="O56">
        <f t="shared" ca="1" si="8"/>
        <v>-73.508658120190091</v>
      </c>
      <c r="P56">
        <v>3</v>
      </c>
      <c r="R56">
        <f t="shared" ca="1" si="9"/>
        <v>35.516076671139018</v>
      </c>
      <c r="S56">
        <f t="shared" ca="1" si="0"/>
        <v>30.899732898349729</v>
      </c>
      <c r="T56">
        <f t="shared" si="0"/>
        <v>0</v>
      </c>
    </row>
    <row r="57" spans="5:20" x14ac:dyDescent="0.3">
      <c r="E57">
        <f t="shared" ca="1" si="1"/>
        <v>67.140210361701449</v>
      </c>
      <c r="F57">
        <f t="shared" ca="1" si="2"/>
        <v>52.274677572355415</v>
      </c>
      <c r="G57">
        <v>0</v>
      </c>
      <c r="H57">
        <f t="shared" ca="1" si="3"/>
        <v>41.305141336942455</v>
      </c>
      <c r="I57">
        <f t="shared" ca="1" si="4"/>
        <v>-55.591296127789576</v>
      </c>
      <c r="J57">
        <v>1</v>
      </c>
      <c r="K57">
        <f t="shared" ca="1" si="5"/>
        <v>-50.886415104487142</v>
      </c>
      <c r="L57">
        <f t="shared" ca="1" si="6"/>
        <v>22.472174661476071</v>
      </c>
      <c r="M57">
        <v>2</v>
      </c>
      <c r="N57">
        <f t="shared" ca="1" si="7"/>
        <v>-89.351393671090037</v>
      </c>
      <c r="O57">
        <f t="shared" ca="1" si="8"/>
        <v>-66.505646611606252</v>
      </c>
      <c r="P57">
        <v>3</v>
      </c>
      <c r="R57">
        <f t="shared" ca="1" si="9"/>
        <v>67.140210361701449</v>
      </c>
      <c r="S57">
        <f t="shared" ca="1" si="0"/>
        <v>52.274677572355415</v>
      </c>
      <c r="T57">
        <f t="shared" si="0"/>
        <v>0</v>
      </c>
    </row>
    <row r="58" spans="5:20" x14ac:dyDescent="0.3">
      <c r="E58">
        <f t="shared" ca="1" si="1"/>
        <v>23.069422660508959</v>
      </c>
      <c r="F58">
        <f t="shared" ca="1" si="2"/>
        <v>41.434413084317292</v>
      </c>
      <c r="G58">
        <v>0</v>
      </c>
      <c r="H58">
        <f t="shared" ca="1" si="3"/>
        <v>22.186361018603538</v>
      </c>
      <c r="I58">
        <f t="shared" ca="1" si="4"/>
        <v>-45.048183748815653</v>
      </c>
      <c r="J58">
        <v>1</v>
      </c>
      <c r="K58">
        <f t="shared" ca="1" si="5"/>
        <v>-98.586770621518482</v>
      </c>
      <c r="L58">
        <f t="shared" ca="1" si="6"/>
        <v>46.355223739815145</v>
      </c>
      <c r="M58">
        <v>2</v>
      </c>
      <c r="N58">
        <f t="shared" ca="1" si="7"/>
        <v>-9.3554759415593818</v>
      </c>
      <c r="O58">
        <f t="shared" ca="1" si="8"/>
        <v>-5.0200405360080538</v>
      </c>
      <c r="P58">
        <v>3</v>
      </c>
      <c r="R58">
        <f t="shared" ca="1" si="9"/>
        <v>23.069422660508959</v>
      </c>
      <c r="S58">
        <f t="shared" ca="1" si="0"/>
        <v>41.434413084317292</v>
      </c>
      <c r="T58">
        <f t="shared" si="0"/>
        <v>0</v>
      </c>
    </row>
    <row r="59" spans="5:20" x14ac:dyDescent="0.3">
      <c r="E59">
        <f t="shared" ca="1" si="1"/>
        <v>18.491422358810897</v>
      </c>
      <c r="F59">
        <f t="shared" ca="1" si="2"/>
        <v>41.047400307139327</v>
      </c>
      <c r="G59">
        <v>0</v>
      </c>
      <c r="H59">
        <f t="shared" ca="1" si="3"/>
        <v>15.059147646850654</v>
      </c>
      <c r="I59">
        <f t="shared" ca="1" si="4"/>
        <v>-7.1861236150005947E-2</v>
      </c>
      <c r="J59">
        <v>1</v>
      </c>
      <c r="K59">
        <f t="shared" ca="1" si="5"/>
        <v>-91.272420999601579</v>
      </c>
      <c r="L59">
        <f t="shared" ca="1" si="6"/>
        <v>89.512727991669152</v>
      </c>
      <c r="M59">
        <v>2</v>
      </c>
      <c r="N59">
        <f t="shared" ca="1" si="7"/>
        <v>-41.241968644687326</v>
      </c>
      <c r="O59">
        <f t="shared" ca="1" si="8"/>
        <v>-45.68782624445479</v>
      </c>
      <c r="P59">
        <v>3</v>
      </c>
      <c r="R59">
        <f t="shared" ca="1" si="9"/>
        <v>18.491422358810897</v>
      </c>
      <c r="S59">
        <f t="shared" ca="1" si="0"/>
        <v>41.047400307139327</v>
      </c>
      <c r="T59">
        <f t="shared" si="0"/>
        <v>0</v>
      </c>
    </row>
    <row r="60" spans="5:20" x14ac:dyDescent="0.3">
      <c r="E60">
        <f t="shared" ca="1" si="1"/>
        <v>52.736174501049859</v>
      </c>
      <c r="F60">
        <f t="shared" ca="1" si="2"/>
        <v>74.358870000383334</v>
      </c>
      <c r="G60">
        <v>0</v>
      </c>
      <c r="H60">
        <f t="shared" ca="1" si="3"/>
        <v>28.284938135300099</v>
      </c>
      <c r="I60">
        <f t="shared" ca="1" si="4"/>
        <v>-9.1047078018586145</v>
      </c>
      <c r="J60">
        <v>1</v>
      </c>
      <c r="K60">
        <f t="shared" ca="1" si="5"/>
        <v>-12.473902063230842</v>
      </c>
      <c r="L60">
        <f t="shared" ca="1" si="6"/>
        <v>74.619215309671134</v>
      </c>
      <c r="M60">
        <v>2</v>
      </c>
      <c r="N60">
        <f t="shared" ca="1" si="7"/>
        <v>-92.637143936877479</v>
      </c>
      <c r="O60">
        <f t="shared" ca="1" si="8"/>
        <v>-47.508154579221703</v>
      </c>
      <c r="P60">
        <v>3</v>
      </c>
      <c r="R60">
        <f t="shared" ca="1" si="9"/>
        <v>52.736174501049859</v>
      </c>
      <c r="S60">
        <f t="shared" ca="1" si="0"/>
        <v>74.358870000383334</v>
      </c>
      <c r="T60">
        <f t="shared" si="0"/>
        <v>0</v>
      </c>
    </row>
    <row r="61" spans="5:20" x14ac:dyDescent="0.3">
      <c r="E61">
        <f t="shared" ca="1" si="1"/>
        <v>51.655932413546445</v>
      </c>
      <c r="F61">
        <f t="shared" ca="1" si="2"/>
        <v>51.699251426864151</v>
      </c>
      <c r="G61">
        <v>0</v>
      </c>
      <c r="H61">
        <f t="shared" ca="1" si="3"/>
        <v>51.556378770344914</v>
      </c>
      <c r="I61">
        <f t="shared" ca="1" si="4"/>
        <v>-95.77671101708323</v>
      </c>
      <c r="J61">
        <v>1</v>
      </c>
      <c r="K61">
        <f t="shared" ca="1" si="5"/>
        <v>-91.240044661892284</v>
      </c>
      <c r="L61">
        <f t="shared" ca="1" si="6"/>
        <v>12.352800309943907</v>
      </c>
      <c r="M61">
        <v>2</v>
      </c>
      <c r="N61">
        <f t="shared" ca="1" si="7"/>
        <v>-9.8151402816357205</v>
      </c>
      <c r="O61">
        <f t="shared" ca="1" si="8"/>
        <v>-55.059516586851373</v>
      </c>
      <c r="P61">
        <v>3</v>
      </c>
      <c r="R61">
        <f t="shared" ca="1" si="9"/>
        <v>51.655932413546445</v>
      </c>
      <c r="S61">
        <f t="shared" ca="1" si="0"/>
        <v>51.699251426864151</v>
      </c>
      <c r="T61">
        <f t="shared" si="0"/>
        <v>0</v>
      </c>
    </row>
    <row r="62" spans="5:20" x14ac:dyDescent="0.3">
      <c r="E62">
        <f t="shared" ca="1" si="1"/>
        <v>60.462337549908881</v>
      </c>
      <c r="F62">
        <f t="shared" ca="1" si="2"/>
        <v>41.088035890862365</v>
      </c>
      <c r="G62">
        <v>0</v>
      </c>
      <c r="H62">
        <f t="shared" ca="1" si="3"/>
        <v>42.746723235153063</v>
      </c>
      <c r="I62">
        <f t="shared" ca="1" si="4"/>
        <v>-59.035773718347407</v>
      </c>
      <c r="J62">
        <v>1</v>
      </c>
      <c r="K62">
        <f t="shared" ca="1" si="5"/>
        <v>-30.202025032440748</v>
      </c>
      <c r="L62">
        <f t="shared" ca="1" si="6"/>
        <v>83.496688742682764</v>
      </c>
      <c r="M62">
        <v>2</v>
      </c>
      <c r="N62">
        <f t="shared" ca="1" si="7"/>
        <v>-56.58484380404041</v>
      </c>
      <c r="O62">
        <f t="shared" ca="1" si="8"/>
        <v>-78.371309729899224</v>
      </c>
      <c r="P62">
        <v>3</v>
      </c>
      <c r="R62">
        <f t="shared" ca="1" si="9"/>
        <v>60.462337549908881</v>
      </c>
      <c r="S62">
        <f t="shared" ca="1" si="0"/>
        <v>41.088035890862365</v>
      </c>
      <c r="T62">
        <f t="shared" si="0"/>
        <v>0</v>
      </c>
    </row>
    <row r="63" spans="5:20" x14ac:dyDescent="0.3">
      <c r="E63">
        <f t="shared" ca="1" si="1"/>
        <v>77.00190074964911</v>
      </c>
      <c r="F63">
        <f t="shared" ca="1" si="2"/>
        <v>84.434297252465655</v>
      </c>
      <c r="G63">
        <v>0</v>
      </c>
      <c r="H63">
        <f t="shared" ca="1" si="3"/>
        <v>46.701332999413481</v>
      </c>
      <c r="I63">
        <f t="shared" ca="1" si="4"/>
        <v>-17.872735023651011</v>
      </c>
      <c r="J63">
        <v>1</v>
      </c>
      <c r="K63">
        <f t="shared" ca="1" si="5"/>
        <v>-93.885604680913957</v>
      </c>
      <c r="L63">
        <f t="shared" ca="1" si="6"/>
        <v>96.955803581921316</v>
      </c>
      <c r="M63">
        <v>2</v>
      </c>
      <c r="N63">
        <f t="shared" ca="1" si="7"/>
        <v>-43.533042561104857</v>
      </c>
      <c r="O63">
        <f t="shared" ca="1" si="8"/>
        <v>-65.8767898019466</v>
      </c>
      <c r="P63">
        <v>3</v>
      </c>
      <c r="R63">
        <f t="shared" ca="1" si="9"/>
        <v>77.00190074964911</v>
      </c>
      <c r="S63">
        <f t="shared" ca="1" si="0"/>
        <v>84.434297252465655</v>
      </c>
      <c r="T63">
        <f t="shared" si="0"/>
        <v>0</v>
      </c>
    </row>
    <row r="64" spans="5:20" x14ac:dyDescent="0.3">
      <c r="E64">
        <f t="shared" ca="1" si="1"/>
        <v>58.601292235860036</v>
      </c>
      <c r="F64">
        <f t="shared" ca="1" si="2"/>
        <v>42.758979547469011</v>
      </c>
      <c r="G64">
        <v>0</v>
      </c>
      <c r="H64">
        <f t="shared" ca="1" si="3"/>
        <v>74.696176683062816</v>
      </c>
      <c r="I64">
        <f t="shared" ca="1" si="4"/>
        <v>-75.629229479417546</v>
      </c>
      <c r="J64">
        <v>1</v>
      </c>
      <c r="K64">
        <f t="shared" ca="1" si="5"/>
        <v>-16.716816139340924</v>
      </c>
      <c r="L64">
        <f t="shared" ca="1" si="6"/>
        <v>2.7925438691955575</v>
      </c>
      <c r="M64">
        <v>2</v>
      </c>
      <c r="N64">
        <f t="shared" ca="1" si="7"/>
        <v>-7.2317158725554371</v>
      </c>
      <c r="O64">
        <f t="shared" ca="1" si="8"/>
        <v>-89.72001324056572</v>
      </c>
      <c r="P64">
        <v>3</v>
      </c>
      <c r="R64">
        <f t="shared" ca="1" si="9"/>
        <v>58.601292235860036</v>
      </c>
      <c r="S64">
        <f t="shared" ca="1" si="0"/>
        <v>42.758979547469011</v>
      </c>
      <c r="T64">
        <f t="shared" si="0"/>
        <v>0</v>
      </c>
    </row>
    <row r="65" spans="5:20" x14ac:dyDescent="0.3">
      <c r="E65">
        <f t="shared" ca="1" si="1"/>
        <v>19.320344339094728</v>
      </c>
      <c r="F65">
        <f t="shared" ca="1" si="2"/>
        <v>10.454296128516017</v>
      </c>
      <c r="G65">
        <v>0</v>
      </c>
      <c r="H65">
        <f t="shared" ca="1" si="3"/>
        <v>63.738466037548264</v>
      </c>
      <c r="I65">
        <f t="shared" ca="1" si="4"/>
        <v>-96.604917683014833</v>
      </c>
      <c r="J65">
        <v>1</v>
      </c>
      <c r="K65">
        <f t="shared" ca="1" si="5"/>
        <v>-64.857134992744378</v>
      </c>
      <c r="L65">
        <f t="shared" ca="1" si="6"/>
        <v>20.094043946604383</v>
      </c>
      <c r="M65">
        <v>2</v>
      </c>
      <c r="N65">
        <f t="shared" ca="1" si="7"/>
        <v>-50.113334268229025</v>
      </c>
      <c r="O65">
        <f t="shared" ca="1" si="8"/>
        <v>-72.550201186730561</v>
      </c>
      <c r="P65">
        <v>3</v>
      </c>
      <c r="R65">
        <f t="shared" ca="1" si="9"/>
        <v>19.320344339094728</v>
      </c>
      <c r="S65">
        <f t="shared" ca="1" si="0"/>
        <v>10.454296128516017</v>
      </c>
      <c r="T65">
        <f t="shared" si="0"/>
        <v>0</v>
      </c>
    </row>
    <row r="66" spans="5:20" x14ac:dyDescent="0.3">
      <c r="E66">
        <f t="shared" ca="1" si="1"/>
        <v>25.366130608092266</v>
      </c>
      <c r="F66">
        <f t="shared" ca="1" si="2"/>
        <v>4.8232487812863045</v>
      </c>
      <c r="G66">
        <v>0</v>
      </c>
      <c r="H66">
        <f t="shared" ca="1" si="3"/>
        <v>60.221319731861449</v>
      </c>
      <c r="I66">
        <f t="shared" ca="1" si="4"/>
        <v>-95.855104611872022</v>
      </c>
      <c r="J66">
        <v>1</v>
      </c>
      <c r="K66">
        <f t="shared" ca="1" si="5"/>
        <v>-44.183433069885844</v>
      </c>
      <c r="L66">
        <f t="shared" ca="1" si="6"/>
        <v>89.894826650568461</v>
      </c>
      <c r="M66">
        <v>2</v>
      </c>
      <c r="N66">
        <f t="shared" ca="1" si="7"/>
        <v>-64.302297547369619</v>
      </c>
      <c r="O66">
        <f t="shared" ca="1" si="8"/>
        <v>-17.07370550861728</v>
      </c>
      <c r="P66">
        <v>3</v>
      </c>
      <c r="R66">
        <f t="shared" ca="1" si="9"/>
        <v>25.366130608092266</v>
      </c>
      <c r="S66">
        <f t="shared" ca="1" si="9"/>
        <v>4.8232487812863045</v>
      </c>
      <c r="T66">
        <f t="shared" si="9"/>
        <v>0</v>
      </c>
    </row>
    <row r="67" spans="5:20" x14ac:dyDescent="0.3">
      <c r="E67">
        <f t="shared" ref="E67:E130" ca="1" si="10">RANDBETWEEN($A$2,$B$2)+RAND()</f>
        <v>44.323703919644018</v>
      </c>
      <c r="F67">
        <f t="shared" ref="F67:F130" ca="1" si="11">RANDBETWEEN($C$2,$D$2)+RAND()</f>
        <v>13.788194483850537</v>
      </c>
      <c r="G67">
        <v>0</v>
      </c>
      <c r="H67">
        <f t="shared" ref="H67:H130" ca="1" si="12">RANDBETWEEN($A$3,$B$3)+RAND()</f>
        <v>36.08551687511396</v>
      </c>
      <c r="I67">
        <f t="shared" ref="I67:I130" ca="1" si="13">RANDBETWEEN($C$3,$D$3)+RAND()</f>
        <v>-7.0238273434315861</v>
      </c>
      <c r="J67">
        <v>1</v>
      </c>
      <c r="K67">
        <f t="shared" ref="K67:K130" ca="1" si="14">RANDBETWEEN($A$4,$B$4)+RAND()</f>
        <v>-78.270368754782339</v>
      </c>
      <c r="L67">
        <f t="shared" ref="L67:L130" ca="1" si="15">RANDBETWEEN($C$4,$D$4)+RAND()</f>
        <v>38.204980162326173</v>
      </c>
      <c r="M67">
        <v>2</v>
      </c>
      <c r="N67">
        <f t="shared" ref="N67:N130" ca="1" si="16">RANDBETWEEN($A$5,$B$5)+RAND()</f>
        <v>-17.728246334826803</v>
      </c>
      <c r="O67">
        <f t="shared" ref="O67:O130" ca="1" si="17">RANDBETWEEN($C$5,$D$5)+RAND()</f>
        <v>-44.348945082304752</v>
      </c>
      <c r="P67">
        <v>3</v>
      </c>
      <c r="R67">
        <f t="shared" ref="R67:T130" ca="1" si="18">E67</f>
        <v>44.323703919644018</v>
      </c>
      <c r="S67">
        <f t="shared" ca="1" si="18"/>
        <v>13.788194483850537</v>
      </c>
      <c r="T67">
        <f t="shared" si="18"/>
        <v>0</v>
      </c>
    </row>
    <row r="68" spans="5:20" x14ac:dyDescent="0.3">
      <c r="E68">
        <f t="shared" ca="1" si="10"/>
        <v>91.139020759074043</v>
      </c>
      <c r="F68">
        <f t="shared" ca="1" si="11"/>
        <v>7.0639476454016883</v>
      </c>
      <c r="G68">
        <v>0</v>
      </c>
      <c r="H68">
        <f t="shared" ca="1" si="12"/>
        <v>6.9953865460594509</v>
      </c>
      <c r="I68">
        <f t="shared" ca="1" si="13"/>
        <v>-10.582111200044467</v>
      </c>
      <c r="J68">
        <v>1</v>
      </c>
      <c r="K68">
        <f t="shared" ca="1" si="14"/>
        <v>-37.811307703621658</v>
      </c>
      <c r="L68">
        <f t="shared" ca="1" si="15"/>
        <v>68.519174376581731</v>
      </c>
      <c r="M68">
        <v>2</v>
      </c>
      <c r="N68">
        <f t="shared" ca="1" si="16"/>
        <v>-94.864964844393342</v>
      </c>
      <c r="O68">
        <f t="shared" ca="1" si="17"/>
        <v>-77.495979779081608</v>
      </c>
      <c r="P68">
        <v>3</v>
      </c>
      <c r="R68">
        <f t="shared" ca="1" si="18"/>
        <v>91.139020759074043</v>
      </c>
      <c r="S68">
        <f t="shared" ca="1" si="18"/>
        <v>7.0639476454016883</v>
      </c>
      <c r="T68">
        <f t="shared" si="18"/>
        <v>0</v>
      </c>
    </row>
    <row r="69" spans="5:20" x14ac:dyDescent="0.3">
      <c r="E69">
        <f t="shared" ca="1" si="10"/>
        <v>8.6211614260062834</v>
      </c>
      <c r="F69">
        <f t="shared" ca="1" si="11"/>
        <v>25.268493700381327</v>
      </c>
      <c r="G69">
        <v>0</v>
      </c>
      <c r="H69">
        <f t="shared" ca="1" si="12"/>
        <v>20.172587069429717</v>
      </c>
      <c r="I69">
        <f t="shared" ca="1" si="13"/>
        <v>-15.592987672514594</v>
      </c>
      <c r="J69">
        <v>1</v>
      </c>
      <c r="K69">
        <f t="shared" ca="1" si="14"/>
        <v>-48.048237411877388</v>
      </c>
      <c r="L69">
        <f t="shared" ca="1" si="15"/>
        <v>21.289450475343141</v>
      </c>
      <c r="M69">
        <v>2</v>
      </c>
      <c r="N69">
        <f t="shared" ca="1" si="16"/>
        <v>-39.255913171480088</v>
      </c>
      <c r="O69">
        <f t="shared" ca="1" si="17"/>
        <v>-84.723366723408915</v>
      </c>
      <c r="P69">
        <v>3</v>
      </c>
      <c r="R69">
        <f t="shared" ca="1" si="18"/>
        <v>8.6211614260062834</v>
      </c>
      <c r="S69">
        <f t="shared" ca="1" si="18"/>
        <v>25.268493700381327</v>
      </c>
      <c r="T69">
        <f t="shared" si="18"/>
        <v>0</v>
      </c>
    </row>
    <row r="70" spans="5:20" x14ac:dyDescent="0.3">
      <c r="E70">
        <f t="shared" ca="1" si="10"/>
        <v>85.42223105214093</v>
      </c>
      <c r="F70">
        <f t="shared" ca="1" si="11"/>
        <v>65.381916028362625</v>
      </c>
      <c r="G70">
        <v>0</v>
      </c>
      <c r="H70">
        <f t="shared" ca="1" si="12"/>
        <v>65.939817886793378</v>
      </c>
      <c r="I70">
        <f t="shared" ca="1" si="13"/>
        <v>-67.410337627673513</v>
      </c>
      <c r="J70">
        <v>1</v>
      </c>
      <c r="K70">
        <f t="shared" ca="1" si="14"/>
        <v>-54.928725771879783</v>
      </c>
      <c r="L70">
        <f t="shared" ca="1" si="15"/>
        <v>87.340024827145086</v>
      </c>
      <c r="M70">
        <v>2</v>
      </c>
      <c r="N70">
        <f t="shared" ca="1" si="16"/>
        <v>-96.311491147331751</v>
      </c>
      <c r="O70">
        <f t="shared" ca="1" si="17"/>
        <v>-90.050752890492078</v>
      </c>
      <c r="P70">
        <v>3</v>
      </c>
      <c r="R70">
        <f t="shared" ca="1" si="18"/>
        <v>85.42223105214093</v>
      </c>
      <c r="S70">
        <f t="shared" ca="1" si="18"/>
        <v>65.381916028362625</v>
      </c>
      <c r="T70">
        <f t="shared" si="18"/>
        <v>0</v>
      </c>
    </row>
    <row r="71" spans="5:20" x14ac:dyDescent="0.3">
      <c r="E71">
        <f t="shared" ca="1" si="10"/>
        <v>24.485201801973666</v>
      </c>
      <c r="F71">
        <f t="shared" ca="1" si="11"/>
        <v>31.326191647282162</v>
      </c>
      <c r="G71">
        <v>0</v>
      </c>
      <c r="H71">
        <f t="shared" ca="1" si="12"/>
        <v>68.316496552803059</v>
      </c>
      <c r="I71">
        <f t="shared" ca="1" si="13"/>
        <v>-78.497299681689057</v>
      </c>
      <c r="J71">
        <v>1</v>
      </c>
      <c r="K71">
        <f t="shared" ca="1" si="14"/>
        <v>-25.903845444319998</v>
      </c>
      <c r="L71">
        <f t="shared" ca="1" si="15"/>
        <v>66.339460807635888</v>
      </c>
      <c r="M71">
        <v>2</v>
      </c>
      <c r="N71">
        <f t="shared" ca="1" si="16"/>
        <v>-54.78690975915886</v>
      </c>
      <c r="O71">
        <f t="shared" ca="1" si="17"/>
        <v>-6.0271432436517953</v>
      </c>
      <c r="P71">
        <v>3</v>
      </c>
      <c r="R71">
        <f t="shared" ca="1" si="18"/>
        <v>24.485201801973666</v>
      </c>
      <c r="S71">
        <f t="shared" ca="1" si="18"/>
        <v>31.326191647282162</v>
      </c>
      <c r="T71">
        <f t="shared" si="18"/>
        <v>0</v>
      </c>
    </row>
    <row r="72" spans="5:20" x14ac:dyDescent="0.3">
      <c r="E72">
        <f t="shared" ca="1" si="10"/>
        <v>99.613936272704109</v>
      </c>
      <c r="F72">
        <f t="shared" ca="1" si="11"/>
        <v>10.593544992889671</v>
      </c>
      <c r="G72">
        <v>0</v>
      </c>
      <c r="H72">
        <f t="shared" ca="1" si="12"/>
        <v>37.651796646101147</v>
      </c>
      <c r="I72">
        <f t="shared" ca="1" si="13"/>
        <v>-19.969236427733438</v>
      </c>
      <c r="J72">
        <v>1</v>
      </c>
      <c r="K72">
        <f t="shared" ca="1" si="14"/>
        <v>-62.294057855374298</v>
      </c>
      <c r="L72">
        <f t="shared" ca="1" si="15"/>
        <v>27.653408259316031</v>
      </c>
      <c r="M72">
        <v>2</v>
      </c>
      <c r="N72">
        <f t="shared" ca="1" si="16"/>
        <v>-90.08297431680603</v>
      </c>
      <c r="O72">
        <f t="shared" ca="1" si="17"/>
        <v>-16.579809163439869</v>
      </c>
      <c r="P72">
        <v>3</v>
      </c>
      <c r="R72">
        <f t="shared" ca="1" si="18"/>
        <v>99.613936272704109</v>
      </c>
      <c r="S72">
        <f t="shared" ca="1" si="18"/>
        <v>10.593544992889671</v>
      </c>
      <c r="T72">
        <f t="shared" si="18"/>
        <v>0</v>
      </c>
    </row>
    <row r="73" spans="5:20" x14ac:dyDescent="0.3">
      <c r="E73">
        <f t="shared" ca="1" si="10"/>
        <v>33.791634069471165</v>
      </c>
      <c r="F73">
        <f t="shared" ca="1" si="11"/>
        <v>58.151490463446251</v>
      </c>
      <c r="G73">
        <v>0</v>
      </c>
      <c r="H73">
        <f t="shared" ca="1" si="12"/>
        <v>29.89790589688231</v>
      </c>
      <c r="I73">
        <f t="shared" ca="1" si="13"/>
        <v>-58.960519631162029</v>
      </c>
      <c r="J73">
        <v>1</v>
      </c>
      <c r="K73">
        <f t="shared" ca="1" si="14"/>
        <v>-68.10779062168956</v>
      </c>
      <c r="L73">
        <f t="shared" ca="1" si="15"/>
        <v>25.499829936656816</v>
      </c>
      <c r="M73">
        <v>2</v>
      </c>
      <c r="N73">
        <f t="shared" ca="1" si="16"/>
        <v>-4.2135730142944361</v>
      </c>
      <c r="O73">
        <f t="shared" ca="1" si="17"/>
        <v>-1.5821159193179799</v>
      </c>
      <c r="P73">
        <v>3</v>
      </c>
      <c r="R73">
        <f t="shared" ca="1" si="18"/>
        <v>33.791634069471165</v>
      </c>
      <c r="S73">
        <f t="shared" ca="1" si="18"/>
        <v>58.151490463446251</v>
      </c>
      <c r="T73">
        <f t="shared" si="18"/>
        <v>0</v>
      </c>
    </row>
    <row r="74" spans="5:20" x14ac:dyDescent="0.3">
      <c r="E74">
        <f t="shared" ca="1" si="10"/>
        <v>48.214262628862883</v>
      </c>
      <c r="F74">
        <f t="shared" ca="1" si="11"/>
        <v>14.951161156192478</v>
      </c>
      <c r="G74">
        <v>0</v>
      </c>
      <c r="H74">
        <f t="shared" ca="1" si="12"/>
        <v>11.583892635080911</v>
      </c>
      <c r="I74">
        <f t="shared" ca="1" si="13"/>
        <v>-74.014775819250218</v>
      </c>
      <c r="J74">
        <v>1</v>
      </c>
      <c r="K74">
        <f t="shared" ca="1" si="14"/>
        <v>-35.584871655230643</v>
      </c>
      <c r="L74">
        <f t="shared" ca="1" si="15"/>
        <v>85.237588265366952</v>
      </c>
      <c r="M74">
        <v>2</v>
      </c>
      <c r="N74">
        <f t="shared" ca="1" si="16"/>
        <v>-65.031241165454503</v>
      </c>
      <c r="O74">
        <f t="shared" ca="1" si="17"/>
        <v>-0.86635658518179692</v>
      </c>
      <c r="P74">
        <v>3</v>
      </c>
      <c r="R74">
        <f t="shared" ca="1" si="18"/>
        <v>48.214262628862883</v>
      </c>
      <c r="S74">
        <f t="shared" ca="1" si="18"/>
        <v>14.951161156192478</v>
      </c>
      <c r="T74">
        <f t="shared" si="18"/>
        <v>0</v>
      </c>
    </row>
    <row r="75" spans="5:20" x14ac:dyDescent="0.3">
      <c r="E75">
        <f t="shared" ca="1" si="10"/>
        <v>74.531958012629218</v>
      </c>
      <c r="F75">
        <f t="shared" ca="1" si="11"/>
        <v>52.833444334750574</v>
      </c>
      <c r="G75">
        <v>0</v>
      </c>
      <c r="H75">
        <f t="shared" ca="1" si="12"/>
        <v>93.955929525981176</v>
      </c>
      <c r="I75">
        <f t="shared" ca="1" si="13"/>
        <v>-6.2331008416585334</v>
      </c>
      <c r="J75">
        <v>1</v>
      </c>
      <c r="K75">
        <f t="shared" ca="1" si="14"/>
        <v>-42.680561761078636</v>
      </c>
      <c r="L75">
        <f t="shared" ca="1" si="15"/>
        <v>82.372418538747496</v>
      </c>
      <c r="M75">
        <v>2</v>
      </c>
      <c r="N75">
        <f t="shared" ca="1" si="16"/>
        <v>-21.62800728881691</v>
      </c>
      <c r="O75">
        <f t="shared" ca="1" si="17"/>
        <v>-40.148941503063213</v>
      </c>
      <c r="P75">
        <v>3</v>
      </c>
      <c r="R75">
        <f t="shared" ca="1" si="18"/>
        <v>74.531958012629218</v>
      </c>
      <c r="S75">
        <f t="shared" ca="1" si="18"/>
        <v>52.833444334750574</v>
      </c>
      <c r="T75">
        <f t="shared" si="18"/>
        <v>0</v>
      </c>
    </row>
    <row r="76" spans="5:20" x14ac:dyDescent="0.3">
      <c r="E76">
        <f t="shared" ca="1" si="10"/>
        <v>18.743462385840399</v>
      </c>
      <c r="F76">
        <f t="shared" ca="1" si="11"/>
        <v>83.963448978463632</v>
      </c>
      <c r="G76">
        <v>0</v>
      </c>
      <c r="H76">
        <f t="shared" ca="1" si="12"/>
        <v>70.645218752923597</v>
      </c>
      <c r="I76">
        <f t="shared" ca="1" si="13"/>
        <v>-29.495230717611047</v>
      </c>
      <c r="J76">
        <v>1</v>
      </c>
      <c r="K76">
        <f t="shared" ca="1" si="14"/>
        <v>-61.513940726711247</v>
      </c>
      <c r="L76">
        <f t="shared" ca="1" si="15"/>
        <v>44.836039607800224</v>
      </c>
      <c r="M76">
        <v>2</v>
      </c>
      <c r="N76">
        <f t="shared" ca="1" si="16"/>
        <v>-50.106960132638577</v>
      </c>
      <c r="O76">
        <f t="shared" ca="1" si="17"/>
        <v>-14.918611573481666</v>
      </c>
      <c r="P76">
        <v>3</v>
      </c>
      <c r="R76">
        <f t="shared" ca="1" si="18"/>
        <v>18.743462385840399</v>
      </c>
      <c r="S76">
        <f t="shared" ca="1" si="18"/>
        <v>83.963448978463632</v>
      </c>
      <c r="T76">
        <f t="shared" si="18"/>
        <v>0</v>
      </c>
    </row>
    <row r="77" spans="5:20" x14ac:dyDescent="0.3">
      <c r="E77">
        <f t="shared" ca="1" si="10"/>
        <v>85.424288326734867</v>
      </c>
      <c r="F77">
        <f t="shared" ca="1" si="11"/>
        <v>93.881867979094991</v>
      </c>
      <c r="G77">
        <v>0</v>
      </c>
      <c r="H77">
        <f t="shared" ca="1" si="12"/>
        <v>84.085991308233446</v>
      </c>
      <c r="I77">
        <f t="shared" ca="1" si="13"/>
        <v>-75.4017315414808</v>
      </c>
      <c r="J77">
        <v>1</v>
      </c>
      <c r="K77">
        <f t="shared" ca="1" si="14"/>
        <v>-30.751771322064901</v>
      </c>
      <c r="L77">
        <f t="shared" ca="1" si="15"/>
        <v>56.255685467823895</v>
      </c>
      <c r="M77">
        <v>2</v>
      </c>
      <c r="N77">
        <f t="shared" ca="1" si="16"/>
        <v>-20.914370536067921</v>
      </c>
      <c r="O77">
        <f t="shared" ca="1" si="17"/>
        <v>-98.283616194218737</v>
      </c>
      <c r="P77">
        <v>3</v>
      </c>
      <c r="R77">
        <f t="shared" ca="1" si="18"/>
        <v>85.424288326734867</v>
      </c>
      <c r="S77">
        <f t="shared" ca="1" si="18"/>
        <v>93.881867979094991</v>
      </c>
      <c r="T77">
        <f t="shared" si="18"/>
        <v>0</v>
      </c>
    </row>
    <row r="78" spans="5:20" x14ac:dyDescent="0.3">
      <c r="E78">
        <f t="shared" ca="1" si="10"/>
        <v>24.844961365788599</v>
      </c>
      <c r="F78">
        <f t="shared" ca="1" si="11"/>
        <v>60.424879418155236</v>
      </c>
      <c r="G78">
        <v>0</v>
      </c>
      <c r="H78">
        <f t="shared" ca="1" si="12"/>
        <v>64.505091464339159</v>
      </c>
      <c r="I78">
        <f t="shared" ca="1" si="13"/>
        <v>-52.265349880564145</v>
      </c>
      <c r="J78">
        <v>1</v>
      </c>
      <c r="K78">
        <f t="shared" ca="1" si="14"/>
        <v>-70.134521218587096</v>
      </c>
      <c r="L78">
        <f t="shared" ca="1" si="15"/>
        <v>23.254465256913381</v>
      </c>
      <c r="M78">
        <v>2</v>
      </c>
      <c r="N78">
        <f t="shared" ca="1" si="16"/>
        <v>-68.185423399586696</v>
      </c>
      <c r="O78">
        <f t="shared" ca="1" si="17"/>
        <v>-84.761353027304452</v>
      </c>
      <c r="P78">
        <v>3</v>
      </c>
      <c r="R78">
        <f t="shared" ca="1" si="18"/>
        <v>24.844961365788599</v>
      </c>
      <c r="S78">
        <f t="shared" ca="1" si="18"/>
        <v>60.424879418155236</v>
      </c>
      <c r="T78">
        <f t="shared" si="18"/>
        <v>0</v>
      </c>
    </row>
    <row r="79" spans="5:20" x14ac:dyDescent="0.3">
      <c r="E79">
        <f t="shared" ca="1" si="10"/>
        <v>87.582826634912095</v>
      </c>
      <c r="F79">
        <f t="shared" ca="1" si="11"/>
        <v>71.76036462813849</v>
      </c>
      <c r="G79">
        <v>0</v>
      </c>
      <c r="H79">
        <f t="shared" ca="1" si="12"/>
        <v>63.716974832708125</v>
      </c>
      <c r="I79">
        <f t="shared" ca="1" si="13"/>
        <v>-83.389129312747471</v>
      </c>
      <c r="J79">
        <v>1</v>
      </c>
      <c r="K79">
        <f t="shared" ca="1" si="14"/>
        <v>-29.123933972562504</v>
      </c>
      <c r="L79">
        <f t="shared" ca="1" si="15"/>
        <v>72.511475585750716</v>
      </c>
      <c r="M79">
        <v>2</v>
      </c>
      <c r="N79">
        <f t="shared" ca="1" si="16"/>
        <v>-64.285240042754523</v>
      </c>
      <c r="O79">
        <f t="shared" ca="1" si="17"/>
        <v>-37.182231269341003</v>
      </c>
      <c r="P79">
        <v>3</v>
      </c>
      <c r="R79">
        <f t="shared" ca="1" si="18"/>
        <v>87.582826634912095</v>
      </c>
      <c r="S79">
        <f t="shared" ca="1" si="18"/>
        <v>71.76036462813849</v>
      </c>
      <c r="T79">
        <f t="shared" si="18"/>
        <v>0</v>
      </c>
    </row>
    <row r="80" spans="5:20" x14ac:dyDescent="0.3">
      <c r="E80">
        <f t="shared" ca="1" si="10"/>
        <v>58.443897566671758</v>
      </c>
      <c r="F80">
        <f t="shared" ca="1" si="11"/>
        <v>64.057151023305764</v>
      </c>
      <c r="G80">
        <v>0</v>
      </c>
      <c r="H80">
        <f t="shared" ca="1" si="12"/>
        <v>22.36825793088849</v>
      </c>
      <c r="I80">
        <f t="shared" ca="1" si="13"/>
        <v>-37.205028964887717</v>
      </c>
      <c r="J80">
        <v>1</v>
      </c>
      <c r="K80">
        <f t="shared" ca="1" si="14"/>
        <v>-8.5954495043207224</v>
      </c>
      <c r="L80">
        <f t="shared" ca="1" si="15"/>
        <v>18.732872812415962</v>
      </c>
      <c r="M80">
        <v>2</v>
      </c>
      <c r="N80">
        <f t="shared" ca="1" si="16"/>
        <v>-40.145249824324985</v>
      </c>
      <c r="O80">
        <f t="shared" ca="1" si="17"/>
        <v>-17.12225908649015</v>
      </c>
      <c r="P80">
        <v>3</v>
      </c>
      <c r="R80">
        <f t="shared" ca="1" si="18"/>
        <v>58.443897566671758</v>
      </c>
      <c r="S80">
        <f t="shared" ca="1" si="18"/>
        <v>64.057151023305764</v>
      </c>
      <c r="T80">
        <f t="shared" si="18"/>
        <v>0</v>
      </c>
    </row>
    <row r="81" spans="5:20" x14ac:dyDescent="0.3">
      <c r="E81">
        <f t="shared" ca="1" si="10"/>
        <v>44.325920994271144</v>
      </c>
      <c r="F81">
        <f t="shared" ca="1" si="11"/>
        <v>70.94530639454068</v>
      </c>
      <c r="G81">
        <v>0</v>
      </c>
      <c r="H81">
        <f t="shared" ca="1" si="12"/>
        <v>35.950563962035076</v>
      </c>
      <c r="I81">
        <f t="shared" ca="1" si="13"/>
        <v>-3.9019609833139421</v>
      </c>
      <c r="J81">
        <v>1</v>
      </c>
      <c r="K81">
        <f t="shared" ca="1" si="14"/>
        <v>-90.830309698355961</v>
      </c>
      <c r="L81">
        <f t="shared" ca="1" si="15"/>
        <v>60.556240374049004</v>
      </c>
      <c r="M81">
        <v>2</v>
      </c>
      <c r="N81">
        <f t="shared" ca="1" si="16"/>
        <v>-35.923473375737707</v>
      </c>
      <c r="O81">
        <f t="shared" ca="1" si="17"/>
        <v>-18.243651195626274</v>
      </c>
      <c r="P81">
        <v>3</v>
      </c>
      <c r="R81">
        <f t="shared" ca="1" si="18"/>
        <v>44.325920994271144</v>
      </c>
      <c r="S81">
        <f t="shared" ca="1" si="18"/>
        <v>70.94530639454068</v>
      </c>
      <c r="T81">
        <f t="shared" si="18"/>
        <v>0</v>
      </c>
    </row>
    <row r="82" spans="5:20" x14ac:dyDescent="0.3">
      <c r="E82">
        <f t="shared" ca="1" si="10"/>
        <v>79.991036188886852</v>
      </c>
      <c r="F82">
        <f t="shared" ca="1" si="11"/>
        <v>28.050213794720108</v>
      </c>
      <c r="G82">
        <v>0</v>
      </c>
      <c r="H82">
        <f t="shared" ca="1" si="12"/>
        <v>76.284357202903209</v>
      </c>
      <c r="I82">
        <f t="shared" ca="1" si="13"/>
        <v>-87.85532483656732</v>
      </c>
      <c r="J82">
        <v>1</v>
      </c>
      <c r="K82">
        <f t="shared" ca="1" si="14"/>
        <v>-9.3525235045464079</v>
      </c>
      <c r="L82">
        <f t="shared" ca="1" si="15"/>
        <v>99.647449698912666</v>
      </c>
      <c r="M82">
        <v>2</v>
      </c>
      <c r="N82">
        <f t="shared" ca="1" si="16"/>
        <v>-77.425271009352812</v>
      </c>
      <c r="O82">
        <f t="shared" ca="1" si="17"/>
        <v>-2.5396821031741217</v>
      </c>
      <c r="P82">
        <v>3</v>
      </c>
      <c r="R82">
        <f t="shared" ca="1" si="18"/>
        <v>79.991036188886852</v>
      </c>
      <c r="S82">
        <f t="shared" ca="1" si="18"/>
        <v>28.050213794720108</v>
      </c>
      <c r="T82">
        <f t="shared" si="18"/>
        <v>0</v>
      </c>
    </row>
    <row r="83" spans="5:20" x14ac:dyDescent="0.3">
      <c r="E83">
        <f t="shared" ca="1" si="10"/>
        <v>2.8570909761044883</v>
      </c>
      <c r="F83">
        <f t="shared" ca="1" si="11"/>
        <v>78.262853725021046</v>
      </c>
      <c r="G83">
        <v>0</v>
      </c>
      <c r="H83">
        <f t="shared" ca="1" si="12"/>
        <v>57.823750727258634</v>
      </c>
      <c r="I83">
        <f t="shared" ca="1" si="13"/>
        <v>-30.7727801462941</v>
      </c>
      <c r="J83">
        <v>1</v>
      </c>
      <c r="K83">
        <f t="shared" ca="1" si="14"/>
        <v>-10.400064176926687</v>
      </c>
      <c r="L83">
        <f t="shared" ca="1" si="15"/>
        <v>75.23656633727947</v>
      </c>
      <c r="M83">
        <v>2</v>
      </c>
      <c r="N83">
        <f t="shared" ca="1" si="16"/>
        <v>-66.510773287212302</v>
      </c>
      <c r="O83">
        <f t="shared" ca="1" si="17"/>
        <v>-31.768869787599179</v>
      </c>
      <c r="P83">
        <v>3</v>
      </c>
      <c r="R83">
        <f t="shared" ca="1" si="18"/>
        <v>2.8570909761044883</v>
      </c>
      <c r="S83">
        <f t="shared" ca="1" si="18"/>
        <v>78.262853725021046</v>
      </c>
      <c r="T83">
        <f t="shared" si="18"/>
        <v>0</v>
      </c>
    </row>
    <row r="84" spans="5:20" x14ac:dyDescent="0.3">
      <c r="E84">
        <f t="shared" ca="1" si="10"/>
        <v>8.0421659540940098</v>
      </c>
      <c r="F84">
        <f t="shared" ca="1" si="11"/>
        <v>75.125514089883538</v>
      </c>
      <c r="G84">
        <v>0</v>
      </c>
      <c r="H84">
        <f t="shared" ca="1" si="12"/>
        <v>12.284198837323226</v>
      </c>
      <c r="I84">
        <f t="shared" ca="1" si="13"/>
        <v>-50.487733672964048</v>
      </c>
      <c r="J84">
        <v>1</v>
      </c>
      <c r="K84">
        <f t="shared" ca="1" si="14"/>
        <v>-92.239031809760988</v>
      </c>
      <c r="L84">
        <f t="shared" ca="1" si="15"/>
        <v>22.824825809820062</v>
      </c>
      <c r="M84">
        <v>2</v>
      </c>
      <c r="N84">
        <f t="shared" ca="1" si="16"/>
        <v>-51.712940806621269</v>
      </c>
      <c r="O84">
        <f t="shared" ca="1" si="17"/>
        <v>-6.6699655211975752</v>
      </c>
      <c r="P84">
        <v>3</v>
      </c>
      <c r="R84">
        <f t="shared" ca="1" si="18"/>
        <v>8.0421659540940098</v>
      </c>
      <c r="S84">
        <f t="shared" ca="1" si="18"/>
        <v>75.125514089883538</v>
      </c>
      <c r="T84">
        <f t="shared" si="18"/>
        <v>0</v>
      </c>
    </row>
    <row r="85" spans="5:20" x14ac:dyDescent="0.3">
      <c r="E85">
        <f t="shared" ca="1" si="10"/>
        <v>80.019000314557957</v>
      </c>
      <c r="F85">
        <f t="shared" ca="1" si="11"/>
        <v>28.939060797575209</v>
      </c>
      <c r="G85">
        <v>0</v>
      </c>
      <c r="H85">
        <f t="shared" ca="1" si="12"/>
        <v>63.372270707631706</v>
      </c>
      <c r="I85">
        <f t="shared" ca="1" si="13"/>
        <v>-59.633306618046639</v>
      </c>
      <c r="J85">
        <v>1</v>
      </c>
      <c r="K85">
        <f t="shared" ca="1" si="14"/>
        <v>-71.209276748821907</v>
      </c>
      <c r="L85">
        <f t="shared" ca="1" si="15"/>
        <v>83.874246195600648</v>
      </c>
      <c r="M85">
        <v>2</v>
      </c>
      <c r="N85">
        <f t="shared" ca="1" si="16"/>
        <v>-29.858241145605334</v>
      </c>
      <c r="O85">
        <f t="shared" ca="1" si="17"/>
        <v>-47.676414182426804</v>
      </c>
      <c r="P85">
        <v>3</v>
      </c>
      <c r="R85">
        <f t="shared" ca="1" si="18"/>
        <v>80.019000314557957</v>
      </c>
      <c r="S85">
        <f t="shared" ca="1" si="18"/>
        <v>28.939060797575209</v>
      </c>
      <c r="T85">
        <f t="shared" si="18"/>
        <v>0</v>
      </c>
    </row>
    <row r="86" spans="5:20" x14ac:dyDescent="0.3">
      <c r="E86">
        <f t="shared" ca="1" si="10"/>
        <v>27.663751871054441</v>
      </c>
      <c r="F86">
        <f t="shared" ca="1" si="11"/>
        <v>31.299901883574741</v>
      </c>
      <c r="G86">
        <v>0</v>
      </c>
      <c r="H86">
        <f t="shared" ca="1" si="12"/>
        <v>67.67546195461675</v>
      </c>
      <c r="I86">
        <f t="shared" ca="1" si="13"/>
        <v>-89.894739226221489</v>
      </c>
      <c r="J86">
        <v>1</v>
      </c>
      <c r="K86">
        <f t="shared" ca="1" si="14"/>
        <v>-15.690376045031547</v>
      </c>
      <c r="L86">
        <f t="shared" ca="1" si="15"/>
        <v>80.87296947252598</v>
      </c>
      <c r="M86">
        <v>2</v>
      </c>
      <c r="N86">
        <f t="shared" ca="1" si="16"/>
        <v>-59.001810225098104</v>
      </c>
      <c r="O86">
        <f t="shared" ca="1" si="17"/>
        <v>-40.104546948947878</v>
      </c>
      <c r="P86">
        <v>3</v>
      </c>
      <c r="R86">
        <f t="shared" ca="1" si="18"/>
        <v>27.663751871054441</v>
      </c>
      <c r="S86">
        <f t="shared" ca="1" si="18"/>
        <v>31.299901883574741</v>
      </c>
      <c r="T86">
        <f t="shared" si="18"/>
        <v>0</v>
      </c>
    </row>
    <row r="87" spans="5:20" x14ac:dyDescent="0.3">
      <c r="E87">
        <f t="shared" ca="1" si="10"/>
        <v>71.059218078630678</v>
      </c>
      <c r="F87">
        <f t="shared" ca="1" si="11"/>
        <v>78.34740363687628</v>
      </c>
      <c r="G87">
        <v>0</v>
      </c>
      <c r="H87">
        <f t="shared" ca="1" si="12"/>
        <v>37.38580424039143</v>
      </c>
      <c r="I87">
        <f t="shared" ca="1" si="13"/>
        <v>-9.6057798857727068</v>
      </c>
      <c r="J87">
        <v>1</v>
      </c>
      <c r="K87">
        <f t="shared" ca="1" si="14"/>
        <v>-95.942667876327491</v>
      </c>
      <c r="L87">
        <f t="shared" ca="1" si="15"/>
        <v>64.453329636415788</v>
      </c>
      <c r="M87">
        <v>2</v>
      </c>
      <c r="N87">
        <f t="shared" ca="1" si="16"/>
        <v>-55.95007281176305</v>
      </c>
      <c r="O87">
        <f t="shared" ca="1" si="17"/>
        <v>-55.679760125096159</v>
      </c>
      <c r="P87">
        <v>3</v>
      </c>
      <c r="R87">
        <f t="shared" ca="1" si="18"/>
        <v>71.059218078630678</v>
      </c>
      <c r="S87">
        <f t="shared" ca="1" si="18"/>
        <v>78.34740363687628</v>
      </c>
      <c r="T87">
        <f t="shared" si="18"/>
        <v>0</v>
      </c>
    </row>
    <row r="88" spans="5:20" x14ac:dyDescent="0.3">
      <c r="E88">
        <f t="shared" ca="1" si="10"/>
        <v>69.970289869011708</v>
      </c>
      <c r="F88">
        <f t="shared" ca="1" si="11"/>
        <v>45.74296673383531</v>
      </c>
      <c r="G88">
        <v>0</v>
      </c>
      <c r="H88">
        <f t="shared" ca="1" si="12"/>
        <v>95.076090282866588</v>
      </c>
      <c r="I88">
        <f t="shared" ca="1" si="13"/>
        <v>-6.6039557789902963</v>
      </c>
      <c r="J88">
        <v>1</v>
      </c>
      <c r="K88">
        <f t="shared" ca="1" si="14"/>
        <v>-20.16058322979049</v>
      </c>
      <c r="L88">
        <f t="shared" ca="1" si="15"/>
        <v>99.683977039713369</v>
      </c>
      <c r="M88">
        <v>2</v>
      </c>
      <c r="N88">
        <f t="shared" ca="1" si="16"/>
        <v>-66.654879645002922</v>
      </c>
      <c r="O88">
        <f t="shared" ca="1" si="17"/>
        <v>-17.420379677299451</v>
      </c>
      <c r="P88">
        <v>3</v>
      </c>
      <c r="R88">
        <f t="shared" ca="1" si="18"/>
        <v>69.970289869011708</v>
      </c>
      <c r="S88">
        <f t="shared" ca="1" si="18"/>
        <v>45.74296673383531</v>
      </c>
      <c r="T88">
        <f t="shared" si="18"/>
        <v>0</v>
      </c>
    </row>
    <row r="89" spans="5:20" x14ac:dyDescent="0.3">
      <c r="E89">
        <f t="shared" ca="1" si="10"/>
        <v>18.683295120942987</v>
      </c>
      <c r="F89">
        <f t="shared" ca="1" si="11"/>
        <v>87.738435585950754</v>
      </c>
      <c r="G89">
        <v>0</v>
      </c>
      <c r="H89">
        <f t="shared" ca="1" si="12"/>
        <v>14.196361313630202</v>
      </c>
      <c r="I89">
        <f t="shared" ca="1" si="13"/>
        <v>-91.756137644056423</v>
      </c>
      <c r="J89">
        <v>1</v>
      </c>
      <c r="K89">
        <f t="shared" ca="1" si="14"/>
        <v>-82.852956746541338</v>
      </c>
      <c r="L89">
        <f t="shared" ca="1" si="15"/>
        <v>15.041933185159509</v>
      </c>
      <c r="M89">
        <v>2</v>
      </c>
      <c r="N89">
        <f t="shared" ca="1" si="16"/>
        <v>-97.308572909994766</v>
      </c>
      <c r="O89">
        <f t="shared" ca="1" si="17"/>
        <v>-90.695029953533037</v>
      </c>
      <c r="P89">
        <v>3</v>
      </c>
      <c r="R89">
        <f t="shared" ca="1" si="18"/>
        <v>18.683295120942987</v>
      </c>
      <c r="S89">
        <f t="shared" ca="1" si="18"/>
        <v>87.738435585950754</v>
      </c>
      <c r="T89">
        <f t="shared" si="18"/>
        <v>0</v>
      </c>
    </row>
    <row r="90" spans="5:20" x14ac:dyDescent="0.3">
      <c r="E90">
        <f t="shared" ca="1" si="10"/>
        <v>5.6713180631871376</v>
      </c>
      <c r="F90">
        <f t="shared" ca="1" si="11"/>
        <v>26.467909983931253</v>
      </c>
      <c r="G90">
        <v>0</v>
      </c>
      <c r="H90">
        <f t="shared" ca="1" si="12"/>
        <v>45.805257098349884</v>
      </c>
      <c r="I90">
        <f t="shared" ca="1" si="13"/>
        <v>-72.744993898813618</v>
      </c>
      <c r="J90">
        <v>1</v>
      </c>
      <c r="K90">
        <f t="shared" ca="1" si="14"/>
        <v>-35.374682530328997</v>
      </c>
      <c r="L90">
        <f t="shared" ca="1" si="15"/>
        <v>74.474152073692608</v>
      </c>
      <c r="M90">
        <v>2</v>
      </c>
      <c r="N90">
        <f t="shared" ca="1" si="16"/>
        <v>-92.441884028452876</v>
      </c>
      <c r="O90">
        <f t="shared" ca="1" si="17"/>
        <v>-41.32736900114314</v>
      </c>
      <c r="P90">
        <v>3</v>
      </c>
      <c r="R90">
        <f t="shared" ca="1" si="18"/>
        <v>5.6713180631871376</v>
      </c>
      <c r="S90">
        <f t="shared" ca="1" si="18"/>
        <v>26.467909983931253</v>
      </c>
      <c r="T90">
        <f t="shared" si="18"/>
        <v>0</v>
      </c>
    </row>
    <row r="91" spans="5:20" x14ac:dyDescent="0.3">
      <c r="E91">
        <f t="shared" ca="1" si="10"/>
        <v>46.7084785915048</v>
      </c>
      <c r="F91">
        <f t="shared" ca="1" si="11"/>
        <v>61.962375037821744</v>
      </c>
      <c r="G91">
        <v>0</v>
      </c>
      <c r="H91">
        <f t="shared" ca="1" si="12"/>
        <v>41.480524297696576</v>
      </c>
      <c r="I91">
        <f t="shared" ca="1" si="13"/>
        <v>-4.9836919437715679</v>
      </c>
      <c r="J91">
        <v>1</v>
      </c>
      <c r="K91">
        <f t="shared" ca="1" si="14"/>
        <v>-39.141825984250822</v>
      </c>
      <c r="L91">
        <f t="shared" ca="1" si="15"/>
        <v>29.620600845650294</v>
      </c>
      <c r="M91">
        <v>2</v>
      </c>
      <c r="N91">
        <f t="shared" ca="1" si="16"/>
        <v>-97.72179555135952</v>
      </c>
      <c r="O91">
        <f t="shared" ca="1" si="17"/>
        <v>-66.149279210559584</v>
      </c>
      <c r="P91">
        <v>3</v>
      </c>
      <c r="R91">
        <f t="shared" ca="1" si="18"/>
        <v>46.7084785915048</v>
      </c>
      <c r="S91">
        <f t="shared" ca="1" si="18"/>
        <v>61.962375037821744</v>
      </c>
      <c r="T91">
        <f t="shared" si="18"/>
        <v>0</v>
      </c>
    </row>
    <row r="92" spans="5:20" x14ac:dyDescent="0.3">
      <c r="E92">
        <f t="shared" ca="1" si="10"/>
        <v>12.0052869925899</v>
      </c>
      <c r="F92">
        <f t="shared" ca="1" si="11"/>
        <v>77.73761095483232</v>
      </c>
      <c r="G92">
        <v>0</v>
      </c>
      <c r="H92">
        <f t="shared" ca="1" si="12"/>
        <v>92.371573667920984</v>
      </c>
      <c r="I92">
        <f t="shared" ca="1" si="13"/>
        <v>-31.130072777999782</v>
      </c>
      <c r="J92">
        <v>1</v>
      </c>
      <c r="K92">
        <f t="shared" ca="1" si="14"/>
        <v>-49.735872002576748</v>
      </c>
      <c r="L92">
        <f t="shared" ca="1" si="15"/>
        <v>39.736016610578858</v>
      </c>
      <c r="M92">
        <v>2</v>
      </c>
      <c r="N92">
        <f t="shared" ca="1" si="16"/>
        <v>-21.394515277018229</v>
      </c>
      <c r="O92">
        <f t="shared" ca="1" si="17"/>
        <v>-52.707550959068953</v>
      </c>
      <c r="P92">
        <v>3</v>
      </c>
      <c r="R92">
        <f t="shared" ca="1" si="18"/>
        <v>12.0052869925899</v>
      </c>
      <c r="S92">
        <f t="shared" ca="1" si="18"/>
        <v>77.73761095483232</v>
      </c>
      <c r="T92">
        <f t="shared" si="18"/>
        <v>0</v>
      </c>
    </row>
    <row r="93" spans="5:20" x14ac:dyDescent="0.3">
      <c r="E93">
        <f t="shared" ca="1" si="10"/>
        <v>44.097289388471992</v>
      </c>
      <c r="F93">
        <f t="shared" ca="1" si="11"/>
        <v>55.935325026076576</v>
      </c>
      <c r="G93">
        <v>0</v>
      </c>
      <c r="H93">
        <f t="shared" ca="1" si="12"/>
        <v>22.948755503898994</v>
      </c>
      <c r="I93">
        <f t="shared" ca="1" si="13"/>
        <v>-81.347330861408139</v>
      </c>
      <c r="J93">
        <v>1</v>
      </c>
      <c r="K93">
        <f t="shared" ca="1" si="14"/>
        <v>-86.179962058590533</v>
      </c>
      <c r="L93">
        <f t="shared" ca="1" si="15"/>
        <v>54.620578793352429</v>
      </c>
      <c r="M93">
        <v>2</v>
      </c>
      <c r="N93">
        <f t="shared" ca="1" si="16"/>
        <v>-34.305117127138004</v>
      </c>
      <c r="O93">
        <f t="shared" ca="1" si="17"/>
        <v>-60.155331399198005</v>
      </c>
      <c r="P93">
        <v>3</v>
      </c>
      <c r="R93">
        <f t="shared" ca="1" si="18"/>
        <v>44.097289388471992</v>
      </c>
      <c r="S93">
        <f t="shared" ca="1" si="18"/>
        <v>55.935325026076576</v>
      </c>
      <c r="T93">
        <f t="shared" si="18"/>
        <v>0</v>
      </c>
    </row>
    <row r="94" spans="5:20" x14ac:dyDescent="0.3">
      <c r="E94">
        <f t="shared" ca="1" si="10"/>
        <v>95.240700966843463</v>
      </c>
      <c r="F94">
        <f t="shared" ca="1" si="11"/>
        <v>70.962719550199893</v>
      </c>
      <c r="G94">
        <v>0</v>
      </c>
      <c r="H94">
        <f t="shared" ca="1" si="12"/>
        <v>55.565924846015221</v>
      </c>
      <c r="I94">
        <f t="shared" ca="1" si="13"/>
        <v>-5.5639375021826591</v>
      </c>
      <c r="J94">
        <v>1</v>
      </c>
      <c r="K94">
        <f t="shared" ca="1" si="14"/>
        <v>-52.21919434423944</v>
      </c>
      <c r="L94">
        <f t="shared" ca="1" si="15"/>
        <v>35.599829334791472</v>
      </c>
      <c r="M94">
        <v>2</v>
      </c>
      <c r="N94">
        <f t="shared" ca="1" si="16"/>
        <v>-36.833807883472453</v>
      </c>
      <c r="O94">
        <f t="shared" ca="1" si="17"/>
        <v>-10.021124864911222</v>
      </c>
      <c r="P94">
        <v>3</v>
      </c>
      <c r="R94">
        <f t="shared" ca="1" si="18"/>
        <v>95.240700966843463</v>
      </c>
      <c r="S94">
        <f t="shared" ca="1" si="18"/>
        <v>70.962719550199893</v>
      </c>
      <c r="T94">
        <f t="shared" si="18"/>
        <v>0</v>
      </c>
    </row>
    <row r="95" spans="5:20" x14ac:dyDescent="0.3">
      <c r="E95">
        <f t="shared" ca="1" si="10"/>
        <v>0.96560824315565774</v>
      </c>
      <c r="F95">
        <f t="shared" ca="1" si="11"/>
        <v>0.83373083198099562</v>
      </c>
      <c r="G95">
        <v>0</v>
      </c>
      <c r="H95">
        <f t="shared" ca="1" si="12"/>
        <v>45.541879454977234</v>
      </c>
      <c r="I95">
        <f t="shared" ca="1" si="13"/>
        <v>-38.22731617161584</v>
      </c>
      <c r="J95">
        <v>1</v>
      </c>
      <c r="K95">
        <f t="shared" ca="1" si="14"/>
        <v>-78.208801422698215</v>
      </c>
      <c r="L95">
        <f t="shared" ca="1" si="15"/>
        <v>73.010515767498944</v>
      </c>
      <c r="M95">
        <v>2</v>
      </c>
      <c r="N95">
        <f t="shared" ca="1" si="16"/>
        <v>-46.849002371337853</v>
      </c>
      <c r="O95">
        <f t="shared" ca="1" si="17"/>
        <v>-92.286976181897359</v>
      </c>
      <c r="P95">
        <v>3</v>
      </c>
      <c r="R95">
        <f t="shared" ca="1" si="18"/>
        <v>0.96560824315565774</v>
      </c>
      <c r="S95">
        <f t="shared" ca="1" si="18"/>
        <v>0.83373083198099562</v>
      </c>
      <c r="T95">
        <f t="shared" si="18"/>
        <v>0</v>
      </c>
    </row>
    <row r="96" spans="5:20" x14ac:dyDescent="0.3">
      <c r="E96">
        <f t="shared" ca="1" si="10"/>
        <v>26.458621898323532</v>
      </c>
      <c r="F96">
        <f t="shared" ca="1" si="11"/>
        <v>88.188634495810248</v>
      </c>
      <c r="G96">
        <v>0</v>
      </c>
      <c r="H96">
        <f t="shared" ca="1" si="12"/>
        <v>35.371042905728444</v>
      </c>
      <c r="I96">
        <f t="shared" ca="1" si="13"/>
        <v>-10.635404466491678</v>
      </c>
      <c r="J96">
        <v>1</v>
      </c>
      <c r="K96">
        <f t="shared" ca="1" si="14"/>
        <v>-54.452197546004633</v>
      </c>
      <c r="L96">
        <f t="shared" ca="1" si="15"/>
        <v>98.009388342056965</v>
      </c>
      <c r="M96">
        <v>2</v>
      </c>
      <c r="N96">
        <f t="shared" ca="1" si="16"/>
        <v>-90.254112200745979</v>
      </c>
      <c r="O96">
        <f t="shared" ca="1" si="17"/>
        <v>-84.734102513931703</v>
      </c>
      <c r="P96">
        <v>3</v>
      </c>
      <c r="R96">
        <f t="shared" ca="1" si="18"/>
        <v>26.458621898323532</v>
      </c>
      <c r="S96">
        <f t="shared" ca="1" si="18"/>
        <v>88.188634495810248</v>
      </c>
      <c r="T96">
        <f t="shared" si="18"/>
        <v>0</v>
      </c>
    </row>
    <row r="97" spans="5:20" x14ac:dyDescent="0.3">
      <c r="E97">
        <f t="shared" ca="1" si="10"/>
        <v>64.950959429636043</v>
      </c>
      <c r="F97">
        <f t="shared" ca="1" si="11"/>
        <v>54.857529968991514</v>
      </c>
      <c r="G97">
        <v>0</v>
      </c>
      <c r="H97">
        <f t="shared" ca="1" si="12"/>
        <v>6.8174264348174907</v>
      </c>
      <c r="I97">
        <f t="shared" ca="1" si="13"/>
        <v>-7.6280094861107886</v>
      </c>
      <c r="J97">
        <v>1</v>
      </c>
      <c r="K97">
        <f t="shared" ca="1" si="14"/>
        <v>-30.30825568396078</v>
      </c>
      <c r="L97">
        <f t="shared" ca="1" si="15"/>
        <v>47.618712566739347</v>
      </c>
      <c r="M97">
        <v>2</v>
      </c>
      <c r="N97">
        <f t="shared" ca="1" si="16"/>
        <v>-59.228569252317769</v>
      </c>
      <c r="O97">
        <f t="shared" ca="1" si="17"/>
        <v>-18.095848214057295</v>
      </c>
      <c r="P97">
        <v>3</v>
      </c>
      <c r="R97">
        <f t="shared" ca="1" si="18"/>
        <v>64.950959429636043</v>
      </c>
      <c r="S97">
        <f t="shared" ca="1" si="18"/>
        <v>54.857529968991514</v>
      </c>
      <c r="T97">
        <f t="shared" si="18"/>
        <v>0</v>
      </c>
    </row>
    <row r="98" spans="5:20" x14ac:dyDescent="0.3">
      <c r="E98">
        <f t="shared" ca="1" si="10"/>
        <v>15.721800726259954</v>
      </c>
      <c r="F98">
        <f t="shared" ca="1" si="11"/>
        <v>17.458132522041069</v>
      </c>
      <c r="G98">
        <v>0</v>
      </c>
      <c r="H98">
        <f t="shared" ca="1" si="12"/>
        <v>49.998046769014543</v>
      </c>
      <c r="I98">
        <f t="shared" ca="1" si="13"/>
        <v>-93.938184460700384</v>
      </c>
      <c r="J98">
        <v>1</v>
      </c>
      <c r="K98">
        <f t="shared" ca="1" si="14"/>
        <v>-75.111732458095503</v>
      </c>
      <c r="L98">
        <f t="shared" ca="1" si="15"/>
        <v>55.268899724263797</v>
      </c>
      <c r="M98">
        <v>2</v>
      </c>
      <c r="N98">
        <f t="shared" ca="1" si="16"/>
        <v>-74.821292334276464</v>
      </c>
      <c r="O98">
        <f t="shared" ca="1" si="17"/>
        <v>-38.361857129066706</v>
      </c>
      <c r="P98">
        <v>3</v>
      </c>
      <c r="R98">
        <f t="shared" ca="1" si="18"/>
        <v>15.721800726259954</v>
      </c>
      <c r="S98">
        <f t="shared" ca="1" si="18"/>
        <v>17.458132522041069</v>
      </c>
      <c r="T98">
        <f t="shared" si="18"/>
        <v>0</v>
      </c>
    </row>
    <row r="99" spans="5:20" x14ac:dyDescent="0.3">
      <c r="E99">
        <f t="shared" ca="1" si="10"/>
        <v>96.195195997810188</v>
      </c>
      <c r="F99">
        <f t="shared" ca="1" si="11"/>
        <v>11.007951398508904</v>
      </c>
      <c r="G99">
        <v>0</v>
      </c>
      <c r="H99">
        <f t="shared" ca="1" si="12"/>
        <v>81.060903188526098</v>
      </c>
      <c r="I99">
        <f t="shared" ca="1" si="13"/>
        <v>-33.860340312649669</v>
      </c>
      <c r="J99">
        <v>1</v>
      </c>
      <c r="K99">
        <f t="shared" ca="1" si="14"/>
        <v>-92.675073484781805</v>
      </c>
      <c r="L99">
        <f t="shared" ca="1" si="15"/>
        <v>87.223501938396495</v>
      </c>
      <c r="M99">
        <v>2</v>
      </c>
      <c r="N99">
        <f t="shared" ca="1" si="16"/>
        <v>-4.5855738833486521</v>
      </c>
      <c r="O99">
        <f t="shared" ca="1" si="17"/>
        <v>-15.417991481114798</v>
      </c>
      <c r="P99">
        <v>3</v>
      </c>
      <c r="R99">
        <f t="shared" ca="1" si="18"/>
        <v>96.195195997810188</v>
      </c>
      <c r="S99">
        <f t="shared" ca="1" si="18"/>
        <v>11.007951398508904</v>
      </c>
      <c r="T99">
        <f t="shared" si="18"/>
        <v>0</v>
      </c>
    </row>
    <row r="100" spans="5:20" x14ac:dyDescent="0.3">
      <c r="E100">
        <f t="shared" ca="1" si="10"/>
        <v>5.3046988694283703</v>
      </c>
      <c r="F100">
        <f t="shared" ca="1" si="11"/>
        <v>68.570870903674617</v>
      </c>
      <c r="G100">
        <v>0</v>
      </c>
      <c r="H100">
        <f t="shared" ca="1" si="12"/>
        <v>16.107383198708291</v>
      </c>
      <c r="I100">
        <f t="shared" ca="1" si="13"/>
        <v>-49.76429694367576</v>
      </c>
      <c r="J100">
        <v>1</v>
      </c>
      <c r="K100">
        <f t="shared" ca="1" si="14"/>
        <v>-60.184606635130294</v>
      </c>
      <c r="L100">
        <f t="shared" ca="1" si="15"/>
        <v>93.748803631656145</v>
      </c>
      <c r="M100">
        <v>2</v>
      </c>
      <c r="N100">
        <f t="shared" ca="1" si="16"/>
        <v>-59.664669416334874</v>
      </c>
      <c r="O100">
        <f t="shared" ca="1" si="17"/>
        <v>-20.44902248368804</v>
      </c>
      <c r="P100">
        <v>3</v>
      </c>
      <c r="R100">
        <f t="shared" ca="1" si="18"/>
        <v>5.3046988694283703</v>
      </c>
      <c r="S100">
        <f t="shared" ca="1" si="18"/>
        <v>68.570870903674617</v>
      </c>
      <c r="T100">
        <f t="shared" si="18"/>
        <v>0</v>
      </c>
    </row>
    <row r="101" spans="5:20" x14ac:dyDescent="0.3">
      <c r="E101">
        <f t="shared" ca="1" si="10"/>
        <v>13.646842925241966</v>
      </c>
      <c r="F101">
        <f t="shared" ca="1" si="11"/>
        <v>76.241088955645921</v>
      </c>
      <c r="G101">
        <v>0</v>
      </c>
      <c r="H101">
        <f t="shared" ca="1" si="12"/>
        <v>51.279875241329847</v>
      </c>
      <c r="I101">
        <f t="shared" ca="1" si="13"/>
        <v>-69.744873862207911</v>
      </c>
      <c r="J101">
        <v>1</v>
      </c>
      <c r="K101">
        <f t="shared" ca="1" si="14"/>
        <v>-0.69781153799613149</v>
      </c>
      <c r="L101">
        <f t="shared" ca="1" si="15"/>
        <v>1.8505538805985982</v>
      </c>
      <c r="M101">
        <v>2</v>
      </c>
      <c r="N101">
        <f t="shared" ca="1" si="16"/>
        <v>-71.543264000791524</v>
      </c>
      <c r="O101">
        <f t="shared" ca="1" si="17"/>
        <v>-44.566063351891522</v>
      </c>
      <c r="P101">
        <v>3</v>
      </c>
      <c r="R101">
        <f t="shared" ca="1" si="18"/>
        <v>13.646842925241966</v>
      </c>
      <c r="S101">
        <f t="shared" ca="1" si="18"/>
        <v>76.241088955645921</v>
      </c>
      <c r="T101">
        <f t="shared" si="18"/>
        <v>0</v>
      </c>
    </row>
    <row r="102" spans="5:20" x14ac:dyDescent="0.3">
      <c r="E102">
        <f t="shared" ca="1" si="10"/>
        <v>57.151853871603777</v>
      </c>
      <c r="F102">
        <f t="shared" ca="1" si="11"/>
        <v>0.35554846749975622</v>
      </c>
      <c r="G102">
        <v>0</v>
      </c>
      <c r="H102">
        <f t="shared" ca="1" si="12"/>
        <v>65.114997507178572</v>
      </c>
      <c r="I102">
        <f t="shared" ca="1" si="13"/>
        <v>-78.831334068409589</v>
      </c>
      <c r="J102">
        <v>1</v>
      </c>
      <c r="K102">
        <f t="shared" ca="1" si="14"/>
        <v>-53.922434573221224</v>
      </c>
      <c r="L102">
        <f t="shared" ca="1" si="15"/>
        <v>65.586960302894326</v>
      </c>
      <c r="M102">
        <v>2</v>
      </c>
      <c r="N102">
        <f t="shared" ca="1" si="16"/>
        <v>-60.363141369591332</v>
      </c>
      <c r="O102">
        <f t="shared" ca="1" si="17"/>
        <v>-11.3979025521966</v>
      </c>
      <c r="P102">
        <v>3</v>
      </c>
      <c r="R102">
        <f t="shared" ca="1" si="18"/>
        <v>57.151853871603777</v>
      </c>
      <c r="S102">
        <f t="shared" ca="1" si="18"/>
        <v>0.35554846749975622</v>
      </c>
      <c r="T102">
        <f t="shared" si="18"/>
        <v>0</v>
      </c>
    </row>
    <row r="103" spans="5:20" x14ac:dyDescent="0.3">
      <c r="E103">
        <f t="shared" ca="1" si="10"/>
        <v>14.264385047971292</v>
      </c>
      <c r="F103">
        <f t="shared" ca="1" si="11"/>
        <v>58.570690152212741</v>
      </c>
      <c r="G103">
        <v>0</v>
      </c>
      <c r="H103">
        <f t="shared" ca="1" si="12"/>
        <v>38.613186272795105</v>
      </c>
      <c r="I103">
        <f t="shared" ca="1" si="13"/>
        <v>-55.32840705146743</v>
      </c>
      <c r="J103">
        <v>1</v>
      </c>
      <c r="K103">
        <f t="shared" ca="1" si="14"/>
        <v>-45.513163677133527</v>
      </c>
      <c r="L103">
        <f t="shared" ca="1" si="15"/>
        <v>96.279841127866021</v>
      </c>
      <c r="M103">
        <v>2</v>
      </c>
      <c r="N103">
        <f t="shared" ca="1" si="16"/>
        <v>-61.532968939887276</v>
      </c>
      <c r="O103">
        <f t="shared" ca="1" si="17"/>
        <v>-77.533070492820812</v>
      </c>
      <c r="P103">
        <v>3</v>
      </c>
      <c r="R103">
        <f t="shared" ca="1" si="18"/>
        <v>14.264385047971292</v>
      </c>
      <c r="S103">
        <f t="shared" ca="1" si="18"/>
        <v>58.570690152212741</v>
      </c>
      <c r="T103">
        <f t="shared" si="18"/>
        <v>0</v>
      </c>
    </row>
    <row r="104" spans="5:20" x14ac:dyDescent="0.3">
      <c r="E104">
        <f t="shared" ca="1" si="10"/>
        <v>29.899570715243733</v>
      </c>
      <c r="F104">
        <f t="shared" ca="1" si="11"/>
        <v>6.5364135898272346</v>
      </c>
      <c r="G104">
        <v>0</v>
      </c>
      <c r="H104">
        <f t="shared" ca="1" si="12"/>
        <v>10.209355010467867</v>
      </c>
      <c r="I104">
        <f t="shared" ca="1" si="13"/>
        <v>-43.077541058579804</v>
      </c>
      <c r="J104">
        <v>1</v>
      </c>
      <c r="K104">
        <f t="shared" ca="1" si="14"/>
        <v>-88.459408563560103</v>
      </c>
      <c r="L104">
        <f t="shared" ca="1" si="15"/>
        <v>85.825663058789274</v>
      </c>
      <c r="M104">
        <v>2</v>
      </c>
      <c r="N104">
        <f t="shared" ca="1" si="16"/>
        <v>-45.966019476434454</v>
      </c>
      <c r="O104">
        <f t="shared" ca="1" si="17"/>
        <v>-45.827728243493063</v>
      </c>
      <c r="P104">
        <v>3</v>
      </c>
      <c r="R104">
        <f t="shared" ca="1" si="18"/>
        <v>29.899570715243733</v>
      </c>
      <c r="S104">
        <f t="shared" ca="1" si="18"/>
        <v>6.5364135898272346</v>
      </c>
      <c r="T104">
        <f t="shared" si="18"/>
        <v>0</v>
      </c>
    </row>
    <row r="105" spans="5:20" x14ac:dyDescent="0.3">
      <c r="E105">
        <f t="shared" ca="1" si="10"/>
        <v>2.2431512730702803</v>
      </c>
      <c r="F105">
        <f t="shared" ca="1" si="11"/>
        <v>59.410658697922514</v>
      </c>
      <c r="G105">
        <v>0</v>
      </c>
      <c r="H105">
        <f t="shared" ca="1" si="12"/>
        <v>80.063598567269977</v>
      </c>
      <c r="I105">
        <f t="shared" ca="1" si="13"/>
        <v>-69.769398759040314</v>
      </c>
      <c r="J105">
        <v>1</v>
      </c>
      <c r="K105">
        <f t="shared" ca="1" si="14"/>
        <v>-60.017155194941076</v>
      </c>
      <c r="L105">
        <f t="shared" ca="1" si="15"/>
        <v>96.792120477853118</v>
      </c>
      <c r="M105">
        <v>2</v>
      </c>
      <c r="N105">
        <f t="shared" ca="1" si="16"/>
        <v>-46.106348672319783</v>
      </c>
      <c r="O105">
        <f t="shared" ca="1" si="17"/>
        <v>-1.9376216664407706</v>
      </c>
      <c r="P105">
        <v>3</v>
      </c>
      <c r="R105">
        <f t="shared" ca="1" si="18"/>
        <v>2.2431512730702803</v>
      </c>
      <c r="S105">
        <f t="shared" ca="1" si="18"/>
        <v>59.410658697922514</v>
      </c>
      <c r="T105">
        <f t="shared" si="18"/>
        <v>0</v>
      </c>
    </row>
    <row r="106" spans="5:20" x14ac:dyDescent="0.3">
      <c r="E106">
        <f t="shared" ca="1" si="10"/>
        <v>52.414630903190947</v>
      </c>
      <c r="F106">
        <f t="shared" ca="1" si="11"/>
        <v>2.0688820307238935</v>
      </c>
      <c r="G106">
        <v>0</v>
      </c>
      <c r="H106">
        <f t="shared" ca="1" si="12"/>
        <v>40.747217963369167</v>
      </c>
      <c r="I106">
        <f t="shared" ca="1" si="13"/>
        <v>-55.974931465021939</v>
      </c>
      <c r="J106">
        <v>1</v>
      </c>
      <c r="K106">
        <f t="shared" ca="1" si="14"/>
        <v>-1.8250732605053237</v>
      </c>
      <c r="L106">
        <f t="shared" ca="1" si="15"/>
        <v>10.393879294296843</v>
      </c>
      <c r="M106">
        <v>2</v>
      </c>
      <c r="N106">
        <f t="shared" ca="1" si="16"/>
        <v>-8.532960772276013</v>
      </c>
      <c r="O106">
        <f t="shared" ca="1" si="17"/>
        <v>-53.731875615529908</v>
      </c>
      <c r="P106">
        <v>3</v>
      </c>
      <c r="R106">
        <f t="shared" ca="1" si="18"/>
        <v>52.414630903190947</v>
      </c>
      <c r="S106">
        <f t="shared" ca="1" si="18"/>
        <v>2.0688820307238935</v>
      </c>
      <c r="T106">
        <f t="shared" si="18"/>
        <v>0</v>
      </c>
    </row>
    <row r="107" spans="5:20" x14ac:dyDescent="0.3">
      <c r="E107">
        <f t="shared" ca="1" si="10"/>
        <v>16.378742647639609</v>
      </c>
      <c r="F107">
        <f t="shared" ca="1" si="11"/>
        <v>78.262925280171913</v>
      </c>
      <c r="G107">
        <v>0</v>
      </c>
      <c r="H107">
        <f t="shared" ca="1" si="12"/>
        <v>53.190469446766969</v>
      </c>
      <c r="I107">
        <f t="shared" ca="1" si="13"/>
        <v>-58.250950232047991</v>
      </c>
      <c r="J107">
        <v>1</v>
      </c>
      <c r="K107">
        <f t="shared" ca="1" si="14"/>
        <v>-84.628789768819686</v>
      </c>
      <c r="L107">
        <f t="shared" ca="1" si="15"/>
        <v>19.387183485733583</v>
      </c>
      <c r="M107">
        <v>2</v>
      </c>
      <c r="N107">
        <f t="shared" ca="1" si="16"/>
        <v>-87.142912181856445</v>
      </c>
      <c r="O107">
        <f t="shared" ca="1" si="17"/>
        <v>-38.340946794651273</v>
      </c>
      <c r="P107">
        <v>3</v>
      </c>
      <c r="R107">
        <f t="shared" ca="1" si="18"/>
        <v>16.378742647639609</v>
      </c>
      <c r="S107">
        <f t="shared" ca="1" si="18"/>
        <v>78.262925280171913</v>
      </c>
      <c r="T107">
        <f t="shared" si="18"/>
        <v>0</v>
      </c>
    </row>
    <row r="108" spans="5:20" x14ac:dyDescent="0.3">
      <c r="E108">
        <f t="shared" ca="1" si="10"/>
        <v>73.456189035211523</v>
      </c>
      <c r="F108">
        <f t="shared" ca="1" si="11"/>
        <v>8.0335794247219141</v>
      </c>
      <c r="G108">
        <v>0</v>
      </c>
      <c r="H108">
        <f t="shared" ca="1" si="12"/>
        <v>8.8874656161748753</v>
      </c>
      <c r="I108">
        <f t="shared" ca="1" si="13"/>
        <v>-44.420159385696081</v>
      </c>
      <c r="J108">
        <v>1</v>
      </c>
      <c r="K108">
        <f t="shared" ca="1" si="14"/>
        <v>-47.081386767738216</v>
      </c>
      <c r="L108">
        <f t="shared" ca="1" si="15"/>
        <v>29.74172269412022</v>
      </c>
      <c r="M108">
        <v>2</v>
      </c>
      <c r="N108">
        <f t="shared" ca="1" si="16"/>
        <v>-26.255726248003938</v>
      </c>
      <c r="O108">
        <f t="shared" ca="1" si="17"/>
        <v>-79.121268188661205</v>
      </c>
      <c r="P108">
        <v>3</v>
      </c>
      <c r="R108">
        <f t="shared" ca="1" si="18"/>
        <v>73.456189035211523</v>
      </c>
      <c r="S108">
        <f t="shared" ca="1" si="18"/>
        <v>8.0335794247219141</v>
      </c>
      <c r="T108">
        <f t="shared" si="18"/>
        <v>0</v>
      </c>
    </row>
    <row r="109" spans="5:20" x14ac:dyDescent="0.3">
      <c r="E109">
        <f t="shared" ca="1" si="10"/>
        <v>16.820559867635126</v>
      </c>
      <c r="F109">
        <f t="shared" ca="1" si="11"/>
        <v>65.296067571207004</v>
      </c>
      <c r="G109">
        <v>0</v>
      </c>
      <c r="H109">
        <f t="shared" ca="1" si="12"/>
        <v>60.930171178108367</v>
      </c>
      <c r="I109">
        <f t="shared" ca="1" si="13"/>
        <v>-3.5615242703448389</v>
      </c>
      <c r="J109">
        <v>1</v>
      </c>
      <c r="K109">
        <f t="shared" ca="1" si="14"/>
        <v>-67.11706123653957</v>
      </c>
      <c r="L109">
        <f t="shared" ca="1" si="15"/>
        <v>19.891561011098894</v>
      </c>
      <c r="M109">
        <v>2</v>
      </c>
      <c r="N109">
        <f t="shared" ca="1" si="16"/>
        <v>-36.27968614436864</v>
      </c>
      <c r="O109">
        <f t="shared" ca="1" si="17"/>
        <v>-26.124496621683271</v>
      </c>
      <c r="P109">
        <v>3</v>
      </c>
      <c r="R109">
        <f t="shared" ca="1" si="18"/>
        <v>16.820559867635126</v>
      </c>
      <c r="S109">
        <f t="shared" ca="1" si="18"/>
        <v>65.296067571207004</v>
      </c>
      <c r="T109">
        <f t="shared" si="18"/>
        <v>0</v>
      </c>
    </row>
    <row r="110" spans="5:20" x14ac:dyDescent="0.3">
      <c r="E110">
        <f t="shared" ca="1" si="10"/>
        <v>2.5278968289855612</v>
      </c>
      <c r="F110">
        <f t="shared" ca="1" si="11"/>
        <v>9.3399301827885672</v>
      </c>
      <c r="G110">
        <v>0</v>
      </c>
      <c r="H110">
        <f t="shared" ca="1" si="12"/>
        <v>59.500650148214682</v>
      </c>
      <c r="I110">
        <f t="shared" ca="1" si="13"/>
        <v>-86.212994110043667</v>
      </c>
      <c r="J110">
        <v>1</v>
      </c>
      <c r="K110">
        <f t="shared" ca="1" si="14"/>
        <v>-54.514158142127592</v>
      </c>
      <c r="L110">
        <f t="shared" ca="1" si="15"/>
        <v>3.4046214052809773</v>
      </c>
      <c r="M110">
        <v>2</v>
      </c>
      <c r="N110">
        <f t="shared" ca="1" si="16"/>
        <v>-66.007545853143696</v>
      </c>
      <c r="O110">
        <f t="shared" ca="1" si="17"/>
        <v>-87.352400163929829</v>
      </c>
      <c r="P110">
        <v>3</v>
      </c>
      <c r="R110">
        <f t="shared" ca="1" si="18"/>
        <v>2.5278968289855612</v>
      </c>
      <c r="S110">
        <f t="shared" ca="1" si="18"/>
        <v>9.3399301827885672</v>
      </c>
      <c r="T110">
        <f t="shared" si="18"/>
        <v>0</v>
      </c>
    </row>
    <row r="111" spans="5:20" x14ac:dyDescent="0.3">
      <c r="E111">
        <f t="shared" ca="1" si="10"/>
        <v>2.2468613188579436</v>
      </c>
      <c r="F111">
        <f t="shared" ca="1" si="11"/>
        <v>51.351948727489741</v>
      </c>
      <c r="G111">
        <v>0</v>
      </c>
      <c r="H111">
        <f t="shared" ca="1" si="12"/>
        <v>13.782400058356398</v>
      </c>
      <c r="I111">
        <f t="shared" ca="1" si="13"/>
        <v>-88.854233318522233</v>
      </c>
      <c r="J111">
        <v>1</v>
      </c>
      <c r="K111">
        <f t="shared" ca="1" si="14"/>
        <v>-66.192381076982358</v>
      </c>
      <c r="L111">
        <f t="shared" ca="1" si="15"/>
        <v>88.799200559064914</v>
      </c>
      <c r="M111">
        <v>2</v>
      </c>
      <c r="N111">
        <f t="shared" ca="1" si="16"/>
        <v>-21.545261104732713</v>
      </c>
      <c r="O111">
        <f t="shared" ca="1" si="17"/>
        <v>-11.93020758140203</v>
      </c>
      <c r="P111">
        <v>3</v>
      </c>
      <c r="R111">
        <f t="shared" ca="1" si="18"/>
        <v>2.2468613188579436</v>
      </c>
      <c r="S111">
        <f t="shared" ca="1" si="18"/>
        <v>51.351948727489741</v>
      </c>
      <c r="T111">
        <f t="shared" si="18"/>
        <v>0</v>
      </c>
    </row>
    <row r="112" spans="5:20" x14ac:dyDescent="0.3">
      <c r="E112">
        <f t="shared" ca="1" si="10"/>
        <v>95.491802676725129</v>
      </c>
      <c r="F112">
        <f t="shared" ca="1" si="11"/>
        <v>29.482681097539054</v>
      </c>
      <c r="G112">
        <v>0</v>
      </c>
      <c r="H112">
        <f t="shared" ca="1" si="12"/>
        <v>14.865253409554663</v>
      </c>
      <c r="I112">
        <f t="shared" ca="1" si="13"/>
        <v>-50.75881152799878</v>
      </c>
      <c r="J112">
        <v>1</v>
      </c>
      <c r="K112">
        <f t="shared" ca="1" si="14"/>
        <v>-78.62281478692384</v>
      </c>
      <c r="L112">
        <f t="shared" ca="1" si="15"/>
        <v>68.300892056351003</v>
      </c>
      <c r="M112">
        <v>2</v>
      </c>
      <c r="N112">
        <f t="shared" ca="1" si="16"/>
        <v>-2.1200837954031932</v>
      </c>
      <c r="O112">
        <f t="shared" ca="1" si="17"/>
        <v>-89.708401347100221</v>
      </c>
      <c r="P112">
        <v>3</v>
      </c>
      <c r="R112">
        <f t="shared" ca="1" si="18"/>
        <v>95.491802676725129</v>
      </c>
      <c r="S112">
        <f t="shared" ca="1" si="18"/>
        <v>29.482681097539054</v>
      </c>
      <c r="T112">
        <f t="shared" si="18"/>
        <v>0</v>
      </c>
    </row>
    <row r="113" spans="5:20" x14ac:dyDescent="0.3">
      <c r="E113">
        <f t="shared" ca="1" si="10"/>
        <v>93.146517866365784</v>
      </c>
      <c r="F113">
        <f t="shared" ca="1" si="11"/>
        <v>5.493423418656195</v>
      </c>
      <c r="G113">
        <v>0</v>
      </c>
      <c r="H113">
        <f t="shared" ca="1" si="12"/>
        <v>67.953628503869353</v>
      </c>
      <c r="I113">
        <f t="shared" ca="1" si="13"/>
        <v>-17.881267531147174</v>
      </c>
      <c r="J113">
        <v>1</v>
      </c>
      <c r="K113">
        <f t="shared" ca="1" si="14"/>
        <v>-7.5419213146368342</v>
      </c>
      <c r="L113">
        <f t="shared" ca="1" si="15"/>
        <v>1.5298527298009539</v>
      </c>
      <c r="M113">
        <v>2</v>
      </c>
      <c r="N113">
        <f t="shared" ca="1" si="16"/>
        <v>-37.560663510189706</v>
      </c>
      <c r="O113">
        <f t="shared" ca="1" si="17"/>
        <v>-8.3336042591577701</v>
      </c>
      <c r="P113">
        <v>3</v>
      </c>
      <c r="R113">
        <f t="shared" ca="1" si="18"/>
        <v>93.146517866365784</v>
      </c>
      <c r="S113">
        <f t="shared" ca="1" si="18"/>
        <v>5.493423418656195</v>
      </c>
      <c r="T113">
        <f t="shared" si="18"/>
        <v>0</v>
      </c>
    </row>
    <row r="114" spans="5:20" x14ac:dyDescent="0.3">
      <c r="E114">
        <f t="shared" ca="1" si="10"/>
        <v>58.232305009654254</v>
      </c>
      <c r="F114">
        <f t="shared" ca="1" si="11"/>
        <v>95.483596866111299</v>
      </c>
      <c r="G114">
        <v>0</v>
      </c>
      <c r="H114">
        <f t="shared" ca="1" si="12"/>
        <v>86.24132461888243</v>
      </c>
      <c r="I114">
        <f t="shared" ca="1" si="13"/>
        <v>-23.320348167787429</v>
      </c>
      <c r="J114">
        <v>1</v>
      </c>
      <c r="K114">
        <f t="shared" ca="1" si="14"/>
        <v>-39.717219190275202</v>
      </c>
      <c r="L114">
        <f t="shared" ca="1" si="15"/>
        <v>51.303342148206582</v>
      </c>
      <c r="M114">
        <v>2</v>
      </c>
      <c r="N114">
        <f t="shared" ca="1" si="16"/>
        <v>-74.108736732987026</v>
      </c>
      <c r="O114">
        <f t="shared" ca="1" si="17"/>
        <v>-74.690477967841261</v>
      </c>
      <c r="P114">
        <v>3</v>
      </c>
      <c r="R114">
        <f t="shared" ca="1" si="18"/>
        <v>58.232305009654254</v>
      </c>
      <c r="S114">
        <f t="shared" ca="1" si="18"/>
        <v>95.483596866111299</v>
      </c>
      <c r="T114">
        <f t="shared" si="18"/>
        <v>0</v>
      </c>
    </row>
    <row r="115" spans="5:20" x14ac:dyDescent="0.3">
      <c r="E115">
        <f t="shared" ca="1" si="10"/>
        <v>61.314363055296631</v>
      </c>
      <c r="F115">
        <f t="shared" ca="1" si="11"/>
        <v>92.08507085996736</v>
      </c>
      <c r="G115">
        <v>0</v>
      </c>
      <c r="H115">
        <f t="shared" ca="1" si="12"/>
        <v>72.733436145522958</v>
      </c>
      <c r="I115">
        <f t="shared" ca="1" si="13"/>
        <v>-60.87165669214302</v>
      </c>
      <c r="J115">
        <v>1</v>
      </c>
      <c r="K115">
        <f t="shared" ca="1" si="14"/>
        <v>-72.620604224768584</v>
      </c>
      <c r="L115">
        <f t="shared" ca="1" si="15"/>
        <v>50.824249105279563</v>
      </c>
      <c r="M115">
        <v>2</v>
      </c>
      <c r="N115">
        <f t="shared" ca="1" si="16"/>
        <v>-49.7022953929404</v>
      </c>
      <c r="O115">
        <f t="shared" ca="1" si="17"/>
        <v>-19.98438289197113</v>
      </c>
      <c r="P115">
        <v>3</v>
      </c>
      <c r="R115">
        <f t="shared" ca="1" si="18"/>
        <v>61.314363055296631</v>
      </c>
      <c r="S115">
        <f t="shared" ca="1" si="18"/>
        <v>92.08507085996736</v>
      </c>
      <c r="T115">
        <f t="shared" si="18"/>
        <v>0</v>
      </c>
    </row>
    <row r="116" spans="5:20" x14ac:dyDescent="0.3">
      <c r="E116">
        <f t="shared" ca="1" si="10"/>
        <v>74.356890682242536</v>
      </c>
      <c r="F116">
        <f t="shared" ca="1" si="11"/>
        <v>87.553345148407502</v>
      </c>
      <c r="G116">
        <v>0</v>
      </c>
      <c r="H116">
        <f t="shared" ca="1" si="12"/>
        <v>8.3039383018124049</v>
      </c>
      <c r="I116">
        <f t="shared" ca="1" si="13"/>
        <v>-32.750379130556212</v>
      </c>
      <c r="J116">
        <v>1</v>
      </c>
      <c r="K116">
        <f t="shared" ca="1" si="14"/>
        <v>-96.303770675098036</v>
      </c>
      <c r="L116">
        <f t="shared" ca="1" si="15"/>
        <v>73.876041141911685</v>
      </c>
      <c r="M116">
        <v>2</v>
      </c>
      <c r="N116">
        <f t="shared" ca="1" si="16"/>
        <v>-34.36172093066758</v>
      </c>
      <c r="O116">
        <f t="shared" ca="1" si="17"/>
        <v>-75.794948316889517</v>
      </c>
      <c r="P116">
        <v>3</v>
      </c>
      <c r="R116">
        <f t="shared" ca="1" si="18"/>
        <v>74.356890682242536</v>
      </c>
      <c r="S116">
        <f t="shared" ca="1" si="18"/>
        <v>87.553345148407502</v>
      </c>
      <c r="T116">
        <f t="shared" si="18"/>
        <v>0</v>
      </c>
    </row>
    <row r="117" spans="5:20" x14ac:dyDescent="0.3">
      <c r="E117">
        <f t="shared" ca="1" si="10"/>
        <v>81.45634416572328</v>
      </c>
      <c r="F117">
        <f t="shared" ca="1" si="11"/>
        <v>9.4037128681656963</v>
      </c>
      <c r="G117">
        <v>0</v>
      </c>
      <c r="H117">
        <f t="shared" ca="1" si="12"/>
        <v>79.48928928181418</v>
      </c>
      <c r="I117">
        <f t="shared" ca="1" si="13"/>
        <v>-68.807395106691928</v>
      </c>
      <c r="J117">
        <v>1</v>
      </c>
      <c r="K117">
        <f t="shared" ca="1" si="14"/>
        <v>-51.810771086218729</v>
      </c>
      <c r="L117">
        <f t="shared" ca="1" si="15"/>
        <v>3.4250942324801912</v>
      </c>
      <c r="M117">
        <v>2</v>
      </c>
      <c r="N117">
        <f t="shared" ca="1" si="16"/>
        <v>-71.290972151264853</v>
      </c>
      <c r="O117">
        <f t="shared" ca="1" si="17"/>
        <v>-19.710960220328122</v>
      </c>
      <c r="P117">
        <v>3</v>
      </c>
      <c r="R117">
        <f t="shared" ca="1" si="18"/>
        <v>81.45634416572328</v>
      </c>
      <c r="S117">
        <f t="shared" ca="1" si="18"/>
        <v>9.4037128681656963</v>
      </c>
      <c r="T117">
        <f t="shared" si="18"/>
        <v>0</v>
      </c>
    </row>
    <row r="118" spans="5:20" x14ac:dyDescent="0.3">
      <c r="E118">
        <f t="shared" ca="1" si="10"/>
        <v>30.42626472096731</v>
      </c>
      <c r="F118">
        <f t="shared" ca="1" si="11"/>
        <v>13.348066318534373</v>
      </c>
      <c r="G118">
        <v>0</v>
      </c>
      <c r="H118">
        <f t="shared" ca="1" si="12"/>
        <v>41.494519609161941</v>
      </c>
      <c r="I118">
        <f t="shared" ca="1" si="13"/>
        <v>-55.89194619447759</v>
      </c>
      <c r="J118">
        <v>1</v>
      </c>
      <c r="K118">
        <f t="shared" ca="1" si="14"/>
        <v>-42.497558709889041</v>
      </c>
      <c r="L118">
        <f t="shared" ca="1" si="15"/>
        <v>1.9644856234330019</v>
      </c>
      <c r="M118">
        <v>2</v>
      </c>
      <c r="N118">
        <f t="shared" ca="1" si="16"/>
        <v>-39.935429008633662</v>
      </c>
      <c r="O118">
        <f t="shared" ca="1" si="17"/>
        <v>-3.9176769193158498</v>
      </c>
      <c r="P118">
        <v>3</v>
      </c>
      <c r="R118">
        <f t="shared" ca="1" si="18"/>
        <v>30.42626472096731</v>
      </c>
      <c r="S118">
        <f t="shared" ca="1" si="18"/>
        <v>13.348066318534373</v>
      </c>
      <c r="T118">
        <f t="shared" si="18"/>
        <v>0</v>
      </c>
    </row>
    <row r="119" spans="5:20" x14ac:dyDescent="0.3">
      <c r="E119">
        <f t="shared" ca="1" si="10"/>
        <v>42.156938355315432</v>
      </c>
      <c r="F119">
        <f t="shared" ca="1" si="11"/>
        <v>55.849981397223573</v>
      </c>
      <c r="G119">
        <v>0</v>
      </c>
      <c r="H119">
        <f t="shared" ca="1" si="12"/>
        <v>30.472637864524149</v>
      </c>
      <c r="I119">
        <f t="shared" ca="1" si="13"/>
        <v>-89.048350379319274</v>
      </c>
      <c r="J119">
        <v>1</v>
      </c>
      <c r="K119">
        <f t="shared" ca="1" si="14"/>
        <v>-39.03699380464608</v>
      </c>
      <c r="L119">
        <f t="shared" ca="1" si="15"/>
        <v>82.15566054256594</v>
      </c>
      <c r="M119">
        <v>2</v>
      </c>
      <c r="N119">
        <f t="shared" ca="1" si="16"/>
        <v>-41.266602270040323</v>
      </c>
      <c r="O119">
        <f t="shared" ca="1" si="17"/>
        <v>-31.620789140956635</v>
      </c>
      <c r="P119">
        <v>3</v>
      </c>
      <c r="R119">
        <f t="shared" ca="1" si="18"/>
        <v>42.156938355315432</v>
      </c>
      <c r="S119">
        <f t="shared" ca="1" si="18"/>
        <v>55.849981397223573</v>
      </c>
      <c r="T119">
        <f t="shared" si="18"/>
        <v>0</v>
      </c>
    </row>
    <row r="120" spans="5:20" x14ac:dyDescent="0.3">
      <c r="E120">
        <f t="shared" ca="1" si="10"/>
        <v>31.44119877436988</v>
      </c>
      <c r="F120">
        <f t="shared" ca="1" si="11"/>
        <v>66.373707544463585</v>
      </c>
      <c r="G120">
        <v>0</v>
      </c>
      <c r="H120">
        <f t="shared" ca="1" si="12"/>
        <v>52.707351034150193</v>
      </c>
      <c r="I120">
        <f t="shared" ca="1" si="13"/>
        <v>-54.866264169701005</v>
      </c>
      <c r="J120">
        <v>1</v>
      </c>
      <c r="K120">
        <f t="shared" ca="1" si="14"/>
        <v>-91.449760681022738</v>
      </c>
      <c r="L120">
        <f t="shared" ca="1" si="15"/>
        <v>22.345075042329096</v>
      </c>
      <c r="M120">
        <v>2</v>
      </c>
      <c r="N120">
        <f t="shared" ca="1" si="16"/>
        <v>-56.955753083464948</v>
      </c>
      <c r="O120">
        <f t="shared" ca="1" si="17"/>
        <v>-62.050460852340223</v>
      </c>
      <c r="P120">
        <v>3</v>
      </c>
      <c r="R120">
        <f t="shared" ca="1" si="18"/>
        <v>31.44119877436988</v>
      </c>
      <c r="S120">
        <f t="shared" ca="1" si="18"/>
        <v>66.373707544463585</v>
      </c>
      <c r="T120">
        <f t="shared" si="18"/>
        <v>0</v>
      </c>
    </row>
    <row r="121" spans="5:20" x14ac:dyDescent="0.3">
      <c r="E121">
        <f t="shared" ca="1" si="10"/>
        <v>47.085440526615521</v>
      </c>
      <c r="F121">
        <f t="shared" ca="1" si="11"/>
        <v>33.279679721045071</v>
      </c>
      <c r="G121">
        <v>0</v>
      </c>
      <c r="H121">
        <f t="shared" ca="1" si="12"/>
        <v>94.629542467515179</v>
      </c>
      <c r="I121">
        <f t="shared" ca="1" si="13"/>
        <v>-76.271923075806896</v>
      </c>
      <c r="J121">
        <v>1</v>
      </c>
      <c r="K121">
        <f t="shared" ca="1" si="14"/>
        <v>-62.626678368586937</v>
      </c>
      <c r="L121">
        <f t="shared" ca="1" si="15"/>
        <v>26.12707343310904</v>
      </c>
      <c r="M121">
        <v>2</v>
      </c>
      <c r="N121">
        <f t="shared" ca="1" si="16"/>
        <v>-91.67504873368182</v>
      </c>
      <c r="O121">
        <f t="shared" ca="1" si="17"/>
        <v>-48.806972310767378</v>
      </c>
      <c r="P121">
        <v>3</v>
      </c>
      <c r="R121">
        <f t="shared" ca="1" si="18"/>
        <v>47.085440526615521</v>
      </c>
      <c r="S121">
        <f t="shared" ca="1" si="18"/>
        <v>33.279679721045071</v>
      </c>
      <c r="T121">
        <f t="shared" si="18"/>
        <v>0</v>
      </c>
    </row>
    <row r="122" spans="5:20" x14ac:dyDescent="0.3">
      <c r="E122">
        <f t="shared" ca="1" si="10"/>
        <v>94.156593316961235</v>
      </c>
      <c r="F122">
        <f t="shared" ca="1" si="11"/>
        <v>9.2326960207216882</v>
      </c>
      <c r="G122">
        <v>0</v>
      </c>
      <c r="H122">
        <f t="shared" ca="1" si="12"/>
        <v>22.276600278096101</v>
      </c>
      <c r="I122">
        <f t="shared" ca="1" si="13"/>
        <v>-37.911298876075257</v>
      </c>
      <c r="J122">
        <v>1</v>
      </c>
      <c r="K122">
        <f t="shared" ca="1" si="14"/>
        <v>-11.183965545779714</v>
      </c>
      <c r="L122">
        <f t="shared" ca="1" si="15"/>
        <v>34.231152718374261</v>
      </c>
      <c r="M122">
        <v>2</v>
      </c>
      <c r="N122">
        <f t="shared" ca="1" si="16"/>
        <v>-9.0395776248440924</v>
      </c>
      <c r="O122">
        <f t="shared" ca="1" si="17"/>
        <v>-59.990501927460521</v>
      </c>
      <c r="P122">
        <v>3</v>
      </c>
      <c r="R122">
        <f t="shared" ca="1" si="18"/>
        <v>94.156593316961235</v>
      </c>
      <c r="S122">
        <f t="shared" ca="1" si="18"/>
        <v>9.2326960207216882</v>
      </c>
      <c r="T122">
        <f t="shared" si="18"/>
        <v>0</v>
      </c>
    </row>
    <row r="123" spans="5:20" x14ac:dyDescent="0.3">
      <c r="E123">
        <f t="shared" ca="1" si="10"/>
        <v>86.831438249959078</v>
      </c>
      <c r="F123">
        <f t="shared" ca="1" si="11"/>
        <v>50.683101674963098</v>
      </c>
      <c r="G123">
        <v>0</v>
      </c>
      <c r="H123">
        <f t="shared" ca="1" si="12"/>
        <v>66.489200059936863</v>
      </c>
      <c r="I123">
        <f t="shared" ca="1" si="13"/>
        <v>-38.618562808161265</v>
      </c>
      <c r="J123">
        <v>1</v>
      </c>
      <c r="K123">
        <f t="shared" ca="1" si="14"/>
        <v>-29.574663273254323</v>
      </c>
      <c r="L123">
        <f t="shared" ca="1" si="15"/>
        <v>38.72086306072535</v>
      </c>
      <c r="M123">
        <v>2</v>
      </c>
      <c r="N123">
        <f t="shared" ca="1" si="16"/>
        <v>-82.544063840659945</v>
      </c>
      <c r="O123">
        <f t="shared" ca="1" si="17"/>
        <v>-59.613728443441204</v>
      </c>
      <c r="P123">
        <v>3</v>
      </c>
      <c r="R123">
        <f t="shared" ca="1" si="18"/>
        <v>86.831438249959078</v>
      </c>
      <c r="S123">
        <f t="shared" ca="1" si="18"/>
        <v>50.683101674963098</v>
      </c>
      <c r="T123">
        <f t="shared" si="18"/>
        <v>0</v>
      </c>
    </row>
    <row r="124" spans="5:20" x14ac:dyDescent="0.3">
      <c r="E124">
        <f t="shared" ca="1" si="10"/>
        <v>96.358507492361142</v>
      </c>
      <c r="F124">
        <f t="shared" ca="1" si="11"/>
        <v>66.216937395694075</v>
      </c>
      <c r="G124">
        <v>0</v>
      </c>
      <c r="H124">
        <f t="shared" ca="1" si="12"/>
        <v>76.199738690495053</v>
      </c>
      <c r="I124">
        <f t="shared" ca="1" si="13"/>
        <v>-67.450826573639915</v>
      </c>
      <c r="J124">
        <v>1</v>
      </c>
      <c r="K124">
        <f t="shared" ca="1" si="14"/>
        <v>-43.481541797024761</v>
      </c>
      <c r="L124">
        <f t="shared" ca="1" si="15"/>
        <v>92.506723911730546</v>
      </c>
      <c r="M124">
        <v>2</v>
      </c>
      <c r="N124">
        <f t="shared" ca="1" si="16"/>
        <v>-36.175641376545471</v>
      </c>
      <c r="O124">
        <f t="shared" ca="1" si="17"/>
        <v>-43.836420740423961</v>
      </c>
      <c r="P124">
        <v>3</v>
      </c>
      <c r="R124">
        <f t="shared" ca="1" si="18"/>
        <v>96.358507492361142</v>
      </c>
      <c r="S124">
        <f t="shared" ca="1" si="18"/>
        <v>66.216937395694075</v>
      </c>
      <c r="T124">
        <f t="shared" si="18"/>
        <v>0</v>
      </c>
    </row>
    <row r="125" spans="5:20" x14ac:dyDescent="0.3">
      <c r="E125">
        <f t="shared" ca="1" si="10"/>
        <v>90.649616591163493</v>
      </c>
      <c r="F125">
        <f t="shared" ca="1" si="11"/>
        <v>39.961994034434106</v>
      </c>
      <c r="G125">
        <v>0</v>
      </c>
      <c r="H125">
        <f t="shared" ca="1" si="12"/>
        <v>43.890606849245401</v>
      </c>
      <c r="I125">
        <f t="shared" ca="1" si="13"/>
        <v>-75.935972332346893</v>
      </c>
      <c r="J125">
        <v>1</v>
      </c>
      <c r="K125">
        <f t="shared" ca="1" si="14"/>
        <v>-75.299930702391222</v>
      </c>
      <c r="L125">
        <f t="shared" ca="1" si="15"/>
        <v>53.785403978478435</v>
      </c>
      <c r="M125">
        <v>2</v>
      </c>
      <c r="N125">
        <f t="shared" ca="1" si="16"/>
        <v>-9.7519809856611559</v>
      </c>
      <c r="O125">
        <f t="shared" ca="1" si="17"/>
        <v>-7.4106328923154274</v>
      </c>
      <c r="P125">
        <v>3</v>
      </c>
      <c r="R125">
        <f t="shared" ca="1" si="18"/>
        <v>90.649616591163493</v>
      </c>
      <c r="S125">
        <f t="shared" ca="1" si="18"/>
        <v>39.961994034434106</v>
      </c>
      <c r="T125">
        <f t="shared" si="18"/>
        <v>0</v>
      </c>
    </row>
    <row r="126" spans="5:20" x14ac:dyDescent="0.3">
      <c r="E126">
        <f t="shared" ca="1" si="10"/>
        <v>8.1646916145672748</v>
      </c>
      <c r="F126">
        <f t="shared" ca="1" si="11"/>
        <v>17.837181439070946</v>
      </c>
      <c r="G126">
        <v>0</v>
      </c>
      <c r="H126">
        <f t="shared" ca="1" si="12"/>
        <v>64.025359589512874</v>
      </c>
      <c r="I126">
        <f t="shared" ca="1" si="13"/>
        <v>-0.23551377181042099</v>
      </c>
      <c r="J126">
        <v>1</v>
      </c>
      <c r="K126">
        <f t="shared" ca="1" si="14"/>
        <v>-82.179832549494535</v>
      </c>
      <c r="L126">
        <f t="shared" ca="1" si="15"/>
        <v>84.443003926856704</v>
      </c>
      <c r="M126">
        <v>2</v>
      </c>
      <c r="N126">
        <f t="shared" ca="1" si="16"/>
        <v>-12.513950652855481</v>
      </c>
      <c r="O126">
        <f t="shared" ca="1" si="17"/>
        <v>-88.840323826577844</v>
      </c>
      <c r="P126">
        <v>3</v>
      </c>
      <c r="R126">
        <f t="shared" ca="1" si="18"/>
        <v>8.1646916145672748</v>
      </c>
      <c r="S126">
        <f t="shared" ca="1" si="18"/>
        <v>17.837181439070946</v>
      </c>
      <c r="T126">
        <f t="shared" si="18"/>
        <v>0</v>
      </c>
    </row>
    <row r="127" spans="5:20" x14ac:dyDescent="0.3">
      <c r="E127">
        <f t="shared" ca="1" si="10"/>
        <v>21.330317882541678</v>
      </c>
      <c r="F127">
        <f t="shared" ca="1" si="11"/>
        <v>80.871490470371725</v>
      </c>
      <c r="G127">
        <v>0</v>
      </c>
      <c r="H127">
        <f t="shared" ca="1" si="12"/>
        <v>54.419427519877004</v>
      </c>
      <c r="I127">
        <f t="shared" ca="1" si="13"/>
        <v>-7.153398858779096</v>
      </c>
      <c r="J127">
        <v>1</v>
      </c>
      <c r="K127">
        <f t="shared" ca="1" si="14"/>
        <v>-21.814417443783299</v>
      </c>
      <c r="L127">
        <f t="shared" ca="1" si="15"/>
        <v>1.8482203490479399</v>
      </c>
      <c r="M127">
        <v>2</v>
      </c>
      <c r="N127">
        <f t="shared" ca="1" si="16"/>
        <v>-3.9687353630440092</v>
      </c>
      <c r="O127">
        <f t="shared" ca="1" si="17"/>
        <v>-21.548403609724293</v>
      </c>
      <c r="P127">
        <v>3</v>
      </c>
      <c r="R127">
        <f t="shared" ca="1" si="18"/>
        <v>21.330317882541678</v>
      </c>
      <c r="S127">
        <f t="shared" ca="1" si="18"/>
        <v>80.871490470371725</v>
      </c>
      <c r="T127">
        <f t="shared" si="18"/>
        <v>0</v>
      </c>
    </row>
    <row r="128" spans="5:20" x14ac:dyDescent="0.3">
      <c r="E128">
        <f t="shared" ca="1" si="10"/>
        <v>24.910008264389582</v>
      </c>
      <c r="F128">
        <f t="shared" ca="1" si="11"/>
        <v>10.937620437249874</v>
      </c>
      <c r="G128">
        <v>0</v>
      </c>
      <c r="H128">
        <f t="shared" ca="1" si="12"/>
        <v>58.874751799878439</v>
      </c>
      <c r="I128">
        <f t="shared" ca="1" si="13"/>
        <v>-75.508811191416825</v>
      </c>
      <c r="J128">
        <v>1</v>
      </c>
      <c r="K128">
        <f t="shared" ca="1" si="14"/>
        <v>-25.458073810348928</v>
      </c>
      <c r="L128">
        <f t="shared" ca="1" si="15"/>
        <v>1.960293887332258</v>
      </c>
      <c r="M128">
        <v>2</v>
      </c>
      <c r="N128">
        <f t="shared" ca="1" si="16"/>
        <v>-30.296036398659258</v>
      </c>
      <c r="O128">
        <f t="shared" ca="1" si="17"/>
        <v>-43.08416690967875</v>
      </c>
      <c r="P128">
        <v>3</v>
      </c>
      <c r="R128">
        <f t="shared" ca="1" si="18"/>
        <v>24.910008264389582</v>
      </c>
      <c r="S128">
        <f t="shared" ca="1" si="18"/>
        <v>10.937620437249874</v>
      </c>
      <c r="T128">
        <f t="shared" si="18"/>
        <v>0</v>
      </c>
    </row>
    <row r="129" spans="5:20" x14ac:dyDescent="0.3">
      <c r="E129">
        <f t="shared" ca="1" si="10"/>
        <v>8.9810857144184517</v>
      </c>
      <c r="F129">
        <f t="shared" ca="1" si="11"/>
        <v>25.437976233648257</v>
      </c>
      <c r="G129">
        <v>0</v>
      </c>
      <c r="H129">
        <f t="shared" ca="1" si="12"/>
        <v>24.194794251846389</v>
      </c>
      <c r="I129">
        <f t="shared" ca="1" si="13"/>
        <v>-98.799478508547196</v>
      </c>
      <c r="J129">
        <v>1</v>
      </c>
      <c r="K129">
        <f t="shared" ca="1" si="14"/>
        <v>-31.714114715713531</v>
      </c>
      <c r="L129">
        <f t="shared" ca="1" si="15"/>
        <v>97.28166441202896</v>
      </c>
      <c r="M129">
        <v>2</v>
      </c>
      <c r="N129">
        <f t="shared" ca="1" si="16"/>
        <v>-73.97211471782694</v>
      </c>
      <c r="O129">
        <f t="shared" ca="1" si="17"/>
        <v>-56.38239531542925</v>
      </c>
      <c r="P129">
        <v>3</v>
      </c>
      <c r="R129">
        <f t="shared" ca="1" si="18"/>
        <v>8.9810857144184517</v>
      </c>
      <c r="S129">
        <f t="shared" ca="1" si="18"/>
        <v>25.437976233648257</v>
      </c>
      <c r="T129">
        <f t="shared" si="18"/>
        <v>0</v>
      </c>
    </row>
    <row r="130" spans="5:20" x14ac:dyDescent="0.3">
      <c r="E130">
        <f t="shared" ca="1" si="10"/>
        <v>57.437798830115675</v>
      </c>
      <c r="F130">
        <f t="shared" ca="1" si="11"/>
        <v>55.099837828788104</v>
      </c>
      <c r="G130">
        <v>0</v>
      </c>
      <c r="H130">
        <f t="shared" ca="1" si="12"/>
        <v>53.383694556924908</v>
      </c>
      <c r="I130">
        <f t="shared" ca="1" si="13"/>
        <v>-31.563888311764405</v>
      </c>
      <c r="J130">
        <v>1</v>
      </c>
      <c r="K130">
        <f t="shared" ca="1" si="14"/>
        <v>-39.728835421841111</v>
      </c>
      <c r="L130">
        <f t="shared" ca="1" si="15"/>
        <v>9.7653713174306862</v>
      </c>
      <c r="M130">
        <v>2</v>
      </c>
      <c r="N130">
        <f t="shared" ca="1" si="16"/>
        <v>-92.374645394373587</v>
      </c>
      <c r="O130">
        <f t="shared" ca="1" si="17"/>
        <v>-13.654588717850052</v>
      </c>
      <c r="P130">
        <v>3</v>
      </c>
      <c r="R130">
        <f t="shared" ca="1" si="18"/>
        <v>57.437798830115675</v>
      </c>
      <c r="S130">
        <f t="shared" ca="1" si="18"/>
        <v>55.099837828788104</v>
      </c>
      <c r="T130">
        <f t="shared" si="18"/>
        <v>0</v>
      </c>
    </row>
    <row r="131" spans="5:20" x14ac:dyDescent="0.3">
      <c r="E131">
        <f t="shared" ref="E131:E194" ca="1" si="19">RANDBETWEEN($A$2,$B$2)+RAND()</f>
        <v>54.329884090309292</v>
      </c>
      <c r="F131">
        <f t="shared" ref="F131:F194" ca="1" si="20">RANDBETWEEN($C$2,$D$2)+RAND()</f>
        <v>59.02503343416727</v>
      </c>
      <c r="G131">
        <v>0</v>
      </c>
      <c r="H131">
        <f t="shared" ref="H131:H194" ca="1" si="21">RANDBETWEEN($A$3,$B$3)+RAND()</f>
        <v>16.198223110089497</v>
      </c>
      <c r="I131">
        <f t="shared" ref="I131:I194" ca="1" si="22">RANDBETWEEN($C$3,$D$3)+RAND()</f>
        <v>-96.768282840838339</v>
      </c>
      <c r="J131">
        <v>1</v>
      </c>
      <c r="K131">
        <f t="shared" ref="K131:K194" ca="1" si="23">RANDBETWEEN($A$4,$B$4)+RAND()</f>
        <v>-10.338915863698656</v>
      </c>
      <c r="L131">
        <f t="shared" ref="L131:L194" ca="1" si="24">RANDBETWEEN($C$4,$D$4)+RAND()</f>
        <v>37.720492397923465</v>
      </c>
      <c r="M131">
        <v>2</v>
      </c>
      <c r="N131">
        <f t="shared" ref="N131:N194" ca="1" si="25">RANDBETWEEN($A$5,$B$5)+RAND()</f>
        <v>-94.652210368656185</v>
      </c>
      <c r="O131">
        <f t="shared" ref="O131:O194" ca="1" si="26">RANDBETWEEN($C$5,$D$5)+RAND()</f>
        <v>-27.59222293796531</v>
      </c>
      <c r="P131">
        <v>3</v>
      </c>
      <c r="R131">
        <f t="shared" ref="R131:T194" ca="1" si="27">E131</f>
        <v>54.329884090309292</v>
      </c>
      <c r="S131">
        <f t="shared" ca="1" si="27"/>
        <v>59.02503343416727</v>
      </c>
      <c r="T131">
        <f t="shared" si="27"/>
        <v>0</v>
      </c>
    </row>
    <row r="132" spans="5:20" x14ac:dyDescent="0.3">
      <c r="E132">
        <f t="shared" ca="1" si="19"/>
        <v>37.552962819923323</v>
      </c>
      <c r="F132">
        <f t="shared" ca="1" si="20"/>
        <v>14.39519567121298</v>
      </c>
      <c r="G132">
        <v>0</v>
      </c>
      <c r="H132">
        <f t="shared" ca="1" si="21"/>
        <v>85.154878170413852</v>
      </c>
      <c r="I132">
        <f t="shared" ca="1" si="22"/>
        <v>-21.104739643452</v>
      </c>
      <c r="J132">
        <v>1</v>
      </c>
      <c r="K132">
        <f t="shared" ca="1" si="23"/>
        <v>-28.421226491569563</v>
      </c>
      <c r="L132">
        <f t="shared" ca="1" si="24"/>
        <v>5.7546308248836366</v>
      </c>
      <c r="M132">
        <v>2</v>
      </c>
      <c r="N132">
        <f t="shared" ca="1" si="25"/>
        <v>-48.960136091700107</v>
      </c>
      <c r="O132">
        <f t="shared" ca="1" si="26"/>
        <v>-9.4159002450278209</v>
      </c>
      <c r="P132">
        <v>3</v>
      </c>
      <c r="R132">
        <f t="shared" ca="1" si="27"/>
        <v>37.552962819923323</v>
      </c>
      <c r="S132">
        <f t="shared" ca="1" si="27"/>
        <v>14.39519567121298</v>
      </c>
      <c r="T132">
        <f t="shared" si="27"/>
        <v>0</v>
      </c>
    </row>
    <row r="133" spans="5:20" x14ac:dyDescent="0.3">
      <c r="E133">
        <f t="shared" ca="1" si="19"/>
        <v>76.958357902876116</v>
      </c>
      <c r="F133">
        <f t="shared" ca="1" si="20"/>
        <v>88.570022964284234</v>
      </c>
      <c r="G133">
        <v>0</v>
      </c>
      <c r="H133">
        <f t="shared" ca="1" si="21"/>
        <v>55.973427415917214</v>
      </c>
      <c r="I133">
        <f t="shared" ca="1" si="22"/>
        <v>-40.710888397755596</v>
      </c>
      <c r="J133">
        <v>1</v>
      </c>
      <c r="K133">
        <f t="shared" ca="1" si="23"/>
        <v>-44.941241265907991</v>
      </c>
      <c r="L133">
        <f t="shared" ca="1" si="24"/>
        <v>33.431103126183523</v>
      </c>
      <c r="M133">
        <v>2</v>
      </c>
      <c r="N133">
        <f t="shared" ca="1" si="25"/>
        <v>-67.961958816915626</v>
      </c>
      <c r="O133">
        <f t="shared" ca="1" si="26"/>
        <v>-86.264511913693937</v>
      </c>
      <c r="P133">
        <v>3</v>
      </c>
      <c r="R133">
        <f t="shared" ca="1" si="27"/>
        <v>76.958357902876116</v>
      </c>
      <c r="S133">
        <f t="shared" ca="1" si="27"/>
        <v>88.570022964284234</v>
      </c>
      <c r="T133">
        <f t="shared" si="27"/>
        <v>0</v>
      </c>
    </row>
    <row r="134" spans="5:20" x14ac:dyDescent="0.3">
      <c r="E134">
        <f t="shared" ca="1" si="19"/>
        <v>11.140394569396843</v>
      </c>
      <c r="F134">
        <f t="shared" ca="1" si="20"/>
        <v>96.795795723806521</v>
      </c>
      <c r="G134">
        <v>0</v>
      </c>
      <c r="H134">
        <f t="shared" ca="1" si="21"/>
        <v>60.844322883791563</v>
      </c>
      <c r="I134">
        <f t="shared" ca="1" si="22"/>
        <v>-65.292171295144158</v>
      </c>
      <c r="J134">
        <v>1</v>
      </c>
      <c r="K134">
        <f t="shared" ca="1" si="23"/>
        <v>-9.106327545590517</v>
      </c>
      <c r="L134">
        <f t="shared" ca="1" si="24"/>
        <v>10.175417280325751</v>
      </c>
      <c r="M134">
        <v>2</v>
      </c>
      <c r="N134">
        <f t="shared" ca="1" si="25"/>
        <v>-12.455905358903728</v>
      </c>
      <c r="O134">
        <f t="shared" ca="1" si="26"/>
        <v>-97.066924116850629</v>
      </c>
      <c r="P134">
        <v>3</v>
      </c>
      <c r="R134">
        <f t="shared" ca="1" si="27"/>
        <v>11.140394569396843</v>
      </c>
      <c r="S134">
        <f t="shared" ca="1" si="27"/>
        <v>96.795795723806521</v>
      </c>
      <c r="T134">
        <f t="shared" si="27"/>
        <v>0</v>
      </c>
    </row>
    <row r="135" spans="5:20" x14ac:dyDescent="0.3">
      <c r="E135">
        <f t="shared" ca="1" si="19"/>
        <v>13.0881353999997</v>
      </c>
      <c r="F135">
        <f t="shared" ca="1" si="20"/>
        <v>39.35679515569403</v>
      </c>
      <c r="G135">
        <v>0</v>
      </c>
      <c r="H135">
        <f t="shared" ca="1" si="21"/>
        <v>69.877915604090063</v>
      </c>
      <c r="I135">
        <f t="shared" ca="1" si="22"/>
        <v>-71.131875469061583</v>
      </c>
      <c r="J135">
        <v>1</v>
      </c>
      <c r="K135">
        <f t="shared" ca="1" si="23"/>
        <v>-1.7428106535528614</v>
      </c>
      <c r="L135">
        <f t="shared" ca="1" si="24"/>
        <v>6.6583542192844236E-2</v>
      </c>
      <c r="M135">
        <v>2</v>
      </c>
      <c r="N135">
        <f t="shared" ca="1" si="25"/>
        <v>-89.372099478939134</v>
      </c>
      <c r="O135">
        <f t="shared" ca="1" si="26"/>
        <v>-42.238174518591421</v>
      </c>
      <c r="P135">
        <v>3</v>
      </c>
      <c r="R135">
        <f t="shared" ca="1" si="27"/>
        <v>13.0881353999997</v>
      </c>
      <c r="S135">
        <f t="shared" ca="1" si="27"/>
        <v>39.35679515569403</v>
      </c>
      <c r="T135">
        <f t="shared" si="27"/>
        <v>0</v>
      </c>
    </row>
    <row r="136" spans="5:20" x14ac:dyDescent="0.3">
      <c r="E136">
        <f t="shared" ca="1" si="19"/>
        <v>80.210193844946801</v>
      </c>
      <c r="F136">
        <f t="shared" ca="1" si="20"/>
        <v>30.776855765242654</v>
      </c>
      <c r="G136">
        <v>0</v>
      </c>
      <c r="H136">
        <f t="shared" ca="1" si="21"/>
        <v>91.156232872917229</v>
      </c>
      <c r="I136">
        <f t="shared" ca="1" si="22"/>
        <v>-26.92048732002376</v>
      </c>
      <c r="J136">
        <v>1</v>
      </c>
      <c r="K136">
        <f t="shared" ca="1" si="23"/>
        <v>-44.563622806564602</v>
      </c>
      <c r="L136">
        <f t="shared" ca="1" si="24"/>
        <v>20.538649860729006</v>
      </c>
      <c r="M136">
        <v>2</v>
      </c>
      <c r="N136">
        <f t="shared" ca="1" si="25"/>
        <v>-59.373531828799891</v>
      </c>
      <c r="O136">
        <f t="shared" ca="1" si="26"/>
        <v>-44.731764898223027</v>
      </c>
      <c r="P136">
        <v>3</v>
      </c>
      <c r="R136">
        <f t="shared" ca="1" si="27"/>
        <v>80.210193844946801</v>
      </c>
      <c r="S136">
        <f t="shared" ca="1" si="27"/>
        <v>30.776855765242654</v>
      </c>
      <c r="T136">
        <f t="shared" si="27"/>
        <v>0</v>
      </c>
    </row>
    <row r="137" spans="5:20" x14ac:dyDescent="0.3">
      <c r="E137">
        <f t="shared" ca="1" si="19"/>
        <v>82.274169378213031</v>
      </c>
      <c r="F137">
        <f t="shared" ca="1" si="20"/>
        <v>81.762452008200896</v>
      </c>
      <c r="G137">
        <v>0</v>
      </c>
      <c r="H137">
        <f t="shared" ca="1" si="21"/>
        <v>36.168334455921197</v>
      </c>
      <c r="I137">
        <f t="shared" ca="1" si="22"/>
        <v>-84.150540246379279</v>
      </c>
      <c r="J137">
        <v>1</v>
      </c>
      <c r="K137">
        <f t="shared" ca="1" si="23"/>
        <v>-75.810553059802871</v>
      </c>
      <c r="L137">
        <f t="shared" ca="1" si="24"/>
        <v>99.831262441310344</v>
      </c>
      <c r="M137">
        <v>2</v>
      </c>
      <c r="N137">
        <f t="shared" ca="1" si="25"/>
        <v>-84.94815836727436</v>
      </c>
      <c r="O137">
        <f t="shared" ca="1" si="26"/>
        <v>-74.647243465961594</v>
      </c>
      <c r="P137">
        <v>3</v>
      </c>
      <c r="R137">
        <f t="shared" ca="1" si="27"/>
        <v>82.274169378213031</v>
      </c>
      <c r="S137">
        <f t="shared" ca="1" si="27"/>
        <v>81.762452008200896</v>
      </c>
      <c r="T137">
        <f t="shared" si="27"/>
        <v>0</v>
      </c>
    </row>
    <row r="138" spans="5:20" x14ac:dyDescent="0.3">
      <c r="E138">
        <f t="shared" ca="1" si="19"/>
        <v>97.723895543727366</v>
      </c>
      <c r="F138">
        <f t="shared" ca="1" si="20"/>
        <v>29.966154494898426</v>
      </c>
      <c r="G138">
        <v>0</v>
      </c>
      <c r="H138">
        <f t="shared" ca="1" si="21"/>
        <v>25.133785460634066</v>
      </c>
      <c r="I138">
        <f t="shared" ca="1" si="22"/>
        <v>-77.253301515711357</v>
      </c>
      <c r="J138">
        <v>1</v>
      </c>
      <c r="K138">
        <f t="shared" ca="1" si="23"/>
        <v>-5.0383448504371806</v>
      </c>
      <c r="L138">
        <f t="shared" ca="1" si="24"/>
        <v>62.021882903952431</v>
      </c>
      <c r="M138">
        <v>2</v>
      </c>
      <c r="N138">
        <f t="shared" ca="1" si="25"/>
        <v>-93.619330108625618</v>
      </c>
      <c r="O138">
        <f t="shared" ca="1" si="26"/>
        <v>-52.567920395895982</v>
      </c>
      <c r="P138">
        <v>3</v>
      </c>
      <c r="R138">
        <f t="shared" ca="1" si="27"/>
        <v>97.723895543727366</v>
      </c>
      <c r="S138">
        <f t="shared" ca="1" si="27"/>
        <v>29.966154494898426</v>
      </c>
      <c r="T138">
        <f t="shared" si="27"/>
        <v>0</v>
      </c>
    </row>
    <row r="139" spans="5:20" x14ac:dyDescent="0.3">
      <c r="E139">
        <f t="shared" ca="1" si="19"/>
        <v>42.115539555787876</v>
      </c>
      <c r="F139">
        <f t="shared" ca="1" si="20"/>
        <v>45.196744780307959</v>
      </c>
      <c r="G139">
        <v>0</v>
      </c>
      <c r="H139">
        <f t="shared" ca="1" si="21"/>
        <v>90.666856356885788</v>
      </c>
      <c r="I139">
        <f t="shared" ca="1" si="22"/>
        <v>-65.181987438109715</v>
      </c>
      <c r="J139">
        <v>1</v>
      </c>
      <c r="K139">
        <f t="shared" ca="1" si="23"/>
        <v>-52.066800239554759</v>
      </c>
      <c r="L139">
        <f t="shared" ca="1" si="24"/>
        <v>44.800629182839103</v>
      </c>
      <c r="M139">
        <v>2</v>
      </c>
      <c r="N139">
        <f t="shared" ca="1" si="25"/>
        <v>-67.897487503822788</v>
      </c>
      <c r="O139">
        <f t="shared" ca="1" si="26"/>
        <v>-54.667895312866911</v>
      </c>
      <c r="P139">
        <v>3</v>
      </c>
      <c r="R139">
        <f t="shared" ca="1" si="27"/>
        <v>42.115539555787876</v>
      </c>
      <c r="S139">
        <f t="shared" ca="1" si="27"/>
        <v>45.196744780307959</v>
      </c>
      <c r="T139">
        <f t="shared" si="27"/>
        <v>0</v>
      </c>
    </row>
    <row r="140" spans="5:20" x14ac:dyDescent="0.3">
      <c r="E140">
        <f t="shared" ca="1" si="19"/>
        <v>70.036570834751188</v>
      </c>
      <c r="F140">
        <f t="shared" ca="1" si="20"/>
        <v>75.115462167197265</v>
      </c>
      <c r="G140">
        <v>0</v>
      </c>
      <c r="H140">
        <f t="shared" ca="1" si="21"/>
        <v>22.212047196581533</v>
      </c>
      <c r="I140">
        <f t="shared" ca="1" si="22"/>
        <v>-77.154398167347694</v>
      </c>
      <c r="J140">
        <v>1</v>
      </c>
      <c r="K140">
        <f t="shared" ca="1" si="23"/>
        <v>-96.860962611031951</v>
      </c>
      <c r="L140">
        <f t="shared" ca="1" si="24"/>
        <v>10.3432197588871</v>
      </c>
      <c r="M140">
        <v>2</v>
      </c>
      <c r="N140">
        <f t="shared" ca="1" si="25"/>
        <v>-92.394380682780067</v>
      </c>
      <c r="O140">
        <f t="shared" ca="1" si="26"/>
        <v>-80.243059330068235</v>
      </c>
      <c r="P140">
        <v>3</v>
      </c>
      <c r="R140">
        <f t="shared" ca="1" si="27"/>
        <v>70.036570834751188</v>
      </c>
      <c r="S140">
        <f t="shared" ca="1" si="27"/>
        <v>75.115462167197265</v>
      </c>
      <c r="T140">
        <f t="shared" si="27"/>
        <v>0</v>
      </c>
    </row>
    <row r="141" spans="5:20" x14ac:dyDescent="0.3">
      <c r="E141">
        <f t="shared" ca="1" si="19"/>
        <v>55.127980525136742</v>
      </c>
      <c r="F141">
        <f t="shared" ca="1" si="20"/>
        <v>7.598625882006715</v>
      </c>
      <c r="G141">
        <v>0</v>
      </c>
      <c r="H141">
        <f t="shared" ca="1" si="21"/>
        <v>1.3796750241309756</v>
      </c>
      <c r="I141">
        <f t="shared" ca="1" si="22"/>
        <v>-52.595805104106404</v>
      </c>
      <c r="J141">
        <v>1</v>
      </c>
      <c r="K141">
        <f t="shared" ca="1" si="23"/>
        <v>-90.402842549713256</v>
      </c>
      <c r="L141">
        <f t="shared" ca="1" si="24"/>
        <v>44.732462452640398</v>
      </c>
      <c r="M141">
        <v>2</v>
      </c>
      <c r="N141">
        <f t="shared" ca="1" si="25"/>
        <v>-70.145829073105631</v>
      </c>
      <c r="O141">
        <f t="shared" ca="1" si="26"/>
        <v>-19.178885767898478</v>
      </c>
      <c r="P141">
        <v>3</v>
      </c>
      <c r="R141">
        <f t="shared" ca="1" si="27"/>
        <v>55.127980525136742</v>
      </c>
      <c r="S141">
        <f t="shared" ca="1" si="27"/>
        <v>7.598625882006715</v>
      </c>
      <c r="T141">
        <f t="shared" si="27"/>
        <v>0</v>
      </c>
    </row>
    <row r="142" spans="5:20" x14ac:dyDescent="0.3">
      <c r="E142">
        <f t="shared" ca="1" si="19"/>
        <v>78.164685889350068</v>
      </c>
      <c r="F142">
        <f t="shared" ca="1" si="20"/>
        <v>21.721853426578829</v>
      </c>
      <c r="G142">
        <v>0</v>
      </c>
      <c r="H142">
        <f t="shared" ca="1" si="21"/>
        <v>39.316452616587142</v>
      </c>
      <c r="I142">
        <f t="shared" ca="1" si="22"/>
        <v>-5.9257778376387931</v>
      </c>
      <c r="J142">
        <v>1</v>
      </c>
      <c r="K142">
        <f t="shared" ca="1" si="23"/>
        <v>-14.681228845373512</v>
      </c>
      <c r="L142">
        <f t="shared" ca="1" si="24"/>
        <v>57.483051059890684</v>
      </c>
      <c r="M142">
        <v>2</v>
      </c>
      <c r="N142">
        <f t="shared" ca="1" si="25"/>
        <v>-97.486504367514044</v>
      </c>
      <c r="O142">
        <f t="shared" ca="1" si="26"/>
        <v>-65.186350432924286</v>
      </c>
      <c r="P142">
        <v>3</v>
      </c>
      <c r="R142">
        <f t="shared" ca="1" si="27"/>
        <v>78.164685889350068</v>
      </c>
      <c r="S142">
        <f t="shared" ca="1" si="27"/>
        <v>21.721853426578829</v>
      </c>
      <c r="T142">
        <f t="shared" si="27"/>
        <v>0</v>
      </c>
    </row>
    <row r="143" spans="5:20" x14ac:dyDescent="0.3">
      <c r="E143">
        <f t="shared" ca="1" si="19"/>
        <v>75.257199180210719</v>
      </c>
      <c r="F143">
        <f t="shared" ca="1" si="20"/>
        <v>90.207808153146885</v>
      </c>
      <c r="G143">
        <v>0</v>
      </c>
      <c r="H143">
        <f t="shared" ca="1" si="21"/>
        <v>32.156377299216402</v>
      </c>
      <c r="I143">
        <f t="shared" ca="1" si="22"/>
        <v>-57.729196670083738</v>
      </c>
      <c r="J143">
        <v>1</v>
      </c>
      <c r="K143">
        <f t="shared" ca="1" si="23"/>
        <v>-98.888169404762493</v>
      </c>
      <c r="L143">
        <f t="shared" ca="1" si="24"/>
        <v>26.429597490609609</v>
      </c>
      <c r="M143">
        <v>2</v>
      </c>
      <c r="N143">
        <f t="shared" ca="1" si="25"/>
        <v>-34.146919418530182</v>
      </c>
      <c r="O143">
        <f t="shared" ca="1" si="26"/>
        <v>-64.895248343773147</v>
      </c>
      <c r="P143">
        <v>3</v>
      </c>
      <c r="R143">
        <f t="shared" ca="1" si="27"/>
        <v>75.257199180210719</v>
      </c>
      <c r="S143">
        <f t="shared" ca="1" si="27"/>
        <v>90.207808153146885</v>
      </c>
      <c r="T143">
        <f t="shared" si="27"/>
        <v>0</v>
      </c>
    </row>
    <row r="144" spans="5:20" x14ac:dyDescent="0.3">
      <c r="E144">
        <f t="shared" ca="1" si="19"/>
        <v>70.640078938976103</v>
      </c>
      <c r="F144">
        <f t="shared" ca="1" si="20"/>
        <v>19.112641742843419</v>
      </c>
      <c r="G144">
        <v>0</v>
      </c>
      <c r="H144">
        <f t="shared" ca="1" si="21"/>
        <v>39.662810306046381</v>
      </c>
      <c r="I144">
        <f t="shared" ca="1" si="22"/>
        <v>-86.342081992947598</v>
      </c>
      <c r="J144">
        <v>1</v>
      </c>
      <c r="K144">
        <f t="shared" ca="1" si="23"/>
        <v>-93.252014326703787</v>
      </c>
      <c r="L144">
        <f t="shared" ca="1" si="24"/>
        <v>74.283526184699056</v>
      </c>
      <c r="M144">
        <v>2</v>
      </c>
      <c r="N144">
        <f t="shared" ca="1" si="25"/>
        <v>-17.194422403446765</v>
      </c>
      <c r="O144">
        <f t="shared" ca="1" si="26"/>
        <v>-75.02574581967437</v>
      </c>
      <c r="P144">
        <v>3</v>
      </c>
      <c r="R144">
        <f t="shared" ca="1" si="27"/>
        <v>70.640078938976103</v>
      </c>
      <c r="S144">
        <f t="shared" ca="1" si="27"/>
        <v>19.112641742843419</v>
      </c>
      <c r="T144">
        <f t="shared" si="27"/>
        <v>0</v>
      </c>
    </row>
    <row r="145" spans="5:20" x14ac:dyDescent="0.3">
      <c r="E145">
        <f t="shared" ca="1" si="19"/>
        <v>2.7870355317763349</v>
      </c>
      <c r="F145">
        <f t="shared" ca="1" si="20"/>
        <v>10.548219771402966</v>
      </c>
      <c r="G145">
        <v>0</v>
      </c>
      <c r="H145">
        <f t="shared" ca="1" si="21"/>
        <v>38.48464658465398</v>
      </c>
      <c r="I145">
        <f t="shared" ca="1" si="22"/>
        <v>-56.120414439789648</v>
      </c>
      <c r="J145">
        <v>1</v>
      </c>
      <c r="K145">
        <f t="shared" ca="1" si="23"/>
        <v>-62.050846697928037</v>
      </c>
      <c r="L145">
        <f t="shared" ca="1" si="24"/>
        <v>77.058772334063633</v>
      </c>
      <c r="M145">
        <v>2</v>
      </c>
      <c r="N145">
        <f t="shared" ca="1" si="25"/>
        <v>-49.332767620240446</v>
      </c>
      <c r="O145">
        <f t="shared" ca="1" si="26"/>
        <v>-70.140036997159882</v>
      </c>
      <c r="P145">
        <v>3</v>
      </c>
      <c r="R145">
        <f t="shared" ca="1" si="27"/>
        <v>2.7870355317763349</v>
      </c>
      <c r="S145">
        <f t="shared" ca="1" si="27"/>
        <v>10.548219771402966</v>
      </c>
      <c r="T145">
        <f t="shared" si="27"/>
        <v>0</v>
      </c>
    </row>
    <row r="146" spans="5:20" x14ac:dyDescent="0.3">
      <c r="E146">
        <f t="shared" ca="1" si="19"/>
        <v>97.704267611134725</v>
      </c>
      <c r="F146">
        <f t="shared" ca="1" si="20"/>
        <v>28.185197392827217</v>
      </c>
      <c r="G146">
        <v>0</v>
      </c>
      <c r="H146">
        <f t="shared" ca="1" si="21"/>
        <v>61.9712875923708</v>
      </c>
      <c r="I146">
        <f t="shared" ca="1" si="22"/>
        <v>-72.195177671003975</v>
      </c>
      <c r="J146">
        <v>1</v>
      </c>
      <c r="K146">
        <f t="shared" ca="1" si="23"/>
        <v>-49.97337050687414</v>
      </c>
      <c r="L146">
        <f t="shared" ca="1" si="24"/>
        <v>30.321500636026052</v>
      </c>
      <c r="M146">
        <v>2</v>
      </c>
      <c r="N146">
        <f t="shared" ca="1" si="25"/>
        <v>-30.759503999412825</v>
      </c>
      <c r="O146">
        <f t="shared" ca="1" si="26"/>
        <v>-9.4653184819916691E-2</v>
      </c>
      <c r="P146">
        <v>3</v>
      </c>
      <c r="R146">
        <f t="shared" ca="1" si="27"/>
        <v>97.704267611134725</v>
      </c>
      <c r="S146">
        <f t="shared" ca="1" si="27"/>
        <v>28.185197392827217</v>
      </c>
      <c r="T146">
        <f t="shared" si="27"/>
        <v>0</v>
      </c>
    </row>
    <row r="147" spans="5:20" x14ac:dyDescent="0.3">
      <c r="E147">
        <f t="shared" ca="1" si="19"/>
        <v>26.928724822993949</v>
      </c>
      <c r="F147">
        <f t="shared" ca="1" si="20"/>
        <v>99.173790618436556</v>
      </c>
      <c r="G147">
        <v>0</v>
      </c>
      <c r="H147">
        <f t="shared" ca="1" si="21"/>
        <v>16.611355808674332</v>
      </c>
      <c r="I147">
        <f t="shared" ca="1" si="22"/>
        <v>-36.071111127628754</v>
      </c>
      <c r="J147">
        <v>1</v>
      </c>
      <c r="K147">
        <f t="shared" ca="1" si="23"/>
        <v>-71.678446526588928</v>
      </c>
      <c r="L147">
        <f t="shared" ca="1" si="24"/>
        <v>64.857692692117183</v>
      </c>
      <c r="M147">
        <v>2</v>
      </c>
      <c r="N147">
        <f t="shared" ca="1" si="25"/>
        <v>-34.260296502484728</v>
      </c>
      <c r="O147">
        <f t="shared" ca="1" si="26"/>
        <v>-73.615706180098599</v>
      </c>
      <c r="P147">
        <v>3</v>
      </c>
      <c r="R147">
        <f t="shared" ca="1" si="27"/>
        <v>26.928724822993949</v>
      </c>
      <c r="S147">
        <f t="shared" ca="1" si="27"/>
        <v>99.173790618436556</v>
      </c>
      <c r="T147">
        <f t="shared" si="27"/>
        <v>0</v>
      </c>
    </row>
    <row r="148" spans="5:20" x14ac:dyDescent="0.3">
      <c r="E148">
        <f t="shared" ca="1" si="19"/>
        <v>22.96052499830186</v>
      </c>
      <c r="F148">
        <f t="shared" ca="1" si="20"/>
        <v>15.74756569795891</v>
      </c>
      <c r="G148">
        <v>0</v>
      </c>
      <c r="H148">
        <f t="shared" ca="1" si="21"/>
        <v>12.958695882427454</v>
      </c>
      <c r="I148">
        <f t="shared" ca="1" si="22"/>
        <v>-35.928849568891451</v>
      </c>
      <c r="J148">
        <v>1</v>
      </c>
      <c r="K148">
        <f t="shared" ca="1" si="23"/>
        <v>-28.082211547057732</v>
      </c>
      <c r="L148">
        <f t="shared" ca="1" si="24"/>
        <v>93.689437981247195</v>
      </c>
      <c r="M148">
        <v>2</v>
      </c>
      <c r="N148">
        <f t="shared" ca="1" si="25"/>
        <v>-2.6790390978890466</v>
      </c>
      <c r="O148">
        <f t="shared" ca="1" si="26"/>
        <v>-27.921951677370618</v>
      </c>
      <c r="P148">
        <v>3</v>
      </c>
      <c r="R148">
        <f t="shared" ca="1" si="27"/>
        <v>22.96052499830186</v>
      </c>
      <c r="S148">
        <f t="shared" ca="1" si="27"/>
        <v>15.74756569795891</v>
      </c>
      <c r="T148">
        <f t="shared" si="27"/>
        <v>0</v>
      </c>
    </row>
    <row r="149" spans="5:20" x14ac:dyDescent="0.3">
      <c r="E149">
        <f t="shared" ca="1" si="19"/>
        <v>47.985709526672998</v>
      </c>
      <c r="F149">
        <f t="shared" ca="1" si="20"/>
        <v>57.094253248231368</v>
      </c>
      <c r="G149">
        <v>0</v>
      </c>
      <c r="H149">
        <f t="shared" ca="1" si="21"/>
        <v>56.252705909358461</v>
      </c>
      <c r="I149">
        <f t="shared" ca="1" si="22"/>
        <v>-16.844095359187598</v>
      </c>
      <c r="J149">
        <v>1</v>
      </c>
      <c r="K149">
        <f t="shared" ca="1" si="23"/>
        <v>-73.064994813801533</v>
      </c>
      <c r="L149">
        <f t="shared" ca="1" si="24"/>
        <v>82.196414450219351</v>
      </c>
      <c r="M149">
        <v>2</v>
      </c>
      <c r="N149">
        <f t="shared" ca="1" si="25"/>
        <v>-76.783984957247881</v>
      </c>
      <c r="O149">
        <f t="shared" ca="1" si="26"/>
        <v>-4.5756704039987923</v>
      </c>
      <c r="P149">
        <v>3</v>
      </c>
      <c r="R149">
        <f t="shared" ca="1" si="27"/>
        <v>47.985709526672998</v>
      </c>
      <c r="S149">
        <f t="shared" ca="1" si="27"/>
        <v>57.094253248231368</v>
      </c>
      <c r="T149">
        <f t="shared" si="27"/>
        <v>0</v>
      </c>
    </row>
    <row r="150" spans="5:20" x14ac:dyDescent="0.3">
      <c r="E150">
        <f t="shared" ca="1" si="19"/>
        <v>10.011730205921715</v>
      </c>
      <c r="F150">
        <f t="shared" ca="1" si="20"/>
        <v>17.54856646258785</v>
      </c>
      <c r="G150">
        <v>0</v>
      </c>
      <c r="H150">
        <f t="shared" ca="1" si="21"/>
        <v>94.65934451308236</v>
      </c>
      <c r="I150">
        <f t="shared" ca="1" si="22"/>
        <v>-40.204249002869439</v>
      </c>
      <c r="J150">
        <v>1</v>
      </c>
      <c r="K150">
        <f t="shared" ca="1" si="23"/>
        <v>-16.406374058178965</v>
      </c>
      <c r="L150">
        <f t="shared" ca="1" si="24"/>
        <v>86.725592433137493</v>
      </c>
      <c r="M150">
        <v>2</v>
      </c>
      <c r="N150">
        <f t="shared" ca="1" si="25"/>
        <v>-48.969971645263314</v>
      </c>
      <c r="O150">
        <f t="shared" ca="1" si="26"/>
        <v>-6.5567712608343358</v>
      </c>
      <c r="P150">
        <v>3</v>
      </c>
      <c r="R150">
        <f t="shared" ca="1" si="27"/>
        <v>10.011730205921715</v>
      </c>
      <c r="S150">
        <f t="shared" ca="1" si="27"/>
        <v>17.54856646258785</v>
      </c>
      <c r="T150">
        <f t="shared" si="27"/>
        <v>0</v>
      </c>
    </row>
    <row r="151" spans="5:20" x14ac:dyDescent="0.3">
      <c r="E151">
        <f t="shared" ca="1" si="19"/>
        <v>38.918237108318685</v>
      </c>
      <c r="F151">
        <f t="shared" ca="1" si="20"/>
        <v>9.2533636223971119</v>
      </c>
      <c r="G151">
        <v>0</v>
      </c>
      <c r="H151">
        <f t="shared" ca="1" si="21"/>
        <v>9.1227276362275411</v>
      </c>
      <c r="I151">
        <f t="shared" ca="1" si="22"/>
        <v>-9.3564972854798469</v>
      </c>
      <c r="J151">
        <v>1</v>
      </c>
      <c r="K151">
        <f t="shared" ca="1" si="23"/>
        <v>-19.153242270771901</v>
      </c>
      <c r="L151">
        <f t="shared" ca="1" si="24"/>
        <v>31.451609295566673</v>
      </c>
      <c r="M151">
        <v>2</v>
      </c>
      <c r="N151">
        <f t="shared" ca="1" si="25"/>
        <v>-62.061820413743604</v>
      </c>
      <c r="O151">
        <f t="shared" ca="1" si="26"/>
        <v>-40.213841066318153</v>
      </c>
      <c r="P151">
        <v>3</v>
      </c>
      <c r="R151">
        <f t="shared" ca="1" si="27"/>
        <v>38.918237108318685</v>
      </c>
      <c r="S151">
        <f t="shared" ca="1" si="27"/>
        <v>9.2533636223971119</v>
      </c>
      <c r="T151">
        <f t="shared" si="27"/>
        <v>0</v>
      </c>
    </row>
    <row r="152" spans="5:20" x14ac:dyDescent="0.3">
      <c r="E152">
        <f t="shared" ca="1" si="19"/>
        <v>77.33974657959935</v>
      </c>
      <c r="F152">
        <f t="shared" ca="1" si="20"/>
        <v>52.96073960781046</v>
      </c>
      <c r="G152">
        <v>0</v>
      </c>
      <c r="H152">
        <f t="shared" ca="1" si="21"/>
        <v>71.909952444052834</v>
      </c>
      <c r="I152">
        <f t="shared" ca="1" si="22"/>
        <v>-48.517541879386393</v>
      </c>
      <c r="J152">
        <v>1</v>
      </c>
      <c r="K152">
        <f t="shared" ca="1" si="23"/>
        <v>-45.378932107862646</v>
      </c>
      <c r="L152">
        <f t="shared" ca="1" si="24"/>
        <v>80.278734034556777</v>
      </c>
      <c r="M152">
        <v>2</v>
      </c>
      <c r="N152">
        <f t="shared" ca="1" si="25"/>
        <v>-11.884693126610482</v>
      </c>
      <c r="O152">
        <f t="shared" ca="1" si="26"/>
        <v>-10.072314792999773</v>
      </c>
      <c r="P152">
        <v>3</v>
      </c>
      <c r="R152">
        <f t="shared" ca="1" si="27"/>
        <v>77.33974657959935</v>
      </c>
      <c r="S152">
        <f t="shared" ca="1" si="27"/>
        <v>52.96073960781046</v>
      </c>
      <c r="T152">
        <f t="shared" si="27"/>
        <v>0</v>
      </c>
    </row>
    <row r="153" spans="5:20" x14ac:dyDescent="0.3">
      <c r="E153">
        <f t="shared" ca="1" si="19"/>
        <v>47.290041099353154</v>
      </c>
      <c r="F153">
        <f t="shared" ca="1" si="20"/>
        <v>76.438436285535317</v>
      </c>
      <c r="G153">
        <v>0</v>
      </c>
      <c r="H153">
        <f t="shared" ca="1" si="21"/>
        <v>41.937185847542366</v>
      </c>
      <c r="I153">
        <f t="shared" ca="1" si="22"/>
        <v>-59.249143474745793</v>
      </c>
      <c r="J153">
        <v>1</v>
      </c>
      <c r="K153">
        <f t="shared" ca="1" si="23"/>
        <v>-32.888763665198972</v>
      </c>
      <c r="L153">
        <f t="shared" ca="1" si="24"/>
        <v>28.157858237993683</v>
      </c>
      <c r="M153">
        <v>2</v>
      </c>
      <c r="N153">
        <f t="shared" ca="1" si="25"/>
        <v>-60.145295298485081</v>
      </c>
      <c r="O153">
        <f t="shared" ca="1" si="26"/>
        <v>-12.65092805795059</v>
      </c>
      <c r="P153">
        <v>3</v>
      </c>
      <c r="R153">
        <f t="shared" ca="1" si="27"/>
        <v>47.290041099353154</v>
      </c>
      <c r="S153">
        <f t="shared" ca="1" si="27"/>
        <v>76.438436285535317</v>
      </c>
      <c r="T153">
        <f t="shared" si="27"/>
        <v>0</v>
      </c>
    </row>
    <row r="154" spans="5:20" x14ac:dyDescent="0.3">
      <c r="E154">
        <f t="shared" ca="1" si="19"/>
        <v>65.241569729064793</v>
      </c>
      <c r="F154">
        <f t="shared" ca="1" si="20"/>
        <v>45.069652501986312</v>
      </c>
      <c r="G154">
        <v>0</v>
      </c>
      <c r="H154">
        <f t="shared" ca="1" si="21"/>
        <v>93.746710380673633</v>
      </c>
      <c r="I154">
        <f t="shared" ca="1" si="22"/>
        <v>-46.631185951044422</v>
      </c>
      <c r="J154">
        <v>1</v>
      </c>
      <c r="K154">
        <f t="shared" ca="1" si="23"/>
        <v>-84.47199503029708</v>
      </c>
      <c r="L154">
        <f t="shared" ca="1" si="24"/>
        <v>66.62163433342711</v>
      </c>
      <c r="M154">
        <v>2</v>
      </c>
      <c r="N154">
        <f t="shared" ca="1" si="25"/>
        <v>-10.429584094173707</v>
      </c>
      <c r="O154">
        <f t="shared" ca="1" si="26"/>
        <v>-7.1768410339642514</v>
      </c>
      <c r="P154">
        <v>3</v>
      </c>
      <c r="R154">
        <f t="shared" ca="1" si="27"/>
        <v>65.241569729064793</v>
      </c>
      <c r="S154">
        <f t="shared" ca="1" si="27"/>
        <v>45.069652501986312</v>
      </c>
      <c r="T154">
        <f t="shared" si="27"/>
        <v>0</v>
      </c>
    </row>
    <row r="155" spans="5:20" x14ac:dyDescent="0.3">
      <c r="E155">
        <f t="shared" ca="1" si="19"/>
        <v>34.261346022757749</v>
      </c>
      <c r="F155">
        <f t="shared" ca="1" si="20"/>
        <v>4.6854087893654501</v>
      </c>
      <c r="G155">
        <v>0</v>
      </c>
      <c r="H155">
        <f t="shared" ca="1" si="21"/>
        <v>89.517877057132438</v>
      </c>
      <c r="I155">
        <f t="shared" ca="1" si="22"/>
        <v>-78.13506201070652</v>
      </c>
      <c r="J155">
        <v>1</v>
      </c>
      <c r="K155">
        <f t="shared" ca="1" si="23"/>
        <v>-29.287948126459099</v>
      </c>
      <c r="L155">
        <f t="shared" ca="1" si="24"/>
        <v>17.059832951913908</v>
      </c>
      <c r="M155">
        <v>2</v>
      </c>
      <c r="N155">
        <f t="shared" ca="1" si="25"/>
        <v>-82.144099760586059</v>
      </c>
      <c r="O155">
        <f t="shared" ca="1" si="26"/>
        <v>-14.640655967391785</v>
      </c>
      <c r="P155">
        <v>3</v>
      </c>
      <c r="R155">
        <f t="shared" ca="1" si="27"/>
        <v>34.261346022757749</v>
      </c>
      <c r="S155">
        <f t="shared" ca="1" si="27"/>
        <v>4.6854087893654501</v>
      </c>
      <c r="T155">
        <f t="shared" si="27"/>
        <v>0</v>
      </c>
    </row>
    <row r="156" spans="5:20" x14ac:dyDescent="0.3">
      <c r="E156">
        <f t="shared" ca="1" si="19"/>
        <v>20.55802138940728</v>
      </c>
      <c r="F156">
        <f t="shared" ca="1" si="20"/>
        <v>55.442029503614243</v>
      </c>
      <c r="G156">
        <v>0</v>
      </c>
      <c r="H156">
        <f t="shared" ca="1" si="21"/>
        <v>0.57342301277054519</v>
      </c>
      <c r="I156">
        <f t="shared" ca="1" si="22"/>
        <v>-86.70256779333171</v>
      </c>
      <c r="J156">
        <v>1</v>
      </c>
      <c r="K156">
        <f t="shared" ca="1" si="23"/>
        <v>-99.455094103783679</v>
      </c>
      <c r="L156">
        <f t="shared" ca="1" si="24"/>
        <v>13.934953375145287</v>
      </c>
      <c r="M156">
        <v>2</v>
      </c>
      <c r="N156">
        <f t="shared" ca="1" si="25"/>
        <v>-63.086653851619076</v>
      </c>
      <c r="O156">
        <f t="shared" ca="1" si="26"/>
        <v>-77.951821269717456</v>
      </c>
      <c r="P156">
        <v>3</v>
      </c>
      <c r="R156">
        <f t="shared" ca="1" si="27"/>
        <v>20.55802138940728</v>
      </c>
      <c r="S156">
        <f t="shared" ca="1" si="27"/>
        <v>55.442029503614243</v>
      </c>
      <c r="T156">
        <f t="shared" si="27"/>
        <v>0</v>
      </c>
    </row>
    <row r="157" spans="5:20" x14ac:dyDescent="0.3">
      <c r="E157">
        <f t="shared" ca="1" si="19"/>
        <v>55.511410206501075</v>
      </c>
      <c r="F157">
        <f t="shared" ca="1" si="20"/>
        <v>84.929850859587518</v>
      </c>
      <c r="G157">
        <v>0</v>
      </c>
      <c r="H157">
        <f t="shared" ca="1" si="21"/>
        <v>32.083448983761713</v>
      </c>
      <c r="I157">
        <f t="shared" ca="1" si="22"/>
        <v>-96.773692918426548</v>
      </c>
      <c r="J157">
        <v>1</v>
      </c>
      <c r="K157">
        <f t="shared" ca="1" si="23"/>
        <v>-98.130207423986462</v>
      </c>
      <c r="L157">
        <f t="shared" ca="1" si="24"/>
        <v>42.483877268177764</v>
      </c>
      <c r="M157">
        <v>2</v>
      </c>
      <c r="N157">
        <f t="shared" ca="1" si="25"/>
        <v>-81.38331776640139</v>
      </c>
      <c r="O157">
        <f t="shared" ca="1" si="26"/>
        <v>-73.91743195225358</v>
      </c>
      <c r="P157">
        <v>3</v>
      </c>
      <c r="R157">
        <f t="shared" ca="1" si="27"/>
        <v>55.511410206501075</v>
      </c>
      <c r="S157">
        <f t="shared" ca="1" si="27"/>
        <v>84.929850859587518</v>
      </c>
      <c r="T157">
        <f t="shared" si="27"/>
        <v>0</v>
      </c>
    </row>
    <row r="158" spans="5:20" x14ac:dyDescent="0.3">
      <c r="E158">
        <f t="shared" ca="1" si="19"/>
        <v>30.289957212439486</v>
      </c>
      <c r="F158">
        <f t="shared" ca="1" si="20"/>
        <v>78.889559955408131</v>
      </c>
      <c r="G158">
        <v>0</v>
      </c>
      <c r="H158">
        <f t="shared" ca="1" si="21"/>
        <v>78.229232411362034</v>
      </c>
      <c r="I158">
        <f t="shared" ca="1" si="22"/>
        <v>-20.67400602941726</v>
      </c>
      <c r="J158">
        <v>1</v>
      </c>
      <c r="K158">
        <f t="shared" ca="1" si="23"/>
        <v>-60.204682586914934</v>
      </c>
      <c r="L158">
        <f t="shared" ca="1" si="24"/>
        <v>26.463131204179501</v>
      </c>
      <c r="M158">
        <v>2</v>
      </c>
      <c r="N158">
        <f t="shared" ca="1" si="25"/>
        <v>-30.630295981021472</v>
      </c>
      <c r="O158">
        <f t="shared" ca="1" si="26"/>
        <v>-41.506575379186138</v>
      </c>
      <c r="P158">
        <v>3</v>
      </c>
      <c r="R158">
        <f t="shared" ca="1" si="27"/>
        <v>30.289957212439486</v>
      </c>
      <c r="S158">
        <f t="shared" ca="1" si="27"/>
        <v>78.889559955408131</v>
      </c>
      <c r="T158">
        <f t="shared" si="27"/>
        <v>0</v>
      </c>
    </row>
    <row r="159" spans="5:20" x14ac:dyDescent="0.3">
      <c r="E159">
        <f t="shared" ca="1" si="19"/>
        <v>24.681954911835874</v>
      </c>
      <c r="F159">
        <f t="shared" ca="1" si="20"/>
        <v>49.100792890377093</v>
      </c>
      <c r="G159">
        <v>0</v>
      </c>
      <c r="H159">
        <f t="shared" ca="1" si="21"/>
        <v>59.085757198250853</v>
      </c>
      <c r="I159">
        <f t="shared" ca="1" si="22"/>
        <v>-57.028880521191432</v>
      </c>
      <c r="J159">
        <v>1</v>
      </c>
      <c r="K159">
        <f t="shared" ca="1" si="23"/>
        <v>-26.69964963443875</v>
      </c>
      <c r="L159">
        <f t="shared" ca="1" si="24"/>
        <v>26.803190460670134</v>
      </c>
      <c r="M159">
        <v>2</v>
      </c>
      <c r="N159">
        <f t="shared" ca="1" si="25"/>
        <v>-63.244552052412075</v>
      </c>
      <c r="O159">
        <f t="shared" ca="1" si="26"/>
        <v>-53.898628204854923</v>
      </c>
      <c r="P159">
        <v>3</v>
      </c>
      <c r="R159">
        <f t="shared" ca="1" si="27"/>
        <v>24.681954911835874</v>
      </c>
      <c r="S159">
        <f t="shared" ca="1" si="27"/>
        <v>49.100792890377093</v>
      </c>
      <c r="T159">
        <f t="shared" si="27"/>
        <v>0</v>
      </c>
    </row>
    <row r="160" spans="5:20" x14ac:dyDescent="0.3">
      <c r="E160">
        <f t="shared" ca="1" si="19"/>
        <v>82.582467530804109</v>
      </c>
      <c r="F160">
        <f t="shared" ca="1" si="20"/>
        <v>47.901332841259872</v>
      </c>
      <c r="G160">
        <v>0</v>
      </c>
      <c r="H160">
        <f t="shared" ca="1" si="21"/>
        <v>0.26031201605622556</v>
      </c>
      <c r="I160">
        <f t="shared" ca="1" si="22"/>
        <v>-24.082650415608416</v>
      </c>
      <c r="J160">
        <v>1</v>
      </c>
      <c r="K160">
        <f t="shared" ca="1" si="23"/>
        <v>-26.023087577305478</v>
      </c>
      <c r="L160">
        <f t="shared" ca="1" si="24"/>
        <v>74.554832560059154</v>
      </c>
      <c r="M160">
        <v>2</v>
      </c>
      <c r="N160">
        <f t="shared" ca="1" si="25"/>
        <v>-63.503295374471485</v>
      </c>
      <c r="O160">
        <f t="shared" ca="1" si="26"/>
        <v>-61.627056756860732</v>
      </c>
      <c r="P160">
        <v>3</v>
      </c>
      <c r="R160">
        <f t="shared" ca="1" si="27"/>
        <v>82.582467530804109</v>
      </c>
      <c r="S160">
        <f t="shared" ca="1" si="27"/>
        <v>47.901332841259872</v>
      </c>
      <c r="T160">
        <f t="shared" si="27"/>
        <v>0</v>
      </c>
    </row>
    <row r="161" spans="5:20" x14ac:dyDescent="0.3">
      <c r="E161">
        <f t="shared" ca="1" si="19"/>
        <v>18.600913492749633</v>
      </c>
      <c r="F161">
        <f t="shared" ca="1" si="20"/>
        <v>80.225961675837056</v>
      </c>
      <c r="G161">
        <v>0</v>
      </c>
      <c r="H161">
        <f t="shared" ca="1" si="21"/>
        <v>37.168092023946031</v>
      </c>
      <c r="I161">
        <f t="shared" ca="1" si="22"/>
        <v>-85.954317294373126</v>
      </c>
      <c r="J161">
        <v>1</v>
      </c>
      <c r="K161">
        <f t="shared" ca="1" si="23"/>
        <v>-0.64521557630031801</v>
      </c>
      <c r="L161">
        <f t="shared" ca="1" si="24"/>
        <v>39.99521483201778</v>
      </c>
      <c r="M161">
        <v>2</v>
      </c>
      <c r="N161">
        <f t="shared" ca="1" si="25"/>
        <v>-57.83738839197872</v>
      </c>
      <c r="O161">
        <f t="shared" ca="1" si="26"/>
        <v>-46.337087730559517</v>
      </c>
      <c r="P161">
        <v>3</v>
      </c>
      <c r="R161">
        <f t="shared" ca="1" si="27"/>
        <v>18.600913492749633</v>
      </c>
      <c r="S161">
        <f t="shared" ca="1" si="27"/>
        <v>80.225961675837056</v>
      </c>
      <c r="T161">
        <f t="shared" si="27"/>
        <v>0</v>
      </c>
    </row>
    <row r="162" spans="5:20" x14ac:dyDescent="0.3">
      <c r="E162">
        <f t="shared" ca="1" si="19"/>
        <v>64.126706330599831</v>
      </c>
      <c r="F162">
        <f t="shared" ca="1" si="20"/>
        <v>18.36280426223907</v>
      </c>
      <c r="G162">
        <v>0</v>
      </c>
      <c r="H162">
        <f t="shared" ca="1" si="21"/>
        <v>65.778050577828296</v>
      </c>
      <c r="I162">
        <f t="shared" ca="1" si="22"/>
        <v>-13.661094472320126</v>
      </c>
      <c r="J162">
        <v>1</v>
      </c>
      <c r="K162">
        <f t="shared" ca="1" si="23"/>
        <v>-39.210082059286499</v>
      </c>
      <c r="L162">
        <f t="shared" ca="1" si="24"/>
        <v>89.858604583869791</v>
      </c>
      <c r="M162">
        <v>2</v>
      </c>
      <c r="N162">
        <f t="shared" ca="1" si="25"/>
        <v>-22.72007340961623</v>
      </c>
      <c r="O162">
        <f t="shared" ca="1" si="26"/>
        <v>-39.781395182703513</v>
      </c>
      <c r="P162">
        <v>3</v>
      </c>
      <c r="R162">
        <f t="shared" ca="1" si="27"/>
        <v>64.126706330599831</v>
      </c>
      <c r="S162">
        <f t="shared" ca="1" si="27"/>
        <v>18.36280426223907</v>
      </c>
      <c r="T162">
        <f t="shared" si="27"/>
        <v>0</v>
      </c>
    </row>
    <row r="163" spans="5:20" x14ac:dyDescent="0.3">
      <c r="E163">
        <f t="shared" ca="1" si="19"/>
        <v>53.106713239993979</v>
      </c>
      <c r="F163">
        <f t="shared" ca="1" si="20"/>
        <v>87.584546999373956</v>
      </c>
      <c r="G163">
        <v>0</v>
      </c>
      <c r="H163">
        <f t="shared" ca="1" si="21"/>
        <v>9.0321936044259612</v>
      </c>
      <c r="I163">
        <f t="shared" ca="1" si="22"/>
        <v>-69.379224782179293</v>
      </c>
      <c r="J163">
        <v>1</v>
      </c>
      <c r="K163">
        <f t="shared" ca="1" si="23"/>
        <v>-7.8438621436398588</v>
      </c>
      <c r="L163">
        <f t="shared" ca="1" si="24"/>
        <v>25.487623077361068</v>
      </c>
      <c r="M163">
        <v>2</v>
      </c>
      <c r="N163">
        <f t="shared" ca="1" si="25"/>
        <v>-54.513707214691223</v>
      </c>
      <c r="O163">
        <f t="shared" ca="1" si="26"/>
        <v>-16.144687296319169</v>
      </c>
      <c r="P163">
        <v>3</v>
      </c>
      <c r="R163">
        <f t="shared" ca="1" si="27"/>
        <v>53.106713239993979</v>
      </c>
      <c r="S163">
        <f t="shared" ca="1" si="27"/>
        <v>87.584546999373956</v>
      </c>
      <c r="T163">
        <f t="shared" si="27"/>
        <v>0</v>
      </c>
    </row>
    <row r="164" spans="5:20" x14ac:dyDescent="0.3">
      <c r="E164">
        <f t="shared" ca="1" si="19"/>
        <v>2.4105577388653514</v>
      </c>
      <c r="F164">
        <f t="shared" ca="1" si="20"/>
        <v>40.533462051359272</v>
      </c>
      <c r="G164">
        <v>0</v>
      </c>
      <c r="H164">
        <f t="shared" ca="1" si="21"/>
        <v>61.56118481150849</v>
      </c>
      <c r="I164">
        <f t="shared" ca="1" si="22"/>
        <v>-25.075787795174655</v>
      </c>
      <c r="J164">
        <v>1</v>
      </c>
      <c r="K164">
        <f t="shared" ca="1" si="23"/>
        <v>-48.565306776669921</v>
      </c>
      <c r="L164">
        <f t="shared" ca="1" si="24"/>
        <v>39.27271294125363</v>
      </c>
      <c r="M164">
        <v>2</v>
      </c>
      <c r="N164">
        <f t="shared" ca="1" si="25"/>
        <v>-65.120158905848712</v>
      </c>
      <c r="O164">
        <f t="shared" ca="1" si="26"/>
        <v>-61.498647949190605</v>
      </c>
      <c r="P164">
        <v>3</v>
      </c>
      <c r="R164">
        <f t="shared" ca="1" si="27"/>
        <v>2.4105577388653514</v>
      </c>
      <c r="S164">
        <f t="shared" ca="1" si="27"/>
        <v>40.533462051359272</v>
      </c>
      <c r="T164">
        <f t="shared" si="27"/>
        <v>0</v>
      </c>
    </row>
    <row r="165" spans="5:20" x14ac:dyDescent="0.3">
      <c r="E165">
        <f t="shared" ca="1" si="19"/>
        <v>25.555387750590608</v>
      </c>
      <c r="F165">
        <f t="shared" ca="1" si="20"/>
        <v>61.782130897201142</v>
      </c>
      <c r="G165">
        <v>0</v>
      </c>
      <c r="H165">
        <f t="shared" ca="1" si="21"/>
        <v>33.801692842301641</v>
      </c>
      <c r="I165">
        <f t="shared" ca="1" si="22"/>
        <v>-55.854925613216245</v>
      </c>
      <c r="J165">
        <v>1</v>
      </c>
      <c r="K165">
        <f t="shared" ca="1" si="23"/>
        <v>-47.29566404169281</v>
      </c>
      <c r="L165">
        <f t="shared" ca="1" si="24"/>
        <v>47.271328894619252</v>
      </c>
      <c r="M165">
        <v>2</v>
      </c>
      <c r="N165">
        <f t="shared" ca="1" si="25"/>
        <v>-88.158123967959312</v>
      </c>
      <c r="O165">
        <f t="shared" ca="1" si="26"/>
        <v>-49.311040834739565</v>
      </c>
      <c r="P165">
        <v>3</v>
      </c>
      <c r="R165">
        <f t="shared" ca="1" si="27"/>
        <v>25.555387750590608</v>
      </c>
      <c r="S165">
        <f t="shared" ca="1" si="27"/>
        <v>61.782130897201142</v>
      </c>
      <c r="T165">
        <f t="shared" si="27"/>
        <v>0</v>
      </c>
    </row>
    <row r="166" spans="5:20" x14ac:dyDescent="0.3">
      <c r="E166">
        <f t="shared" ca="1" si="19"/>
        <v>82.226608139643716</v>
      </c>
      <c r="F166">
        <f t="shared" ca="1" si="20"/>
        <v>59.954508688621154</v>
      </c>
      <c r="G166">
        <v>0</v>
      </c>
      <c r="H166">
        <f t="shared" ca="1" si="21"/>
        <v>81.563100241850833</v>
      </c>
      <c r="I166">
        <f t="shared" ca="1" si="22"/>
        <v>-3.1134253088053581</v>
      </c>
      <c r="J166">
        <v>1</v>
      </c>
      <c r="K166">
        <f t="shared" ca="1" si="23"/>
        <v>-34.716045467063552</v>
      </c>
      <c r="L166">
        <f t="shared" ca="1" si="24"/>
        <v>82.54881730228378</v>
      </c>
      <c r="M166">
        <v>2</v>
      </c>
      <c r="N166">
        <f t="shared" ca="1" si="25"/>
        <v>-71.144988122651526</v>
      </c>
      <c r="O166">
        <f t="shared" ca="1" si="26"/>
        <v>-60.094171503050944</v>
      </c>
      <c r="P166">
        <v>3</v>
      </c>
      <c r="R166">
        <f t="shared" ca="1" si="27"/>
        <v>82.226608139643716</v>
      </c>
      <c r="S166">
        <f t="shared" ca="1" si="27"/>
        <v>59.954508688621154</v>
      </c>
      <c r="T166">
        <f t="shared" si="27"/>
        <v>0</v>
      </c>
    </row>
    <row r="167" spans="5:20" x14ac:dyDescent="0.3">
      <c r="E167">
        <f t="shared" ca="1" si="19"/>
        <v>75.694365713626212</v>
      </c>
      <c r="F167">
        <f t="shared" ca="1" si="20"/>
        <v>47.421015480410773</v>
      </c>
      <c r="G167">
        <v>0</v>
      </c>
      <c r="H167">
        <f t="shared" ca="1" si="21"/>
        <v>82.63864535404123</v>
      </c>
      <c r="I167">
        <f t="shared" ca="1" si="22"/>
        <v>-36.839472749331954</v>
      </c>
      <c r="J167">
        <v>1</v>
      </c>
      <c r="K167">
        <f t="shared" ca="1" si="23"/>
        <v>-34.445696449718461</v>
      </c>
      <c r="L167">
        <f t="shared" ca="1" si="24"/>
        <v>16.391544911923603</v>
      </c>
      <c r="M167">
        <v>2</v>
      </c>
      <c r="N167">
        <f t="shared" ca="1" si="25"/>
        <v>-26.820088911138395</v>
      </c>
      <c r="O167">
        <f t="shared" ca="1" si="26"/>
        <v>-46.054669340992632</v>
      </c>
      <c r="P167">
        <v>3</v>
      </c>
      <c r="R167">
        <f t="shared" ca="1" si="27"/>
        <v>75.694365713626212</v>
      </c>
      <c r="S167">
        <f t="shared" ca="1" si="27"/>
        <v>47.421015480410773</v>
      </c>
      <c r="T167">
        <f t="shared" si="27"/>
        <v>0</v>
      </c>
    </row>
    <row r="168" spans="5:20" x14ac:dyDescent="0.3">
      <c r="E168">
        <f t="shared" ca="1" si="19"/>
        <v>98.545522742582207</v>
      </c>
      <c r="F168">
        <f t="shared" ca="1" si="20"/>
        <v>47.889500359634141</v>
      </c>
      <c r="G168">
        <v>0</v>
      </c>
      <c r="H168">
        <f t="shared" ca="1" si="21"/>
        <v>33.621479099973605</v>
      </c>
      <c r="I168">
        <f t="shared" ca="1" si="22"/>
        <v>-26.54574167672191</v>
      </c>
      <c r="J168">
        <v>1</v>
      </c>
      <c r="K168">
        <f t="shared" ca="1" si="23"/>
        <v>-74.767497531236245</v>
      </c>
      <c r="L168">
        <f t="shared" ca="1" si="24"/>
        <v>55.842470064475414</v>
      </c>
      <c r="M168">
        <v>2</v>
      </c>
      <c r="N168">
        <f t="shared" ca="1" si="25"/>
        <v>-23.461159141856704</v>
      </c>
      <c r="O168">
        <f t="shared" ca="1" si="26"/>
        <v>-7.2715122699708132</v>
      </c>
      <c r="P168">
        <v>3</v>
      </c>
      <c r="R168">
        <f t="shared" ca="1" si="27"/>
        <v>98.545522742582207</v>
      </c>
      <c r="S168">
        <f t="shared" ca="1" si="27"/>
        <v>47.889500359634141</v>
      </c>
      <c r="T168">
        <f t="shared" si="27"/>
        <v>0</v>
      </c>
    </row>
    <row r="169" spans="5:20" x14ac:dyDescent="0.3">
      <c r="E169">
        <f t="shared" ca="1" si="19"/>
        <v>91.820829303872728</v>
      </c>
      <c r="F169">
        <f t="shared" ca="1" si="20"/>
        <v>93.361525776141434</v>
      </c>
      <c r="G169">
        <v>0</v>
      </c>
      <c r="H169">
        <f t="shared" ca="1" si="21"/>
        <v>2.1995784535866942</v>
      </c>
      <c r="I169">
        <f t="shared" ca="1" si="22"/>
        <v>-4.4787345321564391</v>
      </c>
      <c r="J169">
        <v>1</v>
      </c>
      <c r="K169">
        <f t="shared" ca="1" si="23"/>
        <v>-60.506033068674142</v>
      </c>
      <c r="L169">
        <f t="shared" ca="1" si="24"/>
        <v>9.703692086735094</v>
      </c>
      <c r="M169">
        <v>2</v>
      </c>
      <c r="N169">
        <f t="shared" ca="1" si="25"/>
        <v>-69.470250698924815</v>
      </c>
      <c r="O169">
        <f t="shared" ca="1" si="26"/>
        <v>-67.551525533042323</v>
      </c>
      <c r="P169">
        <v>3</v>
      </c>
      <c r="R169">
        <f t="shared" ca="1" si="27"/>
        <v>91.820829303872728</v>
      </c>
      <c r="S169">
        <f t="shared" ca="1" si="27"/>
        <v>93.361525776141434</v>
      </c>
      <c r="T169">
        <f t="shared" si="27"/>
        <v>0</v>
      </c>
    </row>
    <row r="170" spans="5:20" x14ac:dyDescent="0.3">
      <c r="E170">
        <f t="shared" ca="1" si="19"/>
        <v>32.555299600275433</v>
      </c>
      <c r="F170">
        <f t="shared" ca="1" si="20"/>
        <v>30.39101356131432</v>
      </c>
      <c r="G170">
        <v>0</v>
      </c>
      <c r="H170">
        <f t="shared" ca="1" si="21"/>
        <v>45.270794470019055</v>
      </c>
      <c r="I170">
        <f t="shared" ca="1" si="22"/>
        <v>-47.529492827039398</v>
      </c>
      <c r="J170">
        <v>1</v>
      </c>
      <c r="K170">
        <f t="shared" ca="1" si="23"/>
        <v>-73.31249510714683</v>
      </c>
      <c r="L170">
        <f t="shared" ca="1" si="24"/>
        <v>0.90737438573174634</v>
      </c>
      <c r="M170">
        <v>2</v>
      </c>
      <c r="N170">
        <f t="shared" ca="1" si="25"/>
        <v>-33.14488287981375</v>
      </c>
      <c r="O170">
        <f t="shared" ca="1" si="26"/>
        <v>-22.612527523504276</v>
      </c>
      <c r="P170">
        <v>3</v>
      </c>
      <c r="R170">
        <f t="shared" ca="1" si="27"/>
        <v>32.555299600275433</v>
      </c>
      <c r="S170">
        <f t="shared" ca="1" si="27"/>
        <v>30.39101356131432</v>
      </c>
      <c r="T170">
        <f t="shared" si="27"/>
        <v>0</v>
      </c>
    </row>
    <row r="171" spans="5:20" x14ac:dyDescent="0.3">
      <c r="E171">
        <f t="shared" ca="1" si="19"/>
        <v>10.735200839988321</v>
      </c>
      <c r="F171">
        <f t="shared" ca="1" si="20"/>
        <v>57.092111364617587</v>
      </c>
      <c r="G171">
        <v>0</v>
      </c>
      <c r="H171">
        <f t="shared" ca="1" si="21"/>
        <v>25.263827281216304</v>
      </c>
      <c r="I171">
        <f t="shared" ca="1" si="22"/>
        <v>-87.479865484885011</v>
      </c>
      <c r="J171">
        <v>1</v>
      </c>
      <c r="K171">
        <f t="shared" ca="1" si="23"/>
        <v>-57.181434800498764</v>
      </c>
      <c r="L171">
        <f t="shared" ca="1" si="24"/>
        <v>25.421293600527765</v>
      </c>
      <c r="M171">
        <v>2</v>
      </c>
      <c r="N171">
        <f t="shared" ca="1" si="25"/>
        <v>-54.28250981460549</v>
      </c>
      <c r="O171">
        <f t="shared" ca="1" si="26"/>
        <v>-89.500640927734182</v>
      </c>
      <c r="P171">
        <v>3</v>
      </c>
      <c r="R171">
        <f t="shared" ca="1" si="27"/>
        <v>10.735200839988321</v>
      </c>
      <c r="S171">
        <f t="shared" ca="1" si="27"/>
        <v>57.092111364617587</v>
      </c>
      <c r="T171">
        <f t="shared" si="27"/>
        <v>0</v>
      </c>
    </row>
    <row r="172" spans="5:20" x14ac:dyDescent="0.3">
      <c r="E172">
        <f t="shared" ca="1" si="19"/>
        <v>72.452022284088685</v>
      </c>
      <c r="F172">
        <f t="shared" ca="1" si="20"/>
        <v>55.185412623614127</v>
      </c>
      <c r="G172">
        <v>0</v>
      </c>
      <c r="H172">
        <f t="shared" ca="1" si="21"/>
        <v>38.443884079614136</v>
      </c>
      <c r="I172">
        <f t="shared" ca="1" si="22"/>
        <v>-4.454398973018562</v>
      </c>
      <c r="J172">
        <v>1</v>
      </c>
      <c r="K172">
        <f t="shared" ca="1" si="23"/>
        <v>-0.33006343651632486</v>
      </c>
      <c r="L172">
        <f t="shared" ca="1" si="24"/>
        <v>47.491914650416966</v>
      </c>
      <c r="M172">
        <v>2</v>
      </c>
      <c r="N172">
        <f t="shared" ca="1" si="25"/>
        <v>-64.654189924788113</v>
      </c>
      <c r="O172">
        <f t="shared" ca="1" si="26"/>
        <v>-65.566530032019244</v>
      </c>
      <c r="P172">
        <v>3</v>
      </c>
      <c r="R172">
        <f t="shared" ca="1" si="27"/>
        <v>72.452022284088685</v>
      </c>
      <c r="S172">
        <f t="shared" ca="1" si="27"/>
        <v>55.185412623614127</v>
      </c>
      <c r="T172">
        <f t="shared" si="27"/>
        <v>0</v>
      </c>
    </row>
    <row r="173" spans="5:20" x14ac:dyDescent="0.3">
      <c r="E173">
        <f t="shared" ca="1" si="19"/>
        <v>59.108842062641102</v>
      </c>
      <c r="F173">
        <f t="shared" ca="1" si="20"/>
        <v>92.553399318149658</v>
      </c>
      <c r="G173">
        <v>0</v>
      </c>
      <c r="H173">
        <f t="shared" ca="1" si="21"/>
        <v>89.376932723355381</v>
      </c>
      <c r="I173">
        <f t="shared" ca="1" si="22"/>
        <v>-16.562255679367226</v>
      </c>
      <c r="J173">
        <v>1</v>
      </c>
      <c r="K173">
        <f t="shared" ca="1" si="23"/>
        <v>-20.029411132786564</v>
      </c>
      <c r="L173">
        <f t="shared" ca="1" si="24"/>
        <v>66.205243417062931</v>
      </c>
      <c r="M173">
        <v>2</v>
      </c>
      <c r="N173">
        <f t="shared" ca="1" si="25"/>
        <v>-14.551566323488629</v>
      </c>
      <c r="O173">
        <f t="shared" ca="1" si="26"/>
        <v>-66.400813698582382</v>
      </c>
      <c r="P173">
        <v>3</v>
      </c>
      <c r="R173">
        <f t="shared" ca="1" si="27"/>
        <v>59.108842062641102</v>
      </c>
      <c r="S173">
        <f t="shared" ca="1" si="27"/>
        <v>92.553399318149658</v>
      </c>
      <c r="T173">
        <f t="shared" si="27"/>
        <v>0</v>
      </c>
    </row>
    <row r="174" spans="5:20" x14ac:dyDescent="0.3">
      <c r="E174">
        <f t="shared" ca="1" si="19"/>
        <v>86.966443994979741</v>
      </c>
      <c r="F174">
        <f t="shared" ca="1" si="20"/>
        <v>91.252497855189617</v>
      </c>
      <c r="G174">
        <v>0</v>
      </c>
      <c r="H174">
        <f t="shared" ca="1" si="21"/>
        <v>81.264245722540238</v>
      </c>
      <c r="I174">
        <f t="shared" ca="1" si="22"/>
        <v>-71.21904188970862</v>
      </c>
      <c r="J174">
        <v>1</v>
      </c>
      <c r="K174">
        <f t="shared" ca="1" si="23"/>
        <v>-13.339446527961945</v>
      </c>
      <c r="L174">
        <f t="shared" ca="1" si="24"/>
        <v>74.957510022972798</v>
      </c>
      <c r="M174">
        <v>2</v>
      </c>
      <c r="N174">
        <f t="shared" ca="1" si="25"/>
        <v>-77.921828150938353</v>
      </c>
      <c r="O174">
        <f t="shared" ca="1" si="26"/>
        <v>-44.923213841514908</v>
      </c>
      <c r="P174">
        <v>3</v>
      </c>
      <c r="R174">
        <f t="shared" ca="1" si="27"/>
        <v>86.966443994979741</v>
      </c>
      <c r="S174">
        <f t="shared" ca="1" si="27"/>
        <v>91.252497855189617</v>
      </c>
      <c r="T174">
        <f t="shared" si="27"/>
        <v>0</v>
      </c>
    </row>
    <row r="175" spans="5:20" x14ac:dyDescent="0.3">
      <c r="E175">
        <f t="shared" ca="1" si="19"/>
        <v>1.8875842384813866</v>
      </c>
      <c r="F175">
        <f t="shared" ca="1" si="20"/>
        <v>73.597806089085722</v>
      </c>
      <c r="G175">
        <v>0</v>
      </c>
      <c r="H175">
        <f t="shared" ca="1" si="21"/>
        <v>42.238935270781866</v>
      </c>
      <c r="I175">
        <f t="shared" ca="1" si="22"/>
        <v>-75.231496841431976</v>
      </c>
      <c r="J175">
        <v>1</v>
      </c>
      <c r="K175">
        <f t="shared" ca="1" si="23"/>
        <v>-30.323510001176267</v>
      </c>
      <c r="L175">
        <f t="shared" ca="1" si="24"/>
        <v>21.804986531530329</v>
      </c>
      <c r="M175">
        <v>2</v>
      </c>
      <c r="N175">
        <f t="shared" ca="1" si="25"/>
        <v>-12.75666776061983</v>
      </c>
      <c r="O175">
        <f t="shared" ca="1" si="26"/>
        <v>-21.363004527226593</v>
      </c>
      <c r="P175">
        <v>3</v>
      </c>
      <c r="R175">
        <f t="shared" ca="1" si="27"/>
        <v>1.8875842384813866</v>
      </c>
      <c r="S175">
        <f t="shared" ca="1" si="27"/>
        <v>73.597806089085722</v>
      </c>
      <c r="T175">
        <f t="shared" si="27"/>
        <v>0</v>
      </c>
    </row>
    <row r="176" spans="5:20" x14ac:dyDescent="0.3">
      <c r="E176">
        <f t="shared" ca="1" si="19"/>
        <v>74.863416962268502</v>
      </c>
      <c r="F176">
        <f t="shared" ca="1" si="20"/>
        <v>34.133620254866322</v>
      </c>
      <c r="G176">
        <v>0</v>
      </c>
      <c r="H176">
        <f t="shared" ca="1" si="21"/>
        <v>54.042964350024043</v>
      </c>
      <c r="I176">
        <f t="shared" ca="1" si="22"/>
        <v>-22.906580078535434</v>
      </c>
      <c r="J176">
        <v>1</v>
      </c>
      <c r="K176">
        <f t="shared" ca="1" si="23"/>
        <v>-10.071982615839493</v>
      </c>
      <c r="L176">
        <f t="shared" ca="1" si="24"/>
        <v>53.079397517385424</v>
      </c>
      <c r="M176">
        <v>2</v>
      </c>
      <c r="N176">
        <f t="shared" ca="1" si="25"/>
        <v>-20.504386269316566</v>
      </c>
      <c r="O176">
        <f t="shared" ca="1" si="26"/>
        <v>-54.201540390515987</v>
      </c>
      <c r="P176">
        <v>3</v>
      </c>
      <c r="R176">
        <f t="shared" ca="1" si="27"/>
        <v>74.863416962268502</v>
      </c>
      <c r="S176">
        <f t="shared" ca="1" si="27"/>
        <v>34.133620254866322</v>
      </c>
      <c r="T176">
        <f t="shared" si="27"/>
        <v>0</v>
      </c>
    </row>
    <row r="177" spans="5:20" x14ac:dyDescent="0.3">
      <c r="E177">
        <f t="shared" ca="1" si="19"/>
        <v>87.199938400757446</v>
      </c>
      <c r="F177">
        <f t="shared" ca="1" si="20"/>
        <v>93.835065415008728</v>
      </c>
      <c r="G177">
        <v>0</v>
      </c>
      <c r="H177">
        <f t="shared" ca="1" si="21"/>
        <v>18.468938669536726</v>
      </c>
      <c r="I177">
        <f t="shared" ca="1" si="22"/>
        <v>-71.894946035127717</v>
      </c>
      <c r="J177">
        <v>1</v>
      </c>
      <c r="K177">
        <f t="shared" ca="1" si="23"/>
        <v>-34.346990798058464</v>
      </c>
      <c r="L177">
        <f t="shared" ca="1" si="24"/>
        <v>2.5213313860498783</v>
      </c>
      <c r="M177">
        <v>2</v>
      </c>
      <c r="N177">
        <f t="shared" ca="1" si="25"/>
        <v>-83.137541163206947</v>
      </c>
      <c r="O177">
        <f t="shared" ca="1" si="26"/>
        <v>-19.893325754203008</v>
      </c>
      <c r="P177">
        <v>3</v>
      </c>
      <c r="R177">
        <f t="shared" ca="1" si="27"/>
        <v>87.199938400757446</v>
      </c>
      <c r="S177">
        <f t="shared" ca="1" si="27"/>
        <v>93.835065415008728</v>
      </c>
      <c r="T177">
        <f t="shared" si="27"/>
        <v>0</v>
      </c>
    </row>
    <row r="178" spans="5:20" x14ac:dyDescent="0.3">
      <c r="E178">
        <f t="shared" ca="1" si="19"/>
        <v>0.56731060164432201</v>
      </c>
      <c r="F178">
        <f t="shared" ca="1" si="20"/>
        <v>27.670720286831809</v>
      </c>
      <c r="G178">
        <v>0</v>
      </c>
      <c r="H178">
        <f t="shared" ca="1" si="21"/>
        <v>99.871023517442183</v>
      </c>
      <c r="I178">
        <f t="shared" ca="1" si="22"/>
        <v>-85.258193632696347</v>
      </c>
      <c r="J178">
        <v>1</v>
      </c>
      <c r="K178">
        <f t="shared" ca="1" si="23"/>
        <v>-58.418443228732443</v>
      </c>
      <c r="L178">
        <f t="shared" ca="1" si="24"/>
        <v>89.304891599718587</v>
      </c>
      <c r="M178">
        <v>2</v>
      </c>
      <c r="N178">
        <f t="shared" ca="1" si="25"/>
        <v>-49.571894726534012</v>
      </c>
      <c r="O178">
        <f t="shared" ca="1" si="26"/>
        <v>-30.860301311836889</v>
      </c>
      <c r="P178">
        <v>3</v>
      </c>
      <c r="R178">
        <f t="shared" ca="1" si="27"/>
        <v>0.56731060164432201</v>
      </c>
      <c r="S178">
        <f t="shared" ca="1" si="27"/>
        <v>27.670720286831809</v>
      </c>
      <c r="T178">
        <f t="shared" si="27"/>
        <v>0</v>
      </c>
    </row>
    <row r="179" spans="5:20" x14ac:dyDescent="0.3">
      <c r="E179">
        <f t="shared" ca="1" si="19"/>
        <v>73.945039459646708</v>
      </c>
      <c r="F179">
        <f t="shared" ca="1" si="20"/>
        <v>30.959988675947489</v>
      </c>
      <c r="G179">
        <v>0</v>
      </c>
      <c r="H179">
        <f t="shared" ca="1" si="21"/>
        <v>13.372603163458987</v>
      </c>
      <c r="I179">
        <f t="shared" ca="1" si="22"/>
        <v>-83.102944519053978</v>
      </c>
      <c r="J179">
        <v>1</v>
      </c>
      <c r="K179">
        <f t="shared" ca="1" si="23"/>
        <v>-93.090311518706343</v>
      </c>
      <c r="L179">
        <f t="shared" ca="1" si="24"/>
        <v>4.4744333839645414</v>
      </c>
      <c r="M179">
        <v>2</v>
      </c>
      <c r="N179">
        <f t="shared" ca="1" si="25"/>
        <v>-58.291159142585471</v>
      </c>
      <c r="O179">
        <f t="shared" ca="1" si="26"/>
        <v>-7.6508979425441241</v>
      </c>
      <c r="P179">
        <v>3</v>
      </c>
      <c r="R179">
        <f t="shared" ca="1" si="27"/>
        <v>73.945039459646708</v>
      </c>
      <c r="S179">
        <f t="shared" ca="1" si="27"/>
        <v>30.959988675947489</v>
      </c>
      <c r="T179">
        <f t="shared" si="27"/>
        <v>0</v>
      </c>
    </row>
    <row r="180" spans="5:20" x14ac:dyDescent="0.3">
      <c r="E180">
        <f t="shared" ca="1" si="19"/>
        <v>19.50785806053565</v>
      </c>
      <c r="F180">
        <f t="shared" ca="1" si="20"/>
        <v>51.37791468400269</v>
      </c>
      <c r="G180">
        <v>0</v>
      </c>
      <c r="H180">
        <f t="shared" ca="1" si="21"/>
        <v>31.506004009791649</v>
      </c>
      <c r="I180">
        <f t="shared" ca="1" si="22"/>
        <v>-39.325153893132416</v>
      </c>
      <c r="J180">
        <v>1</v>
      </c>
      <c r="K180">
        <f t="shared" ca="1" si="23"/>
        <v>-43.979557409864796</v>
      </c>
      <c r="L180">
        <f t="shared" ca="1" si="24"/>
        <v>18.401728633819058</v>
      </c>
      <c r="M180">
        <v>2</v>
      </c>
      <c r="N180">
        <f t="shared" ca="1" si="25"/>
        <v>-48.044485296818905</v>
      </c>
      <c r="O180">
        <f t="shared" ca="1" si="26"/>
        <v>-4.0428009706411592</v>
      </c>
      <c r="P180">
        <v>3</v>
      </c>
      <c r="R180">
        <f t="shared" ca="1" si="27"/>
        <v>19.50785806053565</v>
      </c>
      <c r="S180">
        <f t="shared" ca="1" si="27"/>
        <v>51.37791468400269</v>
      </c>
      <c r="T180">
        <f t="shared" si="27"/>
        <v>0</v>
      </c>
    </row>
    <row r="181" spans="5:20" x14ac:dyDescent="0.3">
      <c r="E181">
        <f t="shared" ca="1" si="19"/>
        <v>30.514980132283977</v>
      </c>
      <c r="F181">
        <f t="shared" ca="1" si="20"/>
        <v>93.15315195091479</v>
      </c>
      <c r="G181">
        <v>0</v>
      </c>
      <c r="H181">
        <f t="shared" ca="1" si="21"/>
        <v>27.956486202378276</v>
      </c>
      <c r="I181">
        <f t="shared" ca="1" si="22"/>
        <v>-18.613017067722588</v>
      </c>
      <c r="J181">
        <v>1</v>
      </c>
      <c r="K181">
        <f t="shared" ca="1" si="23"/>
        <v>-86.013142511043426</v>
      </c>
      <c r="L181">
        <f t="shared" ca="1" si="24"/>
        <v>49.987173609775667</v>
      </c>
      <c r="M181">
        <v>2</v>
      </c>
      <c r="N181">
        <f t="shared" ca="1" si="25"/>
        <v>-11.77054287987707</v>
      </c>
      <c r="O181">
        <f t="shared" ca="1" si="26"/>
        <v>-59.321982471897321</v>
      </c>
      <c r="P181">
        <v>3</v>
      </c>
      <c r="R181">
        <f t="shared" ca="1" si="27"/>
        <v>30.514980132283977</v>
      </c>
      <c r="S181">
        <f t="shared" ca="1" si="27"/>
        <v>93.15315195091479</v>
      </c>
      <c r="T181">
        <f t="shared" si="27"/>
        <v>0</v>
      </c>
    </row>
    <row r="182" spans="5:20" x14ac:dyDescent="0.3">
      <c r="E182">
        <f t="shared" ca="1" si="19"/>
        <v>92.036116634508303</v>
      </c>
      <c r="F182">
        <f t="shared" ca="1" si="20"/>
        <v>65.143903970282508</v>
      </c>
      <c r="G182">
        <v>0</v>
      </c>
      <c r="H182">
        <f t="shared" ca="1" si="21"/>
        <v>28.012443246205113</v>
      </c>
      <c r="I182">
        <f t="shared" ca="1" si="22"/>
        <v>-17.522222306097998</v>
      </c>
      <c r="J182">
        <v>1</v>
      </c>
      <c r="K182">
        <f t="shared" ca="1" si="23"/>
        <v>-16.974320684597924</v>
      </c>
      <c r="L182">
        <f t="shared" ca="1" si="24"/>
        <v>46.366845328876686</v>
      </c>
      <c r="M182">
        <v>2</v>
      </c>
      <c r="N182">
        <f t="shared" ca="1" si="25"/>
        <v>-62.54830478908589</v>
      </c>
      <c r="O182">
        <f t="shared" ca="1" si="26"/>
        <v>-54.374377155674445</v>
      </c>
      <c r="P182">
        <v>3</v>
      </c>
      <c r="R182">
        <f t="shared" ca="1" si="27"/>
        <v>92.036116634508303</v>
      </c>
      <c r="S182">
        <f t="shared" ca="1" si="27"/>
        <v>65.143903970282508</v>
      </c>
      <c r="T182">
        <f t="shared" si="27"/>
        <v>0</v>
      </c>
    </row>
    <row r="183" spans="5:20" x14ac:dyDescent="0.3">
      <c r="E183">
        <f t="shared" ca="1" si="19"/>
        <v>54.962824881581348</v>
      </c>
      <c r="F183">
        <f t="shared" ca="1" si="20"/>
        <v>26.826551863075739</v>
      </c>
      <c r="G183">
        <v>0</v>
      </c>
      <c r="H183">
        <f t="shared" ca="1" si="21"/>
        <v>15.957786917782967</v>
      </c>
      <c r="I183">
        <f t="shared" ca="1" si="22"/>
        <v>-94.476975119008259</v>
      </c>
      <c r="J183">
        <v>1</v>
      </c>
      <c r="K183">
        <f t="shared" ca="1" si="23"/>
        <v>-91.753428604141405</v>
      </c>
      <c r="L183">
        <f t="shared" ca="1" si="24"/>
        <v>85.029378653117448</v>
      </c>
      <c r="M183">
        <v>2</v>
      </c>
      <c r="N183">
        <f t="shared" ca="1" si="25"/>
        <v>-45.475474215004219</v>
      </c>
      <c r="O183">
        <f t="shared" ca="1" si="26"/>
        <v>-84.840288296765138</v>
      </c>
      <c r="P183">
        <v>3</v>
      </c>
      <c r="R183">
        <f t="shared" ca="1" si="27"/>
        <v>54.962824881581348</v>
      </c>
      <c r="S183">
        <f t="shared" ca="1" si="27"/>
        <v>26.826551863075739</v>
      </c>
      <c r="T183">
        <f t="shared" si="27"/>
        <v>0</v>
      </c>
    </row>
    <row r="184" spans="5:20" x14ac:dyDescent="0.3">
      <c r="E184">
        <f t="shared" ca="1" si="19"/>
        <v>85.681955020168573</v>
      </c>
      <c r="F184">
        <f t="shared" ca="1" si="20"/>
        <v>98.573671907555848</v>
      </c>
      <c r="G184">
        <v>0</v>
      </c>
      <c r="H184">
        <f t="shared" ca="1" si="21"/>
        <v>71.439442071362848</v>
      </c>
      <c r="I184">
        <f t="shared" ca="1" si="22"/>
        <v>-56.843836266429548</v>
      </c>
      <c r="J184">
        <v>1</v>
      </c>
      <c r="K184">
        <f t="shared" ca="1" si="23"/>
        <v>-78.079845853678705</v>
      </c>
      <c r="L184">
        <f t="shared" ca="1" si="24"/>
        <v>51.049555087456582</v>
      </c>
      <c r="M184">
        <v>2</v>
      </c>
      <c r="N184">
        <f t="shared" ca="1" si="25"/>
        <v>-56.574511605826658</v>
      </c>
      <c r="O184">
        <f t="shared" ca="1" si="26"/>
        <v>-68.402848856453105</v>
      </c>
      <c r="P184">
        <v>3</v>
      </c>
      <c r="R184">
        <f t="shared" ca="1" si="27"/>
        <v>85.681955020168573</v>
      </c>
      <c r="S184">
        <f t="shared" ca="1" si="27"/>
        <v>98.573671907555848</v>
      </c>
      <c r="T184">
        <f t="shared" si="27"/>
        <v>0</v>
      </c>
    </row>
    <row r="185" spans="5:20" x14ac:dyDescent="0.3">
      <c r="E185">
        <f t="shared" ca="1" si="19"/>
        <v>49.990736556240378</v>
      </c>
      <c r="F185">
        <f t="shared" ca="1" si="20"/>
        <v>33.757577978981722</v>
      </c>
      <c r="G185">
        <v>0</v>
      </c>
      <c r="H185">
        <f t="shared" ca="1" si="21"/>
        <v>8.0076089135818886</v>
      </c>
      <c r="I185">
        <f t="shared" ca="1" si="22"/>
        <v>-61.386455880199541</v>
      </c>
      <c r="J185">
        <v>1</v>
      </c>
      <c r="K185">
        <f t="shared" ca="1" si="23"/>
        <v>-60.30997680490745</v>
      </c>
      <c r="L185">
        <f t="shared" ca="1" si="24"/>
        <v>24.018582556348967</v>
      </c>
      <c r="M185">
        <v>2</v>
      </c>
      <c r="N185">
        <f t="shared" ca="1" si="25"/>
        <v>-66.013712528283037</v>
      </c>
      <c r="O185">
        <f t="shared" ca="1" si="26"/>
        <v>-83.669183577283547</v>
      </c>
      <c r="P185">
        <v>3</v>
      </c>
      <c r="R185">
        <f t="shared" ca="1" si="27"/>
        <v>49.990736556240378</v>
      </c>
      <c r="S185">
        <f t="shared" ca="1" si="27"/>
        <v>33.757577978981722</v>
      </c>
      <c r="T185">
        <f t="shared" si="27"/>
        <v>0</v>
      </c>
    </row>
    <row r="186" spans="5:20" x14ac:dyDescent="0.3">
      <c r="E186">
        <f t="shared" ca="1" si="19"/>
        <v>49.272481386527652</v>
      </c>
      <c r="F186">
        <f t="shared" ca="1" si="20"/>
        <v>23.510252886264379</v>
      </c>
      <c r="G186">
        <v>0</v>
      </c>
      <c r="H186">
        <f t="shared" ca="1" si="21"/>
        <v>73.185610785796612</v>
      </c>
      <c r="I186">
        <f t="shared" ca="1" si="22"/>
        <v>-81.972183751115466</v>
      </c>
      <c r="J186">
        <v>1</v>
      </c>
      <c r="K186">
        <f t="shared" ca="1" si="23"/>
        <v>-23.947605263114649</v>
      </c>
      <c r="L186">
        <f t="shared" ca="1" si="24"/>
        <v>45.105889521806823</v>
      </c>
      <c r="M186">
        <v>2</v>
      </c>
      <c r="N186">
        <f t="shared" ca="1" si="25"/>
        <v>-12.034350134139331</v>
      </c>
      <c r="O186">
        <f t="shared" ca="1" si="26"/>
        <v>-93.244178165234899</v>
      </c>
      <c r="P186">
        <v>3</v>
      </c>
      <c r="R186">
        <f t="shared" ca="1" si="27"/>
        <v>49.272481386527652</v>
      </c>
      <c r="S186">
        <f t="shared" ca="1" si="27"/>
        <v>23.510252886264379</v>
      </c>
      <c r="T186">
        <f t="shared" si="27"/>
        <v>0</v>
      </c>
    </row>
    <row r="187" spans="5:20" x14ac:dyDescent="0.3">
      <c r="E187">
        <f t="shared" ca="1" si="19"/>
        <v>78.112685343155249</v>
      </c>
      <c r="F187">
        <f t="shared" ca="1" si="20"/>
        <v>3.9306772232558456</v>
      </c>
      <c r="G187">
        <v>0</v>
      </c>
      <c r="H187">
        <f t="shared" ca="1" si="21"/>
        <v>60.904413396994855</v>
      </c>
      <c r="I187">
        <f t="shared" ca="1" si="22"/>
        <v>-98.476520618400272</v>
      </c>
      <c r="J187">
        <v>1</v>
      </c>
      <c r="K187">
        <f t="shared" ca="1" si="23"/>
        <v>-24.279671223782216</v>
      </c>
      <c r="L187">
        <f t="shared" ca="1" si="24"/>
        <v>72.484244428048086</v>
      </c>
      <c r="M187">
        <v>2</v>
      </c>
      <c r="N187">
        <f t="shared" ca="1" si="25"/>
        <v>-32.76682849652142</v>
      </c>
      <c r="O187">
        <f t="shared" ca="1" si="26"/>
        <v>-99.179230769306031</v>
      </c>
      <c r="P187">
        <v>3</v>
      </c>
      <c r="R187">
        <f t="shared" ca="1" si="27"/>
        <v>78.112685343155249</v>
      </c>
      <c r="S187">
        <f t="shared" ca="1" si="27"/>
        <v>3.9306772232558456</v>
      </c>
      <c r="T187">
        <f t="shared" si="27"/>
        <v>0</v>
      </c>
    </row>
    <row r="188" spans="5:20" x14ac:dyDescent="0.3">
      <c r="E188">
        <f t="shared" ca="1" si="19"/>
        <v>63.938275109502165</v>
      </c>
      <c r="F188">
        <f t="shared" ca="1" si="20"/>
        <v>72.093941566533232</v>
      </c>
      <c r="G188">
        <v>0</v>
      </c>
      <c r="H188">
        <f t="shared" ca="1" si="21"/>
        <v>11.004510541297874</v>
      </c>
      <c r="I188">
        <f t="shared" ca="1" si="22"/>
        <v>-74.281662664986555</v>
      </c>
      <c r="J188">
        <v>1</v>
      </c>
      <c r="K188">
        <f t="shared" ca="1" si="23"/>
        <v>-5.7506295865643446</v>
      </c>
      <c r="L188">
        <f t="shared" ca="1" si="24"/>
        <v>71.474324394624944</v>
      </c>
      <c r="M188">
        <v>2</v>
      </c>
      <c r="N188">
        <f t="shared" ca="1" si="25"/>
        <v>-92.359717176396742</v>
      </c>
      <c r="O188">
        <f t="shared" ca="1" si="26"/>
        <v>-68.5004894654748</v>
      </c>
      <c r="P188">
        <v>3</v>
      </c>
      <c r="R188">
        <f t="shared" ca="1" si="27"/>
        <v>63.938275109502165</v>
      </c>
      <c r="S188">
        <f t="shared" ca="1" si="27"/>
        <v>72.093941566533232</v>
      </c>
      <c r="T188">
        <f t="shared" si="27"/>
        <v>0</v>
      </c>
    </row>
    <row r="189" spans="5:20" x14ac:dyDescent="0.3">
      <c r="E189">
        <f t="shared" ca="1" si="19"/>
        <v>39.748346421034228</v>
      </c>
      <c r="F189">
        <f t="shared" ca="1" si="20"/>
        <v>70.398818855099393</v>
      </c>
      <c r="G189">
        <v>0</v>
      </c>
      <c r="H189">
        <f t="shared" ca="1" si="21"/>
        <v>79.583213891140687</v>
      </c>
      <c r="I189">
        <f t="shared" ca="1" si="22"/>
        <v>-75.900741270677258</v>
      </c>
      <c r="J189">
        <v>1</v>
      </c>
      <c r="K189">
        <f t="shared" ca="1" si="23"/>
        <v>-51.404877285669762</v>
      </c>
      <c r="L189">
        <f t="shared" ca="1" si="24"/>
        <v>21.569492969102523</v>
      </c>
      <c r="M189">
        <v>2</v>
      </c>
      <c r="N189">
        <f t="shared" ca="1" si="25"/>
        <v>-5.9127972022761943</v>
      </c>
      <c r="O189">
        <f t="shared" ca="1" si="26"/>
        <v>-77.331290857154983</v>
      </c>
      <c r="P189">
        <v>3</v>
      </c>
      <c r="R189">
        <f t="shared" ca="1" si="27"/>
        <v>39.748346421034228</v>
      </c>
      <c r="S189">
        <f t="shared" ca="1" si="27"/>
        <v>70.398818855099393</v>
      </c>
      <c r="T189">
        <f t="shared" si="27"/>
        <v>0</v>
      </c>
    </row>
    <row r="190" spans="5:20" x14ac:dyDescent="0.3">
      <c r="E190">
        <f t="shared" ca="1" si="19"/>
        <v>42.840356545813449</v>
      </c>
      <c r="F190">
        <f t="shared" ca="1" si="20"/>
        <v>63.335318791498096</v>
      </c>
      <c r="G190">
        <v>0</v>
      </c>
      <c r="H190">
        <f t="shared" ca="1" si="21"/>
        <v>20.370783087886483</v>
      </c>
      <c r="I190">
        <f t="shared" ca="1" si="22"/>
        <v>-12.724486553600345</v>
      </c>
      <c r="J190">
        <v>1</v>
      </c>
      <c r="K190">
        <f t="shared" ca="1" si="23"/>
        <v>-72.229682329193167</v>
      </c>
      <c r="L190">
        <f t="shared" ca="1" si="24"/>
        <v>10.814338487875757</v>
      </c>
      <c r="M190">
        <v>2</v>
      </c>
      <c r="N190">
        <f t="shared" ca="1" si="25"/>
        <v>-53.933441885830447</v>
      </c>
      <c r="O190">
        <f t="shared" ca="1" si="26"/>
        <v>-37.693594357602123</v>
      </c>
      <c r="P190">
        <v>3</v>
      </c>
      <c r="R190">
        <f t="shared" ca="1" si="27"/>
        <v>42.840356545813449</v>
      </c>
      <c r="S190">
        <f t="shared" ca="1" si="27"/>
        <v>63.335318791498096</v>
      </c>
      <c r="T190">
        <f t="shared" si="27"/>
        <v>0</v>
      </c>
    </row>
    <row r="191" spans="5:20" x14ac:dyDescent="0.3">
      <c r="E191">
        <f t="shared" ca="1" si="19"/>
        <v>56.030108147423967</v>
      </c>
      <c r="F191">
        <f t="shared" ca="1" si="20"/>
        <v>84.242970006812385</v>
      </c>
      <c r="G191">
        <v>0</v>
      </c>
      <c r="H191">
        <f t="shared" ca="1" si="21"/>
        <v>10.278470854703668</v>
      </c>
      <c r="I191">
        <f t="shared" ca="1" si="22"/>
        <v>-75.017912019940795</v>
      </c>
      <c r="J191">
        <v>1</v>
      </c>
      <c r="K191">
        <f t="shared" ca="1" si="23"/>
        <v>-62.557720721762344</v>
      </c>
      <c r="L191">
        <f t="shared" ca="1" si="24"/>
        <v>72.01374398389477</v>
      </c>
      <c r="M191">
        <v>2</v>
      </c>
      <c r="N191">
        <f t="shared" ca="1" si="25"/>
        <v>-77.937207504711637</v>
      </c>
      <c r="O191">
        <f t="shared" ca="1" si="26"/>
        <v>-75.747515678289858</v>
      </c>
      <c r="P191">
        <v>3</v>
      </c>
      <c r="R191">
        <f t="shared" ca="1" si="27"/>
        <v>56.030108147423967</v>
      </c>
      <c r="S191">
        <f t="shared" ca="1" si="27"/>
        <v>84.242970006812385</v>
      </c>
      <c r="T191">
        <f t="shared" si="27"/>
        <v>0</v>
      </c>
    </row>
    <row r="192" spans="5:20" x14ac:dyDescent="0.3">
      <c r="E192">
        <f t="shared" ca="1" si="19"/>
        <v>62.112804221555365</v>
      </c>
      <c r="F192">
        <f t="shared" ca="1" si="20"/>
        <v>56.745624220756419</v>
      </c>
      <c r="G192">
        <v>0</v>
      </c>
      <c r="H192">
        <f t="shared" ca="1" si="21"/>
        <v>50.334097846384708</v>
      </c>
      <c r="I192">
        <f t="shared" ca="1" si="22"/>
        <v>-6.2570550548969806</v>
      </c>
      <c r="J192">
        <v>1</v>
      </c>
      <c r="K192">
        <f t="shared" ca="1" si="23"/>
        <v>-16.011797672385892</v>
      </c>
      <c r="L192">
        <f t="shared" ca="1" si="24"/>
        <v>73.641939125865662</v>
      </c>
      <c r="M192">
        <v>2</v>
      </c>
      <c r="N192">
        <f t="shared" ca="1" si="25"/>
        <v>-73.096924690076264</v>
      </c>
      <c r="O192">
        <f t="shared" ca="1" si="26"/>
        <v>-65.783703552644667</v>
      </c>
      <c r="P192">
        <v>3</v>
      </c>
      <c r="R192">
        <f t="shared" ca="1" si="27"/>
        <v>62.112804221555365</v>
      </c>
      <c r="S192">
        <f t="shared" ca="1" si="27"/>
        <v>56.745624220756419</v>
      </c>
      <c r="T192">
        <f t="shared" si="27"/>
        <v>0</v>
      </c>
    </row>
    <row r="193" spans="5:20" x14ac:dyDescent="0.3">
      <c r="E193">
        <f t="shared" ca="1" si="19"/>
        <v>32.450514452601439</v>
      </c>
      <c r="F193">
        <f t="shared" ca="1" si="20"/>
        <v>10.07759567005369</v>
      </c>
      <c r="G193">
        <v>0</v>
      </c>
      <c r="H193">
        <f t="shared" ca="1" si="21"/>
        <v>50.800408757998447</v>
      </c>
      <c r="I193">
        <f t="shared" ca="1" si="22"/>
        <v>-65.938052974747094</v>
      </c>
      <c r="J193">
        <v>1</v>
      </c>
      <c r="K193">
        <f t="shared" ca="1" si="23"/>
        <v>-12.529881572993927</v>
      </c>
      <c r="L193">
        <f t="shared" ca="1" si="24"/>
        <v>97.166310335768415</v>
      </c>
      <c r="M193">
        <v>2</v>
      </c>
      <c r="N193">
        <f t="shared" ca="1" si="25"/>
        <v>-41.885281726997981</v>
      </c>
      <c r="O193">
        <f t="shared" ca="1" si="26"/>
        <v>-10.995513682443898</v>
      </c>
      <c r="P193">
        <v>3</v>
      </c>
      <c r="R193">
        <f t="shared" ca="1" si="27"/>
        <v>32.450514452601439</v>
      </c>
      <c r="S193">
        <f t="shared" ca="1" si="27"/>
        <v>10.07759567005369</v>
      </c>
      <c r="T193">
        <f t="shared" si="27"/>
        <v>0</v>
      </c>
    </row>
    <row r="194" spans="5:20" x14ac:dyDescent="0.3">
      <c r="E194">
        <f t="shared" ca="1" si="19"/>
        <v>19.60629407345052</v>
      </c>
      <c r="F194">
        <f t="shared" ca="1" si="20"/>
        <v>65.626693342111238</v>
      </c>
      <c r="G194">
        <v>0</v>
      </c>
      <c r="H194">
        <f t="shared" ca="1" si="21"/>
        <v>95.50882530327678</v>
      </c>
      <c r="I194">
        <f t="shared" ca="1" si="22"/>
        <v>-60.863550866554952</v>
      </c>
      <c r="J194">
        <v>1</v>
      </c>
      <c r="K194">
        <f t="shared" ca="1" si="23"/>
        <v>-88.456859966114152</v>
      </c>
      <c r="L194">
        <f t="shared" ca="1" si="24"/>
        <v>46.862707540744928</v>
      </c>
      <c r="M194">
        <v>2</v>
      </c>
      <c r="N194">
        <f t="shared" ca="1" si="25"/>
        <v>-40.652610827878178</v>
      </c>
      <c r="O194">
        <f t="shared" ca="1" si="26"/>
        <v>-4.0897524998725805</v>
      </c>
      <c r="P194">
        <v>3</v>
      </c>
      <c r="R194">
        <f t="shared" ca="1" si="27"/>
        <v>19.60629407345052</v>
      </c>
      <c r="S194">
        <f t="shared" ca="1" si="27"/>
        <v>65.626693342111238</v>
      </c>
      <c r="T194">
        <f t="shared" si="27"/>
        <v>0</v>
      </c>
    </row>
    <row r="195" spans="5:20" x14ac:dyDescent="0.3">
      <c r="E195">
        <f t="shared" ref="E195:E258" ca="1" si="28">RANDBETWEEN($A$2,$B$2)+RAND()</f>
        <v>61.635776814341341</v>
      </c>
      <c r="F195">
        <f t="shared" ref="F195:F258" ca="1" si="29">RANDBETWEEN($C$2,$D$2)+RAND()</f>
        <v>82.46761275728845</v>
      </c>
      <c r="G195">
        <v>0</v>
      </c>
      <c r="H195">
        <f t="shared" ref="H195:H258" ca="1" si="30">RANDBETWEEN($A$3,$B$3)+RAND()</f>
        <v>75.747962728953894</v>
      </c>
      <c r="I195">
        <f t="shared" ref="I195:I258" ca="1" si="31">RANDBETWEEN($C$3,$D$3)+RAND()</f>
        <v>-57.773390569005628</v>
      </c>
      <c r="J195">
        <v>1</v>
      </c>
      <c r="K195">
        <f t="shared" ref="K195:K258" ca="1" si="32">RANDBETWEEN($A$4,$B$4)+RAND()</f>
        <v>-43.877450977706197</v>
      </c>
      <c r="L195">
        <f t="shared" ref="L195:L258" ca="1" si="33">RANDBETWEEN($C$4,$D$4)+RAND()</f>
        <v>76.795660492875029</v>
      </c>
      <c r="M195">
        <v>2</v>
      </c>
      <c r="N195">
        <f t="shared" ref="N195:N258" ca="1" si="34">RANDBETWEEN($A$5,$B$5)+RAND()</f>
        <v>-56.383088729351712</v>
      </c>
      <c r="O195">
        <f t="shared" ref="O195:O258" ca="1" si="35">RANDBETWEEN($C$5,$D$5)+RAND()</f>
        <v>-46.062684862759255</v>
      </c>
      <c r="P195">
        <v>3</v>
      </c>
      <c r="R195">
        <f t="shared" ref="R195:T258" ca="1" si="36">E195</f>
        <v>61.635776814341341</v>
      </c>
      <c r="S195">
        <f t="shared" ca="1" si="36"/>
        <v>82.46761275728845</v>
      </c>
      <c r="T195">
        <f t="shared" si="36"/>
        <v>0</v>
      </c>
    </row>
    <row r="196" spans="5:20" x14ac:dyDescent="0.3">
      <c r="E196">
        <f t="shared" ca="1" si="28"/>
        <v>59.832919946974393</v>
      </c>
      <c r="F196">
        <f t="shared" ca="1" si="29"/>
        <v>67.972529898060245</v>
      </c>
      <c r="G196">
        <v>0</v>
      </c>
      <c r="H196">
        <f t="shared" ca="1" si="30"/>
        <v>95.061055880063137</v>
      </c>
      <c r="I196">
        <f t="shared" ca="1" si="31"/>
        <v>-9.0975686589977069</v>
      </c>
      <c r="J196">
        <v>1</v>
      </c>
      <c r="K196">
        <f t="shared" ca="1" si="32"/>
        <v>-19.781793215560082</v>
      </c>
      <c r="L196">
        <f t="shared" ca="1" si="33"/>
        <v>71.003661571210472</v>
      </c>
      <c r="M196">
        <v>2</v>
      </c>
      <c r="N196">
        <f t="shared" ca="1" si="34"/>
        <v>-44.973941649785296</v>
      </c>
      <c r="O196">
        <f t="shared" ca="1" si="35"/>
        <v>-17.468846341373176</v>
      </c>
      <c r="P196">
        <v>3</v>
      </c>
      <c r="R196">
        <f t="shared" ca="1" si="36"/>
        <v>59.832919946974393</v>
      </c>
      <c r="S196">
        <f t="shared" ca="1" si="36"/>
        <v>67.972529898060245</v>
      </c>
      <c r="T196">
        <f t="shared" si="36"/>
        <v>0</v>
      </c>
    </row>
    <row r="197" spans="5:20" x14ac:dyDescent="0.3">
      <c r="E197">
        <f t="shared" ca="1" si="28"/>
        <v>17.888379291301824</v>
      </c>
      <c r="F197">
        <f t="shared" ca="1" si="29"/>
        <v>51.608563197067241</v>
      </c>
      <c r="G197">
        <v>0</v>
      </c>
      <c r="H197">
        <f t="shared" ca="1" si="30"/>
        <v>55.811450757438863</v>
      </c>
      <c r="I197">
        <f t="shared" ca="1" si="31"/>
        <v>-18.477586735792947</v>
      </c>
      <c r="J197">
        <v>1</v>
      </c>
      <c r="K197">
        <f t="shared" ca="1" si="32"/>
        <v>-69.417552100350221</v>
      </c>
      <c r="L197">
        <f t="shared" ca="1" si="33"/>
        <v>5.1726654767430933</v>
      </c>
      <c r="M197">
        <v>2</v>
      </c>
      <c r="N197">
        <f t="shared" ca="1" si="34"/>
        <v>-64.616663689427128</v>
      </c>
      <c r="O197">
        <f t="shared" ca="1" si="35"/>
        <v>-35.8071809126061</v>
      </c>
      <c r="P197">
        <v>3</v>
      </c>
      <c r="R197">
        <f t="shared" ca="1" si="36"/>
        <v>17.888379291301824</v>
      </c>
      <c r="S197">
        <f t="shared" ca="1" si="36"/>
        <v>51.608563197067241</v>
      </c>
      <c r="T197">
        <f t="shared" si="36"/>
        <v>0</v>
      </c>
    </row>
    <row r="198" spans="5:20" x14ac:dyDescent="0.3">
      <c r="E198">
        <f t="shared" ca="1" si="28"/>
        <v>72.526359414922254</v>
      </c>
      <c r="F198">
        <f t="shared" ca="1" si="29"/>
        <v>3.6091434397241837</v>
      </c>
      <c r="G198">
        <v>0</v>
      </c>
      <c r="H198">
        <f t="shared" ca="1" si="30"/>
        <v>38.980274366362821</v>
      </c>
      <c r="I198">
        <f t="shared" ca="1" si="31"/>
        <v>-40.663315966006877</v>
      </c>
      <c r="J198">
        <v>1</v>
      </c>
      <c r="K198">
        <f t="shared" ca="1" si="32"/>
        <v>-11.526739621714798</v>
      </c>
      <c r="L198">
        <f t="shared" ca="1" si="33"/>
        <v>37.387074034732208</v>
      </c>
      <c r="M198">
        <v>2</v>
      </c>
      <c r="N198">
        <f t="shared" ca="1" si="34"/>
        <v>-14.064851412108737</v>
      </c>
      <c r="O198">
        <f t="shared" ca="1" si="35"/>
        <v>-93.192955350209388</v>
      </c>
      <c r="P198">
        <v>3</v>
      </c>
      <c r="R198">
        <f t="shared" ca="1" si="36"/>
        <v>72.526359414922254</v>
      </c>
      <c r="S198">
        <f t="shared" ca="1" si="36"/>
        <v>3.6091434397241837</v>
      </c>
      <c r="T198">
        <f t="shared" si="36"/>
        <v>0</v>
      </c>
    </row>
    <row r="199" spans="5:20" x14ac:dyDescent="0.3">
      <c r="E199">
        <f t="shared" ca="1" si="28"/>
        <v>75.081878452101108</v>
      </c>
      <c r="F199">
        <f t="shared" ca="1" si="29"/>
        <v>26.225030716783944</v>
      </c>
      <c r="G199">
        <v>0</v>
      </c>
      <c r="H199">
        <f t="shared" ca="1" si="30"/>
        <v>15.422324099847412</v>
      </c>
      <c r="I199">
        <f t="shared" ca="1" si="31"/>
        <v>-81.281665705837995</v>
      </c>
      <c r="J199">
        <v>1</v>
      </c>
      <c r="K199">
        <f t="shared" ca="1" si="32"/>
        <v>-7.0839937889203277</v>
      </c>
      <c r="L199">
        <f t="shared" ca="1" si="33"/>
        <v>19.699502286236086</v>
      </c>
      <c r="M199">
        <v>2</v>
      </c>
      <c r="N199">
        <f t="shared" ca="1" si="34"/>
        <v>-44.238636755662384</v>
      </c>
      <c r="O199">
        <f t="shared" ca="1" si="35"/>
        <v>-56.138942737232561</v>
      </c>
      <c r="P199">
        <v>3</v>
      </c>
      <c r="R199">
        <f t="shared" ca="1" si="36"/>
        <v>75.081878452101108</v>
      </c>
      <c r="S199">
        <f t="shared" ca="1" si="36"/>
        <v>26.225030716783944</v>
      </c>
      <c r="T199">
        <f t="shared" si="36"/>
        <v>0</v>
      </c>
    </row>
    <row r="200" spans="5:20" x14ac:dyDescent="0.3">
      <c r="E200">
        <f t="shared" ca="1" si="28"/>
        <v>16.813242740479325</v>
      </c>
      <c r="F200">
        <f t="shared" ca="1" si="29"/>
        <v>95.249706791822803</v>
      </c>
      <c r="G200">
        <v>0</v>
      </c>
      <c r="H200">
        <f t="shared" ca="1" si="30"/>
        <v>72.270830774520078</v>
      </c>
      <c r="I200">
        <f t="shared" ca="1" si="31"/>
        <v>-89.542559673370022</v>
      </c>
      <c r="J200">
        <v>1</v>
      </c>
      <c r="K200">
        <f t="shared" ca="1" si="32"/>
        <v>-98.825263703225346</v>
      </c>
      <c r="L200">
        <f t="shared" ca="1" si="33"/>
        <v>28.596447602041309</v>
      </c>
      <c r="M200">
        <v>2</v>
      </c>
      <c r="N200">
        <f t="shared" ca="1" si="34"/>
        <v>-45.79229614771593</v>
      </c>
      <c r="O200">
        <f t="shared" ca="1" si="35"/>
        <v>-39.147886565571589</v>
      </c>
      <c r="P200">
        <v>3</v>
      </c>
      <c r="R200">
        <f t="shared" ca="1" si="36"/>
        <v>16.813242740479325</v>
      </c>
      <c r="S200">
        <f t="shared" ca="1" si="36"/>
        <v>95.249706791822803</v>
      </c>
      <c r="T200">
        <f t="shared" si="36"/>
        <v>0</v>
      </c>
    </row>
    <row r="201" spans="5:20" x14ac:dyDescent="0.3">
      <c r="E201">
        <f t="shared" ca="1" si="28"/>
        <v>8.5742101332082061</v>
      </c>
      <c r="F201">
        <f t="shared" ca="1" si="29"/>
        <v>56.513690048754704</v>
      </c>
      <c r="G201">
        <v>0</v>
      </c>
      <c r="H201">
        <f t="shared" ca="1" si="30"/>
        <v>48.671961816967659</v>
      </c>
      <c r="I201">
        <f t="shared" ca="1" si="31"/>
        <v>-49.058186483507548</v>
      </c>
      <c r="J201">
        <v>1</v>
      </c>
      <c r="K201">
        <f t="shared" ca="1" si="32"/>
        <v>-56.115528322001225</v>
      </c>
      <c r="L201">
        <f t="shared" ca="1" si="33"/>
        <v>32.802311895867263</v>
      </c>
      <c r="M201">
        <v>2</v>
      </c>
      <c r="N201">
        <f t="shared" ca="1" si="34"/>
        <v>-27.156613019741343</v>
      </c>
      <c r="O201">
        <f t="shared" ca="1" si="35"/>
        <v>-3.5192855359822319</v>
      </c>
      <c r="P201">
        <v>3</v>
      </c>
      <c r="R201">
        <f t="shared" ca="1" si="36"/>
        <v>8.5742101332082061</v>
      </c>
      <c r="S201">
        <f t="shared" ca="1" si="36"/>
        <v>56.513690048754704</v>
      </c>
      <c r="T201">
        <f t="shared" si="36"/>
        <v>0</v>
      </c>
    </row>
    <row r="202" spans="5:20" x14ac:dyDescent="0.3">
      <c r="E202">
        <f t="shared" ca="1" si="28"/>
        <v>87.703833090506194</v>
      </c>
      <c r="F202">
        <f t="shared" ca="1" si="29"/>
        <v>78.306526841895064</v>
      </c>
      <c r="G202">
        <v>0</v>
      </c>
      <c r="H202">
        <f t="shared" ca="1" si="30"/>
        <v>45.745706696990666</v>
      </c>
      <c r="I202">
        <f t="shared" ca="1" si="31"/>
        <v>-94.009219213617769</v>
      </c>
      <c r="J202">
        <v>1</v>
      </c>
      <c r="K202">
        <f t="shared" ca="1" si="32"/>
        <v>-78.95793909114181</v>
      </c>
      <c r="L202">
        <f t="shared" ca="1" si="33"/>
        <v>86.124646222226758</v>
      </c>
      <c r="M202">
        <v>2</v>
      </c>
      <c r="N202">
        <f t="shared" ca="1" si="34"/>
        <v>-34.939245156653435</v>
      </c>
      <c r="O202">
        <f t="shared" ca="1" si="35"/>
        <v>-90.937952032233667</v>
      </c>
      <c r="P202">
        <v>3</v>
      </c>
      <c r="R202">
        <f t="shared" ca="1" si="36"/>
        <v>87.703833090506194</v>
      </c>
      <c r="S202">
        <f t="shared" ca="1" si="36"/>
        <v>78.306526841895064</v>
      </c>
      <c r="T202">
        <f t="shared" si="36"/>
        <v>0</v>
      </c>
    </row>
    <row r="203" spans="5:20" x14ac:dyDescent="0.3">
      <c r="E203">
        <f t="shared" ca="1" si="28"/>
        <v>92.654043736119775</v>
      </c>
      <c r="F203">
        <f t="shared" ca="1" si="29"/>
        <v>14.64163178035094</v>
      </c>
      <c r="G203">
        <v>0</v>
      </c>
      <c r="H203">
        <f t="shared" ca="1" si="30"/>
        <v>12.375886799080176</v>
      </c>
      <c r="I203">
        <f t="shared" ca="1" si="31"/>
        <v>-14.979917031655424</v>
      </c>
      <c r="J203">
        <v>1</v>
      </c>
      <c r="K203">
        <f t="shared" ca="1" si="32"/>
        <v>-36.731778815756265</v>
      </c>
      <c r="L203">
        <f t="shared" ca="1" si="33"/>
        <v>52.336139366190814</v>
      </c>
      <c r="M203">
        <v>2</v>
      </c>
      <c r="N203">
        <f t="shared" ca="1" si="34"/>
        <v>-26.99654280274806</v>
      </c>
      <c r="O203">
        <f t="shared" ca="1" si="35"/>
        <v>-20.697797066382069</v>
      </c>
      <c r="P203">
        <v>3</v>
      </c>
      <c r="R203">
        <f t="shared" ca="1" si="36"/>
        <v>92.654043736119775</v>
      </c>
      <c r="S203">
        <f t="shared" ca="1" si="36"/>
        <v>14.64163178035094</v>
      </c>
      <c r="T203">
        <f t="shared" si="36"/>
        <v>0</v>
      </c>
    </row>
    <row r="204" spans="5:20" x14ac:dyDescent="0.3">
      <c r="E204">
        <f t="shared" ca="1" si="28"/>
        <v>75.96596685644262</v>
      </c>
      <c r="F204">
        <f t="shared" ca="1" si="29"/>
        <v>99.044702993055097</v>
      </c>
      <c r="G204">
        <v>0</v>
      </c>
      <c r="H204">
        <f t="shared" ca="1" si="30"/>
        <v>53.531832871994688</v>
      </c>
      <c r="I204">
        <f t="shared" ca="1" si="31"/>
        <v>-70.515368065451284</v>
      </c>
      <c r="J204">
        <v>1</v>
      </c>
      <c r="K204">
        <f t="shared" ca="1" si="32"/>
        <v>-42.844032455449074</v>
      </c>
      <c r="L204">
        <f t="shared" ca="1" si="33"/>
        <v>49.78082828599792</v>
      </c>
      <c r="M204">
        <v>2</v>
      </c>
      <c r="N204">
        <f t="shared" ca="1" si="34"/>
        <v>-31.777646152066264</v>
      </c>
      <c r="O204">
        <f t="shared" ca="1" si="35"/>
        <v>-20.947955673328011</v>
      </c>
      <c r="P204">
        <v>3</v>
      </c>
      <c r="R204">
        <f t="shared" ca="1" si="36"/>
        <v>75.96596685644262</v>
      </c>
      <c r="S204">
        <f t="shared" ca="1" si="36"/>
        <v>99.044702993055097</v>
      </c>
      <c r="T204">
        <f t="shared" si="36"/>
        <v>0</v>
      </c>
    </row>
    <row r="205" spans="5:20" x14ac:dyDescent="0.3">
      <c r="E205">
        <f t="shared" ca="1" si="28"/>
        <v>34.744264274567819</v>
      </c>
      <c r="F205">
        <f t="shared" ca="1" si="29"/>
        <v>40.986071666255199</v>
      </c>
      <c r="G205">
        <v>0</v>
      </c>
      <c r="H205">
        <f t="shared" ca="1" si="30"/>
        <v>44.83568759631298</v>
      </c>
      <c r="I205">
        <f t="shared" ca="1" si="31"/>
        <v>-19.638389669473796</v>
      </c>
      <c r="J205">
        <v>1</v>
      </c>
      <c r="K205">
        <f t="shared" ca="1" si="32"/>
        <v>-6.7508177453982707</v>
      </c>
      <c r="L205">
        <f t="shared" ca="1" si="33"/>
        <v>22.302093264438316</v>
      </c>
      <c r="M205">
        <v>2</v>
      </c>
      <c r="N205">
        <f t="shared" ca="1" si="34"/>
        <v>-36.680735772158243</v>
      </c>
      <c r="O205">
        <f t="shared" ca="1" si="35"/>
        <v>-68.098713206731233</v>
      </c>
      <c r="P205">
        <v>3</v>
      </c>
      <c r="R205">
        <f t="shared" ca="1" si="36"/>
        <v>34.744264274567819</v>
      </c>
      <c r="S205">
        <f t="shared" ca="1" si="36"/>
        <v>40.986071666255199</v>
      </c>
      <c r="T205">
        <f t="shared" si="36"/>
        <v>0</v>
      </c>
    </row>
    <row r="206" spans="5:20" x14ac:dyDescent="0.3">
      <c r="E206">
        <f t="shared" ca="1" si="28"/>
        <v>20.907003233492439</v>
      </c>
      <c r="F206">
        <f t="shared" ca="1" si="29"/>
        <v>64.214869218296855</v>
      </c>
      <c r="G206">
        <v>0</v>
      </c>
      <c r="H206">
        <f t="shared" ca="1" si="30"/>
        <v>12.802696726194625</v>
      </c>
      <c r="I206">
        <f t="shared" ca="1" si="31"/>
        <v>-0.38126273036365432</v>
      </c>
      <c r="J206">
        <v>1</v>
      </c>
      <c r="K206">
        <f t="shared" ca="1" si="32"/>
        <v>-93.074549066798809</v>
      </c>
      <c r="L206">
        <f t="shared" ca="1" si="33"/>
        <v>25.952052378572706</v>
      </c>
      <c r="M206">
        <v>2</v>
      </c>
      <c r="N206">
        <f t="shared" ca="1" si="34"/>
        <v>-61.480791396167888</v>
      </c>
      <c r="O206">
        <f t="shared" ca="1" si="35"/>
        <v>-60.500228076415688</v>
      </c>
      <c r="P206">
        <v>3</v>
      </c>
      <c r="R206">
        <f t="shared" ca="1" si="36"/>
        <v>20.907003233492439</v>
      </c>
      <c r="S206">
        <f t="shared" ca="1" si="36"/>
        <v>64.214869218296855</v>
      </c>
      <c r="T206">
        <f t="shared" si="36"/>
        <v>0</v>
      </c>
    </row>
    <row r="207" spans="5:20" x14ac:dyDescent="0.3">
      <c r="E207">
        <f t="shared" ca="1" si="28"/>
        <v>55.910191527416501</v>
      </c>
      <c r="F207">
        <f t="shared" ca="1" si="29"/>
        <v>59.308942661990066</v>
      </c>
      <c r="G207">
        <v>0</v>
      </c>
      <c r="H207">
        <f t="shared" ca="1" si="30"/>
        <v>64.10430245395419</v>
      </c>
      <c r="I207">
        <f t="shared" ca="1" si="31"/>
        <v>-0.66784794401494241</v>
      </c>
      <c r="J207">
        <v>1</v>
      </c>
      <c r="K207">
        <f t="shared" ca="1" si="32"/>
        <v>-85.45091887032136</v>
      </c>
      <c r="L207">
        <f t="shared" ca="1" si="33"/>
        <v>90.804233363029724</v>
      </c>
      <c r="M207">
        <v>2</v>
      </c>
      <c r="N207">
        <f t="shared" ca="1" si="34"/>
        <v>-67.908968228951082</v>
      </c>
      <c r="O207">
        <f t="shared" ca="1" si="35"/>
        <v>-92.758147300868785</v>
      </c>
      <c r="P207">
        <v>3</v>
      </c>
      <c r="R207">
        <f t="shared" ca="1" si="36"/>
        <v>55.910191527416501</v>
      </c>
      <c r="S207">
        <f t="shared" ca="1" si="36"/>
        <v>59.308942661990066</v>
      </c>
      <c r="T207">
        <f t="shared" si="36"/>
        <v>0</v>
      </c>
    </row>
    <row r="208" spans="5:20" x14ac:dyDescent="0.3">
      <c r="E208">
        <f t="shared" ca="1" si="28"/>
        <v>74.708392342616989</v>
      </c>
      <c r="F208">
        <f t="shared" ca="1" si="29"/>
        <v>54.703288370021781</v>
      </c>
      <c r="G208">
        <v>0</v>
      </c>
      <c r="H208">
        <f t="shared" ca="1" si="30"/>
        <v>60.662254810580308</v>
      </c>
      <c r="I208">
        <f t="shared" ca="1" si="31"/>
        <v>-95.680823457375823</v>
      </c>
      <c r="J208">
        <v>1</v>
      </c>
      <c r="K208">
        <f t="shared" ca="1" si="32"/>
        <v>-62.508314051906936</v>
      </c>
      <c r="L208">
        <f t="shared" ca="1" si="33"/>
        <v>85.465075563527577</v>
      </c>
      <c r="M208">
        <v>2</v>
      </c>
      <c r="N208">
        <f t="shared" ca="1" si="34"/>
        <v>-41.242249424625918</v>
      </c>
      <c r="O208">
        <f t="shared" ca="1" si="35"/>
        <v>-30.677297638637903</v>
      </c>
      <c r="P208">
        <v>3</v>
      </c>
      <c r="R208">
        <f t="shared" ca="1" si="36"/>
        <v>74.708392342616989</v>
      </c>
      <c r="S208">
        <f t="shared" ca="1" si="36"/>
        <v>54.703288370021781</v>
      </c>
      <c r="T208">
        <f t="shared" si="36"/>
        <v>0</v>
      </c>
    </row>
    <row r="209" spans="5:20" x14ac:dyDescent="0.3">
      <c r="E209">
        <f t="shared" ca="1" si="28"/>
        <v>34.812272663165032</v>
      </c>
      <c r="F209">
        <f t="shared" ca="1" si="29"/>
        <v>58.227197234443288</v>
      </c>
      <c r="G209">
        <v>0</v>
      </c>
      <c r="H209">
        <f t="shared" ca="1" si="30"/>
        <v>6.081405768333048</v>
      </c>
      <c r="I209">
        <f t="shared" ca="1" si="31"/>
        <v>-5.4652531377820086</v>
      </c>
      <c r="J209">
        <v>1</v>
      </c>
      <c r="K209">
        <f t="shared" ca="1" si="32"/>
        <v>-85.597820979131043</v>
      </c>
      <c r="L209">
        <f t="shared" ca="1" si="33"/>
        <v>15.504890827533314</v>
      </c>
      <c r="M209">
        <v>2</v>
      </c>
      <c r="N209">
        <f t="shared" ca="1" si="34"/>
        <v>-20.54360564499769</v>
      </c>
      <c r="O209">
        <f t="shared" ca="1" si="35"/>
        <v>-49.530926429296159</v>
      </c>
      <c r="P209">
        <v>3</v>
      </c>
      <c r="R209">
        <f t="shared" ca="1" si="36"/>
        <v>34.812272663165032</v>
      </c>
      <c r="S209">
        <f t="shared" ca="1" si="36"/>
        <v>58.227197234443288</v>
      </c>
      <c r="T209">
        <f t="shared" si="36"/>
        <v>0</v>
      </c>
    </row>
    <row r="210" spans="5:20" x14ac:dyDescent="0.3">
      <c r="E210">
        <f t="shared" ca="1" si="28"/>
        <v>20.608942158583751</v>
      </c>
      <c r="F210">
        <f t="shared" ca="1" si="29"/>
        <v>42.823888059495964</v>
      </c>
      <c r="G210">
        <v>0</v>
      </c>
      <c r="H210">
        <f t="shared" ca="1" si="30"/>
        <v>87.417366973400931</v>
      </c>
      <c r="I210">
        <f t="shared" ca="1" si="31"/>
        <v>-62.74446580452382</v>
      </c>
      <c r="J210">
        <v>1</v>
      </c>
      <c r="K210">
        <f t="shared" ca="1" si="32"/>
        <v>-25.226601585183197</v>
      </c>
      <c r="L210">
        <f t="shared" ca="1" si="33"/>
        <v>10.596465345516121</v>
      </c>
      <c r="M210">
        <v>2</v>
      </c>
      <c r="N210">
        <f t="shared" ca="1" si="34"/>
        <v>-60.452359149169688</v>
      </c>
      <c r="O210">
        <f t="shared" ca="1" si="35"/>
        <v>-76.412556346400777</v>
      </c>
      <c r="P210">
        <v>3</v>
      </c>
      <c r="R210">
        <f t="shared" ca="1" si="36"/>
        <v>20.608942158583751</v>
      </c>
      <c r="S210">
        <f t="shared" ca="1" si="36"/>
        <v>42.823888059495964</v>
      </c>
      <c r="T210">
        <f t="shared" si="36"/>
        <v>0</v>
      </c>
    </row>
    <row r="211" spans="5:20" x14ac:dyDescent="0.3">
      <c r="E211">
        <f t="shared" ca="1" si="28"/>
        <v>80.973043695869421</v>
      </c>
      <c r="F211">
        <f t="shared" ca="1" si="29"/>
        <v>25.074436956589544</v>
      </c>
      <c r="G211">
        <v>0</v>
      </c>
      <c r="H211">
        <f t="shared" ca="1" si="30"/>
        <v>27.837556082444852</v>
      </c>
      <c r="I211">
        <f t="shared" ca="1" si="31"/>
        <v>-0.93272644458289189</v>
      </c>
      <c r="J211">
        <v>1</v>
      </c>
      <c r="K211">
        <f t="shared" ca="1" si="32"/>
        <v>-75.536597328435249</v>
      </c>
      <c r="L211">
        <f t="shared" ca="1" si="33"/>
        <v>13.311046505292227</v>
      </c>
      <c r="M211">
        <v>2</v>
      </c>
      <c r="N211">
        <f t="shared" ca="1" si="34"/>
        <v>-49.976563017238554</v>
      </c>
      <c r="O211">
        <f t="shared" ca="1" si="35"/>
        <v>-52.373175371135765</v>
      </c>
      <c r="P211">
        <v>3</v>
      </c>
      <c r="R211">
        <f t="shared" ca="1" si="36"/>
        <v>80.973043695869421</v>
      </c>
      <c r="S211">
        <f t="shared" ca="1" si="36"/>
        <v>25.074436956589544</v>
      </c>
      <c r="T211">
        <f t="shared" si="36"/>
        <v>0</v>
      </c>
    </row>
    <row r="212" spans="5:20" x14ac:dyDescent="0.3">
      <c r="E212">
        <f t="shared" ca="1" si="28"/>
        <v>89.951668886855117</v>
      </c>
      <c r="F212">
        <f t="shared" ca="1" si="29"/>
        <v>33.143095350301003</v>
      </c>
      <c r="G212">
        <v>0</v>
      </c>
      <c r="H212">
        <f t="shared" ca="1" si="30"/>
        <v>54.908188521870841</v>
      </c>
      <c r="I212">
        <f t="shared" ca="1" si="31"/>
        <v>-33.904247096255816</v>
      </c>
      <c r="J212">
        <v>1</v>
      </c>
      <c r="K212">
        <f t="shared" ca="1" si="32"/>
        <v>-21.737303785613317</v>
      </c>
      <c r="L212">
        <f t="shared" ca="1" si="33"/>
        <v>65.112436980203228</v>
      </c>
      <c r="M212">
        <v>2</v>
      </c>
      <c r="N212">
        <f t="shared" ca="1" si="34"/>
        <v>-55.521345242945053</v>
      </c>
      <c r="O212">
        <f t="shared" ca="1" si="35"/>
        <v>-85.769598018123915</v>
      </c>
      <c r="P212">
        <v>3</v>
      </c>
      <c r="R212">
        <f t="shared" ca="1" si="36"/>
        <v>89.951668886855117</v>
      </c>
      <c r="S212">
        <f t="shared" ca="1" si="36"/>
        <v>33.143095350301003</v>
      </c>
      <c r="T212">
        <f t="shared" si="36"/>
        <v>0</v>
      </c>
    </row>
    <row r="213" spans="5:20" x14ac:dyDescent="0.3">
      <c r="E213">
        <f t="shared" ca="1" si="28"/>
        <v>70.712646689574498</v>
      </c>
      <c r="F213">
        <f t="shared" ca="1" si="29"/>
        <v>49.918144550751556</v>
      </c>
      <c r="G213">
        <v>0</v>
      </c>
      <c r="H213">
        <f t="shared" ca="1" si="30"/>
        <v>30.229197011234703</v>
      </c>
      <c r="I213">
        <f t="shared" ca="1" si="31"/>
        <v>-40.503184374908052</v>
      </c>
      <c r="J213">
        <v>1</v>
      </c>
      <c r="K213">
        <f t="shared" ca="1" si="32"/>
        <v>-63.020263402212244</v>
      </c>
      <c r="L213">
        <f t="shared" ca="1" si="33"/>
        <v>10.598121947859864</v>
      </c>
      <c r="M213">
        <v>2</v>
      </c>
      <c r="N213">
        <f t="shared" ca="1" si="34"/>
        <v>-68.824181689999563</v>
      </c>
      <c r="O213">
        <f t="shared" ca="1" si="35"/>
        <v>-16.786835799545511</v>
      </c>
      <c r="P213">
        <v>3</v>
      </c>
      <c r="R213">
        <f t="shared" ca="1" si="36"/>
        <v>70.712646689574498</v>
      </c>
      <c r="S213">
        <f t="shared" ca="1" si="36"/>
        <v>49.918144550751556</v>
      </c>
      <c r="T213">
        <f t="shared" si="36"/>
        <v>0</v>
      </c>
    </row>
    <row r="214" spans="5:20" x14ac:dyDescent="0.3">
      <c r="E214">
        <f t="shared" ca="1" si="28"/>
        <v>39.894718084368861</v>
      </c>
      <c r="F214">
        <f t="shared" ca="1" si="29"/>
        <v>33.818419709190636</v>
      </c>
      <c r="G214">
        <v>0</v>
      </c>
      <c r="H214">
        <f t="shared" ca="1" si="30"/>
        <v>3.8173072853836185</v>
      </c>
      <c r="I214">
        <f t="shared" ca="1" si="31"/>
        <v>-51.527331860235243</v>
      </c>
      <c r="J214">
        <v>1</v>
      </c>
      <c r="K214">
        <f t="shared" ca="1" si="32"/>
        <v>-30.5755712439943</v>
      </c>
      <c r="L214">
        <f t="shared" ca="1" si="33"/>
        <v>85.730311924601054</v>
      </c>
      <c r="M214">
        <v>2</v>
      </c>
      <c r="N214">
        <f t="shared" ca="1" si="34"/>
        <v>-35.19595365657883</v>
      </c>
      <c r="O214">
        <f t="shared" ca="1" si="35"/>
        <v>-94.25927822142836</v>
      </c>
      <c r="P214">
        <v>3</v>
      </c>
      <c r="R214">
        <f t="shared" ca="1" si="36"/>
        <v>39.894718084368861</v>
      </c>
      <c r="S214">
        <f t="shared" ca="1" si="36"/>
        <v>33.818419709190636</v>
      </c>
      <c r="T214">
        <f t="shared" si="36"/>
        <v>0</v>
      </c>
    </row>
    <row r="215" spans="5:20" x14ac:dyDescent="0.3">
      <c r="E215">
        <f t="shared" ca="1" si="28"/>
        <v>43.054675863036493</v>
      </c>
      <c r="F215">
        <f t="shared" ca="1" si="29"/>
        <v>89.138194650442841</v>
      </c>
      <c r="G215">
        <v>0</v>
      </c>
      <c r="H215">
        <f t="shared" ca="1" si="30"/>
        <v>42.460022013153832</v>
      </c>
      <c r="I215">
        <f t="shared" ca="1" si="31"/>
        <v>-44.28661913906712</v>
      </c>
      <c r="J215">
        <v>1</v>
      </c>
      <c r="K215">
        <f t="shared" ca="1" si="32"/>
        <v>-1.2584202833043434</v>
      </c>
      <c r="L215">
        <f t="shared" ca="1" si="33"/>
        <v>46.102364404706726</v>
      </c>
      <c r="M215">
        <v>2</v>
      </c>
      <c r="N215">
        <f t="shared" ca="1" si="34"/>
        <v>-98.895464897250321</v>
      </c>
      <c r="O215">
        <f t="shared" ca="1" si="35"/>
        <v>-17.2627976904772</v>
      </c>
      <c r="P215">
        <v>3</v>
      </c>
      <c r="R215">
        <f t="shared" ca="1" si="36"/>
        <v>43.054675863036493</v>
      </c>
      <c r="S215">
        <f t="shared" ca="1" si="36"/>
        <v>89.138194650442841</v>
      </c>
      <c r="T215">
        <f t="shared" si="36"/>
        <v>0</v>
      </c>
    </row>
    <row r="216" spans="5:20" x14ac:dyDescent="0.3">
      <c r="E216">
        <f t="shared" ca="1" si="28"/>
        <v>47.605368556595806</v>
      </c>
      <c r="F216">
        <f t="shared" ca="1" si="29"/>
        <v>81.793595741060926</v>
      </c>
      <c r="G216">
        <v>0</v>
      </c>
      <c r="H216">
        <f t="shared" ca="1" si="30"/>
        <v>6.6673482484507414</v>
      </c>
      <c r="I216">
        <f t="shared" ca="1" si="31"/>
        <v>-61.173908069641463</v>
      </c>
      <c r="J216">
        <v>1</v>
      </c>
      <c r="K216">
        <f t="shared" ca="1" si="32"/>
        <v>-11.104554283415599</v>
      </c>
      <c r="L216">
        <f t="shared" ca="1" si="33"/>
        <v>29.1515062697462</v>
      </c>
      <c r="M216">
        <v>2</v>
      </c>
      <c r="N216">
        <f t="shared" ca="1" si="34"/>
        <v>-56.536385852953892</v>
      </c>
      <c r="O216">
        <f t="shared" ca="1" si="35"/>
        <v>-77.083109494983702</v>
      </c>
      <c r="P216">
        <v>3</v>
      </c>
      <c r="R216">
        <f t="shared" ca="1" si="36"/>
        <v>47.605368556595806</v>
      </c>
      <c r="S216">
        <f t="shared" ca="1" si="36"/>
        <v>81.793595741060926</v>
      </c>
      <c r="T216">
        <f t="shared" si="36"/>
        <v>0</v>
      </c>
    </row>
    <row r="217" spans="5:20" x14ac:dyDescent="0.3">
      <c r="E217">
        <f t="shared" ca="1" si="28"/>
        <v>38.127134321902787</v>
      </c>
      <c r="F217">
        <f t="shared" ca="1" si="29"/>
        <v>57.573535491559092</v>
      </c>
      <c r="G217">
        <v>0</v>
      </c>
      <c r="H217">
        <f t="shared" ca="1" si="30"/>
        <v>24.750075736510837</v>
      </c>
      <c r="I217">
        <f t="shared" ca="1" si="31"/>
        <v>-31.453234600402659</v>
      </c>
      <c r="J217">
        <v>1</v>
      </c>
      <c r="K217">
        <f t="shared" ca="1" si="32"/>
        <v>-70.565478237694165</v>
      </c>
      <c r="L217">
        <f t="shared" ca="1" si="33"/>
        <v>16.451660008953091</v>
      </c>
      <c r="M217">
        <v>2</v>
      </c>
      <c r="N217">
        <f t="shared" ca="1" si="34"/>
        <v>-77.583879969043338</v>
      </c>
      <c r="O217">
        <f t="shared" ca="1" si="35"/>
        <v>-36.236659332160137</v>
      </c>
      <c r="P217">
        <v>3</v>
      </c>
      <c r="R217">
        <f t="shared" ca="1" si="36"/>
        <v>38.127134321902787</v>
      </c>
      <c r="S217">
        <f t="shared" ca="1" si="36"/>
        <v>57.573535491559092</v>
      </c>
      <c r="T217">
        <f t="shared" si="36"/>
        <v>0</v>
      </c>
    </row>
    <row r="218" spans="5:20" x14ac:dyDescent="0.3">
      <c r="E218">
        <f t="shared" ca="1" si="28"/>
        <v>75.69408013831864</v>
      </c>
      <c r="F218">
        <f t="shared" ca="1" si="29"/>
        <v>84.794889756329141</v>
      </c>
      <c r="G218">
        <v>0</v>
      </c>
      <c r="H218">
        <f t="shared" ca="1" si="30"/>
        <v>92.801410449437583</v>
      </c>
      <c r="I218">
        <f t="shared" ca="1" si="31"/>
        <v>-17.876790920842311</v>
      </c>
      <c r="J218">
        <v>1</v>
      </c>
      <c r="K218">
        <f t="shared" ca="1" si="32"/>
        <v>-98.173964983362652</v>
      </c>
      <c r="L218">
        <f t="shared" ca="1" si="33"/>
        <v>7.5884638391479449</v>
      </c>
      <c r="M218">
        <v>2</v>
      </c>
      <c r="N218">
        <f t="shared" ca="1" si="34"/>
        <v>-97.433063861839898</v>
      </c>
      <c r="O218">
        <f t="shared" ca="1" si="35"/>
        <v>-81.875244427840855</v>
      </c>
      <c r="P218">
        <v>3</v>
      </c>
      <c r="R218">
        <f t="shared" ca="1" si="36"/>
        <v>75.69408013831864</v>
      </c>
      <c r="S218">
        <f t="shared" ca="1" si="36"/>
        <v>84.794889756329141</v>
      </c>
      <c r="T218">
        <f t="shared" si="36"/>
        <v>0</v>
      </c>
    </row>
    <row r="219" spans="5:20" x14ac:dyDescent="0.3">
      <c r="E219">
        <f t="shared" ca="1" si="28"/>
        <v>15.724273685678201</v>
      </c>
      <c r="F219">
        <f t="shared" ca="1" si="29"/>
        <v>12.849624465267725</v>
      </c>
      <c r="G219">
        <v>0</v>
      </c>
      <c r="H219">
        <f t="shared" ca="1" si="30"/>
        <v>40.253161187419664</v>
      </c>
      <c r="I219">
        <f t="shared" ca="1" si="31"/>
        <v>-72.325661290757679</v>
      </c>
      <c r="J219">
        <v>1</v>
      </c>
      <c r="K219">
        <f t="shared" ca="1" si="32"/>
        <v>-1.9030856192553971</v>
      </c>
      <c r="L219">
        <f t="shared" ca="1" si="33"/>
        <v>47.289303144766102</v>
      </c>
      <c r="M219">
        <v>2</v>
      </c>
      <c r="N219">
        <f t="shared" ca="1" si="34"/>
        <v>-49.189400001100395</v>
      </c>
      <c r="O219">
        <f t="shared" ca="1" si="35"/>
        <v>-88.039046720907734</v>
      </c>
      <c r="P219">
        <v>3</v>
      </c>
      <c r="R219">
        <f t="shared" ca="1" si="36"/>
        <v>15.724273685678201</v>
      </c>
      <c r="S219">
        <f t="shared" ca="1" si="36"/>
        <v>12.849624465267725</v>
      </c>
      <c r="T219">
        <f t="shared" si="36"/>
        <v>0</v>
      </c>
    </row>
    <row r="220" spans="5:20" x14ac:dyDescent="0.3">
      <c r="E220">
        <f t="shared" ca="1" si="28"/>
        <v>53.743563363275122</v>
      </c>
      <c r="F220">
        <f t="shared" ca="1" si="29"/>
        <v>96.222388527877925</v>
      </c>
      <c r="G220">
        <v>0</v>
      </c>
      <c r="H220">
        <f t="shared" ca="1" si="30"/>
        <v>56.937093974851052</v>
      </c>
      <c r="I220">
        <f t="shared" ca="1" si="31"/>
        <v>-29.262490999338834</v>
      </c>
      <c r="J220">
        <v>1</v>
      </c>
      <c r="K220">
        <f t="shared" ca="1" si="32"/>
        <v>-96.729149790324826</v>
      </c>
      <c r="L220">
        <f t="shared" ca="1" si="33"/>
        <v>93.872790637760133</v>
      </c>
      <c r="M220">
        <v>2</v>
      </c>
      <c r="N220">
        <f t="shared" ca="1" si="34"/>
        <v>-81.558663719919736</v>
      </c>
      <c r="O220">
        <f t="shared" ca="1" si="35"/>
        <v>-71.939823838326362</v>
      </c>
      <c r="P220">
        <v>3</v>
      </c>
      <c r="R220">
        <f t="shared" ca="1" si="36"/>
        <v>53.743563363275122</v>
      </c>
      <c r="S220">
        <f t="shared" ca="1" si="36"/>
        <v>96.222388527877925</v>
      </c>
      <c r="T220">
        <f t="shared" si="36"/>
        <v>0</v>
      </c>
    </row>
    <row r="221" spans="5:20" x14ac:dyDescent="0.3">
      <c r="E221">
        <f t="shared" ca="1" si="28"/>
        <v>20.545330407703659</v>
      </c>
      <c r="F221">
        <f t="shared" ca="1" si="29"/>
        <v>12.338269352337157</v>
      </c>
      <c r="G221">
        <v>0</v>
      </c>
      <c r="H221">
        <f t="shared" ca="1" si="30"/>
        <v>33.314171087112854</v>
      </c>
      <c r="I221">
        <f t="shared" ca="1" si="31"/>
        <v>-56.550839330099386</v>
      </c>
      <c r="J221">
        <v>1</v>
      </c>
      <c r="K221">
        <f t="shared" ca="1" si="32"/>
        <v>-36.193972275043841</v>
      </c>
      <c r="L221">
        <f t="shared" ca="1" si="33"/>
        <v>2.8661247149850348</v>
      </c>
      <c r="M221">
        <v>2</v>
      </c>
      <c r="N221">
        <f t="shared" ca="1" si="34"/>
        <v>-12.126765682198254</v>
      </c>
      <c r="O221">
        <f t="shared" ca="1" si="35"/>
        <v>-73.02661246253632</v>
      </c>
      <c r="P221">
        <v>3</v>
      </c>
      <c r="R221">
        <f t="shared" ca="1" si="36"/>
        <v>20.545330407703659</v>
      </c>
      <c r="S221">
        <f t="shared" ca="1" si="36"/>
        <v>12.338269352337157</v>
      </c>
      <c r="T221">
        <f t="shared" si="36"/>
        <v>0</v>
      </c>
    </row>
    <row r="222" spans="5:20" x14ac:dyDescent="0.3">
      <c r="E222">
        <f t="shared" ca="1" si="28"/>
        <v>90.94130529805544</v>
      </c>
      <c r="F222">
        <f t="shared" ca="1" si="29"/>
        <v>59.507434188103836</v>
      </c>
      <c r="G222">
        <v>0</v>
      </c>
      <c r="H222">
        <f t="shared" ca="1" si="30"/>
        <v>49.320453387233066</v>
      </c>
      <c r="I222">
        <f t="shared" ca="1" si="31"/>
        <v>-33.233290123034585</v>
      </c>
      <c r="J222">
        <v>1</v>
      </c>
      <c r="K222">
        <f t="shared" ca="1" si="32"/>
        <v>-83.616585273215037</v>
      </c>
      <c r="L222">
        <f t="shared" ca="1" si="33"/>
        <v>51.932169787815056</v>
      </c>
      <c r="M222">
        <v>2</v>
      </c>
      <c r="N222">
        <f t="shared" ca="1" si="34"/>
        <v>-56.009641242586177</v>
      </c>
      <c r="O222">
        <f t="shared" ca="1" si="35"/>
        <v>-80.763162780691601</v>
      </c>
      <c r="P222">
        <v>3</v>
      </c>
      <c r="R222">
        <f t="shared" ca="1" si="36"/>
        <v>90.94130529805544</v>
      </c>
      <c r="S222">
        <f t="shared" ca="1" si="36"/>
        <v>59.507434188103836</v>
      </c>
      <c r="T222">
        <f t="shared" si="36"/>
        <v>0</v>
      </c>
    </row>
    <row r="223" spans="5:20" x14ac:dyDescent="0.3">
      <c r="E223">
        <f t="shared" ca="1" si="28"/>
        <v>97.430885703367963</v>
      </c>
      <c r="F223">
        <f t="shared" ca="1" si="29"/>
        <v>53.962639843331601</v>
      </c>
      <c r="G223">
        <v>0</v>
      </c>
      <c r="H223">
        <f t="shared" ca="1" si="30"/>
        <v>79.565594502957666</v>
      </c>
      <c r="I223">
        <f t="shared" ca="1" si="31"/>
        <v>-36.446745878302174</v>
      </c>
      <c r="J223">
        <v>1</v>
      </c>
      <c r="K223">
        <f t="shared" ca="1" si="32"/>
        <v>-59.052587274227534</v>
      </c>
      <c r="L223">
        <f t="shared" ca="1" si="33"/>
        <v>74.297665390150271</v>
      </c>
      <c r="M223">
        <v>2</v>
      </c>
      <c r="N223">
        <f t="shared" ca="1" si="34"/>
        <v>-67.12405409800931</v>
      </c>
      <c r="O223">
        <f t="shared" ca="1" si="35"/>
        <v>-78.904590572744837</v>
      </c>
      <c r="P223">
        <v>3</v>
      </c>
      <c r="R223">
        <f t="shared" ca="1" si="36"/>
        <v>97.430885703367963</v>
      </c>
      <c r="S223">
        <f t="shared" ca="1" si="36"/>
        <v>53.962639843331601</v>
      </c>
      <c r="T223">
        <f t="shared" si="36"/>
        <v>0</v>
      </c>
    </row>
    <row r="224" spans="5:20" x14ac:dyDescent="0.3">
      <c r="E224">
        <f t="shared" ca="1" si="28"/>
        <v>78.108543846703483</v>
      </c>
      <c r="F224">
        <f t="shared" ca="1" si="29"/>
        <v>87.903514283695387</v>
      </c>
      <c r="G224">
        <v>0</v>
      </c>
      <c r="H224">
        <f t="shared" ca="1" si="30"/>
        <v>80.160564666403872</v>
      </c>
      <c r="I224">
        <f t="shared" ca="1" si="31"/>
        <v>-32.804437714851815</v>
      </c>
      <c r="J224">
        <v>1</v>
      </c>
      <c r="K224">
        <f t="shared" ca="1" si="32"/>
        <v>-56.779489911344072</v>
      </c>
      <c r="L224">
        <f t="shared" ca="1" si="33"/>
        <v>5.2139819234066938</v>
      </c>
      <c r="M224">
        <v>2</v>
      </c>
      <c r="N224">
        <f t="shared" ca="1" si="34"/>
        <v>-40.143711943925915</v>
      </c>
      <c r="O224">
        <f t="shared" ca="1" si="35"/>
        <v>-34.006700141288405</v>
      </c>
      <c r="P224">
        <v>3</v>
      </c>
      <c r="R224">
        <f t="shared" ca="1" si="36"/>
        <v>78.108543846703483</v>
      </c>
      <c r="S224">
        <f t="shared" ca="1" si="36"/>
        <v>87.903514283695387</v>
      </c>
      <c r="T224">
        <f t="shared" si="36"/>
        <v>0</v>
      </c>
    </row>
    <row r="225" spans="5:20" x14ac:dyDescent="0.3">
      <c r="E225">
        <f t="shared" ca="1" si="28"/>
        <v>38.941978392087272</v>
      </c>
      <c r="F225">
        <f t="shared" ca="1" si="29"/>
        <v>32.568932723320046</v>
      </c>
      <c r="G225">
        <v>0</v>
      </c>
      <c r="H225">
        <f t="shared" ca="1" si="30"/>
        <v>63.627076734164788</v>
      </c>
      <c r="I225">
        <f t="shared" ca="1" si="31"/>
        <v>-18.854540104682243</v>
      </c>
      <c r="J225">
        <v>1</v>
      </c>
      <c r="K225">
        <f t="shared" ca="1" si="32"/>
        <v>-31.82387801170993</v>
      </c>
      <c r="L225">
        <f t="shared" ca="1" si="33"/>
        <v>77.978290327862382</v>
      </c>
      <c r="M225">
        <v>2</v>
      </c>
      <c r="N225">
        <f t="shared" ca="1" si="34"/>
        <v>-85.93534440835775</v>
      </c>
      <c r="O225">
        <f t="shared" ca="1" si="35"/>
        <v>-43.723772785055615</v>
      </c>
      <c r="P225">
        <v>3</v>
      </c>
      <c r="R225">
        <f t="shared" ca="1" si="36"/>
        <v>38.941978392087272</v>
      </c>
      <c r="S225">
        <f t="shared" ca="1" si="36"/>
        <v>32.568932723320046</v>
      </c>
      <c r="T225">
        <f t="shared" si="36"/>
        <v>0</v>
      </c>
    </row>
    <row r="226" spans="5:20" x14ac:dyDescent="0.3">
      <c r="E226">
        <f t="shared" ca="1" si="28"/>
        <v>60.383523616034324</v>
      </c>
      <c r="F226">
        <f t="shared" ca="1" si="29"/>
        <v>89.54416633850154</v>
      </c>
      <c r="G226">
        <v>0</v>
      </c>
      <c r="H226">
        <f t="shared" ca="1" si="30"/>
        <v>39.98613965454026</v>
      </c>
      <c r="I226">
        <f t="shared" ca="1" si="31"/>
        <v>-15.618841104406481</v>
      </c>
      <c r="J226">
        <v>1</v>
      </c>
      <c r="K226">
        <f t="shared" ca="1" si="32"/>
        <v>-84.325712565736822</v>
      </c>
      <c r="L226">
        <f t="shared" ca="1" si="33"/>
        <v>10.80374461108376</v>
      </c>
      <c r="M226">
        <v>2</v>
      </c>
      <c r="N226">
        <f t="shared" ca="1" si="34"/>
        <v>-76.025563927566012</v>
      </c>
      <c r="O226">
        <f t="shared" ca="1" si="35"/>
        <v>-34.759014414321385</v>
      </c>
      <c r="P226">
        <v>3</v>
      </c>
      <c r="R226">
        <f t="shared" ca="1" si="36"/>
        <v>60.383523616034324</v>
      </c>
      <c r="S226">
        <f t="shared" ca="1" si="36"/>
        <v>89.54416633850154</v>
      </c>
      <c r="T226">
        <f t="shared" si="36"/>
        <v>0</v>
      </c>
    </row>
    <row r="227" spans="5:20" x14ac:dyDescent="0.3">
      <c r="E227">
        <f t="shared" ca="1" si="28"/>
        <v>6.6292152962486277</v>
      </c>
      <c r="F227">
        <f t="shared" ca="1" si="29"/>
        <v>29.643244114622565</v>
      </c>
      <c r="G227">
        <v>0</v>
      </c>
      <c r="H227">
        <f t="shared" ca="1" si="30"/>
        <v>15.643366060582693</v>
      </c>
      <c r="I227">
        <f t="shared" ca="1" si="31"/>
        <v>-9.455056402598796</v>
      </c>
      <c r="J227">
        <v>1</v>
      </c>
      <c r="K227">
        <f t="shared" ca="1" si="32"/>
        <v>-6.8006717960336918</v>
      </c>
      <c r="L227">
        <f t="shared" ca="1" si="33"/>
        <v>11.569222256873685</v>
      </c>
      <c r="M227">
        <v>2</v>
      </c>
      <c r="N227">
        <f t="shared" ca="1" si="34"/>
        <v>-88.032992119300346</v>
      </c>
      <c r="O227">
        <f t="shared" ca="1" si="35"/>
        <v>-36.687629914371385</v>
      </c>
      <c r="P227">
        <v>3</v>
      </c>
      <c r="R227">
        <f t="shared" ca="1" si="36"/>
        <v>6.6292152962486277</v>
      </c>
      <c r="S227">
        <f t="shared" ca="1" si="36"/>
        <v>29.643244114622565</v>
      </c>
      <c r="T227">
        <f t="shared" si="36"/>
        <v>0</v>
      </c>
    </row>
    <row r="228" spans="5:20" x14ac:dyDescent="0.3">
      <c r="E228">
        <f t="shared" ca="1" si="28"/>
        <v>13.5170172263523</v>
      </c>
      <c r="F228">
        <f t="shared" ca="1" si="29"/>
        <v>5.7999242897604599</v>
      </c>
      <c r="G228">
        <v>0</v>
      </c>
      <c r="H228">
        <f t="shared" ca="1" si="30"/>
        <v>42.917391412843493</v>
      </c>
      <c r="I228">
        <f t="shared" ca="1" si="31"/>
        <v>-27.133179718129721</v>
      </c>
      <c r="J228">
        <v>1</v>
      </c>
      <c r="K228">
        <f t="shared" ca="1" si="32"/>
        <v>-32.13113181477177</v>
      </c>
      <c r="L228">
        <f t="shared" ca="1" si="33"/>
        <v>84.96640371058227</v>
      </c>
      <c r="M228">
        <v>2</v>
      </c>
      <c r="N228">
        <f t="shared" ca="1" si="34"/>
        <v>-27.236915329710222</v>
      </c>
      <c r="O228">
        <f t="shared" ca="1" si="35"/>
        <v>-25.038521826345765</v>
      </c>
      <c r="P228">
        <v>3</v>
      </c>
      <c r="R228">
        <f t="shared" ca="1" si="36"/>
        <v>13.5170172263523</v>
      </c>
      <c r="S228">
        <f t="shared" ca="1" si="36"/>
        <v>5.7999242897604599</v>
      </c>
      <c r="T228">
        <f t="shared" si="36"/>
        <v>0</v>
      </c>
    </row>
    <row r="229" spans="5:20" x14ac:dyDescent="0.3">
      <c r="E229">
        <f t="shared" ca="1" si="28"/>
        <v>55.67858796290357</v>
      </c>
      <c r="F229">
        <f t="shared" ca="1" si="29"/>
        <v>83.89195342474612</v>
      </c>
      <c r="G229">
        <v>0</v>
      </c>
      <c r="H229">
        <f t="shared" ca="1" si="30"/>
        <v>71.169801333631611</v>
      </c>
      <c r="I229">
        <f t="shared" ca="1" si="31"/>
        <v>-49.913043301420402</v>
      </c>
      <c r="J229">
        <v>1</v>
      </c>
      <c r="K229">
        <f t="shared" ca="1" si="32"/>
        <v>-50.047435301515762</v>
      </c>
      <c r="L229">
        <f t="shared" ca="1" si="33"/>
        <v>66.246781868365304</v>
      </c>
      <c r="M229">
        <v>2</v>
      </c>
      <c r="N229">
        <f t="shared" ca="1" si="34"/>
        <v>-1.9561833773064232</v>
      </c>
      <c r="O229">
        <f t="shared" ca="1" si="35"/>
        <v>-42.058586654687488</v>
      </c>
      <c r="P229">
        <v>3</v>
      </c>
      <c r="R229">
        <f t="shared" ca="1" si="36"/>
        <v>55.67858796290357</v>
      </c>
      <c r="S229">
        <f t="shared" ca="1" si="36"/>
        <v>83.89195342474612</v>
      </c>
      <c r="T229">
        <f t="shared" si="36"/>
        <v>0</v>
      </c>
    </row>
    <row r="230" spans="5:20" x14ac:dyDescent="0.3">
      <c r="E230">
        <f t="shared" ca="1" si="28"/>
        <v>55.94849425271201</v>
      </c>
      <c r="F230">
        <f t="shared" ca="1" si="29"/>
        <v>73.945392198364658</v>
      </c>
      <c r="G230">
        <v>0</v>
      </c>
      <c r="H230">
        <f t="shared" ca="1" si="30"/>
        <v>56.788132309869255</v>
      </c>
      <c r="I230">
        <f t="shared" ca="1" si="31"/>
        <v>-56.837330316722131</v>
      </c>
      <c r="J230">
        <v>1</v>
      </c>
      <c r="K230">
        <f t="shared" ca="1" si="32"/>
        <v>-79.87106959010751</v>
      </c>
      <c r="L230">
        <f t="shared" ca="1" si="33"/>
        <v>76.43208352047904</v>
      </c>
      <c r="M230">
        <v>2</v>
      </c>
      <c r="N230">
        <f t="shared" ca="1" si="34"/>
        <v>-5.2778934191419999</v>
      </c>
      <c r="O230">
        <f t="shared" ca="1" si="35"/>
        <v>-36.20079537584656</v>
      </c>
      <c r="P230">
        <v>3</v>
      </c>
      <c r="R230">
        <f t="shared" ca="1" si="36"/>
        <v>55.94849425271201</v>
      </c>
      <c r="S230">
        <f t="shared" ca="1" si="36"/>
        <v>73.945392198364658</v>
      </c>
      <c r="T230">
        <f t="shared" si="36"/>
        <v>0</v>
      </c>
    </row>
    <row r="231" spans="5:20" x14ac:dyDescent="0.3">
      <c r="E231">
        <f t="shared" ca="1" si="28"/>
        <v>86.160351266537603</v>
      </c>
      <c r="F231">
        <f t="shared" ca="1" si="29"/>
        <v>98.258496659934082</v>
      </c>
      <c r="G231">
        <v>0</v>
      </c>
      <c r="H231">
        <f t="shared" ca="1" si="30"/>
        <v>25.865647341126174</v>
      </c>
      <c r="I231">
        <f t="shared" ca="1" si="31"/>
        <v>-86.067958176616699</v>
      </c>
      <c r="J231">
        <v>1</v>
      </c>
      <c r="K231">
        <f t="shared" ca="1" si="32"/>
        <v>-46.132297557244307</v>
      </c>
      <c r="L231">
        <f t="shared" ca="1" si="33"/>
        <v>45.962996686768712</v>
      </c>
      <c r="M231">
        <v>2</v>
      </c>
      <c r="N231">
        <f t="shared" ca="1" si="34"/>
        <v>-8.3488776323677527</v>
      </c>
      <c r="O231">
        <f t="shared" ca="1" si="35"/>
        <v>-90.254628786355141</v>
      </c>
      <c r="P231">
        <v>3</v>
      </c>
      <c r="R231">
        <f t="shared" ca="1" si="36"/>
        <v>86.160351266537603</v>
      </c>
      <c r="S231">
        <f t="shared" ca="1" si="36"/>
        <v>98.258496659934082</v>
      </c>
      <c r="T231">
        <f t="shared" si="36"/>
        <v>0</v>
      </c>
    </row>
    <row r="232" spans="5:20" x14ac:dyDescent="0.3">
      <c r="E232">
        <f t="shared" ca="1" si="28"/>
        <v>51.400518932767746</v>
      </c>
      <c r="F232">
        <f t="shared" ca="1" si="29"/>
        <v>85.674117361398089</v>
      </c>
      <c r="G232">
        <v>0</v>
      </c>
      <c r="H232">
        <f t="shared" ca="1" si="30"/>
        <v>41.378210151868998</v>
      </c>
      <c r="I232">
        <f t="shared" ca="1" si="31"/>
        <v>-69.975604074774751</v>
      </c>
      <c r="J232">
        <v>1</v>
      </c>
      <c r="K232">
        <f t="shared" ca="1" si="32"/>
        <v>-57.362345691195749</v>
      </c>
      <c r="L232">
        <f t="shared" ca="1" si="33"/>
        <v>4.4312837229326911</v>
      </c>
      <c r="M232">
        <v>2</v>
      </c>
      <c r="N232">
        <f t="shared" ca="1" si="34"/>
        <v>-41.169408482986526</v>
      </c>
      <c r="O232">
        <f t="shared" ca="1" si="35"/>
        <v>-31.986549227061982</v>
      </c>
      <c r="P232">
        <v>3</v>
      </c>
      <c r="R232">
        <f t="shared" ca="1" si="36"/>
        <v>51.400518932767746</v>
      </c>
      <c r="S232">
        <f t="shared" ca="1" si="36"/>
        <v>85.674117361398089</v>
      </c>
      <c r="T232">
        <f t="shared" si="36"/>
        <v>0</v>
      </c>
    </row>
    <row r="233" spans="5:20" x14ac:dyDescent="0.3">
      <c r="E233">
        <f t="shared" ca="1" si="28"/>
        <v>74.699079831152815</v>
      </c>
      <c r="F233">
        <f t="shared" ca="1" si="29"/>
        <v>56.345411588911354</v>
      </c>
      <c r="G233">
        <v>0</v>
      </c>
      <c r="H233">
        <f t="shared" ca="1" si="30"/>
        <v>40.913128572766922</v>
      </c>
      <c r="I233">
        <f t="shared" ca="1" si="31"/>
        <v>-97.149943488320702</v>
      </c>
      <c r="J233">
        <v>1</v>
      </c>
      <c r="K233">
        <f t="shared" ca="1" si="32"/>
        <v>-26.838662653388791</v>
      </c>
      <c r="L233">
        <f t="shared" ca="1" si="33"/>
        <v>48.040850734776747</v>
      </c>
      <c r="M233">
        <v>2</v>
      </c>
      <c r="N233">
        <f t="shared" ca="1" si="34"/>
        <v>-81.298775716454415</v>
      </c>
      <c r="O233">
        <f t="shared" ca="1" si="35"/>
        <v>-45.098253379214484</v>
      </c>
      <c r="P233">
        <v>3</v>
      </c>
      <c r="R233">
        <f t="shared" ca="1" si="36"/>
        <v>74.699079831152815</v>
      </c>
      <c r="S233">
        <f t="shared" ca="1" si="36"/>
        <v>56.345411588911354</v>
      </c>
      <c r="T233">
        <f t="shared" si="36"/>
        <v>0</v>
      </c>
    </row>
    <row r="234" spans="5:20" x14ac:dyDescent="0.3">
      <c r="E234">
        <f t="shared" ca="1" si="28"/>
        <v>15.712085680808197</v>
      </c>
      <c r="F234">
        <f t="shared" ca="1" si="29"/>
        <v>21.496450549469763</v>
      </c>
      <c r="G234">
        <v>0</v>
      </c>
      <c r="H234">
        <f t="shared" ca="1" si="30"/>
        <v>2.6967814958857415</v>
      </c>
      <c r="I234">
        <f t="shared" ca="1" si="31"/>
        <v>-29.293132232330045</v>
      </c>
      <c r="J234">
        <v>1</v>
      </c>
      <c r="K234">
        <f t="shared" ca="1" si="32"/>
        <v>-4.8364447590480575</v>
      </c>
      <c r="L234">
        <f t="shared" ca="1" si="33"/>
        <v>5.8727502610532385</v>
      </c>
      <c r="M234">
        <v>2</v>
      </c>
      <c r="N234">
        <f t="shared" ca="1" si="34"/>
        <v>-26.284000457738244</v>
      </c>
      <c r="O234">
        <f t="shared" ca="1" si="35"/>
        <v>-67.926386377535266</v>
      </c>
      <c r="P234">
        <v>3</v>
      </c>
      <c r="R234">
        <f t="shared" ca="1" si="36"/>
        <v>15.712085680808197</v>
      </c>
      <c r="S234">
        <f t="shared" ca="1" si="36"/>
        <v>21.496450549469763</v>
      </c>
      <c r="T234">
        <f t="shared" si="36"/>
        <v>0</v>
      </c>
    </row>
    <row r="235" spans="5:20" x14ac:dyDescent="0.3">
      <c r="E235">
        <f t="shared" ca="1" si="28"/>
        <v>13.534528542959677</v>
      </c>
      <c r="F235">
        <f t="shared" ca="1" si="29"/>
        <v>53.565514508786329</v>
      </c>
      <c r="G235">
        <v>0</v>
      </c>
      <c r="H235">
        <f t="shared" ca="1" si="30"/>
        <v>22.326982191475544</v>
      </c>
      <c r="I235">
        <f t="shared" ca="1" si="31"/>
        <v>-4.4840401263598064</v>
      </c>
      <c r="J235">
        <v>1</v>
      </c>
      <c r="K235">
        <f t="shared" ca="1" si="32"/>
        <v>-89.740262351375989</v>
      </c>
      <c r="L235">
        <f t="shared" ca="1" si="33"/>
        <v>28.653029511908528</v>
      </c>
      <c r="M235">
        <v>2</v>
      </c>
      <c r="N235">
        <f t="shared" ca="1" si="34"/>
        <v>-52.732368727869265</v>
      </c>
      <c r="O235">
        <f t="shared" ca="1" si="35"/>
        <v>-76.851862817549787</v>
      </c>
      <c r="P235">
        <v>3</v>
      </c>
      <c r="R235">
        <f t="shared" ca="1" si="36"/>
        <v>13.534528542959677</v>
      </c>
      <c r="S235">
        <f t="shared" ca="1" si="36"/>
        <v>53.565514508786329</v>
      </c>
      <c r="T235">
        <f t="shared" si="36"/>
        <v>0</v>
      </c>
    </row>
    <row r="236" spans="5:20" x14ac:dyDescent="0.3">
      <c r="E236">
        <f t="shared" ca="1" si="28"/>
        <v>72.872214719026431</v>
      </c>
      <c r="F236">
        <f t="shared" ca="1" si="29"/>
        <v>95.010448385064365</v>
      </c>
      <c r="G236">
        <v>0</v>
      </c>
      <c r="H236">
        <f t="shared" ca="1" si="30"/>
        <v>99.942952279479357</v>
      </c>
      <c r="I236">
        <f t="shared" ca="1" si="31"/>
        <v>-67.396953893267749</v>
      </c>
      <c r="J236">
        <v>1</v>
      </c>
      <c r="K236">
        <f t="shared" ca="1" si="32"/>
        <v>-78.547727025631858</v>
      </c>
      <c r="L236">
        <f t="shared" ca="1" si="33"/>
        <v>16.377611985528571</v>
      </c>
      <c r="M236">
        <v>2</v>
      </c>
      <c r="N236">
        <f t="shared" ca="1" si="34"/>
        <v>-41.613533423934648</v>
      </c>
      <c r="O236">
        <f t="shared" ca="1" si="35"/>
        <v>-26.864330561275054</v>
      </c>
      <c r="P236">
        <v>3</v>
      </c>
      <c r="R236">
        <f t="shared" ca="1" si="36"/>
        <v>72.872214719026431</v>
      </c>
      <c r="S236">
        <f t="shared" ca="1" si="36"/>
        <v>95.010448385064365</v>
      </c>
      <c r="T236">
        <f t="shared" si="36"/>
        <v>0</v>
      </c>
    </row>
    <row r="237" spans="5:20" x14ac:dyDescent="0.3">
      <c r="E237">
        <f t="shared" ca="1" si="28"/>
        <v>97.222180055781948</v>
      </c>
      <c r="F237">
        <f t="shared" ca="1" si="29"/>
        <v>13.481560300863439</v>
      </c>
      <c r="G237">
        <v>0</v>
      </c>
      <c r="H237">
        <f t="shared" ca="1" si="30"/>
        <v>88.262455946173631</v>
      </c>
      <c r="I237">
        <f t="shared" ca="1" si="31"/>
        <v>-49.198624696060548</v>
      </c>
      <c r="J237">
        <v>1</v>
      </c>
      <c r="K237">
        <f t="shared" ca="1" si="32"/>
        <v>-76.795853600327476</v>
      </c>
      <c r="L237">
        <f t="shared" ca="1" si="33"/>
        <v>98.45479567106652</v>
      </c>
      <c r="M237">
        <v>2</v>
      </c>
      <c r="N237">
        <f t="shared" ca="1" si="34"/>
        <v>-84.127770506073887</v>
      </c>
      <c r="O237">
        <f t="shared" ca="1" si="35"/>
        <v>-58.377934831109243</v>
      </c>
      <c r="P237">
        <v>3</v>
      </c>
      <c r="R237">
        <f t="shared" ca="1" si="36"/>
        <v>97.222180055781948</v>
      </c>
      <c r="S237">
        <f t="shared" ca="1" si="36"/>
        <v>13.481560300863439</v>
      </c>
      <c r="T237">
        <f t="shared" si="36"/>
        <v>0</v>
      </c>
    </row>
    <row r="238" spans="5:20" x14ac:dyDescent="0.3">
      <c r="E238">
        <f t="shared" ca="1" si="28"/>
        <v>34.483592645666072</v>
      </c>
      <c r="F238">
        <f t="shared" ca="1" si="29"/>
        <v>59.016573394076239</v>
      </c>
      <c r="G238">
        <v>0</v>
      </c>
      <c r="H238">
        <f t="shared" ca="1" si="30"/>
        <v>77.788906425482438</v>
      </c>
      <c r="I238">
        <f t="shared" ca="1" si="31"/>
        <v>-80.338462039821323</v>
      </c>
      <c r="J238">
        <v>1</v>
      </c>
      <c r="K238">
        <f t="shared" ca="1" si="32"/>
        <v>-18.946793166127286</v>
      </c>
      <c r="L238">
        <f t="shared" ca="1" si="33"/>
        <v>97.057279176834868</v>
      </c>
      <c r="M238">
        <v>2</v>
      </c>
      <c r="N238">
        <f t="shared" ca="1" si="34"/>
        <v>-43.431765412625317</v>
      </c>
      <c r="O238">
        <f t="shared" ca="1" si="35"/>
        <v>-7.0280156062025085</v>
      </c>
      <c r="P238">
        <v>3</v>
      </c>
      <c r="R238">
        <f t="shared" ca="1" si="36"/>
        <v>34.483592645666072</v>
      </c>
      <c r="S238">
        <f t="shared" ca="1" si="36"/>
        <v>59.016573394076239</v>
      </c>
      <c r="T238">
        <f t="shared" si="36"/>
        <v>0</v>
      </c>
    </row>
    <row r="239" spans="5:20" x14ac:dyDescent="0.3">
      <c r="E239">
        <f t="shared" ca="1" si="28"/>
        <v>88.325947671109191</v>
      </c>
      <c r="F239">
        <f t="shared" ca="1" si="29"/>
        <v>33.632707862062993</v>
      </c>
      <c r="G239">
        <v>0</v>
      </c>
      <c r="H239">
        <f t="shared" ca="1" si="30"/>
        <v>10.678476450192207</v>
      </c>
      <c r="I239">
        <f t="shared" ca="1" si="31"/>
        <v>-64.471536853103871</v>
      </c>
      <c r="J239">
        <v>1</v>
      </c>
      <c r="K239">
        <f t="shared" ca="1" si="32"/>
        <v>-30.422670126521993</v>
      </c>
      <c r="L239">
        <f t="shared" ca="1" si="33"/>
        <v>64.361487271798822</v>
      </c>
      <c r="M239">
        <v>2</v>
      </c>
      <c r="N239">
        <f t="shared" ca="1" si="34"/>
        <v>-0.60971588468241145</v>
      </c>
      <c r="O239">
        <f t="shared" ca="1" si="35"/>
        <v>-80.366405585097354</v>
      </c>
      <c r="P239">
        <v>3</v>
      </c>
      <c r="R239">
        <f t="shared" ca="1" si="36"/>
        <v>88.325947671109191</v>
      </c>
      <c r="S239">
        <f t="shared" ca="1" si="36"/>
        <v>33.632707862062993</v>
      </c>
      <c r="T239">
        <f t="shared" si="36"/>
        <v>0</v>
      </c>
    </row>
    <row r="240" spans="5:20" x14ac:dyDescent="0.3">
      <c r="E240">
        <f t="shared" ca="1" si="28"/>
        <v>49.302991640968116</v>
      </c>
      <c r="F240">
        <f t="shared" ca="1" si="29"/>
        <v>13.898342471658172</v>
      </c>
      <c r="G240">
        <v>0</v>
      </c>
      <c r="H240">
        <f t="shared" ca="1" si="30"/>
        <v>85.764798510524344</v>
      </c>
      <c r="I240">
        <f t="shared" ca="1" si="31"/>
        <v>-56.716383054807494</v>
      </c>
      <c r="J240">
        <v>1</v>
      </c>
      <c r="K240">
        <f t="shared" ca="1" si="32"/>
        <v>-35.013223802268584</v>
      </c>
      <c r="L240">
        <f t="shared" ca="1" si="33"/>
        <v>69.412195562108053</v>
      </c>
      <c r="M240">
        <v>2</v>
      </c>
      <c r="N240">
        <f t="shared" ca="1" si="34"/>
        <v>-41.592624366072833</v>
      </c>
      <c r="O240">
        <f t="shared" ca="1" si="35"/>
        <v>-38.646849359566119</v>
      </c>
      <c r="P240">
        <v>3</v>
      </c>
      <c r="R240">
        <f t="shared" ca="1" si="36"/>
        <v>49.302991640968116</v>
      </c>
      <c r="S240">
        <f t="shared" ca="1" si="36"/>
        <v>13.898342471658172</v>
      </c>
      <c r="T240">
        <f t="shared" si="36"/>
        <v>0</v>
      </c>
    </row>
    <row r="241" spans="5:20" x14ac:dyDescent="0.3">
      <c r="E241">
        <f t="shared" ca="1" si="28"/>
        <v>85.135170243558349</v>
      </c>
      <c r="F241">
        <f t="shared" ca="1" si="29"/>
        <v>98.120003022967722</v>
      </c>
      <c r="G241">
        <v>0</v>
      </c>
      <c r="H241">
        <f t="shared" ca="1" si="30"/>
        <v>98.331945109015493</v>
      </c>
      <c r="I241">
        <f t="shared" ca="1" si="31"/>
        <v>-82.384454722583286</v>
      </c>
      <c r="J241">
        <v>1</v>
      </c>
      <c r="K241">
        <f t="shared" ca="1" si="32"/>
        <v>-67.824230431591772</v>
      </c>
      <c r="L241">
        <f t="shared" ca="1" si="33"/>
        <v>56.808120500331469</v>
      </c>
      <c r="M241">
        <v>2</v>
      </c>
      <c r="N241">
        <f t="shared" ca="1" si="34"/>
        <v>-80.922742862685709</v>
      </c>
      <c r="O241">
        <f t="shared" ca="1" si="35"/>
        <v>-69.799054037613374</v>
      </c>
      <c r="P241">
        <v>3</v>
      </c>
      <c r="R241">
        <f t="shared" ca="1" si="36"/>
        <v>85.135170243558349</v>
      </c>
      <c r="S241">
        <f t="shared" ca="1" si="36"/>
        <v>98.120003022967722</v>
      </c>
      <c r="T241">
        <f t="shared" si="36"/>
        <v>0</v>
      </c>
    </row>
    <row r="242" spans="5:20" x14ac:dyDescent="0.3">
      <c r="E242">
        <f t="shared" ca="1" si="28"/>
        <v>29.202875392526217</v>
      </c>
      <c r="F242">
        <f t="shared" ca="1" si="29"/>
        <v>5.4626989753708628</v>
      </c>
      <c r="G242">
        <v>0</v>
      </c>
      <c r="H242">
        <f t="shared" ca="1" si="30"/>
        <v>89.718627933794053</v>
      </c>
      <c r="I242">
        <f t="shared" ca="1" si="31"/>
        <v>-4.8986053628416837</v>
      </c>
      <c r="J242">
        <v>1</v>
      </c>
      <c r="K242">
        <f t="shared" ca="1" si="32"/>
        <v>-49.948437658247627</v>
      </c>
      <c r="L242">
        <f t="shared" ca="1" si="33"/>
        <v>36.633784277166463</v>
      </c>
      <c r="M242">
        <v>2</v>
      </c>
      <c r="N242">
        <f t="shared" ca="1" si="34"/>
        <v>-83.235853331513042</v>
      </c>
      <c r="O242">
        <f t="shared" ca="1" si="35"/>
        <v>-28.233438423136384</v>
      </c>
      <c r="P242">
        <v>3</v>
      </c>
      <c r="R242">
        <f t="shared" ca="1" si="36"/>
        <v>29.202875392526217</v>
      </c>
      <c r="S242">
        <f t="shared" ca="1" si="36"/>
        <v>5.4626989753708628</v>
      </c>
      <c r="T242">
        <f t="shared" si="36"/>
        <v>0</v>
      </c>
    </row>
    <row r="243" spans="5:20" x14ac:dyDescent="0.3">
      <c r="E243">
        <f t="shared" ca="1" si="28"/>
        <v>74.139694617870106</v>
      </c>
      <c r="F243">
        <f t="shared" ca="1" si="29"/>
        <v>46.773704488146144</v>
      </c>
      <c r="G243">
        <v>0</v>
      </c>
      <c r="H243">
        <f t="shared" ca="1" si="30"/>
        <v>66.714324154907814</v>
      </c>
      <c r="I243">
        <f t="shared" ca="1" si="31"/>
        <v>-32.2501272959096</v>
      </c>
      <c r="J243">
        <v>1</v>
      </c>
      <c r="K243">
        <f t="shared" ca="1" si="32"/>
        <v>-87.384880807980238</v>
      </c>
      <c r="L243">
        <f t="shared" ca="1" si="33"/>
        <v>19.645747226445327</v>
      </c>
      <c r="M243">
        <v>2</v>
      </c>
      <c r="N243">
        <f t="shared" ca="1" si="34"/>
        <v>-91.465580168607858</v>
      </c>
      <c r="O243">
        <f t="shared" ca="1" si="35"/>
        <v>-89.052424118954107</v>
      </c>
      <c r="P243">
        <v>3</v>
      </c>
      <c r="R243">
        <f t="shared" ca="1" si="36"/>
        <v>74.139694617870106</v>
      </c>
      <c r="S243">
        <f t="shared" ca="1" si="36"/>
        <v>46.773704488146144</v>
      </c>
      <c r="T243">
        <f t="shared" si="36"/>
        <v>0</v>
      </c>
    </row>
    <row r="244" spans="5:20" x14ac:dyDescent="0.3">
      <c r="E244">
        <f t="shared" ca="1" si="28"/>
        <v>23.629480742326727</v>
      </c>
      <c r="F244">
        <f t="shared" ca="1" si="29"/>
        <v>70.294197478379729</v>
      </c>
      <c r="G244">
        <v>0</v>
      </c>
      <c r="H244">
        <f t="shared" ca="1" si="30"/>
        <v>81.677056818957027</v>
      </c>
      <c r="I244">
        <f t="shared" ca="1" si="31"/>
        <v>-64.186774335880699</v>
      </c>
      <c r="J244">
        <v>1</v>
      </c>
      <c r="K244">
        <f t="shared" ca="1" si="32"/>
        <v>-27.949635742756726</v>
      </c>
      <c r="L244">
        <f t="shared" ca="1" si="33"/>
        <v>2.4173018194909792</v>
      </c>
      <c r="M244">
        <v>2</v>
      </c>
      <c r="N244">
        <f t="shared" ca="1" si="34"/>
        <v>-21.007040784111524</v>
      </c>
      <c r="O244">
        <f t="shared" ca="1" si="35"/>
        <v>-15.121759921600903</v>
      </c>
      <c r="P244">
        <v>3</v>
      </c>
      <c r="R244">
        <f t="shared" ca="1" si="36"/>
        <v>23.629480742326727</v>
      </c>
      <c r="S244">
        <f t="shared" ca="1" si="36"/>
        <v>70.294197478379729</v>
      </c>
      <c r="T244">
        <f t="shared" si="36"/>
        <v>0</v>
      </c>
    </row>
    <row r="245" spans="5:20" x14ac:dyDescent="0.3">
      <c r="E245">
        <f t="shared" ca="1" si="28"/>
        <v>93.2399091715439</v>
      </c>
      <c r="F245">
        <f t="shared" ca="1" si="29"/>
        <v>43.383730302540776</v>
      </c>
      <c r="G245">
        <v>0</v>
      </c>
      <c r="H245">
        <f t="shared" ca="1" si="30"/>
        <v>83.847286388812563</v>
      </c>
      <c r="I245">
        <f t="shared" ca="1" si="31"/>
        <v>-28.491065444301569</v>
      </c>
      <c r="J245">
        <v>1</v>
      </c>
      <c r="K245">
        <f t="shared" ca="1" si="32"/>
        <v>-17.828205820317596</v>
      </c>
      <c r="L245">
        <f t="shared" ca="1" si="33"/>
        <v>56.965228794910622</v>
      </c>
      <c r="M245">
        <v>2</v>
      </c>
      <c r="N245">
        <f t="shared" ca="1" si="34"/>
        <v>-52.329345783753539</v>
      </c>
      <c r="O245">
        <f t="shared" ca="1" si="35"/>
        <v>-19.64203698184021</v>
      </c>
      <c r="P245">
        <v>3</v>
      </c>
      <c r="R245">
        <f t="shared" ca="1" si="36"/>
        <v>93.2399091715439</v>
      </c>
      <c r="S245">
        <f t="shared" ca="1" si="36"/>
        <v>43.383730302540776</v>
      </c>
      <c r="T245">
        <f t="shared" si="36"/>
        <v>0</v>
      </c>
    </row>
    <row r="246" spans="5:20" x14ac:dyDescent="0.3">
      <c r="E246">
        <f t="shared" ca="1" si="28"/>
        <v>18.98832982788398</v>
      </c>
      <c r="F246">
        <f t="shared" ca="1" si="29"/>
        <v>88.306049034775597</v>
      </c>
      <c r="G246">
        <v>0</v>
      </c>
      <c r="H246">
        <f t="shared" ca="1" si="30"/>
        <v>99.176748264398427</v>
      </c>
      <c r="I246">
        <f t="shared" ca="1" si="31"/>
        <v>-70.378571840796681</v>
      </c>
      <c r="J246">
        <v>1</v>
      </c>
      <c r="K246">
        <f t="shared" ca="1" si="32"/>
        <v>-67.908464914846988</v>
      </c>
      <c r="L246">
        <f t="shared" ca="1" si="33"/>
        <v>33.844886689097251</v>
      </c>
      <c r="M246">
        <v>2</v>
      </c>
      <c r="N246">
        <f t="shared" ca="1" si="34"/>
        <v>-79.701887805362517</v>
      </c>
      <c r="O246">
        <f t="shared" ca="1" si="35"/>
        <v>-84.310901878429917</v>
      </c>
      <c r="P246">
        <v>3</v>
      </c>
      <c r="R246">
        <f t="shared" ca="1" si="36"/>
        <v>18.98832982788398</v>
      </c>
      <c r="S246">
        <f t="shared" ca="1" si="36"/>
        <v>88.306049034775597</v>
      </c>
      <c r="T246">
        <f t="shared" si="36"/>
        <v>0</v>
      </c>
    </row>
    <row r="247" spans="5:20" x14ac:dyDescent="0.3">
      <c r="E247">
        <f t="shared" ca="1" si="28"/>
        <v>55.78173284723453</v>
      </c>
      <c r="F247">
        <f t="shared" ca="1" si="29"/>
        <v>65.811042767208178</v>
      </c>
      <c r="G247">
        <v>0</v>
      </c>
      <c r="H247">
        <f t="shared" ca="1" si="30"/>
        <v>98.112801789453442</v>
      </c>
      <c r="I247">
        <f t="shared" ca="1" si="31"/>
        <v>-4.5300137602960868</v>
      </c>
      <c r="J247">
        <v>1</v>
      </c>
      <c r="K247">
        <f t="shared" ca="1" si="32"/>
        <v>-76.845826751668284</v>
      </c>
      <c r="L247">
        <f t="shared" ca="1" si="33"/>
        <v>13.027329201376119</v>
      </c>
      <c r="M247">
        <v>2</v>
      </c>
      <c r="N247">
        <f t="shared" ca="1" si="34"/>
        <v>-12.389501388062291</v>
      </c>
      <c r="O247">
        <f t="shared" ca="1" si="35"/>
        <v>-96.880043586980037</v>
      </c>
      <c r="P247">
        <v>3</v>
      </c>
      <c r="R247">
        <f t="shared" ca="1" si="36"/>
        <v>55.78173284723453</v>
      </c>
      <c r="S247">
        <f t="shared" ca="1" si="36"/>
        <v>65.811042767208178</v>
      </c>
      <c r="T247">
        <f t="shared" si="36"/>
        <v>0</v>
      </c>
    </row>
    <row r="248" spans="5:20" x14ac:dyDescent="0.3">
      <c r="E248">
        <f t="shared" ca="1" si="28"/>
        <v>11.916215835185172</v>
      </c>
      <c r="F248">
        <f t="shared" ca="1" si="29"/>
        <v>30.149990414844837</v>
      </c>
      <c r="G248">
        <v>0</v>
      </c>
      <c r="H248">
        <f t="shared" ca="1" si="30"/>
        <v>87.927587196053395</v>
      </c>
      <c r="I248">
        <f t="shared" ca="1" si="31"/>
        <v>-22.324825859939864</v>
      </c>
      <c r="J248">
        <v>1</v>
      </c>
      <c r="K248">
        <f t="shared" ca="1" si="32"/>
        <v>-11.5220316991514</v>
      </c>
      <c r="L248">
        <f t="shared" ca="1" si="33"/>
        <v>14.998367813358067</v>
      </c>
      <c r="M248">
        <v>2</v>
      </c>
      <c r="N248">
        <f t="shared" ca="1" si="34"/>
        <v>-85.594254483829033</v>
      </c>
      <c r="O248">
        <f t="shared" ca="1" si="35"/>
        <v>-43.273068655133073</v>
      </c>
      <c r="P248">
        <v>3</v>
      </c>
      <c r="R248">
        <f t="shared" ca="1" si="36"/>
        <v>11.916215835185172</v>
      </c>
      <c r="S248">
        <f t="shared" ca="1" si="36"/>
        <v>30.149990414844837</v>
      </c>
      <c r="T248">
        <f t="shared" si="36"/>
        <v>0</v>
      </c>
    </row>
    <row r="249" spans="5:20" x14ac:dyDescent="0.3">
      <c r="E249">
        <f t="shared" ca="1" si="28"/>
        <v>62.037845271179869</v>
      </c>
      <c r="F249">
        <f t="shared" ca="1" si="29"/>
        <v>66.592153665235188</v>
      </c>
      <c r="G249">
        <v>0</v>
      </c>
      <c r="H249">
        <f t="shared" ca="1" si="30"/>
        <v>59.720166520386286</v>
      </c>
      <c r="I249">
        <f t="shared" ca="1" si="31"/>
        <v>-23.549283904965293</v>
      </c>
      <c r="J249">
        <v>1</v>
      </c>
      <c r="K249">
        <f t="shared" ca="1" si="32"/>
        <v>-88.211968708504799</v>
      </c>
      <c r="L249">
        <f t="shared" ca="1" si="33"/>
        <v>0.91451537200773669</v>
      </c>
      <c r="M249">
        <v>2</v>
      </c>
      <c r="N249">
        <f t="shared" ca="1" si="34"/>
        <v>-13.386690136404003</v>
      </c>
      <c r="O249">
        <f t="shared" ca="1" si="35"/>
        <v>-59.918609303153083</v>
      </c>
      <c r="P249">
        <v>3</v>
      </c>
      <c r="R249">
        <f t="shared" ca="1" si="36"/>
        <v>62.037845271179869</v>
      </c>
      <c r="S249">
        <f t="shared" ca="1" si="36"/>
        <v>66.592153665235188</v>
      </c>
      <c r="T249">
        <f t="shared" si="36"/>
        <v>0</v>
      </c>
    </row>
    <row r="250" spans="5:20" x14ac:dyDescent="0.3">
      <c r="E250">
        <f t="shared" ca="1" si="28"/>
        <v>3.8455307595251353</v>
      </c>
      <c r="F250">
        <f t="shared" ca="1" si="29"/>
        <v>30.064755124577271</v>
      </c>
      <c r="G250">
        <v>0</v>
      </c>
      <c r="H250">
        <f t="shared" ca="1" si="30"/>
        <v>54.531555243832543</v>
      </c>
      <c r="I250">
        <f t="shared" ca="1" si="31"/>
        <v>-24.031486781601952</v>
      </c>
      <c r="J250">
        <v>1</v>
      </c>
      <c r="K250">
        <f t="shared" ca="1" si="32"/>
        <v>-77.859024605309216</v>
      </c>
      <c r="L250">
        <f t="shared" ca="1" si="33"/>
        <v>1.1180817735143158</v>
      </c>
      <c r="M250">
        <v>2</v>
      </c>
      <c r="N250">
        <f t="shared" ca="1" si="34"/>
        <v>-30.891527457773424</v>
      </c>
      <c r="O250">
        <f t="shared" ca="1" si="35"/>
        <v>-65.725550737537063</v>
      </c>
      <c r="P250">
        <v>3</v>
      </c>
      <c r="R250">
        <f t="shared" ca="1" si="36"/>
        <v>3.8455307595251353</v>
      </c>
      <c r="S250">
        <f t="shared" ca="1" si="36"/>
        <v>30.064755124577271</v>
      </c>
      <c r="T250">
        <f t="shared" si="36"/>
        <v>0</v>
      </c>
    </row>
    <row r="251" spans="5:20" x14ac:dyDescent="0.3">
      <c r="E251">
        <f t="shared" ca="1" si="28"/>
        <v>18.319812900133154</v>
      </c>
      <c r="F251">
        <f t="shared" ca="1" si="29"/>
        <v>93.274445640961943</v>
      </c>
      <c r="G251">
        <v>0</v>
      </c>
      <c r="H251">
        <f t="shared" ca="1" si="30"/>
        <v>38.30363292865151</v>
      </c>
      <c r="I251">
        <f t="shared" ca="1" si="31"/>
        <v>-69.510777084765365</v>
      </c>
      <c r="J251">
        <v>1</v>
      </c>
      <c r="K251">
        <f t="shared" ca="1" si="32"/>
        <v>-25.065455719170327</v>
      </c>
      <c r="L251">
        <f t="shared" ca="1" si="33"/>
        <v>5.2944810546583891</v>
      </c>
      <c r="M251">
        <v>2</v>
      </c>
      <c r="N251">
        <f t="shared" ca="1" si="34"/>
        <v>-49.513836027195232</v>
      </c>
      <c r="O251">
        <f t="shared" ca="1" si="35"/>
        <v>-36.707124096477415</v>
      </c>
      <c r="P251">
        <v>3</v>
      </c>
      <c r="R251">
        <f t="shared" ca="1" si="36"/>
        <v>18.319812900133154</v>
      </c>
      <c r="S251">
        <f t="shared" ca="1" si="36"/>
        <v>93.274445640961943</v>
      </c>
      <c r="T251">
        <f t="shared" si="36"/>
        <v>0</v>
      </c>
    </row>
    <row r="252" spans="5:20" x14ac:dyDescent="0.3">
      <c r="E252">
        <f t="shared" ca="1" si="28"/>
        <v>76.235140900934809</v>
      </c>
      <c r="F252">
        <f t="shared" ca="1" si="29"/>
        <v>39.249258766641972</v>
      </c>
      <c r="G252">
        <v>0</v>
      </c>
      <c r="H252">
        <f t="shared" ca="1" si="30"/>
        <v>12.324990625750869</v>
      </c>
      <c r="I252">
        <f t="shared" ca="1" si="31"/>
        <v>-65.605262653907431</v>
      </c>
      <c r="J252">
        <v>1</v>
      </c>
      <c r="K252">
        <f t="shared" ca="1" si="32"/>
        <v>-86.232701410882953</v>
      </c>
      <c r="L252">
        <f t="shared" ca="1" si="33"/>
        <v>94.28356543710558</v>
      </c>
      <c r="M252">
        <v>2</v>
      </c>
      <c r="N252">
        <f t="shared" ca="1" si="34"/>
        <v>-87.198710867458814</v>
      </c>
      <c r="O252">
        <f t="shared" ca="1" si="35"/>
        <v>-71.108173024199942</v>
      </c>
      <c r="P252">
        <v>3</v>
      </c>
      <c r="R252">
        <f t="shared" ca="1" si="36"/>
        <v>76.235140900934809</v>
      </c>
      <c r="S252">
        <f t="shared" ca="1" si="36"/>
        <v>39.249258766641972</v>
      </c>
      <c r="T252">
        <f t="shared" si="36"/>
        <v>0</v>
      </c>
    </row>
    <row r="253" spans="5:20" x14ac:dyDescent="0.3">
      <c r="E253">
        <f t="shared" ca="1" si="28"/>
        <v>53.308566673963334</v>
      </c>
      <c r="F253">
        <f t="shared" ca="1" si="29"/>
        <v>78.12205956769202</v>
      </c>
      <c r="G253">
        <v>0</v>
      </c>
      <c r="H253">
        <f t="shared" ca="1" si="30"/>
        <v>4.0960690402491862</v>
      </c>
      <c r="I253">
        <f t="shared" ca="1" si="31"/>
        <v>-98.539470538145181</v>
      </c>
      <c r="J253">
        <v>1</v>
      </c>
      <c r="K253">
        <f t="shared" ca="1" si="32"/>
        <v>-24.602078784500698</v>
      </c>
      <c r="L253">
        <f t="shared" ca="1" si="33"/>
        <v>23.378388715767734</v>
      </c>
      <c r="M253">
        <v>2</v>
      </c>
      <c r="N253">
        <f t="shared" ca="1" si="34"/>
        <v>-35.50049929095114</v>
      </c>
      <c r="O253">
        <f t="shared" ca="1" si="35"/>
        <v>-44.972965463974106</v>
      </c>
      <c r="P253">
        <v>3</v>
      </c>
      <c r="R253">
        <f t="shared" ca="1" si="36"/>
        <v>53.308566673963334</v>
      </c>
      <c r="S253">
        <f t="shared" ca="1" si="36"/>
        <v>78.12205956769202</v>
      </c>
      <c r="T253">
        <f t="shared" si="36"/>
        <v>0</v>
      </c>
    </row>
    <row r="254" spans="5:20" x14ac:dyDescent="0.3">
      <c r="E254">
        <f t="shared" ca="1" si="28"/>
        <v>74.220155879121748</v>
      </c>
      <c r="F254">
        <f t="shared" ca="1" si="29"/>
        <v>95.256248833280338</v>
      </c>
      <c r="G254">
        <v>0</v>
      </c>
      <c r="H254">
        <f t="shared" ca="1" si="30"/>
        <v>48.635666007670395</v>
      </c>
      <c r="I254">
        <f t="shared" ca="1" si="31"/>
        <v>-51.022348956188438</v>
      </c>
      <c r="J254">
        <v>1</v>
      </c>
      <c r="K254">
        <f t="shared" ca="1" si="32"/>
        <v>-12.212179004676644</v>
      </c>
      <c r="L254">
        <f t="shared" ca="1" si="33"/>
        <v>56.63745519720716</v>
      </c>
      <c r="M254">
        <v>2</v>
      </c>
      <c r="N254">
        <f t="shared" ca="1" si="34"/>
        <v>-21.179062502056674</v>
      </c>
      <c r="O254">
        <f t="shared" ca="1" si="35"/>
        <v>-68.697581098882978</v>
      </c>
      <c r="P254">
        <v>3</v>
      </c>
      <c r="R254">
        <f t="shared" ca="1" si="36"/>
        <v>74.220155879121748</v>
      </c>
      <c r="S254">
        <f t="shared" ca="1" si="36"/>
        <v>95.256248833280338</v>
      </c>
      <c r="T254">
        <f t="shared" si="36"/>
        <v>0</v>
      </c>
    </row>
    <row r="255" spans="5:20" x14ac:dyDescent="0.3">
      <c r="E255">
        <f t="shared" ca="1" si="28"/>
        <v>86.959054950083257</v>
      </c>
      <c r="F255">
        <f t="shared" ca="1" si="29"/>
        <v>18.459804069890318</v>
      </c>
      <c r="G255">
        <v>0</v>
      </c>
      <c r="H255">
        <f t="shared" ca="1" si="30"/>
        <v>49.179856901343854</v>
      </c>
      <c r="I255">
        <f t="shared" ca="1" si="31"/>
        <v>-53.397266012162909</v>
      </c>
      <c r="J255">
        <v>1</v>
      </c>
      <c r="K255">
        <f t="shared" ca="1" si="32"/>
        <v>-94.712352947686796</v>
      </c>
      <c r="L255">
        <f t="shared" ca="1" si="33"/>
        <v>67.526706186662409</v>
      </c>
      <c r="M255">
        <v>2</v>
      </c>
      <c r="N255">
        <f t="shared" ca="1" si="34"/>
        <v>-17.213785122968297</v>
      </c>
      <c r="O255">
        <f t="shared" ca="1" si="35"/>
        <v>-50.154396535763752</v>
      </c>
      <c r="P255">
        <v>3</v>
      </c>
      <c r="R255">
        <f t="shared" ca="1" si="36"/>
        <v>86.959054950083257</v>
      </c>
      <c r="S255">
        <f t="shared" ca="1" si="36"/>
        <v>18.459804069890318</v>
      </c>
      <c r="T255">
        <f t="shared" si="36"/>
        <v>0</v>
      </c>
    </row>
    <row r="256" spans="5:20" x14ac:dyDescent="0.3">
      <c r="E256">
        <f t="shared" ca="1" si="28"/>
        <v>99.752160293493702</v>
      </c>
      <c r="F256">
        <f t="shared" ca="1" si="29"/>
        <v>43.979741858908987</v>
      </c>
      <c r="G256">
        <v>0</v>
      </c>
      <c r="H256">
        <f t="shared" ca="1" si="30"/>
        <v>57.724767533867904</v>
      </c>
      <c r="I256">
        <f t="shared" ca="1" si="31"/>
        <v>-75.44292860369147</v>
      </c>
      <c r="J256">
        <v>1</v>
      </c>
      <c r="K256">
        <f t="shared" ca="1" si="32"/>
        <v>-47.156170002190677</v>
      </c>
      <c r="L256">
        <f t="shared" ca="1" si="33"/>
        <v>86.481071811563169</v>
      </c>
      <c r="M256">
        <v>2</v>
      </c>
      <c r="N256">
        <f t="shared" ca="1" si="34"/>
        <v>-42.127297052706808</v>
      </c>
      <c r="O256">
        <f t="shared" ca="1" si="35"/>
        <v>-68.624509471074887</v>
      </c>
      <c r="P256">
        <v>3</v>
      </c>
      <c r="R256">
        <f t="shared" ca="1" si="36"/>
        <v>99.752160293493702</v>
      </c>
      <c r="S256">
        <f t="shared" ca="1" si="36"/>
        <v>43.979741858908987</v>
      </c>
      <c r="T256">
        <f t="shared" si="36"/>
        <v>0</v>
      </c>
    </row>
    <row r="257" spans="5:20" x14ac:dyDescent="0.3">
      <c r="E257">
        <f t="shared" ca="1" si="28"/>
        <v>65.546517522743144</v>
      </c>
      <c r="F257">
        <f t="shared" ca="1" si="29"/>
        <v>82.45770546591325</v>
      </c>
      <c r="G257">
        <v>0</v>
      </c>
      <c r="H257">
        <f t="shared" ca="1" si="30"/>
        <v>43.652358306951982</v>
      </c>
      <c r="I257">
        <f t="shared" ca="1" si="31"/>
        <v>-97.803074477716748</v>
      </c>
      <c r="J257">
        <v>1</v>
      </c>
      <c r="K257">
        <f t="shared" ca="1" si="32"/>
        <v>-57.904676350202209</v>
      </c>
      <c r="L257">
        <f t="shared" ca="1" si="33"/>
        <v>91.373183851762079</v>
      </c>
      <c r="M257">
        <v>2</v>
      </c>
      <c r="N257">
        <f t="shared" ca="1" si="34"/>
        <v>-16.0112716947379</v>
      </c>
      <c r="O257">
        <f t="shared" ca="1" si="35"/>
        <v>-57.231114888316384</v>
      </c>
      <c r="P257">
        <v>3</v>
      </c>
      <c r="R257">
        <f t="shared" ca="1" si="36"/>
        <v>65.546517522743144</v>
      </c>
      <c r="S257">
        <f t="shared" ca="1" si="36"/>
        <v>82.45770546591325</v>
      </c>
      <c r="T257">
        <f t="shared" si="36"/>
        <v>0</v>
      </c>
    </row>
    <row r="258" spans="5:20" x14ac:dyDescent="0.3">
      <c r="E258">
        <f t="shared" ca="1" si="28"/>
        <v>19.219660799637158</v>
      </c>
      <c r="F258">
        <f t="shared" ca="1" si="29"/>
        <v>65.687595091953199</v>
      </c>
      <c r="G258">
        <v>0</v>
      </c>
      <c r="H258">
        <f t="shared" ca="1" si="30"/>
        <v>17.58693321610415</v>
      </c>
      <c r="I258">
        <f t="shared" ca="1" si="31"/>
        <v>-1.3115374065600705</v>
      </c>
      <c r="J258">
        <v>1</v>
      </c>
      <c r="K258">
        <f t="shared" ca="1" si="32"/>
        <v>-28.753298206420279</v>
      </c>
      <c r="L258">
        <f t="shared" ca="1" si="33"/>
        <v>56.94094352684661</v>
      </c>
      <c r="M258">
        <v>2</v>
      </c>
      <c r="N258">
        <f t="shared" ca="1" si="34"/>
        <v>-75.536885285431367</v>
      </c>
      <c r="O258">
        <f t="shared" ca="1" si="35"/>
        <v>-59.39907312072831</v>
      </c>
      <c r="P258">
        <v>3</v>
      </c>
      <c r="R258">
        <f t="shared" ca="1" si="36"/>
        <v>19.219660799637158</v>
      </c>
      <c r="S258">
        <f t="shared" ca="1" si="36"/>
        <v>65.687595091953199</v>
      </c>
      <c r="T258">
        <f t="shared" si="36"/>
        <v>0</v>
      </c>
    </row>
    <row r="259" spans="5:20" x14ac:dyDescent="0.3">
      <c r="E259">
        <f t="shared" ref="E259:E322" ca="1" si="37">RANDBETWEEN($A$2,$B$2)+RAND()</f>
        <v>79.116273138224415</v>
      </c>
      <c r="F259">
        <f t="shared" ref="F259:F322" ca="1" si="38">RANDBETWEEN($C$2,$D$2)+RAND()</f>
        <v>30.705036419787774</v>
      </c>
      <c r="G259">
        <v>0</v>
      </c>
      <c r="H259">
        <f t="shared" ref="H259:H322" ca="1" si="39">RANDBETWEEN($A$3,$B$3)+RAND()</f>
        <v>53.993874580357797</v>
      </c>
      <c r="I259">
        <f t="shared" ref="I259:I322" ca="1" si="40">RANDBETWEEN($C$3,$D$3)+RAND()</f>
        <v>-39.805577734472273</v>
      </c>
      <c r="J259">
        <v>1</v>
      </c>
      <c r="K259">
        <f t="shared" ref="K259:K322" ca="1" si="41">RANDBETWEEN($A$4,$B$4)+RAND()</f>
        <v>-21.758330046172322</v>
      </c>
      <c r="L259">
        <f t="shared" ref="L259:L322" ca="1" si="42">RANDBETWEEN($C$4,$D$4)+RAND()</f>
        <v>77.436905241939684</v>
      </c>
      <c r="M259">
        <v>2</v>
      </c>
      <c r="N259">
        <f t="shared" ref="N259:N322" ca="1" si="43">RANDBETWEEN($A$5,$B$5)+RAND()</f>
        <v>-44.457087056355064</v>
      </c>
      <c r="O259">
        <f t="shared" ref="O259:O322" ca="1" si="44">RANDBETWEEN($C$5,$D$5)+RAND()</f>
        <v>-36.435792351964992</v>
      </c>
      <c r="P259">
        <v>3</v>
      </c>
      <c r="R259">
        <f t="shared" ref="R259:T322" ca="1" si="45">E259</f>
        <v>79.116273138224415</v>
      </c>
      <c r="S259">
        <f t="shared" ca="1" si="45"/>
        <v>30.705036419787774</v>
      </c>
      <c r="T259">
        <f t="shared" si="45"/>
        <v>0</v>
      </c>
    </row>
    <row r="260" spans="5:20" x14ac:dyDescent="0.3">
      <c r="E260">
        <f t="shared" ca="1" si="37"/>
        <v>27.443633504489419</v>
      </c>
      <c r="F260">
        <f t="shared" ca="1" si="38"/>
        <v>68.80329147444418</v>
      </c>
      <c r="G260">
        <v>0</v>
      </c>
      <c r="H260">
        <f t="shared" ca="1" si="39"/>
        <v>63.883313648840499</v>
      </c>
      <c r="I260">
        <f t="shared" ca="1" si="40"/>
        <v>-13.312257922998448</v>
      </c>
      <c r="J260">
        <v>1</v>
      </c>
      <c r="K260">
        <f t="shared" ca="1" si="41"/>
        <v>-43.809871272070154</v>
      </c>
      <c r="L260">
        <f t="shared" ca="1" si="42"/>
        <v>19.47527273964501</v>
      </c>
      <c r="M260">
        <v>2</v>
      </c>
      <c r="N260">
        <f t="shared" ca="1" si="43"/>
        <v>-83.398204502228282</v>
      </c>
      <c r="O260">
        <f t="shared" ca="1" si="44"/>
        <v>-1.0125451305398974</v>
      </c>
      <c r="P260">
        <v>3</v>
      </c>
      <c r="R260">
        <f t="shared" ca="1" si="45"/>
        <v>27.443633504489419</v>
      </c>
      <c r="S260">
        <f t="shared" ca="1" si="45"/>
        <v>68.80329147444418</v>
      </c>
      <c r="T260">
        <f t="shared" si="45"/>
        <v>0</v>
      </c>
    </row>
    <row r="261" spans="5:20" x14ac:dyDescent="0.3">
      <c r="E261">
        <f t="shared" ca="1" si="37"/>
        <v>19.555436628090376</v>
      </c>
      <c r="F261">
        <f t="shared" ca="1" si="38"/>
        <v>77.586358855635638</v>
      </c>
      <c r="G261">
        <v>0</v>
      </c>
      <c r="H261">
        <f t="shared" ca="1" si="39"/>
        <v>95.203430096634136</v>
      </c>
      <c r="I261">
        <f t="shared" ca="1" si="40"/>
        <v>-5.9869193067173399</v>
      </c>
      <c r="J261">
        <v>1</v>
      </c>
      <c r="K261">
        <f t="shared" ca="1" si="41"/>
        <v>-40.581137386100409</v>
      </c>
      <c r="L261">
        <f t="shared" ca="1" si="42"/>
        <v>7.3553018460254389</v>
      </c>
      <c r="M261">
        <v>2</v>
      </c>
      <c r="N261">
        <f t="shared" ca="1" si="43"/>
        <v>-14.894315766872566</v>
      </c>
      <c r="O261">
        <f t="shared" ca="1" si="44"/>
        <v>-58.630261980751293</v>
      </c>
      <c r="P261">
        <v>3</v>
      </c>
      <c r="R261">
        <f t="shared" ca="1" si="45"/>
        <v>19.555436628090376</v>
      </c>
      <c r="S261">
        <f t="shared" ca="1" si="45"/>
        <v>77.586358855635638</v>
      </c>
      <c r="T261">
        <f t="shared" si="45"/>
        <v>0</v>
      </c>
    </row>
    <row r="262" spans="5:20" x14ac:dyDescent="0.3">
      <c r="E262">
        <f t="shared" ca="1" si="37"/>
        <v>60.317425622586832</v>
      </c>
      <c r="F262">
        <f t="shared" ca="1" si="38"/>
        <v>41.763035069441678</v>
      </c>
      <c r="G262">
        <v>0</v>
      </c>
      <c r="H262">
        <f t="shared" ca="1" si="39"/>
        <v>29.984824748675521</v>
      </c>
      <c r="I262">
        <f t="shared" ca="1" si="40"/>
        <v>-6.3893292648857987</v>
      </c>
      <c r="J262">
        <v>1</v>
      </c>
      <c r="K262">
        <f t="shared" ca="1" si="41"/>
        <v>-29.703483672406492</v>
      </c>
      <c r="L262">
        <f t="shared" ca="1" si="42"/>
        <v>49.677865078634419</v>
      </c>
      <c r="M262">
        <v>2</v>
      </c>
      <c r="N262">
        <f t="shared" ca="1" si="43"/>
        <v>-59.979216532040795</v>
      </c>
      <c r="O262">
        <f t="shared" ca="1" si="44"/>
        <v>-84.487994148849921</v>
      </c>
      <c r="P262">
        <v>3</v>
      </c>
      <c r="R262">
        <f t="shared" ca="1" si="45"/>
        <v>60.317425622586832</v>
      </c>
      <c r="S262">
        <f t="shared" ca="1" si="45"/>
        <v>41.763035069441678</v>
      </c>
      <c r="T262">
        <f t="shared" si="45"/>
        <v>0</v>
      </c>
    </row>
    <row r="263" spans="5:20" x14ac:dyDescent="0.3">
      <c r="E263">
        <f t="shared" ca="1" si="37"/>
        <v>89.069697968116529</v>
      </c>
      <c r="F263">
        <f t="shared" ca="1" si="38"/>
        <v>93.810372317419976</v>
      </c>
      <c r="G263">
        <v>0</v>
      </c>
      <c r="H263">
        <f t="shared" ca="1" si="39"/>
        <v>32.10698255450928</v>
      </c>
      <c r="I263">
        <f t="shared" ca="1" si="40"/>
        <v>-82.16221228384353</v>
      </c>
      <c r="J263">
        <v>1</v>
      </c>
      <c r="K263">
        <f t="shared" ca="1" si="41"/>
        <v>-55.063175449031057</v>
      </c>
      <c r="L263">
        <f t="shared" ca="1" si="42"/>
        <v>32.666801975928344</v>
      </c>
      <c r="M263">
        <v>2</v>
      </c>
      <c r="N263">
        <f t="shared" ca="1" si="43"/>
        <v>-6.467281636410581</v>
      </c>
      <c r="O263">
        <f t="shared" ca="1" si="44"/>
        <v>-31.467928127693281</v>
      </c>
      <c r="P263">
        <v>3</v>
      </c>
      <c r="R263">
        <f t="shared" ca="1" si="45"/>
        <v>89.069697968116529</v>
      </c>
      <c r="S263">
        <f t="shared" ca="1" si="45"/>
        <v>93.810372317419976</v>
      </c>
      <c r="T263">
        <f t="shared" si="45"/>
        <v>0</v>
      </c>
    </row>
    <row r="264" spans="5:20" x14ac:dyDescent="0.3">
      <c r="E264">
        <f t="shared" ca="1" si="37"/>
        <v>78.812402188892889</v>
      </c>
      <c r="F264">
        <f t="shared" ca="1" si="38"/>
        <v>68.389262767483459</v>
      </c>
      <c r="G264">
        <v>0</v>
      </c>
      <c r="H264">
        <f t="shared" ca="1" si="39"/>
        <v>73.695874925628786</v>
      </c>
      <c r="I264">
        <f t="shared" ca="1" si="40"/>
        <v>-59.233820016097454</v>
      </c>
      <c r="J264">
        <v>1</v>
      </c>
      <c r="K264">
        <f t="shared" ca="1" si="41"/>
        <v>-49.227751483437963</v>
      </c>
      <c r="L264">
        <f t="shared" ca="1" si="42"/>
        <v>56.584290643079093</v>
      </c>
      <c r="M264">
        <v>2</v>
      </c>
      <c r="N264">
        <f t="shared" ca="1" si="43"/>
        <v>-20.826556859765251</v>
      </c>
      <c r="O264">
        <f t="shared" ca="1" si="44"/>
        <v>-96.485592739750018</v>
      </c>
      <c r="P264">
        <v>3</v>
      </c>
      <c r="R264">
        <f t="shared" ca="1" si="45"/>
        <v>78.812402188892889</v>
      </c>
      <c r="S264">
        <f t="shared" ca="1" si="45"/>
        <v>68.389262767483459</v>
      </c>
      <c r="T264">
        <f t="shared" si="45"/>
        <v>0</v>
      </c>
    </row>
    <row r="265" spans="5:20" x14ac:dyDescent="0.3">
      <c r="E265">
        <f t="shared" ca="1" si="37"/>
        <v>73.823896724296318</v>
      </c>
      <c r="F265">
        <f t="shared" ca="1" si="38"/>
        <v>92.28594771679272</v>
      </c>
      <c r="G265">
        <v>0</v>
      </c>
      <c r="H265">
        <f t="shared" ca="1" si="39"/>
        <v>2.8003675418423777</v>
      </c>
      <c r="I265">
        <f t="shared" ca="1" si="40"/>
        <v>-14.747912930144972</v>
      </c>
      <c r="J265">
        <v>1</v>
      </c>
      <c r="K265">
        <f t="shared" ca="1" si="41"/>
        <v>-79.730667058241693</v>
      </c>
      <c r="L265">
        <f t="shared" ca="1" si="42"/>
        <v>63.153112552208981</v>
      </c>
      <c r="M265">
        <v>2</v>
      </c>
      <c r="N265">
        <f t="shared" ca="1" si="43"/>
        <v>-10.847299822275238</v>
      </c>
      <c r="O265">
        <f t="shared" ca="1" si="44"/>
        <v>-92.740762071664122</v>
      </c>
      <c r="P265">
        <v>3</v>
      </c>
      <c r="R265">
        <f t="shared" ca="1" si="45"/>
        <v>73.823896724296318</v>
      </c>
      <c r="S265">
        <f t="shared" ca="1" si="45"/>
        <v>92.28594771679272</v>
      </c>
      <c r="T265">
        <f t="shared" si="45"/>
        <v>0</v>
      </c>
    </row>
    <row r="266" spans="5:20" x14ac:dyDescent="0.3">
      <c r="E266">
        <f t="shared" ca="1" si="37"/>
        <v>12.004307230028919</v>
      </c>
      <c r="F266">
        <f t="shared" ca="1" si="38"/>
        <v>17.968625442349463</v>
      </c>
      <c r="G266">
        <v>0</v>
      </c>
      <c r="H266">
        <f t="shared" ca="1" si="39"/>
        <v>27.095329611797673</v>
      </c>
      <c r="I266">
        <f t="shared" ca="1" si="40"/>
        <v>-68.179482644983366</v>
      </c>
      <c r="J266">
        <v>1</v>
      </c>
      <c r="K266">
        <f t="shared" ca="1" si="41"/>
        <v>-45.50898747965995</v>
      </c>
      <c r="L266">
        <f t="shared" ca="1" si="42"/>
        <v>17.558246222997226</v>
      </c>
      <c r="M266">
        <v>2</v>
      </c>
      <c r="N266">
        <f t="shared" ca="1" si="43"/>
        <v>-59.349021372075228</v>
      </c>
      <c r="O266">
        <f t="shared" ca="1" si="44"/>
        <v>-86.327490254906692</v>
      </c>
      <c r="P266">
        <v>3</v>
      </c>
      <c r="R266">
        <f t="shared" ca="1" si="45"/>
        <v>12.004307230028919</v>
      </c>
      <c r="S266">
        <f t="shared" ca="1" si="45"/>
        <v>17.968625442349463</v>
      </c>
      <c r="T266">
        <f t="shared" si="45"/>
        <v>0</v>
      </c>
    </row>
    <row r="267" spans="5:20" x14ac:dyDescent="0.3">
      <c r="E267">
        <f t="shared" ca="1" si="37"/>
        <v>3.2069169878652528</v>
      </c>
      <c r="F267">
        <f t="shared" ca="1" si="38"/>
        <v>78.768844567898213</v>
      </c>
      <c r="G267">
        <v>0</v>
      </c>
      <c r="H267">
        <f t="shared" ca="1" si="39"/>
        <v>75.342293812800634</v>
      </c>
      <c r="I267">
        <f t="shared" ca="1" si="40"/>
        <v>-89.853796732052544</v>
      </c>
      <c r="J267">
        <v>1</v>
      </c>
      <c r="K267">
        <f t="shared" ca="1" si="41"/>
        <v>-45.171383240162683</v>
      </c>
      <c r="L267">
        <f t="shared" ca="1" si="42"/>
        <v>0.91736563274654359</v>
      </c>
      <c r="M267">
        <v>2</v>
      </c>
      <c r="N267">
        <f t="shared" ca="1" si="43"/>
        <v>-15.412825031391838</v>
      </c>
      <c r="O267">
        <f t="shared" ca="1" si="44"/>
        <v>-69.479786137676655</v>
      </c>
      <c r="P267">
        <v>3</v>
      </c>
      <c r="R267">
        <f t="shared" ca="1" si="45"/>
        <v>3.2069169878652528</v>
      </c>
      <c r="S267">
        <f t="shared" ca="1" si="45"/>
        <v>78.768844567898213</v>
      </c>
      <c r="T267">
        <f t="shared" si="45"/>
        <v>0</v>
      </c>
    </row>
    <row r="268" spans="5:20" x14ac:dyDescent="0.3">
      <c r="E268">
        <f t="shared" ca="1" si="37"/>
        <v>67.081987771652521</v>
      </c>
      <c r="F268">
        <f t="shared" ca="1" si="38"/>
        <v>27.015553616971349</v>
      </c>
      <c r="G268">
        <v>0</v>
      </c>
      <c r="H268">
        <f t="shared" ca="1" si="39"/>
        <v>86.897698744790418</v>
      </c>
      <c r="I268">
        <f t="shared" ca="1" si="40"/>
        <v>-50.416848094483854</v>
      </c>
      <c r="J268">
        <v>1</v>
      </c>
      <c r="K268">
        <f t="shared" ca="1" si="41"/>
        <v>-62.927043614244752</v>
      </c>
      <c r="L268">
        <f t="shared" ca="1" si="42"/>
        <v>2.0099003512280293</v>
      </c>
      <c r="M268">
        <v>2</v>
      </c>
      <c r="N268">
        <f t="shared" ca="1" si="43"/>
        <v>-57.987719541781729</v>
      </c>
      <c r="O268">
        <f t="shared" ca="1" si="44"/>
        <v>-71.212721966670173</v>
      </c>
      <c r="P268">
        <v>3</v>
      </c>
      <c r="R268">
        <f t="shared" ca="1" si="45"/>
        <v>67.081987771652521</v>
      </c>
      <c r="S268">
        <f t="shared" ca="1" si="45"/>
        <v>27.015553616971349</v>
      </c>
      <c r="T268">
        <f t="shared" si="45"/>
        <v>0</v>
      </c>
    </row>
    <row r="269" spans="5:20" x14ac:dyDescent="0.3">
      <c r="E269">
        <f t="shared" ca="1" si="37"/>
        <v>73.437932696188184</v>
      </c>
      <c r="F269">
        <f t="shared" ca="1" si="38"/>
        <v>2.2146206882419444</v>
      </c>
      <c r="G269">
        <v>0</v>
      </c>
      <c r="H269">
        <f t="shared" ca="1" si="39"/>
        <v>48.946119683636503</v>
      </c>
      <c r="I269">
        <f t="shared" ca="1" si="40"/>
        <v>-9.6576983501814784</v>
      </c>
      <c r="J269">
        <v>1</v>
      </c>
      <c r="K269">
        <f t="shared" ca="1" si="41"/>
        <v>-97.600723376772379</v>
      </c>
      <c r="L269">
        <f t="shared" ca="1" si="42"/>
        <v>52.23300305434374</v>
      </c>
      <c r="M269">
        <v>2</v>
      </c>
      <c r="N269">
        <f t="shared" ca="1" si="43"/>
        <v>-50.662572242741298</v>
      </c>
      <c r="O269">
        <f t="shared" ca="1" si="44"/>
        <v>-20.525678420236499</v>
      </c>
      <c r="P269">
        <v>3</v>
      </c>
      <c r="R269">
        <f t="shared" ca="1" si="45"/>
        <v>73.437932696188184</v>
      </c>
      <c r="S269">
        <f t="shared" ca="1" si="45"/>
        <v>2.2146206882419444</v>
      </c>
      <c r="T269">
        <f t="shared" si="45"/>
        <v>0</v>
      </c>
    </row>
    <row r="270" spans="5:20" x14ac:dyDescent="0.3">
      <c r="E270">
        <f t="shared" ca="1" si="37"/>
        <v>6.7070001314099867</v>
      </c>
      <c r="F270">
        <f t="shared" ca="1" si="38"/>
        <v>51.56889566872961</v>
      </c>
      <c r="G270">
        <v>0</v>
      </c>
      <c r="H270">
        <f t="shared" ca="1" si="39"/>
        <v>49.686262443834281</v>
      </c>
      <c r="I270">
        <f t="shared" ca="1" si="40"/>
        <v>-87.450050540821223</v>
      </c>
      <c r="J270">
        <v>1</v>
      </c>
      <c r="K270">
        <f t="shared" ca="1" si="41"/>
        <v>-43.613039687129636</v>
      </c>
      <c r="L270">
        <f t="shared" ca="1" si="42"/>
        <v>4.5220080451295752</v>
      </c>
      <c r="M270">
        <v>2</v>
      </c>
      <c r="N270">
        <f t="shared" ca="1" si="43"/>
        <v>-74.598248304475916</v>
      </c>
      <c r="O270">
        <f t="shared" ca="1" si="44"/>
        <v>-24.145339016327689</v>
      </c>
      <c r="P270">
        <v>3</v>
      </c>
      <c r="R270">
        <f t="shared" ca="1" si="45"/>
        <v>6.7070001314099867</v>
      </c>
      <c r="S270">
        <f t="shared" ca="1" si="45"/>
        <v>51.56889566872961</v>
      </c>
      <c r="T270">
        <f t="shared" si="45"/>
        <v>0</v>
      </c>
    </row>
    <row r="271" spans="5:20" x14ac:dyDescent="0.3">
      <c r="E271">
        <f t="shared" ca="1" si="37"/>
        <v>55.893128647758175</v>
      </c>
      <c r="F271">
        <f t="shared" ca="1" si="38"/>
        <v>66.166364207931636</v>
      </c>
      <c r="G271">
        <v>0</v>
      </c>
      <c r="H271">
        <f t="shared" ca="1" si="39"/>
        <v>93.269277189736655</v>
      </c>
      <c r="I271">
        <f t="shared" ca="1" si="40"/>
        <v>-68.408433327176596</v>
      </c>
      <c r="J271">
        <v>1</v>
      </c>
      <c r="K271">
        <f t="shared" ca="1" si="41"/>
        <v>-86.795092131370509</v>
      </c>
      <c r="L271">
        <f t="shared" ca="1" si="42"/>
        <v>10.93671885735781</v>
      </c>
      <c r="M271">
        <v>2</v>
      </c>
      <c r="N271">
        <f t="shared" ca="1" si="43"/>
        <v>-29.04328418074773</v>
      </c>
      <c r="O271">
        <f t="shared" ca="1" si="44"/>
        <v>-75.830011745484896</v>
      </c>
      <c r="P271">
        <v>3</v>
      </c>
      <c r="R271">
        <f t="shared" ca="1" si="45"/>
        <v>55.893128647758175</v>
      </c>
      <c r="S271">
        <f t="shared" ca="1" si="45"/>
        <v>66.166364207931636</v>
      </c>
      <c r="T271">
        <f t="shared" si="45"/>
        <v>0</v>
      </c>
    </row>
    <row r="272" spans="5:20" x14ac:dyDescent="0.3">
      <c r="E272">
        <f t="shared" ca="1" si="37"/>
        <v>97.48847993152998</v>
      </c>
      <c r="F272">
        <f t="shared" ca="1" si="38"/>
        <v>75.537424280479911</v>
      </c>
      <c r="G272">
        <v>0</v>
      </c>
      <c r="H272">
        <f t="shared" ca="1" si="39"/>
        <v>76.804240015474605</v>
      </c>
      <c r="I272">
        <f t="shared" ca="1" si="40"/>
        <v>-97.9643227889147</v>
      </c>
      <c r="J272">
        <v>1</v>
      </c>
      <c r="K272">
        <f t="shared" ca="1" si="41"/>
        <v>-37.999703285568934</v>
      </c>
      <c r="L272">
        <f t="shared" ca="1" si="42"/>
        <v>32.690445444821542</v>
      </c>
      <c r="M272">
        <v>2</v>
      </c>
      <c r="N272">
        <f t="shared" ca="1" si="43"/>
        <v>-35.456622190930403</v>
      </c>
      <c r="O272">
        <f t="shared" ca="1" si="44"/>
        <v>-77.529145222538546</v>
      </c>
      <c r="P272">
        <v>3</v>
      </c>
      <c r="R272">
        <f t="shared" ca="1" si="45"/>
        <v>97.48847993152998</v>
      </c>
      <c r="S272">
        <f t="shared" ca="1" si="45"/>
        <v>75.537424280479911</v>
      </c>
      <c r="T272">
        <f t="shared" si="45"/>
        <v>0</v>
      </c>
    </row>
    <row r="273" spans="5:20" x14ac:dyDescent="0.3">
      <c r="E273">
        <f t="shared" ca="1" si="37"/>
        <v>25.457751482588446</v>
      </c>
      <c r="F273">
        <f t="shared" ca="1" si="38"/>
        <v>15.617223574121189</v>
      </c>
      <c r="G273">
        <v>0</v>
      </c>
      <c r="H273">
        <f t="shared" ca="1" si="39"/>
        <v>12.836822578189432</v>
      </c>
      <c r="I273">
        <f t="shared" ca="1" si="40"/>
        <v>-98.129808712638649</v>
      </c>
      <c r="J273">
        <v>1</v>
      </c>
      <c r="K273">
        <f t="shared" ca="1" si="41"/>
        <v>-68.252369632765507</v>
      </c>
      <c r="L273">
        <f t="shared" ca="1" si="42"/>
        <v>68.03728548800747</v>
      </c>
      <c r="M273">
        <v>2</v>
      </c>
      <c r="N273">
        <f t="shared" ca="1" si="43"/>
        <v>-26.731865223695465</v>
      </c>
      <c r="O273">
        <f t="shared" ca="1" si="44"/>
        <v>-11.093068561145641</v>
      </c>
      <c r="P273">
        <v>3</v>
      </c>
      <c r="R273">
        <f t="shared" ca="1" si="45"/>
        <v>25.457751482588446</v>
      </c>
      <c r="S273">
        <f t="shared" ca="1" si="45"/>
        <v>15.617223574121189</v>
      </c>
      <c r="T273">
        <f t="shared" si="45"/>
        <v>0</v>
      </c>
    </row>
    <row r="274" spans="5:20" x14ac:dyDescent="0.3">
      <c r="E274">
        <f t="shared" ca="1" si="37"/>
        <v>64.901081548111506</v>
      </c>
      <c r="F274">
        <f t="shared" ca="1" si="38"/>
        <v>59.27092474937546</v>
      </c>
      <c r="G274">
        <v>0</v>
      </c>
      <c r="H274">
        <f t="shared" ca="1" si="39"/>
        <v>56.45057118025958</v>
      </c>
      <c r="I274">
        <f t="shared" ca="1" si="40"/>
        <v>-99.99566066957334</v>
      </c>
      <c r="J274">
        <v>1</v>
      </c>
      <c r="K274">
        <f t="shared" ca="1" si="41"/>
        <v>-57.098966923086373</v>
      </c>
      <c r="L274">
        <f t="shared" ca="1" si="42"/>
        <v>87.950481834525334</v>
      </c>
      <c r="M274">
        <v>2</v>
      </c>
      <c r="N274">
        <f t="shared" ca="1" si="43"/>
        <v>-71.705133430330378</v>
      </c>
      <c r="O274">
        <f t="shared" ca="1" si="44"/>
        <v>-30.937798712927489</v>
      </c>
      <c r="P274">
        <v>3</v>
      </c>
      <c r="R274">
        <f t="shared" ca="1" si="45"/>
        <v>64.901081548111506</v>
      </c>
      <c r="S274">
        <f t="shared" ca="1" si="45"/>
        <v>59.27092474937546</v>
      </c>
      <c r="T274">
        <f t="shared" si="45"/>
        <v>0</v>
      </c>
    </row>
    <row r="275" spans="5:20" x14ac:dyDescent="0.3">
      <c r="E275">
        <f t="shared" ca="1" si="37"/>
        <v>23.927955237972821</v>
      </c>
      <c r="F275">
        <f t="shared" ca="1" si="38"/>
        <v>56.270180225175785</v>
      </c>
      <c r="G275">
        <v>0</v>
      </c>
      <c r="H275">
        <f t="shared" ca="1" si="39"/>
        <v>1.2383759730692678</v>
      </c>
      <c r="I275">
        <f t="shared" ca="1" si="40"/>
        <v>-9.6239530340300803</v>
      </c>
      <c r="J275">
        <v>1</v>
      </c>
      <c r="K275">
        <f t="shared" ca="1" si="41"/>
        <v>-53.704619348070963</v>
      </c>
      <c r="L275">
        <f t="shared" ca="1" si="42"/>
        <v>62.290292118663039</v>
      </c>
      <c r="M275">
        <v>2</v>
      </c>
      <c r="N275">
        <f t="shared" ca="1" si="43"/>
        <v>-92.386309392417019</v>
      </c>
      <c r="O275">
        <f t="shared" ca="1" si="44"/>
        <v>-83.498415071753982</v>
      </c>
      <c r="P275">
        <v>3</v>
      </c>
      <c r="R275">
        <f t="shared" ca="1" si="45"/>
        <v>23.927955237972821</v>
      </c>
      <c r="S275">
        <f t="shared" ca="1" si="45"/>
        <v>56.270180225175785</v>
      </c>
      <c r="T275">
        <f t="shared" si="45"/>
        <v>0</v>
      </c>
    </row>
    <row r="276" spans="5:20" x14ac:dyDescent="0.3">
      <c r="E276">
        <f t="shared" ca="1" si="37"/>
        <v>63.932699762131087</v>
      </c>
      <c r="F276">
        <f t="shared" ca="1" si="38"/>
        <v>50.754665615274156</v>
      </c>
      <c r="G276">
        <v>0</v>
      </c>
      <c r="H276">
        <f t="shared" ca="1" si="39"/>
        <v>46.062228865661261</v>
      </c>
      <c r="I276">
        <f t="shared" ca="1" si="40"/>
        <v>-72.02589779594706</v>
      </c>
      <c r="J276">
        <v>1</v>
      </c>
      <c r="K276">
        <f t="shared" ca="1" si="41"/>
        <v>-87.517882445463087</v>
      </c>
      <c r="L276">
        <f t="shared" ca="1" si="42"/>
        <v>80.861362241810411</v>
      </c>
      <c r="M276">
        <v>2</v>
      </c>
      <c r="N276">
        <f t="shared" ca="1" si="43"/>
        <v>-32.544395215075149</v>
      </c>
      <c r="O276">
        <f t="shared" ca="1" si="44"/>
        <v>-29.3323029930134</v>
      </c>
      <c r="P276">
        <v>3</v>
      </c>
      <c r="R276">
        <f t="shared" ca="1" si="45"/>
        <v>63.932699762131087</v>
      </c>
      <c r="S276">
        <f t="shared" ca="1" si="45"/>
        <v>50.754665615274156</v>
      </c>
      <c r="T276">
        <f t="shared" si="45"/>
        <v>0</v>
      </c>
    </row>
    <row r="277" spans="5:20" x14ac:dyDescent="0.3">
      <c r="E277">
        <f t="shared" ca="1" si="37"/>
        <v>38.012921324526374</v>
      </c>
      <c r="F277">
        <f t="shared" ca="1" si="38"/>
        <v>35.075075340905805</v>
      </c>
      <c r="G277">
        <v>0</v>
      </c>
      <c r="H277">
        <f t="shared" ca="1" si="39"/>
        <v>60.7322782343904</v>
      </c>
      <c r="I277">
        <f t="shared" ca="1" si="40"/>
        <v>-58.795590000532485</v>
      </c>
      <c r="J277">
        <v>1</v>
      </c>
      <c r="K277">
        <f t="shared" ca="1" si="41"/>
        <v>-74.26996848526818</v>
      </c>
      <c r="L277">
        <f t="shared" ca="1" si="42"/>
        <v>3.1262803331735558</v>
      </c>
      <c r="M277">
        <v>2</v>
      </c>
      <c r="N277">
        <f t="shared" ca="1" si="43"/>
        <v>-20.139180222435783</v>
      </c>
      <c r="O277">
        <f t="shared" ca="1" si="44"/>
        <v>-9.8670122223492704</v>
      </c>
      <c r="P277">
        <v>3</v>
      </c>
      <c r="R277">
        <f t="shared" ca="1" si="45"/>
        <v>38.012921324526374</v>
      </c>
      <c r="S277">
        <f t="shared" ca="1" si="45"/>
        <v>35.075075340905805</v>
      </c>
      <c r="T277">
        <f t="shared" si="45"/>
        <v>0</v>
      </c>
    </row>
    <row r="278" spans="5:20" x14ac:dyDescent="0.3">
      <c r="E278">
        <f t="shared" ca="1" si="37"/>
        <v>71.318642295716913</v>
      </c>
      <c r="F278">
        <f t="shared" ca="1" si="38"/>
        <v>14.874576204164478</v>
      </c>
      <c r="G278">
        <v>0</v>
      </c>
      <c r="H278">
        <f t="shared" ca="1" si="39"/>
        <v>69.239426672392383</v>
      </c>
      <c r="I278">
        <f t="shared" ca="1" si="40"/>
        <v>-27.214346121390456</v>
      </c>
      <c r="J278">
        <v>1</v>
      </c>
      <c r="K278">
        <f t="shared" ca="1" si="41"/>
        <v>-26.290101735230625</v>
      </c>
      <c r="L278">
        <f t="shared" ca="1" si="42"/>
        <v>40.613182364280064</v>
      </c>
      <c r="M278">
        <v>2</v>
      </c>
      <c r="N278">
        <f t="shared" ca="1" si="43"/>
        <v>-24.918844894367762</v>
      </c>
      <c r="O278">
        <f t="shared" ca="1" si="44"/>
        <v>-49.301263758528002</v>
      </c>
      <c r="P278">
        <v>3</v>
      </c>
      <c r="R278">
        <f t="shared" ca="1" si="45"/>
        <v>71.318642295716913</v>
      </c>
      <c r="S278">
        <f t="shared" ca="1" si="45"/>
        <v>14.874576204164478</v>
      </c>
      <c r="T278">
        <f t="shared" si="45"/>
        <v>0</v>
      </c>
    </row>
    <row r="279" spans="5:20" x14ac:dyDescent="0.3">
      <c r="E279">
        <f t="shared" ca="1" si="37"/>
        <v>6.1528944227523592</v>
      </c>
      <c r="F279">
        <f t="shared" ca="1" si="38"/>
        <v>56.698998976784686</v>
      </c>
      <c r="G279">
        <v>0</v>
      </c>
      <c r="H279">
        <f t="shared" ca="1" si="39"/>
        <v>90.78015663277165</v>
      </c>
      <c r="I279">
        <f t="shared" ca="1" si="40"/>
        <v>-51.804179445042088</v>
      </c>
      <c r="J279">
        <v>1</v>
      </c>
      <c r="K279">
        <f t="shared" ca="1" si="41"/>
        <v>-61.586823962161894</v>
      </c>
      <c r="L279">
        <f t="shared" ca="1" si="42"/>
        <v>75.353331232352048</v>
      </c>
      <c r="M279">
        <v>2</v>
      </c>
      <c r="N279">
        <f t="shared" ca="1" si="43"/>
        <v>-69.990664926207401</v>
      </c>
      <c r="O279">
        <f t="shared" ca="1" si="44"/>
        <v>-80.168722335402194</v>
      </c>
      <c r="P279">
        <v>3</v>
      </c>
      <c r="R279">
        <f t="shared" ca="1" si="45"/>
        <v>6.1528944227523592</v>
      </c>
      <c r="S279">
        <f t="shared" ca="1" si="45"/>
        <v>56.698998976784686</v>
      </c>
      <c r="T279">
        <f t="shared" si="45"/>
        <v>0</v>
      </c>
    </row>
    <row r="280" spans="5:20" x14ac:dyDescent="0.3">
      <c r="E280">
        <f t="shared" ca="1" si="37"/>
        <v>44.820051858688075</v>
      </c>
      <c r="F280">
        <f t="shared" ca="1" si="38"/>
        <v>74.032307104798406</v>
      </c>
      <c r="G280">
        <v>0</v>
      </c>
      <c r="H280">
        <f t="shared" ca="1" si="39"/>
        <v>14.526942579343753</v>
      </c>
      <c r="I280">
        <f t="shared" ca="1" si="40"/>
        <v>-94.881870985839043</v>
      </c>
      <c r="J280">
        <v>1</v>
      </c>
      <c r="K280">
        <f t="shared" ca="1" si="41"/>
        <v>-91.655886224354163</v>
      </c>
      <c r="L280">
        <f t="shared" ca="1" si="42"/>
        <v>24.545235207409291</v>
      </c>
      <c r="M280">
        <v>2</v>
      </c>
      <c r="N280">
        <f t="shared" ca="1" si="43"/>
        <v>-63.86585829804239</v>
      </c>
      <c r="O280">
        <f t="shared" ca="1" si="44"/>
        <v>-18.144046635491016</v>
      </c>
      <c r="P280">
        <v>3</v>
      </c>
      <c r="R280">
        <f t="shared" ca="1" si="45"/>
        <v>44.820051858688075</v>
      </c>
      <c r="S280">
        <f t="shared" ca="1" si="45"/>
        <v>74.032307104798406</v>
      </c>
      <c r="T280">
        <f t="shared" si="45"/>
        <v>0</v>
      </c>
    </row>
    <row r="281" spans="5:20" x14ac:dyDescent="0.3">
      <c r="E281">
        <f t="shared" ca="1" si="37"/>
        <v>45.386594961065718</v>
      </c>
      <c r="F281">
        <f t="shared" ca="1" si="38"/>
        <v>44.634847850834952</v>
      </c>
      <c r="G281">
        <v>0</v>
      </c>
      <c r="H281">
        <f t="shared" ca="1" si="39"/>
        <v>85.743087744489557</v>
      </c>
      <c r="I281">
        <f t="shared" ca="1" si="40"/>
        <v>-42.232939119780319</v>
      </c>
      <c r="J281">
        <v>1</v>
      </c>
      <c r="K281">
        <f t="shared" ca="1" si="41"/>
        <v>-21.062291278970566</v>
      </c>
      <c r="L281">
        <f t="shared" ca="1" si="42"/>
        <v>92.292823531916511</v>
      </c>
      <c r="M281">
        <v>2</v>
      </c>
      <c r="N281">
        <f t="shared" ca="1" si="43"/>
        <v>-75.385250563711665</v>
      </c>
      <c r="O281">
        <f t="shared" ca="1" si="44"/>
        <v>-12.827922959325724</v>
      </c>
      <c r="P281">
        <v>3</v>
      </c>
      <c r="R281">
        <f t="shared" ca="1" si="45"/>
        <v>45.386594961065718</v>
      </c>
      <c r="S281">
        <f t="shared" ca="1" si="45"/>
        <v>44.634847850834952</v>
      </c>
      <c r="T281">
        <f t="shared" si="45"/>
        <v>0</v>
      </c>
    </row>
    <row r="282" spans="5:20" x14ac:dyDescent="0.3">
      <c r="E282">
        <f t="shared" ca="1" si="37"/>
        <v>21.612035528187594</v>
      </c>
      <c r="F282">
        <f t="shared" ca="1" si="38"/>
        <v>67.704712742724169</v>
      </c>
      <c r="G282">
        <v>0</v>
      </c>
      <c r="H282">
        <f t="shared" ca="1" si="39"/>
        <v>59.538626552822265</v>
      </c>
      <c r="I282">
        <f t="shared" ca="1" si="40"/>
        <v>-36.0245317202072</v>
      </c>
      <c r="J282">
        <v>1</v>
      </c>
      <c r="K282">
        <f t="shared" ca="1" si="41"/>
        <v>-18.279615668995412</v>
      </c>
      <c r="L282">
        <f t="shared" ca="1" si="42"/>
        <v>94.988020361640295</v>
      </c>
      <c r="M282">
        <v>2</v>
      </c>
      <c r="N282">
        <f t="shared" ca="1" si="43"/>
        <v>-18.946326346420648</v>
      </c>
      <c r="O282">
        <f t="shared" ca="1" si="44"/>
        <v>-83.461552441530671</v>
      </c>
      <c r="P282">
        <v>3</v>
      </c>
      <c r="R282">
        <f t="shared" ca="1" si="45"/>
        <v>21.612035528187594</v>
      </c>
      <c r="S282">
        <f t="shared" ca="1" si="45"/>
        <v>67.704712742724169</v>
      </c>
      <c r="T282">
        <f t="shared" si="45"/>
        <v>0</v>
      </c>
    </row>
    <row r="283" spans="5:20" x14ac:dyDescent="0.3">
      <c r="E283">
        <f t="shared" ca="1" si="37"/>
        <v>27.829742769564255</v>
      </c>
      <c r="F283">
        <f t="shared" ca="1" si="38"/>
        <v>3.2644218462228212</v>
      </c>
      <c r="G283">
        <v>0</v>
      </c>
      <c r="H283">
        <f t="shared" ca="1" si="39"/>
        <v>73.250348045497688</v>
      </c>
      <c r="I283">
        <f t="shared" ca="1" si="40"/>
        <v>-21.47048203775088</v>
      </c>
      <c r="J283">
        <v>1</v>
      </c>
      <c r="K283">
        <f t="shared" ca="1" si="41"/>
        <v>-17.20645220868909</v>
      </c>
      <c r="L283">
        <f t="shared" ca="1" si="42"/>
        <v>72.01394618246826</v>
      </c>
      <c r="M283">
        <v>2</v>
      </c>
      <c r="N283">
        <f t="shared" ca="1" si="43"/>
        <v>-78.865365185385826</v>
      </c>
      <c r="O283">
        <f t="shared" ca="1" si="44"/>
        <v>-88.175290375398674</v>
      </c>
      <c r="P283">
        <v>3</v>
      </c>
      <c r="R283">
        <f t="shared" ca="1" si="45"/>
        <v>27.829742769564255</v>
      </c>
      <c r="S283">
        <f t="shared" ca="1" si="45"/>
        <v>3.2644218462228212</v>
      </c>
      <c r="T283">
        <f t="shared" si="45"/>
        <v>0</v>
      </c>
    </row>
    <row r="284" spans="5:20" x14ac:dyDescent="0.3">
      <c r="E284">
        <f t="shared" ca="1" si="37"/>
        <v>97.841163938701555</v>
      </c>
      <c r="F284">
        <f t="shared" ca="1" si="38"/>
        <v>3.731594546192424</v>
      </c>
      <c r="G284">
        <v>0</v>
      </c>
      <c r="H284">
        <f t="shared" ca="1" si="39"/>
        <v>46.560748926503159</v>
      </c>
      <c r="I284">
        <f t="shared" ca="1" si="40"/>
        <v>-34.103167531174051</v>
      </c>
      <c r="J284">
        <v>1</v>
      </c>
      <c r="K284">
        <f t="shared" ca="1" si="41"/>
        <v>-45.600393900846562</v>
      </c>
      <c r="L284">
        <f t="shared" ca="1" si="42"/>
        <v>26.801088059945879</v>
      </c>
      <c r="M284">
        <v>2</v>
      </c>
      <c r="N284">
        <f t="shared" ca="1" si="43"/>
        <v>-90.99379011285653</v>
      </c>
      <c r="O284">
        <f t="shared" ca="1" si="44"/>
        <v>-4.2990172501660266</v>
      </c>
      <c r="P284">
        <v>3</v>
      </c>
      <c r="R284">
        <f t="shared" ca="1" si="45"/>
        <v>97.841163938701555</v>
      </c>
      <c r="S284">
        <f t="shared" ca="1" si="45"/>
        <v>3.731594546192424</v>
      </c>
      <c r="T284">
        <f t="shared" si="45"/>
        <v>0</v>
      </c>
    </row>
    <row r="285" spans="5:20" x14ac:dyDescent="0.3">
      <c r="E285">
        <f t="shared" ca="1" si="37"/>
        <v>99.179023074976413</v>
      </c>
      <c r="F285">
        <f t="shared" ca="1" si="38"/>
        <v>3.7679677943588068</v>
      </c>
      <c r="G285">
        <v>0</v>
      </c>
      <c r="H285">
        <f t="shared" ca="1" si="39"/>
        <v>7.2030360056828058E-2</v>
      </c>
      <c r="I285">
        <f t="shared" ca="1" si="40"/>
        <v>-39.609595054991033</v>
      </c>
      <c r="J285">
        <v>1</v>
      </c>
      <c r="K285">
        <f t="shared" ca="1" si="41"/>
        <v>-95.954860354536791</v>
      </c>
      <c r="L285">
        <f t="shared" ca="1" si="42"/>
        <v>55.697707433159493</v>
      </c>
      <c r="M285">
        <v>2</v>
      </c>
      <c r="N285">
        <f t="shared" ca="1" si="43"/>
        <v>-88.309985702223713</v>
      </c>
      <c r="O285">
        <f t="shared" ca="1" si="44"/>
        <v>-28.568538923511824</v>
      </c>
      <c r="P285">
        <v>3</v>
      </c>
      <c r="R285">
        <f t="shared" ca="1" si="45"/>
        <v>99.179023074976413</v>
      </c>
      <c r="S285">
        <f t="shared" ca="1" si="45"/>
        <v>3.7679677943588068</v>
      </c>
      <c r="T285">
        <f t="shared" si="45"/>
        <v>0</v>
      </c>
    </row>
    <row r="286" spans="5:20" x14ac:dyDescent="0.3">
      <c r="E286">
        <f t="shared" ca="1" si="37"/>
        <v>61.290580312071832</v>
      </c>
      <c r="F286">
        <f t="shared" ca="1" si="38"/>
        <v>49.433862240330043</v>
      </c>
      <c r="G286">
        <v>0</v>
      </c>
      <c r="H286">
        <f t="shared" ca="1" si="39"/>
        <v>45.346707539436842</v>
      </c>
      <c r="I286">
        <f t="shared" ca="1" si="40"/>
        <v>-84.718956625158043</v>
      </c>
      <c r="J286">
        <v>1</v>
      </c>
      <c r="K286">
        <f t="shared" ca="1" si="41"/>
        <v>-47.877558069335443</v>
      </c>
      <c r="L286">
        <f t="shared" ca="1" si="42"/>
        <v>91.269744807108665</v>
      </c>
      <c r="M286">
        <v>2</v>
      </c>
      <c r="N286">
        <f t="shared" ca="1" si="43"/>
        <v>-76.675749883229216</v>
      </c>
      <c r="O286">
        <f t="shared" ca="1" si="44"/>
        <v>-60.353098398839762</v>
      </c>
      <c r="P286">
        <v>3</v>
      </c>
      <c r="R286">
        <f t="shared" ca="1" si="45"/>
        <v>61.290580312071832</v>
      </c>
      <c r="S286">
        <f t="shared" ca="1" si="45"/>
        <v>49.433862240330043</v>
      </c>
      <c r="T286">
        <f t="shared" si="45"/>
        <v>0</v>
      </c>
    </row>
    <row r="287" spans="5:20" x14ac:dyDescent="0.3">
      <c r="E287">
        <f t="shared" ca="1" si="37"/>
        <v>85.772352768233645</v>
      </c>
      <c r="F287">
        <f t="shared" ca="1" si="38"/>
        <v>14.717201812473457</v>
      </c>
      <c r="G287">
        <v>0</v>
      </c>
      <c r="H287">
        <f t="shared" ca="1" si="39"/>
        <v>93.547791887765044</v>
      </c>
      <c r="I287">
        <f t="shared" ca="1" si="40"/>
        <v>-7.6339548575571996</v>
      </c>
      <c r="J287">
        <v>1</v>
      </c>
      <c r="K287">
        <f t="shared" ca="1" si="41"/>
        <v>-63.320273432811156</v>
      </c>
      <c r="L287">
        <f t="shared" ca="1" si="42"/>
        <v>38.73589135468022</v>
      </c>
      <c r="M287">
        <v>2</v>
      </c>
      <c r="N287">
        <f t="shared" ca="1" si="43"/>
        <v>-24.413534216995068</v>
      </c>
      <c r="O287">
        <f t="shared" ca="1" si="44"/>
        <v>-29.685379514981797</v>
      </c>
      <c r="P287">
        <v>3</v>
      </c>
      <c r="R287">
        <f t="shared" ca="1" si="45"/>
        <v>85.772352768233645</v>
      </c>
      <c r="S287">
        <f t="shared" ca="1" si="45"/>
        <v>14.717201812473457</v>
      </c>
      <c r="T287">
        <f t="shared" si="45"/>
        <v>0</v>
      </c>
    </row>
    <row r="288" spans="5:20" x14ac:dyDescent="0.3">
      <c r="E288">
        <f t="shared" ca="1" si="37"/>
        <v>54.391607253163073</v>
      </c>
      <c r="F288">
        <f t="shared" ca="1" si="38"/>
        <v>30.544104046212958</v>
      </c>
      <c r="G288">
        <v>0</v>
      </c>
      <c r="H288">
        <f t="shared" ca="1" si="39"/>
        <v>90.675841975455143</v>
      </c>
      <c r="I288">
        <f t="shared" ca="1" si="40"/>
        <v>-17.926700718368632</v>
      </c>
      <c r="J288">
        <v>1</v>
      </c>
      <c r="K288">
        <f t="shared" ca="1" si="41"/>
        <v>-69.206748506531071</v>
      </c>
      <c r="L288">
        <f t="shared" ca="1" si="42"/>
        <v>35.924002885486289</v>
      </c>
      <c r="M288">
        <v>2</v>
      </c>
      <c r="N288">
        <f t="shared" ca="1" si="43"/>
        <v>-34.263230692122413</v>
      </c>
      <c r="O288">
        <f t="shared" ca="1" si="44"/>
        <v>-37.052280679449026</v>
      </c>
      <c r="P288">
        <v>3</v>
      </c>
      <c r="R288">
        <f t="shared" ca="1" si="45"/>
        <v>54.391607253163073</v>
      </c>
      <c r="S288">
        <f t="shared" ca="1" si="45"/>
        <v>30.544104046212958</v>
      </c>
      <c r="T288">
        <f t="shared" si="45"/>
        <v>0</v>
      </c>
    </row>
    <row r="289" spans="5:20" x14ac:dyDescent="0.3">
      <c r="E289">
        <f t="shared" ca="1" si="37"/>
        <v>99.297913156063728</v>
      </c>
      <c r="F289">
        <f t="shared" ca="1" si="38"/>
        <v>36.092706977158727</v>
      </c>
      <c r="G289">
        <v>0</v>
      </c>
      <c r="H289">
        <f t="shared" ca="1" si="39"/>
        <v>39.911830760584593</v>
      </c>
      <c r="I289">
        <f t="shared" ca="1" si="40"/>
        <v>-74.613605035019859</v>
      </c>
      <c r="J289">
        <v>1</v>
      </c>
      <c r="K289">
        <f t="shared" ca="1" si="41"/>
        <v>-78.356389223450464</v>
      </c>
      <c r="L289">
        <f t="shared" ca="1" si="42"/>
        <v>28.188561153020576</v>
      </c>
      <c r="M289">
        <v>2</v>
      </c>
      <c r="N289">
        <f t="shared" ca="1" si="43"/>
        <v>-7.7292998795042696</v>
      </c>
      <c r="O289">
        <f t="shared" ca="1" si="44"/>
        <v>-48.659240200238443</v>
      </c>
      <c r="P289">
        <v>3</v>
      </c>
      <c r="R289">
        <f t="shared" ca="1" si="45"/>
        <v>99.297913156063728</v>
      </c>
      <c r="S289">
        <f t="shared" ca="1" si="45"/>
        <v>36.092706977158727</v>
      </c>
      <c r="T289">
        <f t="shared" si="45"/>
        <v>0</v>
      </c>
    </row>
    <row r="290" spans="5:20" x14ac:dyDescent="0.3">
      <c r="E290">
        <f t="shared" ca="1" si="37"/>
        <v>55.810067038339668</v>
      </c>
      <c r="F290">
        <f t="shared" ca="1" si="38"/>
        <v>17.063441176865904</v>
      </c>
      <c r="G290">
        <v>0</v>
      </c>
      <c r="H290">
        <f t="shared" ca="1" si="39"/>
        <v>20.290244699222576</v>
      </c>
      <c r="I290">
        <f t="shared" ca="1" si="40"/>
        <v>-54.157556879658273</v>
      </c>
      <c r="J290">
        <v>1</v>
      </c>
      <c r="K290">
        <f t="shared" ca="1" si="41"/>
        <v>-3.5648560917138532</v>
      </c>
      <c r="L290">
        <f t="shared" ca="1" si="42"/>
        <v>26.161618698492603</v>
      </c>
      <c r="M290">
        <v>2</v>
      </c>
      <c r="N290">
        <f t="shared" ca="1" si="43"/>
        <v>-65.425127632078983</v>
      </c>
      <c r="O290">
        <f t="shared" ca="1" si="44"/>
        <v>-48.317853520055372</v>
      </c>
      <c r="P290">
        <v>3</v>
      </c>
      <c r="R290">
        <f t="shared" ca="1" si="45"/>
        <v>55.810067038339668</v>
      </c>
      <c r="S290">
        <f t="shared" ca="1" si="45"/>
        <v>17.063441176865904</v>
      </c>
      <c r="T290">
        <f t="shared" si="45"/>
        <v>0</v>
      </c>
    </row>
    <row r="291" spans="5:20" x14ac:dyDescent="0.3">
      <c r="E291">
        <f t="shared" ca="1" si="37"/>
        <v>67.267819720230506</v>
      </c>
      <c r="F291">
        <f t="shared" ca="1" si="38"/>
        <v>34.193744105212019</v>
      </c>
      <c r="G291">
        <v>0</v>
      </c>
      <c r="H291">
        <f t="shared" ca="1" si="39"/>
        <v>10.766820382286518</v>
      </c>
      <c r="I291">
        <f t="shared" ca="1" si="40"/>
        <v>-7.8487085119974909</v>
      </c>
      <c r="J291">
        <v>1</v>
      </c>
      <c r="K291">
        <f t="shared" ca="1" si="41"/>
        <v>-93.549783142202429</v>
      </c>
      <c r="L291">
        <f t="shared" ca="1" si="42"/>
        <v>55.780807247088688</v>
      </c>
      <c r="M291">
        <v>2</v>
      </c>
      <c r="N291">
        <f t="shared" ca="1" si="43"/>
        <v>-9.0624393791711011</v>
      </c>
      <c r="O291">
        <f t="shared" ca="1" si="44"/>
        <v>-73.752707789911611</v>
      </c>
      <c r="P291">
        <v>3</v>
      </c>
      <c r="R291">
        <f t="shared" ca="1" si="45"/>
        <v>67.267819720230506</v>
      </c>
      <c r="S291">
        <f t="shared" ca="1" si="45"/>
        <v>34.193744105212019</v>
      </c>
      <c r="T291">
        <f t="shared" si="45"/>
        <v>0</v>
      </c>
    </row>
    <row r="292" spans="5:20" x14ac:dyDescent="0.3">
      <c r="E292">
        <f t="shared" ca="1" si="37"/>
        <v>46.024505472483412</v>
      </c>
      <c r="F292">
        <f t="shared" ca="1" si="38"/>
        <v>75.501774991266259</v>
      </c>
      <c r="G292">
        <v>0</v>
      </c>
      <c r="H292">
        <f t="shared" ca="1" si="39"/>
        <v>48.948345229784557</v>
      </c>
      <c r="I292">
        <f t="shared" ca="1" si="40"/>
        <v>-68.436385027723404</v>
      </c>
      <c r="J292">
        <v>1</v>
      </c>
      <c r="K292">
        <f t="shared" ca="1" si="41"/>
        <v>-47.048641573628906</v>
      </c>
      <c r="L292">
        <f t="shared" ca="1" si="42"/>
        <v>54.255180916865065</v>
      </c>
      <c r="M292">
        <v>2</v>
      </c>
      <c r="N292">
        <f t="shared" ca="1" si="43"/>
        <v>-85.799481007678224</v>
      </c>
      <c r="O292">
        <f t="shared" ca="1" si="44"/>
        <v>-59.838391564481178</v>
      </c>
      <c r="P292">
        <v>3</v>
      </c>
      <c r="R292">
        <f t="shared" ca="1" si="45"/>
        <v>46.024505472483412</v>
      </c>
      <c r="S292">
        <f t="shared" ca="1" si="45"/>
        <v>75.501774991266259</v>
      </c>
      <c r="T292">
        <f t="shared" si="45"/>
        <v>0</v>
      </c>
    </row>
    <row r="293" spans="5:20" x14ac:dyDescent="0.3">
      <c r="E293">
        <f t="shared" ca="1" si="37"/>
        <v>8.2821441122328796</v>
      </c>
      <c r="F293">
        <f t="shared" ca="1" si="38"/>
        <v>22.690877695588071</v>
      </c>
      <c r="G293">
        <v>0</v>
      </c>
      <c r="H293">
        <f t="shared" ca="1" si="39"/>
        <v>54.427318001525634</v>
      </c>
      <c r="I293">
        <f t="shared" ca="1" si="40"/>
        <v>-93.967426923553035</v>
      </c>
      <c r="J293">
        <v>1</v>
      </c>
      <c r="K293">
        <f t="shared" ca="1" si="41"/>
        <v>-71.46785531973255</v>
      </c>
      <c r="L293">
        <f t="shared" ca="1" si="42"/>
        <v>44.425334156950555</v>
      </c>
      <c r="M293">
        <v>2</v>
      </c>
      <c r="N293">
        <f t="shared" ca="1" si="43"/>
        <v>-13.541131438162504</v>
      </c>
      <c r="O293">
        <f t="shared" ca="1" si="44"/>
        <v>-96.5539367968709</v>
      </c>
      <c r="P293">
        <v>3</v>
      </c>
      <c r="R293">
        <f t="shared" ca="1" si="45"/>
        <v>8.2821441122328796</v>
      </c>
      <c r="S293">
        <f t="shared" ca="1" si="45"/>
        <v>22.690877695588071</v>
      </c>
      <c r="T293">
        <f t="shared" si="45"/>
        <v>0</v>
      </c>
    </row>
    <row r="294" spans="5:20" x14ac:dyDescent="0.3">
      <c r="E294">
        <f t="shared" ca="1" si="37"/>
        <v>17.396491247227939</v>
      </c>
      <c r="F294">
        <f t="shared" ca="1" si="38"/>
        <v>93.418255742966025</v>
      </c>
      <c r="G294">
        <v>0</v>
      </c>
      <c r="H294">
        <f t="shared" ca="1" si="39"/>
        <v>39.700020581786447</v>
      </c>
      <c r="I294">
        <f t="shared" ca="1" si="40"/>
        <v>-72.987286838694018</v>
      </c>
      <c r="J294">
        <v>1</v>
      </c>
      <c r="K294">
        <f t="shared" ca="1" si="41"/>
        <v>-76.576850681062993</v>
      </c>
      <c r="L294">
        <f t="shared" ca="1" si="42"/>
        <v>3.8402193630925248</v>
      </c>
      <c r="M294">
        <v>2</v>
      </c>
      <c r="N294">
        <f t="shared" ca="1" si="43"/>
        <v>-35.278763160697693</v>
      </c>
      <c r="O294">
        <f t="shared" ca="1" si="44"/>
        <v>-89.36198929671751</v>
      </c>
      <c r="P294">
        <v>3</v>
      </c>
      <c r="R294">
        <f t="shared" ca="1" si="45"/>
        <v>17.396491247227939</v>
      </c>
      <c r="S294">
        <f t="shared" ca="1" si="45"/>
        <v>93.418255742966025</v>
      </c>
      <c r="T294">
        <f t="shared" si="45"/>
        <v>0</v>
      </c>
    </row>
    <row r="295" spans="5:20" x14ac:dyDescent="0.3">
      <c r="E295">
        <f t="shared" ca="1" si="37"/>
        <v>25.146983052328611</v>
      </c>
      <c r="F295">
        <f t="shared" ca="1" si="38"/>
        <v>14.410734331324264</v>
      </c>
      <c r="G295">
        <v>0</v>
      </c>
      <c r="H295">
        <f t="shared" ca="1" si="39"/>
        <v>42.43258043122627</v>
      </c>
      <c r="I295">
        <f t="shared" ca="1" si="40"/>
        <v>-21.191514415755606</v>
      </c>
      <c r="J295">
        <v>1</v>
      </c>
      <c r="K295">
        <f t="shared" ca="1" si="41"/>
        <v>-13.701678142032433</v>
      </c>
      <c r="L295">
        <f t="shared" ca="1" si="42"/>
        <v>25.993802379331637</v>
      </c>
      <c r="M295">
        <v>2</v>
      </c>
      <c r="N295">
        <f t="shared" ca="1" si="43"/>
        <v>-81.396975964776331</v>
      </c>
      <c r="O295">
        <f t="shared" ca="1" si="44"/>
        <v>-75.204515419538566</v>
      </c>
      <c r="P295">
        <v>3</v>
      </c>
      <c r="R295">
        <f t="shared" ca="1" si="45"/>
        <v>25.146983052328611</v>
      </c>
      <c r="S295">
        <f t="shared" ca="1" si="45"/>
        <v>14.410734331324264</v>
      </c>
      <c r="T295">
        <f t="shared" si="45"/>
        <v>0</v>
      </c>
    </row>
    <row r="296" spans="5:20" x14ac:dyDescent="0.3">
      <c r="E296">
        <f t="shared" ca="1" si="37"/>
        <v>48.009482204036189</v>
      </c>
      <c r="F296">
        <f t="shared" ca="1" si="38"/>
        <v>52.057986358080711</v>
      </c>
      <c r="G296">
        <v>0</v>
      </c>
      <c r="H296">
        <f t="shared" ca="1" si="39"/>
        <v>4.8998455195766111</v>
      </c>
      <c r="I296">
        <f t="shared" ca="1" si="40"/>
        <v>-63.332782702861479</v>
      </c>
      <c r="J296">
        <v>1</v>
      </c>
      <c r="K296">
        <f t="shared" ca="1" si="41"/>
        <v>-43.493401103269981</v>
      </c>
      <c r="L296">
        <f t="shared" ca="1" si="42"/>
        <v>18.063788003691901</v>
      </c>
      <c r="M296">
        <v>2</v>
      </c>
      <c r="N296">
        <f t="shared" ca="1" si="43"/>
        <v>-60.074703398280541</v>
      </c>
      <c r="O296">
        <f t="shared" ca="1" si="44"/>
        <v>-22.86740864194892</v>
      </c>
      <c r="P296">
        <v>3</v>
      </c>
      <c r="R296">
        <f t="shared" ca="1" si="45"/>
        <v>48.009482204036189</v>
      </c>
      <c r="S296">
        <f t="shared" ca="1" si="45"/>
        <v>52.057986358080711</v>
      </c>
      <c r="T296">
        <f t="shared" si="45"/>
        <v>0</v>
      </c>
    </row>
    <row r="297" spans="5:20" x14ac:dyDescent="0.3">
      <c r="E297">
        <f t="shared" ca="1" si="37"/>
        <v>86.156244347505577</v>
      </c>
      <c r="F297">
        <f t="shared" ca="1" si="38"/>
        <v>52.548323804409648</v>
      </c>
      <c r="G297">
        <v>0</v>
      </c>
      <c r="H297">
        <f t="shared" ca="1" si="39"/>
        <v>46.190344846458011</v>
      </c>
      <c r="I297">
        <f t="shared" ca="1" si="40"/>
        <v>-65.721348530558231</v>
      </c>
      <c r="J297">
        <v>1</v>
      </c>
      <c r="K297">
        <f t="shared" ca="1" si="41"/>
        <v>-57.219092349416904</v>
      </c>
      <c r="L297">
        <f t="shared" ca="1" si="42"/>
        <v>29.330616120648745</v>
      </c>
      <c r="M297">
        <v>2</v>
      </c>
      <c r="N297">
        <f t="shared" ca="1" si="43"/>
        <v>-47.749204252106011</v>
      </c>
      <c r="O297">
        <f t="shared" ca="1" si="44"/>
        <v>-67.877070334760447</v>
      </c>
      <c r="P297">
        <v>3</v>
      </c>
      <c r="R297">
        <f t="shared" ca="1" si="45"/>
        <v>86.156244347505577</v>
      </c>
      <c r="S297">
        <f t="shared" ca="1" si="45"/>
        <v>52.548323804409648</v>
      </c>
      <c r="T297">
        <f t="shared" si="45"/>
        <v>0</v>
      </c>
    </row>
    <row r="298" spans="5:20" x14ac:dyDescent="0.3">
      <c r="E298">
        <f t="shared" ca="1" si="37"/>
        <v>66.385327189671457</v>
      </c>
      <c r="F298">
        <f t="shared" ca="1" si="38"/>
        <v>31.344883158403942</v>
      </c>
      <c r="G298">
        <v>0</v>
      </c>
      <c r="H298">
        <f t="shared" ca="1" si="39"/>
        <v>39.713733500685457</v>
      </c>
      <c r="I298">
        <f t="shared" ca="1" si="40"/>
        <v>-37.286044010451754</v>
      </c>
      <c r="J298">
        <v>1</v>
      </c>
      <c r="K298">
        <f t="shared" ca="1" si="41"/>
        <v>-32.741848879326355</v>
      </c>
      <c r="L298">
        <f t="shared" ca="1" si="42"/>
        <v>73.948027777315616</v>
      </c>
      <c r="M298">
        <v>2</v>
      </c>
      <c r="N298">
        <f t="shared" ca="1" si="43"/>
        <v>-51.564816691109812</v>
      </c>
      <c r="O298">
        <f t="shared" ca="1" si="44"/>
        <v>-13.428903548945062</v>
      </c>
      <c r="P298">
        <v>3</v>
      </c>
      <c r="R298">
        <f t="shared" ca="1" si="45"/>
        <v>66.385327189671457</v>
      </c>
      <c r="S298">
        <f t="shared" ca="1" si="45"/>
        <v>31.344883158403942</v>
      </c>
      <c r="T298">
        <f t="shared" si="45"/>
        <v>0</v>
      </c>
    </row>
    <row r="299" spans="5:20" x14ac:dyDescent="0.3">
      <c r="E299">
        <f t="shared" ca="1" si="37"/>
        <v>34.331928161068952</v>
      </c>
      <c r="F299">
        <f t="shared" ca="1" si="38"/>
        <v>71.789660357296327</v>
      </c>
      <c r="G299">
        <v>0</v>
      </c>
      <c r="H299">
        <f t="shared" ca="1" si="39"/>
        <v>41.93807077905025</v>
      </c>
      <c r="I299">
        <f t="shared" ca="1" si="40"/>
        <v>-9.7869188933340752</v>
      </c>
      <c r="J299">
        <v>1</v>
      </c>
      <c r="K299">
        <f t="shared" ca="1" si="41"/>
        <v>-38.537528441880035</v>
      </c>
      <c r="L299">
        <f t="shared" ca="1" si="42"/>
        <v>78.929755278699432</v>
      </c>
      <c r="M299">
        <v>2</v>
      </c>
      <c r="N299">
        <f t="shared" ca="1" si="43"/>
        <v>-63.921433494246934</v>
      </c>
      <c r="O299">
        <f t="shared" ca="1" si="44"/>
        <v>-87.768415861497729</v>
      </c>
      <c r="P299">
        <v>3</v>
      </c>
      <c r="R299">
        <f t="shared" ca="1" si="45"/>
        <v>34.331928161068952</v>
      </c>
      <c r="S299">
        <f t="shared" ca="1" si="45"/>
        <v>71.789660357296327</v>
      </c>
      <c r="T299">
        <f t="shared" si="45"/>
        <v>0</v>
      </c>
    </row>
    <row r="300" spans="5:20" x14ac:dyDescent="0.3">
      <c r="E300">
        <f t="shared" ca="1" si="37"/>
        <v>23.968984734477331</v>
      </c>
      <c r="F300">
        <f t="shared" ca="1" si="38"/>
        <v>15.243016713951862</v>
      </c>
      <c r="G300">
        <v>0</v>
      </c>
      <c r="H300">
        <f t="shared" ca="1" si="39"/>
        <v>32.757653982171846</v>
      </c>
      <c r="I300">
        <f t="shared" ca="1" si="40"/>
        <v>-90.489002358994327</v>
      </c>
      <c r="J300">
        <v>1</v>
      </c>
      <c r="K300">
        <f t="shared" ca="1" si="41"/>
        <v>-6.4552221724028511</v>
      </c>
      <c r="L300">
        <f t="shared" ca="1" si="42"/>
        <v>22.04539171166687</v>
      </c>
      <c r="M300">
        <v>2</v>
      </c>
      <c r="N300">
        <f t="shared" ca="1" si="43"/>
        <v>-94.326277409913331</v>
      </c>
      <c r="O300">
        <f t="shared" ca="1" si="44"/>
        <v>-40.304895355529119</v>
      </c>
      <c r="P300">
        <v>3</v>
      </c>
      <c r="R300">
        <f t="shared" ca="1" si="45"/>
        <v>23.968984734477331</v>
      </c>
      <c r="S300">
        <f t="shared" ca="1" si="45"/>
        <v>15.243016713951862</v>
      </c>
      <c r="T300">
        <f t="shared" si="45"/>
        <v>0</v>
      </c>
    </row>
    <row r="301" spans="5:20" x14ac:dyDescent="0.3">
      <c r="E301">
        <f t="shared" ca="1" si="37"/>
        <v>16.120450940670391</v>
      </c>
      <c r="F301">
        <f t="shared" ca="1" si="38"/>
        <v>12.195284205670859</v>
      </c>
      <c r="G301">
        <v>0</v>
      </c>
      <c r="H301">
        <f t="shared" ca="1" si="39"/>
        <v>15.944203988089601</v>
      </c>
      <c r="I301">
        <f t="shared" ca="1" si="40"/>
        <v>-5.2375181171922005</v>
      </c>
      <c r="J301">
        <v>1</v>
      </c>
      <c r="K301">
        <f t="shared" ca="1" si="41"/>
        <v>-41.127351959643057</v>
      </c>
      <c r="L301">
        <f t="shared" ca="1" si="42"/>
        <v>87.749456750477364</v>
      </c>
      <c r="M301">
        <v>2</v>
      </c>
      <c r="N301">
        <f t="shared" ca="1" si="43"/>
        <v>-12.365458796906561</v>
      </c>
      <c r="O301">
        <f t="shared" ca="1" si="44"/>
        <v>-25.799886622118525</v>
      </c>
      <c r="P301">
        <v>3</v>
      </c>
      <c r="R301">
        <f t="shared" ca="1" si="45"/>
        <v>16.120450940670391</v>
      </c>
      <c r="S301">
        <f t="shared" ca="1" si="45"/>
        <v>12.195284205670859</v>
      </c>
      <c r="T301">
        <f t="shared" si="45"/>
        <v>0</v>
      </c>
    </row>
    <row r="302" spans="5:20" x14ac:dyDescent="0.3">
      <c r="E302">
        <f t="shared" ca="1" si="37"/>
        <v>18.319176090090256</v>
      </c>
      <c r="F302">
        <f t="shared" ca="1" si="38"/>
        <v>41.817669921495103</v>
      </c>
      <c r="G302">
        <v>0</v>
      </c>
      <c r="H302">
        <f t="shared" ca="1" si="39"/>
        <v>33.86497643020676</v>
      </c>
      <c r="I302">
        <f t="shared" ca="1" si="40"/>
        <v>-78.116960915783125</v>
      </c>
      <c r="J302">
        <v>1</v>
      </c>
      <c r="K302">
        <f t="shared" ca="1" si="41"/>
        <v>-89.146641825866126</v>
      </c>
      <c r="L302">
        <f t="shared" ca="1" si="42"/>
        <v>31.879829732685184</v>
      </c>
      <c r="M302">
        <v>2</v>
      </c>
      <c r="N302">
        <f t="shared" ca="1" si="43"/>
        <v>-59.412362207872768</v>
      </c>
      <c r="O302">
        <f t="shared" ca="1" si="44"/>
        <v>-86.146429170979388</v>
      </c>
      <c r="P302">
        <v>3</v>
      </c>
      <c r="R302">
        <f t="shared" ca="1" si="45"/>
        <v>18.319176090090256</v>
      </c>
      <c r="S302">
        <f t="shared" ca="1" si="45"/>
        <v>41.817669921495103</v>
      </c>
      <c r="T302">
        <f t="shared" si="45"/>
        <v>0</v>
      </c>
    </row>
    <row r="303" spans="5:20" x14ac:dyDescent="0.3">
      <c r="E303">
        <f t="shared" ca="1" si="37"/>
        <v>0.3190359926941172</v>
      </c>
      <c r="F303">
        <f t="shared" ca="1" si="38"/>
        <v>50.757327093079653</v>
      </c>
      <c r="G303">
        <v>0</v>
      </c>
      <c r="H303">
        <f t="shared" ca="1" si="39"/>
        <v>5.2327049770061702</v>
      </c>
      <c r="I303">
        <f t="shared" ca="1" si="40"/>
        <v>-33.314243428725909</v>
      </c>
      <c r="J303">
        <v>1</v>
      </c>
      <c r="K303">
        <f t="shared" ca="1" si="41"/>
        <v>-48.361885061104083</v>
      </c>
      <c r="L303">
        <f t="shared" ca="1" si="42"/>
        <v>95.293236739902383</v>
      </c>
      <c r="M303">
        <v>2</v>
      </c>
      <c r="N303">
        <f t="shared" ca="1" si="43"/>
        <v>-6.6759893735850842</v>
      </c>
      <c r="O303">
        <f t="shared" ca="1" si="44"/>
        <v>-58.837205115170541</v>
      </c>
      <c r="P303">
        <v>3</v>
      </c>
      <c r="R303">
        <f t="shared" ca="1" si="45"/>
        <v>0.3190359926941172</v>
      </c>
      <c r="S303">
        <f t="shared" ca="1" si="45"/>
        <v>50.757327093079653</v>
      </c>
      <c r="T303">
        <f t="shared" si="45"/>
        <v>0</v>
      </c>
    </row>
    <row r="304" spans="5:20" x14ac:dyDescent="0.3">
      <c r="E304">
        <f t="shared" ca="1" si="37"/>
        <v>33.207809827947038</v>
      </c>
      <c r="F304">
        <f t="shared" ca="1" si="38"/>
        <v>35.957582779740108</v>
      </c>
      <c r="G304">
        <v>0</v>
      </c>
      <c r="H304">
        <f t="shared" ca="1" si="39"/>
        <v>3.7792447834632847</v>
      </c>
      <c r="I304">
        <f t="shared" ca="1" si="40"/>
        <v>-26.583406927784697</v>
      </c>
      <c r="J304">
        <v>1</v>
      </c>
      <c r="K304">
        <f t="shared" ca="1" si="41"/>
        <v>-76.704216128484816</v>
      </c>
      <c r="L304">
        <f t="shared" ca="1" si="42"/>
        <v>44.754354119873796</v>
      </c>
      <c r="M304">
        <v>2</v>
      </c>
      <c r="N304">
        <f t="shared" ca="1" si="43"/>
        <v>-64.392966110049812</v>
      </c>
      <c r="O304">
        <f t="shared" ca="1" si="44"/>
        <v>-76.57765823995328</v>
      </c>
      <c r="P304">
        <v>3</v>
      </c>
      <c r="R304">
        <f t="shared" ca="1" si="45"/>
        <v>33.207809827947038</v>
      </c>
      <c r="S304">
        <f t="shared" ca="1" si="45"/>
        <v>35.957582779740108</v>
      </c>
      <c r="T304">
        <f t="shared" si="45"/>
        <v>0</v>
      </c>
    </row>
    <row r="305" spans="5:20" x14ac:dyDescent="0.3">
      <c r="E305">
        <f t="shared" ca="1" si="37"/>
        <v>6.340569141766272</v>
      </c>
      <c r="F305">
        <f t="shared" ca="1" si="38"/>
        <v>44.07434853821244</v>
      </c>
      <c r="G305">
        <v>0</v>
      </c>
      <c r="H305">
        <f t="shared" ca="1" si="39"/>
        <v>91.339162006236805</v>
      </c>
      <c r="I305">
        <f t="shared" ca="1" si="40"/>
        <v>-89.842186424563224</v>
      </c>
      <c r="J305">
        <v>1</v>
      </c>
      <c r="K305">
        <f t="shared" ca="1" si="41"/>
        <v>-40.656884086943123</v>
      </c>
      <c r="L305">
        <f t="shared" ca="1" si="42"/>
        <v>97.578178479741126</v>
      </c>
      <c r="M305">
        <v>2</v>
      </c>
      <c r="N305">
        <f t="shared" ca="1" si="43"/>
        <v>-83.685554709116502</v>
      </c>
      <c r="O305">
        <f t="shared" ca="1" si="44"/>
        <v>-83.573850528249807</v>
      </c>
      <c r="P305">
        <v>3</v>
      </c>
      <c r="R305">
        <f t="shared" ca="1" si="45"/>
        <v>6.340569141766272</v>
      </c>
      <c r="S305">
        <f t="shared" ca="1" si="45"/>
        <v>44.07434853821244</v>
      </c>
      <c r="T305">
        <f t="shared" si="45"/>
        <v>0</v>
      </c>
    </row>
    <row r="306" spans="5:20" x14ac:dyDescent="0.3">
      <c r="E306">
        <f t="shared" ca="1" si="37"/>
        <v>57.158341828997948</v>
      </c>
      <c r="F306">
        <f t="shared" ca="1" si="38"/>
        <v>75.638508372932648</v>
      </c>
      <c r="G306">
        <v>0</v>
      </c>
      <c r="H306">
        <f t="shared" ca="1" si="39"/>
        <v>0.30544695260877985</v>
      </c>
      <c r="I306">
        <f t="shared" ca="1" si="40"/>
        <v>-87.494804341499375</v>
      </c>
      <c r="J306">
        <v>1</v>
      </c>
      <c r="K306">
        <f t="shared" ca="1" si="41"/>
        <v>-23.226776133384888</v>
      </c>
      <c r="L306">
        <f t="shared" ca="1" si="42"/>
        <v>90.047868710899451</v>
      </c>
      <c r="M306">
        <v>2</v>
      </c>
      <c r="N306">
        <f t="shared" ca="1" si="43"/>
        <v>-34.915239299772921</v>
      </c>
      <c r="O306">
        <f t="shared" ca="1" si="44"/>
        <v>-91.201485714620716</v>
      </c>
      <c r="P306">
        <v>3</v>
      </c>
      <c r="R306">
        <f t="shared" ca="1" si="45"/>
        <v>57.158341828997948</v>
      </c>
      <c r="S306">
        <f t="shared" ca="1" si="45"/>
        <v>75.638508372932648</v>
      </c>
      <c r="T306">
        <f t="shared" si="45"/>
        <v>0</v>
      </c>
    </row>
    <row r="307" spans="5:20" x14ac:dyDescent="0.3">
      <c r="E307">
        <f t="shared" ca="1" si="37"/>
        <v>14.499549671441684</v>
      </c>
      <c r="F307">
        <f t="shared" ca="1" si="38"/>
        <v>21.105814997458797</v>
      </c>
      <c r="G307">
        <v>0</v>
      </c>
      <c r="H307">
        <f t="shared" ca="1" si="39"/>
        <v>25.539326070772368</v>
      </c>
      <c r="I307">
        <f t="shared" ca="1" si="40"/>
        <v>-39.168935359469998</v>
      </c>
      <c r="J307">
        <v>1</v>
      </c>
      <c r="K307">
        <f t="shared" ca="1" si="41"/>
        <v>-17.599938386361945</v>
      </c>
      <c r="L307">
        <f t="shared" ca="1" si="42"/>
        <v>91.267258128136447</v>
      </c>
      <c r="M307">
        <v>2</v>
      </c>
      <c r="N307">
        <f t="shared" ca="1" si="43"/>
        <v>-23.650433825883827</v>
      </c>
      <c r="O307">
        <f t="shared" ca="1" si="44"/>
        <v>-82.766609278168474</v>
      </c>
      <c r="P307">
        <v>3</v>
      </c>
      <c r="R307">
        <f t="shared" ca="1" si="45"/>
        <v>14.499549671441684</v>
      </c>
      <c r="S307">
        <f t="shared" ca="1" si="45"/>
        <v>21.105814997458797</v>
      </c>
      <c r="T307">
        <f t="shared" si="45"/>
        <v>0</v>
      </c>
    </row>
    <row r="308" spans="5:20" x14ac:dyDescent="0.3">
      <c r="E308">
        <f t="shared" ca="1" si="37"/>
        <v>28.67502896415527</v>
      </c>
      <c r="F308">
        <f t="shared" ca="1" si="38"/>
        <v>5.7011444669792217</v>
      </c>
      <c r="G308">
        <v>0</v>
      </c>
      <c r="H308">
        <f t="shared" ca="1" si="39"/>
        <v>22.952699062427204</v>
      </c>
      <c r="I308">
        <f t="shared" ca="1" si="40"/>
        <v>-23.997721843031286</v>
      </c>
      <c r="J308">
        <v>1</v>
      </c>
      <c r="K308">
        <f t="shared" ca="1" si="41"/>
        <v>-66.777301050737108</v>
      </c>
      <c r="L308">
        <f t="shared" ca="1" si="42"/>
        <v>37.549946106156064</v>
      </c>
      <c r="M308">
        <v>2</v>
      </c>
      <c r="N308">
        <f t="shared" ca="1" si="43"/>
        <v>-80.428399943406191</v>
      </c>
      <c r="O308">
        <f t="shared" ca="1" si="44"/>
        <v>-24.317546390208417</v>
      </c>
      <c r="P308">
        <v>3</v>
      </c>
      <c r="R308">
        <f t="shared" ca="1" si="45"/>
        <v>28.67502896415527</v>
      </c>
      <c r="S308">
        <f t="shared" ca="1" si="45"/>
        <v>5.7011444669792217</v>
      </c>
      <c r="T308">
        <f t="shared" si="45"/>
        <v>0</v>
      </c>
    </row>
    <row r="309" spans="5:20" x14ac:dyDescent="0.3">
      <c r="E309">
        <f t="shared" ca="1" si="37"/>
        <v>12.228947451209907</v>
      </c>
      <c r="F309">
        <f t="shared" ca="1" si="38"/>
        <v>92.888234650540852</v>
      </c>
      <c r="G309">
        <v>0</v>
      </c>
      <c r="H309">
        <f t="shared" ca="1" si="39"/>
        <v>84.67693835276468</v>
      </c>
      <c r="I309">
        <f t="shared" ca="1" si="40"/>
        <v>-29.778895518466118</v>
      </c>
      <c r="J309">
        <v>1</v>
      </c>
      <c r="K309">
        <f t="shared" ca="1" si="41"/>
        <v>-53.469865192703573</v>
      </c>
      <c r="L309">
        <f t="shared" ca="1" si="42"/>
        <v>57.071525058334508</v>
      </c>
      <c r="M309">
        <v>2</v>
      </c>
      <c r="N309">
        <f t="shared" ca="1" si="43"/>
        <v>-25.45746641352795</v>
      </c>
      <c r="O309">
        <f t="shared" ca="1" si="44"/>
        <v>-81.532839986327289</v>
      </c>
      <c r="P309">
        <v>3</v>
      </c>
      <c r="R309">
        <f t="shared" ca="1" si="45"/>
        <v>12.228947451209907</v>
      </c>
      <c r="S309">
        <f t="shared" ca="1" si="45"/>
        <v>92.888234650540852</v>
      </c>
      <c r="T309">
        <f t="shared" si="45"/>
        <v>0</v>
      </c>
    </row>
    <row r="310" spans="5:20" x14ac:dyDescent="0.3">
      <c r="E310">
        <f t="shared" ca="1" si="37"/>
        <v>70.599791489112462</v>
      </c>
      <c r="F310">
        <f t="shared" ca="1" si="38"/>
        <v>87.082191867600315</v>
      </c>
      <c r="G310">
        <v>0</v>
      </c>
      <c r="H310">
        <f t="shared" ca="1" si="39"/>
        <v>23.853536427986622</v>
      </c>
      <c r="I310">
        <f t="shared" ca="1" si="40"/>
        <v>-60.397622390026335</v>
      </c>
      <c r="J310">
        <v>1</v>
      </c>
      <c r="K310">
        <f t="shared" ca="1" si="41"/>
        <v>-57.840341472715522</v>
      </c>
      <c r="L310">
        <f t="shared" ca="1" si="42"/>
        <v>33.226911661840766</v>
      </c>
      <c r="M310">
        <v>2</v>
      </c>
      <c r="N310">
        <f t="shared" ca="1" si="43"/>
        <v>-5.4823418031272375</v>
      </c>
      <c r="O310">
        <f t="shared" ca="1" si="44"/>
        <v>-82.765846458334664</v>
      </c>
      <c r="P310">
        <v>3</v>
      </c>
      <c r="R310">
        <f t="shared" ca="1" si="45"/>
        <v>70.599791489112462</v>
      </c>
      <c r="S310">
        <f t="shared" ca="1" si="45"/>
        <v>87.082191867600315</v>
      </c>
      <c r="T310">
        <f t="shared" si="45"/>
        <v>0</v>
      </c>
    </row>
    <row r="311" spans="5:20" x14ac:dyDescent="0.3">
      <c r="E311">
        <f t="shared" ca="1" si="37"/>
        <v>3.18723692246098</v>
      </c>
      <c r="F311">
        <f t="shared" ca="1" si="38"/>
        <v>16.15656242211638</v>
      </c>
      <c r="G311">
        <v>0</v>
      </c>
      <c r="H311">
        <f t="shared" ca="1" si="39"/>
        <v>51.801930537571884</v>
      </c>
      <c r="I311">
        <f t="shared" ca="1" si="40"/>
        <v>-29.923528648054528</v>
      </c>
      <c r="J311">
        <v>1</v>
      </c>
      <c r="K311">
        <f t="shared" ca="1" si="41"/>
        <v>-36.932705702938151</v>
      </c>
      <c r="L311">
        <f t="shared" ca="1" si="42"/>
        <v>1.6495907800437879</v>
      </c>
      <c r="M311">
        <v>2</v>
      </c>
      <c r="N311">
        <f t="shared" ca="1" si="43"/>
        <v>-70.431530800718221</v>
      </c>
      <c r="O311">
        <f t="shared" ca="1" si="44"/>
        <v>-81.755553963860436</v>
      </c>
      <c r="P311">
        <v>3</v>
      </c>
      <c r="R311">
        <f t="shared" ca="1" si="45"/>
        <v>3.18723692246098</v>
      </c>
      <c r="S311">
        <f t="shared" ca="1" si="45"/>
        <v>16.15656242211638</v>
      </c>
      <c r="T311">
        <f t="shared" si="45"/>
        <v>0</v>
      </c>
    </row>
    <row r="312" spans="5:20" x14ac:dyDescent="0.3">
      <c r="E312">
        <f t="shared" ca="1" si="37"/>
        <v>80.561291606393581</v>
      </c>
      <c r="F312">
        <f t="shared" ca="1" si="38"/>
        <v>1.4638234598512077</v>
      </c>
      <c r="G312">
        <v>0</v>
      </c>
      <c r="H312">
        <f t="shared" ca="1" si="39"/>
        <v>92.022445345421517</v>
      </c>
      <c r="I312">
        <f t="shared" ca="1" si="40"/>
        <v>-70.121503625462267</v>
      </c>
      <c r="J312">
        <v>1</v>
      </c>
      <c r="K312">
        <f t="shared" ca="1" si="41"/>
        <v>-50.562797300143991</v>
      </c>
      <c r="L312">
        <f t="shared" ca="1" si="42"/>
        <v>8.0385863304508547</v>
      </c>
      <c r="M312">
        <v>2</v>
      </c>
      <c r="N312">
        <f t="shared" ca="1" si="43"/>
        <v>-10.713122864143251</v>
      </c>
      <c r="O312">
        <f t="shared" ca="1" si="44"/>
        <v>-10.964379635133698</v>
      </c>
      <c r="P312">
        <v>3</v>
      </c>
      <c r="R312">
        <f t="shared" ca="1" si="45"/>
        <v>80.561291606393581</v>
      </c>
      <c r="S312">
        <f t="shared" ca="1" si="45"/>
        <v>1.4638234598512077</v>
      </c>
      <c r="T312">
        <f t="shared" si="45"/>
        <v>0</v>
      </c>
    </row>
    <row r="313" spans="5:20" x14ac:dyDescent="0.3">
      <c r="E313">
        <f t="shared" ca="1" si="37"/>
        <v>34.53506519994405</v>
      </c>
      <c r="F313">
        <f t="shared" ca="1" si="38"/>
        <v>14.187789117330166</v>
      </c>
      <c r="G313">
        <v>0</v>
      </c>
      <c r="H313">
        <f t="shared" ca="1" si="39"/>
        <v>55.515561979598303</v>
      </c>
      <c r="I313">
        <f t="shared" ca="1" si="40"/>
        <v>-63.042999863812007</v>
      </c>
      <c r="J313">
        <v>1</v>
      </c>
      <c r="K313">
        <f t="shared" ca="1" si="41"/>
        <v>-53.378073738333214</v>
      </c>
      <c r="L313">
        <f t="shared" ca="1" si="42"/>
        <v>45.347095933917345</v>
      </c>
      <c r="M313">
        <v>2</v>
      </c>
      <c r="N313">
        <f t="shared" ca="1" si="43"/>
        <v>-64.708041671974996</v>
      </c>
      <c r="O313">
        <f t="shared" ca="1" si="44"/>
        <v>-97.750978004647621</v>
      </c>
      <c r="P313">
        <v>3</v>
      </c>
      <c r="R313">
        <f t="shared" ca="1" si="45"/>
        <v>34.53506519994405</v>
      </c>
      <c r="S313">
        <f t="shared" ca="1" si="45"/>
        <v>14.187789117330166</v>
      </c>
      <c r="T313">
        <f t="shared" si="45"/>
        <v>0</v>
      </c>
    </row>
    <row r="314" spans="5:20" x14ac:dyDescent="0.3">
      <c r="E314">
        <f t="shared" ca="1" si="37"/>
        <v>6.6467861004127746</v>
      </c>
      <c r="F314">
        <f t="shared" ca="1" si="38"/>
        <v>54.47010769602133</v>
      </c>
      <c r="G314">
        <v>0</v>
      </c>
      <c r="H314">
        <f t="shared" ca="1" si="39"/>
        <v>36.72098169302572</v>
      </c>
      <c r="I314">
        <f t="shared" ca="1" si="40"/>
        <v>-41.975152736889292</v>
      </c>
      <c r="J314">
        <v>1</v>
      </c>
      <c r="K314">
        <f t="shared" ca="1" si="41"/>
        <v>-1.6612354049072147</v>
      </c>
      <c r="L314">
        <f t="shared" ca="1" si="42"/>
        <v>33.712590478818328</v>
      </c>
      <c r="M314">
        <v>2</v>
      </c>
      <c r="N314">
        <f t="shared" ca="1" si="43"/>
        <v>-12.733075001452212</v>
      </c>
      <c r="O314">
        <f t="shared" ca="1" si="44"/>
        <v>-85.830182969263987</v>
      </c>
      <c r="P314">
        <v>3</v>
      </c>
      <c r="R314">
        <f t="shared" ca="1" si="45"/>
        <v>6.6467861004127746</v>
      </c>
      <c r="S314">
        <f t="shared" ca="1" si="45"/>
        <v>54.47010769602133</v>
      </c>
      <c r="T314">
        <f t="shared" si="45"/>
        <v>0</v>
      </c>
    </row>
    <row r="315" spans="5:20" x14ac:dyDescent="0.3">
      <c r="E315">
        <f t="shared" ca="1" si="37"/>
        <v>30.677063097500582</v>
      </c>
      <c r="F315">
        <f t="shared" ca="1" si="38"/>
        <v>21.412219321884809</v>
      </c>
      <c r="G315">
        <v>0</v>
      </c>
      <c r="H315">
        <f t="shared" ca="1" si="39"/>
        <v>92.795013364165868</v>
      </c>
      <c r="I315">
        <f t="shared" ca="1" si="40"/>
        <v>-71.55812798552212</v>
      </c>
      <c r="J315">
        <v>1</v>
      </c>
      <c r="K315">
        <f t="shared" ca="1" si="41"/>
        <v>-55.056979864765637</v>
      </c>
      <c r="L315">
        <f t="shared" ca="1" si="42"/>
        <v>93.984225118688968</v>
      </c>
      <c r="M315">
        <v>2</v>
      </c>
      <c r="N315">
        <f t="shared" ca="1" si="43"/>
        <v>-33.171833556927062</v>
      </c>
      <c r="O315">
        <f t="shared" ca="1" si="44"/>
        <v>-56.163107631864591</v>
      </c>
      <c r="P315">
        <v>3</v>
      </c>
      <c r="R315">
        <f t="shared" ca="1" si="45"/>
        <v>30.677063097500582</v>
      </c>
      <c r="S315">
        <f t="shared" ca="1" si="45"/>
        <v>21.412219321884809</v>
      </c>
      <c r="T315">
        <f t="shared" si="45"/>
        <v>0</v>
      </c>
    </row>
    <row r="316" spans="5:20" x14ac:dyDescent="0.3">
      <c r="E316">
        <f t="shared" ca="1" si="37"/>
        <v>34.20404708299376</v>
      </c>
      <c r="F316">
        <f t="shared" ca="1" si="38"/>
        <v>67.693258152108086</v>
      </c>
      <c r="G316">
        <v>0</v>
      </c>
      <c r="H316">
        <f t="shared" ca="1" si="39"/>
        <v>32.350488917676117</v>
      </c>
      <c r="I316">
        <f t="shared" ca="1" si="40"/>
        <v>-22.703932090419141</v>
      </c>
      <c r="J316">
        <v>1</v>
      </c>
      <c r="K316">
        <f t="shared" ca="1" si="41"/>
        <v>-47.938377338047609</v>
      </c>
      <c r="L316">
        <f t="shared" ca="1" si="42"/>
        <v>47.244145486930194</v>
      </c>
      <c r="M316">
        <v>2</v>
      </c>
      <c r="N316">
        <f t="shared" ca="1" si="43"/>
        <v>-31.870287342172382</v>
      </c>
      <c r="O316">
        <f t="shared" ca="1" si="44"/>
        <v>-82.774710844819708</v>
      </c>
      <c r="P316">
        <v>3</v>
      </c>
      <c r="R316">
        <f t="shared" ca="1" si="45"/>
        <v>34.20404708299376</v>
      </c>
      <c r="S316">
        <f t="shared" ca="1" si="45"/>
        <v>67.693258152108086</v>
      </c>
      <c r="T316">
        <f t="shared" si="45"/>
        <v>0</v>
      </c>
    </row>
    <row r="317" spans="5:20" x14ac:dyDescent="0.3">
      <c r="E317">
        <f t="shared" ca="1" si="37"/>
        <v>97.894661251429667</v>
      </c>
      <c r="F317">
        <f t="shared" ca="1" si="38"/>
        <v>10.516414181589578</v>
      </c>
      <c r="G317">
        <v>0</v>
      </c>
      <c r="H317">
        <f t="shared" ca="1" si="39"/>
        <v>16.826625383359566</v>
      </c>
      <c r="I317">
        <f t="shared" ca="1" si="40"/>
        <v>-22.461708637236683</v>
      </c>
      <c r="J317">
        <v>1</v>
      </c>
      <c r="K317">
        <f t="shared" ca="1" si="41"/>
        <v>-97.776618147184038</v>
      </c>
      <c r="L317">
        <f t="shared" ca="1" si="42"/>
        <v>7.0490811183070274</v>
      </c>
      <c r="M317">
        <v>2</v>
      </c>
      <c r="N317">
        <f t="shared" ca="1" si="43"/>
        <v>-62.602693533700226</v>
      </c>
      <c r="O317">
        <f t="shared" ca="1" si="44"/>
        <v>-60.930715382588843</v>
      </c>
      <c r="P317">
        <v>3</v>
      </c>
      <c r="R317">
        <f t="shared" ca="1" si="45"/>
        <v>97.894661251429667</v>
      </c>
      <c r="S317">
        <f t="shared" ca="1" si="45"/>
        <v>10.516414181589578</v>
      </c>
      <c r="T317">
        <f t="shared" si="45"/>
        <v>0</v>
      </c>
    </row>
    <row r="318" spans="5:20" x14ac:dyDescent="0.3">
      <c r="E318">
        <f t="shared" ca="1" si="37"/>
        <v>11.228627389625917</v>
      </c>
      <c r="F318">
        <f t="shared" ca="1" si="38"/>
        <v>43.523742510501272</v>
      </c>
      <c r="G318">
        <v>0</v>
      </c>
      <c r="H318">
        <f t="shared" ca="1" si="39"/>
        <v>23.058062643981021</v>
      </c>
      <c r="I318">
        <f t="shared" ca="1" si="40"/>
        <v>-55.98673818747541</v>
      </c>
      <c r="J318">
        <v>1</v>
      </c>
      <c r="K318">
        <f t="shared" ca="1" si="41"/>
        <v>-82.758319367585145</v>
      </c>
      <c r="L318">
        <f t="shared" ca="1" si="42"/>
        <v>30.523229000570353</v>
      </c>
      <c r="M318">
        <v>2</v>
      </c>
      <c r="N318">
        <f t="shared" ca="1" si="43"/>
        <v>-66.640038325971858</v>
      </c>
      <c r="O318">
        <f t="shared" ca="1" si="44"/>
        <v>-39.689867131400995</v>
      </c>
      <c r="P318">
        <v>3</v>
      </c>
      <c r="R318">
        <f t="shared" ca="1" si="45"/>
        <v>11.228627389625917</v>
      </c>
      <c r="S318">
        <f t="shared" ca="1" si="45"/>
        <v>43.523742510501272</v>
      </c>
      <c r="T318">
        <f t="shared" si="45"/>
        <v>0</v>
      </c>
    </row>
    <row r="319" spans="5:20" x14ac:dyDescent="0.3">
      <c r="E319">
        <f t="shared" ca="1" si="37"/>
        <v>79.093511413743002</v>
      </c>
      <c r="F319">
        <f t="shared" ca="1" si="38"/>
        <v>16.448367364965112</v>
      </c>
      <c r="G319">
        <v>0</v>
      </c>
      <c r="H319">
        <f t="shared" ca="1" si="39"/>
        <v>4.1709973420891009</v>
      </c>
      <c r="I319">
        <f t="shared" ca="1" si="40"/>
        <v>-16.079791466801815</v>
      </c>
      <c r="J319">
        <v>1</v>
      </c>
      <c r="K319">
        <f t="shared" ca="1" si="41"/>
        <v>-76.623528129119279</v>
      </c>
      <c r="L319">
        <f t="shared" ca="1" si="42"/>
        <v>67.457978483465368</v>
      </c>
      <c r="M319">
        <v>2</v>
      </c>
      <c r="N319">
        <f t="shared" ca="1" si="43"/>
        <v>-32.441346260679296</v>
      </c>
      <c r="O319">
        <f t="shared" ca="1" si="44"/>
        <v>-52.501042932532606</v>
      </c>
      <c r="P319">
        <v>3</v>
      </c>
      <c r="R319">
        <f t="shared" ca="1" si="45"/>
        <v>79.093511413743002</v>
      </c>
      <c r="S319">
        <f t="shared" ca="1" si="45"/>
        <v>16.448367364965112</v>
      </c>
      <c r="T319">
        <f t="shared" si="45"/>
        <v>0</v>
      </c>
    </row>
    <row r="320" spans="5:20" x14ac:dyDescent="0.3">
      <c r="E320">
        <f t="shared" ca="1" si="37"/>
        <v>7.7921002238454182</v>
      </c>
      <c r="F320">
        <f t="shared" ca="1" si="38"/>
        <v>58.823603482824943</v>
      </c>
      <c r="G320">
        <v>0</v>
      </c>
      <c r="H320">
        <f t="shared" ca="1" si="39"/>
        <v>24.904111780774826</v>
      </c>
      <c r="I320">
        <f t="shared" ca="1" si="40"/>
        <v>-42.146070300366077</v>
      </c>
      <c r="J320">
        <v>1</v>
      </c>
      <c r="K320">
        <f t="shared" ca="1" si="41"/>
        <v>-69.9367643752541</v>
      </c>
      <c r="L320">
        <f t="shared" ca="1" si="42"/>
        <v>92.441508620946934</v>
      </c>
      <c r="M320">
        <v>2</v>
      </c>
      <c r="N320">
        <f t="shared" ca="1" si="43"/>
        <v>-40.309321279129144</v>
      </c>
      <c r="O320">
        <f t="shared" ca="1" si="44"/>
        <v>-7.2921912530156954</v>
      </c>
      <c r="P320">
        <v>3</v>
      </c>
      <c r="R320">
        <f t="shared" ca="1" si="45"/>
        <v>7.7921002238454182</v>
      </c>
      <c r="S320">
        <f t="shared" ca="1" si="45"/>
        <v>58.823603482824943</v>
      </c>
      <c r="T320">
        <f t="shared" si="45"/>
        <v>0</v>
      </c>
    </row>
    <row r="321" spans="5:20" x14ac:dyDescent="0.3">
      <c r="E321">
        <f t="shared" ca="1" si="37"/>
        <v>34.623854139209428</v>
      </c>
      <c r="F321">
        <f t="shared" ca="1" si="38"/>
        <v>41.06383089998215</v>
      </c>
      <c r="G321">
        <v>0</v>
      </c>
      <c r="H321">
        <f t="shared" ca="1" si="39"/>
        <v>81.415503680398785</v>
      </c>
      <c r="I321">
        <f t="shared" ca="1" si="40"/>
        <v>-99.091202837730037</v>
      </c>
      <c r="J321">
        <v>1</v>
      </c>
      <c r="K321">
        <f t="shared" ca="1" si="41"/>
        <v>-72.850109438611682</v>
      </c>
      <c r="L321">
        <f t="shared" ca="1" si="42"/>
        <v>15.941814735323474</v>
      </c>
      <c r="M321">
        <v>2</v>
      </c>
      <c r="N321">
        <f t="shared" ca="1" si="43"/>
        <v>-67.523096054607464</v>
      </c>
      <c r="O321">
        <f t="shared" ca="1" si="44"/>
        <v>-43.151712374120912</v>
      </c>
      <c r="P321">
        <v>3</v>
      </c>
      <c r="R321">
        <f t="shared" ca="1" si="45"/>
        <v>34.623854139209428</v>
      </c>
      <c r="S321">
        <f t="shared" ca="1" si="45"/>
        <v>41.06383089998215</v>
      </c>
      <c r="T321">
        <f t="shared" si="45"/>
        <v>0</v>
      </c>
    </row>
    <row r="322" spans="5:20" x14ac:dyDescent="0.3">
      <c r="E322">
        <f t="shared" ca="1" si="37"/>
        <v>33.301669033792123</v>
      </c>
      <c r="F322">
        <f t="shared" ca="1" si="38"/>
        <v>51.75583925261062</v>
      </c>
      <c r="G322">
        <v>0</v>
      </c>
      <c r="H322">
        <f t="shared" ca="1" si="39"/>
        <v>83.759207502749234</v>
      </c>
      <c r="I322">
        <f t="shared" ca="1" si="40"/>
        <v>-90.231335009073106</v>
      </c>
      <c r="J322">
        <v>1</v>
      </c>
      <c r="K322">
        <f t="shared" ca="1" si="41"/>
        <v>-54.124261316205704</v>
      </c>
      <c r="L322">
        <f t="shared" ca="1" si="42"/>
        <v>72.743961455670046</v>
      </c>
      <c r="M322">
        <v>2</v>
      </c>
      <c r="N322">
        <f t="shared" ca="1" si="43"/>
        <v>-39.511215550962682</v>
      </c>
      <c r="O322">
        <f t="shared" ca="1" si="44"/>
        <v>-59.82997409707891</v>
      </c>
      <c r="P322">
        <v>3</v>
      </c>
      <c r="R322">
        <f t="shared" ca="1" si="45"/>
        <v>33.301669033792123</v>
      </c>
      <c r="S322">
        <f t="shared" ca="1" si="45"/>
        <v>51.75583925261062</v>
      </c>
      <c r="T322">
        <f t="shared" si="45"/>
        <v>0</v>
      </c>
    </row>
    <row r="323" spans="5:20" x14ac:dyDescent="0.3">
      <c r="E323">
        <f t="shared" ref="E323:E386" ca="1" si="46">RANDBETWEEN($A$2,$B$2)+RAND()</f>
        <v>27.189304701479763</v>
      </c>
      <c r="F323">
        <f t="shared" ref="F323:F386" ca="1" si="47">RANDBETWEEN($C$2,$D$2)+RAND()</f>
        <v>14.873281375934463</v>
      </c>
      <c r="G323">
        <v>0</v>
      </c>
      <c r="H323">
        <f t="shared" ref="H323:H386" ca="1" si="48">RANDBETWEEN($A$3,$B$3)+RAND()</f>
        <v>59.2730039922765</v>
      </c>
      <c r="I323">
        <f t="shared" ref="I323:I386" ca="1" si="49">RANDBETWEEN($C$3,$D$3)+RAND()</f>
        <v>-23.15957911774548</v>
      </c>
      <c r="J323">
        <v>1</v>
      </c>
      <c r="K323">
        <f t="shared" ref="K323:K386" ca="1" si="50">RANDBETWEEN($A$4,$B$4)+RAND()</f>
        <v>-38.969495981532098</v>
      </c>
      <c r="L323">
        <f t="shared" ref="L323:L386" ca="1" si="51">RANDBETWEEN($C$4,$D$4)+RAND()</f>
        <v>26.742513853450838</v>
      </c>
      <c r="M323">
        <v>2</v>
      </c>
      <c r="N323">
        <f t="shared" ref="N323:N386" ca="1" si="52">RANDBETWEEN($A$5,$B$5)+RAND()</f>
        <v>-13.142188617197267</v>
      </c>
      <c r="O323">
        <f t="shared" ref="O323:O386" ca="1" si="53">RANDBETWEEN($C$5,$D$5)+RAND()</f>
        <v>-40.187559033006977</v>
      </c>
      <c r="P323">
        <v>3</v>
      </c>
      <c r="R323">
        <f t="shared" ref="R323:T386" ca="1" si="54">E323</f>
        <v>27.189304701479763</v>
      </c>
      <c r="S323">
        <f t="shared" ca="1" si="54"/>
        <v>14.873281375934463</v>
      </c>
      <c r="T323">
        <f t="shared" si="54"/>
        <v>0</v>
      </c>
    </row>
    <row r="324" spans="5:20" x14ac:dyDescent="0.3">
      <c r="E324">
        <f t="shared" ca="1" si="46"/>
        <v>35.437221735635163</v>
      </c>
      <c r="F324">
        <f t="shared" ca="1" si="47"/>
        <v>82.491582772955397</v>
      </c>
      <c r="G324">
        <v>0</v>
      </c>
      <c r="H324">
        <f t="shared" ca="1" si="48"/>
        <v>92.033274116301001</v>
      </c>
      <c r="I324">
        <f t="shared" ca="1" si="49"/>
        <v>-26.946185253534797</v>
      </c>
      <c r="J324">
        <v>1</v>
      </c>
      <c r="K324">
        <f t="shared" ca="1" si="50"/>
        <v>-1.5988178061706262</v>
      </c>
      <c r="L324">
        <f t="shared" ca="1" si="51"/>
        <v>98.332285224791505</v>
      </c>
      <c r="M324">
        <v>2</v>
      </c>
      <c r="N324">
        <f t="shared" ca="1" si="52"/>
        <v>-61.76748702047194</v>
      </c>
      <c r="O324">
        <f t="shared" ca="1" si="53"/>
        <v>-56.237586309034349</v>
      </c>
      <c r="P324">
        <v>3</v>
      </c>
      <c r="R324">
        <f t="shared" ca="1" si="54"/>
        <v>35.437221735635163</v>
      </c>
      <c r="S324">
        <f t="shared" ca="1" si="54"/>
        <v>82.491582772955397</v>
      </c>
      <c r="T324">
        <f t="shared" si="54"/>
        <v>0</v>
      </c>
    </row>
    <row r="325" spans="5:20" x14ac:dyDescent="0.3">
      <c r="E325">
        <f t="shared" ca="1" si="46"/>
        <v>88.894850174444173</v>
      </c>
      <c r="F325">
        <f t="shared" ca="1" si="47"/>
        <v>41.878951531678105</v>
      </c>
      <c r="G325">
        <v>0</v>
      </c>
      <c r="H325">
        <f t="shared" ca="1" si="48"/>
        <v>88.872567974610106</v>
      </c>
      <c r="I325">
        <f t="shared" ca="1" si="49"/>
        <v>-6.6427103977892115</v>
      </c>
      <c r="J325">
        <v>1</v>
      </c>
      <c r="K325">
        <f t="shared" ca="1" si="50"/>
        <v>-15.885924173474372</v>
      </c>
      <c r="L325">
        <f t="shared" ca="1" si="51"/>
        <v>71.963441055965731</v>
      </c>
      <c r="M325">
        <v>2</v>
      </c>
      <c r="N325">
        <f t="shared" ca="1" si="52"/>
        <v>-40.827003229484035</v>
      </c>
      <c r="O325">
        <f t="shared" ca="1" si="53"/>
        <v>-64.947049775977135</v>
      </c>
      <c r="P325">
        <v>3</v>
      </c>
      <c r="R325">
        <f t="shared" ca="1" si="54"/>
        <v>88.894850174444173</v>
      </c>
      <c r="S325">
        <f t="shared" ca="1" si="54"/>
        <v>41.878951531678105</v>
      </c>
      <c r="T325">
        <f t="shared" si="54"/>
        <v>0</v>
      </c>
    </row>
    <row r="326" spans="5:20" x14ac:dyDescent="0.3">
      <c r="E326">
        <f t="shared" ca="1" si="46"/>
        <v>51.656772443448432</v>
      </c>
      <c r="F326">
        <f t="shared" ca="1" si="47"/>
        <v>56.537452923181746</v>
      </c>
      <c r="G326">
        <v>0</v>
      </c>
      <c r="H326">
        <f t="shared" ca="1" si="48"/>
        <v>22.537032360476868</v>
      </c>
      <c r="I326">
        <f t="shared" ca="1" si="49"/>
        <v>-52.738917617394762</v>
      </c>
      <c r="J326">
        <v>1</v>
      </c>
      <c r="K326">
        <f t="shared" ca="1" si="50"/>
        <v>-22.388907306012424</v>
      </c>
      <c r="L326">
        <f t="shared" ca="1" si="51"/>
        <v>70.644807794056348</v>
      </c>
      <c r="M326">
        <v>2</v>
      </c>
      <c r="N326">
        <f t="shared" ca="1" si="52"/>
        <v>-93.159116465788742</v>
      </c>
      <c r="O326">
        <f t="shared" ca="1" si="53"/>
        <v>-11.462801027734203</v>
      </c>
      <c r="P326">
        <v>3</v>
      </c>
      <c r="R326">
        <f t="shared" ca="1" si="54"/>
        <v>51.656772443448432</v>
      </c>
      <c r="S326">
        <f t="shared" ca="1" si="54"/>
        <v>56.537452923181746</v>
      </c>
      <c r="T326">
        <f t="shared" si="54"/>
        <v>0</v>
      </c>
    </row>
    <row r="327" spans="5:20" x14ac:dyDescent="0.3">
      <c r="E327">
        <f t="shared" ca="1" si="46"/>
        <v>14.012277249342809</v>
      </c>
      <c r="F327">
        <f t="shared" ca="1" si="47"/>
        <v>5.5531470953568718</v>
      </c>
      <c r="G327">
        <v>0</v>
      </c>
      <c r="H327">
        <f t="shared" ca="1" si="48"/>
        <v>24.388377812764297</v>
      </c>
      <c r="I327">
        <f t="shared" ca="1" si="49"/>
        <v>-40.424901902649026</v>
      </c>
      <c r="J327">
        <v>1</v>
      </c>
      <c r="K327">
        <f t="shared" ca="1" si="50"/>
        <v>-85.530165017139524</v>
      </c>
      <c r="L327">
        <f t="shared" ca="1" si="51"/>
        <v>52.144081266719922</v>
      </c>
      <c r="M327">
        <v>2</v>
      </c>
      <c r="N327">
        <f t="shared" ca="1" si="52"/>
        <v>-46.803802995020725</v>
      </c>
      <c r="O327">
        <f t="shared" ca="1" si="53"/>
        <v>-62.355185398670208</v>
      </c>
      <c r="P327">
        <v>3</v>
      </c>
      <c r="R327">
        <f t="shared" ca="1" si="54"/>
        <v>14.012277249342809</v>
      </c>
      <c r="S327">
        <f t="shared" ca="1" si="54"/>
        <v>5.5531470953568718</v>
      </c>
      <c r="T327">
        <f t="shared" si="54"/>
        <v>0</v>
      </c>
    </row>
    <row r="328" spans="5:20" x14ac:dyDescent="0.3">
      <c r="E328">
        <f t="shared" ca="1" si="46"/>
        <v>64.350051590540843</v>
      </c>
      <c r="F328">
        <f t="shared" ca="1" si="47"/>
        <v>72.232101141865229</v>
      </c>
      <c r="G328">
        <v>0</v>
      </c>
      <c r="H328">
        <f t="shared" ca="1" si="48"/>
        <v>31.106574479827103</v>
      </c>
      <c r="I328">
        <f t="shared" ca="1" si="49"/>
        <v>-1.0266189161252754</v>
      </c>
      <c r="J328">
        <v>1</v>
      </c>
      <c r="K328">
        <f t="shared" ca="1" si="50"/>
        <v>-89.580460577499565</v>
      </c>
      <c r="L328">
        <f t="shared" ca="1" si="51"/>
        <v>12.338833245176046</v>
      </c>
      <c r="M328">
        <v>2</v>
      </c>
      <c r="N328">
        <f t="shared" ca="1" si="52"/>
        <v>-24.402082950628092</v>
      </c>
      <c r="O328">
        <f t="shared" ca="1" si="53"/>
        <v>-68.72391675547712</v>
      </c>
      <c r="P328">
        <v>3</v>
      </c>
      <c r="R328">
        <f t="shared" ca="1" si="54"/>
        <v>64.350051590540843</v>
      </c>
      <c r="S328">
        <f t="shared" ca="1" si="54"/>
        <v>72.232101141865229</v>
      </c>
      <c r="T328">
        <f t="shared" si="54"/>
        <v>0</v>
      </c>
    </row>
    <row r="329" spans="5:20" x14ac:dyDescent="0.3">
      <c r="E329">
        <f t="shared" ca="1" si="46"/>
        <v>22.579663281999771</v>
      </c>
      <c r="F329">
        <f t="shared" ca="1" si="47"/>
        <v>23.974168092824851</v>
      </c>
      <c r="G329">
        <v>0</v>
      </c>
      <c r="H329">
        <f t="shared" ca="1" si="48"/>
        <v>26.420565293023611</v>
      </c>
      <c r="I329">
        <f t="shared" ca="1" si="49"/>
        <v>-52.440866410108455</v>
      </c>
      <c r="J329">
        <v>1</v>
      </c>
      <c r="K329">
        <f t="shared" ca="1" si="50"/>
        <v>-27.968348910455685</v>
      </c>
      <c r="L329">
        <f t="shared" ca="1" si="51"/>
        <v>35.456486231915612</v>
      </c>
      <c r="M329">
        <v>2</v>
      </c>
      <c r="N329">
        <f t="shared" ca="1" si="52"/>
        <v>-56.845156389910649</v>
      </c>
      <c r="O329">
        <f t="shared" ca="1" si="53"/>
        <v>-18.398268932109819</v>
      </c>
      <c r="P329">
        <v>3</v>
      </c>
      <c r="R329">
        <f t="shared" ca="1" si="54"/>
        <v>22.579663281999771</v>
      </c>
      <c r="S329">
        <f t="shared" ca="1" si="54"/>
        <v>23.974168092824851</v>
      </c>
      <c r="T329">
        <f t="shared" si="54"/>
        <v>0</v>
      </c>
    </row>
    <row r="330" spans="5:20" x14ac:dyDescent="0.3">
      <c r="E330">
        <f t="shared" ca="1" si="46"/>
        <v>92.023119332647354</v>
      </c>
      <c r="F330">
        <f t="shared" ca="1" si="47"/>
        <v>3.3367369425536482</v>
      </c>
      <c r="G330">
        <v>0</v>
      </c>
      <c r="H330">
        <f t="shared" ca="1" si="48"/>
        <v>20.634580270364168</v>
      </c>
      <c r="I330">
        <f t="shared" ca="1" si="49"/>
        <v>-60.490832279213691</v>
      </c>
      <c r="J330">
        <v>1</v>
      </c>
      <c r="K330">
        <f t="shared" ca="1" si="50"/>
        <v>-20.236282848752797</v>
      </c>
      <c r="L330">
        <f t="shared" ca="1" si="51"/>
        <v>70.129018057169304</v>
      </c>
      <c r="M330">
        <v>2</v>
      </c>
      <c r="N330">
        <f t="shared" ca="1" si="52"/>
        <v>-87.214271618685672</v>
      </c>
      <c r="O330">
        <f t="shared" ca="1" si="53"/>
        <v>-54.128462256347895</v>
      </c>
      <c r="P330">
        <v>3</v>
      </c>
      <c r="R330">
        <f t="shared" ca="1" si="54"/>
        <v>92.023119332647354</v>
      </c>
      <c r="S330">
        <f t="shared" ca="1" si="54"/>
        <v>3.3367369425536482</v>
      </c>
      <c r="T330">
        <f t="shared" si="54"/>
        <v>0</v>
      </c>
    </row>
    <row r="331" spans="5:20" x14ac:dyDescent="0.3">
      <c r="E331">
        <f t="shared" ca="1" si="46"/>
        <v>2.6231143673296566</v>
      </c>
      <c r="F331">
        <f t="shared" ca="1" si="47"/>
        <v>58.026305779127568</v>
      </c>
      <c r="G331">
        <v>0</v>
      </c>
      <c r="H331">
        <f t="shared" ca="1" si="48"/>
        <v>51.76953832092692</v>
      </c>
      <c r="I331">
        <f t="shared" ca="1" si="49"/>
        <v>-16.879261580115958</v>
      </c>
      <c r="J331">
        <v>1</v>
      </c>
      <c r="K331">
        <f t="shared" ca="1" si="50"/>
        <v>-21.550141403526403</v>
      </c>
      <c r="L331">
        <f t="shared" ca="1" si="51"/>
        <v>31.952235853916921</v>
      </c>
      <c r="M331">
        <v>2</v>
      </c>
      <c r="N331">
        <f t="shared" ca="1" si="52"/>
        <v>-27.275838040577771</v>
      </c>
      <c r="O331">
        <f t="shared" ca="1" si="53"/>
        <v>-61.817568695246628</v>
      </c>
      <c r="P331">
        <v>3</v>
      </c>
      <c r="R331">
        <f t="shared" ca="1" si="54"/>
        <v>2.6231143673296566</v>
      </c>
      <c r="S331">
        <f t="shared" ca="1" si="54"/>
        <v>58.026305779127568</v>
      </c>
      <c r="T331">
        <f t="shared" si="54"/>
        <v>0</v>
      </c>
    </row>
    <row r="332" spans="5:20" x14ac:dyDescent="0.3">
      <c r="E332">
        <f t="shared" ca="1" si="46"/>
        <v>52.241231663808115</v>
      </c>
      <c r="F332">
        <f t="shared" ca="1" si="47"/>
        <v>35.983292195325554</v>
      </c>
      <c r="G332">
        <v>0</v>
      </c>
      <c r="H332">
        <f t="shared" ca="1" si="48"/>
        <v>42.305207476029373</v>
      </c>
      <c r="I332">
        <f t="shared" ca="1" si="49"/>
        <v>-65.550906962891744</v>
      </c>
      <c r="J332">
        <v>1</v>
      </c>
      <c r="K332">
        <f t="shared" ca="1" si="50"/>
        <v>-56.491738877050189</v>
      </c>
      <c r="L332">
        <f t="shared" ca="1" si="51"/>
        <v>18.766952005160064</v>
      </c>
      <c r="M332">
        <v>2</v>
      </c>
      <c r="N332">
        <f t="shared" ca="1" si="52"/>
        <v>-10.497375990793834</v>
      </c>
      <c r="O332">
        <f t="shared" ca="1" si="53"/>
        <v>-53.597046523816566</v>
      </c>
      <c r="P332">
        <v>3</v>
      </c>
      <c r="R332">
        <f t="shared" ca="1" si="54"/>
        <v>52.241231663808115</v>
      </c>
      <c r="S332">
        <f t="shared" ca="1" si="54"/>
        <v>35.983292195325554</v>
      </c>
      <c r="T332">
        <f t="shared" si="54"/>
        <v>0</v>
      </c>
    </row>
    <row r="333" spans="5:20" x14ac:dyDescent="0.3">
      <c r="E333">
        <f t="shared" ca="1" si="46"/>
        <v>29.546795829432515</v>
      </c>
      <c r="F333">
        <f t="shared" ca="1" si="47"/>
        <v>95.581176131842312</v>
      </c>
      <c r="G333">
        <v>0</v>
      </c>
      <c r="H333">
        <f t="shared" ca="1" si="48"/>
        <v>58.82734265561988</v>
      </c>
      <c r="I333">
        <f t="shared" ca="1" si="49"/>
        <v>-90.771070154244654</v>
      </c>
      <c r="J333">
        <v>1</v>
      </c>
      <c r="K333">
        <f t="shared" ca="1" si="50"/>
        <v>-26.862698099850324</v>
      </c>
      <c r="L333">
        <f t="shared" ca="1" si="51"/>
        <v>85.604302054522449</v>
      </c>
      <c r="M333">
        <v>2</v>
      </c>
      <c r="N333">
        <f t="shared" ca="1" si="52"/>
        <v>-72.09756137656457</v>
      </c>
      <c r="O333">
        <f t="shared" ca="1" si="53"/>
        <v>-16.764468689769153</v>
      </c>
      <c r="P333">
        <v>3</v>
      </c>
      <c r="R333">
        <f t="shared" ca="1" si="54"/>
        <v>29.546795829432515</v>
      </c>
      <c r="S333">
        <f t="shared" ca="1" si="54"/>
        <v>95.581176131842312</v>
      </c>
      <c r="T333">
        <f t="shared" si="54"/>
        <v>0</v>
      </c>
    </row>
    <row r="334" spans="5:20" x14ac:dyDescent="0.3">
      <c r="E334">
        <f t="shared" ca="1" si="46"/>
        <v>88.636517966475054</v>
      </c>
      <c r="F334">
        <f t="shared" ca="1" si="47"/>
        <v>19.56679616903061</v>
      </c>
      <c r="G334">
        <v>0</v>
      </c>
      <c r="H334">
        <f t="shared" ca="1" si="48"/>
        <v>22.376032672827826</v>
      </c>
      <c r="I334">
        <f t="shared" ca="1" si="49"/>
        <v>-20.604942055486347</v>
      </c>
      <c r="J334">
        <v>1</v>
      </c>
      <c r="K334">
        <f t="shared" ca="1" si="50"/>
        <v>-45.601474634553945</v>
      </c>
      <c r="L334">
        <f t="shared" ca="1" si="51"/>
        <v>26.707014124046644</v>
      </c>
      <c r="M334">
        <v>2</v>
      </c>
      <c r="N334">
        <f t="shared" ca="1" si="52"/>
        <v>-56.743474315776304</v>
      </c>
      <c r="O334">
        <f t="shared" ca="1" si="53"/>
        <v>-78.316641673972384</v>
      </c>
      <c r="P334">
        <v>3</v>
      </c>
      <c r="R334">
        <f t="shared" ca="1" si="54"/>
        <v>88.636517966475054</v>
      </c>
      <c r="S334">
        <f t="shared" ca="1" si="54"/>
        <v>19.56679616903061</v>
      </c>
      <c r="T334">
        <f t="shared" si="54"/>
        <v>0</v>
      </c>
    </row>
    <row r="335" spans="5:20" x14ac:dyDescent="0.3">
      <c r="E335">
        <f t="shared" ca="1" si="46"/>
        <v>26.283880194345794</v>
      </c>
      <c r="F335">
        <f t="shared" ca="1" si="47"/>
        <v>32.77972992096219</v>
      </c>
      <c r="G335">
        <v>0</v>
      </c>
      <c r="H335">
        <f t="shared" ca="1" si="48"/>
        <v>73.765922929175304</v>
      </c>
      <c r="I335">
        <f t="shared" ca="1" si="49"/>
        <v>-50.579193114457823</v>
      </c>
      <c r="J335">
        <v>1</v>
      </c>
      <c r="K335">
        <f t="shared" ca="1" si="50"/>
        <v>-3.6137909385300242</v>
      </c>
      <c r="L335">
        <f t="shared" ca="1" si="51"/>
        <v>0.14162597517907416</v>
      </c>
      <c r="M335">
        <v>2</v>
      </c>
      <c r="N335">
        <f t="shared" ca="1" si="52"/>
        <v>-49.777070074388362</v>
      </c>
      <c r="O335">
        <f t="shared" ca="1" si="53"/>
        <v>-97.576653854806963</v>
      </c>
      <c r="P335">
        <v>3</v>
      </c>
      <c r="R335">
        <f t="shared" ca="1" si="54"/>
        <v>26.283880194345794</v>
      </c>
      <c r="S335">
        <f t="shared" ca="1" si="54"/>
        <v>32.77972992096219</v>
      </c>
      <c r="T335">
        <f t="shared" si="54"/>
        <v>0</v>
      </c>
    </row>
    <row r="336" spans="5:20" x14ac:dyDescent="0.3">
      <c r="E336">
        <f t="shared" ca="1" si="46"/>
        <v>51.286404121687418</v>
      </c>
      <c r="F336">
        <f t="shared" ca="1" si="47"/>
        <v>81.748956483769973</v>
      </c>
      <c r="G336">
        <v>0</v>
      </c>
      <c r="H336">
        <f t="shared" ca="1" si="48"/>
        <v>55.086700237535666</v>
      </c>
      <c r="I336">
        <f t="shared" ca="1" si="49"/>
        <v>-81.512840427174709</v>
      </c>
      <c r="J336">
        <v>1</v>
      </c>
      <c r="K336">
        <f t="shared" ca="1" si="50"/>
        <v>-59.451494992204744</v>
      </c>
      <c r="L336">
        <f t="shared" ca="1" si="51"/>
        <v>11.027733358181843</v>
      </c>
      <c r="M336">
        <v>2</v>
      </c>
      <c r="N336">
        <f t="shared" ca="1" si="52"/>
        <v>-19.857857089572974</v>
      </c>
      <c r="O336">
        <f t="shared" ca="1" si="53"/>
        <v>-53.007101447114309</v>
      </c>
      <c r="P336">
        <v>3</v>
      </c>
      <c r="R336">
        <f t="shared" ca="1" si="54"/>
        <v>51.286404121687418</v>
      </c>
      <c r="S336">
        <f t="shared" ca="1" si="54"/>
        <v>81.748956483769973</v>
      </c>
      <c r="T336">
        <f t="shared" si="54"/>
        <v>0</v>
      </c>
    </row>
    <row r="337" spans="5:20" x14ac:dyDescent="0.3">
      <c r="E337">
        <f t="shared" ca="1" si="46"/>
        <v>8.6651918274938229</v>
      </c>
      <c r="F337">
        <f t="shared" ca="1" si="47"/>
        <v>45.894961905288355</v>
      </c>
      <c r="G337">
        <v>0</v>
      </c>
      <c r="H337">
        <f t="shared" ca="1" si="48"/>
        <v>80.367614501931669</v>
      </c>
      <c r="I337">
        <f t="shared" ca="1" si="49"/>
        <v>-3.9341395726500608</v>
      </c>
      <c r="J337">
        <v>1</v>
      </c>
      <c r="K337">
        <f t="shared" ca="1" si="50"/>
        <v>-44.790927706762631</v>
      </c>
      <c r="L337">
        <f t="shared" ca="1" si="51"/>
        <v>67.033827086833355</v>
      </c>
      <c r="M337">
        <v>2</v>
      </c>
      <c r="N337">
        <f t="shared" ca="1" si="52"/>
        <v>-25.746153938610504</v>
      </c>
      <c r="O337">
        <f t="shared" ca="1" si="53"/>
        <v>-44.587910112623689</v>
      </c>
      <c r="P337">
        <v>3</v>
      </c>
      <c r="R337">
        <f t="shared" ca="1" si="54"/>
        <v>8.6651918274938229</v>
      </c>
      <c r="S337">
        <f t="shared" ca="1" si="54"/>
        <v>45.894961905288355</v>
      </c>
      <c r="T337">
        <f t="shared" si="54"/>
        <v>0</v>
      </c>
    </row>
    <row r="338" spans="5:20" x14ac:dyDescent="0.3">
      <c r="E338">
        <f t="shared" ca="1" si="46"/>
        <v>29.006529085417167</v>
      </c>
      <c r="F338">
        <f t="shared" ca="1" si="47"/>
        <v>11.985940090963341</v>
      </c>
      <c r="G338">
        <v>0</v>
      </c>
      <c r="H338">
        <f t="shared" ca="1" si="48"/>
        <v>92.120039989207669</v>
      </c>
      <c r="I338">
        <f t="shared" ca="1" si="49"/>
        <v>-52.962178333486833</v>
      </c>
      <c r="J338">
        <v>1</v>
      </c>
      <c r="K338">
        <f t="shared" ca="1" si="50"/>
        <v>-18.052288306814212</v>
      </c>
      <c r="L338">
        <f t="shared" ca="1" si="51"/>
        <v>54.633287087454178</v>
      </c>
      <c r="M338">
        <v>2</v>
      </c>
      <c r="N338">
        <f t="shared" ca="1" si="52"/>
        <v>-34.489370458691305</v>
      </c>
      <c r="O338">
        <f t="shared" ca="1" si="53"/>
        <v>-59.524620667360232</v>
      </c>
      <c r="P338">
        <v>3</v>
      </c>
      <c r="R338">
        <f t="shared" ca="1" si="54"/>
        <v>29.006529085417167</v>
      </c>
      <c r="S338">
        <f t="shared" ca="1" si="54"/>
        <v>11.985940090963341</v>
      </c>
      <c r="T338">
        <f t="shared" si="54"/>
        <v>0</v>
      </c>
    </row>
    <row r="339" spans="5:20" x14ac:dyDescent="0.3">
      <c r="E339">
        <f t="shared" ca="1" si="46"/>
        <v>13.966987650804866</v>
      </c>
      <c r="F339">
        <f t="shared" ca="1" si="47"/>
        <v>96.323359253865803</v>
      </c>
      <c r="G339">
        <v>0</v>
      </c>
      <c r="H339">
        <f t="shared" ca="1" si="48"/>
        <v>52.209960289182554</v>
      </c>
      <c r="I339">
        <f t="shared" ca="1" si="49"/>
        <v>-26.261968536115816</v>
      </c>
      <c r="J339">
        <v>1</v>
      </c>
      <c r="K339">
        <f t="shared" ca="1" si="50"/>
        <v>-66.034015139643515</v>
      </c>
      <c r="L339">
        <f t="shared" ca="1" si="51"/>
        <v>89.424141867262492</v>
      </c>
      <c r="M339">
        <v>2</v>
      </c>
      <c r="N339">
        <f t="shared" ca="1" si="52"/>
        <v>-58.628396165902103</v>
      </c>
      <c r="O339">
        <f t="shared" ca="1" si="53"/>
        <v>-44.161571267062811</v>
      </c>
      <c r="P339">
        <v>3</v>
      </c>
      <c r="R339">
        <f t="shared" ca="1" si="54"/>
        <v>13.966987650804866</v>
      </c>
      <c r="S339">
        <f t="shared" ca="1" si="54"/>
        <v>96.323359253865803</v>
      </c>
      <c r="T339">
        <f t="shared" si="54"/>
        <v>0</v>
      </c>
    </row>
    <row r="340" spans="5:20" x14ac:dyDescent="0.3">
      <c r="E340">
        <f t="shared" ca="1" si="46"/>
        <v>28.814861843381699</v>
      </c>
      <c r="F340">
        <f t="shared" ca="1" si="47"/>
        <v>84.665031066565248</v>
      </c>
      <c r="G340">
        <v>0</v>
      </c>
      <c r="H340">
        <f t="shared" ca="1" si="48"/>
        <v>72.627600914779777</v>
      </c>
      <c r="I340">
        <f t="shared" ca="1" si="49"/>
        <v>-9.9580907051108358</v>
      </c>
      <c r="J340">
        <v>1</v>
      </c>
      <c r="K340">
        <f t="shared" ca="1" si="50"/>
        <v>-75.397350801887001</v>
      </c>
      <c r="L340">
        <f t="shared" ca="1" si="51"/>
        <v>53.72319809727388</v>
      </c>
      <c r="M340">
        <v>2</v>
      </c>
      <c r="N340">
        <f t="shared" ca="1" si="52"/>
        <v>-6.1279813892034367</v>
      </c>
      <c r="O340">
        <f t="shared" ca="1" si="53"/>
        <v>-72.561332704106349</v>
      </c>
      <c r="P340">
        <v>3</v>
      </c>
      <c r="R340">
        <f t="shared" ca="1" si="54"/>
        <v>28.814861843381699</v>
      </c>
      <c r="S340">
        <f t="shared" ca="1" si="54"/>
        <v>84.665031066565248</v>
      </c>
      <c r="T340">
        <f t="shared" si="54"/>
        <v>0</v>
      </c>
    </row>
    <row r="341" spans="5:20" x14ac:dyDescent="0.3">
      <c r="E341">
        <f t="shared" ca="1" si="46"/>
        <v>69.579291817872814</v>
      </c>
      <c r="F341">
        <f t="shared" ca="1" si="47"/>
        <v>41.797605772772371</v>
      </c>
      <c r="G341">
        <v>0</v>
      </c>
      <c r="H341">
        <f t="shared" ca="1" si="48"/>
        <v>64.809464314855845</v>
      </c>
      <c r="I341">
        <f t="shared" ca="1" si="49"/>
        <v>-26.495125592124253</v>
      </c>
      <c r="J341">
        <v>1</v>
      </c>
      <c r="K341">
        <f t="shared" ca="1" si="50"/>
        <v>-28.370397317164429</v>
      </c>
      <c r="L341">
        <f t="shared" ca="1" si="51"/>
        <v>10.287271313648178</v>
      </c>
      <c r="M341">
        <v>2</v>
      </c>
      <c r="N341">
        <f t="shared" ca="1" si="52"/>
        <v>-93.392193570494143</v>
      </c>
      <c r="O341">
        <f t="shared" ca="1" si="53"/>
        <v>-73.376568977060572</v>
      </c>
      <c r="P341">
        <v>3</v>
      </c>
      <c r="R341">
        <f t="shared" ca="1" si="54"/>
        <v>69.579291817872814</v>
      </c>
      <c r="S341">
        <f t="shared" ca="1" si="54"/>
        <v>41.797605772772371</v>
      </c>
      <c r="T341">
        <f t="shared" si="54"/>
        <v>0</v>
      </c>
    </row>
    <row r="342" spans="5:20" x14ac:dyDescent="0.3">
      <c r="E342">
        <f t="shared" ca="1" si="46"/>
        <v>64.77417958198005</v>
      </c>
      <c r="F342">
        <f t="shared" ca="1" si="47"/>
        <v>14.874550515251213</v>
      </c>
      <c r="G342">
        <v>0</v>
      </c>
      <c r="H342">
        <f t="shared" ca="1" si="48"/>
        <v>84.936616248106375</v>
      </c>
      <c r="I342">
        <f t="shared" ca="1" si="49"/>
        <v>-43.86996555040632</v>
      </c>
      <c r="J342">
        <v>1</v>
      </c>
      <c r="K342">
        <f t="shared" ca="1" si="50"/>
        <v>-87.491732979632772</v>
      </c>
      <c r="L342">
        <f t="shared" ca="1" si="51"/>
        <v>7.9194606377543</v>
      </c>
      <c r="M342">
        <v>2</v>
      </c>
      <c r="N342">
        <f t="shared" ca="1" si="52"/>
        <v>-77.844075618259907</v>
      </c>
      <c r="O342">
        <f t="shared" ca="1" si="53"/>
        <v>-75.145158985654291</v>
      </c>
      <c r="P342">
        <v>3</v>
      </c>
      <c r="R342">
        <f t="shared" ca="1" si="54"/>
        <v>64.77417958198005</v>
      </c>
      <c r="S342">
        <f t="shared" ca="1" si="54"/>
        <v>14.874550515251213</v>
      </c>
      <c r="T342">
        <f t="shared" si="54"/>
        <v>0</v>
      </c>
    </row>
    <row r="343" spans="5:20" x14ac:dyDescent="0.3">
      <c r="E343">
        <f t="shared" ca="1" si="46"/>
        <v>77.151336272298863</v>
      </c>
      <c r="F343">
        <f t="shared" ca="1" si="47"/>
        <v>88.446142893291565</v>
      </c>
      <c r="G343">
        <v>0</v>
      </c>
      <c r="H343">
        <f t="shared" ca="1" si="48"/>
        <v>64.363465450238735</v>
      </c>
      <c r="I343">
        <f t="shared" ca="1" si="49"/>
        <v>-95.473767321172119</v>
      </c>
      <c r="J343">
        <v>1</v>
      </c>
      <c r="K343">
        <f t="shared" ca="1" si="50"/>
        <v>-93.350753729546582</v>
      </c>
      <c r="L343">
        <f t="shared" ca="1" si="51"/>
        <v>57.001861065968967</v>
      </c>
      <c r="M343">
        <v>2</v>
      </c>
      <c r="N343">
        <f t="shared" ca="1" si="52"/>
        <v>-66.041646749049889</v>
      </c>
      <c r="O343">
        <f t="shared" ca="1" si="53"/>
        <v>-43.482888018669797</v>
      </c>
      <c r="P343">
        <v>3</v>
      </c>
      <c r="R343">
        <f t="shared" ca="1" si="54"/>
        <v>77.151336272298863</v>
      </c>
      <c r="S343">
        <f t="shared" ca="1" si="54"/>
        <v>88.446142893291565</v>
      </c>
      <c r="T343">
        <f t="shared" si="54"/>
        <v>0</v>
      </c>
    </row>
    <row r="344" spans="5:20" x14ac:dyDescent="0.3">
      <c r="E344">
        <f t="shared" ca="1" si="46"/>
        <v>8.1401372487767816</v>
      </c>
      <c r="F344">
        <f t="shared" ca="1" si="47"/>
        <v>27.069120101198887</v>
      </c>
      <c r="G344">
        <v>0</v>
      </c>
      <c r="H344">
        <f t="shared" ca="1" si="48"/>
        <v>90.201797663887987</v>
      </c>
      <c r="I344">
        <f t="shared" ca="1" si="49"/>
        <v>-59.338447584429858</v>
      </c>
      <c r="J344">
        <v>1</v>
      </c>
      <c r="K344">
        <f t="shared" ca="1" si="50"/>
        <v>-82.080616765193611</v>
      </c>
      <c r="L344">
        <f t="shared" ca="1" si="51"/>
        <v>54.010869267758181</v>
      </c>
      <c r="M344">
        <v>2</v>
      </c>
      <c r="N344">
        <f t="shared" ca="1" si="52"/>
        <v>-3.3424769378868358</v>
      </c>
      <c r="O344">
        <f t="shared" ca="1" si="53"/>
        <v>-98.440929134988266</v>
      </c>
      <c r="P344">
        <v>3</v>
      </c>
      <c r="R344">
        <f t="shared" ca="1" si="54"/>
        <v>8.1401372487767816</v>
      </c>
      <c r="S344">
        <f t="shared" ca="1" si="54"/>
        <v>27.069120101198887</v>
      </c>
      <c r="T344">
        <f t="shared" si="54"/>
        <v>0</v>
      </c>
    </row>
    <row r="345" spans="5:20" x14ac:dyDescent="0.3">
      <c r="E345">
        <f t="shared" ca="1" si="46"/>
        <v>28.986871517481941</v>
      </c>
      <c r="F345">
        <f t="shared" ca="1" si="47"/>
        <v>29.76045713384574</v>
      </c>
      <c r="G345">
        <v>0</v>
      </c>
      <c r="H345">
        <f t="shared" ca="1" si="48"/>
        <v>42.491319297670088</v>
      </c>
      <c r="I345">
        <f t="shared" ca="1" si="49"/>
        <v>-38.125901993360493</v>
      </c>
      <c r="J345">
        <v>1</v>
      </c>
      <c r="K345">
        <f t="shared" ca="1" si="50"/>
        <v>-54.799692079465757</v>
      </c>
      <c r="L345">
        <f t="shared" ca="1" si="51"/>
        <v>39.531793894563492</v>
      </c>
      <c r="M345">
        <v>2</v>
      </c>
      <c r="N345">
        <f t="shared" ca="1" si="52"/>
        <v>-40.881644114658862</v>
      </c>
      <c r="O345">
        <f t="shared" ca="1" si="53"/>
        <v>-46.463675519501336</v>
      </c>
      <c r="P345">
        <v>3</v>
      </c>
      <c r="R345">
        <f t="shared" ca="1" si="54"/>
        <v>28.986871517481941</v>
      </c>
      <c r="S345">
        <f t="shared" ca="1" si="54"/>
        <v>29.76045713384574</v>
      </c>
      <c r="T345">
        <f t="shared" si="54"/>
        <v>0</v>
      </c>
    </row>
    <row r="346" spans="5:20" x14ac:dyDescent="0.3">
      <c r="E346">
        <f t="shared" ca="1" si="46"/>
        <v>27.898825940314985</v>
      </c>
      <c r="F346">
        <f t="shared" ca="1" si="47"/>
        <v>10.819403294825095</v>
      </c>
      <c r="G346">
        <v>0</v>
      </c>
      <c r="H346">
        <f t="shared" ca="1" si="48"/>
        <v>73.941828958311362</v>
      </c>
      <c r="I346">
        <f t="shared" ca="1" si="49"/>
        <v>-30.223895452923191</v>
      </c>
      <c r="J346">
        <v>1</v>
      </c>
      <c r="K346">
        <f t="shared" ca="1" si="50"/>
        <v>-88.848175272110424</v>
      </c>
      <c r="L346">
        <f t="shared" ca="1" si="51"/>
        <v>32.924799827476221</v>
      </c>
      <c r="M346">
        <v>2</v>
      </c>
      <c r="N346">
        <f t="shared" ca="1" si="52"/>
        <v>-54.266578878383598</v>
      </c>
      <c r="O346">
        <f t="shared" ca="1" si="53"/>
        <v>-37.941670533043215</v>
      </c>
      <c r="P346">
        <v>3</v>
      </c>
      <c r="R346">
        <f t="shared" ca="1" si="54"/>
        <v>27.898825940314985</v>
      </c>
      <c r="S346">
        <f t="shared" ca="1" si="54"/>
        <v>10.819403294825095</v>
      </c>
      <c r="T346">
        <f t="shared" si="54"/>
        <v>0</v>
      </c>
    </row>
    <row r="347" spans="5:20" x14ac:dyDescent="0.3">
      <c r="E347">
        <f t="shared" ca="1" si="46"/>
        <v>78.403383152318156</v>
      </c>
      <c r="F347">
        <f t="shared" ca="1" si="47"/>
        <v>1.1713043276909265</v>
      </c>
      <c r="G347">
        <v>0</v>
      </c>
      <c r="H347">
        <f t="shared" ca="1" si="48"/>
        <v>92.630442424060163</v>
      </c>
      <c r="I347">
        <f t="shared" ca="1" si="49"/>
        <v>-65.895201566087536</v>
      </c>
      <c r="J347">
        <v>1</v>
      </c>
      <c r="K347">
        <f t="shared" ca="1" si="50"/>
        <v>-75.100205684996496</v>
      </c>
      <c r="L347">
        <f t="shared" ca="1" si="51"/>
        <v>20.816536637325015</v>
      </c>
      <c r="M347">
        <v>2</v>
      </c>
      <c r="N347">
        <f t="shared" ca="1" si="52"/>
        <v>-28.900313167943132</v>
      </c>
      <c r="O347">
        <f t="shared" ca="1" si="53"/>
        <v>-95.326838401551328</v>
      </c>
      <c r="P347">
        <v>3</v>
      </c>
      <c r="R347">
        <f t="shared" ca="1" si="54"/>
        <v>78.403383152318156</v>
      </c>
      <c r="S347">
        <f t="shared" ca="1" si="54"/>
        <v>1.1713043276909265</v>
      </c>
      <c r="T347">
        <f t="shared" si="54"/>
        <v>0</v>
      </c>
    </row>
    <row r="348" spans="5:20" x14ac:dyDescent="0.3">
      <c r="E348">
        <f t="shared" ca="1" si="46"/>
        <v>16.808632935599675</v>
      </c>
      <c r="F348">
        <f t="shared" ca="1" si="47"/>
        <v>74.839039814201158</v>
      </c>
      <c r="G348">
        <v>0</v>
      </c>
      <c r="H348">
        <f t="shared" ca="1" si="48"/>
        <v>81.248296342459554</v>
      </c>
      <c r="I348">
        <f t="shared" ca="1" si="49"/>
        <v>-62.957989263878744</v>
      </c>
      <c r="J348">
        <v>1</v>
      </c>
      <c r="K348">
        <f t="shared" ca="1" si="50"/>
        <v>-98.689416025295102</v>
      </c>
      <c r="L348">
        <f t="shared" ca="1" si="51"/>
        <v>68.750337592648989</v>
      </c>
      <c r="M348">
        <v>2</v>
      </c>
      <c r="N348">
        <f t="shared" ca="1" si="52"/>
        <v>-8.2228653776796907</v>
      </c>
      <c r="O348">
        <f t="shared" ca="1" si="53"/>
        <v>-48.336684409447415</v>
      </c>
      <c r="P348">
        <v>3</v>
      </c>
      <c r="R348">
        <f t="shared" ca="1" si="54"/>
        <v>16.808632935599675</v>
      </c>
      <c r="S348">
        <f t="shared" ca="1" si="54"/>
        <v>74.839039814201158</v>
      </c>
      <c r="T348">
        <f t="shared" si="54"/>
        <v>0</v>
      </c>
    </row>
    <row r="349" spans="5:20" x14ac:dyDescent="0.3">
      <c r="E349">
        <f t="shared" ca="1" si="46"/>
        <v>37.379421456348005</v>
      </c>
      <c r="F349">
        <f t="shared" ca="1" si="47"/>
        <v>69.086878795710348</v>
      </c>
      <c r="G349">
        <v>0</v>
      </c>
      <c r="H349">
        <f t="shared" ca="1" si="48"/>
        <v>33.201386338557185</v>
      </c>
      <c r="I349">
        <f t="shared" ca="1" si="49"/>
        <v>-19.419335581697052</v>
      </c>
      <c r="J349">
        <v>1</v>
      </c>
      <c r="K349">
        <f t="shared" ca="1" si="50"/>
        <v>-62.238363961562989</v>
      </c>
      <c r="L349">
        <f t="shared" ca="1" si="51"/>
        <v>27.7122919091432</v>
      </c>
      <c r="M349">
        <v>2</v>
      </c>
      <c r="N349">
        <f t="shared" ca="1" si="52"/>
        <v>-35.744755140720272</v>
      </c>
      <c r="O349">
        <f t="shared" ca="1" si="53"/>
        <v>-60.693365617916669</v>
      </c>
      <c r="P349">
        <v>3</v>
      </c>
      <c r="R349">
        <f t="shared" ca="1" si="54"/>
        <v>37.379421456348005</v>
      </c>
      <c r="S349">
        <f t="shared" ca="1" si="54"/>
        <v>69.086878795710348</v>
      </c>
      <c r="T349">
        <f t="shared" si="54"/>
        <v>0</v>
      </c>
    </row>
    <row r="350" spans="5:20" x14ac:dyDescent="0.3">
      <c r="E350">
        <f t="shared" ca="1" si="46"/>
        <v>13.255422395903897</v>
      </c>
      <c r="F350">
        <f t="shared" ca="1" si="47"/>
        <v>43.952276150704776</v>
      </c>
      <c r="G350">
        <v>0</v>
      </c>
      <c r="H350">
        <f t="shared" ca="1" si="48"/>
        <v>68.463113493442137</v>
      </c>
      <c r="I350">
        <f t="shared" ca="1" si="49"/>
        <v>-35.422189553783547</v>
      </c>
      <c r="J350">
        <v>1</v>
      </c>
      <c r="K350">
        <f t="shared" ca="1" si="50"/>
        <v>-28.811264559526606</v>
      </c>
      <c r="L350">
        <f t="shared" ca="1" si="51"/>
        <v>34.201307891853382</v>
      </c>
      <c r="M350">
        <v>2</v>
      </c>
      <c r="N350">
        <f t="shared" ca="1" si="52"/>
        <v>-69.280459007638314</v>
      </c>
      <c r="O350">
        <f t="shared" ca="1" si="53"/>
        <v>-16.205350454742504</v>
      </c>
      <c r="P350">
        <v>3</v>
      </c>
      <c r="R350">
        <f t="shared" ca="1" si="54"/>
        <v>13.255422395903897</v>
      </c>
      <c r="S350">
        <f t="shared" ca="1" si="54"/>
        <v>43.952276150704776</v>
      </c>
      <c r="T350">
        <f t="shared" si="54"/>
        <v>0</v>
      </c>
    </row>
    <row r="351" spans="5:20" x14ac:dyDescent="0.3">
      <c r="E351">
        <f t="shared" ca="1" si="46"/>
        <v>27.222007304522748</v>
      </c>
      <c r="F351">
        <f t="shared" ca="1" si="47"/>
        <v>76.038374766666735</v>
      </c>
      <c r="G351">
        <v>0</v>
      </c>
      <c r="H351">
        <f t="shared" ca="1" si="48"/>
        <v>65.404780348039509</v>
      </c>
      <c r="I351">
        <f t="shared" ca="1" si="49"/>
        <v>-30.537068446025341</v>
      </c>
      <c r="J351">
        <v>1</v>
      </c>
      <c r="K351">
        <f t="shared" ca="1" si="50"/>
        <v>-8.4761841773164406</v>
      </c>
      <c r="L351">
        <f t="shared" ca="1" si="51"/>
        <v>46.659877776802766</v>
      </c>
      <c r="M351">
        <v>2</v>
      </c>
      <c r="N351">
        <f t="shared" ca="1" si="52"/>
        <v>-84.921334908603455</v>
      </c>
      <c r="O351">
        <f t="shared" ca="1" si="53"/>
        <v>-87.210335158929965</v>
      </c>
      <c r="P351">
        <v>3</v>
      </c>
      <c r="R351">
        <f t="shared" ca="1" si="54"/>
        <v>27.222007304522748</v>
      </c>
      <c r="S351">
        <f t="shared" ca="1" si="54"/>
        <v>76.038374766666735</v>
      </c>
      <c r="T351">
        <f t="shared" si="54"/>
        <v>0</v>
      </c>
    </row>
    <row r="352" spans="5:20" x14ac:dyDescent="0.3">
      <c r="E352">
        <f t="shared" ca="1" si="46"/>
        <v>91.345581666793606</v>
      </c>
      <c r="F352">
        <f t="shared" ca="1" si="47"/>
        <v>2.3423173985074781</v>
      </c>
      <c r="G352">
        <v>0</v>
      </c>
      <c r="H352">
        <f t="shared" ca="1" si="48"/>
        <v>79.030170364748926</v>
      </c>
      <c r="I352">
        <f t="shared" ca="1" si="49"/>
        <v>-80.399033406233926</v>
      </c>
      <c r="J352">
        <v>1</v>
      </c>
      <c r="K352">
        <f t="shared" ca="1" si="50"/>
        <v>-25.661079188816263</v>
      </c>
      <c r="L352">
        <f t="shared" ca="1" si="51"/>
        <v>90.003379040695862</v>
      </c>
      <c r="M352">
        <v>2</v>
      </c>
      <c r="N352">
        <f t="shared" ca="1" si="52"/>
        <v>-89.806272859555207</v>
      </c>
      <c r="O352">
        <f t="shared" ca="1" si="53"/>
        <v>-63.374438450184208</v>
      </c>
      <c r="P352">
        <v>3</v>
      </c>
      <c r="R352">
        <f t="shared" ca="1" si="54"/>
        <v>91.345581666793606</v>
      </c>
      <c r="S352">
        <f t="shared" ca="1" si="54"/>
        <v>2.3423173985074781</v>
      </c>
      <c r="T352">
        <f t="shared" si="54"/>
        <v>0</v>
      </c>
    </row>
    <row r="353" spans="5:20" x14ac:dyDescent="0.3">
      <c r="E353">
        <f t="shared" ca="1" si="46"/>
        <v>42.737540386845957</v>
      </c>
      <c r="F353">
        <f t="shared" ca="1" si="47"/>
        <v>37.550322934837155</v>
      </c>
      <c r="G353">
        <v>0</v>
      </c>
      <c r="H353">
        <f t="shared" ca="1" si="48"/>
        <v>56.804144627545568</v>
      </c>
      <c r="I353">
        <f t="shared" ca="1" si="49"/>
        <v>-69.854632497122964</v>
      </c>
      <c r="J353">
        <v>1</v>
      </c>
      <c r="K353">
        <f t="shared" ca="1" si="50"/>
        <v>-14.495208247889755</v>
      </c>
      <c r="L353">
        <f t="shared" ca="1" si="51"/>
        <v>45.766453237308077</v>
      </c>
      <c r="M353">
        <v>2</v>
      </c>
      <c r="N353">
        <f t="shared" ca="1" si="52"/>
        <v>-6.1040467905950884</v>
      </c>
      <c r="O353">
        <f t="shared" ca="1" si="53"/>
        <v>-69.120366466640561</v>
      </c>
      <c r="P353">
        <v>3</v>
      </c>
      <c r="R353">
        <f t="shared" ca="1" si="54"/>
        <v>42.737540386845957</v>
      </c>
      <c r="S353">
        <f t="shared" ca="1" si="54"/>
        <v>37.550322934837155</v>
      </c>
      <c r="T353">
        <f t="shared" si="54"/>
        <v>0</v>
      </c>
    </row>
    <row r="354" spans="5:20" x14ac:dyDescent="0.3">
      <c r="E354">
        <f t="shared" ca="1" si="46"/>
        <v>41.364027562891067</v>
      </c>
      <c r="F354">
        <f t="shared" ca="1" si="47"/>
        <v>54.676201354468439</v>
      </c>
      <c r="G354">
        <v>0</v>
      </c>
      <c r="H354">
        <f t="shared" ca="1" si="48"/>
        <v>99.012384024305433</v>
      </c>
      <c r="I354">
        <f t="shared" ca="1" si="49"/>
        <v>-55.127127796207439</v>
      </c>
      <c r="J354">
        <v>1</v>
      </c>
      <c r="K354">
        <f t="shared" ca="1" si="50"/>
        <v>-66.655367348631671</v>
      </c>
      <c r="L354">
        <f t="shared" ca="1" si="51"/>
        <v>23.507128550452787</v>
      </c>
      <c r="M354">
        <v>2</v>
      </c>
      <c r="N354">
        <f t="shared" ca="1" si="52"/>
        <v>-30.669108626351452</v>
      </c>
      <c r="O354">
        <f t="shared" ca="1" si="53"/>
        <v>-54.028688743749612</v>
      </c>
      <c r="P354">
        <v>3</v>
      </c>
      <c r="R354">
        <f t="shared" ca="1" si="54"/>
        <v>41.364027562891067</v>
      </c>
      <c r="S354">
        <f t="shared" ca="1" si="54"/>
        <v>54.676201354468439</v>
      </c>
      <c r="T354">
        <f t="shared" si="54"/>
        <v>0</v>
      </c>
    </row>
    <row r="355" spans="5:20" x14ac:dyDescent="0.3">
      <c r="E355">
        <f t="shared" ca="1" si="46"/>
        <v>20.64959710454049</v>
      </c>
      <c r="F355">
        <f t="shared" ca="1" si="47"/>
        <v>67.507819869136654</v>
      </c>
      <c r="G355">
        <v>0</v>
      </c>
      <c r="H355">
        <f t="shared" ca="1" si="48"/>
        <v>50.29416730071442</v>
      </c>
      <c r="I355">
        <f t="shared" ca="1" si="49"/>
        <v>-85.671197435228834</v>
      </c>
      <c r="J355">
        <v>1</v>
      </c>
      <c r="K355">
        <f t="shared" ca="1" si="50"/>
        <v>-51.24075133887203</v>
      </c>
      <c r="L355">
        <f t="shared" ca="1" si="51"/>
        <v>20.194767242941197</v>
      </c>
      <c r="M355">
        <v>2</v>
      </c>
      <c r="N355">
        <f t="shared" ca="1" si="52"/>
        <v>-83.684841155167177</v>
      </c>
      <c r="O355">
        <f t="shared" ca="1" si="53"/>
        <v>-94.476529398498968</v>
      </c>
      <c r="P355">
        <v>3</v>
      </c>
      <c r="R355">
        <f t="shared" ca="1" si="54"/>
        <v>20.64959710454049</v>
      </c>
      <c r="S355">
        <f t="shared" ca="1" si="54"/>
        <v>67.507819869136654</v>
      </c>
      <c r="T355">
        <f t="shared" si="54"/>
        <v>0</v>
      </c>
    </row>
    <row r="356" spans="5:20" x14ac:dyDescent="0.3">
      <c r="E356">
        <f t="shared" ca="1" si="46"/>
        <v>21.679784539704947</v>
      </c>
      <c r="F356">
        <f t="shared" ca="1" si="47"/>
        <v>9.2597087760065033</v>
      </c>
      <c r="G356">
        <v>0</v>
      </c>
      <c r="H356">
        <f t="shared" ca="1" si="48"/>
        <v>44.164653015208422</v>
      </c>
      <c r="I356">
        <f t="shared" ca="1" si="49"/>
        <v>-69.314243980553684</v>
      </c>
      <c r="J356">
        <v>1</v>
      </c>
      <c r="K356">
        <f t="shared" ca="1" si="50"/>
        <v>-52.788694270618095</v>
      </c>
      <c r="L356">
        <f t="shared" ca="1" si="51"/>
        <v>26.383173774806512</v>
      </c>
      <c r="M356">
        <v>2</v>
      </c>
      <c r="N356">
        <f t="shared" ca="1" si="52"/>
        <v>-80.156292078366576</v>
      </c>
      <c r="O356">
        <f t="shared" ca="1" si="53"/>
        <v>-72.10313221605054</v>
      </c>
      <c r="P356">
        <v>3</v>
      </c>
      <c r="R356">
        <f t="shared" ca="1" si="54"/>
        <v>21.679784539704947</v>
      </c>
      <c r="S356">
        <f t="shared" ca="1" si="54"/>
        <v>9.2597087760065033</v>
      </c>
      <c r="T356">
        <f t="shared" si="54"/>
        <v>0</v>
      </c>
    </row>
    <row r="357" spans="5:20" x14ac:dyDescent="0.3">
      <c r="E357">
        <f t="shared" ca="1" si="46"/>
        <v>0.66528571756053534</v>
      </c>
      <c r="F357">
        <f t="shared" ca="1" si="47"/>
        <v>8.7807412973253687</v>
      </c>
      <c r="G357">
        <v>0</v>
      </c>
      <c r="H357">
        <f t="shared" ca="1" si="48"/>
        <v>52.092065439004095</v>
      </c>
      <c r="I357">
        <f t="shared" ca="1" si="49"/>
        <v>-79.272205545308196</v>
      </c>
      <c r="J357">
        <v>1</v>
      </c>
      <c r="K357">
        <f t="shared" ca="1" si="50"/>
        <v>-17.231254855547906</v>
      </c>
      <c r="L357">
        <f t="shared" ca="1" si="51"/>
        <v>33.248776686900278</v>
      </c>
      <c r="M357">
        <v>2</v>
      </c>
      <c r="N357">
        <f t="shared" ca="1" si="52"/>
        <v>-17.148264922073192</v>
      </c>
      <c r="O357">
        <f t="shared" ca="1" si="53"/>
        <v>-85.453086707731615</v>
      </c>
      <c r="P357">
        <v>3</v>
      </c>
      <c r="R357">
        <f t="shared" ca="1" si="54"/>
        <v>0.66528571756053534</v>
      </c>
      <c r="S357">
        <f t="shared" ca="1" si="54"/>
        <v>8.7807412973253687</v>
      </c>
      <c r="T357">
        <f t="shared" si="54"/>
        <v>0</v>
      </c>
    </row>
    <row r="358" spans="5:20" x14ac:dyDescent="0.3">
      <c r="E358">
        <f t="shared" ca="1" si="46"/>
        <v>57.226822870184854</v>
      </c>
      <c r="F358">
        <f t="shared" ca="1" si="47"/>
        <v>41.063142690518831</v>
      </c>
      <c r="G358">
        <v>0</v>
      </c>
      <c r="H358">
        <f t="shared" ca="1" si="48"/>
        <v>3.1937662427106206</v>
      </c>
      <c r="I358">
        <f t="shared" ca="1" si="49"/>
        <v>-93.959290015044019</v>
      </c>
      <c r="J358">
        <v>1</v>
      </c>
      <c r="K358">
        <f t="shared" ca="1" si="50"/>
        <v>-17.88736043375118</v>
      </c>
      <c r="L358">
        <f t="shared" ca="1" si="51"/>
        <v>24.35787324403228</v>
      </c>
      <c r="M358">
        <v>2</v>
      </c>
      <c r="N358">
        <f t="shared" ca="1" si="52"/>
        <v>-34.751621120662371</v>
      </c>
      <c r="O358">
        <f t="shared" ca="1" si="53"/>
        <v>-74.876071827142027</v>
      </c>
      <c r="P358">
        <v>3</v>
      </c>
      <c r="R358">
        <f t="shared" ca="1" si="54"/>
        <v>57.226822870184854</v>
      </c>
      <c r="S358">
        <f t="shared" ca="1" si="54"/>
        <v>41.063142690518831</v>
      </c>
      <c r="T358">
        <f t="shared" si="54"/>
        <v>0</v>
      </c>
    </row>
    <row r="359" spans="5:20" x14ac:dyDescent="0.3">
      <c r="E359">
        <f t="shared" ca="1" si="46"/>
        <v>33.618418762799521</v>
      </c>
      <c r="F359">
        <f t="shared" ca="1" si="47"/>
        <v>44.160859143699767</v>
      </c>
      <c r="G359">
        <v>0</v>
      </c>
      <c r="H359">
        <f t="shared" ca="1" si="48"/>
        <v>25.823535971612639</v>
      </c>
      <c r="I359">
        <f t="shared" ca="1" si="49"/>
        <v>-40.082978883263877</v>
      </c>
      <c r="J359">
        <v>1</v>
      </c>
      <c r="K359">
        <f t="shared" ca="1" si="50"/>
        <v>-69.290364749763953</v>
      </c>
      <c r="L359">
        <f t="shared" ca="1" si="51"/>
        <v>71.025893489101918</v>
      </c>
      <c r="M359">
        <v>2</v>
      </c>
      <c r="N359">
        <f t="shared" ca="1" si="52"/>
        <v>-65.698613666365716</v>
      </c>
      <c r="O359">
        <f t="shared" ca="1" si="53"/>
        <v>-33.574768125274645</v>
      </c>
      <c r="P359">
        <v>3</v>
      </c>
      <c r="R359">
        <f t="shared" ca="1" si="54"/>
        <v>33.618418762799521</v>
      </c>
      <c r="S359">
        <f t="shared" ca="1" si="54"/>
        <v>44.160859143699767</v>
      </c>
      <c r="T359">
        <f t="shared" si="54"/>
        <v>0</v>
      </c>
    </row>
    <row r="360" spans="5:20" x14ac:dyDescent="0.3">
      <c r="E360">
        <f t="shared" ca="1" si="46"/>
        <v>62.642809661093281</v>
      </c>
      <c r="F360">
        <f t="shared" ca="1" si="47"/>
        <v>92.955271384034461</v>
      </c>
      <c r="G360">
        <v>0</v>
      </c>
      <c r="H360">
        <f t="shared" ca="1" si="48"/>
        <v>55.240991976878306</v>
      </c>
      <c r="I360">
        <f t="shared" ca="1" si="49"/>
        <v>-18.761139460190311</v>
      </c>
      <c r="J360">
        <v>1</v>
      </c>
      <c r="K360">
        <f t="shared" ca="1" si="50"/>
        <v>-82.737795783992311</v>
      </c>
      <c r="L360">
        <f t="shared" ca="1" si="51"/>
        <v>34.178901446406634</v>
      </c>
      <c r="M360">
        <v>2</v>
      </c>
      <c r="N360">
        <f t="shared" ca="1" si="52"/>
        <v>-33.669047119839021</v>
      </c>
      <c r="O360">
        <f t="shared" ca="1" si="53"/>
        <v>-15.711192696013047</v>
      </c>
      <c r="P360">
        <v>3</v>
      </c>
      <c r="R360">
        <f t="shared" ca="1" si="54"/>
        <v>62.642809661093281</v>
      </c>
      <c r="S360">
        <f t="shared" ca="1" si="54"/>
        <v>92.955271384034461</v>
      </c>
      <c r="T360">
        <f t="shared" si="54"/>
        <v>0</v>
      </c>
    </row>
    <row r="361" spans="5:20" x14ac:dyDescent="0.3">
      <c r="E361">
        <f t="shared" ca="1" si="46"/>
        <v>57.79783239041258</v>
      </c>
      <c r="F361">
        <f t="shared" ca="1" si="47"/>
        <v>67.153814835653748</v>
      </c>
      <c r="G361">
        <v>0</v>
      </c>
      <c r="H361">
        <f t="shared" ca="1" si="48"/>
        <v>89.385678020323283</v>
      </c>
      <c r="I361">
        <f t="shared" ca="1" si="49"/>
        <v>-63.566331382674854</v>
      </c>
      <c r="J361">
        <v>1</v>
      </c>
      <c r="K361">
        <f t="shared" ca="1" si="50"/>
        <v>-19.228171595754642</v>
      </c>
      <c r="L361">
        <f t="shared" ca="1" si="51"/>
        <v>18.705748763023731</v>
      </c>
      <c r="M361">
        <v>2</v>
      </c>
      <c r="N361">
        <f t="shared" ca="1" si="52"/>
        <v>-50.289775399833758</v>
      </c>
      <c r="O361">
        <f t="shared" ca="1" si="53"/>
        <v>-1.7175767421529127</v>
      </c>
      <c r="P361">
        <v>3</v>
      </c>
      <c r="R361">
        <f t="shared" ca="1" si="54"/>
        <v>57.79783239041258</v>
      </c>
      <c r="S361">
        <f t="shared" ca="1" si="54"/>
        <v>67.153814835653748</v>
      </c>
      <c r="T361">
        <f t="shared" si="54"/>
        <v>0</v>
      </c>
    </row>
    <row r="362" spans="5:20" x14ac:dyDescent="0.3">
      <c r="E362">
        <f t="shared" ca="1" si="46"/>
        <v>14.417976749114471</v>
      </c>
      <c r="F362">
        <f t="shared" ca="1" si="47"/>
        <v>92.440504706321661</v>
      </c>
      <c r="G362">
        <v>0</v>
      </c>
      <c r="H362">
        <f t="shared" ca="1" si="48"/>
        <v>37.966817877215931</v>
      </c>
      <c r="I362">
        <f t="shared" ca="1" si="49"/>
        <v>-45.176076642658806</v>
      </c>
      <c r="J362">
        <v>1</v>
      </c>
      <c r="K362">
        <f t="shared" ca="1" si="50"/>
        <v>-64.021939712212728</v>
      </c>
      <c r="L362">
        <f t="shared" ca="1" si="51"/>
        <v>99.444117336257847</v>
      </c>
      <c r="M362">
        <v>2</v>
      </c>
      <c r="N362">
        <f t="shared" ca="1" si="52"/>
        <v>-30.079558133214064</v>
      </c>
      <c r="O362">
        <f t="shared" ca="1" si="53"/>
        <v>-61.675029478791657</v>
      </c>
      <c r="P362">
        <v>3</v>
      </c>
      <c r="R362">
        <f t="shared" ca="1" si="54"/>
        <v>14.417976749114471</v>
      </c>
      <c r="S362">
        <f t="shared" ca="1" si="54"/>
        <v>92.440504706321661</v>
      </c>
      <c r="T362">
        <f t="shared" si="54"/>
        <v>0</v>
      </c>
    </row>
    <row r="363" spans="5:20" x14ac:dyDescent="0.3">
      <c r="E363">
        <f t="shared" ca="1" si="46"/>
        <v>82.927657675740136</v>
      </c>
      <c r="F363">
        <f t="shared" ca="1" si="47"/>
        <v>98.412086641572728</v>
      </c>
      <c r="G363">
        <v>0</v>
      </c>
      <c r="H363">
        <f t="shared" ca="1" si="48"/>
        <v>48.890610265789306</v>
      </c>
      <c r="I363">
        <f t="shared" ca="1" si="49"/>
        <v>-49.613091369170554</v>
      </c>
      <c r="J363">
        <v>1</v>
      </c>
      <c r="K363">
        <f t="shared" ca="1" si="50"/>
        <v>-11.155192213632855</v>
      </c>
      <c r="L363">
        <f t="shared" ca="1" si="51"/>
        <v>71.944620778729288</v>
      </c>
      <c r="M363">
        <v>2</v>
      </c>
      <c r="N363">
        <f t="shared" ca="1" si="52"/>
        <v>-71.347911467789515</v>
      </c>
      <c r="O363">
        <f t="shared" ca="1" si="53"/>
        <v>-9.4830451951838803</v>
      </c>
      <c r="P363">
        <v>3</v>
      </c>
      <c r="R363">
        <f t="shared" ca="1" si="54"/>
        <v>82.927657675740136</v>
      </c>
      <c r="S363">
        <f t="shared" ca="1" si="54"/>
        <v>98.412086641572728</v>
      </c>
      <c r="T363">
        <f t="shared" si="54"/>
        <v>0</v>
      </c>
    </row>
    <row r="364" spans="5:20" x14ac:dyDescent="0.3">
      <c r="E364">
        <f t="shared" ca="1" si="46"/>
        <v>10.883737060773791</v>
      </c>
      <c r="F364">
        <f t="shared" ca="1" si="47"/>
        <v>12.331813191182432</v>
      </c>
      <c r="G364">
        <v>0</v>
      </c>
      <c r="H364">
        <f t="shared" ca="1" si="48"/>
        <v>69.563645644551642</v>
      </c>
      <c r="I364">
        <f t="shared" ca="1" si="49"/>
        <v>-56.977922759529676</v>
      </c>
      <c r="J364">
        <v>1</v>
      </c>
      <c r="K364">
        <f t="shared" ca="1" si="50"/>
        <v>-35.966040909619039</v>
      </c>
      <c r="L364">
        <f t="shared" ca="1" si="51"/>
        <v>28.648175040194435</v>
      </c>
      <c r="M364">
        <v>2</v>
      </c>
      <c r="N364">
        <f t="shared" ca="1" si="52"/>
        <v>-20.328112919891865</v>
      </c>
      <c r="O364">
        <f t="shared" ca="1" si="53"/>
        <v>-64.838846824673183</v>
      </c>
      <c r="P364">
        <v>3</v>
      </c>
      <c r="R364">
        <f t="shared" ca="1" si="54"/>
        <v>10.883737060773791</v>
      </c>
      <c r="S364">
        <f t="shared" ca="1" si="54"/>
        <v>12.331813191182432</v>
      </c>
      <c r="T364">
        <f t="shared" si="54"/>
        <v>0</v>
      </c>
    </row>
    <row r="365" spans="5:20" x14ac:dyDescent="0.3">
      <c r="E365">
        <f t="shared" ca="1" si="46"/>
        <v>85.570775333577302</v>
      </c>
      <c r="F365">
        <f t="shared" ca="1" si="47"/>
        <v>90.114735374530696</v>
      </c>
      <c r="G365">
        <v>0</v>
      </c>
      <c r="H365">
        <f t="shared" ca="1" si="48"/>
        <v>77.476953501625118</v>
      </c>
      <c r="I365">
        <f t="shared" ca="1" si="49"/>
        <v>-18.156347509271377</v>
      </c>
      <c r="J365">
        <v>1</v>
      </c>
      <c r="K365">
        <f t="shared" ca="1" si="50"/>
        <v>-56.16470938480839</v>
      </c>
      <c r="L365">
        <f t="shared" ca="1" si="51"/>
        <v>7.6582527621772654</v>
      </c>
      <c r="M365">
        <v>2</v>
      </c>
      <c r="N365">
        <f t="shared" ca="1" si="52"/>
        <v>-46.088561413036089</v>
      </c>
      <c r="O365">
        <f t="shared" ca="1" si="53"/>
        <v>-87.157568253466522</v>
      </c>
      <c r="P365">
        <v>3</v>
      </c>
      <c r="R365">
        <f t="shared" ca="1" si="54"/>
        <v>85.570775333577302</v>
      </c>
      <c r="S365">
        <f t="shared" ca="1" si="54"/>
        <v>90.114735374530696</v>
      </c>
      <c r="T365">
        <f t="shared" si="54"/>
        <v>0</v>
      </c>
    </row>
    <row r="366" spans="5:20" x14ac:dyDescent="0.3">
      <c r="E366">
        <f t="shared" ca="1" si="46"/>
        <v>97.289130642204839</v>
      </c>
      <c r="F366">
        <f t="shared" ca="1" si="47"/>
        <v>71.815758298742224</v>
      </c>
      <c r="G366">
        <v>0</v>
      </c>
      <c r="H366">
        <f t="shared" ca="1" si="48"/>
        <v>52.988526649974723</v>
      </c>
      <c r="I366">
        <f t="shared" ca="1" si="49"/>
        <v>-42.173499482086079</v>
      </c>
      <c r="J366">
        <v>1</v>
      </c>
      <c r="K366">
        <f t="shared" ca="1" si="50"/>
        <v>-45.834094582607172</v>
      </c>
      <c r="L366">
        <f t="shared" ca="1" si="51"/>
        <v>71.789348430069893</v>
      </c>
      <c r="M366">
        <v>2</v>
      </c>
      <c r="N366">
        <f t="shared" ca="1" si="52"/>
        <v>-2.5513866417265474</v>
      </c>
      <c r="O366">
        <f t="shared" ca="1" si="53"/>
        <v>-89.323878081936158</v>
      </c>
      <c r="P366">
        <v>3</v>
      </c>
      <c r="R366">
        <f t="shared" ca="1" si="54"/>
        <v>97.289130642204839</v>
      </c>
      <c r="S366">
        <f t="shared" ca="1" si="54"/>
        <v>71.815758298742224</v>
      </c>
      <c r="T366">
        <f t="shared" si="54"/>
        <v>0</v>
      </c>
    </row>
    <row r="367" spans="5:20" x14ac:dyDescent="0.3">
      <c r="E367">
        <f t="shared" ca="1" si="46"/>
        <v>55.154872291174918</v>
      </c>
      <c r="F367">
        <f t="shared" ca="1" si="47"/>
        <v>70.705458386894236</v>
      </c>
      <c r="G367">
        <v>0</v>
      </c>
      <c r="H367">
        <f t="shared" ca="1" si="48"/>
        <v>26.110410421898763</v>
      </c>
      <c r="I367">
        <f t="shared" ca="1" si="49"/>
        <v>-76.006445636283601</v>
      </c>
      <c r="J367">
        <v>1</v>
      </c>
      <c r="K367">
        <f t="shared" ca="1" si="50"/>
        <v>-61.665783848657838</v>
      </c>
      <c r="L367">
        <f t="shared" ca="1" si="51"/>
        <v>19.647879890211922</v>
      </c>
      <c r="M367">
        <v>2</v>
      </c>
      <c r="N367">
        <f t="shared" ca="1" si="52"/>
        <v>-55.54990237603068</v>
      </c>
      <c r="O367">
        <f t="shared" ca="1" si="53"/>
        <v>-95.342312901358369</v>
      </c>
      <c r="P367">
        <v>3</v>
      </c>
      <c r="R367">
        <f t="shared" ca="1" si="54"/>
        <v>55.154872291174918</v>
      </c>
      <c r="S367">
        <f t="shared" ca="1" si="54"/>
        <v>70.705458386894236</v>
      </c>
      <c r="T367">
        <f t="shared" si="54"/>
        <v>0</v>
      </c>
    </row>
    <row r="368" spans="5:20" x14ac:dyDescent="0.3">
      <c r="E368">
        <f t="shared" ca="1" si="46"/>
        <v>81.294289069603394</v>
      </c>
      <c r="F368">
        <f t="shared" ca="1" si="47"/>
        <v>63.179387338595149</v>
      </c>
      <c r="G368">
        <v>0</v>
      </c>
      <c r="H368">
        <f t="shared" ca="1" si="48"/>
        <v>35.41641717266797</v>
      </c>
      <c r="I368">
        <f t="shared" ca="1" si="49"/>
        <v>-93.683647553291124</v>
      </c>
      <c r="J368">
        <v>1</v>
      </c>
      <c r="K368">
        <f t="shared" ca="1" si="50"/>
        <v>-29.212533664405484</v>
      </c>
      <c r="L368">
        <f t="shared" ca="1" si="51"/>
        <v>9.7489709505102446</v>
      </c>
      <c r="M368">
        <v>2</v>
      </c>
      <c r="N368">
        <f t="shared" ca="1" si="52"/>
        <v>-92.482738530914801</v>
      </c>
      <c r="O368">
        <f t="shared" ca="1" si="53"/>
        <v>-91.460514169507675</v>
      </c>
      <c r="P368">
        <v>3</v>
      </c>
      <c r="R368">
        <f t="shared" ca="1" si="54"/>
        <v>81.294289069603394</v>
      </c>
      <c r="S368">
        <f t="shared" ca="1" si="54"/>
        <v>63.179387338595149</v>
      </c>
      <c r="T368">
        <f t="shared" si="54"/>
        <v>0</v>
      </c>
    </row>
    <row r="369" spans="5:20" x14ac:dyDescent="0.3">
      <c r="E369">
        <f t="shared" ca="1" si="46"/>
        <v>4.9535845865045864</v>
      </c>
      <c r="F369">
        <f t="shared" ca="1" si="47"/>
        <v>53.40049308766659</v>
      </c>
      <c r="G369">
        <v>0</v>
      </c>
      <c r="H369">
        <f t="shared" ca="1" si="48"/>
        <v>31.698936182137054</v>
      </c>
      <c r="I369">
        <f t="shared" ca="1" si="49"/>
        <v>-95.704639024892913</v>
      </c>
      <c r="J369">
        <v>1</v>
      </c>
      <c r="K369">
        <f t="shared" ca="1" si="50"/>
        <v>-76.402879685562596</v>
      </c>
      <c r="L369">
        <f t="shared" ca="1" si="51"/>
        <v>17.514417165213942</v>
      </c>
      <c r="M369">
        <v>2</v>
      </c>
      <c r="N369">
        <f t="shared" ca="1" si="52"/>
        <v>-62.729774437724842</v>
      </c>
      <c r="O369">
        <f t="shared" ca="1" si="53"/>
        <v>-70.703627999067393</v>
      </c>
      <c r="P369">
        <v>3</v>
      </c>
      <c r="R369">
        <f t="shared" ca="1" si="54"/>
        <v>4.9535845865045864</v>
      </c>
      <c r="S369">
        <f t="shared" ca="1" si="54"/>
        <v>53.40049308766659</v>
      </c>
      <c r="T369">
        <f t="shared" si="54"/>
        <v>0</v>
      </c>
    </row>
    <row r="370" spans="5:20" x14ac:dyDescent="0.3">
      <c r="E370">
        <f t="shared" ca="1" si="46"/>
        <v>16.82030042148504</v>
      </c>
      <c r="F370">
        <f t="shared" ca="1" si="47"/>
        <v>61.632867844812125</v>
      </c>
      <c r="G370">
        <v>0</v>
      </c>
      <c r="H370">
        <f t="shared" ca="1" si="48"/>
        <v>92.608217377899095</v>
      </c>
      <c r="I370">
        <f t="shared" ca="1" si="49"/>
        <v>-58.266532175790736</v>
      </c>
      <c r="J370">
        <v>1</v>
      </c>
      <c r="K370">
        <f t="shared" ca="1" si="50"/>
        <v>-42.727909543359338</v>
      </c>
      <c r="L370">
        <f t="shared" ca="1" si="51"/>
        <v>17.586299184125142</v>
      </c>
      <c r="M370">
        <v>2</v>
      </c>
      <c r="N370">
        <f t="shared" ca="1" si="52"/>
        <v>-9.3561722313902873</v>
      </c>
      <c r="O370">
        <f t="shared" ca="1" si="53"/>
        <v>-99.068287048972778</v>
      </c>
      <c r="P370">
        <v>3</v>
      </c>
      <c r="R370">
        <f t="shared" ca="1" si="54"/>
        <v>16.82030042148504</v>
      </c>
      <c r="S370">
        <f t="shared" ca="1" si="54"/>
        <v>61.632867844812125</v>
      </c>
      <c r="T370">
        <f t="shared" si="54"/>
        <v>0</v>
      </c>
    </row>
    <row r="371" spans="5:20" x14ac:dyDescent="0.3">
      <c r="E371">
        <f t="shared" ca="1" si="46"/>
        <v>39.315898558040161</v>
      </c>
      <c r="F371">
        <f t="shared" ca="1" si="47"/>
        <v>52.439279430618129</v>
      </c>
      <c r="G371">
        <v>0</v>
      </c>
      <c r="H371">
        <f t="shared" ca="1" si="48"/>
        <v>63.677138189312601</v>
      </c>
      <c r="I371">
        <f t="shared" ca="1" si="49"/>
        <v>-34.656387453937583</v>
      </c>
      <c r="J371">
        <v>1</v>
      </c>
      <c r="K371">
        <f t="shared" ca="1" si="50"/>
        <v>-87.638805591216681</v>
      </c>
      <c r="L371">
        <f t="shared" ca="1" si="51"/>
        <v>38.381831482288639</v>
      </c>
      <c r="M371">
        <v>2</v>
      </c>
      <c r="N371">
        <f t="shared" ca="1" si="52"/>
        <v>-51.847779149795194</v>
      </c>
      <c r="O371">
        <f t="shared" ca="1" si="53"/>
        <v>-53.235399315135894</v>
      </c>
      <c r="P371">
        <v>3</v>
      </c>
      <c r="R371">
        <f t="shared" ca="1" si="54"/>
        <v>39.315898558040161</v>
      </c>
      <c r="S371">
        <f t="shared" ca="1" si="54"/>
        <v>52.439279430618129</v>
      </c>
      <c r="T371">
        <f t="shared" si="54"/>
        <v>0</v>
      </c>
    </row>
    <row r="372" spans="5:20" x14ac:dyDescent="0.3">
      <c r="E372">
        <f t="shared" ca="1" si="46"/>
        <v>34.742132113818585</v>
      </c>
      <c r="F372">
        <f t="shared" ca="1" si="47"/>
        <v>57.113474766553765</v>
      </c>
      <c r="G372">
        <v>0</v>
      </c>
      <c r="H372">
        <f t="shared" ca="1" si="48"/>
        <v>71.166124371429419</v>
      </c>
      <c r="I372">
        <f t="shared" ca="1" si="49"/>
        <v>-53.908287236960341</v>
      </c>
      <c r="J372">
        <v>1</v>
      </c>
      <c r="K372">
        <f t="shared" ca="1" si="50"/>
        <v>-46.765818061519035</v>
      </c>
      <c r="L372">
        <f t="shared" ca="1" si="51"/>
        <v>9.1574901618929392</v>
      </c>
      <c r="M372">
        <v>2</v>
      </c>
      <c r="N372">
        <f t="shared" ca="1" si="52"/>
        <v>-51.839024045137279</v>
      </c>
      <c r="O372">
        <f t="shared" ca="1" si="53"/>
        <v>-40.833898153587114</v>
      </c>
      <c r="P372">
        <v>3</v>
      </c>
      <c r="R372">
        <f t="shared" ca="1" si="54"/>
        <v>34.742132113818585</v>
      </c>
      <c r="S372">
        <f t="shared" ca="1" si="54"/>
        <v>57.113474766553765</v>
      </c>
      <c r="T372">
        <f t="shared" si="54"/>
        <v>0</v>
      </c>
    </row>
    <row r="373" spans="5:20" x14ac:dyDescent="0.3">
      <c r="E373">
        <f t="shared" ca="1" si="46"/>
        <v>14.309030582062331</v>
      </c>
      <c r="F373">
        <f t="shared" ca="1" si="47"/>
        <v>60.153167581137737</v>
      </c>
      <c r="G373">
        <v>0</v>
      </c>
      <c r="H373">
        <f t="shared" ca="1" si="48"/>
        <v>8.3188605039897112</v>
      </c>
      <c r="I373">
        <f t="shared" ca="1" si="49"/>
        <v>-49.265268926263253</v>
      </c>
      <c r="J373">
        <v>1</v>
      </c>
      <c r="K373">
        <f t="shared" ca="1" si="50"/>
        <v>-34.42087505447244</v>
      </c>
      <c r="L373">
        <f t="shared" ca="1" si="51"/>
        <v>74.786750676524235</v>
      </c>
      <c r="M373">
        <v>2</v>
      </c>
      <c r="N373">
        <f t="shared" ca="1" si="52"/>
        <v>-39.424130513229578</v>
      </c>
      <c r="O373">
        <f t="shared" ca="1" si="53"/>
        <v>-82.722877162921066</v>
      </c>
      <c r="P373">
        <v>3</v>
      </c>
      <c r="R373">
        <f t="shared" ca="1" si="54"/>
        <v>14.309030582062331</v>
      </c>
      <c r="S373">
        <f t="shared" ca="1" si="54"/>
        <v>60.153167581137737</v>
      </c>
      <c r="T373">
        <f t="shared" si="54"/>
        <v>0</v>
      </c>
    </row>
    <row r="374" spans="5:20" x14ac:dyDescent="0.3">
      <c r="E374">
        <f t="shared" ca="1" si="46"/>
        <v>72.455079263654184</v>
      </c>
      <c r="F374">
        <f t="shared" ca="1" si="47"/>
        <v>2.5391036312768072</v>
      </c>
      <c r="G374">
        <v>0</v>
      </c>
      <c r="H374">
        <f t="shared" ca="1" si="48"/>
        <v>54.441723902222435</v>
      </c>
      <c r="I374">
        <f t="shared" ca="1" si="49"/>
        <v>-45.685661683181301</v>
      </c>
      <c r="J374">
        <v>1</v>
      </c>
      <c r="K374">
        <f t="shared" ca="1" si="50"/>
        <v>-4.1940549822166808</v>
      </c>
      <c r="L374">
        <f t="shared" ca="1" si="51"/>
        <v>46.096365046824552</v>
      </c>
      <c r="M374">
        <v>2</v>
      </c>
      <c r="N374">
        <f t="shared" ca="1" si="52"/>
        <v>-41.789152632038686</v>
      </c>
      <c r="O374">
        <f t="shared" ca="1" si="53"/>
        <v>-47.492574791869821</v>
      </c>
      <c r="P374">
        <v>3</v>
      </c>
      <c r="R374">
        <f t="shared" ca="1" si="54"/>
        <v>72.455079263654184</v>
      </c>
      <c r="S374">
        <f t="shared" ca="1" si="54"/>
        <v>2.5391036312768072</v>
      </c>
      <c r="T374">
        <f t="shared" si="54"/>
        <v>0</v>
      </c>
    </row>
    <row r="375" spans="5:20" x14ac:dyDescent="0.3">
      <c r="E375">
        <f t="shared" ca="1" si="46"/>
        <v>38.495385142320551</v>
      </c>
      <c r="F375">
        <f t="shared" ca="1" si="47"/>
        <v>66.968601616459878</v>
      </c>
      <c r="G375">
        <v>0</v>
      </c>
      <c r="H375">
        <f t="shared" ca="1" si="48"/>
        <v>37.551536686340306</v>
      </c>
      <c r="I375">
        <f t="shared" ca="1" si="49"/>
        <v>-94.171126376422379</v>
      </c>
      <c r="J375">
        <v>1</v>
      </c>
      <c r="K375">
        <f t="shared" ca="1" si="50"/>
        <v>-71.141406986636383</v>
      </c>
      <c r="L375">
        <f t="shared" ca="1" si="51"/>
        <v>97.915305134699324</v>
      </c>
      <c r="M375">
        <v>2</v>
      </c>
      <c r="N375">
        <f t="shared" ca="1" si="52"/>
        <v>-24.757321621739788</v>
      </c>
      <c r="O375">
        <f t="shared" ca="1" si="53"/>
        <v>-8.5698786995402081</v>
      </c>
      <c r="P375">
        <v>3</v>
      </c>
      <c r="R375">
        <f t="shared" ca="1" si="54"/>
        <v>38.495385142320551</v>
      </c>
      <c r="S375">
        <f t="shared" ca="1" si="54"/>
        <v>66.968601616459878</v>
      </c>
      <c r="T375">
        <f t="shared" si="54"/>
        <v>0</v>
      </c>
    </row>
    <row r="376" spans="5:20" x14ac:dyDescent="0.3">
      <c r="E376">
        <f t="shared" ca="1" si="46"/>
        <v>91.747928819101702</v>
      </c>
      <c r="F376">
        <f t="shared" ca="1" si="47"/>
        <v>32.087447349761369</v>
      </c>
      <c r="G376">
        <v>0</v>
      </c>
      <c r="H376">
        <f t="shared" ca="1" si="48"/>
        <v>81.394748082985046</v>
      </c>
      <c r="I376">
        <f t="shared" ca="1" si="49"/>
        <v>-21.393138451334718</v>
      </c>
      <c r="J376">
        <v>1</v>
      </c>
      <c r="K376">
        <f t="shared" ca="1" si="50"/>
        <v>-88.066135933753884</v>
      </c>
      <c r="L376">
        <f t="shared" ca="1" si="51"/>
        <v>46.990642404920742</v>
      </c>
      <c r="M376">
        <v>2</v>
      </c>
      <c r="N376">
        <f t="shared" ca="1" si="52"/>
        <v>-59.216935356146998</v>
      </c>
      <c r="O376">
        <f t="shared" ca="1" si="53"/>
        <v>-37.621509723090611</v>
      </c>
      <c r="P376">
        <v>3</v>
      </c>
      <c r="R376">
        <f t="shared" ca="1" si="54"/>
        <v>91.747928819101702</v>
      </c>
      <c r="S376">
        <f t="shared" ca="1" si="54"/>
        <v>32.087447349761369</v>
      </c>
      <c r="T376">
        <f t="shared" si="54"/>
        <v>0</v>
      </c>
    </row>
    <row r="377" spans="5:20" x14ac:dyDescent="0.3">
      <c r="E377">
        <f t="shared" ca="1" si="46"/>
        <v>28.249834636543277</v>
      </c>
      <c r="F377">
        <f t="shared" ca="1" si="47"/>
        <v>66.493595835688154</v>
      </c>
      <c r="G377">
        <v>0</v>
      </c>
      <c r="H377">
        <f t="shared" ca="1" si="48"/>
        <v>37.264124302509032</v>
      </c>
      <c r="I377">
        <f t="shared" ca="1" si="49"/>
        <v>-79.822926998820307</v>
      </c>
      <c r="J377">
        <v>1</v>
      </c>
      <c r="K377">
        <f t="shared" ca="1" si="50"/>
        <v>-19.088679257265486</v>
      </c>
      <c r="L377">
        <f t="shared" ca="1" si="51"/>
        <v>71.242523557900114</v>
      </c>
      <c r="M377">
        <v>2</v>
      </c>
      <c r="N377">
        <f t="shared" ca="1" si="52"/>
        <v>-95.362042168780533</v>
      </c>
      <c r="O377">
        <f t="shared" ca="1" si="53"/>
        <v>-95.123391372392717</v>
      </c>
      <c r="P377">
        <v>3</v>
      </c>
      <c r="R377">
        <f t="shared" ca="1" si="54"/>
        <v>28.249834636543277</v>
      </c>
      <c r="S377">
        <f t="shared" ca="1" si="54"/>
        <v>66.493595835688154</v>
      </c>
      <c r="T377">
        <f t="shared" si="54"/>
        <v>0</v>
      </c>
    </row>
    <row r="378" spans="5:20" x14ac:dyDescent="0.3">
      <c r="E378">
        <f t="shared" ca="1" si="46"/>
        <v>41.387210673406294</v>
      </c>
      <c r="F378">
        <f t="shared" ca="1" si="47"/>
        <v>60.151532103626025</v>
      </c>
      <c r="G378">
        <v>0</v>
      </c>
      <c r="H378">
        <f t="shared" ca="1" si="48"/>
        <v>88.160775654052586</v>
      </c>
      <c r="I378">
        <f t="shared" ca="1" si="49"/>
        <v>-91.492378029397372</v>
      </c>
      <c r="J378">
        <v>1</v>
      </c>
      <c r="K378">
        <f t="shared" ca="1" si="50"/>
        <v>-39.13848213741489</v>
      </c>
      <c r="L378">
        <f t="shared" ca="1" si="51"/>
        <v>85.581878330730589</v>
      </c>
      <c r="M378">
        <v>2</v>
      </c>
      <c r="N378">
        <f t="shared" ca="1" si="52"/>
        <v>-5.7228313381903915</v>
      </c>
      <c r="O378">
        <f t="shared" ca="1" si="53"/>
        <v>-12.537676475112411</v>
      </c>
      <c r="P378">
        <v>3</v>
      </c>
      <c r="R378">
        <f t="shared" ca="1" si="54"/>
        <v>41.387210673406294</v>
      </c>
      <c r="S378">
        <f t="shared" ca="1" si="54"/>
        <v>60.151532103626025</v>
      </c>
      <c r="T378">
        <f t="shared" si="54"/>
        <v>0</v>
      </c>
    </row>
    <row r="379" spans="5:20" x14ac:dyDescent="0.3">
      <c r="E379">
        <f t="shared" ca="1" si="46"/>
        <v>80.269466234803389</v>
      </c>
      <c r="F379">
        <f t="shared" ca="1" si="47"/>
        <v>79.273034551769143</v>
      </c>
      <c r="G379">
        <v>0</v>
      </c>
      <c r="H379">
        <f t="shared" ca="1" si="48"/>
        <v>13.907345185993643</v>
      </c>
      <c r="I379">
        <f t="shared" ca="1" si="49"/>
        <v>-5.4020214863410541</v>
      </c>
      <c r="J379">
        <v>1</v>
      </c>
      <c r="K379">
        <f t="shared" ca="1" si="50"/>
        <v>-30.90287969962651</v>
      </c>
      <c r="L379">
        <f t="shared" ca="1" si="51"/>
        <v>48.398240446117924</v>
      </c>
      <c r="M379">
        <v>2</v>
      </c>
      <c r="N379">
        <f t="shared" ca="1" si="52"/>
        <v>-58.779228754589312</v>
      </c>
      <c r="O379">
        <f t="shared" ca="1" si="53"/>
        <v>-64.408032340743986</v>
      </c>
      <c r="P379">
        <v>3</v>
      </c>
      <c r="R379">
        <f t="shared" ca="1" si="54"/>
        <v>80.269466234803389</v>
      </c>
      <c r="S379">
        <f t="shared" ca="1" si="54"/>
        <v>79.273034551769143</v>
      </c>
      <c r="T379">
        <f t="shared" si="54"/>
        <v>0</v>
      </c>
    </row>
    <row r="380" spans="5:20" x14ac:dyDescent="0.3">
      <c r="E380">
        <f t="shared" ca="1" si="46"/>
        <v>1.669597370677681</v>
      </c>
      <c r="F380">
        <f t="shared" ca="1" si="47"/>
        <v>2.4415111011535111</v>
      </c>
      <c r="G380">
        <v>0</v>
      </c>
      <c r="H380">
        <f t="shared" ca="1" si="48"/>
        <v>65.584605985621195</v>
      </c>
      <c r="I380">
        <f t="shared" ca="1" si="49"/>
        <v>-87.596968878130312</v>
      </c>
      <c r="J380">
        <v>1</v>
      </c>
      <c r="K380">
        <f t="shared" ca="1" si="50"/>
        <v>-95.254030974635626</v>
      </c>
      <c r="L380">
        <f t="shared" ca="1" si="51"/>
        <v>5.1975840443515526</v>
      </c>
      <c r="M380">
        <v>2</v>
      </c>
      <c r="N380">
        <f t="shared" ca="1" si="52"/>
        <v>-84.076179097653821</v>
      </c>
      <c r="O380">
        <f t="shared" ca="1" si="53"/>
        <v>-31.209691176641631</v>
      </c>
      <c r="P380">
        <v>3</v>
      </c>
      <c r="R380">
        <f t="shared" ca="1" si="54"/>
        <v>1.669597370677681</v>
      </c>
      <c r="S380">
        <f t="shared" ca="1" si="54"/>
        <v>2.4415111011535111</v>
      </c>
      <c r="T380">
        <f t="shared" si="54"/>
        <v>0</v>
      </c>
    </row>
    <row r="381" spans="5:20" x14ac:dyDescent="0.3">
      <c r="E381">
        <f t="shared" ca="1" si="46"/>
        <v>16.372162448643657</v>
      </c>
      <c r="F381">
        <f t="shared" ca="1" si="47"/>
        <v>93.991935506682466</v>
      </c>
      <c r="G381">
        <v>0</v>
      </c>
      <c r="H381">
        <f t="shared" ca="1" si="48"/>
        <v>23.985770126747301</v>
      </c>
      <c r="I381">
        <f t="shared" ca="1" si="49"/>
        <v>-29.43143010126003</v>
      </c>
      <c r="J381">
        <v>1</v>
      </c>
      <c r="K381">
        <f t="shared" ca="1" si="50"/>
        <v>-55.564038753536025</v>
      </c>
      <c r="L381">
        <f t="shared" ca="1" si="51"/>
        <v>72.050359242495958</v>
      </c>
      <c r="M381">
        <v>2</v>
      </c>
      <c r="N381">
        <f t="shared" ca="1" si="52"/>
        <v>-89.82731734660058</v>
      </c>
      <c r="O381">
        <f t="shared" ca="1" si="53"/>
        <v>-72.228143400789946</v>
      </c>
      <c r="P381">
        <v>3</v>
      </c>
      <c r="R381">
        <f t="shared" ca="1" si="54"/>
        <v>16.372162448643657</v>
      </c>
      <c r="S381">
        <f t="shared" ca="1" si="54"/>
        <v>93.991935506682466</v>
      </c>
      <c r="T381">
        <f t="shared" si="54"/>
        <v>0</v>
      </c>
    </row>
    <row r="382" spans="5:20" x14ac:dyDescent="0.3">
      <c r="E382">
        <f t="shared" ca="1" si="46"/>
        <v>95.725848765696071</v>
      </c>
      <c r="F382">
        <f t="shared" ca="1" si="47"/>
        <v>30.390669219080859</v>
      </c>
      <c r="G382">
        <v>0</v>
      </c>
      <c r="H382">
        <f t="shared" ca="1" si="48"/>
        <v>65.568506012071424</v>
      </c>
      <c r="I382">
        <f t="shared" ca="1" si="49"/>
        <v>-34.971123894823776</v>
      </c>
      <c r="J382">
        <v>1</v>
      </c>
      <c r="K382">
        <f t="shared" ca="1" si="50"/>
        <v>-90.135971199387384</v>
      </c>
      <c r="L382">
        <f t="shared" ca="1" si="51"/>
        <v>32.618154921310165</v>
      </c>
      <c r="M382">
        <v>2</v>
      </c>
      <c r="N382">
        <f t="shared" ca="1" si="52"/>
        <v>-64.361002084364301</v>
      </c>
      <c r="O382">
        <f t="shared" ca="1" si="53"/>
        <v>-79.830119451615857</v>
      </c>
      <c r="P382">
        <v>3</v>
      </c>
      <c r="R382">
        <f t="shared" ca="1" si="54"/>
        <v>95.725848765696071</v>
      </c>
      <c r="S382">
        <f t="shared" ca="1" si="54"/>
        <v>30.390669219080859</v>
      </c>
      <c r="T382">
        <f t="shared" si="54"/>
        <v>0</v>
      </c>
    </row>
    <row r="383" spans="5:20" x14ac:dyDescent="0.3">
      <c r="E383">
        <f t="shared" ca="1" si="46"/>
        <v>33.350836561245636</v>
      </c>
      <c r="F383">
        <f t="shared" ca="1" si="47"/>
        <v>11.842228802549844</v>
      </c>
      <c r="G383">
        <v>0</v>
      </c>
      <c r="H383">
        <f t="shared" ca="1" si="48"/>
        <v>48.348457932220825</v>
      </c>
      <c r="I383">
        <f t="shared" ca="1" si="49"/>
        <v>-10.088443185740118</v>
      </c>
      <c r="J383">
        <v>1</v>
      </c>
      <c r="K383">
        <f t="shared" ca="1" si="50"/>
        <v>-17.435429323848588</v>
      </c>
      <c r="L383">
        <f t="shared" ca="1" si="51"/>
        <v>38.645655271052135</v>
      </c>
      <c r="M383">
        <v>2</v>
      </c>
      <c r="N383">
        <f t="shared" ca="1" si="52"/>
        <v>-72.259582328645322</v>
      </c>
      <c r="O383">
        <f t="shared" ca="1" si="53"/>
        <v>-47.11314802039437</v>
      </c>
      <c r="P383">
        <v>3</v>
      </c>
      <c r="R383">
        <f t="shared" ca="1" si="54"/>
        <v>33.350836561245636</v>
      </c>
      <c r="S383">
        <f t="shared" ca="1" si="54"/>
        <v>11.842228802549844</v>
      </c>
      <c r="T383">
        <f t="shared" si="54"/>
        <v>0</v>
      </c>
    </row>
    <row r="384" spans="5:20" x14ac:dyDescent="0.3">
      <c r="E384">
        <f t="shared" ca="1" si="46"/>
        <v>96.954830964663472</v>
      </c>
      <c r="F384">
        <f t="shared" ca="1" si="47"/>
        <v>7.8137687497729029</v>
      </c>
      <c r="G384">
        <v>0</v>
      </c>
      <c r="H384">
        <f t="shared" ca="1" si="48"/>
        <v>89.910443227948875</v>
      </c>
      <c r="I384">
        <f t="shared" ca="1" si="49"/>
        <v>-56.855412981036224</v>
      </c>
      <c r="J384">
        <v>1</v>
      </c>
      <c r="K384">
        <f t="shared" ca="1" si="50"/>
        <v>-41.09038051659936</v>
      </c>
      <c r="L384">
        <f t="shared" ca="1" si="51"/>
        <v>7.7083457241872599</v>
      </c>
      <c r="M384">
        <v>2</v>
      </c>
      <c r="N384">
        <f t="shared" ca="1" si="52"/>
        <v>-0.93398422425965311</v>
      </c>
      <c r="O384">
        <f t="shared" ca="1" si="53"/>
        <v>-58.461687230377905</v>
      </c>
      <c r="P384">
        <v>3</v>
      </c>
      <c r="R384">
        <f t="shared" ca="1" si="54"/>
        <v>96.954830964663472</v>
      </c>
      <c r="S384">
        <f t="shared" ca="1" si="54"/>
        <v>7.8137687497729029</v>
      </c>
      <c r="T384">
        <f t="shared" si="54"/>
        <v>0</v>
      </c>
    </row>
    <row r="385" spans="5:20" x14ac:dyDescent="0.3">
      <c r="E385">
        <f t="shared" ca="1" si="46"/>
        <v>15.386905195583726</v>
      </c>
      <c r="F385">
        <f t="shared" ca="1" si="47"/>
        <v>67.180466851694945</v>
      </c>
      <c r="G385">
        <v>0</v>
      </c>
      <c r="H385">
        <f t="shared" ca="1" si="48"/>
        <v>9.2281019486168514</v>
      </c>
      <c r="I385">
        <f t="shared" ca="1" si="49"/>
        <v>-83.166017378461419</v>
      </c>
      <c r="J385">
        <v>1</v>
      </c>
      <c r="K385">
        <f t="shared" ca="1" si="50"/>
        <v>-93.912246408806269</v>
      </c>
      <c r="L385">
        <f t="shared" ca="1" si="51"/>
        <v>35.838175606625036</v>
      </c>
      <c r="M385">
        <v>2</v>
      </c>
      <c r="N385">
        <f t="shared" ca="1" si="52"/>
        <v>-71.660121098713731</v>
      </c>
      <c r="O385">
        <f t="shared" ca="1" si="53"/>
        <v>-34.30773160625035</v>
      </c>
      <c r="P385">
        <v>3</v>
      </c>
      <c r="R385">
        <f t="shared" ca="1" si="54"/>
        <v>15.386905195583726</v>
      </c>
      <c r="S385">
        <f t="shared" ca="1" si="54"/>
        <v>67.180466851694945</v>
      </c>
      <c r="T385">
        <f t="shared" si="54"/>
        <v>0</v>
      </c>
    </row>
    <row r="386" spans="5:20" x14ac:dyDescent="0.3">
      <c r="E386">
        <f t="shared" ca="1" si="46"/>
        <v>13.307778023667181</v>
      </c>
      <c r="F386">
        <f t="shared" ca="1" si="47"/>
        <v>46.58471965583211</v>
      </c>
      <c r="G386">
        <v>0</v>
      </c>
      <c r="H386">
        <f t="shared" ca="1" si="48"/>
        <v>54.785808533643348</v>
      </c>
      <c r="I386">
        <f t="shared" ca="1" si="49"/>
        <v>-14.380325382082237</v>
      </c>
      <c r="J386">
        <v>1</v>
      </c>
      <c r="K386">
        <f t="shared" ca="1" si="50"/>
        <v>-79.087948654849527</v>
      </c>
      <c r="L386">
        <f t="shared" ca="1" si="51"/>
        <v>47.801259308770462</v>
      </c>
      <c r="M386">
        <v>2</v>
      </c>
      <c r="N386">
        <f t="shared" ca="1" si="52"/>
        <v>-36.612563834588038</v>
      </c>
      <c r="O386">
        <f t="shared" ca="1" si="53"/>
        <v>-57.383731303753265</v>
      </c>
      <c r="P386">
        <v>3</v>
      </c>
      <c r="R386">
        <f t="shared" ca="1" si="54"/>
        <v>13.307778023667181</v>
      </c>
      <c r="S386">
        <f t="shared" ca="1" si="54"/>
        <v>46.58471965583211</v>
      </c>
      <c r="T386">
        <f t="shared" si="54"/>
        <v>0</v>
      </c>
    </row>
    <row r="387" spans="5:20" x14ac:dyDescent="0.3">
      <c r="E387">
        <f t="shared" ref="E387:E450" ca="1" si="55">RANDBETWEEN($A$2,$B$2)+RAND()</f>
        <v>23.780408838380378</v>
      </c>
      <c r="F387">
        <f t="shared" ref="F387:F450" ca="1" si="56">RANDBETWEEN($C$2,$D$2)+RAND()</f>
        <v>85.728403834267397</v>
      </c>
      <c r="G387">
        <v>0</v>
      </c>
      <c r="H387">
        <f t="shared" ref="H387:H450" ca="1" si="57">RANDBETWEEN($A$3,$B$3)+RAND()</f>
        <v>25.616499388018312</v>
      </c>
      <c r="I387">
        <f t="shared" ref="I387:I450" ca="1" si="58">RANDBETWEEN($C$3,$D$3)+RAND()</f>
        <v>-59.68169999757815</v>
      </c>
      <c r="J387">
        <v>1</v>
      </c>
      <c r="K387">
        <f t="shared" ref="K387:K450" ca="1" si="59">RANDBETWEEN($A$4,$B$4)+RAND()</f>
        <v>-63.937444302809155</v>
      </c>
      <c r="L387">
        <f t="shared" ref="L387:L450" ca="1" si="60">RANDBETWEEN($C$4,$D$4)+RAND()</f>
        <v>61.339954586839681</v>
      </c>
      <c r="M387">
        <v>2</v>
      </c>
      <c r="N387">
        <f t="shared" ref="N387:N450" ca="1" si="61">RANDBETWEEN($A$5,$B$5)+RAND()</f>
        <v>-35.82582978250165</v>
      </c>
      <c r="O387">
        <f t="shared" ref="O387:O450" ca="1" si="62">RANDBETWEEN($C$5,$D$5)+RAND()</f>
        <v>-90.613170721896537</v>
      </c>
      <c r="P387">
        <v>3</v>
      </c>
      <c r="R387">
        <f t="shared" ref="R387:T450" ca="1" si="63">E387</f>
        <v>23.780408838380378</v>
      </c>
      <c r="S387">
        <f t="shared" ca="1" si="63"/>
        <v>85.728403834267397</v>
      </c>
      <c r="T387">
        <f t="shared" si="63"/>
        <v>0</v>
      </c>
    </row>
    <row r="388" spans="5:20" x14ac:dyDescent="0.3">
      <c r="E388">
        <f t="shared" ca="1" si="55"/>
        <v>57.778222113176653</v>
      </c>
      <c r="F388">
        <f t="shared" ca="1" si="56"/>
        <v>97.018505154069928</v>
      </c>
      <c r="G388">
        <v>0</v>
      </c>
      <c r="H388">
        <f t="shared" ca="1" si="57"/>
        <v>2.867825814066677</v>
      </c>
      <c r="I388">
        <f t="shared" ca="1" si="58"/>
        <v>-75.403266144705356</v>
      </c>
      <c r="J388">
        <v>1</v>
      </c>
      <c r="K388">
        <f t="shared" ca="1" si="59"/>
        <v>-65.198624596016828</v>
      </c>
      <c r="L388">
        <f t="shared" ca="1" si="60"/>
        <v>19.15475021768664</v>
      </c>
      <c r="M388">
        <v>2</v>
      </c>
      <c r="N388">
        <f t="shared" ca="1" si="61"/>
        <v>-8.8670577611462669</v>
      </c>
      <c r="O388">
        <f t="shared" ca="1" si="62"/>
        <v>-24.205167247887779</v>
      </c>
      <c r="P388">
        <v>3</v>
      </c>
      <c r="R388">
        <f t="shared" ca="1" si="63"/>
        <v>57.778222113176653</v>
      </c>
      <c r="S388">
        <f t="shared" ca="1" si="63"/>
        <v>97.018505154069928</v>
      </c>
      <c r="T388">
        <f t="shared" si="63"/>
        <v>0</v>
      </c>
    </row>
    <row r="389" spans="5:20" x14ac:dyDescent="0.3">
      <c r="E389">
        <f t="shared" ca="1" si="55"/>
        <v>89.627666584832667</v>
      </c>
      <c r="F389">
        <f t="shared" ca="1" si="56"/>
        <v>49.775232147316927</v>
      </c>
      <c r="G389">
        <v>0</v>
      </c>
      <c r="H389">
        <f t="shared" ca="1" si="57"/>
        <v>93.767162809757366</v>
      </c>
      <c r="I389">
        <f t="shared" ca="1" si="58"/>
        <v>-71.025063448189044</v>
      </c>
      <c r="J389">
        <v>1</v>
      </c>
      <c r="K389">
        <f t="shared" ca="1" si="59"/>
        <v>-6.0960042777323782</v>
      </c>
      <c r="L389">
        <f t="shared" ca="1" si="60"/>
        <v>31.60994777016424</v>
      </c>
      <c r="M389">
        <v>2</v>
      </c>
      <c r="N389">
        <f t="shared" ca="1" si="61"/>
        <v>-50.795017037400569</v>
      </c>
      <c r="O389">
        <f t="shared" ca="1" si="62"/>
        <v>-23.650052228902798</v>
      </c>
      <c r="P389">
        <v>3</v>
      </c>
      <c r="R389">
        <f t="shared" ca="1" si="63"/>
        <v>89.627666584832667</v>
      </c>
      <c r="S389">
        <f t="shared" ca="1" si="63"/>
        <v>49.775232147316927</v>
      </c>
      <c r="T389">
        <f t="shared" si="63"/>
        <v>0</v>
      </c>
    </row>
    <row r="390" spans="5:20" x14ac:dyDescent="0.3">
      <c r="E390">
        <f t="shared" ca="1" si="55"/>
        <v>58.148040307432311</v>
      </c>
      <c r="F390">
        <f t="shared" ca="1" si="56"/>
        <v>32.484421744520283</v>
      </c>
      <c r="G390">
        <v>0</v>
      </c>
      <c r="H390">
        <f t="shared" ca="1" si="57"/>
        <v>33.443360993417869</v>
      </c>
      <c r="I390">
        <f t="shared" ca="1" si="58"/>
        <v>-71.641302781436778</v>
      </c>
      <c r="J390">
        <v>1</v>
      </c>
      <c r="K390">
        <f t="shared" ca="1" si="59"/>
        <v>-85.99545290751368</v>
      </c>
      <c r="L390">
        <f t="shared" ca="1" si="60"/>
        <v>42.607720992922623</v>
      </c>
      <c r="M390">
        <v>2</v>
      </c>
      <c r="N390">
        <f t="shared" ca="1" si="61"/>
        <v>-22.834932532125805</v>
      </c>
      <c r="O390">
        <f t="shared" ca="1" si="62"/>
        <v>-26.930833656998825</v>
      </c>
      <c r="P390">
        <v>3</v>
      </c>
      <c r="R390">
        <f t="shared" ca="1" si="63"/>
        <v>58.148040307432311</v>
      </c>
      <c r="S390">
        <f t="shared" ca="1" si="63"/>
        <v>32.484421744520283</v>
      </c>
      <c r="T390">
        <f t="shared" si="63"/>
        <v>0</v>
      </c>
    </row>
    <row r="391" spans="5:20" x14ac:dyDescent="0.3">
      <c r="E391">
        <f t="shared" ca="1" si="55"/>
        <v>61.375220051342865</v>
      </c>
      <c r="F391">
        <f t="shared" ca="1" si="56"/>
        <v>97.640624120964347</v>
      </c>
      <c r="G391">
        <v>0</v>
      </c>
      <c r="H391">
        <f t="shared" ca="1" si="57"/>
        <v>40.729008508559012</v>
      </c>
      <c r="I391">
        <f t="shared" ca="1" si="58"/>
        <v>-72.615780702309536</v>
      </c>
      <c r="J391">
        <v>1</v>
      </c>
      <c r="K391">
        <f t="shared" ca="1" si="59"/>
        <v>-72.445043233892633</v>
      </c>
      <c r="L391">
        <f t="shared" ca="1" si="60"/>
        <v>83.765119211434694</v>
      </c>
      <c r="M391">
        <v>2</v>
      </c>
      <c r="N391">
        <f t="shared" ca="1" si="61"/>
        <v>-65.001947830691307</v>
      </c>
      <c r="O391">
        <f t="shared" ca="1" si="62"/>
        <v>-65.400864597387738</v>
      </c>
      <c r="P391">
        <v>3</v>
      </c>
      <c r="R391">
        <f t="shared" ca="1" si="63"/>
        <v>61.375220051342865</v>
      </c>
      <c r="S391">
        <f t="shared" ca="1" si="63"/>
        <v>97.640624120964347</v>
      </c>
      <c r="T391">
        <f t="shared" si="63"/>
        <v>0</v>
      </c>
    </row>
    <row r="392" spans="5:20" x14ac:dyDescent="0.3">
      <c r="E392">
        <f t="shared" ca="1" si="55"/>
        <v>50.910952698452256</v>
      </c>
      <c r="F392">
        <f t="shared" ca="1" si="56"/>
        <v>88.310143749901428</v>
      </c>
      <c r="G392">
        <v>0</v>
      </c>
      <c r="H392">
        <f t="shared" ca="1" si="57"/>
        <v>90.444003034903034</v>
      </c>
      <c r="I392">
        <f t="shared" ca="1" si="58"/>
        <v>-60.46434369854876</v>
      </c>
      <c r="J392">
        <v>1</v>
      </c>
      <c r="K392">
        <f t="shared" ca="1" si="59"/>
        <v>-81.497039746230897</v>
      </c>
      <c r="L392">
        <f t="shared" ca="1" si="60"/>
        <v>7.2250419543238351</v>
      </c>
      <c r="M392">
        <v>2</v>
      </c>
      <c r="N392">
        <f t="shared" ca="1" si="61"/>
        <v>-47.720309675482923</v>
      </c>
      <c r="O392">
        <f t="shared" ca="1" si="62"/>
        <v>-70.948024296785448</v>
      </c>
      <c r="P392">
        <v>3</v>
      </c>
      <c r="R392">
        <f t="shared" ca="1" si="63"/>
        <v>50.910952698452256</v>
      </c>
      <c r="S392">
        <f t="shared" ca="1" si="63"/>
        <v>88.310143749901428</v>
      </c>
      <c r="T392">
        <f t="shared" si="63"/>
        <v>0</v>
      </c>
    </row>
    <row r="393" spans="5:20" x14ac:dyDescent="0.3">
      <c r="E393">
        <f t="shared" ca="1" si="55"/>
        <v>99.64258487975944</v>
      </c>
      <c r="F393">
        <f t="shared" ca="1" si="56"/>
        <v>92.828641349844219</v>
      </c>
      <c r="G393">
        <v>0</v>
      </c>
      <c r="H393">
        <f t="shared" ca="1" si="57"/>
        <v>4.7250127320288762</v>
      </c>
      <c r="I393">
        <f t="shared" ca="1" si="58"/>
        <v>-17.767030995512386</v>
      </c>
      <c r="J393">
        <v>1</v>
      </c>
      <c r="K393">
        <f t="shared" ca="1" si="59"/>
        <v>-88.46297776454935</v>
      </c>
      <c r="L393">
        <f t="shared" ca="1" si="60"/>
        <v>87.324182543506538</v>
      </c>
      <c r="M393">
        <v>2</v>
      </c>
      <c r="N393">
        <f t="shared" ca="1" si="61"/>
        <v>-96.637520155776471</v>
      </c>
      <c r="O393">
        <f t="shared" ca="1" si="62"/>
        <v>-72.3727558514165</v>
      </c>
      <c r="P393">
        <v>3</v>
      </c>
      <c r="R393">
        <f t="shared" ca="1" si="63"/>
        <v>99.64258487975944</v>
      </c>
      <c r="S393">
        <f t="shared" ca="1" si="63"/>
        <v>92.828641349844219</v>
      </c>
      <c r="T393">
        <f t="shared" si="63"/>
        <v>0</v>
      </c>
    </row>
    <row r="394" spans="5:20" x14ac:dyDescent="0.3">
      <c r="E394">
        <f t="shared" ca="1" si="55"/>
        <v>85.553023208793817</v>
      </c>
      <c r="F394">
        <f t="shared" ca="1" si="56"/>
        <v>53.679009040181754</v>
      </c>
      <c r="G394">
        <v>0</v>
      </c>
      <c r="H394">
        <f t="shared" ca="1" si="57"/>
        <v>90.393457650452305</v>
      </c>
      <c r="I394">
        <f t="shared" ca="1" si="58"/>
        <v>-49.208434657950733</v>
      </c>
      <c r="J394">
        <v>1</v>
      </c>
      <c r="K394">
        <f t="shared" ca="1" si="59"/>
        <v>-6.616220190327482E-4</v>
      </c>
      <c r="L394">
        <f t="shared" ca="1" si="60"/>
        <v>22.955660090932309</v>
      </c>
      <c r="M394">
        <v>2</v>
      </c>
      <c r="N394">
        <f t="shared" ca="1" si="61"/>
        <v>-2.4110674022471321</v>
      </c>
      <c r="O394">
        <f t="shared" ca="1" si="62"/>
        <v>-34.299998658569969</v>
      </c>
      <c r="P394">
        <v>3</v>
      </c>
      <c r="R394">
        <f t="shared" ca="1" si="63"/>
        <v>85.553023208793817</v>
      </c>
      <c r="S394">
        <f t="shared" ca="1" si="63"/>
        <v>53.679009040181754</v>
      </c>
      <c r="T394">
        <f t="shared" si="63"/>
        <v>0</v>
      </c>
    </row>
    <row r="395" spans="5:20" x14ac:dyDescent="0.3">
      <c r="E395">
        <f t="shared" ca="1" si="55"/>
        <v>93.042672838472569</v>
      </c>
      <c r="F395">
        <f t="shared" ca="1" si="56"/>
        <v>44.55921162393782</v>
      </c>
      <c r="G395">
        <v>0</v>
      </c>
      <c r="H395">
        <f t="shared" ca="1" si="57"/>
        <v>7.5494821316877045</v>
      </c>
      <c r="I395">
        <f t="shared" ca="1" si="58"/>
        <v>-66.945076433197841</v>
      </c>
      <c r="J395">
        <v>1</v>
      </c>
      <c r="K395">
        <f t="shared" ca="1" si="59"/>
        <v>-76.190620823150624</v>
      </c>
      <c r="L395">
        <f t="shared" ca="1" si="60"/>
        <v>43.285893402745828</v>
      </c>
      <c r="M395">
        <v>2</v>
      </c>
      <c r="N395">
        <f t="shared" ca="1" si="61"/>
        <v>-22.217093211951834</v>
      </c>
      <c r="O395">
        <f t="shared" ca="1" si="62"/>
        <v>-39.127170125124231</v>
      </c>
      <c r="P395">
        <v>3</v>
      </c>
      <c r="R395">
        <f t="shared" ca="1" si="63"/>
        <v>93.042672838472569</v>
      </c>
      <c r="S395">
        <f t="shared" ca="1" si="63"/>
        <v>44.55921162393782</v>
      </c>
      <c r="T395">
        <f t="shared" si="63"/>
        <v>0</v>
      </c>
    </row>
    <row r="396" spans="5:20" x14ac:dyDescent="0.3">
      <c r="E396">
        <f t="shared" ca="1" si="55"/>
        <v>58.186962944370379</v>
      </c>
      <c r="F396">
        <f t="shared" ca="1" si="56"/>
        <v>9.1997969023373241</v>
      </c>
      <c r="G396">
        <v>0</v>
      </c>
      <c r="H396">
        <f t="shared" ca="1" si="57"/>
        <v>17.608591326620285</v>
      </c>
      <c r="I396">
        <f t="shared" ca="1" si="58"/>
        <v>-62.488619793314399</v>
      </c>
      <c r="J396">
        <v>1</v>
      </c>
      <c r="K396">
        <f t="shared" ca="1" si="59"/>
        <v>-76.735025514183832</v>
      </c>
      <c r="L396">
        <f t="shared" ca="1" si="60"/>
        <v>58.062724325689345</v>
      </c>
      <c r="M396">
        <v>2</v>
      </c>
      <c r="N396">
        <f t="shared" ca="1" si="61"/>
        <v>-66.102136296637227</v>
      </c>
      <c r="O396">
        <f t="shared" ca="1" si="62"/>
        <v>-15.34474662812114</v>
      </c>
      <c r="P396">
        <v>3</v>
      </c>
      <c r="R396">
        <f t="shared" ca="1" si="63"/>
        <v>58.186962944370379</v>
      </c>
      <c r="S396">
        <f t="shared" ca="1" si="63"/>
        <v>9.1997969023373241</v>
      </c>
      <c r="T396">
        <f t="shared" si="63"/>
        <v>0</v>
      </c>
    </row>
    <row r="397" spans="5:20" x14ac:dyDescent="0.3">
      <c r="E397">
        <f t="shared" ca="1" si="55"/>
        <v>15.616104632993595</v>
      </c>
      <c r="F397">
        <f t="shared" ca="1" si="56"/>
        <v>57.344648844624807</v>
      </c>
      <c r="G397">
        <v>0</v>
      </c>
      <c r="H397">
        <f t="shared" ca="1" si="57"/>
        <v>70.282567922849637</v>
      </c>
      <c r="I397">
        <f t="shared" ca="1" si="58"/>
        <v>-26.487445543434497</v>
      </c>
      <c r="J397">
        <v>1</v>
      </c>
      <c r="K397">
        <f t="shared" ca="1" si="59"/>
        <v>-57.225358827650567</v>
      </c>
      <c r="L397">
        <f t="shared" ca="1" si="60"/>
        <v>35.191947538018944</v>
      </c>
      <c r="M397">
        <v>2</v>
      </c>
      <c r="N397">
        <f t="shared" ca="1" si="61"/>
        <v>-95.017963736667184</v>
      </c>
      <c r="O397">
        <f t="shared" ca="1" si="62"/>
        <v>-62.773248292264583</v>
      </c>
      <c r="P397">
        <v>3</v>
      </c>
      <c r="R397">
        <f t="shared" ca="1" si="63"/>
        <v>15.616104632993595</v>
      </c>
      <c r="S397">
        <f t="shared" ca="1" si="63"/>
        <v>57.344648844624807</v>
      </c>
      <c r="T397">
        <f t="shared" si="63"/>
        <v>0</v>
      </c>
    </row>
    <row r="398" spans="5:20" x14ac:dyDescent="0.3">
      <c r="E398">
        <f t="shared" ca="1" si="55"/>
        <v>40.713787392572435</v>
      </c>
      <c r="F398">
        <f t="shared" ca="1" si="56"/>
        <v>45.167877102970337</v>
      </c>
      <c r="G398">
        <v>0</v>
      </c>
      <c r="H398">
        <f t="shared" ca="1" si="57"/>
        <v>57.070297721258079</v>
      </c>
      <c r="I398">
        <f t="shared" ca="1" si="58"/>
        <v>-96.460376795016003</v>
      </c>
      <c r="J398">
        <v>1</v>
      </c>
      <c r="K398">
        <f t="shared" ca="1" si="59"/>
        <v>-35.708856244128377</v>
      </c>
      <c r="L398">
        <f t="shared" ca="1" si="60"/>
        <v>79.837937808820683</v>
      </c>
      <c r="M398">
        <v>2</v>
      </c>
      <c r="N398">
        <f t="shared" ca="1" si="61"/>
        <v>-86.45235610845333</v>
      </c>
      <c r="O398">
        <f t="shared" ca="1" si="62"/>
        <v>-71.405229157108394</v>
      </c>
      <c r="P398">
        <v>3</v>
      </c>
      <c r="R398">
        <f t="shared" ca="1" si="63"/>
        <v>40.713787392572435</v>
      </c>
      <c r="S398">
        <f t="shared" ca="1" si="63"/>
        <v>45.167877102970337</v>
      </c>
      <c r="T398">
        <f t="shared" si="63"/>
        <v>0</v>
      </c>
    </row>
    <row r="399" spans="5:20" x14ac:dyDescent="0.3">
      <c r="E399">
        <f t="shared" ca="1" si="55"/>
        <v>9.9364753385055788</v>
      </c>
      <c r="F399">
        <f t="shared" ca="1" si="56"/>
        <v>22.655288113814294</v>
      </c>
      <c r="G399">
        <v>0</v>
      </c>
      <c r="H399">
        <f t="shared" ca="1" si="57"/>
        <v>80.815612843623484</v>
      </c>
      <c r="I399">
        <f t="shared" ca="1" si="58"/>
        <v>-12.602713946405048</v>
      </c>
      <c r="J399">
        <v>1</v>
      </c>
      <c r="K399">
        <f t="shared" ca="1" si="59"/>
        <v>-55.803970528846428</v>
      </c>
      <c r="L399">
        <f t="shared" ca="1" si="60"/>
        <v>25.271397910486691</v>
      </c>
      <c r="M399">
        <v>2</v>
      </c>
      <c r="N399">
        <f t="shared" ca="1" si="61"/>
        <v>-14.813441351980575</v>
      </c>
      <c r="O399">
        <f t="shared" ca="1" si="62"/>
        <v>-34.209060303235042</v>
      </c>
      <c r="P399">
        <v>3</v>
      </c>
      <c r="R399">
        <f t="shared" ca="1" si="63"/>
        <v>9.9364753385055788</v>
      </c>
      <c r="S399">
        <f t="shared" ca="1" si="63"/>
        <v>22.655288113814294</v>
      </c>
      <c r="T399">
        <f t="shared" si="63"/>
        <v>0</v>
      </c>
    </row>
    <row r="400" spans="5:20" x14ac:dyDescent="0.3">
      <c r="E400">
        <f t="shared" ca="1" si="55"/>
        <v>59.834798648128043</v>
      </c>
      <c r="F400">
        <f t="shared" ca="1" si="56"/>
        <v>33.09335706581642</v>
      </c>
      <c r="G400">
        <v>0</v>
      </c>
      <c r="H400">
        <f t="shared" ca="1" si="57"/>
        <v>87.946924972278694</v>
      </c>
      <c r="I400">
        <f t="shared" ca="1" si="58"/>
        <v>-94.859746191255738</v>
      </c>
      <c r="J400">
        <v>1</v>
      </c>
      <c r="K400">
        <f t="shared" ca="1" si="59"/>
        <v>-67.736453367563129</v>
      </c>
      <c r="L400">
        <f t="shared" ca="1" si="60"/>
        <v>91.620875560963256</v>
      </c>
      <c r="M400">
        <v>2</v>
      </c>
      <c r="N400">
        <f t="shared" ca="1" si="61"/>
        <v>-98.646087479831905</v>
      </c>
      <c r="O400">
        <f t="shared" ca="1" si="62"/>
        <v>-11.452443622757926</v>
      </c>
      <c r="P400">
        <v>3</v>
      </c>
      <c r="R400">
        <f t="shared" ca="1" si="63"/>
        <v>59.834798648128043</v>
      </c>
      <c r="S400">
        <f t="shared" ca="1" si="63"/>
        <v>33.09335706581642</v>
      </c>
      <c r="T400">
        <f t="shared" si="63"/>
        <v>0</v>
      </c>
    </row>
    <row r="401" spans="5:20" x14ac:dyDescent="0.3">
      <c r="E401">
        <f t="shared" ca="1" si="55"/>
        <v>60.505854220205734</v>
      </c>
      <c r="F401">
        <f t="shared" ca="1" si="56"/>
        <v>75.719510700309556</v>
      </c>
      <c r="G401">
        <v>0</v>
      </c>
      <c r="H401">
        <f t="shared" ca="1" si="57"/>
        <v>98.34584947124003</v>
      </c>
      <c r="I401">
        <f t="shared" ca="1" si="58"/>
        <v>-50.441119041730794</v>
      </c>
      <c r="J401">
        <v>1</v>
      </c>
      <c r="K401">
        <f t="shared" ca="1" si="59"/>
        <v>-52.077579568515361</v>
      </c>
      <c r="L401">
        <f t="shared" ca="1" si="60"/>
        <v>80.775570198553666</v>
      </c>
      <c r="M401">
        <v>2</v>
      </c>
      <c r="N401">
        <f t="shared" ca="1" si="61"/>
        <v>-6.2198663188402854</v>
      </c>
      <c r="O401">
        <f t="shared" ca="1" si="62"/>
        <v>-93.573410004840412</v>
      </c>
      <c r="P401">
        <v>3</v>
      </c>
      <c r="R401">
        <f t="shared" ca="1" si="63"/>
        <v>60.505854220205734</v>
      </c>
      <c r="S401">
        <f t="shared" ca="1" si="63"/>
        <v>75.719510700309556</v>
      </c>
      <c r="T401">
        <f t="shared" si="63"/>
        <v>0</v>
      </c>
    </row>
    <row r="402" spans="5:20" x14ac:dyDescent="0.3">
      <c r="E402">
        <f t="shared" ca="1" si="55"/>
        <v>17.294566270122612</v>
      </c>
      <c r="F402">
        <f t="shared" ca="1" si="56"/>
        <v>89.024849470651887</v>
      </c>
      <c r="G402">
        <v>0</v>
      </c>
      <c r="H402">
        <f t="shared" ca="1" si="57"/>
        <v>39.2025522941004</v>
      </c>
      <c r="I402">
        <f t="shared" ca="1" si="58"/>
        <v>-29.629457451177196</v>
      </c>
      <c r="J402">
        <v>1</v>
      </c>
      <c r="K402">
        <f t="shared" ca="1" si="59"/>
        <v>-12.375026337904492</v>
      </c>
      <c r="L402">
        <f t="shared" ca="1" si="60"/>
        <v>17.534602440470838</v>
      </c>
      <c r="M402">
        <v>2</v>
      </c>
      <c r="N402">
        <f t="shared" ca="1" si="61"/>
        <v>-23.880529979066328</v>
      </c>
      <c r="O402">
        <f t="shared" ca="1" si="62"/>
        <v>-33.686973709996252</v>
      </c>
      <c r="P402">
        <v>3</v>
      </c>
      <c r="R402">
        <f t="shared" ca="1" si="63"/>
        <v>17.294566270122612</v>
      </c>
      <c r="S402">
        <f t="shared" ca="1" si="63"/>
        <v>89.024849470651887</v>
      </c>
      <c r="T402">
        <f t="shared" si="63"/>
        <v>0</v>
      </c>
    </row>
    <row r="403" spans="5:20" x14ac:dyDescent="0.3">
      <c r="E403">
        <f t="shared" ca="1" si="55"/>
        <v>36.069231460056557</v>
      </c>
      <c r="F403">
        <f t="shared" ca="1" si="56"/>
        <v>42.053411187620107</v>
      </c>
      <c r="G403">
        <v>0</v>
      </c>
      <c r="H403">
        <f t="shared" ca="1" si="57"/>
        <v>24.802350679426223</v>
      </c>
      <c r="I403">
        <f t="shared" ca="1" si="58"/>
        <v>-13.710243728194076</v>
      </c>
      <c r="J403">
        <v>1</v>
      </c>
      <c r="K403">
        <f t="shared" ca="1" si="59"/>
        <v>-11.714664899577084</v>
      </c>
      <c r="L403">
        <f t="shared" ca="1" si="60"/>
        <v>52.873076012806855</v>
      </c>
      <c r="M403">
        <v>2</v>
      </c>
      <c r="N403">
        <f t="shared" ca="1" si="61"/>
        <v>-56.519694648948644</v>
      </c>
      <c r="O403">
        <f t="shared" ca="1" si="62"/>
        <v>-9.0670926358055048</v>
      </c>
      <c r="P403">
        <v>3</v>
      </c>
      <c r="R403">
        <f t="shared" ca="1" si="63"/>
        <v>36.069231460056557</v>
      </c>
      <c r="S403">
        <f t="shared" ca="1" si="63"/>
        <v>42.053411187620107</v>
      </c>
      <c r="T403">
        <f t="shared" si="63"/>
        <v>0</v>
      </c>
    </row>
    <row r="404" spans="5:20" x14ac:dyDescent="0.3">
      <c r="E404">
        <f t="shared" ca="1" si="55"/>
        <v>61.954473972208618</v>
      </c>
      <c r="F404">
        <f t="shared" ca="1" si="56"/>
        <v>57.076013315486477</v>
      </c>
      <c r="G404">
        <v>0</v>
      </c>
      <c r="H404">
        <f t="shared" ca="1" si="57"/>
        <v>84.195664843466332</v>
      </c>
      <c r="I404">
        <f t="shared" ca="1" si="58"/>
        <v>-75.538618955100063</v>
      </c>
      <c r="J404">
        <v>1</v>
      </c>
      <c r="K404">
        <f t="shared" ca="1" si="59"/>
        <v>-18.804176723368737</v>
      </c>
      <c r="L404">
        <f t="shared" ca="1" si="60"/>
        <v>48.514149174811948</v>
      </c>
      <c r="M404">
        <v>2</v>
      </c>
      <c r="N404">
        <f t="shared" ca="1" si="61"/>
        <v>-90.021982538405524</v>
      </c>
      <c r="O404">
        <f t="shared" ca="1" si="62"/>
        <v>-70.106828146038438</v>
      </c>
      <c r="P404">
        <v>3</v>
      </c>
      <c r="R404">
        <f t="shared" ca="1" si="63"/>
        <v>61.954473972208618</v>
      </c>
      <c r="S404">
        <f t="shared" ca="1" si="63"/>
        <v>57.076013315486477</v>
      </c>
      <c r="T404">
        <f t="shared" si="63"/>
        <v>0</v>
      </c>
    </row>
    <row r="405" spans="5:20" x14ac:dyDescent="0.3">
      <c r="E405">
        <f t="shared" ca="1" si="55"/>
        <v>40.022290428440954</v>
      </c>
      <c r="F405">
        <f t="shared" ca="1" si="56"/>
        <v>65.231168513446136</v>
      </c>
      <c r="G405">
        <v>0</v>
      </c>
      <c r="H405">
        <f t="shared" ca="1" si="57"/>
        <v>56.365655071041154</v>
      </c>
      <c r="I405">
        <f t="shared" ca="1" si="58"/>
        <v>-22.463330527251195</v>
      </c>
      <c r="J405">
        <v>1</v>
      </c>
      <c r="K405">
        <f t="shared" ca="1" si="59"/>
        <v>-78.185976400174781</v>
      </c>
      <c r="L405">
        <f t="shared" ca="1" si="60"/>
        <v>66.947046878395739</v>
      </c>
      <c r="M405">
        <v>2</v>
      </c>
      <c r="N405">
        <f t="shared" ca="1" si="61"/>
        <v>-53.74376154783878</v>
      </c>
      <c r="O405">
        <f t="shared" ca="1" si="62"/>
        <v>-69.462153452266676</v>
      </c>
      <c r="P405">
        <v>3</v>
      </c>
      <c r="R405">
        <f t="shared" ca="1" si="63"/>
        <v>40.022290428440954</v>
      </c>
      <c r="S405">
        <f t="shared" ca="1" si="63"/>
        <v>65.231168513446136</v>
      </c>
      <c r="T405">
        <f t="shared" si="63"/>
        <v>0</v>
      </c>
    </row>
    <row r="406" spans="5:20" x14ac:dyDescent="0.3">
      <c r="E406">
        <f t="shared" ca="1" si="55"/>
        <v>16.863310936279134</v>
      </c>
      <c r="F406">
        <f t="shared" ca="1" si="56"/>
        <v>51.438793221231471</v>
      </c>
      <c r="G406">
        <v>0</v>
      </c>
      <c r="H406">
        <f t="shared" ca="1" si="57"/>
        <v>76.015610086785514</v>
      </c>
      <c r="I406">
        <f t="shared" ca="1" si="58"/>
        <v>-71.615536443056371</v>
      </c>
      <c r="J406">
        <v>1</v>
      </c>
      <c r="K406">
        <f t="shared" ca="1" si="59"/>
        <v>-9.2179752073906798</v>
      </c>
      <c r="L406">
        <f t="shared" ca="1" si="60"/>
        <v>21.024239327498094</v>
      </c>
      <c r="M406">
        <v>2</v>
      </c>
      <c r="N406">
        <f t="shared" ca="1" si="61"/>
        <v>-86.59173966267538</v>
      </c>
      <c r="O406">
        <f t="shared" ca="1" si="62"/>
        <v>-71.817885538573407</v>
      </c>
      <c r="P406">
        <v>3</v>
      </c>
      <c r="R406">
        <f t="shared" ca="1" si="63"/>
        <v>16.863310936279134</v>
      </c>
      <c r="S406">
        <f t="shared" ca="1" si="63"/>
        <v>51.438793221231471</v>
      </c>
      <c r="T406">
        <f t="shared" si="63"/>
        <v>0</v>
      </c>
    </row>
    <row r="407" spans="5:20" x14ac:dyDescent="0.3">
      <c r="E407">
        <f t="shared" ca="1" si="55"/>
        <v>76.688353741205162</v>
      </c>
      <c r="F407">
        <f t="shared" ca="1" si="56"/>
        <v>6.1723681961508792</v>
      </c>
      <c r="G407">
        <v>0</v>
      </c>
      <c r="H407">
        <f t="shared" ca="1" si="57"/>
        <v>71.545488675919216</v>
      </c>
      <c r="I407">
        <f t="shared" ca="1" si="58"/>
        <v>-97.867955120443526</v>
      </c>
      <c r="J407">
        <v>1</v>
      </c>
      <c r="K407">
        <f t="shared" ca="1" si="59"/>
        <v>-31.024284498333682</v>
      </c>
      <c r="L407">
        <f t="shared" ca="1" si="60"/>
        <v>69.460023870288595</v>
      </c>
      <c r="M407">
        <v>2</v>
      </c>
      <c r="N407">
        <f t="shared" ca="1" si="61"/>
        <v>-29.375796891802562</v>
      </c>
      <c r="O407">
        <f t="shared" ca="1" si="62"/>
        <v>-48.651889812148525</v>
      </c>
      <c r="P407">
        <v>3</v>
      </c>
      <c r="R407">
        <f t="shared" ca="1" si="63"/>
        <v>76.688353741205162</v>
      </c>
      <c r="S407">
        <f t="shared" ca="1" si="63"/>
        <v>6.1723681961508792</v>
      </c>
      <c r="T407">
        <f t="shared" si="63"/>
        <v>0</v>
      </c>
    </row>
    <row r="408" spans="5:20" x14ac:dyDescent="0.3">
      <c r="E408">
        <f t="shared" ca="1" si="55"/>
        <v>57.924750340237836</v>
      </c>
      <c r="F408">
        <f t="shared" ca="1" si="56"/>
        <v>36.385642307401966</v>
      </c>
      <c r="G408">
        <v>0</v>
      </c>
      <c r="H408">
        <f t="shared" ca="1" si="57"/>
        <v>54.241662336182479</v>
      </c>
      <c r="I408">
        <f t="shared" ca="1" si="58"/>
        <v>-0.68154902315582633</v>
      </c>
      <c r="J408">
        <v>1</v>
      </c>
      <c r="K408">
        <f t="shared" ca="1" si="59"/>
        <v>-19.692827884223483</v>
      </c>
      <c r="L408">
        <f t="shared" ca="1" si="60"/>
        <v>52.297726702805122</v>
      </c>
      <c r="M408">
        <v>2</v>
      </c>
      <c r="N408">
        <f t="shared" ca="1" si="61"/>
        <v>-29.994233562379904</v>
      </c>
      <c r="O408">
        <f t="shared" ca="1" si="62"/>
        <v>-10.159011541542553</v>
      </c>
      <c r="P408">
        <v>3</v>
      </c>
      <c r="R408">
        <f t="shared" ca="1" si="63"/>
        <v>57.924750340237836</v>
      </c>
      <c r="S408">
        <f t="shared" ca="1" si="63"/>
        <v>36.385642307401966</v>
      </c>
      <c r="T408">
        <f t="shared" si="63"/>
        <v>0</v>
      </c>
    </row>
    <row r="409" spans="5:20" x14ac:dyDescent="0.3">
      <c r="E409">
        <f t="shared" ca="1" si="55"/>
        <v>83.817549099346536</v>
      </c>
      <c r="F409">
        <f t="shared" ca="1" si="56"/>
        <v>7.707185078443934</v>
      </c>
      <c r="G409">
        <v>0</v>
      </c>
      <c r="H409">
        <f t="shared" ca="1" si="57"/>
        <v>46.087821848617359</v>
      </c>
      <c r="I409">
        <f t="shared" ca="1" si="58"/>
        <v>-52.68180151068605</v>
      </c>
      <c r="J409">
        <v>1</v>
      </c>
      <c r="K409">
        <f t="shared" ca="1" si="59"/>
        <v>-54.836222917483838</v>
      </c>
      <c r="L409">
        <f t="shared" ca="1" si="60"/>
        <v>38.174334691209395</v>
      </c>
      <c r="M409">
        <v>2</v>
      </c>
      <c r="N409">
        <f t="shared" ca="1" si="61"/>
        <v>-0.25073884101857835</v>
      </c>
      <c r="O409">
        <f t="shared" ca="1" si="62"/>
        <v>-45.833635564769736</v>
      </c>
      <c r="P409">
        <v>3</v>
      </c>
      <c r="R409">
        <f t="shared" ca="1" si="63"/>
        <v>83.817549099346536</v>
      </c>
      <c r="S409">
        <f t="shared" ca="1" si="63"/>
        <v>7.707185078443934</v>
      </c>
      <c r="T409">
        <f t="shared" si="63"/>
        <v>0</v>
      </c>
    </row>
    <row r="410" spans="5:20" x14ac:dyDescent="0.3">
      <c r="E410">
        <f t="shared" ca="1" si="55"/>
        <v>18.240376308810959</v>
      </c>
      <c r="F410">
        <f t="shared" ca="1" si="56"/>
        <v>31.436364506226031</v>
      </c>
      <c r="G410">
        <v>0</v>
      </c>
      <c r="H410">
        <f t="shared" ca="1" si="57"/>
        <v>78.021396271713598</v>
      </c>
      <c r="I410">
        <f t="shared" ca="1" si="58"/>
        <v>-13.662869604639871</v>
      </c>
      <c r="J410">
        <v>1</v>
      </c>
      <c r="K410">
        <f t="shared" ca="1" si="59"/>
        <v>-36.035035908506366</v>
      </c>
      <c r="L410">
        <f t="shared" ca="1" si="60"/>
        <v>95.640155884713351</v>
      </c>
      <c r="M410">
        <v>2</v>
      </c>
      <c r="N410">
        <f t="shared" ca="1" si="61"/>
        <v>-14.354196616406226</v>
      </c>
      <c r="O410">
        <f t="shared" ca="1" si="62"/>
        <v>-43.007723346409634</v>
      </c>
      <c r="P410">
        <v>3</v>
      </c>
      <c r="R410">
        <f t="shared" ca="1" si="63"/>
        <v>18.240376308810959</v>
      </c>
      <c r="S410">
        <f t="shared" ca="1" si="63"/>
        <v>31.436364506226031</v>
      </c>
      <c r="T410">
        <f t="shared" si="63"/>
        <v>0</v>
      </c>
    </row>
    <row r="411" spans="5:20" x14ac:dyDescent="0.3">
      <c r="E411">
        <f t="shared" ca="1" si="55"/>
        <v>24.223282535702094</v>
      </c>
      <c r="F411">
        <f t="shared" ca="1" si="56"/>
        <v>7.2562684449236556</v>
      </c>
      <c r="G411">
        <v>0</v>
      </c>
      <c r="H411">
        <f t="shared" ca="1" si="57"/>
        <v>68.546634362160404</v>
      </c>
      <c r="I411">
        <f t="shared" ca="1" si="58"/>
        <v>-13.505126161547643</v>
      </c>
      <c r="J411">
        <v>1</v>
      </c>
      <c r="K411">
        <f t="shared" ca="1" si="59"/>
        <v>-17.409881024910774</v>
      </c>
      <c r="L411">
        <f t="shared" ca="1" si="60"/>
        <v>24.267622819864236</v>
      </c>
      <c r="M411">
        <v>2</v>
      </c>
      <c r="N411">
        <f t="shared" ca="1" si="61"/>
        <v>-13.602522006235013</v>
      </c>
      <c r="O411">
        <f t="shared" ca="1" si="62"/>
        <v>-59.364676883611935</v>
      </c>
      <c r="P411">
        <v>3</v>
      </c>
      <c r="R411">
        <f t="shared" ca="1" si="63"/>
        <v>24.223282535702094</v>
      </c>
      <c r="S411">
        <f t="shared" ca="1" si="63"/>
        <v>7.2562684449236556</v>
      </c>
      <c r="T411">
        <f t="shared" si="63"/>
        <v>0</v>
      </c>
    </row>
    <row r="412" spans="5:20" x14ac:dyDescent="0.3">
      <c r="E412">
        <f t="shared" ca="1" si="55"/>
        <v>50.386255869318575</v>
      </c>
      <c r="F412">
        <f t="shared" ca="1" si="56"/>
        <v>20.129364307663792</v>
      </c>
      <c r="G412">
        <v>0</v>
      </c>
      <c r="H412">
        <f t="shared" ca="1" si="57"/>
        <v>1.2067627208347758</v>
      </c>
      <c r="I412">
        <f t="shared" ca="1" si="58"/>
        <v>-66.755234370274977</v>
      </c>
      <c r="J412">
        <v>1</v>
      </c>
      <c r="K412">
        <f t="shared" ca="1" si="59"/>
        <v>-51.994905490963092</v>
      </c>
      <c r="L412">
        <f t="shared" ca="1" si="60"/>
        <v>23.302337318122319</v>
      </c>
      <c r="M412">
        <v>2</v>
      </c>
      <c r="N412">
        <f t="shared" ca="1" si="61"/>
        <v>-77.389129723361251</v>
      </c>
      <c r="O412">
        <f t="shared" ca="1" si="62"/>
        <v>-99.407039443392279</v>
      </c>
      <c r="P412">
        <v>3</v>
      </c>
      <c r="R412">
        <f t="shared" ca="1" si="63"/>
        <v>50.386255869318575</v>
      </c>
      <c r="S412">
        <f t="shared" ca="1" si="63"/>
        <v>20.129364307663792</v>
      </c>
      <c r="T412">
        <f t="shared" si="63"/>
        <v>0</v>
      </c>
    </row>
    <row r="413" spans="5:20" x14ac:dyDescent="0.3">
      <c r="E413">
        <f t="shared" ca="1" si="55"/>
        <v>55.653007670347591</v>
      </c>
      <c r="F413">
        <f t="shared" ca="1" si="56"/>
        <v>58.509137838069279</v>
      </c>
      <c r="G413">
        <v>0</v>
      </c>
      <c r="H413">
        <f t="shared" ca="1" si="57"/>
        <v>55.239511923085047</v>
      </c>
      <c r="I413">
        <f t="shared" ca="1" si="58"/>
        <v>-56.786474556479121</v>
      </c>
      <c r="J413">
        <v>1</v>
      </c>
      <c r="K413">
        <f t="shared" ca="1" si="59"/>
        <v>-44.857688420690543</v>
      </c>
      <c r="L413">
        <f t="shared" ca="1" si="60"/>
        <v>67.865106616739538</v>
      </c>
      <c r="M413">
        <v>2</v>
      </c>
      <c r="N413">
        <f t="shared" ca="1" si="61"/>
        <v>-72.367888363578871</v>
      </c>
      <c r="O413">
        <f t="shared" ca="1" si="62"/>
        <v>-97.337741346747379</v>
      </c>
      <c r="P413">
        <v>3</v>
      </c>
      <c r="R413">
        <f t="shared" ca="1" si="63"/>
        <v>55.653007670347591</v>
      </c>
      <c r="S413">
        <f t="shared" ca="1" si="63"/>
        <v>58.509137838069279</v>
      </c>
      <c r="T413">
        <f t="shared" si="63"/>
        <v>0</v>
      </c>
    </row>
    <row r="414" spans="5:20" x14ac:dyDescent="0.3">
      <c r="E414">
        <f t="shared" ca="1" si="55"/>
        <v>25.491405342550149</v>
      </c>
      <c r="F414">
        <f t="shared" ca="1" si="56"/>
        <v>88.739956034776583</v>
      </c>
      <c r="G414">
        <v>0</v>
      </c>
      <c r="H414">
        <f t="shared" ca="1" si="57"/>
        <v>29.949708974008139</v>
      </c>
      <c r="I414">
        <f t="shared" ca="1" si="58"/>
        <v>-92.116193657645667</v>
      </c>
      <c r="J414">
        <v>1</v>
      </c>
      <c r="K414">
        <f t="shared" ca="1" si="59"/>
        <v>-58.934270192707416</v>
      </c>
      <c r="L414">
        <f t="shared" ca="1" si="60"/>
        <v>70.169650004699321</v>
      </c>
      <c r="M414">
        <v>2</v>
      </c>
      <c r="N414">
        <f t="shared" ca="1" si="61"/>
        <v>-10.593496645231694</v>
      </c>
      <c r="O414">
        <f t="shared" ca="1" si="62"/>
        <v>-68.089236339884124</v>
      </c>
      <c r="P414">
        <v>3</v>
      </c>
      <c r="R414">
        <f t="shared" ca="1" si="63"/>
        <v>25.491405342550149</v>
      </c>
      <c r="S414">
        <f t="shared" ca="1" si="63"/>
        <v>88.739956034776583</v>
      </c>
      <c r="T414">
        <f t="shared" si="63"/>
        <v>0</v>
      </c>
    </row>
    <row r="415" spans="5:20" x14ac:dyDescent="0.3">
      <c r="E415">
        <f t="shared" ca="1" si="55"/>
        <v>10.7553290391013</v>
      </c>
      <c r="F415">
        <f t="shared" ca="1" si="56"/>
        <v>63.591589324986735</v>
      </c>
      <c r="G415">
        <v>0</v>
      </c>
      <c r="H415">
        <f t="shared" ca="1" si="57"/>
        <v>8.2479751579475185</v>
      </c>
      <c r="I415">
        <f t="shared" ca="1" si="58"/>
        <v>-4.7799082902091712</v>
      </c>
      <c r="J415">
        <v>1</v>
      </c>
      <c r="K415">
        <f t="shared" ca="1" si="59"/>
        <v>-63.361490763738075</v>
      </c>
      <c r="L415">
        <f t="shared" ca="1" si="60"/>
        <v>38.679639490757545</v>
      </c>
      <c r="M415">
        <v>2</v>
      </c>
      <c r="N415">
        <f t="shared" ca="1" si="61"/>
        <v>-20.659499505667505</v>
      </c>
      <c r="O415">
        <f t="shared" ca="1" si="62"/>
        <v>-78.533478639982761</v>
      </c>
      <c r="P415">
        <v>3</v>
      </c>
      <c r="R415">
        <f t="shared" ca="1" si="63"/>
        <v>10.7553290391013</v>
      </c>
      <c r="S415">
        <f t="shared" ca="1" si="63"/>
        <v>63.591589324986735</v>
      </c>
      <c r="T415">
        <f t="shared" si="63"/>
        <v>0</v>
      </c>
    </row>
    <row r="416" spans="5:20" x14ac:dyDescent="0.3">
      <c r="E416">
        <f t="shared" ca="1" si="55"/>
        <v>34.411760963578502</v>
      </c>
      <c r="F416">
        <f t="shared" ca="1" si="56"/>
        <v>72.879668174006667</v>
      </c>
      <c r="G416">
        <v>0</v>
      </c>
      <c r="H416">
        <f t="shared" ca="1" si="57"/>
        <v>82.048582895522472</v>
      </c>
      <c r="I416">
        <f t="shared" ca="1" si="58"/>
        <v>-24.049547827203121</v>
      </c>
      <c r="J416">
        <v>1</v>
      </c>
      <c r="K416">
        <f t="shared" ca="1" si="59"/>
        <v>-43.456877389087367</v>
      </c>
      <c r="L416">
        <f t="shared" ca="1" si="60"/>
        <v>40.262660440446425</v>
      </c>
      <c r="M416">
        <v>2</v>
      </c>
      <c r="N416">
        <f t="shared" ca="1" si="61"/>
        <v>-70.233200925243864</v>
      </c>
      <c r="O416">
        <f t="shared" ca="1" si="62"/>
        <v>-84.519385533770972</v>
      </c>
      <c r="P416">
        <v>3</v>
      </c>
      <c r="R416">
        <f t="shared" ca="1" si="63"/>
        <v>34.411760963578502</v>
      </c>
      <c r="S416">
        <f t="shared" ca="1" si="63"/>
        <v>72.879668174006667</v>
      </c>
      <c r="T416">
        <f t="shared" si="63"/>
        <v>0</v>
      </c>
    </row>
    <row r="417" spans="5:20" x14ac:dyDescent="0.3">
      <c r="E417">
        <f t="shared" ca="1" si="55"/>
        <v>51.404235833956029</v>
      </c>
      <c r="F417">
        <f t="shared" ca="1" si="56"/>
        <v>19.793605374108473</v>
      </c>
      <c r="G417">
        <v>0</v>
      </c>
      <c r="H417">
        <f t="shared" ca="1" si="57"/>
        <v>18.425680830985819</v>
      </c>
      <c r="I417">
        <f t="shared" ca="1" si="58"/>
        <v>-72.753741295531427</v>
      </c>
      <c r="J417">
        <v>1</v>
      </c>
      <c r="K417">
        <f t="shared" ca="1" si="59"/>
        <v>-66.440944530624435</v>
      </c>
      <c r="L417">
        <f t="shared" ca="1" si="60"/>
        <v>93.555283531507101</v>
      </c>
      <c r="M417">
        <v>2</v>
      </c>
      <c r="N417">
        <f t="shared" ca="1" si="61"/>
        <v>-42.337333153192979</v>
      </c>
      <c r="O417">
        <f t="shared" ca="1" si="62"/>
        <v>-67.693598046903006</v>
      </c>
      <c r="P417">
        <v>3</v>
      </c>
      <c r="R417">
        <f t="shared" ca="1" si="63"/>
        <v>51.404235833956029</v>
      </c>
      <c r="S417">
        <f t="shared" ca="1" si="63"/>
        <v>19.793605374108473</v>
      </c>
      <c r="T417">
        <f t="shared" si="63"/>
        <v>0</v>
      </c>
    </row>
    <row r="418" spans="5:20" x14ac:dyDescent="0.3">
      <c r="E418">
        <f t="shared" ca="1" si="55"/>
        <v>25.142366399426852</v>
      </c>
      <c r="F418">
        <f t="shared" ca="1" si="56"/>
        <v>12.277865072756013</v>
      </c>
      <c r="G418">
        <v>0</v>
      </c>
      <c r="H418">
        <f t="shared" ca="1" si="57"/>
        <v>29.355533525368269</v>
      </c>
      <c r="I418">
        <f t="shared" ca="1" si="58"/>
        <v>-0.96006405806948591</v>
      </c>
      <c r="J418">
        <v>1</v>
      </c>
      <c r="K418">
        <f t="shared" ca="1" si="59"/>
        <v>-23.282241766141805</v>
      </c>
      <c r="L418">
        <f t="shared" ca="1" si="60"/>
        <v>14.775060428656719</v>
      </c>
      <c r="M418">
        <v>2</v>
      </c>
      <c r="N418">
        <f t="shared" ca="1" si="61"/>
        <v>-39.81450727263978</v>
      </c>
      <c r="O418">
        <f t="shared" ca="1" si="62"/>
        <v>-16.95130738055726</v>
      </c>
      <c r="P418">
        <v>3</v>
      </c>
      <c r="R418">
        <f t="shared" ca="1" si="63"/>
        <v>25.142366399426852</v>
      </c>
      <c r="S418">
        <f t="shared" ca="1" si="63"/>
        <v>12.277865072756013</v>
      </c>
      <c r="T418">
        <f t="shared" si="63"/>
        <v>0</v>
      </c>
    </row>
    <row r="419" spans="5:20" x14ac:dyDescent="0.3">
      <c r="E419">
        <f t="shared" ca="1" si="55"/>
        <v>41.347416550099126</v>
      </c>
      <c r="F419">
        <f t="shared" ca="1" si="56"/>
        <v>79.233455783994998</v>
      </c>
      <c r="G419">
        <v>0</v>
      </c>
      <c r="H419">
        <f t="shared" ca="1" si="57"/>
        <v>78.234613960277059</v>
      </c>
      <c r="I419">
        <f t="shared" ca="1" si="58"/>
        <v>-44.329609655097045</v>
      </c>
      <c r="J419">
        <v>1</v>
      </c>
      <c r="K419">
        <f t="shared" ca="1" si="59"/>
        <v>-66.337385336436199</v>
      </c>
      <c r="L419">
        <f t="shared" ca="1" si="60"/>
        <v>44.920765974035305</v>
      </c>
      <c r="M419">
        <v>2</v>
      </c>
      <c r="N419">
        <f t="shared" ca="1" si="61"/>
        <v>-28.713879619870298</v>
      </c>
      <c r="O419">
        <f t="shared" ca="1" si="62"/>
        <v>-59.309663897981231</v>
      </c>
      <c r="P419">
        <v>3</v>
      </c>
      <c r="R419">
        <f t="shared" ca="1" si="63"/>
        <v>41.347416550099126</v>
      </c>
      <c r="S419">
        <f t="shared" ca="1" si="63"/>
        <v>79.233455783994998</v>
      </c>
      <c r="T419">
        <f t="shared" si="63"/>
        <v>0</v>
      </c>
    </row>
    <row r="420" spans="5:20" x14ac:dyDescent="0.3">
      <c r="E420">
        <f t="shared" ca="1" si="55"/>
        <v>49.036477696636702</v>
      </c>
      <c r="F420">
        <f t="shared" ca="1" si="56"/>
        <v>9.5574899356906045</v>
      </c>
      <c r="G420">
        <v>0</v>
      </c>
      <c r="H420">
        <f t="shared" ca="1" si="57"/>
        <v>67.289886541865044</v>
      </c>
      <c r="I420">
        <f t="shared" ca="1" si="58"/>
        <v>-34.374095128593687</v>
      </c>
      <c r="J420">
        <v>1</v>
      </c>
      <c r="K420">
        <f t="shared" ca="1" si="59"/>
        <v>-30.625692196191405</v>
      </c>
      <c r="L420">
        <f t="shared" ca="1" si="60"/>
        <v>85.81591296695764</v>
      </c>
      <c r="M420">
        <v>2</v>
      </c>
      <c r="N420">
        <f t="shared" ca="1" si="61"/>
        <v>-22.347510580300426</v>
      </c>
      <c r="O420">
        <f t="shared" ca="1" si="62"/>
        <v>-19.073309666050889</v>
      </c>
      <c r="P420">
        <v>3</v>
      </c>
      <c r="R420">
        <f t="shared" ca="1" si="63"/>
        <v>49.036477696636702</v>
      </c>
      <c r="S420">
        <f t="shared" ca="1" si="63"/>
        <v>9.5574899356906045</v>
      </c>
      <c r="T420">
        <f t="shared" si="63"/>
        <v>0</v>
      </c>
    </row>
    <row r="421" spans="5:20" x14ac:dyDescent="0.3">
      <c r="E421">
        <f t="shared" ca="1" si="55"/>
        <v>18.033622012352168</v>
      </c>
      <c r="F421">
        <f t="shared" ca="1" si="56"/>
        <v>47.398611058102716</v>
      </c>
      <c r="G421">
        <v>0</v>
      </c>
      <c r="H421">
        <f t="shared" ca="1" si="57"/>
        <v>70.362659404643082</v>
      </c>
      <c r="I421">
        <f t="shared" ca="1" si="58"/>
        <v>-45.17504570898398</v>
      </c>
      <c r="J421">
        <v>1</v>
      </c>
      <c r="K421">
        <f t="shared" ca="1" si="59"/>
        <v>-48.766266146800554</v>
      </c>
      <c r="L421">
        <f t="shared" ca="1" si="60"/>
        <v>75.352490012835119</v>
      </c>
      <c r="M421">
        <v>2</v>
      </c>
      <c r="N421">
        <f t="shared" ca="1" si="61"/>
        <v>-91.516971484393466</v>
      </c>
      <c r="O421">
        <f t="shared" ca="1" si="62"/>
        <v>-62.414125808459438</v>
      </c>
      <c r="P421">
        <v>3</v>
      </c>
      <c r="R421">
        <f t="shared" ca="1" si="63"/>
        <v>18.033622012352168</v>
      </c>
      <c r="S421">
        <f t="shared" ca="1" si="63"/>
        <v>47.398611058102716</v>
      </c>
      <c r="T421">
        <f t="shared" si="63"/>
        <v>0</v>
      </c>
    </row>
    <row r="422" spans="5:20" x14ac:dyDescent="0.3">
      <c r="E422">
        <f t="shared" ca="1" si="55"/>
        <v>0.83656049764417784</v>
      </c>
      <c r="F422">
        <f t="shared" ca="1" si="56"/>
        <v>53.830899756958978</v>
      </c>
      <c r="G422">
        <v>0</v>
      </c>
      <c r="H422">
        <f t="shared" ca="1" si="57"/>
        <v>33.644776615188619</v>
      </c>
      <c r="I422">
        <f t="shared" ca="1" si="58"/>
        <v>-4.2149150112074034</v>
      </c>
      <c r="J422">
        <v>1</v>
      </c>
      <c r="K422">
        <f t="shared" ca="1" si="59"/>
        <v>-45.041930080788497</v>
      </c>
      <c r="L422">
        <f t="shared" ca="1" si="60"/>
        <v>1.793915821148568</v>
      </c>
      <c r="M422">
        <v>2</v>
      </c>
      <c r="N422">
        <f t="shared" ca="1" si="61"/>
        <v>-7.2338724152111862</v>
      </c>
      <c r="O422">
        <f t="shared" ca="1" si="62"/>
        <v>-90.788631752709392</v>
      </c>
      <c r="P422">
        <v>3</v>
      </c>
      <c r="R422">
        <f t="shared" ca="1" si="63"/>
        <v>0.83656049764417784</v>
      </c>
      <c r="S422">
        <f t="shared" ca="1" si="63"/>
        <v>53.830899756958978</v>
      </c>
      <c r="T422">
        <f t="shared" si="63"/>
        <v>0</v>
      </c>
    </row>
    <row r="423" spans="5:20" x14ac:dyDescent="0.3">
      <c r="E423">
        <f t="shared" ca="1" si="55"/>
        <v>22.897133096247476</v>
      </c>
      <c r="F423">
        <f t="shared" ca="1" si="56"/>
        <v>4.3444268370579149</v>
      </c>
      <c r="G423">
        <v>0</v>
      </c>
      <c r="H423">
        <f t="shared" ca="1" si="57"/>
        <v>90.930345828359762</v>
      </c>
      <c r="I423">
        <f t="shared" ca="1" si="58"/>
        <v>-57.098464273770738</v>
      </c>
      <c r="J423">
        <v>1</v>
      </c>
      <c r="K423">
        <f t="shared" ca="1" si="59"/>
        <v>-18.034997013755333</v>
      </c>
      <c r="L423">
        <f t="shared" ca="1" si="60"/>
        <v>5.0605017737132902</v>
      </c>
      <c r="M423">
        <v>2</v>
      </c>
      <c r="N423">
        <f t="shared" ca="1" si="61"/>
        <v>-31.552828857573779</v>
      </c>
      <c r="O423">
        <f t="shared" ca="1" si="62"/>
        <v>-65.701921698662787</v>
      </c>
      <c r="P423">
        <v>3</v>
      </c>
      <c r="R423">
        <f t="shared" ca="1" si="63"/>
        <v>22.897133096247476</v>
      </c>
      <c r="S423">
        <f t="shared" ca="1" si="63"/>
        <v>4.3444268370579149</v>
      </c>
      <c r="T423">
        <f t="shared" si="63"/>
        <v>0</v>
      </c>
    </row>
    <row r="424" spans="5:20" x14ac:dyDescent="0.3">
      <c r="E424">
        <f t="shared" ca="1" si="55"/>
        <v>32.657549059801525</v>
      </c>
      <c r="F424">
        <f t="shared" ca="1" si="56"/>
        <v>23.790602496964752</v>
      </c>
      <c r="G424">
        <v>0</v>
      </c>
      <c r="H424">
        <f t="shared" ca="1" si="57"/>
        <v>10.263970079578691</v>
      </c>
      <c r="I424">
        <f t="shared" ca="1" si="58"/>
        <v>-54.90282272517679</v>
      </c>
      <c r="J424">
        <v>1</v>
      </c>
      <c r="K424">
        <f t="shared" ca="1" si="59"/>
        <v>-55.321509201620678</v>
      </c>
      <c r="L424">
        <f t="shared" ca="1" si="60"/>
        <v>14.427951353794857</v>
      </c>
      <c r="M424">
        <v>2</v>
      </c>
      <c r="N424">
        <f t="shared" ca="1" si="61"/>
        <v>-61.944644425575042</v>
      </c>
      <c r="O424">
        <f t="shared" ca="1" si="62"/>
        <v>-72.262121220507012</v>
      </c>
      <c r="P424">
        <v>3</v>
      </c>
      <c r="R424">
        <f t="shared" ca="1" si="63"/>
        <v>32.657549059801525</v>
      </c>
      <c r="S424">
        <f t="shared" ca="1" si="63"/>
        <v>23.790602496964752</v>
      </c>
      <c r="T424">
        <f t="shared" si="63"/>
        <v>0</v>
      </c>
    </row>
    <row r="425" spans="5:20" x14ac:dyDescent="0.3">
      <c r="E425">
        <f t="shared" ca="1" si="55"/>
        <v>60.787620884813528</v>
      </c>
      <c r="F425">
        <f t="shared" ca="1" si="56"/>
        <v>33.247194472872017</v>
      </c>
      <c r="G425">
        <v>0</v>
      </c>
      <c r="H425">
        <f t="shared" ca="1" si="57"/>
        <v>12.030320534681902</v>
      </c>
      <c r="I425">
        <f t="shared" ca="1" si="58"/>
        <v>-13.921380105300345</v>
      </c>
      <c r="J425">
        <v>1</v>
      </c>
      <c r="K425">
        <f t="shared" ca="1" si="59"/>
        <v>-39.149088090788482</v>
      </c>
      <c r="L425">
        <f t="shared" ca="1" si="60"/>
        <v>70.577363672928513</v>
      </c>
      <c r="M425">
        <v>2</v>
      </c>
      <c r="N425">
        <f t="shared" ca="1" si="61"/>
        <v>-75.843051506592829</v>
      </c>
      <c r="O425">
        <f t="shared" ca="1" si="62"/>
        <v>-31.208099119671171</v>
      </c>
      <c r="P425">
        <v>3</v>
      </c>
      <c r="R425">
        <f t="shared" ca="1" si="63"/>
        <v>60.787620884813528</v>
      </c>
      <c r="S425">
        <f t="shared" ca="1" si="63"/>
        <v>33.247194472872017</v>
      </c>
      <c r="T425">
        <f t="shared" si="63"/>
        <v>0</v>
      </c>
    </row>
    <row r="426" spans="5:20" x14ac:dyDescent="0.3">
      <c r="E426">
        <f t="shared" ca="1" si="55"/>
        <v>45.098113657131769</v>
      </c>
      <c r="F426">
        <f t="shared" ca="1" si="56"/>
        <v>64.314963531100119</v>
      </c>
      <c r="G426">
        <v>0</v>
      </c>
      <c r="H426">
        <f t="shared" ca="1" si="57"/>
        <v>21.878492925736818</v>
      </c>
      <c r="I426">
        <f t="shared" ca="1" si="58"/>
        <v>-86.663316714047781</v>
      </c>
      <c r="J426">
        <v>1</v>
      </c>
      <c r="K426">
        <f t="shared" ca="1" si="59"/>
        <v>-98.407596216012962</v>
      </c>
      <c r="L426">
        <f t="shared" ca="1" si="60"/>
        <v>94.315126544116296</v>
      </c>
      <c r="M426">
        <v>2</v>
      </c>
      <c r="N426">
        <f t="shared" ca="1" si="61"/>
        <v>-52.008838764435858</v>
      </c>
      <c r="O426">
        <f t="shared" ca="1" si="62"/>
        <v>-75.885304874096732</v>
      </c>
      <c r="P426">
        <v>3</v>
      </c>
      <c r="R426">
        <f t="shared" ca="1" si="63"/>
        <v>45.098113657131769</v>
      </c>
      <c r="S426">
        <f t="shared" ca="1" si="63"/>
        <v>64.314963531100119</v>
      </c>
      <c r="T426">
        <f t="shared" si="63"/>
        <v>0</v>
      </c>
    </row>
    <row r="427" spans="5:20" x14ac:dyDescent="0.3">
      <c r="E427">
        <f t="shared" ca="1" si="55"/>
        <v>23.992094275559332</v>
      </c>
      <c r="F427">
        <f t="shared" ca="1" si="56"/>
        <v>64.587864631897233</v>
      </c>
      <c r="G427">
        <v>0</v>
      </c>
      <c r="H427">
        <f t="shared" ca="1" si="57"/>
        <v>82.146308857235823</v>
      </c>
      <c r="I427">
        <f t="shared" ca="1" si="58"/>
        <v>-85.935769750168632</v>
      </c>
      <c r="J427">
        <v>1</v>
      </c>
      <c r="K427">
        <f t="shared" ca="1" si="59"/>
        <v>-97.390008765661264</v>
      </c>
      <c r="L427">
        <f t="shared" ca="1" si="60"/>
        <v>26.277095156108288</v>
      </c>
      <c r="M427">
        <v>2</v>
      </c>
      <c r="N427">
        <f t="shared" ca="1" si="61"/>
        <v>-48.33692999177957</v>
      </c>
      <c r="O427">
        <f t="shared" ca="1" si="62"/>
        <v>-62.143548956930978</v>
      </c>
      <c r="P427">
        <v>3</v>
      </c>
      <c r="R427">
        <f t="shared" ca="1" si="63"/>
        <v>23.992094275559332</v>
      </c>
      <c r="S427">
        <f t="shared" ca="1" si="63"/>
        <v>64.587864631897233</v>
      </c>
      <c r="T427">
        <f t="shared" si="63"/>
        <v>0</v>
      </c>
    </row>
    <row r="428" spans="5:20" x14ac:dyDescent="0.3">
      <c r="E428">
        <f t="shared" ca="1" si="55"/>
        <v>6.0391711077499943</v>
      </c>
      <c r="F428">
        <f t="shared" ca="1" si="56"/>
        <v>3.93757425333414</v>
      </c>
      <c r="G428">
        <v>0</v>
      </c>
      <c r="H428">
        <f t="shared" ca="1" si="57"/>
        <v>9.9311823266704007</v>
      </c>
      <c r="I428">
        <f t="shared" ca="1" si="58"/>
        <v>-4.8054094027024021</v>
      </c>
      <c r="J428">
        <v>1</v>
      </c>
      <c r="K428">
        <f t="shared" ca="1" si="59"/>
        <v>-13.944936999317832</v>
      </c>
      <c r="L428">
        <f t="shared" ca="1" si="60"/>
        <v>70.622294471304144</v>
      </c>
      <c r="M428">
        <v>2</v>
      </c>
      <c r="N428">
        <f t="shared" ca="1" si="61"/>
        <v>-96.679676267895687</v>
      </c>
      <c r="O428">
        <f t="shared" ca="1" si="62"/>
        <v>-4.5639758660525596</v>
      </c>
      <c r="P428">
        <v>3</v>
      </c>
      <c r="R428">
        <f t="shared" ca="1" si="63"/>
        <v>6.0391711077499943</v>
      </c>
      <c r="S428">
        <f t="shared" ca="1" si="63"/>
        <v>3.93757425333414</v>
      </c>
      <c r="T428">
        <f t="shared" si="63"/>
        <v>0</v>
      </c>
    </row>
    <row r="429" spans="5:20" x14ac:dyDescent="0.3">
      <c r="E429">
        <f t="shared" ca="1" si="55"/>
        <v>91.565235439298291</v>
      </c>
      <c r="F429">
        <f t="shared" ca="1" si="56"/>
        <v>39.977937334070631</v>
      </c>
      <c r="G429">
        <v>0</v>
      </c>
      <c r="H429">
        <f t="shared" ca="1" si="57"/>
        <v>38.19264054663077</v>
      </c>
      <c r="I429">
        <f t="shared" ca="1" si="58"/>
        <v>-36.620408210907406</v>
      </c>
      <c r="J429">
        <v>1</v>
      </c>
      <c r="K429">
        <f t="shared" ca="1" si="59"/>
        <v>-57.956491296922543</v>
      </c>
      <c r="L429">
        <f t="shared" ca="1" si="60"/>
        <v>80.740822633427641</v>
      </c>
      <c r="M429">
        <v>2</v>
      </c>
      <c r="N429">
        <f t="shared" ca="1" si="61"/>
        <v>-85.579571566435689</v>
      </c>
      <c r="O429">
        <f t="shared" ca="1" si="62"/>
        <v>-46.861998357605778</v>
      </c>
      <c r="P429">
        <v>3</v>
      </c>
      <c r="R429">
        <f t="shared" ca="1" si="63"/>
        <v>91.565235439298291</v>
      </c>
      <c r="S429">
        <f t="shared" ca="1" si="63"/>
        <v>39.977937334070631</v>
      </c>
      <c r="T429">
        <f t="shared" si="63"/>
        <v>0</v>
      </c>
    </row>
    <row r="430" spans="5:20" x14ac:dyDescent="0.3">
      <c r="E430">
        <f t="shared" ca="1" si="55"/>
        <v>71.93466212982041</v>
      </c>
      <c r="F430">
        <f t="shared" ca="1" si="56"/>
        <v>49.077154884537819</v>
      </c>
      <c r="G430">
        <v>0</v>
      </c>
      <c r="H430">
        <f t="shared" ca="1" si="57"/>
        <v>87.096286399563652</v>
      </c>
      <c r="I430">
        <f t="shared" ca="1" si="58"/>
        <v>-45.361473583933503</v>
      </c>
      <c r="J430">
        <v>1</v>
      </c>
      <c r="K430">
        <f t="shared" ca="1" si="59"/>
        <v>-17.946826529533805</v>
      </c>
      <c r="L430">
        <f t="shared" ca="1" si="60"/>
        <v>67.154481293112838</v>
      </c>
      <c r="M430">
        <v>2</v>
      </c>
      <c r="N430">
        <f t="shared" ca="1" si="61"/>
        <v>-24.748866880928134</v>
      </c>
      <c r="O430">
        <f t="shared" ca="1" si="62"/>
        <v>-60.945056208950973</v>
      </c>
      <c r="P430">
        <v>3</v>
      </c>
      <c r="R430">
        <f t="shared" ca="1" si="63"/>
        <v>71.93466212982041</v>
      </c>
      <c r="S430">
        <f t="shared" ca="1" si="63"/>
        <v>49.077154884537819</v>
      </c>
      <c r="T430">
        <f t="shared" si="63"/>
        <v>0</v>
      </c>
    </row>
    <row r="431" spans="5:20" x14ac:dyDescent="0.3">
      <c r="E431">
        <f t="shared" ca="1" si="55"/>
        <v>50.243588354368683</v>
      </c>
      <c r="F431">
        <f t="shared" ca="1" si="56"/>
        <v>77.253718297080766</v>
      </c>
      <c r="G431">
        <v>0</v>
      </c>
      <c r="H431">
        <f t="shared" ca="1" si="57"/>
        <v>76.947152842834157</v>
      </c>
      <c r="I431">
        <f t="shared" ca="1" si="58"/>
        <v>-61.798288789832739</v>
      </c>
      <c r="J431">
        <v>1</v>
      </c>
      <c r="K431">
        <f t="shared" ca="1" si="59"/>
        <v>-79.257059998822569</v>
      </c>
      <c r="L431">
        <f t="shared" ca="1" si="60"/>
        <v>26.40105757699088</v>
      </c>
      <c r="M431">
        <v>2</v>
      </c>
      <c r="N431">
        <f t="shared" ca="1" si="61"/>
        <v>-35.451041540704104</v>
      </c>
      <c r="O431">
        <f t="shared" ca="1" si="62"/>
        <v>-62.398244908420139</v>
      </c>
      <c r="P431">
        <v>3</v>
      </c>
      <c r="R431">
        <f t="shared" ca="1" si="63"/>
        <v>50.243588354368683</v>
      </c>
      <c r="S431">
        <f t="shared" ca="1" si="63"/>
        <v>77.253718297080766</v>
      </c>
      <c r="T431">
        <f t="shared" si="63"/>
        <v>0</v>
      </c>
    </row>
    <row r="432" spans="5:20" x14ac:dyDescent="0.3">
      <c r="E432">
        <f t="shared" ca="1" si="55"/>
        <v>78.18360740919185</v>
      </c>
      <c r="F432">
        <f t="shared" ca="1" si="56"/>
        <v>42.320497906489656</v>
      </c>
      <c r="G432">
        <v>0</v>
      </c>
      <c r="H432">
        <f t="shared" ca="1" si="57"/>
        <v>33.827541278826715</v>
      </c>
      <c r="I432">
        <f t="shared" ca="1" si="58"/>
        <v>-70.125242368482915</v>
      </c>
      <c r="J432">
        <v>1</v>
      </c>
      <c r="K432">
        <f t="shared" ca="1" si="59"/>
        <v>-36.597719596482342</v>
      </c>
      <c r="L432">
        <f t="shared" ca="1" si="60"/>
        <v>11.967613886928284</v>
      </c>
      <c r="M432">
        <v>2</v>
      </c>
      <c r="N432">
        <f t="shared" ca="1" si="61"/>
        <v>-91.434574927264748</v>
      </c>
      <c r="O432">
        <f t="shared" ca="1" si="62"/>
        <v>-19.441023296715361</v>
      </c>
      <c r="P432">
        <v>3</v>
      </c>
      <c r="R432">
        <f t="shared" ca="1" si="63"/>
        <v>78.18360740919185</v>
      </c>
      <c r="S432">
        <f t="shared" ca="1" si="63"/>
        <v>42.320497906489656</v>
      </c>
      <c r="T432">
        <f t="shared" si="63"/>
        <v>0</v>
      </c>
    </row>
    <row r="433" spans="5:20" x14ac:dyDescent="0.3">
      <c r="E433">
        <f t="shared" ca="1" si="55"/>
        <v>27.199233984913263</v>
      </c>
      <c r="F433">
        <f t="shared" ca="1" si="56"/>
        <v>81.761746783080767</v>
      </c>
      <c r="G433">
        <v>0</v>
      </c>
      <c r="H433">
        <f t="shared" ca="1" si="57"/>
        <v>23.364724781634795</v>
      </c>
      <c r="I433">
        <f t="shared" ca="1" si="58"/>
        <v>-76.806270031656695</v>
      </c>
      <c r="J433">
        <v>1</v>
      </c>
      <c r="K433">
        <f t="shared" ca="1" si="59"/>
        <v>-43.48700475122547</v>
      </c>
      <c r="L433">
        <f t="shared" ca="1" si="60"/>
        <v>45.5498110672062</v>
      </c>
      <c r="M433">
        <v>2</v>
      </c>
      <c r="N433">
        <f t="shared" ca="1" si="61"/>
        <v>-0.80029982434754143</v>
      </c>
      <c r="O433">
        <f t="shared" ca="1" si="62"/>
        <v>-72.838318623307728</v>
      </c>
      <c r="P433">
        <v>3</v>
      </c>
      <c r="R433">
        <f t="shared" ca="1" si="63"/>
        <v>27.199233984913263</v>
      </c>
      <c r="S433">
        <f t="shared" ca="1" si="63"/>
        <v>81.761746783080767</v>
      </c>
      <c r="T433">
        <f t="shared" si="63"/>
        <v>0</v>
      </c>
    </row>
    <row r="434" spans="5:20" x14ac:dyDescent="0.3">
      <c r="E434">
        <f t="shared" ca="1" si="55"/>
        <v>45.006837185793096</v>
      </c>
      <c r="F434">
        <f t="shared" ca="1" si="56"/>
        <v>52.948284894888104</v>
      </c>
      <c r="G434">
        <v>0</v>
      </c>
      <c r="H434">
        <f t="shared" ca="1" si="57"/>
        <v>97.642509693808265</v>
      </c>
      <c r="I434">
        <f t="shared" ca="1" si="58"/>
        <v>-85.803744028426834</v>
      </c>
      <c r="J434">
        <v>1</v>
      </c>
      <c r="K434">
        <f t="shared" ca="1" si="59"/>
        <v>-45.954527984939482</v>
      </c>
      <c r="L434">
        <f t="shared" ca="1" si="60"/>
        <v>72.629054629558638</v>
      </c>
      <c r="M434">
        <v>2</v>
      </c>
      <c r="N434">
        <f t="shared" ca="1" si="61"/>
        <v>-59.857065759374677</v>
      </c>
      <c r="O434">
        <f t="shared" ca="1" si="62"/>
        <v>-27.436935158358398</v>
      </c>
      <c r="P434">
        <v>3</v>
      </c>
      <c r="R434">
        <f t="shared" ca="1" si="63"/>
        <v>45.006837185793096</v>
      </c>
      <c r="S434">
        <f t="shared" ca="1" si="63"/>
        <v>52.948284894888104</v>
      </c>
      <c r="T434">
        <f t="shared" si="63"/>
        <v>0</v>
      </c>
    </row>
    <row r="435" spans="5:20" x14ac:dyDescent="0.3">
      <c r="E435">
        <f t="shared" ca="1" si="55"/>
        <v>74.701186734167962</v>
      </c>
      <c r="F435">
        <f t="shared" ca="1" si="56"/>
        <v>84.517952177829685</v>
      </c>
      <c r="G435">
        <v>0</v>
      </c>
      <c r="H435">
        <f t="shared" ca="1" si="57"/>
        <v>53.279361472773047</v>
      </c>
      <c r="I435">
        <f t="shared" ca="1" si="58"/>
        <v>-2.5845682154701795</v>
      </c>
      <c r="J435">
        <v>1</v>
      </c>
      <c r="K435">
        <f t="shared" ca="1" si="59"/>
        <v>-93.901685305208147</v>
      </c>
      <c r="L435">
        <f t="shared" ca="1" si="60"/>
        <v>37.66200182919188</v>
      </c>
      <c r="M435">
        <v>2</v>
      </c>
      <c r="N435">
        <f t="shared" ca="1" si="61"/>
        <v>-11.767621025343711</v>
      </c>
      <c r="O435">
        <f t="shared" ca="1" si="62"/>
        <v>-54.782366234435223</v>
      </c>
      <c r="P435">
        <v>3</v>
      </c>
      <c r="R435">
        <f t="shared" ca="1" si="63"/>
        <v>74.701186734167962</v>
      </c>
      <c r="S435">
        <f t="shared" ca="1" si="63"/>
        <v>84.517952177829685</v>
      </c>
      <c r="T435">
        <f t="shared" si="63"/>
        <v>0</v>
      </c>
    </row>
    <row r="436" spans="5:20" x14ac:dyDescent="0.3">
      <c r="E436">
        <f t="shared" ca="1" si="55"/>
        <v>78.033134563072196</v>
      </c>
      <c r="F436">
        <f t="shared" ca="1" si="56"/>
        <v>85.591387628386201</v>
      </c>
      <c r="G436">
        <v>0</v>
      </c>
      <c r="H436">
        <f t="shared" ca="1" si="57"/>
        <v>66.607233597684427</v>
      </c>
      <c r="I436">
        <f t="shared" ca="1" si="58"/>
        <v>-51.799271783033241</v>
      </c>
      <c r="J436">
        <v>1</v>
      </c>
      <c r="K436">
        <f t="shared" ca="1" si="59"/>
        <v>-70.754783563640657</v>
      </c>
      <c r="L436">
        <f t="shared" ca="1" si="60"/>
        <v>25.623080467775573</v>
      </c>
      <c r="M436">
        <v>2</v>
      </c>
      <c r="N436">
        <f t="shared" ca="1" si="61"/>
        <v>-54.831863446717158</v>
      </c>
      <c r="O436">
        <f t="shared" ca="1" si="62"/>
        <v>-0.70781641032320508</v>
      </c>
      <c r="P436">
        <v>3</v>
      </c>
      <c r="R436">
        <f t="shared" ca="1" si="63"/>
        <v>78.033134563072196</v>
      </c>
      <c r="S436">
        <f t="shared" ca="1" si="63"/>
        <v>85.591387628386201</v>
      </c>
      <c r="T436">
        <f t="shared" si="63"/>
        <v>0</v>
      </c>
    </row>
    <row r="437" spans="5:20" x14ac:dyDescent="0.3">
      <c r="E437">
        <f t="shared" ca="1" si="55"/>
        <v>63.358965085530038</v>
      </c>
      <c r="F437">
        <f t="shared" ca="1" si="56"/>
        <v>68.292248097256262</v>
      </c>
      <c r="G437">
        <v>0</v>
      </c>
      <c r="H437">
        <f t="shared" ca="1" si="57"/>
        <v>26.258215281153575</v>
      </c>
      <c r="I437">
        <f t="shared" ca="1" si="58"/>
        <v>-22.557818073339465</v>
      </c>
      <c r="J437">
        <v>1</v>
      </c>
      <c r="K437">
        <f t="shared" ca="1" si="59"/>
        <v>-77.20254631192563</v>
      </c>
      <c r="L437">
        <f t="shared" ca="1" si="60"/>
        <v>65.110293581520622</v>
      </c>
      <c r="M437">
        <v>2</v>
      </c>
      <c r="N437">
        <f t="shared" ca="1" si="61"/>
        <v>-51.922775404695258</v>
      </c>
      <c r="O437">
        <f t="shared" ca="1" si="62"/>
        <v>-21.206016049682166</v>
      </c>
      <c r="P437">
        <v>3</v>
      </c>
      <c r="R437">
        <f t="shared" ca="1" si="63"/>
        <v>63.358965085530038</v>
      </c>
      <c r="S437">
        <f t="shared" ca="1" si="63"/>
        <v>68.292248097256262</v>
      </c>
      <c r="T437">
        <f t="shared" si="63"/>
        <v>0</v>
      </c>
    </row>
    <row r="438" spans="5:20" x14ac:dyDescent="0.3">
      <c r="E438">
        <f t="shared" ca="1" si="55"/>
        <v>56.153313944041287</v>
      </c>
      <c r="F438">
        <f t="shared" ca="1" si="56"/>
        <v>73.00198149197</v>
      </c>
      <c r="G438">
        <v>0</v>
      </c>
      <c r="H438">
        <f t="shared" ca="1" si="57"/>
        <v>71.87723424142176</v>
      </c>
      <c r="I438">
        <f t="shared" ca="1" si="58"/>
        <v>-26.285794487752558</v>
      </c>
      <c r="J438">
        <v>1</v>
      </c>
      <c r="K438">
        <f t="shared" ca="1" si="59"/>
        <v>-23.918806385092566</v>
      </c>
      <c r="L438">
        <f t="shared" ca="1" si="60"/>
        <v>39.533209677828403</v>
      </c>
      <c r="M438">
        <v>2</v>
      </c>
      <c r="N438">
        <f t="shared" ca="1" si="61"/>
        <v>-97.915186103014804</v>
      </c>
      <c r="O438">
        <f t="shared" ca="1" si="62"/>
        <v>-86.104111965239028</v>
      </c>
      <c r="P438">
        <v>3</v>
      </c>
      <c r="R438">
        <f t="shared" ca="1" si="63"/>
        <v>56.153313944041287</v>
      </c>
      <c r="S438">
        <f t="shared" ca="1" si="63"/>
        <v>73.00198149197</v>
      </c>
      <c r="T438">
        <f t="shared" si="63"/>
        <v>0</v>
      </c>
    </row>
    <row r="439" spans="5:20" x14ac:dyDescent="0.3">
      <c r="E439">
        <f t="shared" ca="1" si="55"/>
        <v>7.3448826791089328E-2</v>
      </c>
      <c r="F439">
        <f t="shared" ca="1" si="56"/>
        <v>53.205912529527069</v>
      </c>
      <c r="G439">
        <v>0</v>
      </c>
      <c r="H439">
        <f t="shared" ca="1" si="57"/>
        <v>1.8764343580039449</v>
      </c>
      <c r="I439">
        <f t="shared" ca="1" si="58"/>
        <v>-46.11870572853659</v>
      </c>
      <c r="J439">
        <v>1</v>
      </c>
      <c r="K439">
        <f t="shared" ca="1" si="59"/>
        <v>-85.394424908527554</v>
      </c>
      <c r="L439">
        <f t="shared" ca="1" si="60"/>
        <v>64.129390051211132</v>
      </c>
      <c r="M439">
        <v>2</v>
      </c>
      <c r="N439">
        <f t="shared" ca="1" si="61"/>
        <v>-45.859854710723837</v>
      </c>
      <c r="O439">
        <f t="shared" ca="1" si="62"/>
        <v>-95.719047608758927</v>
      </c>
      <c r="P439">
        <v>3</v>
      </c>
      <c r="R439">
        <f t="shared" ca="1" si="63"/>
        <v>7.3448826791089328E-2</v>
      </c>
      <c r="S439">
        <f t="shared" ca="1" si="63"/>
        <v>53.205912529527069</v>
      </c>
      <c r="T439">
        <f t="shared" si="63"/>
        <v>0</v>
      </c>
    </row>
    <row r="440" spans="5:20" x14ac:dyDescent="0.3">
      <c r="E440">
        <f t="shared" ca="1" si="55"/>
        <v>97.292813402638473</v>
      </c>
      <c r="F440">
        <f t="shared" ca="1" si="56"/>
        <v>71.942853353776613</v>
      </c>
      <c r="G440">
        <v>0</v>
      </c>
      <c r="H440">
        <f t="shared" ca="1" si="57"/>
        <v>1.7373553513610482</v>
      </c>
      <c r="I440">
        <f t="shared" ca="1" si="58"/>
        <v>-37.129799165776596</v>
      </c>
      <c r="J440">
        <v>1</v>
      </c>
      <c r="K440">
        <f t="shared" ca="1" si="59"/>
        <v>-50.407751210517013</v>
      </c>
      <c r="L440">
        <f t="shared" ca="1" si="60"/>
        <v>92.215809986667267</v>
      </c>
      <c r="M440">
        <v>2</v>
      </c>
      <c r="N440">
        <f t="shared" ca="1" si="61"/>
        <v>-94.258790439304789</v>
      </c>
      <c r="O440">
        <f t="shared" ca="1" si="62"/>
        <v>-85.883048469103045</v>
      </c>
      <c r="P440">
        <v>3</v>
      </c>
      <c r="R440">
        <f t="shared" ca="1" si="63"/>
        <v>97.292813402638473</v>
      </c>
      <c r="S440">
        <f t="shared" ca="1" si="63"/>
        <v>71.942853353776613</v>
      </c>
      <c r="T440">
        <f t="shared" si="63"/>
        <v>0</v>
      </c>
    </row>
    <row r="441" spans="5:20" x14ac:dyDescent="0.3">
      <c r="E441">
        <f t="shared" ca="1" si="55"/>
        <v>25.187608908065201</v>
      </c>
      <c r="F441">
        <f t="shared" ca="1" si="56"/>
        <v>2.363920357709179</v>
      </c>
      <c r="G441">
        <v>0</v>
      </c>
      <c r="H441">
        <f t="shared" ca="1" si="57"/>
        <v>38.220956562463869</v>
      </c>
      <c r="I441">
        <f t="shared" ca="1" si="58"/>
        <v>-41.177446719765442</v>
      </c>
      <c r="J441">
        <v>1</v>
      </c>
      <c r="K441">
        <f t="shared" ca="1" si="59"/>
        <v>-86.812826724938688</v>
      </c>
      <c r="L441">
        <f t="shared" ca="1" si="60"/>
        <v>20.437876133033399</v>
      </c>
      <c r="M441">
        <v>2</v>
      </c>
      <c r="N441">
        <f t="shared" ca="1" si="61"/>
        <v>-46.17362430001198</v>
      </c>
      <c r="O441">
        <f t="shared" ca="1" si="62"/>
        <v>-45.211826581584084</v>
      </c>
      <c r="P441">
        <v>3</v>
      </c>
      <c r="R441">
        <f t="shared" ca="1" si="63"/>
        <v>25.187608908065201</v>
      </c>
      <c r="S441">
        <f t="shared" ca="1" si="63"/>
        <v>2.363920357709179</v>
      </c>
      <c r="T441">
        <f t="shared" si="63"/>
        <v>0</v>
      </c>
    </row>
    <row r="442" spans="5:20" x14ac:dyDescent="0.3">
      <c r="E442">
        <f t="shared" ca="1" si="55"/>
        <v>97.258465432435187</v>
      </c>
      <c r="F442">
        <f t="shared" ca="1" si="56"/>
        <v>58.490264827624408</v>
      </c>
      <c r="G442">
        <v>0</v>
      </c>
      <c r="H442">
        <f t="shared" ca="1" si="57"/>
        <v>1.5979834803298658</v>
      </c>
      <c r="I442">
        <f t="shared" ca="1" si="58"/>
        <v>-84.30477243505031</v>
      </c>
      <c r="J442">
        <v>1</v>
      </c>
      <c r="K442">
        <f t="shared" ca="1" si="59"/>
        <v>-18.824706852860551</v>
      </c>
      <c r="L442">
        <f t="shared" ca="1" si="60"/>
        <v>30.869941841126892</v>
      </c>
      <c r="M442">
        <v>2</v>
      </c>
      <c r="N442">
        <f t="shared" ca="1" si="61"/>
        <v>-80.780982959163921</v>
      </c>
      <c r="O442">
        <f t="shared" ca="1" si="62"/>
        <v>-24.14206965414045</v>
      </c>
      <c r="P442">
        <v>3</v>
      </c>
      <c r="R442">
        <f t="shared" ca="1" si="63"/>
        <v>97.258465432435187</v>
      </c>
      <c r="S442">
        <f t="shared" ca="1" si="63"/>
        <v>58.490264827624408</v>
      </c>
      <c r="T442">
        <f t="shared" si="63"/>
        <v>0</v>
      </c>
    </row>
    <row r="443" spans="5:20" x14ac:dyDescent="0.3">
      <c r="E443">
        <f t="shared" ca="1" si="55"/>
        <v>19.155935984151039</v>
      </c>
      <c r="F443">
        <f t="shared" ca="1" si="56"/>
        <v>64.879802079858365</v>
      </c>
      <c r="G443">
        <v>0</v>
      </c>
      <c r="H443">
        <f t="shared" ca="1" si="57"/>
        <v>71.404493253693886</v>
      </c>
      <c r="I443">
        <f t="shared" ca="1" si="58"/>
        <v>-1.9909445497078346</v>
      </c>
      <c r="J443">
        <v>1</v>
      </c>
      <c r="K443">
        <f t="shared" ca="1" si="59"/>
        <v>-44.446989761528727</v>
      </c>
      <c r="L443">
        <f t="shared" ca="1" si="60"/>
        <v>92.867835712404812</v>
      </c>
      <c r="M443">
        <v>2</v>
      </c>
      <c r="N443">
        <f t="shared" ca="1" si="61"/>
        <v>-7.7476018994970399</v>
      </c>
      <c r="O443">
        <f t="shared" ca="1" si="62"/>
        <v>-78.17329806179238</v>
      </c>
      <c r="P443">
        <v>3</v>
      </c>
      <c r="R443">
        <f t="shared" ca="1" si="63"/>
        <v>19.155935984151039</v>
      </c>
      <c r="S443">
        <f t="shared" ca="1" si="63"/>
        <v>64.879802079858365</v>
      </c>
      <c r="T443">
        <f t="shared" si="63"/>
        <v>0</v>
      </c>
    </row>
    <row r="444" spans="5:20" x14ac:dyDescent="0.3">
      <c r="E444">
        <f t="shared" ca="1" si="55"/>
        <v>19.906610235000802</v>
      </c>
      <c r="F444">
        <f t="shared" ca="1" si="56"/>
        <v>48.726870339409793</v>
      </c>
      <c r="G444">
        <v>0</v>
      </c>
      <c r="H444">
        <f t="shared" ca="1" si="57"/>
        <v>72.796286035281682</v>
      </c>
      <c r="I444">
        <f t="shared" ca="1" si="58"/>
        <v>-56.595390529260598</v>
      </c>
      <c r="J444">
        <v>1</v>
      </c>
      <c r="K444">
        <f t="shared" ca="1" si="59"/>
        <v>-73.71325253046669</v>
      </c>
      <c r="L444">
        <f t="shared" ca="1" si="60"/>
        <v>70.395380742944738</v>
      </c>
      <c r="M444">
        <v>2</v>
      </c>
      <c r="N444">
        <f t="shared" ca="1" si="61"/>
        <v>-32.262425159995097</v>
      </c>
      <c r="O444">
        <f t="shared" ca="1" si="62"/>
        <v>-42.523252674878016</v>
      </c>
      <c r="P444">
        <v>3</v>
      </c>
      <c r="R444">
        <f t="shared" ca="1" si="63"/>
        <v>19.906610235000802</v>
      </c>
      <c r="S444">
        <f t="shared" ca="1" si="63"/>
        <v>48.726870339409793</v>
      </c>
      <c r="T444">
        <f t="shared" si="63"/>
        <v>0</v>
      </c>
    </row>
    <row r="445" spans="5:20" x14ac:dyDescent="0.3">
      <c r="E445">
        <f t="shared" ca="1" si="55"/>
        <v>89.299578599390514</v>
      </c>
      <c r="F445">
        <f t="shared" ca="1" si="56"/>
        <v>21.24304291036405</v>
      </c>
      <c r="G445">
        <v>0</v>
      </c>
      <c r="H445">
        <f t="shared" ca="1" si="57"/>
        <v>76.835910553320872</v>
      </c>
      <c r="I445">
        <f t="shared" ca="1" si="58"/>
        <v>-84.064729331829767</v>
      </c>
      <c r="J445">
        <v>1</v>
      </c>
      <c r="K445">
        <f t="shared" ca="1" si="59"/>
        <v>-7.1572867700509288</v>
      </c>
      <c r="L445">
        <f t="shared" ca="1" si="60"/>
        <v>35.264299151462914</v>
      </c>
      <c r="M445">
        <v>2</v>
      </c>
      <c r="N445">
        <f t="shared" ca="1" si="61"/>
        <v>-34.103583518715681</v>
      </c>
      <c r="O445">
        <f t="shared" ca="1" si="62"/>
        <v>-71.213887402976539</v>
      </c>
      <c r="P445">
        <v>3</v>
      </c>
      <c r="R445">
        <f t="shared" ca="1" si="63"/>
        <v>89.299578599390514</v>
      </c>
      <c r="S445">
        <f t="shared" ca="1" si="63"/>
        <v>21.24304291036405</v>
      </c>
      <c r="T445">
        <f t="shared" si="63"/>
        <v>0</v>
      </c>
    </row>
    <row r="446" spans="5:20" x14ac:dyDescent="0.3">
      <c r="E446">
        <f t="shared" ca="1" si="55"/>
        <v>73.204054129007019</v>
      </c>
      <c r="F446">
        <f t="shared" ca="1" si="56"/>
        <v>26.009693583901676</v>
      </c>
      <c r="G446">
        <v>0</v>
      </c>
      <c r="H446">
        <f t="shared" ca="1" si="57"/>
        <v>41.437947796720444</v>
      </c>
      <c r="I446">
        <f t="shared" ca="1" si="58"/>
        <v>-53.003414757069038</v>
      </c>
      <c r="J446">
        <v>1</v>
      </c>
      <c r="K446">
        <f t="shared" ca="1" si="59"/>
        <v>-16.055388182179115</v>
      </c>
      <c r="L446">
        <f t="shared" ca="1" si="60"/>
        <v>84.097030159718457</v>
      </c>
      <c r="M446">
        <v>2</v>
      </c>
      <c r="N446">
        <f t="shared" ca="1" si="61"/>
        <v>-67.083761832879645</v>
      </c>
      <c r="O446">
        <f t="shared" ca="1" si="62"/>
        <v>-66.138541327305688</v>
      </c>
      <c r="P446">
        <v>3</v>
      </c>
      <c r="R446">
        <f t="shared" ca="1" si="63"/>
        <v>73.204054129007019</v>
      </c>
      <c r="S446">
        <f t="shared" ca="1" si="63"/>
        <v>26.009693583901676</v>
      </c>
      <c r="T446">
        <f t="shared" si="63"/>
        <v>0</v>
      </c>
    </row>
    <row r="447" spans="5:20" x14ac:dyDescent="0.3">
      <c r="E447">
        <f t="shared" ca="1" si="55"/>
        <v>51.2273151127538</v>
      </c>
      <c r="F447">
        <f t="shared" ca="1" si="56"/>
        <v>53.470200895592669</v>
      </c>
      <c r="G447">
        <v>0</v>
      </c>
      <c r="H447">
        <f t="shared" ca="1" si="57"/>
        <v>69.987198902510173</v>
      </c>
      <c r="I447">
        <f t="shared" ca="1" si="58"/>
        <v>-89.820233112944948</v>
      </c>
      <c r="J447">
        <v>1</v>
      </c>
      <c r="K447">
        <f t="shared" ca="1" si="59"/>
        <v>-47.848542491663288</v>
      </c>
      <c r="L447">
        <f t="shared" ca="1" si="60"/>
        <v>73.324512374358136</v>
      </c>
      <c r="M447">
        <v>2</v>
      </c>
      <c r="N447">
        <f t="shared" ca="1" si="61"/>
        <v>-13.813563482111348</v>
      </c>
      <c r="O447">
        <f t="shared" ca="1" si="62"/>
        <v>-36.470820918800634</v>
      </c>
      <c r="P447">
        <v>3</v>
      </c>
      <c r="R447">
        <f t="shared" ca="1" si="63"/>
        <v>51.2273151127538</v>
      </c>
      <c r="S447">
        <f t="shared" ca="1" si="63"/>
        <v>53.470200895592669</v>
      </c>
      <c r="T447">
        <f t="shared" si="63"/>
        <v>0</v>
      </c>
    </row>
    <row r="448" spans="5:20" x14ac:dyDescent="0.3">
      <c r="E448">
        <f t="shared" ca="1" si="55"/>
        <v>63.100617545787067</v>
      </c>
      <c r="F448">
        <f t="shared" ca="1" si="56"/>
        <v>69.696919408479133</v>
      </c>
      <c r="G448">
        <v>0</v>
      </c>
      <c r="H448">
        <f t="shared" ca="1" si="57"/>
        <v>3.8771091617060565</v>
      </c>
      <c r="I448">
        <f t="shared" ca="1" si="58"/>
        <v>-93.916574955401146</v>
      </c>
      <c r="J448">
        <v>1</v>
      </c>
      <c r="K448">
        <f t="shared" ca="1" si="59"/>
        <v>-50.541807505796015</v>
      </c>
      <c r="L448">
        <f t="shared" ca="1" si="60"/>
        <v>45.841943439849182</v>
      </c>
      <c r="M448">
        <v>2</v>
      </c>
      <c r="N448">
        <f t="shared" ca="1" si="61"/>
        <v>-0.41515830859910818</v>
      </c>
      <c r="O448">
        <f t="shared" ca="1" si="62"/>
        <v>-72.211062416738983</v>
      </c>
      <c r="P448">
        <v>3</v>
      </c>
      <c r="R448">
        <f t="shared" ca="1" si="63"/>
        <v>63.100617545787067</v>
      </c>
      <c r="S448">
        <f t="shared" ca="1" si="63"/>
        <v>69.696919408479133</v>
      </c>
      <c r="T448">
        <f t="shared" si="63"/>
        <v>0</v>
      </c>
    </row>
    <row r="449" spans="5:20" x14ac:dyDescent="0.3">
      <c r="E449">
        <f t="shared" ca="1" si="55"/>
        <v>99.969820404568154</v>
      </c>
      <c r="F449">
        <f t="shared" ca="1" si="56"/>
        <v>4.5693312347391157E-2</v>
      </c>
      <c r="G449">
        <v>0</v>
      </c>
      <c r="H449">
        <f t="shared" ca="1" si="57"/>
        <v>70.844516087563775</v>
      </c>
      <c r="I449">
        <f t="shared" ca="1" si="58"/>
        <v>-7.4375302719965823</v>
      </c>
      <c r="J449">
        <v>1</v>
      </c>
      <c r="K449">
        <f t="shared" ca="1" si="59"/>
        <v>-81.412041258018206</v>
      </c>
      <c r="L449">
        <f t="shared" ca="1" si="60"/>
        <v>85.445656356497381</v>
      </c>
      <c r="M449">
        <v>2</v>
      </c>
      <c r="N449">
        <f t="shared" ca="1" si="61"/>
        <v>-40.255057905387439</v>
      </c>
      <c r="O449">
        <f t="shared" ca="1" si="62"/>
        <v>-81.858674515781573</v>
      </c>
      <c r="P449">
        <v>3</v>
      </c>
      <c r="R449">
        <f t="shared" ca="1" si="63"/>
        <v>99.969820404568154</v>
      </c>
      <c r="S449">
        <f t="shared" ca="1" si="63"/>
        <v>4.5693312347391157E-2</v>
      </c>
      <c r="T449">
        <f t="shared" si="63"/>
        <v>0</v>
      </c>
    </row>
    <row r="450" spans="5:20" x14ac:dyDescent="0.3">
      <c r="E450">
        <f t="shared" ca="1" si="55"/>
        <v>84.216553054925797</v>
      </c>
      <c r="F450">
        <f t="shared" ca="1" si="56"/>
        <v>28.525590061722472</v>
      </c>
      <c r="G450">
        <v>0</v>
      </c>
      <c r="H450">
        <f t="shared" ca="1" si="57"/>
        <v>45.662464448370386</v>
      </c>
      <c r="I450">
        <f t="shared" ca="1" si="58"/>
        <v>-2.7383922268803049</v>
      </c>
      <c r="J450">
        <v>1</v>
      </c>
      <c r="K450">
        <f t="shared" ca="1" si="59"/>
        <v>-90.332658896495005</v>
      </c>
      <c r="L450">
        <f t="shared" ca="1" si="60"/>
        <v>97.371715770085387</v>
      </c>
      <c r="M450">
        <v>2</v>
      </c>
      <c r="N450">
        <f t="shared" ca="1" si="61"/>
        <v>-19.813029530534802</v>
      </c>
      <c r="O450">
        <f t="shared" ca="1" si="62"/>
        <v>-90.7811949084997</v>
      </c>
      <c r="P450">
        <v>3</v>
      </c>
      <c r="R450">
        <f t="shared" ca="1" si="63"/>
        <v>84.216553054925797</v>
      </c>
      <c r="S450">
        <f t="shared" ca="1" si="63"/>
        <v>28.525590061722472</v>
      </c>
      <c r="T450">
        <f t="shared" si="63"/>
        <v>0</v>
      </c>
    </row>
    <row r="451" spans="5:20" x14ac:dyDescent="0.3">
      <c r="E451">
        <f t="shared" ref="E451:E514" ca="1" si="64">RANDBETWEEN($A$2,$B$2)+RAND()</f>
        <v>55.916102006870538</v>
      </c>
      <c r="F451">
        <f t="shared" ref="F451:F514" ca="1" si="65">RANDBETWEEN($C$2,$D$2)+RAND()</f>
        <v>62.76670088169115</v>
      </c>
      <c r="G451">
        <v>0</v>
      </c>
      <c r="H451">
        <f t="shared" ref="H451:H514" ca="1" si="66">RANDBETWEEN($A$3,$B$3)+RAND()</f>
        <v>1.7364006656555286</v>
      </c>
      <c r="I451">
        <f t="shared" ref="I451:I514" ca="1" si="67">RANDBETWEEN($C$3,$D$3)+RAND()</f>
        <v>-1.2478451218620026</v>
      </c>
      <c r="J451">
        <v>1</v>
      </c>
      <c r="K451">
        <f t="shared" ref="K451:K514" ca="1" si="68">RANDBETWEEN($A$4,$B$4)+RAND()</f>
        <v>-53.241386682041465</v>
      </c>
      <c r="L451">
        <f t="shared" ref="L451:L514" ca="1" si="69">RANDBETWEEN($C$4,$D$4)+RAND()</f>
        <v>40.00271913244439</v>
      </c>
      <c r="M451">
        <v>2</v>
      </c>
      <c r="N451">
        <f t="shared" ref="N451:N514" ca="1" si="70">RANDBETWEEN($A$5,$B$5)+RAND()</f>
        <v>-80.079323841889348</v>
      </c>
      <c r="O451">
        <f t="shared" ref="O451:O514" ca="1" si="71">RANDBETWEEN($C$5,$D$5)+RAND()</f>
        <v>-85.970510234415812</v>
      </c>
      <c r="P451">
        <v>3</v>
      </c>
      <c r="R451">
        <f t="shared" ref="R451:T514" ca="1" si="72">E451</f>
        <v>55.916102006870538</v>
      </c>
      <c r="S451">
        <f t="shared" ca="1" si="72"/>
        <v>62.76670088169115</v>
      </c>
      <c r="T451">
        <f t="shared" si="72"/>
        <v>0</v>
      </c>
    </row>
    <row r="452" spans="5:20" x14ac:dyDescent="0.3">
      <c r="E452">
        <f t="shared" ca="1" si="64"/>
        <v>28.985019284626222</v>
      </c>
      <c r="F452">
        <f t="shared" ca="1" si="65"/>
        <v>10.982080428202764</v>
      </c>
      <c r="G452">
        <v>0</v>
      </c>
      <c r="H452">
        <f t="shared" ca="1" si="66"/>
        <v>51.88251306935414</v>
      </c>
      <c r="I452">
        <f t="shared" ca="1" si="67"/>
        <v>-74.117569592229515</v>
      </c>
      <c r="J452">
        <v>1</v>
      </c>
      <c r="K452">
        <f t="shared" ca="1" si="68"/>
        <v>-71.62244024859902</v>
      </c>
      <c r="L452">
        <f t="shared" ca="1" si="69"/>
        <v>0.50782484513721338</v>
      </c>
      <c r="M452">
        <v>2</v>
      </c>
      <c r="N452">
        <f t="shared" ca="1" si="70"/>
        <v>-77.638302038913324</v>
      </c>
      <c r="O452">
        <f t="shared" ca="1" si="71"/>
        <v>-43.020078904513731</v>
      </c>
      <c r="P452">
        <v>3</v>
      </c>
      <c r="R452">
        <f t="shared" ca="1" si="72"/>
        <v>28.985019284626222</v>
      </c>
      <c r="S452">
        <f t="shared" ca="1" si="72"/>
        <v>10.982080428202764</v>
      </c>
      <c r="T452">
        <f t="shared" si="72"/>
        <v>0</v>
      </c>
    </row>
    <row r="453" spans="5:20" x14ac:dyDescent="0.3">
      <c r="E453">
        <f t="shared" ca="1" si="64"/>
        <v>86.170380639514661</v>
      </c>
      <c r="F453">
        <f t="shared" ca="1" si="65"/>
        <v>69.878526526631603</v>
      </c>
      <c r="G453">
        <v>0</v>
      </c>
      <c r="H453">
        <f t="shared" ca="1" si="66"/>
        <v>83.685962067042553</v>
      </c>
      <c r="I453">
        <f t="shared" ca="1" si="67"/>
        <v>-38.165019647748309</v>
      </c>
      <c r="J453">
        <v>1</v>
      </c>
      <c r="K453">
        <f t="shared" ca="1" si="68"/>
        <v>-34.24451381927431</v>
      </c>
      <c r="L453">
        <f t="shared" ca="1" si="69"/>
        <v>6.5146442120847103</v>
      </c>
      <c r="M453">
        <v>2</v>
      </c>
      <c r="N453">
        <f t="shared" ca="1" si="70"/>
        <v>-69.276460014244492</v>
      </c>
      <c r="O453">
        <f t="shared" ca="1" si="71"/>
        <v>-14.172693706446919</v>
      </c>
      <c r="P453">
        <v>3</v>
      </c>
      <c r="R453">
        <f t="shared" ca="1" si="72"/>
        <v>86.170380639514661</v>
      </c>
      <c r="S453">
        <f t="shared" ca="1" si="72"/>
        <v>69.878526526631603</v>
      </c>
      <c r="T453">
        <f t="shared" si="72"/>
        <v>0</v>
      </c>
    </row>
    <row r="454" spans="5:20" x14ac:dyDescent="0.3">
      <c r="E454">
        <f t="shared" ca="1" si="64"/>
        <v>15.193697271343947</v>
      </c>
      <c r="F454">
        <f t="shared" ca="1" si="65"/>
        <v>39.28517158279756</v>
      </c>
      <c r="G454">
        <v>0</v>
      </c>
      <c r="H454">
        <f t="shared" ca="1" si="66"/>
        <v>28.39123859647027</v>
      </c>
      <c r="I454">
        <f t="shared" ca="1" si="67"/>
        <v>-72.205859158896317</v>
      </c>
      <c r="J454">
        <v>1</v>
      </c>
      <c r="K454">
        <f t="shared" ca="1" si="68"/>
        <v>-59.324838803962145</v>
      </c>
      <c r="L454">
        <f t="shared" ca="1" si="69"/>
        <v>13.34061033410884</v>
      </c>
      <c r="M454">
        <v>2</v>
      </c>
      <c r="N454">
        <f t="shared" ca="1" si="70"/>
        <v>-12.618775997054248</v>
      </c>
      <c r="O454">
        <f t="shared" ca="1" si="71"/>
        <v>-39.733953642174775</v>
      </c>
      <c r="P454">
        <v>3</v>
      </c>
      <c r="R454">
        <f t="shared" ca="1" si="72"/>
        <v>15.193697271343947</v>
      </c>
      <c r="S454">
        <f t="shared" ca="1" si="72"/>
        <v>39.28517158279756</v>
      </c>
      <c r="T454">
        <f t="shared" si="72"/>
        <v>0</v>
      </c>
    </row>
    <row r="455" spans="5:20" x14ac:dyDescent="0.3">
      <c r="E455">
        <f t="shared" ca="1" si="64"/>
        <v>43.750251850951273</v>
      </c>
      <c r="F455">
        <f t="shared" ca="1" si="65"/>
        <v>18.753901064196004</v>
      </c>
      <c r="G455">
        <v>0</v>
      </c>
      <c r="H455">
        <f t="shared" ca="1" si="66"/>
        <v>4.5544454723668473</v>
      </c>
      <c r="I455">
        <f t="shared" ca="1" si="67"/>
        <v>-4.9998430307248878</v>
      </c>
      <c r="J455">
        <v>1</v>
      </c>
      <c r="K455">
        <f t="shared" ca="1" si="68"/>
        <v>-20.410011485804205</v>
      </c>
      <c r="L455">
        <f t="shared" ca="1" si="69"/>
        <v>33.005655054176664</v>
      </c>
      <c r="M455">
        <v>2</v>
      </c>
      <c r="N455">
        <f t="shared" ca="1" si="70"/>
        <v>-13.189232384744976</v>
      </c>
      <c r="O455">
        <f t="shared" ca="1" si="71"/>
        <v>-61.276108075349882</v>
      </c>
      <c r="P455">
        <v>3</v>
      </c>
      <c r="R455">
        <f t="shared" ca="1" si="72"/>
        <v>43.750251850951273</v>
      </c>
      <c r="S455">
        <f t="shared" ca="1" si="72"/>
        <v>18.753901064196004</v>
      </c>
      <c r="T455">
        <f t="shared" si="72"/>
        <v>0</v>
      </c>
    </row>
    <row r="456" spans="5:20" x14ac:dyDescent="0.3">
      <c r="E456">
        <f t="shared" ca="1" si="64"/>
        <v>38.250311772417945</v>
      </c>
      <c r="F456">
        <f t="shared" ca="1" si="65"/>
        <v>51.336403711216107</v>
      </c>
      <c r="G456">
        <v>0</v>
      </c>
      <c r="H456">
        <f t="shared" ca="1" si="66"/>
        <v>21.879699882291153</v>
      </c>
      <c r="I456">
        <f t="shared" ca="1" si="67"/>
        <v>-96.588896598983283</v>
      </c>
      <c r="J456">
        <v>1</v>
      </c>
      <c r="K456">
        <f t="shared" ca="1" si="68"/>
        <v>-23.080679725657777</v>
      </c>
      <c r="L456">
        <f t="shared" ca="1" si="69"/>
        <v>55.641218139689911</v>
      </c>
      <c r="M456">
        <v>2</v>
      </c>
      <c r="N456">
        <f t="shared" ca="1" si="70"/>
        <v>-64.909971293844592</v>
      </c>
      <c r="O456">
        <f t="shared" ca="1" si="71"/>
        <v>-27.199260817060466</v>
      </c>
      <c r="P456">
        <v>3</v>
      </c>
      <c r="R456">
        <f t="shared" ca="1" si="72"/>
        <v>38.250311772417945</v>
      </c>
      <c r="S456">
        <f t="shared" ca="1" si="72"/>
        <v>51.336403711216107</v>
      </c>
      <c r="T456">
        <f t="shared" si="72"/>
        <v>0</v>
      </c>
    </row>
    <row r="457" spans="5:20" x14ac:dyDescent="0.3">
      <c r="E457">
        <f t="shared" ca="1" si="64"/>
        <v>30.937965410970811</v>
      </c>
      <c r="F457">
        <f t="shared" ca="1" si="65"/>
        <v>21.48762041177114</v>
      </c>
      <c r="G457">
        <v>0</v>
      </c>
      <c r="H457">
        <f t="shared" ca="1" si="66"/>
        <v>52.550815551016697</v>
      </c>
      <c r="I457">
        <f t="shared" ca="1" si="67"/>
        <v>-90.614809838348677</v>
      </c>
      <c r="J457">
        <v>1</v>
      </c>
      <c r="K457">
        <f t="shared" ca="1" si="68"/>
        <v>-88.438757012294232</v>
      </c>
      <c r="L457">
        <f t="shared" ca="1" si="69"/>
        <v>45.629588470326688</v>
      </c>
      <c r="M457">
        <v>2</v>
      </c>
      <c r="N457">
        <f t="shared" ca="1" si="70"/>
        <v>-78.362529985008379</v>
      </c>
      <c r="O457">
        <f t="shared" ca="1" si="71"/>
        <v>-58.994908140095241</v>
      </c>
      <c r="P457">
        <v>3</v>
      </c>
      <c r="R457">
        <f t="shared" ca="1" si="72"/>
        <v>30.937965410970811</v>
      </c>
      <c r="S457">
        <f t="shared" ca="1" si="72"/>
        <v>21.48762041177114</v>
      </c>
      <c r="T457">
        <f t="shared" si="72"/>
        <v>0</v>
      </c>
    </row>
    <row r="458" spans="5:20" x14ac:dyDescent="0.3">
      <c r="E458">
        <f t="shared" ca="1" si="64"/>
        <v>84.704302298579861</v>
      </c>
      <c r="F458">
        <f t="shared" ca="1" si="65"/>
        <v>31.954558274194845</v>
      </c>
      <c r="G458">
        <v>0</v>
      </c>
      <c r="H458">
        <f t="shared" ca="1" si="66"/>
        <v>25.946805071029072</v>
      </c>
      <c r="I458">
        <f t="shared" ca="1" si="67"/>
        <v>-46.695748208945695</v>
      </c>
      <c r="J458">
        <v>1</v>
      </c>
      <c r="K458">
        <f t="shared" ca="1" si="68"/>
        <v>-11.350356466063872</v>
      </c>
      <c r="L458">
        <f t="shared" ca="1" si="69"/>
        <v>36.817519492202948</v>
      </c>
      <c r="M458">
        <v>2</v>
      </c>
      <c r="N458">
        <f t="shared" ca="1" si="70"/>
        <v>-78.144258474644346</v>
      </c>
      <c r="O458">
        <f t="shared" ca="1" si="71"/>
        <v>-50.120806961156312</v>
      </c>
      <c r="P458">
        <v>3</v>
      </c>
      <c r="R458">
        <f t="shared" ca="1" si="72"/>
        <v>84.704302298579861</v>
      </c>
      <c r="S458">
        <f t="shared" ca="1" si="72"/>
        <v>31.954558274194845</v>
      </c>
      <c r="T458">
        <f t="shared" si="72"/>
        <v>0</v>
      </c>
    </row>
    <row r="459" spans="5:20" x14ac:dyDescent="0.3">
      <c r="E459">
        <f t="shared" ca="1" si="64"/>
        <v>25.465588200345564</v>
      </c>
      <c r="F459">
        <f t="shared" ca="1" si="65"/>
        <v>93.402895173289181</v>
      </c>
      <c r="G459">
        <v>0</v>
      </c>
      <c r="H459">
        <f t="shared" ca="1" si="66"/>
        <v>60.084204543470932</v>
      </c>
      <c r="I459">
        <f t="shared" ca="1" si="67"/>
        <v>-17.585282335494977</v>
      </c>
      <c r="J459">
        <v>1</v>
      </c>
      <c r="K459">
        <f t="shared" ca="1" si="68"/>
        <v>-77.361673476425295</v>
      </c>
      <c r="L459">
        <f t="shared" ca="1" si="69"/>
        <v>48.752106900866103</v>
      </c>
      <c r="M459">
        <v>2</v>
      </c>
      <c r="N459">
        <f t="shared" ca="1" si="70"/>
        <v>-67.353554491434991</v>
      </c>
      <c r="O459">
        <f t="shared" ca="1" si="71"/>
        <v>-53.549512590799381</v>
      </c>
      <c r="P459">
        <v>3</v>
      </c>
      <c r="R459">
        <f t="shared" ca="1" si="72"/>
        <v>25.465588200345564</v>
      </c>
      <c r="S459">
        <f t="shared" ca="1" si="72"/>
        <v>93.402895173289181</v>
      </c>
      <c r="T459">
        <f t="shared" si="72"/>
        <v>0</v>
      </c>
    </row>
    <row r="460" spans="5:20" x14ac:dyDescent="0.3">
      <c r="E460">
        <f t="shared" ca="1" si="64"/>
        <v>64.193958671913819</v>
      </c>
      <c r="F460">
        <f t="shared" ca="1" si="65"/>
        <v>76.294467806825125</v>
      </c>
      <c r="G460">
        <v>0</v>
      </c>
      <c r="H460">
        <f t="shared" ca="1" si="66"/>
        <v>90.595336430551583</v>
      </c>
      <c r="I460">
        <f t="shared" ca="1" si="67"/>
        <v>-78.861910557949201</v>
      </c>
      <c r="J460">
        <v>1</v>
      </c>
      <c r="K460">
        <f t="shared" ca="1" si="68"/>
        <v>-87.172998789888879</v>
      </c>
      <c r="L460">
        <f t="shared" ca="1" si="69"/>
        <v>72.275297133335982</v>
      </c>
      <c r="M460">
        <v>2</v>
      </c>
      <c r="N460">
        <f t="shared" ca="1" si="70"/>
        <v>-86.172044157484976</v>
      </c>
      <c r="O460">
        <f t="shared" ca="1" si="71"/>
        <v>-48.639168871059773</v>
      </c>
      <c r="P460">
        <v>3</v>
      </c>
      <c r="R460">
        <f t="shared" ca="1" si="72"/>
        <v>64.193958671913819</v>
      </c>
      <c r="S460">
        <f t="shared" ca="1" si="72"/>
        <v>76.294467806825125</v>
      </c>
      <c r="T460">
        <f t="shared" si="72"/>
        <v>0</v>
      </c>
    </row>
    <row r="461" spans="5:20" x14ac:dyDescent="0.3">
      <c r="E461">
        <f t="shared" ca="1" si="64"/>
        <v>77.925931997859379</v>
      </c>
      <c r="F461">
        <f t="shared" ca="1" si="65"/>
        <v>52.172762604498374</v>
      </c>
      <c r="G461">
        <v>0</v>
      </c>
      <c r="H461">
        <f t="shared" ca="1" si="66"/>
        <v>88.8098944942533</v>
      </c>
      <c r="I461">
        <f t="shared" ca="1" si="67"/>
        <v>-24.156160307892847</v>
      </c>
      <c r="J461">
        <v>1</v>
      </c>
      <c r="K461">
        <f t="shared" ca="1" si="68"/>
        <v>-81.465034392720398</v>
      </c>
      <c r="L461">
        <f t="shared" ca="1" si="69"/>
        <v>11.630515184538693</v>
      </c>
      <c r="M461">
        <v>2</v>
      </c>
      <c r="N461">
        <f t="shared" ca="1" si="70"/>
        <v>-54.681726943335867</v>
      </c>
      <c r="O461">
        <f t="shared" ca="1" si="71"/>
        <v>-64.448220426356826</v>
      </c>
      <c r="P461">
        <v>3</v>
      </c>
      <c r="R461">
        <f t="shared" ca="1" si="72"/>
        <v>77.925931997859379</v>
      </c>
      <c r="S461">
        <f t="shared" ca="1" si="72"/>
        <v>52.172762604498374</v>
      </c>
      <c r="T461">
        <f t="shared" si="72"/>
        <v>0</v>
      </c>
    </row>
    <row r="462" spans="5:20" x14ac:dyDescent="0.3">
      <c r="E462">
        <f t="shared" ca="1" si="64"/>
        <v>33.445922537514136</v>
      </c>
      <c r="F462">
        <f t="shared" ca="1" si="65"/>
        <v>73.728775181493106</v>
      </c>
      <c r="G462">
        <v>0</v>
      </c>
      <c r="H462">
        <f t="shared" ca="1" si="66"/>
        <v>52.646724154947897</v>
      </c>
      <c r="I462">
        <f t="shared" ca="1" si="67"/>
        <v>-87.317637410663878</v>
      </c>
      <c r="J462">
        <v>1</v>
      </c>
      <c r="K462">
        <f t="shared" ca="1" si="68"/>
        <v>-15.135732386059232</v>
      </c>
      <c r="L462">
        <f t="shared" ca="1" si="69"/>
        <v>65.548827536877155</v>
      </c>
      <c r="M462">
        <v>2</v>
      </c>
      <c r="N462">
        <f t="shared" ca="1" si="70"/>
        <v>-84.033877017745127</v>
      </c>
      <c r="O462">
        <f t="shared" ca="1" si="71"/>
        <v>-53.46784436797693</v>
      </c>
      <c r="P462">
        <v>3</v>
      </c>
      <c r="R462">
        <f t="shared" ca="1" si="72"/>
        <v>33.445922537514136</v>
      </c>
      <c r="S462">
        <f t="shared" ca="1" si="72"/>
        <v>73.728775181493106</v>
      </c>
      <c r="T462">
        <f t="shared" si="72"/>
        <v>0</v>
      </c>
    </row>
    <row r="463" spans="5:20" x14ac:dyDescent="0.3">
      <c r="E463">
        <f t="shared" ca="1" si="64"/>
        <v>23.275883397551453</v>
      </c>
      <c r="F463">
        <f t="shared" ca="1" si="65"/>
        <v>98.834337982783779</v>
      </c>
      <c r="G463">
        <v>0</v>
      </c>
      <c r="H463">
        <f t="shared" ca="1" si="66"/>
        <v>29.327673325051563</v>
      </c>
      <c r="I463">
        <f t="shared" ca="1" si="67"/>
        <v>-97.262558653267234</v>
      </c>
      <c r="J463">
        <v>1</v>
      </c>
      <c r="K463">
        <f t="shared" ca="1" si="68"/>
        <v>-95.297418091956445</v>
      </c>
      <c r="L463">
        <f t="shared" ca="1" si="69"/>
        <v>26.306941620314834</v>
      </c>
      <c r="M463">
        <v>2</v>
      </c>
      <c r="N463">
        <f t="shared" ca="1" si="70"/>
        <v>-3.5540035745504435</v>
      </c>
      <c r="O463">
        <f t="shared" ca="1" si="71"/>
        <v>-62.723922013249101</v>
      </c>
      <c r="P463">
        <v>3</v>
      </c>
      <c r="R463">
        <f t="shared" ca="1" si="72"/>
        <v>23.275883397551453</v>
      </c>
      <c r="S463">
        <f t="shared" ca="1" si="72"/>
        <v>98.834337982783779</v>
      </c>
      <c r="T463">
        <f t="shared" si="72"/>
        <v>0</v>
      </c>
    </row>
    <row r="464" spans="5:20" x14ac:dyDescent="0.3">
      <c r="E464">
        <f t="shared" ca="1" si="64"/>
        <v>71.777633567537606</v>
      </c>
      <c r="F464">
        <f t="shared" ca="1" si="65"/>
        <v>22.345723122541816</v>
      </c>
      <c r="G464">
        <v>0</v>
      </c>
      <c r="H464">
        <f t="shared" ca="1" si="66"/>
        <v>49.413597520039623</v>
      </c>
      <c r="I464">
        <f t="shared" ca="1" si="67"/>
        <v>-73.492718851539479</v>
      </c>
      <c r="J464">
        <v>1</v>
      </c>
      <c r="K464">
        <f t="shared" ca="1" si="68"/>
        <v>-86.734773029139987</v>
      </c>
      <c r="L464">
        <f t="shared" ca="1" si="69"/>
        <v>13.697428533627269</v>
      </c>
      <c r="M464">
        <v>2</v>
      </c>
      <c r="N464">
        <f t="shared" ca="1" si="70"/>
        <v>-26.768516265082084</v>
      </c>
      <c r="O464">
        <f t="shared" ca="1" si="71"/>
        <v>-33.555811604896626</v>
      </c>
      <c r="P464">
        <v>3</v>
      </c>
      <c r="R464">
        <f t="shared" ca="1" si="72"/>
        <v>71.777633567537606</v>
      </c>
      <c r="S464">
        <f t="shared" ca="1" si="72"/>
        <v>22.345723122541816</v>
      </c>
      <c r="T464">
        <f t="shared" si="72"/>
        <v>0</v>
      </c>
    </row>
    <row r="465" spans="5:20" x14ac:dyDescent="0.3">
      <c r="E465">
        <f t="shared" ca="1" si="64"/>
        <v>30.780790286901659</v>
      </c>
      <c r="F465">
        <f t="shared" ca="1" si="65"/>
        <v>91.677408996351829</v>
      </c>
      <c r="G465">
        <v>0</v>
      </c>
      <c r="H465">
        <f t="shared" ca="1" si="66"/>
        <v>70.770850599628119</v>
      </c>
      <c r="I465">
        <f t="shared" ca="1" si="67"/>
        <v>-71.536858066225307</v>
      </c>
      <c r="J465">
        <v>1</v>
      </c>
      <c r="K465">
        <f t="shared" ca="1" si="68"/>
        <v>-53.12445013858818</v>
      </c>
      <c r="L465">
        <f t="shared" ca="1" si="69"/>
        <v>86.536258834336905</v>
      </c>
      <c r="M465">
        <v>2</v>
      </c>
      <c r="N465">
        <f t="shared" ca="1" si="70"/>
        <v>-39.029516058227159</v>
      </c>
      <c r="O465">
        <f t="shared" ca="1" si="71"/>
        <v>-69.679855656253736</v>
      </c>
      <c r="P465">
        <v>3</v>
      </c>
      <c r="R465">
        <f t="shared" ca="1" si="72"/>
        <v>30.780790286901659</v>
      </c>
      <c r="S465">
        <f t="shared" ca="1" si="72"/>
        <v>91.677408996351829</v>
      </c>
      <c r="T465">
        <f t="shared" si="72"/>
        <v>0</v>
      </c>
    </row>
    <row r="466" spans="5:20" x14ac:dyDescent="0.3">
      <c r="E466">
        <f t="shared" ca="1" si="64"/>
        <v>50.630337164652488</v>
      </c>
      <c r="F466">
        <f t="shared" ca="1" si="65"/>
        <v>23.990051734280843</v>
      </c>
      <c r="G466">
        <v>0</v>
      </c>
      <c r="H466">
        <f t="shared" ca="1" si="66"/>
        <v>15.678477697849107</v>
      </c>
      <c r="I466">
        <f t="shared" ca="1" si="67"/>
        <v>-26.134529956546096</v>
      </c>
      <c r="J466">
        <v>1</v>
      </c>
      <c r="K466">
        <f t="shared" ca="1" si="68"/>
        <v>-31.302108584992194</v>
      </c>
      <c r="L466">
        <f t="shared" ca="1" si="69"/>
        <v>24.931564094394631</v>
      </c>
      <c r="M466">
        <v>2</v>
      </c>
      <c r="N466">
        <f t="shared" ca="1" si="70"/>
        <v>-62.326611422349977</v>
      </c>
      <c r="O466">
        <f t="shared" ca="1" si="71"/>
        <v>-79.928759512522774</v>
      </c>
      <c r="P466">
        <v>3</v>
      </c>
      <c r="R466">
        <f t="shared" ca="1" si="72"/>
        <v>50.630337164652488</v>
      </c>
      <c r="S466">
        <f t="shared" ca="1" si="72"/>
        <v>23.990051734280843</v>
      </c>
      <c r="T466">
        <f t="shared" si="72"/>
        <v>0</v>
      </c>
    </row>
    <row r="467" spans="5:20" x14ac:dyDescent="0.3">
      <c r="E467">
        <f t="shared" ca="1" si="64"/>
        <v>77.215512667644461</v>
      </c>
      <c r="F467">
        <f t="shared" ca="1" si="65"/>
        <v>46.139797422791105</v>
      </c>
      <c r="G467">
        <v>0</v>
      </c>
      <c r="H467">
        <f t="shared" ca="1" si="66"/>
        <v>93.09630685645385</v>
      </c>
      <c r="I467">
        <f t="shared" ca="1" si="67"/>
        <v>-39.216561570508205</v>
      </c>
      <c r="J467">
        <v>1</v>
      </c>
      <c r="K467">
        <f t="shared" ca="1" si="68"/>
        <v>-7.5543713071078082</v>
      </c>
      <c r="L467">
        <f t="shared" ca="1" si="69"/>
        <v>43.311832404737316</v>
      </c>
      <c r="M467">
        <v>2</v>
      </c>
      <c r="N467">
        <f t="shared" ca="1" si="70"/>
        <v>-5.7240629473848763</v>
      </c>
      <c r="O467">
        <f t="shared" ca="1" si="71"/>
        <v>-27.229174492839263</v>
      </c>
      <c r="P467">
        <v>3</v>
      </c>
      <c r="R467">
        <f t="shared" ca="1" si="72"/>
        <v>77.215512667644461</v>
      </c>
      <c r="S467">
        <f t="shared" ca="1" si="72"/>
        <v>46.139797422791105</v>
      </c>
      <c r="T467">
        <f t="shared" si="72"/>
        <v>0</v>
      </c>
    </row>
    <row r="468" spans="5:20" x14ac:dyDescent="0.3">
      <c r="E468">
        <f t="shared" ca="1" si="64"/>
        <v>73.370959859666101</v>
      </c>
      <c r="F468">
        <f t="shared" ca="1" si="65"/>
        <v>37.706877147187775</v>
      </c>
      <c r="G468">
        <v>0</v>
      </c>
      <c r="H468">
        <f t="shared" ca="1" si="66"/>
        <v>68.652351744448652</v>
      </c>
      <c r="I468">
        <f t="shared" ca="1" si="67"/>
        <v>-11.279652606684015</v>
      </c>
      <c r="J468">
        <v>1</v>
      </c>
      <c r="K468">
        <f t="shared" ca="1" si="68"/>
        <v>-76.558843352752191</v>
      </c>
      <c r="L468">
        <f t="shared" ca="1" si="69"/>
        <v>12.401578176406534</v>
      </c>
      <c r="M468">
        <v>2</v>
      </c>
      <c r="N468">
        <f t="shared" ca="1" si="70"/>
        <v>-32.690044339958042</v>
      </c>
      <c r="O468">
        <f t="shared" ca="1" si="71"/>
        <v>-82.559697801906069</v>
      </c>
      <c r="P468">
        <v>3</v>
      </c>
      <c r="R468">
        <f t="shared" ca="1" si="72"/>
        <v>73.370959859666101</v>
      </c>
      <c r="S468">
        <f t="shared" ca="1" si="72"/>
        <v>37.706877147187775</v>
      </c>
      <c r="T468">
        <f t="shared" si="72"/>
        <v>0</v>
      </c>
    </row>
    <row r="469" spans="5:20" x14ac:dyDescent="0.3">
      <c r="E469">
        <f t="shared" ca="1" si="64"/>
        <v>59.186973025594611</v>
      </c>
      <c r="F469">
        <f t="shared" ca="1" si="65"/>
        <v>92.762481838457887</v>
      </c>
      <c r="G469">
        <v>0</v>
      </c>
      <c r="H469">
        <f t="shared" ca="1" si="66"/>
        <v>16.192455177543486</v>
      </c>
      <c r="I469">
        <f t="shared" ca="1" si="67"/>
        <v>-5.7923156130320494</v>
      </c>
      <c r="J469">
        <v>1</v>
      </c>
      <c r="K469">
        <f t="shared" ca="1" si="68"/>
        <v>-69.579823863567697</v>
      </c>
      <c r="L469">
        <f t="shared" ca="1" si="69"/>
        <v>58.684035114234149</v>
      </c>
      <c r="M469">
        <v>2</v>
      </c>
      <c r="N469">
        <f t="shared" ca="1" si="70"/>
        <v>-3.9006925300828241</v>
      </c>
      <c r="O469">
        <f t="shared" ca="1" si="71"/>
        <v>-1.2601574328262313</v>
      </c>
      <c r="P469">
        <v>3</v>
      </c>
      <c r="R469">
        <f t="shared" ca="1" si="72"/>
        <v>59.186973025594611</v>
      </c>
      <c r="S469">
        <f t="shared" ca="1" si="72"/>
        <v>92.762481838457887</v>
      </c>
      <c r="T469">
        <f t="shared" si="72"/>
        <v>0</v>
      </c>
    </row>
    <row r="470" spans="5:20" x14ac:dyDescent="0.3">
      <c r="E470">
        <f t="shared" ca="1" si="64"/>
        <v>49.760782337043317</v>
      </c>
      <c r="F470">
        <f t="shared" ca="1" si="65"/>
        <v>44.297378311544733</v>
      </c>
      <c r="G470">
        <v>0</v>
      </c>
      <c r="H470">
        <f t="shared" ca="1" si="66"/>
        <v>7.8094594874762242</v>
      </c>
      <c r="I470">
        <f t="shared" ca="1" si="67"/>
        <v>-78.992071082722973</v>
      </c>
      <c r="J470">
        <v>1</v>
      </c>
      <c r="K470">
        <f t="shared" ca="1" si="68"/>
        <v>-64.19848366934599</v>
      </c>
      <c r="L470">
        <f t="shared" ca="1" si="69"/>
        <v>91.339245072957709</v>
      </c>
      <c r="M470">
        <v>2</v>
      </c>
      <c r="N470">
        <f t="shared" ca="1" si="70"/>
        <v>-34.403671230563191</v>
      </c>
      <c r="O470">
        <f t="shared" ca="1" si="71"/>
        <v>-16.002988971509431</v>
      </c>
      <c r="P470">
        <v>3</v>
      </c>
      <c r="R470">
        <f t="shared" ca="1" si="72"/>
        <v>49.760782337043317</v>
      </c>
      <c r="S470">
        <f t="shared" ca="1" si="72"/>
        <v>44.297378311544733</v>
      </c>
      <c r="T470">
        <f t="shared" si="72"/>
        <v>0</v>
      </c>
    </row>
    <row r="471" spans="5:20" x14ac:dyDescent="0.3">
      <c r="E471">
        <f t="shared" ca="1" si="64"/>
        <v>38.339056363612421</v>
      </c>
      <c r="F471">
        <f t="shared" ca="1" si="65"/>
        <v>71.752647435382713</v>
      </c>
      <c r="G471">
        <v>0</v>
      </c>
      <c r="H471">
        <f t="shared" ca="1" si="66"/>
        <v>80.502933613599907</v>
      </c>
      <c r="I471">
        <f t="shared" ca="1" si="67"/>
        <v>-39.681714995044281</v>
      </c>
      <c r="J471">
        <v>1</v>
      </c>
      <c r="K471">
        <f t="shared" ca="1" si="68"/>
        <v>-33.822395320206418</v>
      </c>
      <c r="L471">
        <f t="shared" ca="1" si="69"/>
        <v>58.783685888025595</v>
      </c>
      <c r="M471">
        <v>2</v>
      </c>
      <c r="N471">
        <f t="shared" ca="1" si="70"/>
        <v>-89.682560404286775</v>
      </c>
      <c r="O471">
        <f t="shared" ca="1" si="71"/>
        <v>-13.204689894429494</v>
      </c>
      <c r="P471">
        <v>3</v>
      </c>
      <c r="R471">
        <f t="shared" ca="1" si="72"/>
        <v>38.339056363612421</v>
      </c>
      <c r="S471">
        <f t="shared" ca="1" si="72"/>
        <v>71.752647435382713</v>
      </c>
      <c r="T471">
        <f t="shared" si="72"/>
        <v>0</v>
      </c>
    </row>
    <row r="472" spans="5:20" x14ac:dyDescent="0.3">
      <c r="E472">
        <f t="shared" ca="1" si="64"/>
        <v>29.379736465552401</v>
      </c>
      <c r="F472">
        <f t="shared" ca="1" si="65"/>
        <v>45.840358879788596</v>
      </c>
      <c r="G472">
        <v>0</v>
      </c>
      <c r="H472">
        <f t="shared" ca="1" si="66"/>
        <v>31.175448728427003</v>
      </c>
      <c r="I472">
        <f t="shared" ca="1" si="67"/>
        <v>-96.132088956176858</v>
      </c>
      <c r="J472">
        <v>1</v>
      </c>
      <c r="K472">
        <f t="shared" ca="1" si="68"/>
        <v>-72.678960024969115</v>
      </c>
      <c r="L472">
        <f t="shared" ca="1" si="69"/>
        <v>95.883157566773576</v>
      </c>
      <c r="M472">
        <v>2</v>
      </c>
      <c r="N472">
        <f t="shared" ca="1" si="70"/>
        <v>-51.162659055436635</v>
      </c>
      <c r="O472">
        <f t="shared" ca="1" si="71"/>
        <v>-50.238938781076314</v>
      </c>
      <c r="P472">
        <v>3</v>
      </c>
      <c r="R472">
        <f t="shared" ca="1" si="72"/>
        <v>29.379736465552401</v>
      </c>
      <c r="S472">
        <f t="shared" ca="1" si="72"/>
        <v>45.840358879788596</v>
      </c>
      <c r="T472">
        <f t="shared" si="72"/>
        <v>0</v>
      </c>
    </row>
    <row r="473" spans="5:20" x14ac:dyDescent="0.3">
      <c r="E473">
        <f t="shared" ca="1" si="64"/>
        <v>29.637894198816795</v>
      </c>
      <c r="F473">
        <f t="shared" ca="1" si="65"/>
        <v>39.092971730698117</v>
      </c>
      <c r="G473">
        <v>0</v>
      </c>
      <c r="H473">
        <f t="shared" ca="1" si="66"/>
        <v>16.988033931640775</v>
      </c>
      <c r="I473">
        <f t="shared" ca="1" si="67"/>
        <v>-76.763122830263796</v>
      </c>
      <c r="J473">
        <v>1</v>
      </c>
      <c r="K473">
        <f t="shared" ca="1" si="68"/>
        <v>-30.761726591747998</v>
      </c>
      <c r="L473">
        <f t="shared" ca="1" si="69"/>
        <v>45.398514990696043</v>
      </c>
      <c r="M473">
        <v>2</v>
      </c>
      <c r="N473">
        <f t="shared" ca="1" si="70"/>
        <v>-42.385777227597401</v>
      </c>
      <c r="O473">
        <f t="shared" ca="1" si="71"/>
        <v>-5.8254543268727392</v>
      </c>
      <c r="P473">
        <v>3</v>
      </c>
      <c r="R473">
        <f t="shared" ca="1" si="72"/>
        <v>29.637894198816795</v>
      </c>
      <c r="S473">
        <f t="shared" ca="1" si="72"/>
        <v>39.092971730698117</v>
      </c>
      <c r="T473">
        <f t="shared" si="72"/>
        <v>0</v>
      </c>
    </row>
    <row r="474" spans="5:20" x14ac:dyDescent="0.3">
      <c r="E474">
        <f t="shared" ca="1" si="64"/>
        <v>84.61919901695461</v>
      </c>
      <c r="F474">
        <f t="shared" ca="1" si="65"/>
        <v>90.811010486861662</v>
      </c>
      <c r="G474">
        <v>0</v>
      </c>
      <c r="H474">
        <f t="shared" ca="1" si="66"/>
        <v>8.9869144582877905</v>
      </c>
      <c r="I474">
        <f t="shared" ca="1" si="67"/>
        <v>-6.5004404033860004</v>
      </c>
      <c r="J474">
        <v>1</v>
      </c>
      <c r="K474">
        <f t="shared" ca="1" si="68"/>
        <v>-53.732539343267113</v>
      </c>
      <c r="L474">
        <f t="shared" ca="1" si="69"/>
        <v>22.201619048208677</v>
      </c>
      <c r="M474">
        <v>2</v>
      </c>
      <c r="N474">
        <f t="shared" ca="1" si="70"/>
        <v>-19.439105314846106</v>
      </c>
      <c r="O474">
        <f t="shared" ca="1" si="71"/>
        <v>-12.967099197787439</v>
      </c>
      <c r="P474">
        <v>3</v>
      </c>
      <c r="R474">
        <f t="shared" ca="1" si="72"/>
        <v>84.61919901695461</v>
      </c>
      <c r="S474">
        <f t="shared" ca="1" si="72"/>
        <v>90.811010486861662</v>
      </c>
      <c r="T474">
        <f t="shared" si="72"/>
        <v>0</v>
      </c>
    </row>
    <row r="475" spans="5:20" x14ac:dyDescent="0.3">
      <c r="E475">
        <f t="shared" ca="1" si="64"/>
        <v>37.917781018978147</v>
      </c>
      <c r="F475">
        <f t="shared" ca="1" si="65"/>
        <v>91.18660392368416</v>
      </c>
      <c r="G475">
        <v>0</v>
      </c>
      <c r="H475">
        <f t="shared" ca="1" si="66"/>
        <v>2.2545958094646279</v>
      </c>
      <c r="I475">
        <f t="shared" ca="1" si="67"/>
        <v>-5.5873427980178967</v>
      </c>
      <c r="J475">
        <v>1</v>
      </c>
      <c r="K475">
        <f t="shared" ca="1" si="68"/>
        <v>-4.3199291631414827</v>
      </c>
      <c r="L475">
        <f t="shared" ca="1" si="69"/>
        <v>56.646053261108207</v>
      </c>
      <c r="M475">
        <v>2</v>
      </c>
      <c r="N475">
        <f t="shared" ca="1" si="70"/>
        <v>-48.508414588686314</v>
      </c>
      <c r="O475">
        <f t="shared" ca="1" si="71"/>
        <v>-91.852028913946199</v>
      </c>
      <c r="P475">
        <v>3</v>
      </c>
      <c r="R475">
        <f t="shared" ca="1" si="72"/>
        <v>37.917781018978147</v>
      </c>
      <c r="S475">
        <f t="shared" ca="1" si="72"/>
        <v>91.18660392368416</v>
      </c>
      <c r="T475">
        <f t="shared" si="72"/>
        <v>0</v>
      </c>
    </row>
    <row r="476" spans="5:20" x14ac:dyDescent="0.3">
      <c r="E476">
        <f t="shared" ca="1" si="64"/>
        <v>15.58627480242575</v>
      </c>
      <c r="F476">
        <f t="shared" ca="1" si="65"/>
        <v>42.277029361191246</v>
      </c>
      <c r="G476">
        <v>0</v>
      </c>
      <c r="H476">
        <f t="shared" ca="1" si="66"/>
        <v>69.597538982981334</v>
      </c>
      <c r="I476">
        <f t="shared" ca="1" si="67"/>
        <v>-24.369625383757185</v>
      </c>
      <c r="J476">
        <v>1</v>
      </c>
      <c r="K476">
        <f t="shared" ca="1" si="68"/>
        <v>-21.511346865209187</v>
      </c>
      <c r="L476">
        <f t="shared" ca="1" si="69"/>
        <v>23.794580449496316</v>
      </c>
      <c r="M476">
        <v>2</v>
      </c>
      <c r="N476">
        <f t="shared" ca="1" si="70"/>
        <v>-83.703952775550064</v>
      </c>
      <c r="O476">
        <f t="shared" ca="1" si="71"/>
        <v>-42.328855376306784</v>
      </c>
      <c r="P476">
        <v>3</v>
      </c>
      <c r="R476">
        <f t="shared" ca="1" si="72"/>
        <v>15.58627480242575</v>
      </c>
      <c r="S476">
        <f t="shared" ca="1" si="72"/>
        <v>42.277029361191246</v>
      </c>
      <c r="T476">
        <f t="shared" si="72"/>
        <v>0</v>
      </c>
    </row>
    <row r="477" spans="5:20" x14ac:dyDescent="0.3">
      <c r="E477">
        <f t="shared" ca="1" si="64"/>
        <v>71.94157239667139</v>
      </c>
      <c r="F477">
        <f t="shared" ca="1" si="65"/>
        <v>1.7297338184035267</v>
      </c>
      <c r="G477">
        <v>0</v>
      </c>
      <c r="H477">
        <f t="shared" ca="1" si="66"/>
        <v>25.082642594910201</v>
      </c>
      <c r="I477">
        <f t="shared" ca="1" si="67"/>
        <v>-28.097487220200641</v>
      </c>
      <c r="J477">
        <v>1</v>
      </c>
      <c r="K477">
        <f t="shared" ca="1" si="68"/>
        <v>-85.606432542745878</v>
      </c>
      <c r="L477">
        <f t="shared" ca="1" si="69"/>
        <v>23.734218433811368</v>
      </c>
      <c r="M477">
        <v>2</v>
      </c>
      <c r="N477">
        <f t="shared" ca="1" si="70"/>
        <v>-82.343993157609788</v>
      </c>
      <c r="O477">
        <f t="shared" ca="1" si="71"/>
        <v>-52.406734001898435</v>
      </c>
      <c r="P477">
        <v>3</v>
      </c>
      <c r="R477">
        <f t="shared" ca="1" si="72"/>
        <v>71.94157239667139</v>
      </c>
      <c r="S477">
        <f t="shared" ca="1" si="72"/>
        <v>1.7297338184035267</v>
      </c>
      <c r="T477">
        <f t="shared" si="72"/>
        <v>0</v>
      </c>
    </row>
    <row r="478" spans="5:20" x14ac:dyDescent="0.3">
      <c r="E478">
        <f t="shared" ca="1" si="64"/>
        <v>73.406188455420406</v>
      </c>
      <c r="F478">
        <f t="shared" ca="1" si="65"/>
        <v>13.419697155924471</v>
      </c>
      <c r="G478">
        <v>0</v>
      </c>
      <c r="H478">
        <f t="shared" ca="1" si="66"/>
        <v>94.239854762358064</v>
      </c>
      <c r="I478">
        <f t="shared" ca="1" si="67"/>
        <v>-67.204929544824367</v>
      </c>
      <c r="J478">
        <v>1</v>
      </c>
      <c r="K478">
        <f t="shared" ca="1" si="68"/>
        <v>-42.336209793812529</v>
      </c>
      <c r="L478">
        <f t="shared" ca="1" si="69"/>
        <v>17.00455822439698</v>
      </c>
      <c r="M478">
        <v>2</v>
      </c>
      <c r="N478">
        <f t="shared" ca="1" si="70"/>
        <v>-53.834211259958614</v>
      </c>
      <c r="O478">
        <f t="shared" ca="1" si="71"/>
        <v>-98.003877881677127</v>
      </c>
      <c r="P478">
        <v>3</v>
      </c>
      <c r="R478">
        <f t="shared" ca="1" si="72"/>
        <v>73.406188455420406</v>
      </c>
      <c r="S478">
        <f t="shared" ca="1" si="72"/>
        <v>13.419697155924471</v>
      </c>
      <c r="T478">
        <f t="shared" si="72"/>
        <v>0</v>
      </c>
    </row>
    <row r="479" spans="5:20" x14ac:dyDescent="0.3">
      <c r="E479">
        <f t="shared" ca="1" si="64"/>
        <v>13.965906924963162</v>
      </c>
      <c r="F479">
        <f t="shared" ca="1" si="65"/>
        <v>60.636646007234368</v>
      </c>
      <c r="G479">
        <v>0</v>
      </c>
      <c r="H479">
        <f t="shared" ca="1" si="66"/>
        <v>5.9024747812857088</v>
      </c>
      <c r="I479">
        <f t="shared" ca="1" si="67"/>
        <v>-22.148707884580951</v>
      </c>
      <c r="J479">
        <v>1</v>
      </c>
      <c r="K479">
        <f t="shared" ca="1" si="68"/>
        <v>-92.598678435901604</v>
      </c>
      <c r="L479">
        <f t="shared" ca="1" si="69"/>
        <v>22.915647717534831</v>
      </c>
      <c r="M479">
        <v>2</v>
      </c>
      <c r="N479">
        <f t="shared" ca="1" si="70"/>
        <v>-77.043924423422439</v>
      </c>
      <c r="O479">
        <f t="shared" ca="1" si="71"/>
        <v>-50.796904817684855</v>
      </c>
      <c r="P479">
        <v>3</v>
      </c>
      <c r="R479">
        <f t="shared" ca="1" si="72"/>
        <v>13.965906924963162</v>
      </c>
      <c r="S479">
        <f t="shared" ca="1" si="72"/>
        <v>60.636646007234368</v>
      </c>
      <c r="T479">
        <f t="shared" si="72"/>
        <v>0</v>
      </c>
    </row>
    <row r="480" spans="5:20" x14ac:dyDescent="0.3">
      <c r="E480">
        <f t="shared" ca="1" si="64"/>
        <v>80.120041984235726</v>
      </c>
      <c r="F480">
        <f t="shared" ca="1" si="65"/>
        <v>91.393050599877725</v>
      </c>
      <c r="G480">
        <v>0</v>
      </c>
      <c r="H480">
        <f t="shared" ca="1" si="66"/>
        <v>27.008223491668314</v>
      </c>
      <c r="I480">
        <f t="shared" ca="1" si="67"/>
        <v>-96.718604923311759</v>
      </c>
      <c r="J480">
        <v>1</v>
      </c>
      <c r="K480">
        <f t="shared" ca="1" si="68"/>
        <v>-61.873845435506816</v>
      </c>
      <c r="L480">
        <f t="shared" ca="1" si="69"/>
        <v>55.176482955316011</v>
      </c>
      <c r="M480">
        <v>2</v>
      </c>
      <c r="N480">
        <f t="shared" ca="1" si="70"/>
        <v>-71.577804872311688</v>
      </c>
      <c r="O480">
        <f t="shared" ca="1" si="71"/>
        <v>-40.578817568425166</v>
      </c>
      <c r="P480">
        <v>3</v>
      </c>
      <c r="R480">
        <f t="shared" ca="1" si="72"/>
        <v>80.120041984235726</v>
      </c>
      <c r="S480">
        <f t="shared" ca="1" si="72"/>
        <v>91.393050599877725</v>
      </c>
      <c r="T480">
        <f t="shared" si="72"/>
        <v>0</v>
      </c>
    </row>
    <row r="481" spans="5:20" x14ac:dyDescent="0.3">
      <c r="E481">
        <f t="shared" ca="1" si="64"/>
        <v>25.769620884361821</v>
      </c>
      <c r="F481">
        <f t="shared" ca="1" si="65"/>
        <v>51.292182731621956</v>
      </c>
      <c r="G481">
        <v>0</v>
      </c>
      <c r="H481">
        <f t="shared" ca="1" si="66"/>
        <v>52.761203099412491</v>
      </c>
      <c r="I481">
        <f t="shared" ca="1" si="67"/>
        <v>-53.742721290717377</v>
      </c>
      <c r="J481">
        <v>1</v>
      </c>
      <c r="K481">
        <f t="shared" ca="1" si="68"/>
        <v>-90.560232537150142</v>
      </c>
      <c r="L481">
        <f t="shared" ca="1" si="69"/>
        <v>42.155000502592017</v>
      </c>
      <c r="M481">
        <v>2</v>
      </c>
      <c r="N481">
        <f t="shared" ca="1" si="70"/>
        <v>-66.251919347633461</v>
      </c>
      <c r="O481">
        <f t="shared" ca="1" si="71"/>
        <v>-67.458301210793863</v>
      </c>
      <c r="P481">
        <v>3</v>
      </c>
      <c r="R481">
        <f t="shared" ca="1" si="72"/>
        <v>25.769620884361821</v>
      </c>
      <c r="S481">
        <f t="shared" ca="1" si="72"/>
        <v>51.292182731621956</v>
      </c>
      <c r="T481">
        <f t="shared" si="72"/>
        <v>0</v>
      </c>
    </row>
    <row r="482" spans="5:20" x14ac:dyDescent="0.3">
      <c r="E482">
        <f t="shared" ca="1" si="64"/>
        <v>79.630497237120167</v>
      </c>
      <c r="F482">
        <f t="shared" ca="1" si="65"/>
        <v>73.68242820919788</v>
      </c>
      <c r="G482">
        <v>0</v>
      </c>
      <c r="H482">
        <f t="shared" ca="1" si="66"/>
        <v>76.3342908853258</v>
      </c>
      <c r="I482">
        <f t="shared" ca="1" si="67"/>
        <v>-58.626091372289288</v>
      </c>
      <c r="J482">
        <v>1</v>
      </c>
      <c r="K482">
        <f t="shared" ca="1" si="68"/>
        <v>-53.699785322250669</v>
      </c>
      <c r="L482">
        <f t="shared" ca="1" si="69"/>
        <v>33.271357152133788</v>
      </c>
      <c r="M482">
        <v>2</v>
      </c>
      <c r="N482">
        <f t="shared" ca="1" si="70"/>
        <v>-25.445270271101393</v>
      </c>
      <c r="O482">
        <f t="shared" ca="1" si="71"/>
        <v>-94.413724542242946</v>
      </c>
      <c r="P482">
        <v>3</v>
      </c>
      <c r="R482">
        <f t="shared" ca="1" si="72"/>
        <v>79.630497237120167</v>
      </c>
      <c r="S482">
        <f t="shared" ca="1" si="72"/>
        <v>73.68242820919788</v>
      </c>
      <c r="T482">
        <f t="shared" si="72"/>
        <v>0</v>
      </c>
    </row>
    <row r="483" spans="5:20" x14ac:dyDescent="0.3">
      <c r="E483">
        <f t="shared" ca="1" si="64"/>
        <v>35.783541528541505</v>
      </c>
      <c r="F483">
        <f t="shared" ca="1" si="65"/>
        <v>57.546277477136812</v>
      </c>
      <c r="G483">
        <v>0</v>
      </c>
      <c r="H483">
        <f t="shared" ca="1" si="66"/>
        <v>96.800983284996164</v>
      </c>
      <c r="I483">
        <f t="shared" ca="1" si="67"/>
        <v>-58.074808140915316</v>
      </c>
      <c r="J483">
        <v>1</v>
      </c>
      <c r="K483">
        <f t="shared" ca="1" si="68"/>
        <v>-71.091063463275759</v>
      </c>
      <c r="L483">
        <f t="shared" ca="1" si="69"/>
        <v>15.93750225380829</v>
      </c>
      <c r="M483">
        <v>2</v>
      </c>
      <c r="N483">
        <f t="shared" ca="1" si="70"/>
        <v>-23.050583888313362</v>
      </c>
      <c r="O483">
        <f t="shared" ca="1" si="71"/>
        <v>-54.282796010597423</v>
      </c>
      <c r="P483">
        <v>3</v>
      </c>
      <c r="R483">
        <f t="shared" ca="1" si="72"/>
        <v>35.783541528541505</v>
      </c>
      <c r="S483">
        <f t="shared" ca="1" si="72"/>
        <v>57.546277477136812</v>
      </c>
      <c r="T483">
        <f t="shared" si="72"/>
        <v>0</v>
      </c>
    </row>
    <row r="484" spans="5:20" x14ac:dyDescent="0.3">
      <c r="E484">
        <f t="shared" ca="1" si="64"/>
        <v>11.482121915810612</v>
      </c>
      <c r="F484">
        <f t="shared" ca="1" si="65"/>
        <v>43.984583816658279</v>
      </c>
      <c r="G484">
        <v>0</v>
      </c>
      <c r="H484">
        <f t="shared" ca="1" si="66"/>
        <v>1.0208276579812183</v>
      </c>
      <c r="I484">
        <f t="shared" ca="1" si="67"/>
        <v>-33.803698322853805</v>
      </c>
      <c r="J484">
        <v>1</v>
      </c>
      <c r="K484">
        <f t="shared" ca="1" si="68"/>
        <v>-88.781416208859767</v>
      </c>
      <c r="L484">
        <f t="shared" ca="1" si="69"/>
        <v>86.686469140517104</v>
      </c>
      <c r="M484">
        <v>2</v>
      </c>
      <c r="N484">
        <f t="shared" ca="1" si="70"/>
        <v>-32.5812979230924</v>
      </c>
      <c r="O484">
        <f t="shared" ca="1" si="71"/>
        <v>-25.894543326122282</v>
      </c>
      <c r="P484">
        <v>3</v>
      </c>
      <c r="R484">
        <f t="shared" ca="1" si="72"/>
        <v>11.482121915810612</v>
      </c>
      <c r="S484">
        <f t="shared" ca="1" si="72"/>
        <v>43.984583816658279</v>
      </c>
      <c r="T484">
        <f t="shared" si="72"/>
        <v>0</v>
      </c>
    </row>
    <row r="485" spans="5:20" x14ac:dyDescent="0.3">
      <c r="E485">
        <f t="shared" ca="1" si="64"/>
        <v>46.444068330263988</v>
      </c>
      <c r="F485">
        <f t="shared" ca="1" si="65"/>
        <v>67.568543070002505</v>
      </c>
      <c r="G485">
        <v>0</v>
      </c>
      <c r="H485">
        <f t="shared" ca="1" si="66"/>
        <v>97.833527468164576</v>
      </c>
      <c r="I485">
        <f t="shared" ca="1" si="67"/>
        <v>-19.777458791856777</v>
      </c>
      <c r="J485">
        <v>1</v>
      </c>
      <c r="K485">
        <f t="shared" ca="1" si="68"/>
        <v>-91.829361640213051</v>
      </c>
      <c r="L485">
        <f t="shared" ca="1" si="69"/>
        <v>28.641097918739742</v>
      </c>
      <c r="M485">
        <v>2</v>
      </c>
      <c r="N485">
        <f t="shared" ca="1" si="70"/>
        <v>-44.938375751006333</v>
      </c>
      <c r="O485">
        <f t="shared" ca="1" si="71"/>
        <v>-41.035156460812907</v>
      </c>
      <c r="P485">
        <v>3</v>
      </c>
      <c r="R485">
        <f t="shared" ca="1" si="72"/>
        <v>46.444068330263988</v>
      </c>
      <c r="S485">
        <f t="shared" ca="1" si="72"/>
        <v>67.568543070002505</v>
      </c>
      <c r="T485">
        <f t="shared" si="72"/>
        <v>0</v>
      </c>
    </row>
    <row r="486" spans="5:20" x14ac:dyDescent="0.3">
      <c r="E486">
        <f t="shared" ca="1" si="64"/>
        <v>60.541036786794457</v>
      </c>
      <c r="F486">
        <f t="shared" ca="1" si="65"/>
        <v>36.533409378869194</v>
      </c>
      <c r="G486">
        <v>0</v>
      </c>
      <c r="H486">
        <f t="shared" ca="1" si="66"/>
        <v>23.062538969849367</v>
      </c>
      <c r="I486">
        <f t="shared" ca="1" si="67"/>
        <v>-14.95119834276541</v>
      </c>
      <c r="J486">
        <v>1</v>
      </c>
      <c r="K486">
        <f t="shared" ca="1" si="68"/>
        <v>-81.689059404603867</v>
      </c>
      <c r="L486">
        <f t="shared" ca="1" si="69"/>
        <v>12.3531995341664</v>
      </c>
      <c r="M486">
        <v>2</v>
      </c>
      <c r="N486">
        <f t="shared" ca="1" si="70"/>
        <v>-74.011466598039348</v>
      </c>
      <c r="O486">
        <f t="shared" ca="1" si="71"/>
        <v>-25.508580440227991</v>
      </c>
      <c r="P486">
        <v>3</v>
      </c>
      <c r="R486">
        <f t="shared" ca="1" si="72"/>
        <v>60.541036786794457</v>
      </c>
      <c r="S486">
        <f t="shared" ca="1" si="72"/>
        <v>36.533409378869194</v>
      </c>
      <c r="T486">
        <f t="shared" si="72"/>
        <v>0</v>
      </c>
    </row>
    <row r="487" spans="5:20" x14ac:dyDescent="0.3">
      <c r="E487">
        <f t="shared" ca="1" si="64"/>
        <v>13.474801598543971</v>
      </c>
      <c r="F487">
        <f t="shared" ca="1" si="65"/>
        <v>34.937448741591027</v>
      </c>
      <c r="G487">
        <v>0</v>
      </c>
      <c r="H487">
        <f t="shared" ca="1" si="66"/>
        <v>65.202236432554983</v>
      </c>
      <c r="I487">
        <f t="shared" ca="1" si="67"/>
        <v>-69.459458151101188</v>
      </c>
      <c r="J487">
        <v>1</v>
      </c>
      <c r="K487">
        <f t="shared" ca="1" si="68"/>
        <v>-28.703481025606891</v>
      </c>
      <c r="L487">
        <f t="shared" ca="1" si="69"/>
        <v>69.650865327563295</v>
      </c>
      <c r="M487">
        <v>2</v>
      </c>
      <c r="N487">
        <f t="shared" ca="1" si="70"/>
        <v>-53.776674102028025</v>
      </c>
      <c r="O487">
        <f t="shared" ca="1" si="71"/>
        <v>-99.894312365844755</v>
      </c>
      <c r="P487">
        <v>3</v>
      </c>
      <c r="R487">
        <f t="shared" ca="1" si="72"/>
        <v>13.474801598543971</v>
      </c>
      <c r="S487">
        <f t="shared" ca="1" si="72"/>
        <v>34.937448741591027</v>
      </c>
      <c r="T487">
        <f t="shared" si="72"/>
        <v>0</v>
      </c>
    </row>
    <row r="488" spans="5:20" x14ac:dyDescent="0.3">
      <c r="E488">
        <f t="shared" ca="1" si="64"/>
        <v>61.344155871347276</v>
      </c>
      <c r="F488">
        <f t="shared" ca="1" si="65"/>
        <v>20.281575179744618</v>
      </c>
      <c r="G488">
        <v>0</v>
      </c>
      <c r="H488">
        <f t="shared" ca="1" si="66"/>
        <v>91.378404540066811</v>
      </c>
      <c r="I488">
        <f t="shared" ca="1" si="67"/>
        <v>-78.890610793348259</v>
      </c>
      <c r="J488">
        <v>1</v>
      </c>
      <c r="K488">
        <f t="shared" ca="1" si="68"/>
        <v>-35.839339686751494</v>
      </c>
      <c r="L488">
        <f t="shared" ca="1" si="69"/>
        <v>79.955761848119437</v>
      </c>
      <c r="M488">
        <v>2</v>
      </c>
      <c r="N488">
        <f t="shared" ca="1" si="70"/>
        <v>-96.348046609057903</v>
      </c>
      <c r="O488">
        <f t="shared" ca="1" si="71"/>
        <v>-81.752218361926381</v>
      </c>
      <c r="P488">
        <v>3</v>
      </c>
      <c r="R488">
        <f t="shared" ca="1" si="72"/>
        <v>61.344155871347276</v>
      </c>
      <c r="S488">
        <f t="shared" ca="1" si="72"/>
        <v>20.281575179744618</v>
      </c>
      <c r="T488">
        <f t="shared" si="72"/>
        <v>0</v>
      </c>
    </row>
    <row r="489" spans="5:20" x14ac:dyDescent="0.3">
      <c r="E489">
        <f t="shared" ca="1" si="64"/>
        <v>42.654153165290985</v>
      </c>
      <c r="F489">
        <f t="shared" ca="1" si="65"/>
        <v>19.350198384827447</v>
      </c>
      <c r="G489">
        <v>0</v>
      </c>
      <c r="H489">
        <f t="shared" ca="1" si="66"/>
        <v>25.04632283656484</v>
      </c>
      <c r="I489">
        <f t="shared" ca="1" si="67"/>
        <v>-42.210056003689147</v>
      </c>
      <c r="J489">
        <v>1</v>
      </c>
      <c r="K489">
        <f t="shared" ca="1" si="68"/>
        <v>-67.783953388788049</v>
      </c>
      <c r="L489">
        <f t="shared" ca="1" si="69"/>
        <v>87.510266598876882</v>
      </c>
      <c r="M489">
        <v>2</v>
      </c>
      <c r="N489">
        <f t="shared" ca="1" si="70"/>
        <v>-88.243294451289159</v>
      </c>
      <c r="O489">
        <f t="shared" ca="1" si="71"/>
        <v>-91.455424428287827</v>
      </c>
      <c r="P489">
        <v>3</v>
      </c>
      <c r="R489">
        <f t="shared" ca="1" si="72"/>
        <v>42.654153165290985</v>
      </c>
      <c r="S489">
        <f t="shared" ca="1" si="72"/>
        <v>19.350198384827447</v>
      </c>
      <c r="T489">
        <f t="shared" si="72"/>
        <v>0</v>
      </c>
    </row>
    <row r="490" spans="5:20" x14ac:dyDescent="0.3">
      <c r="E490">
        <f t="shared" ca="1" si="64"/>
        <v>76.993364159186285</v>
      </c>
      <c r="F490">
        <f t="shared" ca="1" si="65"/>
        <v>53.545388413577754</v>
      </c>
      <c r="G490">
        <v>0</v>
      </c>
      <c r="H490">
        <f t="shared" ca="1" si="66"/>
        <v>93.456743500233245</v>
      </c>
      <c r="I490">
        <f t="shared" ca="1" si="67"/>
        <v>-15.754502653915136</v>
      </c>
      <c r="J490">
        <v>1</v>
      </c>
      <c r="K490">
        <f t="shared" ca="1" si="68"/>
        <v>-39.328018530052233</v>
      </c>
      <c r="L490">
        <f t="shared" ca="1" si="69"/>
        <v>55.230847133967529</v>
      </c>
      <c r="M490">
        <v>2</v>
      </c>
      <c r="N490">
        <f t="shared" ca="1" si="70"/>
        <v>-84.148347233403015</v>
      </c>
      <c r="O490">
        <f t="shared" ca="1" si="71"/>
        <v>-29.685415879748827</v>
      </c>
      <c r="P490">
        <v>3</v>
      </c>
      <c r="R490">
        <f t="shared" ca="1" si="72"/>
        <v>76.993364159186285</v>
      </c>
      <c r="S490">
        <f t="shared" ca="1" si="72"/>
        <v>53.545388413577754</v>
      </c>
      <c r="T490">
        <f t="shared" si="72"/>
        <v>0</v>
      </c>
    </row>
    <row r="491" spans="5:20" x14ac:dyDescent="0.3">
      <c r="E491">
        <f t="shared" ca="1" si="64"/>
        <v>0.19701669934675248</v>
      </c>
      <c r="F491">
        <f t="shared" ca="1" si="65"/>
        <v>47.539726195948795</v>
      </c>
      <c r="G491">
        <v>0</v>
      </c>
      <c r="H491">
        <f t="shared" ca="1" si="66"/>
        <v>20.513203425603066</v>
      </c>
      <c r="I491">
        <f t="shared" ca="1" si="67"/>
        <v>-82.701201854881617</v>
      </c>
      <c r="J491">
        <v>1</v>
      </c>
      <c r="K491">
        <f t="shared" ca="1" si="68"/>
        <v>-39.952452471923422</v>
      </c>
      <c r="L491">
        <f t="shared" ca="1" si="69"/>
        <v>89.161279750729079</v>
      </c>
      <c r="M491">
        <v>2</v>
      </c>
      <c r="N491">
        <f t="shared" ca="1" si="70"/>
        <v>-54.237783755163612</v>
      </c>
      <c r="O491">
        <f t="shared" ca="1" si="71"/>
        <v>-32.471208645243074</v>
      </c>
      <c r="P491">
        <v>3</v>
      </c>
      <c r="R491">
        <f t="shared" ca="1" si="72"/>
        <v>0.19701669934675248</v>
      </c>
      <c r="S491">
        <f t="shared" ca="1" si="72"/>
        <v>47.539726195948795</v>
      </c>
      <c r="T491">
        <f t="shared" si="72"/>
        <v>0</v>
      </c>
    </row>
    <row r="492" spans="5:20" x14ac:dyDescent="0.3">
      <c r="E492">
        <f t="shared" ca="1" si="64"/>
        <v>43.307768426237395</v>
      </c>
      <c r="F492">
        <f t="shared" ca="1" si="65"/>
        <v>65.349293184703285</v>
      </c>
      <c r="G492">
        <v>0</v>
      </c>
      <c r="H492">
        <f t="shared" ca="1" si="66"/>
        <v>31.667254430377675</v>
      </c>
      <c r="I492">
        <f t="shared" ca="1" si="67"/>
        <v>-25.735513563940618</v>
      </c>
      <c r="J492">
        <v>1</v>
      </c>
      <c r="K492">
        <f t="shared" ca="1" si="68"/>
        <v>-45.913268071631506</v>
      </c>
      <c r="L492">
        <f t="shared" ca="1" si="69"/>
        <v>86.961052977209519</v>
      </c>
      <c r="M492">
        <v>2</v>
      </c>
      <c r="N492">
        <f t="shared" ca="1" si="70"/>
        <v>-40.987755578977861</v>
      </c>
      <c r="O492">
        <f t="shared" ca="1" si="71"/>
        <v>-40.102382657698513</v>
      </c>
      <c r="P492">
        <v>3</v>
      </c>
      <c r="R492">
        <f t="shared" ca="1" si="72"/>
        <v>43.307768426237395</v>
      </c>
      <c r="S492">
        <f t="shared" ca="1" si="72"/>
        <v>65.349293184703285</v>
      </c>
      <c r="T492">
        <f t="shared" si="72"/>
        <v>0</v>
      </c>
    </row>
    <row r="493" spans="5:20" x14ac:dyDescent="0.3">
      <c r="E493">
        <f t="shared" ca="1" si="64"/>
        <v>44.919141073516201</v>
      </c>
      <c r="F493">
        <f t="shared" ca="1" si="65"/>
        <v>0.90668210385200354</v>
      </c>
      <c r="G493">
        <v>0</v>
      </c>
      <c r="H493">
        <f t="shared" ca="1" si="66"/>
        <v>47.129557949265546</v>
      </c>
      <c r="I493">
        <f t="shared" ca="1" si="67"/>
        <v>-41.646124847572189</v>
      </c>
      <c r="J493">
        <v>1</v>
      </c>
      <c r="K493">
        <f t="shared" ca="1" si="68"/>
        <v>-37.325331369009575</v>
      </c>
      <c r="L493">
        <f t="shared" ca="1" si="69"/>
        <v>60.843350583288633</v>
      </c>
      <c r="M493">
        <v>2</v>
      </c>
      <c r="N493">
        <f t="shared" ca="1" si="70"/>
        <v>-4.304433669949284</v>
      </c>
      <c r="O493">
        <f t="shared" ca="1" si="71"/>
        <v>-93.439742545888933</v>
      </c>
      <c r="P493">
        <v>3</v>
      </c>
      <c r="R493">
        <f t="shared" ca="1" si="72"/>
        <v>44.919141073516201</v>
      </c>
      <c r="S493">
        <f t="shared" ca="1" si="72"/>
        <v>0.90668210385200354</v>
      </c>
      <c r="T493">
        <f t="shared" si="72"/>
        <v>0</v>
      </c>
    </row>
    <row r="494" spans="5:20" x14ac:dyDescent="0.3">
      <c r="E494">
        <f t="shared" ca="1" si="64"/>
        <v>67.42643206006278</v>
      </c>
      <c r="F494">
        <f t="shared" ca="1" si="65"/>
        <v>96.093512864041941</v>
      </c>
      <c r="G494">
        <v>0</v>
      </c>
      <c r="H494">
        <f t="shared" ca="1" si="66"/>
        <v>90.527065252653841</v>
      </c>
      <c r="I494">
        <f t="shared" ca="1" si="67"/>
        <v>-85.470809913225139</v>
      </c>
      <c r="J494">
        <v>1</v>
      </c>
      <c r="K494">
        <f t="shared" ca="1" si="68"/>
        <v>-56.655254429419074</v>
      </c>
      <c r="L494">
        <f t="shared" ca="1" si="69"/>
        <v>93.842224947396957</v>
      </c>
      <c r="M494">
        <v>2</v>
      </c>
      <c r="N494">
        <f t="shared" ca="1" si="70"/>
        <v>-94.633196614739049</v>
      </c>
      <c r="O494">
        <f t="shared" ca="1" si="71"/>
        <v>-75.271028503381444</v>
      </c>
      <c r="P494">
        <v>3</v>
      </c>
      <c r="R494">
        <f t="shared" ca="1" si="72"/>
        <v>67.42643206006278</v>
      </c>
      <c r="S494">
        <f t="shared" ca="1" si="72"/>
        <v>96.093512864041941</v>
      </c>
      <c r="T494">
        <f t="shared" si="72"/>
        <v>0</v>
      </c>
    </row>
    <row r="495" spans="5:20" x14ac:dyDescent="0.3">
      <c r="E495">
        <f t="shared" ca="1" si="64"/>
        <v>93.708765539932216</v>
      </c>
      <c r="F495">
        <f t="shared" ca="1" si="65"/>
        <v>77.569581237669823</v>
      </c>
      <c r="G495">
        <v>0</v>
      </c>
      <c r="H495">
        <f t="shared" ca="1" si="66"/>
        <v>71.496741634239882</v>
      </c>
      <c r="I495">
        <f t="shared" ca="1" si="67"/>
        <v>-57.634999758365609</v>
      </c>
      <c r="J495">
        <v>1</v>
      </c>
      <c r="K495">
        <f t="shared" ca="1" si="68"/>
        <v>-64.678248320354157</v>
      </c>
      <c r="L495">
        <f t="shared" ca="1" si="69"/>
        <v>70.453699374461493</v>
      </c>
      <c r="M495">
        <v>2</v>
      </c>
      <c r="N495">
        <f t="shared" ca="1" si="70"/>
        <v>-4.5518984336725952</v>
      </c>
      <c r="O495">
        <f t="shared" ca="1" si="71"/>
        <v>-72.348023662912638</v>
      </c>
      <c r="P495">
        <v>3</v>
      </c>
      <c r="R495">
        <f t="shared" ca="1" si="72"/>
        <v>93.708765539932216</v>
      </c>
      <c r="S495">
        <f t="shared" ca="1" si="72"/>
        <v>77.569581237669823</v>
      </c>
      <c r="T495">
        <f t="shared" si="72"/>
        <v>0</v>
      </c>
    </row>
    <row r="496" spans="5:20" x14ac:dyDescent="0.3">
      <c r="E496">
        <f t="shared" ca="1" si="64"/>
        <v>38.383112587145803</v>
      </c>
      <c r="F496">
        <f t="shared" ca="1" si="65"/>
        <v>46.322840006425864</v>
      </c>
      <c r="G496">
        <v>0</v>
      </c>
      <c r="H496">
        <f t="shared" ca="1" si="66"/>
        <v>38.614164004739784</v>
      </c>
      <c r="I496">
        <f t="shared" ca="1" si="67"/>
        <v>-2.6669309219491701</v>
      </c>
      <c r="J496">
        <v>1</v>
      </c>
      <c r="K496">
        <f t="shared" ca="1" si="68"/>
        <v>-84.035469655753076</v>
      </c>
      <c r="L496">
        <f t="shared" ca="1" si="69"/>
        <v>76.786120017622693</v>
      </c>
      <c r="M496">
        <v>2</v>
      </c>
      <c r="N496">
        <f t="shared" ca="1" si="70"/>
        <v>-96.870921501407324</v>
      </c>
      <c r="O496">
        <f t="shared" ca="1" si="71"/>
        <v>-99.815048653845068</v>
      </c>
      <c r="P496">
        <v>3</v>
      </c>
      <c r="R496">
        <f t="shared" ca="1" si="72"/>
        <v>38.383112587145803</v>
      </c>
      <c r="S496">
        <f t="shared" ca="1" si="72"/>
        <v>46.322840006425864</v>
      </c>
      <c r="T496">
        <f t="shared" si="72"/>
        <v>0</v>
      </c>
    </row>
    <row r="497" spans="5:20" x14ac:dyDescent="0.3">
      <c r="E497">
        <f t="shared" ca="1" si="64"/>
        <v>17.166130589750509</v>
      </c>
      <c r="F497">
        <f t="shared" ca="1" si="65"/>
        <v>59.237755692669566</v>
      </c>
      <c r="G497">
        <v>0</v>
      </c>
      <c r="H497">
        <f t="shared" ca="1" si="66"/>
        <v>28.674804649390804</v>
      </c>
      <c r="I497">
        <f t="shared" ca="1" si="67"/>
        <v>-63.302883571496544</v>
      </c>
      <c r="J497">
        <v>1</v>
      </c>
      <c r="K497">
        <f t="shared" ca="1" si="68"/>
        <v>-78.868511953799953</v>
      </c>
      <c r="L497">
        <f t="shared" ca="1" si="69"/>
        <v>5.3397506871082427</v>
      </c>
      <c r="M497">
        <v>2</v>
      </c>
      <c r="N497">
        <f t="shared" ca="1" si="70"/>
        <v>-51.458169676884381</v>
      </c>
      <c r="O497">
        <f t="shared" ca="1" si="71"/>
        <v>-29.331571226120467</v>
      </c>
      <c r="P497">
        <v>3</v>
      </c>
      <c r="R497">
        <f t="shared" ca="1" si="72"/>
        <v>17.166130589750509</v>
      </c>
      <c r="S497">
        <f t="shared" ca="1" si="72"/>
        <v>59.237755692669566</v>
      </c>
      <c r="T497">
        <f t="shared" si="72"/>
        <v>0</v>
      </c>
    </row>
    <row r="498" spans="5:20" x14ac:dyDescent="0.3">
      <c r="E498">
        <f t="shared" ca="1" si="64"/>
        <v>10.417179661217862</v>
      </c>
      <c r="F498">
        <f t="shared" ca="1" si="65"/>
        <v>62.881699373254975</v>
      </c>
      <c r="G498">
        <v>0</v>
      </c>
      <c r="H498">
        <f t="shared" ca="1" si="66"/>
        <v>95.618808405128732</v>
      </c>
      <c r="I498">
        <f t="shared" ca="1" si="67"/>
        <v>-80.368617381086381</v>
      </c>
      <c r="J498">
        <v>1</v>
      </c>
      <c r="K498">
        <f t="shared" ca="1" si="68"/>
        <v>-44.639666505721117</v>
      </c>
      <c r="L498">
        <f t="shared" ca="1" si="69"/>
        <v>15.838949651044855</v>
      </c>
      <c r="M498">
        <v>2</v>
      </c>
      <c r="N498">
        <f t="shared" ca="1" si="70"/>
        <v>-99.008247616684272</v>
      </c>
      <c r="O498">
        <f t="shared" ca="1" si="71"/>
        <v>-70.364440865993799</v>
      </c>
      <c r="P498">
        <v>3</v>
      </c>
      <c r="R498">
        <f t="shared" ca="1" si="72"/>
        <v>10.417179661217862</v>
      </c>
      <c r="S498">
        <f t="shared" ca="1" si="72"/>
        <v>62.881699373254975</v>
      </c>
      <c r="T498">
        <f t="shared" si="72"/>
        <v>0</v>
      </c>
    </row>
    <row r="499" spans="5:20" x14ac:dyDescent="0.3">
      <c r="E499">
        <f t="shared" ca="1" si="64"/>
        <v>94.577821785341982</v>
      </c>
      <c r="F499">
        <f t="shared" ca="1" si="65"/>
        <v>10.20251216034136</v>
      </c>
      <c r="G499">
        <v>0</v>
      </c>
      <c r="H499">
        <f t="shared" ca="1" si="66"/>
        <v>65.460147213874862</v>
      </c>
      <c r="I499">
        <f t="shared" ca="1" si="67"/>
        <v>-74.849174013596567</v>
      </c>
      <c r="J499">
        <v>1</v>
      </c>
      <c r="K499">
        <f t="shared" ca="1" si="68"/>
        <v>-6.1629013596558586</v>
      </c>
      <c r="L499">
        <f t="shared" ca="1" si="69"/>
        <v>67.62232468547208</v>
      </c>
      <c r="M499">
        <v>2</v>
      </c>
      <c r="N499">
        <f t="shared" ca="1" si="70"/>
        <v>-81.434840493977319</v>
      </c>
      <c r="O499">
        <f t="shared" ca="1" si="71"/>
        <v>-37.36286077492462</v>
      </c>
      <c r="P499">
        <v>3</v>
      </c>
      <c r="R499">
        <f t="shared" ca="1" si="72"/>
        <v>94.577821785341982</v>
      </c>
      <c r="S499">
        <f t="shared" ca="1" si="72"/>
        <v>10.20251216034136</v>
      </c>
      <c r="T499">
        <f t="shared" si="72"/>
        <v>0</v>
      </c>
    </row>
    <row r="500" spans="5:20" x14ac:dyDescent="0.3">
      <c r="E500">
        <f t="shared" ca="1" si="64"/>
        <v>88.014652766073183</v>
      </c>
      <c r="F500">
        <f t="shared" ca="1" si="65"/>
        <v>81.786939259059736</v>
      </c>
      <c r="G500">
        <v>0</v>
      </c>
      <c r="H500">
        <f t="shared" ca="1" si="66"/>
        <v>44.916042275609044</v>
      </c>
      <c r="I500">
        <f t="shared" ca="1" si="67"/>
        <v>-42.788669557341059</v>
      </c>
      <c r="J500">
        <v>1</v>
      </c>
      <c r="K500">
        <f t="shared" ca="1" si="68"/>
        <v>-34.402287368081936</v>
      </c>
      <c r="L500">
        <f t="shared" ca="1" si="69"/>
        <v>65.073569762823155</v>
      </c>
      <c r="M500">
        <v>2</v>
      </c>
      <c r="N500">
        <f t="shared" ca="1" si="70"/>
        <v>-85.269902705405883</v>
      </c>
      <c r="O500">
        <f t="shared" ca="1" si="71"/>
        <v>-95.448885489276222</v>
      </c>
      <c r="P500">
        <v>3</v>
      </c>
      <c r="R500">
        <f t="shared" ca="1" si="72"/>
        <v>88.014652766073183</v>
      </c>
      <c r="S500">
        <f t="shared" ca="1" si="72"/>
        <v>81.786939259059736</v>
      </c>
      <c r="T500">
        <f t="shared" si="72"/>
        <v>0</v>
      </c>
    </row>
    <row r="501" spans="5:20" x14ac:dyDescent="0.3">
      <c r="E501">
        <f t="shared" ca="1" si="64"/>
        <v>37.573412313065695</v>
      </c>
      <c r="F501">
        <f t="shared" ca="1" si="65"/>
        <v>71.687883008566899</v>
      </c>
      <c r="G501">
        <v>0</v>
      </c>
      <c r="H501">
        <f t="shared" ca="1" si="66"/>
        <v>48.819861800591049</v>
      </c>
      <c r="I501">
        <f t="shared" ca="1" si="67"/>
        <v>-48.075486150746521</v>
      </c>
      <c r="J501">
        <v>1</v>
      </c>
      <c r="K501">
        <f t="shared" ca="1" si="68"/>
        <v>-83.335175791739104</v>
      </c>
      <c r="L501">
        <f t="shared" ca="1" si="69"/>
        <v>96.364604540200261</v>
      </c>
      <c r="M501">
        <v>2</v>
      </c>
      <c r="N501">
        <f t="shared" ca="1" si="70"/>
        <v>-85.243905126780305</v>
      </c>
      <c r="O501">
        <f t="shared" ca="1" si="71"/>
        <v>-88.175199507652309</v>
      </c>
      <c r="P501">
        <v>3</v>
      </c>
      <c r="R501">
        <f t="shared" ca="1" si="72"/>
        <v>37.573412313065695</v>
      </c>
      <c r="S501">
        <f t="shared" ca="1" si="72"/>
        <v>71.687883008566899</v>
      </c>
      <c r="T501">
        <f t="shared" si="72"/>
        <v>0</v>
      </c>
    </row>
    <row r="502" spans="5:20" x14ac:dyDescent="0.3">
      <c r="E502">
        <f t="shared" ca="1" si="64"/>
        <v>51.492333519193195</v>
      </c>
      <c r="F502">
        <f t="shared" ca="1" si="65"/>
        <v>24.289109935780072</v>
      </c>
      <c r="G502">
        <v>0</v>
      </c>
      <c r="H502">
        <f t="shared" ca="1" si="66"/>
        <v>83.11633147704552</v>
      </c>
      <c r="I502">
        <f t="shared" ca="1" si="67"/>
        <v>-9.4300257726829084</v>
      </c>
      <c r="J502">
        <v>1</v>
      </c>
      <c r="K502">
        <f t="shared" ca="1" si="68"/>
        <v>-96.481885352671853</v>
      </c>
      <c r="L502">
        <f t="shared" ca="1" si="69"/>
        <v>17.19314654122455</v>
      </c>
      <c r="M502">
        <v>2</v>
      </c>
      <c r="N502">
        <f t="shared" ca="1" si="70"/>
        <v>-76.97570694202625</v>
      </c>
      <c r="O502">
        <f t="shared" ca="1" si="71"/>
        <v>-62.814486850454365</v>
      </c>
      <c r="P502">
        <v>3</v>
      </c>
      <c r="R502">
        <f t="shared" ca="1" si="72"/>
        <v>51.492333519193195</v>
      </c>
      <c r="S502">
        <f t="shared" ca="1" si="72"/>
        <v>24.289109935780072</v>
      </c>
      <c r="T502">
        <f t="shared" si="72"/>
        <v>0</v>
      </c>
    </row>
    <row r="503" spans="5:20" x14ac:dyDescent="0.3">
      <c r="E503">
        <f t="shared" ca="1" si="64"/>
        <v>79.022262962448039</v>
      </c>
      <c r="F503">
        <f t="shared" ca="1" si="65"/>
        <v>10.021218259353178</v>
      </c>
      <c r="G503">
        <v>0</v>
      </c>
      <c r="H503">
        <f t="shared" ca="1" si="66"/>
        <v>28.273504229189911</v>
      </c>
      <c r="I503">
        <f t="shared" ca="1" si="67"/>
        <v>-49.313442246847281</v>
      </c>
      <c r="J503">
        <v>1</v>
      </c>
      <c r="K503">
        <f t="shared" ca="1" si="68"/>
        <v>-41.513184756699673</v>
      </c>
      <c r="L503">
        <f t="shared" ca="1" si="69"/>
        <v>98.676633989921854</v>
      </c>
      <c r="M503">
        <v>2</v>
      </c>
      <c r="N503">
        <f t="shared" ca="1" si="70"/>
        <v>-19.308105237510123</v>
      </c>
      <c r="O503">
        <f t="shared" ca="1" si="71"/>
        <v>-73.789688818014014</v>
      </c>
      <c r="P503">
        <v>3</v>
      </c>
      <c r="R503">
        <f t="shared" ca="1" si="72"/>
        <v>79.022262962448039</v>
      </c>
      <c r="S503">
        <f t="shared" ca="1" si="72"/>
        <v>10.021218259353178</v>
      </c>
      <c r="T503">
        <f t="shared" si="72"/>
        <v>0</v>
      </c>
    </row>
    <row r="504" spans="5:20" x14ac:dyDescent="0.3">
      <c r="E504">
        <f t="shared" ca="1" si="64"/>
        <v>13.274335157181815</v>
      </c>
      <c r="F504">
        <f t="shared" ca="1" si="65"/>
        <v>51.711553320312042</v>
      </c>
      <c r="G504">
        <v>0</v>
      </c>
      <c r="H504">
        <f t="shared" ca="1" si="66"/>
        <v>94.359178320076737</v>
      </c>
      <c r="I504">
        <f t="shared" ca="1" si="67"/>
        <v>-98.265903964765471</v>
      </c>
      <c r="J504">
        <v>1</v>
      </c>
      <c r="K504">
        <f t="shared" ca="1" si="68"/>
        <v>-65.197416628416406</v>
      </c>
      <c r="L504">
        <f t="shared" ca="1" si="69"/>
        <v>72.060953956684756</v>
      </c>
      <c r="M504">
        <v>2</v>
      </c>
      <c r="N504">
        <f t="shared" ca="1" si="70"/>
        <v>-22.47083641739199</v>
      </c>
      <c r="O504">
        <f t="shared" ca="1" si="71"/>
        <v>-9.7750158605796589</v>
      </c>
      <c r="P504">
        <v>3</v>
      </c>
      <c r="R504">
        <f t="shared" ca="1" si="72"/>
        <v>13.274335157181815</v>
      </c>
      <c r="S504">
        <f t="shared" ca="1" si="72"/>
        <v>51.711553320312042</v>
      </c>
      <c r="T504">
        <f t="shared" si="72"/>
        <v>0</v>
      </c>
    </row>
    <row r="505" spans="5:20" x14ac:dyDescent="0.3">
      <c r="E505">
        <f t="shared" ca="1" si="64"/>
        <v>58.783946229150757</v>
      </c>
      <c r="F505">
        <f t="shared" ca="1" si="65"/>
        <v>34.999966623175261</v>
      </c>
      <c r="G505">
        <v>0</v>
      </c>
      <c r="H505">
        <f t="shared" ca="1" si="66"/>
        <v>12.529231304072246</v>
      </c>
      <c r="I505">
        <f t="shared" ca="1" si="67"/>
        <v>-51.379814214044188</v>
      </c>
      <c r="J505">
        <v>1</v>
      </c>
      <c r="K505">
        <f t="shared" ca="1" si="68"/>
        <v>-80.856938107922403</v>
      </c>
      <c r="L505">
        <f t="shared" ca="1" si="69"/>
        <v>56.960000776532631</v>
      </c>
      <c r="M505">
        <v>2</v>
      </c>
      <c r="N505">
        <f t="shared" ca="1" si="70"/>
        <v>-32.322560005955758</v>
      </c>
      <c r="O505">
        <f t="shared" ca="1" si="71"/>
        <v>-85.667778781786225</v>
      </c>
      <c r="P505">
        <v>3</v>
      </c>
      <c r="R505">
        <f t="shared" ca="1" si="72"/>
        <v>58.783946229150757</v>
      </c>
      <c r="S505">
        <f t="shared" ca="1" si="72"/>
        <v>34.999966623175261</v>
      </c>
      <c r="T505">
        <f t="shared" si="72"/>
        <v>0</v>
      </c>
    </row>
    <row r="506" spans="5:20" x14ac:dyDescent="0.3">
      <c r="E506">
        <f t="shared" ca="1" si="64"/>
        <v>12.923638407413407</v>
      </c>
      <c r="F506">
        <f t="shared" ca="1" si="65"/>
        <v>77.356859013167195</v>
      </c>
      <c r="G506">
        <v>0</v>
      </c>
      <c r="H506">
        <f t="shared" ca="1" si="66"/>
        <v>79.121007416313546</v>
      </c>
      <c r="I506">
        <f t="shared" ca="1" si="67"/>
        <v>-62.575213152383839</v>
      </c>
      <c r="J506">
        <v>1</v>
      </c>
      <c r="K506">
        <f t="shared" ca="1" si="68"/>
        <v>-67.382384844952597</v>
      </c>
      <c r="L506">
        <f t="shared" ca="1" si="69"/>
        <v>24.072268009196744</v>
      </c>
      <c r="M506">
        <v>2</v>
      </c>
      <c r="N506">
        <f t="shared" ca="1" si="70"/>
        <v>-77.211905555772773</v>
      </c>
      <c r="O506">
        <f t="shared" ca="1" si="71"/>
        <v>-73.798602079840606</v>
      </c>
      <c r="P506">
        <v>3</v>
      </c>
      <c r="R506">
        <f t="shared" ca="1" si="72"/>
        <v>12.923638407413407</v>
      </c>
      <c r="S506">
        <f t="shared" ca="1" si="72"/>
        <v>77.356859013167195</v>
      </c>
      <c r="T506">
        <f t="shared" si="72"/>
        <v>0</v>
      </c>
    </row>
    <row r="507" spans="5:20" x14ac:dyDescent="0.3">
      <c r="E507">
        <f t="shared" ca="1" si="64"/>
        <v>90.264548429382415</v>
      </c>
      <c r="F507">
        <f t="shared" ca="1" si="65"/>
        <v>94.290335752928058</v>
      </c>
      <c r="G507">
        <v>0</v>
      </c>
      <c r="H507">
        <f t="shared" ca="1" si="66"/>
        <v>29.595738356142284</v>
      </c>
      <c r="I507">
        <f t="shared" ca="1" si="67"/>
        <v>-25.336508494271481</v>
      </c>
      <c r="J507">
        <v>1</v>
      </c>
      <c r="K507">
        <f t="shared" ca="1" si="68"/>
        <v>-40.138645929955281</v>
      </c>
      <c r="L507">
        <f t="shared" ca="1" si="69"/>
        <v>41.594494095287352</v>
      </c>
      <c r="M507">
        <v>2</v>
      </c>
      <c r="N507">
        <f t="shared" ca="1" si="70"/>
        <v>-20.100026709861513</v>
      </c>
      <c r="O507">
        <f t="shared" ca="1" si="71"/>
        <v>-17.419122102117939</v>
      </c>
      <c r="P507">
        <v>3</v>
      </c>
      <c r="R507">
        <f t="shared" ca="1" si="72"/>
        <v>90.264548429382415</v>
      </c>
      <c r="S507">
        <f t="shared" ca="1" si="72"/>
        <v>94.290335752928058</v>
      </c>
      <c r="T507">
        <f t="shared" si="72"/>
        <v>0</v>
      </c>
    </row>
    <row r="508" spans="5:20" x14ac:dyDescent="0.3">
      <c r="E508">
        <f t="shared" ca="1" si="64"/>
        <v>7.7569388792703151</v>
      </c>
      <c r="F508">
        <f t="shared" ca="1" si="65"/>
        <v>76.540824171187566</v>
      </c>
      <c r="G508">
        <v>0</v>
      </c>
      <c r="H508">
        <f t="shared" ca="1" si="66"/>
        <v>60.120981263101967</v>
      </c>
      <c r="I508">
        <f t="shared" ca="1" si="67"/>
        <v>-17.772237552795882</v>
      </c>
      <c r="J508">
        <v>1</v>
      </c>
      <c r="K508">
        <f t="shared" ca="1" si="68"/>
        <v>-24.791588254260397</v>
      </c>
      <c r="L508">
        <f t="shared" ca="1" si="69"/>
        <v>47.558354974607781</v>
      </c>
      <c r="M508">
        <v>2</v>
      </c>
      <c r="N508">
        <f t="shared" ca="1" si="70"/>
        <v>-52.932862390987061</v>
      </c>
      <c r="O508">
        <f t="shared" ca="1" si="71"/>
        <v>-82.803203835694305</v>
      </c>
      <c r="P508">
        <v>3</v>
      </c>
      <c r="R508">
        <f t="shared" ca="1" si="72"/>
        <v>7.7569388792703151</v>
      </c>
      <c r="S508">
        <f t="shared" ca="1" si="72"/>
        <v>76.540824171187566</v>
      </c>
      <c r="T508">
        <f t="shared" si="72"/>
        <v>0</v>
      </c>
    </row>
    <row r="509" spans="5:20" x14ac:dyDescent="0.3">
      <c r="E509">
        <f t="shared" ca="1" si="64"/>
        <v>23.873812683944308</v>
      </c>
      <c r="F509">
        <f t="shared" ca="1" si="65"/>
        <v>2.3135612220534831</v>
      </c>
      <c r="G509">
        <v>0</v>
      </c>
      <c r="H509">
        <f t="shared" ca="1" si="66"/>
        <v>58.415170239893612</v>
      </c>
      <c r="I509">
        <f t="shared" ca="1" si="67"/>
        <v>-28.780547010370938</v>
      </c>
      <c r="J509">
        <v>1</v>
      </c>
      <c r="K509">
        <f t="shared" ca="1" si="68"/>
        <v>-52.854043160101369</v>
      </c>
      <c r="L509">
        <f t="shared" ca="1" si="69"/>
        <v>15.933418573939665</v>
      </c>
      <c r="M509">
        <v>2</v>
      </c>
      <c r="N509">
        <f t="shared" ca="1" si="70"/>
        <v>-48.801939062014512</v>
      </c>
      <c r="O509">
        <f t="shared" ca="1" si="71"/>
        <v>-25.880568922948193</v>
      </c>
      <c r="P509">
        <v>3</v>
      </c>
      <c r="R509">
        <f t="shared" ca="1" si="72"/>
        <v>23.873812683944308</v>
      </c>
      <c r="S509">
        <f t="shared" ca="1" si="72"/>
        <v>2.3135612220534831</v>
      </c>
      <c r="T509">
        <f t="shared" si="72"/>
        <v>0</v>
      </c>
    </row>
    <row r="510" spans="5:20" x14ac:dyDescent="0.3">
      <c r="E510">
        <f t="shared" ca="1" si="64"/>
        <v>86.747189777766891</v>
      </c>
      <c r="F510">
        <f t="shared" ca="1" si="65"/>
        <v>80.493426012339768</v>
      </c>
      <c r="G510">
        <v>0</v>
      </c>
      <c r="H510">
        <f t="shared" ca="1" si="66"/>
        <v>22.614335013699872</v>
      </c>
      <c r="I510">
        <f t="shared" ca="1" si="67"/>
        <v>-74.827683392846779</v>
      </c>
      <c r="J510">
        <v>1</v>
      </c>
      <c r="K510">
        <f t="shared" ca="1" si="68"/>
        <v>-57.81301752978036</v>
      </c>
      <c r="L510">
        <f t="shared" ca="1" si="69"/>
        <v>77.805330772898444</v>
      </c>
      <c r="M510">
        <v>2</v>
      </c>
      <c r="N510">
        <f t="shared" ca="1" si="70"/>
        <v>-43.536481449769667</v>
      </c>
      <c r="O510">
        <f t="shared" ca="1" si="71"/>
        <v>-65.411971220202602</v>
      </c>
      <c r="P510">
        <v>3</v>
      </c>
      <c r="R510">
        <f t="shared" ca="1" si="72"/>
        <v>86.747189777766891</v>
      </c>
      <c r="S510">
        <f t="shared" ca="1" si="72"/>
        <v>80.493426012339768</v>
      </c>
      <c r="T510">
        <f t="shared" si="72"/>
        <v>0</v>
      </c>
    </row>
    <row r="511" spans="5:20" x14ac:dyDescent="0.3">
      <c r="E511">
        <f t="shared" ca="1" si="64"/>
        <v>48.639961747484122</v>
      </c>
      <c r="F511">
        <f t="shared" ca="1" si="65"/>
        <v>70.666802485316566</v>
      </c>
      <c r="G511">
        <v>0</v>
      </c>
      <c r="H511">
        <f t="shared" ca="1" si="66"/>
        <v>94.777678091812575</v>
      </c>
      <c r="I511">
        <f t="shared" ca="1" si="67"/>
        <v>-99.492050132698097</v>
      </c>
      <c r="J511">
        <v>1</v>
      </c>
      <c r="K511">
        <f t="shared" ca="1" si="68"/>
        <v>-46.642324620907495</v>
      </c>
      <c r="L511">
        <f t="shared" ca="1" si="69"/>
        <v>41.220950244326382</v>
      </c>
      <c r="M511">
        <v>2</v>
      </c>
      <c r="N511">
        <f t="shared" ca="1" si="70"/>
        <v>-69.529642363022063</v>
      </c>
      <c r="O511">
        <f t="shared" ca="1" si="71"/>
        <v>-58.183631253479142</v>
      </c>
      <c r="P511">
        <v>3</v>
      </c>
      <c r="R511">
        <f t="shared" ca="1" si="72"/>
        <v>48.639961747484122</v>
      </c>
      <c r="S511">
        <f t="shared" ca="1" si="72"/>
        <v>70.666802485316566</v>
      </c>
      <c r="T511">
        <f t="shared" si="72"/>
        <v>0</v>
      </c>
    </row>
    <row r="512" spans="5:20" x14ac:dyDescent="0.3">
      <c r="E512">
        <f t="shared" ca="1" si="64"/>
        <v>15.711113879552894</v>
      </c>
      <c r="F512">
        <f t="shared" ca="1" si="65"/>
        <v>30.838066484641821</v>
      </c>
      <c r="G512">
        <v>0</v>
      </c>
      <c r="H512">
        <f t="shared" ca="1" si="66"/>
        <v>78.804736376767735</v>
      </c>
      <c r="I512">
        <f t="shared" ca="1" si="67"/>
        <v>-21.933423001794427</v>
      </c>
      <c r="J512">
        <v>1</v>
      </c>
      <c r="K512">
        <f t="shared" ca="1" si="68"/>
        <v>-18.956600164459847</v>
      </c>
      <c r="L512">
        <f t="shared" ca="1" si="69"/>
        <v>56.460988277131989</v>
      </c>
      <c r="M512">
        <v>2</v>
      </c>
      <c r="N512">
        <f t="shared" ca="1" si="70"/>
        <v>-97.459243668628602</v>
      </c>
      <c r="O512">
        <f t="shared" ca="1" si="71"/>
        <v>-77.278365165217309</v>
      </c>
      <c r="P512">
        <v>3</v>
      </c>
      <c r="R512">
        <f t="shared" ca="1" si="72"/>
        <v>15.711113879552894</v>
      </c>
      <c r="S512">
        <f t="shared" ca="1" si="72"/>
        <v>30.838066484641821</v>
      </c>
      <c r="T512">
        <f t="shared" si="72"/>
        <v>0</v>
      </c>
    </row>
    <row r="513" spans="5:20" x14ac:dyDescent="0.3">
      <c r="E513">
        <f t="shared" ca="1" si="64"/>
        <v>28.712985609638785</v>
      </c>
      <c r="F513">
        <f t="shared" ca="1" si="65"/>
        <v>26.777118518475348</v>
      </c>
      <c r="G513">
        <v>0</v>
      </c>
      <c r="H513">
        <f t="shared" ca="1" si="66"/>
        <v>20.033771349934693</v>
      </c>
      <c r="I513">
        <f t="shared" ca="1" si="67"/>
        <v>-33.903705093103092</v>
      </c>
      <c r="J513">
        <v>1</v>
      </c>
      <c r="K513">
        <f t="shared" ca="1" si="68"/>
        <v>-94.98321127292202</v>
      </c>
      <c r="L513">
        <f t="shared" ca="1" si="69"/>
        <v>85.077567226636745</v>
      </c>
      <c r="M513">
        <v>2</v>
      </c>
      <c r="N513">
        <f t="shared" ca="1" si="70"/>
        <v>-16.786182771452356</v>
      </c>
      <c r="O513">
        <f t="shared" ca="1" si="71"/>
        <v>-4.0303812795903582</v>
      </c>
      <c r="P513">
        <v>3</v>
      </c>
      <c r="R513">
        <f t="shared" ca="1" si="72"/>
        <v>28.712985609638785</v>
      </c>
      <c r="S513">
        <f t="shared" ca="1" si="72"/>
        <v>26.777118518475348</v>
      </c>
      <c r="T513">
        <f t="shared" si="72"/>
        <v>0</v>
      </c>
    </row>
    <row r="514" spans="5:20" x14ac:dyDescent="0.3">
      <c r="E514">
        <f t="shared" ca="1" si="64"/>
        <v>89.618310343991936</v>
      </c>
      <c r="F514">
        <f t="shared" ca="1" si="65"/>
        <v>60.553685279626592</v>
      </c>
      <c r="G514">
        <v>0</v>
      </c>
      <c r="H514">
        <f t="shared" ca="1" si="66"/>
        <v>78.290977402090164</v>
      </c>
      <c r="I514">
        <f t="shared" ca="1" si="67"/>
        <v>-54.385338880817841</v>
      </c>
      <c r="J514">
        <v>1</v>
      </c>
      <c r="K514">
        <f t="shared" ca="1" si="68"/>
        <v>-44.922195062171717</v>
      </c>
      <c r="L514">
        <f t="shared" ca="1" si="69"/>
        <v>89.552224410220802</v>
      </c>
      <c r="M514">
        <v>2</v>
      </c>
      <c r="N514">
        <f t="shared" ca="1" si="70"/>
        <v>-56.701445590675043</v>
      </c>
      <c r="O514">
        <f t="shared" ca="1" si="71"/>
        <v>-38.35425980704666</v>
      </c>
      <c r="P514">
        <v>3</v>
      </c>
      <c r="R514">
        <f t="shared" ca="1" si="72"/>
        <v>89.618310343991936</v>
      </c>
      <c r="S514">
        <f t="shared" ca="1" si="72"/>
        <v>60.553685279626592</v>
      </c>
      <c r="T514">
        <f t="shared" si="72"/>
        <v>0</v>
      </c>
    </row>
    <row r="515" spans="5:20" x14ac:dyDescent="0.3">
      <c r="E515">
        <f t="shared" ref="E515:E578" ca="1" si="73">RANDBETWEEN($A$2,$B$2)+RAND()</f>
        <v>91.737046175079769</v>
      </c>
      <c r="F515">
        <f t="shared" ref="F515:F578" ca="1" si="74">RANDBETWEEN($C$2,$D$2)+RAND()</f>
        <v>62.824152718797542</v>
      </c>
      <c r="G515">
        <v>0</v>
      </c>
      <c r="H515">
        <f t="shared" ref="H515:H578" ca="1" si="75">RANDBETWEEN($A$3,$B$3)+RAND()</f>
        <v>91.482454056057392</v>
      </c>
      <c r="I515">
        <f t="shared" ref="I515:I578" ca="1" si="76">RANDBETWEEN($C$3,$D$3)+RAND()</f>
        <v>-60.322378025398066</v>
      </c>
      <c r="J515">
        <v>1</v>
      </c>
      <c r="K515">
        <f t="shared" ref="K515:K578" ca="1" si="77">RANDBETWEEN($A$4,$B$4)+RAND()</f>
        <v>-84.290422104725906</v>
      </c>
      <c r="L515">
        <f t="shared" ref="L515:L578" ca="1" si="78">RANDBETWEEN($C$4,$D$4)+RAND()</f>
        <v>67.604039879669898</v>
      </c>
      <c r="M515">
        <v>2</v>
      </c>
      <c r="N515">
        <f t="shared" ref="N515:N578" ca="1" si="79">RANDBETWEEN($A$5,$B$5)+RAND()</f>
        <v>-67.506004915395806</v>
      </c>
      <c r="O515">
        <f t="shared" ref="O515:O578" ca="1" si="80">RANDBETWEEN($C$5,$D$5)+RAND()</f>
        <v>-30.679876151141645</v>
      </c>
      <c r="P515">
        <v>3</v>
      </c>
      <c r="R515">
        <f t="shared" ref="R515:T578" ca="1" si="81">E515</f>
        <v>91.737046175079769</v>
      </c>
      <c r="S515">
        <f t="shared" ca="1" si="81"/>
        <v>62.824152718797542</v>
      </c>
      <c r="T515">
        <f t="shared" si="81"/>
        <v>0</v>
      </c>
    </row>
    <row r="516" spans="5:20" x14ac:dyDescent="0.3">
      <c r="E516">
        <f t="shared" ca="1" si="73"/>
        <v>58.68304794150972</v>
      </c>
      <c r="F516">
        <f t="shared" ca="1" si="74"/>
        <v>57.389978280546018</v>
      </c>
      <c r="G516">
        <v>0</v>
      </c>
      <c r="H516">
        <f t="shared" ca="1" si="75"/>
        <v>85.850236315740148</v>
      </c>
      <c r="I516">
        <f t="shared" ca="1" si="76"/>
        <v>-93.406266213827024</v>
      </c>
      <c r="J516">
        <v>1</v>
      </c>
      <c r="K516">
        <f t="shared" ca="1" si="77"/>
        <v>-19.872128773646111</v>
      </c>
      <c r="L516">
        <f t="shared" ca="1" si="78"/>
        <v>37.009925643906598</v>
      </c>
      <c r="M516">
        <v>2</v>
      </c>
      <c r="N516">
        <f t="shared" ca="1" si="79"/>
        <v>-11.436796892544329</v>
      </c>
      <c r="O516">
        <f t="shared" ca="1" si="80"/>
        <v>-17.399282497481241</v>
      </c>
      <c r="P516">
        <v>3</v>
      </c>
      <c r="R516">
        <f t="shared" ca="1" si="81"/>
        <v>58.68304794150972</v>
      </c>
      <c r="S516">
        <f t="shared" ca="1" si="81"/>
        <v>57.389978280546018</v>
      </c>
      <c r="T516">
        <f t="shared" si="81"/>
        <v>0</v>
      </c>
    </row>
    <row r="517" spans="5:20" x14ac:dyDescent="0.3">
      <c r="E517">
        <f t="shared" ca="1" si="73"/>
        <v>91.055579246047145</v>
      </c>
      <c r="F517">
        <f t="shared" ca="1" si="74"/>
        <v>49.432310412183419</v>
      </c>
      <c r="G517">
        <v>0</v>
      </c>
      <c r="H517">
        <f t="shared" ca="1" si="75"/>
        <v>16.488157314126994</v>
      </c>
      <c r="I517">
        <f t="shared" ca="1" si="76"/>
        <v>-4.2996081336361884</v>
      </c>
      <c r="J517">
        <v>1</v>
      </c>
      <c r="K517">
        <f t="shared" ca="1" si="77"/>
        <v>-12.32912096849409</v>
      </c>
      <c r="L517">
        <f t="shared" ca="1" si="78"/>
        <v>15.982275492491947</v>
      </c>
      <c r="M517">
        <v>2</v>
      </c>
      <c r="N517">
        <f t="shared" ca="1" si="79"/>
        <v>-19.882135434751724</v>
      </c>
      <c r="O517">
        <f t="shared" ca="1" si="80"/>
        <v>-19.388652609009799</v>
      </c>
      <c r="P517">
        <v>3</v>
      </c>
      <c r="R517">
        <f t="shared" ca="1" si="81"/>
        <v>91.055579246047145</v>
      </c>
      <c r="S517">
        <f t="shared" ca="1" si="81"/>
        <v>49.432310412183419</v>
      </c>
      <c r="T517">
        <f t="shared" si="81"/>
        <v>0</v>
      </c>
    </row>
    <row r="518" spans="5:20" x14ac:dyDescent="0.3">
      <c r="E518">
        <f t="shared" ca="1" si="73"/>
        <v>45.643452197996631</v>
      </c>
      <c r="F518">
        <f t="shared" ca="1" si="74"/>
        <v>98.220120602756722</v>
      </c>
      <c r="G518">
        <v>0</v>
      </c>
      <c r="H518">
        <f t="shared" ca="1" si="75"/>
        <v>90.683350327625959</v>
      </c>
      <c r="I518">
        <f t="shared" ca="1" si="76"/>
        <v>-63.305021467058758</v>
      </c>
      <c r="J518">
        <v>1</v>
      </c>
      <c r="K518">
        <f t="shared" ca="1" si="77"/>
        <v>-38.525558607090105</v>
      </c>
      <c r="L518">
        <f t="shared" ca="1" si="78"/>
        <v>76.984938991633328</v>
      </c>
      <c r="M518">
        <v>2</v>
      </c>
      <c r="N518">
        <f t="shared" ca="1" si="79"/>
        <v>-89.398696525964795</v>
      </c>
      <c r="O518">
        <f t="shared" ca="1" si="80"/>
        <v>-65.636238196128787</v>
      </c>
      <c r="P518">
        <v>3</v>
      </c>
      <c r="R518">
        <f t="shared" ca="1" si="81"/>
        <v>45.643452197996631</v>
      </c>
      <c r="S518">
        <f t="shared" ca="1" si="81"/>
        <v>98.220120602756722</v>
      </c>
      <c r="T518">
        <f t="shared" si="81"/>
        <v>0</v>
      </c>
    </row>
    <row r="519" spans="5:20" x14ac:dyDescent="0.3">
      <c r="E519">
        <f t="shared" ca="1" si="73"/>
        <v>81.872636009299924</v>
      </c>
      <c r="F519">
        <f t="shared" ca="1" si="74"/>
        <v>19.421332107780767</v>
      </c>
      <c r="G519">
        <v>0</v>
      </c>
      <c r="H519">
        <f t="shared" ca="1" si="75"/>
        <v>37.871289480921327</v>
      </c>
      <c r="I519">
        <f t="shared" ca="1" si="76"/>
        <v>-59.88381891894656</v>
      </c>
      <c r="J519">
        <v>1</v>
      </c>
      <c r="K519">
        <f t="shared" ca="1" si="77"/>
        <v>-56.988544859672885</v>
      </c>
      <c r="L519">
        <f t="shared" ca="1" si="78"/>
        <v>18.218503249079212</v>
      </c>
      <c r="M519">
        <v>2</v>
      </c>
      <c r="N519">
        <f t="shared" ca="1" si="79"/>
        <v>-57.444383092606138</v>
      </c>
      <c r="O519">
        <f t="shared" ca="1" si="80"/>
        <v>-9.0027675190533145</v>
      </c>
      <c r="P519">
        <v>3</v>
      </c>
      <c r="R519">
        <f t="shared" ca="1" si="81"/>
        <v>81.872636009299924</v>
      </c>
      <c r="S519">
        <f t="shared" ca="1" si="81"/>
        <v>19.421332107780767</v>
      </c>
      <c r="T519">
        <f t="shared" si="81"/>
        <v>0</v>
      </c>
    </row>
    <row r="520" spans="5:20" x14ac:dyDescent="0.3">
      <c r="E520">
        <f t="shared" ca="1" si="73"/>
        <v>74.000576863884618</v>
      </c>
      <c r="F520">
        <f t="shared" ca="1" si="74"/>
        <v>28.987313567555614</v>
      </c>
      <c r="G520">
        <v>0</v>
      </c>
      <c r="H520">
        <f t="shared" ca="1" si="75"/>
        <v>61.60553850828272</v>
      </c>
      <c r="I520">
        <f t="shared" ca="1" si="76"/>
        <v>-39.721411668570568</v>
      </c>
      <c r="J520">
        <v>1</v>
      </c>
      <c r="K520">
        <f t="shared" ca="1" si="77"/>
        <v>-38.278704100412284</v>
      </c>
      <c r="L520">
        <f t="shared" ca="1" si="78"/>
        <v>76.52270844733971</v>
      </c>
      <c r="M520">
        <v>2</v>
      </c>
      <c r="N520">
        <f t="shared" ca="1" si="79"/>
        <v>-51.026568716549924</v>
      </c>
      <c r="O520">
        <f t="shared" ca="1" si="80"/>
        <v>-60.725003240589778</v>
      </c>
      <c r="P520">
        <v>3</v>
      </c>
      <c r="R520">
        <f t="shared" ca="1" si="81"/>
        <v>74.000576863884618</v>
      </c>
      <c r="S520">
        <f t="shared" ca="1" si="81"/>
        <v>28.987313567555614</v>
      </c>
      <c r="T520">
        <f t="shared" si="81"/>
        <v>0</v>
      </c>
    </row>
    <row r="521" spans="5:20" x14ac:dyDescent="0.3">
      <c r="E521">
        <f t="shared" ca="1" si="73"/>
        <v>5.2865431712696873</v>
      </c>
      <c r="F521">
        <f t="shared" ca="1" si="74"/>
        <v>88.363328086451489</v>
      </c>
      <c r="G521">
        <v>0</v>
      </c>
      <c r="H521">
        <f t="shared" ca="1" si="75"/>
        <v>88.543490688398919</v>
      </c>
      <c r="I521">
        <f t="shared" ca="1" si="76"/>
        <v>-10.823665285011407</v>
      </c>
      <c r="J521">
        <v>1</v>
      </c>
      <c r="K521">
        <f t="shared" ca="1" si="77"/>
        <v>-68.284080755426714</v>
      </c>
      <c r="L521">
        <f t="shared" ca="1" si="78"/>
        <v>5.989001007729561</v>
      </c>
      <c r="M521">
        <v>2</v>
      </c>
      <c r="N521">
        <f t="shared" ca="1" si="79"/>
        <v>-20.069124018568505</v>
      </c>
      <c r="O521">
        <f t="shared" ca="1" si="80"/>
        <v>-84.499644606478924</v>
      </c>
      <c r="P521">
        <v>3</v>
      </c>
      <c r="R521">
        <f t="shared" ca="1" si="81"/>
        <v>5.2865431712696873</v>
      </c>
      <c r="S521">
        <f t="shared" ca="1" si="81"/>
        <v>88.363328086451489</v>
      </c>
      <c r="T521">
        <f t="shared" si="81"/>
        <v>0</v>
      </c>
    </row>
    <row r="522" spans="5:20" x14ac:dyDescent="0.3">
      <c r="E522">
        <f t="shared" ca="1" si="73"/>
        <v>40.252450228134471</v>
      </c>
      <c r="F522">
        <f t="shared" ca="1" si="74"/>
        <v>70.623731660510231</v>
      </c>
      <c r="G522">
        <v>0</v>
      </c>
      <c r="H522">
        <f t="shared" ca="1" si="75"/>
        <v>90.966583943153694</v>
      </c>
      <c r="I522">
        <f t="shared" ca="1" si="76"/>
        <v>-90.135094419515625</v>
      </c>
      <c r="J522">
        <v>1</v>
      </c>
      <c r="K522">
        <f t="shared" ca="1" si="77"/>
        <v>-73.127493247155186</v>
      </c>
      <c r="L522">
        <f t="shared" ca="1" si="78"/>
        <v>92.1713050605224</v>
      </c>
      <c r="M522">
        <v>2</v>
      </c>
      <c r="N522">
        <f t="shared" ca="1" si="79"/>
        <v>-25.112397686481213</v>
      </c>
      <c r="O522">
        <f t="shared" ca="1" si="80"/>
        <v>-50.024160502068234</v>
      </c>
      <c r="P522">
        <v>3</v>
      </c>
      <c r="R522">
        <f t="shared" ca="1" si="81"/>
        <v>40.252450228134471</v>
      </c>
      <c r="S522">
        <f t="shared" ca="1" si="81"/>
        <v>70.623731660510231</v>
      </c>
      <c r="T522">
        <f t="shared" si="81"/>
        <v>0</v>
      </c>
    </row>
    <row r="523" spans="5:20" x14ac:dyDescent="0.3">
      <c r="E523">
        <f t="shared" ca="1" si="73"/>
        <v>39.319755937566576</v>
      </c>
      <c r="F523">
        <f t="shared" ca="1" si="74"/>
        <v>35.787254245436152</v>
      </c>
      <c r="G523">
        <v>0</v>
      </c>
      <c r="H523">
        <f t="shared" ca="1" si="75"/>
        <v>45.120789062601169</v>
      </c>
      <c r="I523">
        <f t="shared" ca="1" si="76"/>
        <v>-31.749590282366437</v>
      </c>
      <c r="J523">
        <v>1</v>
      </c>
      <c r="K523">
        <f t="shared" ca="1" si="77"/>
        <v>-8.7237727258719495</v>
      </c>
      <c r="L523">
        <f t="shared" ca="1" si="78"/>
        <v>45.900395837894017</v>
      </c>
      <c r="M523">
        <v>2</v>
      </c>
      <c r="N523">
        <f t="shared" ca="1" si="79"/>
        <v>-54.628212588677449</v>
      </c>
      <c r="O523">
        <f t="shared" ca="1" si="80"/>
        <v>-19.592392951211281</v>
      </c>
      <c r="P523">
        <v>3</v>
      </c>
      <c r="R523">
        <f t="shared" ca="1" si="81"/>
        <v>39.319755937566576</v>
      </c>
      <c r="S523">
        <f t="shared" ca="1" si="81"/>
        <v>35.787254245436152</v>
      </c>
      <c r="T523">
        <f t="shared" si="81"/>
        <v>0</v>
      </c>
    </row>
    <row r="524" spans="5:20" x14ac:dyDescent="0.3">
      <c r="E524">
        <f t="shared" ca="1" si="73"/>
        <v>67.932319299339298</v>
      </c>
      <c r="F524">
        <f t="shared" ca="1" si="74"/>
        <v>12.60982821937378</v>
      </c>
      <c r="G524">
        <v>0</v>
      </c>
      <c r="H524">
        <f t="shared" ca="1" si="75"/>
        <v>15.094710137424521</v>
      </c>
      <c r="I524">
        <f t="shared" ca="1" si="76"/>
        <v>-13.974504516399046</v>
      </c>
      <c r="J524">
        <v>1</v>
      </c>
      <c r="K524">
        <f t="shared" ca="1" si="77"/>
        <v>-3.6111619639195802</v>
      </c>
      <c r="L524">
        <f t="shared" ca="1" si="78"/>
        <v>51.242932739907609</v>
      </c>
      <c r="M524">
        <v>2</v>
      </c>
      <c r="N524">
        <f t="shared" ca="1" si="79"/>
        <v>-81.366409549800579</v>
      </c>
      <c r="O524">
        <f t="shared" ca="1" si="80"/>
        <v>-30.237228059823863</v>
      </c>
      <c r="P524">
        <v>3</v>
      </c>
      <c r="R524">
        <f t="shared" ca="1" si="81"/>
        <v>67.932319299339298</v>
      </c>
      <c r="S524">
        <f t="shared" ca="1" si="81"/>
        <v>12.60982821937378</v>
      </c>
      <c r="T524">
        <f t="shared" si="81"/>
        <v>0</v>
      </c>
    </row>
    <row r="525" spans="5:20" x14ac:dyDescent="0.3">
      <c r="E525">
        <f t="shared" ca="1" si="73"/>
        <v>56.905728713540597</v>
      </c>
      <c r="F525">
        <f t="shared" ca="1" si="74"/>
        <v>90.809847339274242</v>
      </c>
      <c r="G525">
        <v>0</v>
      </c>
      <c r="H525">
        <f t="shared" ca="1" si="75"/>
        <v>99.239024267728269</v>
      </c>
      <c r="I525">
        <f t="shared" ca="1" si="76"/>
        <v>-57.564316910564415</v>
      </c>
      <c r="J525">
        <v>1</v>
      </c>
      <c r="K525">
        <f t="shared" ca="1" si="77"/>
        <v>-51.667663314878922</v>
      </c>
      <c r="L525">
        <f t="shared" ca="1" si="78"/>
        <v>49.425289662022557</v>
      </c>
      <c r="M525">
        <v>2</v>
      </c>
      <c r="N525">
        <f t="shared" ca="1" si="79"/>
        <v>-8.8933262974889793</v>
      </c>
      <c r="O525">
        <f t="shared" ca="1" si="80"/>
        <v>-18.473618361985828</v>
      </c>
      <c r="P525">
        <v>3</v>
      </c>
      <c r="R525">
        <f t="shared" ca="1" si="81"/>
        <v>56.905728713540597</v>
      </c>
      <c r="S525">
        <f t="shared" ca="1" si="81"/>
        <v>90.809847339274242</v>
      </c>
      <c r="T525">
        <f t="shared" si="81"/>
        <v>0</v>
      </c>
    </row>
    <row r="526" spans="5:20" x14ac:dyDescent="0.3">
      <c r="E526">
        <f t="shared" ca="1" si="73"/>
        <v>30.701926787055989</v>
      </c>
      <c r="F526">
        <f t="shared" ca="1" si="74"/>
        <v>95.365628269618441</v>
      </c>
      <c r="G526">
        <v>0</v>
      </c>
      <c r="H526">
        <f t="shared" ca="1" si="75"/>
        <v>13.340975352150293</v>
      </c>
      <c r="I526">
        <f t="shared" ca="1" si="76"/>
        <v>-12.954644696478637</v>
      </c>
      <c r="J526">
        <v>1</v>
      </c>
      <c r="K526">
        <f t="shared" ca="1" si="77"/>
        <v>-32.830306053335406</v>
      </c>
      <c r="L526">
        <f t="shared" ca="1" si="78"/>
        <v>13.732409162129397</v>
      </c>
      <c r="M526">
        <v>2</v>
      </c>
      <c r="N526">
        <f t="shared" ca="1" si="79"/>
        <v>-84.259383799236033</v>
      </c>
      <c r="O526">
        <f t="shared" ca="1" si="80"/>
        <v>-1.3492645288789147</v>
      </c>
      <c r="P526">
        <v>3</v>
      </c>
      <c r="R526">
        <f t="shared" ca="1" si="81"/>
        <v>30.701926787055989</v>
      </c>
      <c r="S526">
        <f t="shared" ca="1" si="81"/>
        <v>95.365628269618441</v>
      </c>
      <c r="T526">
        <f t="shared" si="81"/>
        <v>0</v>
      </c>
    </row>
    <row r="527" spans="5:20" x14ac:dyDescent="0.3">
      <c r="E527">
        <f t="shared" ca="1" si="73"/>
        <v>79.734325242355766</v>
      </c>
      <c r="F527">
        <f t="shared" ca="1" si="74"/>
        <v>54.173442813154523</v>
      </c>
      <c r="G527">
        <v>0</v>
      </c>
      <c r="H527">
        <f t="shared" ca="1" si="75"/>
        <v>25.410066373834045</v>
      </c>
      <c r="I527">
        <f t="shared" ca="1" si="76"/>
        <v>-54.607735941836268</v>
      </c>
      <c r="J527">
        <v>1</v>
      </c>
      <c r="K527">
        <f t="shared" ca="1" si="77"/>
        <v>-3.4052308945645535</v>
      </c>
      <c r="L527">
        <f t="shared" ca="1" si="78"/>
        <v>79.217611224773776</v>
      </c>
      <c r="M527">
        <v>2</v>
      </c>
      <c r="N527">
        <f t="shared" ca="1" si="79"/>
        <v>-30.482581893603289</v>
      </c>
      <c r="O527">
        <f t="shared" ca="1" si="80"/>
        <v>-63.708366269199907</v>
      </c>
      <c r="P527">
        <v>3</v>
      </c>
      <c r="R527">
        <f t="shared" ca="1" si="81"/>
        <v>79.734325242355766</v>
      </c>
      <c r="S527">
        <f t="shared" ca="1" si="81"/>
        <v>54.173442813154523</v>
      </c>
      <c r="T527">
        <f t="shared" si="81"/>
        <v>0</v>
      </c>
    </row>
    <row r="528" spans="5:20" x14ac:dyDescent="0.3">
      <c r="E528">
        <f t="shared" ca="1" si="73"/>
        <v>51.41524979855852</v>
      </c>
      <c r="F528">
        <f t="shared" ca="1" si="74"/>
        <v>29.539214306274982</v>
      </c>
      <c r="G528">
        <v>0</v>
      </c>
      <c r="H528">
        <f t="shared" ca="1" si="75"/>
        <v>40.261429984439992</v>
      </c>
      <c r="I528">
        <f t="shared" ca="1" si="76"/>
        <v>-93.809743073172456</v>
      </c>
      <c r="J528">
        <v>1</v>
      </c>
      <c r="K528">
        <f t="shared" ca="1" si="77"/>
        <v>-93.438404199821747</v>
      </c>
      <c r="L528">
        <f t="shared" ca="1" si="78"/>
        <v>65.495449883784758</v>
      </c>
      <c r="M528">
        <v>2</v>
      </c>
      <c r="N528">
        <f t="shared" ca="1" si="79"/>
        <v>-56.162825715628642</v>
      </c>
      <c r="O528">
        <f t="shared" ca="1" si="80"/>
        <v>-66.174634108670844</v>
      </c>
      <c r="P528">
        <v>3</v>
      </c>
      <c r="R528">
        <f t="shared" ca="1" si="81"/>
        <v>51.41524979855852</v>
      </c>
      <c r="S528">
        <f t="shared" ca="1" si="81"/>
        <v>29.539214306274982</v>
      </c>
      <c r="T528">
        <f t="shared" si="81"/>
        <v>0</v>
      </c>
    </row>
    <row r="529" spans="5:20" x14ac:dyDescent="0.3">
      <c r="E529">
        <f t="shared" ca="1" si="73"/>
        <v>29.092501774337645</v>
      </c>
      <c r="F529">
        <f t="shared" ca="1" si="74"/>
        <v>55.395112839816193</v>
      </c>
      <c r="G529">
        <v>0</v>
      </c>
      <c r="H529">
        <f t="shared" ca="1" si="75"/>
        <v>63.447100342511519</v>
      </c>
      <c r="I529">
        <f t="shared" ca="1" si="76"/>
        <v>-75.752309228324478</v>
      </c>
      <c r="J529">
        <v>1</v>
      </c>
      <c r="K529">
        <f t="shared" ca="1" si="77"/>
        <v>-18.04825136307127</v>
      </c>
      <c r="L529">
        <f t="shared" ca="1" si="78"/>
        <v>58.516731697962314</v>
      </c>
      <c r="M529">
        <v>2</v>
      </c>
      <c r="N529">
        <f t="shared" ca="1" si="79"/>
        <v>-56.495914879470178</v>
      </c>
      <c r="O529">
        <f t="shared" ca="1" si="80"/>
        <v>-87.134088580919553</v>
      </c>
      <c r="P529">
        <v>3</v>
      </c>
      <c r="R529">
        <f t="shared" ca="1" si="81"/>
        <v>29.092501774337645</v>
      </c>
      <c r="S529">
        <f t="shared" ca="1" si="81"/>
        <v>55.395112839816193</v>
      </c>
      <c r="T529">
        <f t="shared" si="81"/>
        <v>0</v>
      </c>
    </row>
    <row r="530" spans="5:20" x14ac:dyDescent="0.3">
      <c r="E530">
        <f t="shared" ca="1" si="73"/>
        <v>36.411548561812936</v>
      </c>
      <c r="F530">
        <f t="shared" ca="1" si="74"/>
        <v>43.017698665848428</v>
      </c>
      <c r="G530">
        <v>0</v>
      </c>
      <c r="H530">
        <f t="shared" ca="1" si="75"/>
        <v>53.536523003055351</v>
      </c>
      <c r="I530">
        <f t="shared" ca="1" si="76"/>
        <v>-53.339856639584013</v>
      </c>
      <c r="J530">
        <v>1</v>
      </c>
      <c r="K530">
        <f t="shared" ca="1" si="77"/>
        <v>-86.844564481279775</v>
      </c>
      <c r="L530">
        <f t="shared" ca="1" si="78"/>
        <v>38.829049071250523</v>
      </c>
      <c r="M530">
        <v>2</v>
      </c>
      <c r="N530">
        <f t="shared" ca="1" si="79"/>
        <v>-99.966942545655158</v>
      </c>
      <c r="O530">
        <f t="shared" ca="1" si="80"/>
        <v>-73.098732278647176</v>
      </c>
      <c r="P530">
        <v>3</v>
      </c>
      <c r="R530">
        <f t="shared" ca="1" si="81"/>
        <v>36.411548561812936</v>
      </c>
      <c r="S530">
        <f t="shared" ca="1" si="81"/>
        <v>43.017698665848428</v>
      </c>
      <c r="T530">
        <f t="shared" si="81"/>
        <v>0</v>
      </c>
    </row>
    <row r="531" spans="5:20" x14ac:dyDescent="0.3">
      <c r="E531">
        <f t="shared" ca="1" si="73"/>
        <v>40.261333167549317</v>
      </c>
      <c r="F531">
        <f t="shared" ca="1" si="74"/>
        <v>22.525362170945556</v>
      </c>
      <c r="G531">
        <v>0</v>
      </c>
      <c r="H531">
        <f t="shared" ca="1" si="75"/>
        <v>99.819448463931423</v>
      </c>
      <c r="I531">
        <f t="shared" ca="1" si="76"/>
        <v>-97.624502270046051</v>
      </c>
      <c r="J531">
        <v>1</v>
      </c>
      <c r="K531">
        <f t="shared" ca="1" si="77"/>
        <v>-72.027994494011978</v>
      </c>
      <c r="L531">
        <f t="shared" ca="1" si="78"/>
        <v>52.367856190601493</v>
      </c>
      <c r="M531">
        <v>2</v>
      </c>
      <c r="N531">
        <f t="shared" ca="1" si="79"/>
        <v>-53.617502707028159</v>
      </c>
      <c r="O531">
        <f t="shared" ca="1" si="80"/>
        <v>-78.305327165707709</v>
      </c>
      <c r="P531">
        <v>3</v>
      </c>
      <c r="R531">
        <f t="shared" ca="1" si="81"/>
        <v>40.261333167549317</v>
      </c>
      <c r="S531">
        <f t="shared" ca="1" si="81"/>
        <v>22.525362170945556</v>
      </c>
      <c r="T531">
        <f t="shared" si="81"/>
        <v>0</v>
      </c>
    </row>
    <row r="532" spans="5:20" x14ac:dyDescent="0.3">
      <c r="E532">
        <f t="shared" ca="1" si="73"/>
        <v>40.223420308789585</v>
      </c>
      <c r="F532">
        <f t="shared" ca="1" si="74"/>
        <v>43.12333578371279</v>
      </c>
      <c r="G532">
        <v>0</v>
      </c>
      <c r="H532">
        <f t="shared" ca="1" si="75"/>
        <v>13.158152122109255</v>
      </c>
      <c r="I532">
        <f t="shared" ca="1" si="76"/>
        <v>-3.9019766496894404</v>
      </c>
      <c r="J532">
        <v>1</v>
      </c>
      <c r="K532">
        <f t="shared" ca="1" si="77"/>
        <v>-36.21577403309297</v>
      </c>
      <c r="L532">
        <f t="shared" ca="1" si="78"/>
        <v>31.412375683249874</v>
      </c>
      <c r="M532">
        <v>2</v>
      </c>
      <c r="N532">
        <f t="shared" ca="1" si="79"/>
        <v>-29.389654989858148</v>
      </c>
      <c r="O532">
        <f t="shared" ca="1" si="80"/>
        <v>-33.782661629508652</v>
      </c>
      <c r="P532">
        <v>3</v>
      </c>
      <c r="R532">
        <f t="shared" ca="1" si="81"/>
        <v>40.223420308789585</v>
      </c>
      <c r="S532">
        <f t="shared" ca="1" si="81"/>
        <v>43.12333578371279</v>
      </c>
      <c r="T532">
        <f t="shared" si="81"/>
        <v>0</v>
      </c>
    </row>
    <row r="533" spans="5:20" x14ac:dyDescent="0.3">
      <c r="E533">
        <f t="shared" ca="1" si="73"/>
        <v>24.207098011557925</v>
      </c>
      <c r="F533">
        <f t="shared" ca="1" si="74"/>
        <v>51.094489987183621</v>
      </c>
      <c r="G533">
        <v>0</v>
      </c>
      <c r="H533">
        <f t="shared" ca="1" si="75"/>
        <v>35.79737678948019</v>
      </c>
      <c r="I533">
        <f t="shared" ca="1" si="76"/>
        <v>-69.362462173444627</v>
      </c>
      <c r="J533">
        <v>1</v>
      </c>
      <c r="K533">
        <f t="shared" ca="1" si="77"/>
        <v>-1.0486824688341787</v>
      </c>
      <c r="L533">
        <f t="shared" ca="1" si="78"/>
        <v>15.642631613776397</v>
      </c>
      <c r="M533">
        <v>2</v>
      </c>
      <c r="N533">
        <f t="shared" ca="1" si="79"/>
        <v>-71.23433750395894</v>
      </c>
      <c r="O533">
        <f t="shared" ca="1" si="80"/>
        <v>-21.688229481179153</v>
      </c>
      <c r="P533">
        <v>3</v>
      </c>
      <c r="R533">
        <f t="shared" ca="1" si="81"/>
        <v>24.207098011557925</v>
      </c>
      <c r="S533">
        <f t="shared" ca="1" si="81"/>
        <v>51.094489987183621</v>
      </c>
      <c r="T533">
        <f t="shared" si="81"/>
        <v>0</v>
      </c>
    </row>
    <row r="534" spans="5:20" x14ac:dyDescent="0.3">
      <c r="E534">
        <f t="shared" ca="1" si="73"/>
        <v>48.527907847202627</v>
      </c>
      <c r="F534">
        <f t="shared" ca="1" si="74"/>
        <v>63.190321081639638</v>
      </c>
      <c r="G534">
        <v>0</v>
      </c>
      <c r="H534">
        <f t="shared" ca="1" si="75"/>
        <v>96.384245722419479</v>
      </c>
      <c r="I534">
        <f t="shared" ca="1" si="76"/>
        <v>-52.0149942832577</v>
      </c>
      <c r="J534">
        <v>1</v>
      </c>
      <c r="K534">
        <f t="shared" ca="1" si="77"/>
        <v>-18.137891255719893</v>
      </c>
      <c r="L534">
        <f t="shared" ca="1" si="78"/>
        <v>12.113352396365546</v>
      </c>
      <c r="M534">
        <v>2</v>
      </c>
      <c r="N534">
        <f t="shared" ca="1" si="79"/>
        <v>-33.787085765441709</v>
      </c>
      <c r="O534">
        <f t="shared" ca="1" si="80"/>
        <v>-66.221267183701059</v>
      </c>
      <c r="P534">
        <v>3</v>
      </c>
      <c r="R534">
        <f t="shared" ca="1" si="81"/>
        <v>48.527907847202627</v>
      </c>
      <c r="S534">
        <f t="shared" ca="1" si="81"/>
        <v>63.190321081639638</v>
      </c>
      <c r="T534">
        <f t="shared" si="81"/>
        <v>0</v>
      </c>
    </row>
    <row r="535" spans="5:20" x14ac:dyDescent="0.3">
      <c r="E535">
        <f t="shared" ca="1" si="73"/>
        <v>45.675124053525444</v>
      </c>
      <c r="F535">
        <f t="shared" ca="1" si="74"/>
        <v>81.132774377926509</v>
      </c>
      <c r="G535">
        <v>0</v>
      </c>
      <c r="H535">
        <f t="shared" ca="1" si="75"/>
        <v>80.178377406683595</v>
      </c>
      <c r="I535">
        <f t="shared" ca="1" si="76"/>
        <v>-34.07223156731299</v>
      </c>
      <c r="J535">
        <v>1</v>
      </c>
      <c r="K535">
        <f t="shared" ca="1" si="77"/>
        <v>-63.810834056965362</v>
      </c>
      <c r="L535">
        <f t="shared" ca="1" si="78"/>
        <v>96.058960878568129</v>
      </c>
      <c r="M535">
        <v>2</v>
      </c>
      <c r="N535">
        <f t="shared" ca="1" si="79"/>
        <v>-46.680439895413421</v>
      </c>
      <c r="O535">
        <f t="shared" ca="1" si="80"/>
        <v>-14.794359579110992</v>
      </c>
      <c r="P535">
        <v>3</v>
      </c>
      <c r="R535">
        <f t="shared" ca="1" si="81"/>
        <v>45.675124053525444</v>
      </c>
      <c r="S535">
        <f t="shared" ca="1" si="81"/>
        <v>81.132774377926509</v>
      </c>
      <c r="T535">
        <f t="shared" si="81"/>
        <v>0</v>
      </c>
    </row>
    <row r="536" spans="5:20" x14ac:dyDescent="0.3">
      <c r="E536">
        <f t="shared" ca="1" si="73"/>
        <v>67.656185671517676</v>
      </c>
      <c r="F536">
        <f t="shared" ca="1" si="74"/>
        <v>80.565728489616475</v>
      </c>
      <c r="G536">
        <v>0</v>
      </c>
      <c r="H536">
        <f t="shared" ca="1" si="75"/>
        <v>39.058840189463275</v>
      </c>
      <c r="I536">
        <f t="shared" ca="1" si="76"/>
        <v>-9.141976567831863</v>
      </c>
      <c r="J536">
        <v>1</v>
      </c>
      <c r="K536">
        <f t="shared" ca="1" si="77"/>
        <v>-78.557723970039987</v>
      </c>
      <c r="L536">
        <f t="shared" ca="1" si="78"/>
        <v>18.468411523978521</v>
      </c>
      <c r="M536">
        <v>2</v>
      </c>
      <c r="N536">
        <f t="shared" ca="1" si="79"/>
        <v>-44.703739567544766</v>
      </c>
      <c r="O536">
        <f t="shared" ca="1" si="80"/>
        <v>-13.804769213135652</v>
      </c>
      <c r="P536">
        <v>3</v>
      </c>
      <c r="R536">
        <f t="shared" ca="1" si="81"/>
        <v>67.656185671517676</v>
      </c>
      <c r="S536">
        <f t="shared" ca="1" si="81"/>
        <v>80.565728489616475</v>
      </c>
      <c r="T536">
        <f t="shared" si="81"/>
        <v>0</v>
      </c>
    </row>
    <row r="537" spans="5:20" x14ac:dyDescent="0.3">
      <c r="E537">
        <f t="shared" ca="1" si="73"/>
        <v>87.696548433661718</v>
      </c>
      <c r="F537">
        <f t="shared" ca="1" si="74"/>
        <v>48.943903670153034</v>
      </c>
      <c r="G537">
        <v>0</v>
      </c>
      <c r="H537">
        <f t="shared" ca="1" si="75"/>
        <v>64.31830965235531</v>
      </c>
      <c r="I537">
        <f t="shared" ca="1" si="76"/>
        <v>-40.844663562937782</v>
      </c>
      <c r="J537">
        <v>1</v>
      </c>
      <c r="K537">
        <f t="shared" ca="1" si="77"/>
        <v>-11.468421960747113</v>
      </c>
      <c r="L537">
        <f t="shared" ca="1" si="78"/>
        <v>9.0380877357393778</v>
      </c>
      <c r="M537">
        <v>2</v>
      </c>
      <c r="N537">
        <f t="shared" ca="1" si="79"/>
        <v>-67.250817774070995</v>
      </c>
      <c r="O537">
        <f t="shared" ca="1" si="80"/>
        <v>-11.704683945212595</v>
      </c>
      <c r="P537">
        <v>3</v>
      </c>
      <c r="R537">
        <f t="shared" ca="1" si="81"/>
        <v>87.696548433661718</v>
      </c>
      <c r="S537">
        <f t="shared" ca="1" si="81"/>
        <v>48.943903670153034</v>
      </c>
      <c r="T537">
        <f t="shared" si="81"/>
        <v>0</v>
      </c>
    </row>
    <row r="538" spans="5:20" x14ac:dyDescent="0.3">
      <c r="E538">
        <f t="shared" ca="1" si="73"/>
        <v>42.051493607565611</v>
      </c>
      <c r="F538">
        <f t="shared" ca="1" si="74"/>
        <v>78.00802366805695</v>
      </c>
      <c r="G538">
        <v>0</v>
      </c>
      <c r="H538">
        <f t="shared" ca="1" si="75"/>
        <v>48.71978768656426</v>
      </c>
      <c r="I538">
        <f t="shared" ca="1" si="76"/>
        <v>-38.633118559680611</v>
      </c>
      <c r="J538">
        <v>1</v>
      </c>
      <c r="K538">
        <f t="shared" ca="1" si="77"/>
        <v>-44.300568236196753</v>
      </c>
      <c r="L538">
        <f t="shared" ca="1" si="78"/>
        <v>51.195076705474918</v>
      </c>
      <c r="M538">
        <v>2</v>
      </c>
      <c r="N538">
        <f t="shared" ca="1" si="79"/>
        <v>-10.512632194487242</v>
      </c>
      <c r="O538">
        <f t="shared" ca="1" si="80"/>
        <v>-18.888797004471019</v>
      </c>
      <c r="P538">
        <v>3</v>
      </c>
      <c r="R538">
        <f t="shared" ca="1" si="81"/>
        <v>42.051493607565611</v>
      </c>
      <c r="S538">
        <f t="shared" ca="1" si="81"/>
        <v>78.00802366805695</v>
      </c>
      <c r="T538">
        <f t="shared" si="81"/>
        <v>0</v>
      </c>
    </row>
    <row r="539" spans="5:20" x14ac:dyDescent="0.3">
      <c r="E539">
        <f t="shared" ca="1" si="73"/>
        <v>79.974827292044822</v>
      </c>
      <c r="F539">
        <f t="shared" ca="1" si="74"/>
        <v>62.401584835878793</v>
      </c>
      <c r="G539">
        <v>0</v>
      </c>
      <c r="H539">
        <f t="shared" ca="1" si="75"/>
        <v>3.2860943348690457</v>
      </c>
      <c r="I539">
        <f t="shared" ca="1" si="76"/>
        <v>-8.6358085602298846</v>
      </c>
      <c r="J539">
        <v>1</v>
      </c>
      <c r="K539">
        <f t="shared" ca="1" si="77"/>
        <v>-53.948343845414023</v>
      </c>
      <c r="L539">
        <f t="shared" ca="1" si="78"/>
        <v>45.479822058208768</v>
      </c>
      <c r="M539">
        <v>2</v>
      </c>
      <c r="N539">
        <f t="shared" ca="1" si="79"/>
        <v>-9.2732871316593446</v>
      </c>
      <c r="O539">
        <f t="shared" ca="1" si="80"/>
        <v>-62.574737300253211</v>
      </c>
      <c r="P539">
        <v>3</v>
      </c>
      <c r="R539">
        <f t="shared" ca="1" si="81"/>
        <v>79.974827292044822</v>
      </c>
      <c r="S539">
        <f t="shared" ca="1" si="81"/>
        <v>62.401584835878793</v>
      </c>
      <c r="T539">
        <f t="shared" si="81"/>
        <v>0</v>
      </c>
    </row>
    <row r="540" spans="5:20" x14ac:dyDescent="0.3">
      <c r="E540">
        <f t="shared" ca="1" si="73"/>
        <v>30.554617521507041</v>
      </c>
      <c r="F540">
        <f t="shared" ca="1" si="74"/>
        <v>70.181241920450603</v>
      </c>
      <c r="G540">
        <v>0</v>
      </c>
      <c r="H540">
        <f t="shared" ca="1" si="75"/>
        <v>72.654701788979835</v>
      </c>
      <c r="I540">
        <f t="shared" ca="1" si="76"/>
        <v>-43.112581117730386</v>
      </c>
      <c r="J540">
        <v>1</v>
      </c>
      <c r="K540">
        <f t="shared" ca="1" si="77"/>
        <v>-1.679613682403873</v>
      </c>
      <c r="L540">
        <f t="shared" ca="1" si="78"/>
        <v>86.142353578435078</v>
      </c>
      <c r="M540">
        <v>2</v>
      </c>
      <c r="N540">
        <f t="shared" ca="1" si="79"/>
        <v>-56.521784102675518</v>
      </c>
      <c r="O540">
        <f t="shared" ca="1" si="80"/>
        <v>-95.697543635158709</v>
      </c>
      <c r="P540">
        <v>3</v>
      </c>
      <c r="R540">
        <f t="shared" ca="1" si="81"/>
        <v>30.554617521507041</v>
      </c>
      <c r="S540">
        <f t="shared" ca="1" si="81"/>
        <v>70.181241920450603</v>
      </c>
      <c r="T540">
        <f t="shared" si="81"/>
        <v>0</v>
      </c>
    </row>
    <row r="541" spans="5:20" x14ac:dyDescent="0.3">
      <c r="E541">
        <f t="shared" ca="1" si="73"/>
        <v>26.400608495364537</v>
      </c>
      <c r="F541">
        <f t="shared" ca="1" si="74"/>
        <v>57.775447183352945</v>
      </c>
      <c r="G541">
        <v>0</v>
      </c>
      <c r="H541">
        <f t="shared" ca="1" si="75"/>
        <v>25.419361208571981</v>
      </c>
      <c r="I541">
        <f t="shared" ca="1" si="76"/>
        <v>-77.143836223951482</v>
      </c>
      <c r="J541">
        <v>1</v>
      </c>
      <c r="K541">
        <f t="shared" ca="1" si="77"/>
        <v>-45.817213892951827</v>
      </c>
      <c r="L541">
        <f t="shared" ca="1" si="78"/>
        <v>12.510819262535732</v>
      </c>
      <c r="M541">
        <v>2</v>
      </c>
      <c r="N541">
        <f t="shared" ca="1" si="79"/>
        <v>-64.528709798004186</v>
      </c>
      <c r="O541">
        <f t="shared" ca="1" si="80"/>
        <v>-35.359437499734426</v>
      </c>
      <c r="P541">
        <v>3</v>
      </c>
      <c r="R541">
        <f t="shared" ca="1" si="81"/>
        <v>26.400608495364537</v>
      </c>
      <c r="S541">
        <f t="shared" ca="1" si="81"/>
        <v>57.775447183352945</v>
      </c>
      <c r="T541">
        <f t="shared" si="81"/>
        <v>0</v>
      </c>
    </row>
    <row r="542" spans="5:20" x14ac:dyDescent="0.3">
      <c r="E542">
        <f t="shared" ca="1" si="73"/>
        <v>62.710113769524114</v>
      </c>
      <c r="F542">
        <f t="shared" ca="1" si="74"/>
        <v>94.700512927925658</v>
      </c>
      <c r="G542">
        <v>0</v>
      </c>
      <c r="H542">
        <f t="shared" ca="1" si="75"/>
        <v>54.064169452316733</v>
      </c>
      <c r="I542">
        <f t="shared" ca="1" si="76"/>
        <v>-81.481618309317483</v>
      </c>
      <c r="J542">
        <v>1</v>
      </c>
      <c r="K542">
        <f t="shared" ca="1" si="77"/>
        <v>-59.391138411710124</v>
      </c>
      <c r="L542">
        <f t="shared" ca="1" si="78"/>
        <v>20.189903914151021</v>
      </c>
      <c r="M542">
        <v>2</v>
      </c>
      <c r="N542">
        <f t="shared" ca="1" si="79"/>
        <v>-94.765599987800144</v>
      </c>
      <c r="O542">
        <f t="shared" ca="1" si="80"/>
        <v>-84.14633179897082</v>
      </c>
      <c r="P542">
        <v>3</v>
      </c>
      <c r="R542">
        <f t="shared" ca="1" si="81"/>
        <v>62.710113769524114</v>
      </c>
      <c r="S542">
        <f t="shared" ca="1" si="81"/>
        <v>94.700512927925658</v>
      </c>
      <c r="T542">
        <f t="shared" si="81"/>
        <v>0</v>
      </c>
    </row>
    <row r="543" spans="5:20" x14ac:dyDescent="0.3">
      <c r="E543">
        <f t="shared" ca="1" si="73"/>
        <v>14.314294748492681</v>
      </c>
      <c r="F543">
        <f t="shared" ca="1" si="74"/>
        <v>62.835580452484052</v>
      </c>
      <c r="G543">
        <v>0</v>
      </c>
      <c r="H543">
        <f t="shared" ca="1" si="75"/>
        <v>8.0065488306778914</v>
      </c>
      <c r="I543">
        <f t="shared" ca="1" si="76"/>
        <v>-51.535163011878289</v>
      </c>
      <c r="J543">
        <v>1</v>
      </c>
      <c r="K543">
        <f t="shared" ca="1" si="77"/>
        <v>-1.9174101997685238</v>
      </c>
      <c r="L543">
        <f t="shared" ca="1" si="78"/>
        <v>93.629950441318485</v>
      </c>
      <c r="M543">
        <v>2</v>
      </c>
      <c r="N543">
        <f t="shared" ca="1" si="79"/>
        <v>-72.678512190274233</v>
      </c>
      <c r="O543">
        <f t="shared" ca="1" si="80"/>
        <v>-85.111926441354754</v>
      </c>
      <c r="P543">
        <v>3</v>
      </c>
      <c r="R543">
        <f t="shared" ca="1" si="81"/>
        <v>14.314294748492681</v>
      </c>
      <c r="S543">
        <f t="shared" ca="1" si="81"/>
        <v>62.835580452484052</v>
      </c>
      <c r="T543">
        <f t="shared" si="81"/>
        <v>0</v>
      </c>
    </row>
    <row r="544" spans="5:20" x14ac:dyDescent="0.3">
      <c r="E544">
        <f t="shared" ca="1" si="73"/>
        <v>38.724326868689332</v>
      </c>
      <c r="F544">
        <f t="shared" ca="1" si="74"/>
        <v>70.959857909449539</v>
      </c>
      <c r="G544">
        <v>0</v>
      </c>
      <c r="H544">
        <f t="shared" ca="1" si="75"/>
        <v>75.711071742879255</v>
      </c>
      <c r="I544">
        <f t="shared" ca="1" si="76"/>
        <v>-72.742280344645366</v>
      </c>
      <c r="J544">
        <v>1</v>
      </c>
      <c r="K544">
        <f t="shared" ca="1" si="77"/>
        <v>-85.218356150136358</v>
      </c>
      <c r="L544">
        <f t="shared" ca="1" si="78"/>
        <v>68.34726148469214</v>
      </c>
      <c r="M544">
        <v>2</v>
      </c>
      <c r="N544">
        <f t="shared" ca="1" si="79"/>
        <v>-97.750641526686707</v>
      </c>
      <c r="O544">
        <f t="shared" ca="1" si="80"/>
        <v>-67.227615101721526</v>
      </c>
      <c r="P544">
        <v>3</v>
      </c>
      <c r="R544">
        <f t="shared" ca="1" si="81"/>
        <v>38.724326868689332</v>
      </c>
      <c r="S544">
        <f t="shared" ca="1" si="81"/>
        <v>70.959857909449539</v>
      </c>
      <c r="T544">
        <f t="shared" si="81"/>
        <v>0</v>
      </c>
    </row>
    <row r="545" spans="5:20" x14ac:dyDescent="0.3">
      <c r="E545">
        <f t="shared" ca="1" si="73"/>
        <v>66.119432175592976</v>
      </c>
      <c r="F545">
        <f t="shared" ca="1" si="74"/>
        <v>33.445578536573009</v>
      </c>
      <c r="G545">
        <v>0</v>
      </c>
      <c r="H545">
        <f t="shared" ca="1" si="75"/>
        <v>96.454290314126496</v>
      </c>
      <c r="I545">
        <f t="shared" ca="1" si="76"/>
        <v>-20.245716036149261</v>
      </c>
      <c r="J545">
        <v>1</v>
      </c>
      <c r="K545">
        <f t="shared" ca="1" si="77"/>
        <v>-39.146126201240868</v>
      </c>
      <c r="L545">
        <f t="shared" ca="1" si="78"/>
        <v>87.299801139289656</v>
      </c>
      <c r="M545">
        <v>2</v>
      </c>
      <c r="N545">
        <f t="shared" ca="1" si="79"/>
        <v>-28.466588576378008</v>
      </c>
      <c r="O545">
        <f t="shared" ca="1" si="80"/>
        <v>-82.811795329238294</v>
      </c>
      <c r="P545">
        <v>3</v>
      </c>
      <c r="R545">
        <f t="shared" ca="1" si="81"/>
        <v>66.119432175592976</v>
      </c>
      <c r="S545">
        <f t="shared" ca="1" si="81"/>
        <v>33.445578536573009</v>
      </c>
      <c r="T545">
        <f t="shared" si="81"/>
        <v>0</v>
      </c>
    </row>
    <row r="546" spans="5:20" x14ac:dyDescent="0.3">
      <c r="E546">
        <f t="shared" ca="1" si="73"/>
        <v>84.883908795274337</v>
      </c>
      <c r="F546">
        <f t="shared" ca="1" si="74"/>
        <v>16.340998901950361</v>
      </c>
      <c r="G546">
        <v>0</v>
      </c>
      <c r="H546">
        <f t="shared" ca="1" si="75"/>
        <v>26.382960120020879</v>
      </c>
      <c r="I546">
        <f t="shared" ca="1" si="76"/>
        <v>-64.327108711306579</v>
      </c>
      <c r="J546">
        <v>1</v>
      </c>
      <c r="K546">
        <f t="shared" ca="1" si="77"/>
        <v>-47.259966139693631</v>
      </c>
      <c r="L546">
        <f t="shared" ca="1" si="78"/>
        <v>55.385389160846202</v>
      </c>
      <c r="M546">
        <v>2</v>
      </c>
      <c r="N546">
        <f t="shared" ca="1" si="79"/>
        <v>-34.953086035089953</v>
      </c>
      <c r="O546">
        <f t="shared" ca="1" si="80"/>
        <v>-34.574113224458159</v>
      </c>
      <c r="P546">
        <v>3</v>
      </c>
      <c r="R546">
        <f t="shared" ca="1" si="81"/>
        <v>84.883908795274337</v>
      </c>
      <c r="S546">
        <f t="shared" ca="1" si="81"/>
        <v>16.340998901950361</v>
      </c>
      <c r="T546">
        <f t="shared" si="81"/>
        <v>0</v>
      </c>
    </row>
    <row r="547" spans="5:20" x14ac:dyDescent="0.3">
      <c r="E547">
        <f t="shared" ca="1" si="73"/>
        <v>26.299527894622578</v>
      </c>
      <c r="F547">
        <f t="shared" ca="1" si="74"/>
        <v>81.02119949658416</v>
      </c>
      <c r="G547">
        <v>0</v>
      </c>
      <c r="H547">
        <f t="shared" ca="1" si="75"/>
        <v>63.904498157638876</v>
      </c>
      <c r="I547">
        <f t="shared" ca="1" si="76"/>
        <v>-22.361128833655165</v>
      </c>
      <c r="J547">
        <v>1</v>
      </c>
      <c r="K547">
        <f t="shared" ca="1" si="77"/>
        <v>-86.653030890627036</v>
      </c>
      <c r="L547">
        <f t="shared" ca="1" si="78"/>
        <v>23.459949067508045</v>
      </c>
      <c r="M547">
        <v>2</v>
      </c>
      <c r="N547">
        <f t="shared" ca="1" si="79"/>
        <v>-14.837698536452143</v>
      </c>
      <c r="O547">
        <f t="shared" ca="1" si="80"/>
        <v>-70.021382479145998</v>
      </c>
      <c r="P547">
        <v>3</v>
      </c>
      <c r="R547">
        <f t="shared" ca="1" si="81"/>
        <v>26.299527894622578</v>
      </c>
      <c r="S547">
        <f t="shared" ca="1" si="81"/>
        <v>81.02119949658416</v>
      </c>
      <c r="T547">
        <f t="shared" si="81"/>
        <v>0</v>
      </c>
    </row>
    <row r="548" spans="5:20" x14ac:dyDescent="0.3">
      <c r="E548">
        <f t="shared" ca="1" si="73"/>
        <v>52.857877486599797</v>
      </c>
      <c r="F548">
        <f t="shared" ca="1" si="74"/>
        <v>72.661730794496805</v>
      </c>
      <c r="G548">
        <v>0</v>
      </c>
      <c r="H548">
        <f t="shared" ca="1" si="75"/>
        <v>63.407552669796253</v>
      </c>
      <c r="I548">
        <f t="shared" ca="1" si="76"/>
        <v>-64.495266784634438</v>
      </c>
      <c r="J548">
        <v>1</v>
      </c>
      <c r="K548">
        <f t="shared" ca="1" si="77"/>
        <v>-5.9883345980324778</v>
      </c>
      <c r="L548">
        <f t="shared" ca="1" si="78"/>
        <v>94.536346835102989</v>
      </c>
      <c r="M548">
        <v>2</v>
      </c>
      <c r="N548">
        <f t="shared" ca="1" si="79"/>
        <v>-91.494344575342495</v>
      </c>
      <c r="O548">
        <f t="shared" ca="1" si="80"/>
        <v>-68.205837893667351</v>
      </c>
      <c r="P548">
        <v>3</v>
      </c>
      <c r="R548">
        <f t="shared" ca="1" si="81"/>
        <v>52.857877486599797</v>
      </c>
      <c r="S548">
        <f t="shared" ca="1" si="81"/>
        <v>72.661730794496805</v>
      </c>
      <c r="T548">
        <f t="shared" si="81"/>
        <v>0</v>
      </c>
    </row>
    <row r="549" spans="5:20" x14ac:dyDescent="0.3">
      <c r="E549">
        <f t="shared" ca="1" si="73"/>
        <v>77.687783148615864</v>
      </c>
      <c r="F549">
        <f t="shared" ca="1" si="74"/>
        <v>48.263967239780428</v>
      </c>
      <c r="G549">
        <v>0</v>
      </c>
      <c r="H549">
        <f t="shared" ca="1" si="75"/>
        <v>35.977927189810373</v>
      </c>
      <c r="I549">
        <f t="shared" ca="1" si="76"/>
        <v>-35.477123199722264</v>
      </c>
      <c r="J549">
        <v>1</v>
      </c>
      <c r="K549">
        <f t="shared" ca="1" si="77"/>
        <v>-45.035216624758291</v>
      </c>
      <c r="L549">
        <f t="shared" ca="1" si="78"/>
        <v>6.472438953196944</v>
      </c>
      <c r="M549">
        <v>2</v>
      </c>
      <c r="N549">
        <f t="shared" ca="1" si="79"/>
        <v>-12.580903208368502</v>
      </c>
      <c r="O549">
        <f t="shared" ca="1" si="80"/>
        <v>-63.528372745075679</v>
      </c>
      <c r="P549">
        <v>3</v>
      </c>
      <c r="R549">
        <f t="shared" ca="1" si="81"/>
        <v>77.687783148615864</v>
      </c>
      <c r="S549">
        <f t="shared" ca="1" si="81"/>
        <v>48.263967239780428</v>
      </c>
      <c r="T549">
        <f t="shared" si="81"/>
        <v>0</v>
      </c>
    </row>
    <row r="550" spans="5:20" x14ac:dyDescent="0.3">
      <c r="E550">
        <f t="shared" ca="1" si="73"/>
        <v>64.905810516888224</v>
      </c>
      <c r="F550">
        <f t="shared" ca="1" si="74"/>
        <v>19.348507394245736</v>
      </c>
      <c r="G550">
        <v>0</v>
      </c>
      <c r="H550">
        <f t="shared" ca="1" si="75"/>
        <v>90.468797401919204</v>
      </c>
      <c r="I550">
        <f t="shared" ca="1" si="76"/>
        <v>-87.026093406898909</v>
      </c>
      <c r="J550">
        <v>1</v>
      </c>
      <c r="K550">
        <f t="shared" ca="1" si="77"/>
        <v>-78.639872473061629</v>
      </c>
      <c r="L550">
        <f t="shared" ca="1" si="78"/>
        <v>66.46182790171936</v>
      </c>
      <c r="M550">
        <v>2</v>
      </c>
      <c r="N550">
        <f t="shared" ca="1" si="79"/>
        <v>-55.482803168209145</v>
      </c>
      <c r="O550">
        <f t="shared" ca="1" si="80"/>
        <v>-65.22976374511444</v>
      </c>
      <c r="P550">
        <v>3</v>
      </c>
      <c r="R550">
        <f t="shared" ca="1" si="81"/>
        <v>64.905810516888224</v>
      </c>
      <c r="S550">
        <f t="shared" ca="1" si="81"/>
        <v>19.348507394245736</v>
      </c>
      <c r="T550">
        <f t="shared" si="81"/>
        <v>0</v>
      </c>
    </row>
    <row r="551" spans="5:20" x14ac:dyDescent="0.3">
      <c r="E551">
        <f t="shared" ca="1" si="73"/>
        <v>44.371917855313036</v>
      </c>
      <c r="F551">
        <f t="shared" ca="1" si="74"/>
        <v>62.061611059497075</v>
      </c>
      <c r="G551">
        <v>0</v>
      </c>
      <c r="H551">
        <f t="shared" ca="1" si="75"/>
        <v>17.52718337874531</v>
      </c>
      <c r="I551">
        <f t="shared" ca="1" si="76"/>
        <v>-42.677155260684657</v>
      </c>
      <c r="J551">
        <v>1</v>
      </c>
      <c r="K551">
        <f t="shared" ca="1" si="77"/>
        <v>-75.103223735975121</v>
      </c>
      <c r="L551">
        <f t="shared" ca="1" si="78"/>
        <v>93.293970661424538</v>
      </c>
      <c r="M551">
        <v>2</v>
      </c>
      <c r="N551">
        <f t="shared" ca="1" si="79"/>
        <v>-79.81879963076841</v>
      </c>
      <c r="O551">
        <f t="shared" ca="1" si="80"/>
        <v>-6.4959636518014054</v>
      </c>
      <c r="P551">
        <v>3</v>
      </c>
      <c r="R551">
        <f t="shared" ca="1" si="81"/>
        <v>44.371917855313036</v>
      </c>
      <c r="S551">
        <f t="shared" ca="1" si="81"/>
        <v>62.061611059497075</v>
      </c>
      <c r="T551">
        <f t="shared" si="81"/>
        <v>0</v>
      </c>
    </row>
    <row r="552" spans="5:20" x14ac:dyDescent="0.3">
      <c r="E552">
        <f t="shared" ca="1" si="73"/>
        <v>51.875879408224783</v>
      </c>
      <c r="F552">
        <f t="shared" ca="1" si="74"/>
        <v>61.363836996571813</v>
      </c>
      <c r="G552">
        <v>0</v>
      </c>
      <c r="H552">
        <f t="shared" ca="1" si="75"/>
        <v>94.709895648242735</v>
      </c>
      <c r="I552">
        <f t="shared" ca="1" si="76"/>
        <v>-16.611904580034238</v>
      </c>
      <c r="J552">
        <v>1</v>
      </c>
      <c r="K552">
        <f t="shared" ca="1" si="77"/>
        <v>-88.988553114222711</v>
      </c>
      <c r="L552">
        <f t="shared" ca="1" si="78"/>
        <v>54.294627638973552</v>
      </c>
      <c r="M552">
        <v>2</v>
      </c>
      <c r="N552">
        <f t="shared" ca="1" si="79"/>
        <v>-56.668372200374002</v>
      </c>
      <c r="O552">
        <f t="shared" ca="1" si="80"/>
        <v>-36.625241208253406</v>
      </c>
      <c r="P552">
        <v>3</v>
      </c>
      <c r="R552">
        <f t="shared" ca="1" si="81"/>
        <v>51.875879408224783</v>
      </c>
      <c r="S552">
        <f t="shared" ca="1" si="81"/>
        <v>61.363836996571813</v>
      </c>
      <c r="T552">
        <f t="shared" si="81"/>
        <v>0</v>
      </c>
    </row>
    <row r="553" spans="5:20" x14ac:dyDescent="0.3">
      <c r="E553">
        <f t="shared" ca="1" si="73"/>
        <v>49.481749649372951</v>
      </c>
      <c r="F553">
        <f t="shared" ca="1" si="74"/>
        <v>10.917945743797018</v>
      </c>
      <c r="G553">
        <v>0</v>
      </c>
      <c r="H553">
        <f t="shared" ca="1" si="75"/>
        <v>8.4305234291364357</v>
      </c>
      <c r="I553">
        <f t="shared" ca="1" si="76"/>
        <v>-20.848265871209215</v>
      </c>
      <c r="J553">
        <v>1</v>
      </c>
      <c r="K553">
        <f t="shared" ca="1" si="77"/>
        <v>-88.711890708931691</v>
      </c>
      <c r="L553">
        <f t="shared" ca="1" si="78"/>
        <v>39.058720720084274</v>
      </c>
      <c r="M553">
        <v>2</v>
      </c>
      <c r="N553">
        <f t="shared" ca="1" si="79"/>
        <v>-73.44116707181395</v>
      </c>
      <c r="O553">
        <f t="shared" ca="1" si="80"/>
        <v>-16.140198007402102</v>
      </c>
      <c r="P553">
        <v>3</v>
      </c>
      <c r="R553">
        <f t="shared" ca="1" si="81"/>
        <v>49.481749649372951</v>
      </c>
      <c r="S553">
        <f t="shared" ca="1" si="81"/>
        <v>10.917945743797018</v>
      </c>
      <c r="T553">
        <f t="shared" si="81"/>
        <v>0</v>
      </c>
    </row>
    <row r="554" spans="5:20" x14ac:dyDescent="0.3">
      <c r="E554">
        <f t="shared" ca="1" si="73"/>
        <v>77.594991323679864</v>
      </c>
      <c r="F554">
        <f t="shared" ca="1" si="74"/>
        <v>19.154502585325218</v>
      </c>
      <c r="G554">
        <v>0</v>
      </c>
      <c r="H554">
        <f t="shared" ca="1" si="75"/>
        <v>30.40293325729208</v>
      </c>
      <c r="I554">
        <f t="shared" ca="1" si="76"/>
        <v>-62.406507839925794</v>
      </c>
      <c r="J554">
        <v>1</v>
      </c>
      <c r="K554">
        <f t="shared" ca="1" si="77"/>
        <v>-98.000978734854499</v>
      </c>
      <c r="L554">
        <f t="shared" ca="1" si="78"/>
        <v>24.229092850340926</v>
      </c>
      <c r="M554">
        <v>2</v>
      </c>
      <c r="N554">
        <f t="shared" ca="1" si="79"/>
        <v>-99.334088016918784</v>
      </c>
      <c r="O554">
        <f t="shared" ca="1" si="80"/>
        <v>-6.6736402821698411</v>
      </c>
      <c r="P554">
        <v>3</v>
      </c>
      <c r="R554">
        <f t="shared" ca="1" si="81"/>
        <v>77.594991323679864</v>
      </c>
      <c r="S554">
        <f t="shared" ca="1" si="81"/>
        <v>19.154502585325218</v>
      </c>
      <c r="T554">
        <f t="shared" si="81"/>
        <v>0</v>
      </c>
    </row>
    <row r="555" spans="5:20" x14ac:dyDescent="0.3">
      <c r="E555">
        <f t="shared" ca="1" si="73"/>
        <v>64.009513885131767</v>
      </c>
      <c r="F555">
        <f t="shared" ca="1" si="74"/>
        <v>15.719989559862404</v>
      </c>
      <c r="G555">
        <v>0</v>
      </c>
      <c r="H555">
        <f t="shared" ca="1" si="75"/>
        <v>3.33607557614818</v>
      </c>
      <c r="I555">
        <f t="shared" ca="1" si="76"/>
        <v>-49.439309675977732</v>
      </c>
      <c r="J555">
        <v>1</v>
      </c>
      <c r="K555">
        <f t="shared" ca="1" si="77"/>
        <v>-10.968872859937974</v>
      </c>
      <c r="L555">
        <f t="shared" ca="1" si="78"/>
        <v>0.49254160886719656</v>
      </c>
      <c r="M555">
        <v>2</v>
      </c>
      <c r="N555">
        <f t="shared" ca="1" si="79"/>
        <v>-56.245719895257182</v>
      </c>
      <c r="O555">
        <f t="shared" ca="1" si="80"/>
        <v>-86.23259425085017</v>
      </c>
      <c r="P555">
        <v>3</v>
      </c>
      <c r="R555">
        <f t="shared" ca="1" si="81"/>
        <v>64.009513885131767</v>
      </c>
      <c r="S555">
        <f t="shared" ca="1" si="81"/>
        <v>15.719989559862404</v>
      </c>
      <c r="T555">
        <f t="shared" si="81"/>
        <v>0</v>
      </c>
    </row>
    <row r="556" spans="5:20" x14ac:dyDescent="0.3">
      <c r="E556">
        <f t="shared" ca="1" si="73"/>
        <v>39.246186572402721</v>
      </c>
      <c r="F556">
        <f t="shared" ca="1" si="74"/>
        <v>6.7354575991620553</v>
      </c>
      <c r="G556">
        <v>0</v>
      </c>
      <c r="H556">
        <f t="shared" ca="1" si="75"/>
        <v>47.75825242935619</v>
      </c>
      <c r="I556">
        <f t="shared" ca="1" si="76"/>
        <v>-39.331412697230263</v>
      </c>
      <c r="J556">
        <v>1</v>
      </c>
      <c r="K556">
        <f t="shared" ca="1" si="77"/>
        <v>-41.328492009191415</v>
      </c>
      <c r="L556">
        <f t="shared" ca="1" si="78"/>
        <v>14.030355365290321</v>
      </c>
      <c r="M556">
        <v>2</v>
      </c>
      <c r="N556">
        <f t="shared" ca="1" si="79"/>
        <v>-70.045254789810102</v>
      </c>
      <c r="O556">
        <f t="shared" ca="1" si="80"/>
        <v>-61.980276993147719</v>
      </c>
      <c r="P556">
        <v>3</v>
      </c>
      <c r="R556">
        <f t="shared" ca="1" si="81"/>
        <v>39.246186572402721</v>
      </c>
      <c r="S556">
        <f t="shared" ca="1" si="81"/>
        <v>6.7354575991620553</v>
      </c>
      <c r="T556">
        <f t="shared" si="81"/>
        <v>0</v>
      </c>
    </row>
    <row r="557" spans="5:20" x14ac:dyDescent="0.3">
      <c r="E557">
        <f t="shared" ca="1" si="73"/>
        <v>40.80971574371943</v>
      </c>
      <c r="F557">
        <f t="shared" ca="1" si="74"/>
        <v>74.333813757046329</v>
      </c>
      <c r="G557">
        <v>0</v>
      </c>
      <c r="H557">
        <f t="shared" ca="1" si="75"/>
        <v>40.380355788866602</v>
      </c>
      <c r="I557">
        <f t="shared" ca="1" si="76"/>
        <v>-5.0012005582357117</v>
      </c>
      <c r="J557">
        <v>1</v>
      </c>
      <c r="K557">
        <f t="shared" ca="1" si="77"/>
        <v>-33.028531762030831</v>
      </c>
      <c r="L557">
        <f t="shared" ca="1" si="78"/>
        <v>75.359583934261153</v>
      </c>
      <c r="M557">
        <v>2</v>
      </c>
      <c r="N557">
        <f t="shared" ca="1" si="79"/>
        <v>-88.929603922978444</v>
      </c>
      <c r="O557">
        <f t="shared" ca="1" si="80"/>
        <v>-42.299051444440778</v>
      </c>
      <c r="P557">
        <v>3</v>
      </c>
      <c r="R557">
        <f t="shared" ca="1" si="81"/>
        <v>40.80971574371943</v>
      </c>
      <c r="S557">
        <f t="shared" ca="1" si="81"/>
        <v>74.333813757046329</v>
      </c>
      <c r="T557">
        <f t="shared" si="81"/>
        <v>0</v>
      </c>
    </row>
    <row r="558" spans="5:20" x14ac:dyDescent="0.3">
      <c r="E558">
        <f t="shared" ca="1" si="73"/>
        <v>84.668310961595054</v>
      </c>
      <c r="F558">
        <f t="shared" ca="1" si="74"/>
        <v>6.0481156645923928</v>
      </c>
      <c r="G558">
        <v>0</v>
      </c>
      <c r="H558">
        <f t="shared" ca="1" si="75"/>
        <v>49.836199583362315</v>
      </c>
      <c r="I558">
        <f t="shared" ca="1" si="76"/>
        <v>-85.758857131878415</v>
      </c>
      <c r="J558">
        <v>1</v>
      </c>
      <c r="K558">
        <f t="shared" ca="1" si="77"/>
        <v>-82.116312808676113</v>
      </c>
      <c r="L558">
        <f t="shared" ca="1" si="78"/>
        <v>23.727680026650308</v>
      </c>
      <c r="M558">
        <v>2</v>
      </c>
      <c r="N558">
        <f t="shared" ca="1" si="79"/>
        <v>-12.680391757171378</v>
      </c>
      <c r="O558">
        <f t="shared" ca="1" si="80"/>
        <v>-50.887269171931479</v>
      </c>
      <c r="P558">
        <v>3</v>
      </c>
      <c r="R558">
        <f t="shared" ca="1" si="81"/>
        <v>84.668310961595054</v>
      </c>
      <c r="S558">
        <f t="shared" ca="1" si="81"/>
        <v>6.0481156645923928</v>
      </c>
      <c r="T558">
        <f t="shared" si="81"/>
        <v>0</v>
      </c>
    </row>
    <row r="559" spans="5:20" x14ac:dyDescent="0.3">
      <c r="E559">
        <f t="shared" ca="1" si="73"/>
        <v>23.171715132871977</v>
      </c>
      <c r="F559">
        <f t="shared" ca="1" si="74"/>
        <v>87.608879863619691</v>
      </c>
      <c r="G559">
        <v>0</v>
      </c>
      <c r="H559">
        <f t="shared" ca="1" si="75"/>
        <v>90.792419721941613</v>
      </c>
      <c r="I559">
        <f t="shared" ca="1" si="76"/>
        <v>-20.473808081041518</v>
      </c>
      <c r="J559">
        <v>1</v>
      </c>
      <c r="K559">
        <f t="shared" ca="1" si="77"/>
        <v>-66.244369723033984</v>
      </c>
      <c r="L559">
        <f t="shared" ca="1" si="78"/>
        <v>73.407160778986025</v>
      </c>
      <c r="M559">
        <v>2</v>
      </c>
      <c r="N559">
        <f t="shared" ca="1" si="79"/>
        <v>-68.290563825165975</v>
      </c>
      <c r="O559">
        <f t="shared" ca="1" si="80"/>
        <v>-25.503751659573386</v>
      </c>
      <c r="P559">
        <v>3</v>
      </c>
      <c r="R559">
        <f t="shared" ca="1" si="81"/>
        <v>23.171715132871977</v>
      </c>
      <c r="S559">
        <f t="shared" ca="1" si="81"/>
        <v>87.608879863619691</v>
      </c>
      <c r="T559">
        <f t="shared" si="81"/>
        <v>0</v>
      </c>
    </row>
    <row r="560" spans="5:20" x14ac:dyDescent="0.3">
      <c r="E560">
        <f t="shared" ca="1" si="73"/>
        <v>1.8629626847822816</v>
      </c>
      <c r="F560">
        <f t="shared" ca="1" si="74"/>
        <v>59.998797111288717</v>
      </c>
      <c r="G560">
        <v>0</v>
      </c>
      <c r="H560">
        <f t="shared" ca="1" si="75"/>
        <v>62.835813672297469</v>
      </c>
      <c r="I560">
        <f t="shared" ca="1" si="76"/>
        <v>-7.1739582108542246</v>
      </c>
      <c r="J560">
        <v>1</v>
      </c>
      <c r="K560">
        <f t="shared" ca="1" si="77"/>
        <v>-92.560510645317365</v>
      </c>
      <c r="L560">
        <f t="shared" ca="1" si="78"/>
        <v>16.34519522940986</v>
      </c>
      <c r="M560">
        <v>2</v>
      </c>
      <c r="N560">
        <f t="shared" ca="1" si="79"/>
        <v>-72.937914722145621</v>
      </c>
      <c r="O560">
        <f t="shared" ca="1" si="80"/>
        <v>-21.705457024049103</v>
      </c>
      <c r="P560">
        <v>3</v>
      </c>
      <c r="R560">
        <f t="shared" ca="1" si="81"/>
        <v>1.8629626847822816</v>
      </c>
      <c r="S560">
        <f t="shared" ca="1" si="81"/>
        <v>59.998797111288717</v>
      </c>
      <c r="T560">
        <f t="shared" si="81"/>
        <v>0</v>
      </c>
    </row>
    <row r="561" spans="5:20" x14ac:dyDescent="0.3">
      <c r="E561">
        <f t="shared" ca="1" si="73"/>
        <v>99.82191841676044</v>
      </c>
      <c r="F561">
        <f t="shared" ca="1" si="74"/>
        <v>6.7578663543365245</v>
      </c>
      <c r="G561">
        <v>0</v>
      </c>
      <c r="H561">
        <f t="shared" ca="1" si="75"/>
        <v>68.69130896000371</v>
      </c>
      <c r="I561">
        <f t="shared" ca="1" si="76"/>
        <v>-54.989286452631568</v>
      </c>
      <c r="J561">
        <v>1</v>
      </c>
      <c r="K561">
        <f t="shared" ca="1" si="77"/>
        <v>-29.419539522686865</v>
      </c>
      <c r="L561">
        <f t="shared" ca="1" si="78"/>
        <v>84.886678501089222</v>
      </c>
      <c r="M561">
        <v>2</v>
      </c>
      <c r="N561">
        <f t="shared" ca="1" si="79"/>
        <v>-11.405903748350264</v>
      </c>
      <c r="O561">
        <f t="shared" ca="1" si="80"/>
        <v>-72.56222167399298</v>
      </c>
      <c r="P561">
        <v>3</v>
      </c>
      <c r="R561">
        <f t="shared" ca="1" si="81"/>
        <v>99.82191841676044</v>
      </c>
      <c r="S561">
        <f t="shared" ca="1" si="81"/>
        <v>6.7578663543365245</v>
      </c>
      <c r="T561">
        <f t="shared" si="81"/>
        <v>0</v>
      </c>
    </row>
    <row r="562" spans="5:20" x14ac:dyDescent="0.3">
      <c r="E562">
        <f t="shared" ca="1" si="73"/>
        <v>79.439691378659816</v>
      </c>
      <c r="F562">
        <f t="shared" ca="1" si="74"/>
        <v>65.665800045764641</v>
      </c>
      <c r="G562">
        <v>0</v>
      </c>
      <c r="H562">
        <f t="shared" ca="1" si="75"/>
        <v>59.525071339734232</v>
      </c>
      <c r="I562">
        <f t="shared" ca="1" si="76"/>
        <v>-92.791557617092053</v>
      </c>
      <c r="J562">
        <v>1</v>
      </c>
      <c r="K562">
        <f t="shared" ca="1" si="77"/>
        <v>-39.777430323271844</v>
      </c>
      <c r="L562">
        <f t="shared" ca="1" si="78"/>
        <v>24.117339670014225</v>
      </c>
      <c r="M562">
        <v>2</v>
      </c>
      <c r="N562">
        <f t="shared" ca="1" si="79"/>
        <v>-6.5277483434606491</v>
      </c>
      <c r="O562">
        <f t="shared" ca="1" si="80"/>
        <v>-70.466388383794339</v>
      </c>
      <c r="P562">
        <v>3</v>
      </c>
      <c r="R562">
        <f t="shared" ca="1" si="81"/>
        <v>79.439691378659816</v>
      </c>
      <c r="S562">
        <f t="shared" ca="1" si="81"/>
        <v>65.665800045764641</v>
      </c>
      <c r="T562">
        <f t="shared" si="81"/>
        <v>0</v>
      </c>
    </row>
    <row r="563" spans="5:20" x14ac:dyDescent="0.3">
      <c r="E563">
        <f t="shared" ca="1" si="73"/>
        <v>31.682663418652584</v>
      </c>
      <c r="F563">
        <f t="shared" ca="1" si="74"/>
        <v>90.668610026775696</v>
      </c>
      <c r="G563">
        <v>0</v>
      </c>
      <c r="H563">
        <f t="shared" ca="1" si="75"/>
        <v>12.362251675842961</v>
      </c>
      <c r="I563">
        <f t="shared" ca="1" si="76"/>
        <v>-62.937334882992317</v>
      </c>
      <c r="J563">
        <v>1</v>
      </c>
      <c r="K563">
        <f t="shared" ca="1" si="77"/>
        <v>-62.702039616562509</v>
      </c>
      <c r="L563">
        <f t="shared" ca="1" si="78"/>
        <v>76.324863772126179</v>
      </c>
      <c r="M563">
        <v>2</v>
      </c>
      <c r="N563">
        <f t="shared" ca="1" si="79"/>
        <v>-81.124448812679091</v>
      </c>
      <c r="O563">
        <f t="shared" ca="1" si="80"/>
        <v>-28.662258120942692</v>
      </c>
      <c r="P563">
        <v>3</v>
      </c>
      <c r="R563">
        <f t="shared" ca="1" si="81"/>
        <v>31.682663418652584</v>
      </c>
      <c r="S563">
        <f t="shared" ca="1" si="81"/>
        <v>90.668610026775696</v>
      </c>
      <c r="T563">
        <f t="shared" si="81"/>
        <v>0</v>
      </c>
    </row>
    <row r="564" spans="5:20" x14ac:dyDescent="0.3">
      <c r="E564">
        <f t="shared" ca="1" si="73"/>
        <v>11.528718962453578</v>
      </c>
      <c r="F564">
        <f t="shared" ca="1" si="74"/>
        <v>42.185481472399211</v>
      </c>
      <c r="G564">
        <v>0</v>
      </c>
      <c r="H564">
        <f t="shared" ca="1" si="75"/>
        <v>48.517198742771868</v>
      </c>
      <c r="I564">
        <f t="shared" ca="1" si="76"/>
        <v>-82.175102169407936</v>
      </c>
      <c r="J564">
        <v>1</v>
      </c>
      <c r="K564">
        <f t="shared" ca="1" si="77"/>
        <v>-27.294104683291028</v>
      </c>
      <c r="L564">
        <f t="shared" ca="1" si="78"/>
        <v>58.438559973516789</v>
      </c>
      <c r="M564">
        <v>2</v>
      </c>
      <c r="N564">
        <f t="shared" ca="1" si="79"/>
        <v>-78.769021858391497</v>
      </c>
      <c r="O564">
        <f t="shared" ca="1" si="80"/>
        <v>-19.218036899140301</v>
      </c>
      <c r="P564">
        <v>3</v>
      </c>
      <c r="R564">
        <f t="shared" ca="1" si="81"/>
        <v>11.528718962453578</v>
      </c>
      <c r="S564">
        <f t="shared" ca="1" si="81"/>
        <v>42.185481472399211</v>
      </c>
      <c r="T564">
        <f t="shared" si="81"/>
        <v>0</v>
      </c>
    </row>
    <row r="565" spans="5:20" x14ac:dyDescent="0.3">
      <c r="E565">
        <f t="shared" ca="1" si="73"/>
        <v>97.196744711009572</v>
      </c>
      <c r="F565">
        <f t="shared" ca="1" si="74"/>
        <v>85.18116476408315</v>
      </c>
      <c r="G565">
        <v>0</v>
      </c>
      <c r="H565">
        <f t="shared" ca="1" si="75"/>
        <v>96.923814335112283</v>
      </c>
      <c r="I565">
        <f t="shared" ca="1" si="76"/>
        <v>-63.261856615222761</v>
      </c>
      <c r="J565">
        <v>1</v>
      </c>
      <c r="K565">
        <f t="shared" ca="1" si="77"/>
        <v>-98.597555968593781</v>
      </c>
      <c r="L565">
        <f t="shared" ca="1" si="78"/>
        <v>26.462469493114668</v>
      </c>
      <c r="M565">
        <v>2</v>
      </c>
      <c r="N565">
        <f t="shared" ca="1" si="79"/>
        <v>-6.5885571653251045</v>
      </c>
      <c r="O565">
        <f t="shared" ca="1" si="80"/>
        <v>-74.454080353374323</v>
      </c>
      <c r="P565">
        <v>3</v>
      </c>
      <c r="R565">
        <f t="shared" ca="1" si="81"/>
        <v>97.196744711009572</v>
      </c>
      <c r="S565">
        <f t="shared" ca="1" si="81"/>
        <v>85.18116476408315</v>
      </c>
      <c r="T565">
        <f t="shared" si="81"/>
        <v>0</v>
      </c>
    </row>
    <row r="566" spans="5:20" x14ac:dyDescent="0.3">
      <c r="E566">
        <f t="shared" ca="1" si="73"/>
        <v>53.438391622608407</v>
      </c>
      <c r="F566">
        <f t="shared" ca="1" si="74"/>
        <v>75.752215228915574</v>
      </c>
      <c r="G566">
        <v>0</v>
      </c>
      <c r="H566">
        <f t="shared" ca="1" si="75"/>
        <v>2.1773840447393749</v>
      </c>
      <c r="I566">
        <f t="shared" ca="1" si="76"/>
        <v>-14.240387953547751</v>
      </c>
      <c r="J566">
        <v>1</v>
      </c>
      <c r="K566">
        <f t="shared" ca="1" si="77"/>
        <v>-94.70687793712348</v>
      </c>
      <c r="L566">
        <f t="shared" ca="1" si="78"/>
        <v>33.659171017082727</v>
      </c>
      <c r="M566">
        <v>2</v>
      </c>
      <c r="N566">
        <f t="shared" ca="1" si="79"/>
        <v>-96.403707910862749</v>
      </c>
      <c r="O566">
        <f t="shared" ca="1" si="80"/>
        <v>-25.635702146052338</v>
      </c>
      <c r="P566">
        <v>3</v>
      </c>
      <c r="R566">
        <f t="shared" ca="1" si="81"/>
        <v>53.438391622608407</v>
      </c>
      <c r="S566">
        <f t="shared" ca="1" si="81"/>
        <v>75.752215228915574</v>
      </c>
      <c r="T566">
        <f t="shared" si="81"/>
        <v>0</v>
      </c>
    </row>
    <row r="567" spans="5:20" x14ac:dyDescent="0.3">
      <c r="E567">
        <f t="shared" ca="1" si="73"/>
        <v>20.191803244143944</v>
      </c>
      <c r="F567">
        <f t="shared" ca="1" si="74"/>
        <v>50.131288724872483</v>
      </c>
      <c r="G567">
        <v>0</v>
      </c>
      <c r="H567">
        <f t="shared" ca="1" si="75"/>
        <v>68.577511094202237</v>
      </c>
      <c r="I567">
        <f t="shared" ca="1" si="76"/>
        <v>-71.327474391156031</v>
      </c>
      <c r="J567">
        <v>1</v>
      </c>
      <c r="K567">
        <f t="shared" ca="1" si="77"/>
        <v>-48.33374620671264</v>
      </c>
      <c r="L567">
        <f t="shared" ca="1" si="78"/>
        <v>29.998983199900643</v>
      </c>
      <c r="M567">
        <v>2</v>
      </c>
      <c r="N567">
        <f t="shared" ca="1" si="79"/>
        <v>-56.486126693686607</v>
      </c>
      <c r="O567">
        <f t="shared" ca="1" si="80"/>
        <v>-87.442539366693751</v>
      </c>
      <c r="P567">
        <v>3</v>
      </c>
      <c r="R567">
        <f t="shared" ca="1" si="81"/>
        <v>20.191803244143944</v>
      </c>
      <c r="S567">
        <f t="shared" ca="1" si="81"/>
        <v>50.131288724872483</v>
      </c>
      <c r="T567">
        <f t="shared" si="81"/>
        <v>0</v>
      </c>
    </row>
    <row r="568" spans="5:20" x14ac:dyDescent="0.3">
      <c r="E568">
        <f t="shared" ca="1" si="73"/>
        <v>84.923257673578846</v>
      </c>
      <c r="F568">
        <f t="shared" ca="1" si="74"/>
        <v>11.216791707236506</v>
      </c>
      <c r="G568">
        <v>0</v>
      </c>
      <c r="H568">
        <f t="shared" ca="1" si="75"/>
        <v>42.936825321532602</v>
      </c>
      <c r="I568">
        <f t="shared" ca="1" si="76"/>
        <v>-17.226133603080545</v>
      </c>
      <c r="J568">
        <v>1</v>
      </c>
      <c r="K568">
        <f t="shared" ca="1" si="77"/>
        <v>-63.73672314129</v>
      </c>
      <c r="L568">
        <f t="shared" ca="1" si="78"/>
        <v>32.656163727650309</v>
      </c>
      <c r="M568">
        <v>2</v>
      </c>
      <c r="N568">
        <f t="shared" ca="1" si="79"/>
        <v>-37.425300068185805</v>
      </c>
      <c r="O568">
        <f t="shared" ca="1" si="80"/>
        <v>-29.661822804507736</v>
      </c>
      <c r="P568">
        <v>3</v>
      </c>
      <c r="R568">
        <f t="shared" ca="1" si="81"/>
        <v>84.923257673578846</v>
      </c>
      <c r="S568">
        <f t="shared" ca="1" si="81"/>
        <v>11.216791707236506</v>
      </c>
      <c r="T568">
        <f t="shared" si="81"/>
        <v>0</v>
      </c>
    </row>
    <row r="569" spans="5:20" x14ac:dyDescent="0.3">
      <c r="E569">
        <f t="shared" ca="1" si="73"/>
        <v>14.668017890890765</v>
      </c>
      <c r="F569">
        <f t="shared" ca="1" si="74"/>
        <v>86.698684886079903</v>
      </c>
      <c r="G569">
        <v>0</v>
      </c>
      <c r="H569">
        <f t="shared" ca="1" si="75"/>
        <v>81.910920020947074</v>
      </c>
      <c r="I569">
        <f t="shared" ca="1" si="76"/>
        <v>-53.709620383716214</v>
      </c>
      <c r="J569">
        <v>1</v>
      </c>
      <c r="K569">
        <f t="shared" ca="1" si="77"/>
        <v>-21.41479567504129</v>
      </c>
      <c r="L569">
        <f t="shared" ca="1" si="78"/>
        <v>89.582322139097244</v>
      </c>
      <c r="M569">
        <v>2</v>
      </c>
      <c r="N569">
        <f t="shared" ca="1" si="79"/>
        <v>-74.719351633779809</v>
      </c>
      <c r="O569">
        <f t="shared" ca="1" si="80"/>
        <v>-28.09999156644232</v>
      </c>
      <c r="P569">
        <v>3</v>
      </c>
      <c r="R569">
        <f t="shared" ca="1" si="81"/>
        <v>14.668017890890765</v>
      </c>
      <c r="S569">
        <f t="shared" ca="1" si="81"/>
        <v>86.698684886079903</v>
      </c>
      <c r="T569">
        <f t="shared" si="81"/>
        <v>0</v>
      </c>
    </row>
    <row r="570" spans="5:20" x14ac:dyDescent="0.3">
      <c r="E570">
        <f t="shared" ca="1" si="73"/>
        <v>92.099258126217606</v>
      </c>
      <c r="F570">
        <f t="shared" ca="1" si="74"/>
        <v>75.901782577287008</v>
      </c>
      <c r="G570">
        <v>0</v>
      </c>
      <c r="H570">
        <f t="shared" ca="1" si="75"/>
        <v>26.962157509627978</v>
      </c>
      <c r="I570">
        <f t="shared" ca="1" si="76"/>
        <v>-6.4811432868512018</v>
      </c>
      <c r="J570">
        <v>1</v>
      </c>
      <c r="K570">
        <f t="shared" ca="1" si="77"/>
        <v>-51.36860978360572</v>
      </c>
      <c r="L570">
        <f t="shared" ca="1" si="78"/>
        <v>28.806384529132046</v>
      </c>
      <c r="M570">
        <v>2</v>
      </c>
      <c r="N570">
        <f t="shared" ca="1" si="79"/>
        <v>-95.634056952386388</v>
      </c>
      <c r="O570">
        <f t="shared" ca="1" si="80"/>
        <v>-7.4123640092032659</v>
      </c>
      <c r="P570">
        <v>3</v>
      </c>
      <c r="R570">
        <f t="shared" ca="1" si="81"/>
        <v>92.099258126217606</v>
      </c>
      <c r="S570">
        <f t="shared" ca="1" si="81"/>
        <v>75.901782577287008</v>
      </c>
      <c r="T570">
        <f t="shared" si="81"/>
        <v>0</v>
      </c>
    </row>
    <row r="571" spans="5:20" x14ac:dyDescent="0.3">
      <c r="E571">
        <f t="shared" ca="1" si="73"/>
        <v>61.208713453338824</v>
      </c>
      <c r="F571">
        <f t="shared" ca="1" si="74"/>
        <v>96.326955718330439</v>
      </c>
      <c r="G571">
        <v>0</v>
      </c>
      <c r="H571">
        <f t="shared" ca="1" si="75"/>
        <v>77.038428453542735</v>
      </c>
      <c r="I571">
        <f t="shared" ca="1" si="76"/>
        <v>-29.60876464203853</v>
      </c>
      <c r="J571">
        <v>1</v>
      </c>
      <c r="K571">
        <f t="shared" ca="1" si="77"/>
        <v>-12.168330398055087</v>
      </c>
      <c r="L571">
        <f t="shared" ca="1" si="78"/>
        <v>92.591473661086866</v>
      </c>
      <c r="M571">
        <v>2</v>
      </c>
      <c r="N571">
        <f t="shared" ca="1" si="79"/>
        <v>-70.838100143600116</v>
      </c>
      <c r="O571">
        <f t="shared" ca="1" si="80"/>
        <v>-82.813288185645007</v>
      </c>
      <c r="P571">
        <v>3</v>
      </c>
      <c r="R571">
        <f t="shared" ca="1" si="81"/>
        <v>61.208713453338824</v>
      </c>
      <c r="S571">
        <f t="shared" ca="1" si="81"/>
        <v>96.326955718330439</v>
      </c>
      <c r="T571">
        <f t="shared" si="81"/>
        <v>0</v>
      </c>
    </row>
    <row r="572" spans="5:20" x14ac:dyDescent="0.3">
      <c r="E572">
        <f t="shared" ca="1" si="73"/>
        <v>45.565812414335646</v>
      </c>
      <c r="F572">
        <f t="shared" ca="1" si="74"/>
        <v>44.43135384633888</v>
      </c>
      <c r="G572">
        <v>0</v>
      </c>
      <c r="H572">
        <f t="shared" ca="1" si="75"/>
        <v>32.024244199743706</v>
      </c>
      <c r="I572">
        <f t="shared" ca="1" si="76"/>
        <v>-75.305670789687909</v>
      </c>
      <c r="J572">
        <v>1</v>
      </c>
      <c r="K572">
        <f t="shared" ca="1" si="77"/>
        <v>-14.965611246237517</v>
      </c>
      <c r="L572">
        <f t="shared" ca="1" si="78"/>
        <v>18.292841247098188</v>
      </c>
      <c r="M572">
        <v>2</v>
      </c>
      <c r="N572">
        <f t="shared" ca="1" si="79"/>
        <v>-17.775500982982376</v>
      </c>
      <c r="O572">
        <f t="shared" ca="1" si="80"/>
        <v>-16.96246869290222</v>
      </c>
      <c r="P572">
        <v>3</v>
      </c>
      <c r="R572">
        <f t="shared" ca="1" si="81"/>
        <v>45.565812414335646</v>
      </c>
      <c r="S572">
        <f t="shared" ca="1" si="81"/>
        <v>44.43135384633888</v>
      </c>
      <c r="T572">
        <f t="shared" si="81"/>
        <v>0</v>
      </c>
    </row>
    <row r="573" spans="5:20" x14ac:dyDescent="0.3">
      <c r="E573">
        <f t="shared" ca="1" si="73"/>
        <v>22.52179161974983</v>
      </c>
      <c r="F573">
        <f t="shared" ca="1" si="74"/>
        <v>10.24704526237684</v>
      </c>
      <c r="G573">
        <v>0</v>
      </c>
      <c r="H573">
        <f t="shared" ca="1" si="75"/>
        <v>13.46455762633059</v>
      </c>
      <c r="I573">
        <f t="shared" ca="1" si="76"/>
        <v>-94.878340016973809</v>
      </c>
      <c r="J573">
        <v>1</v>
      </c>
      <c r="K573">
        <f t="shared" ca="1" si="77"/>
        <v>-74.554788706614687</v>
      </c>
      <c r="L573">
        <f t="shared" ca="1" si="78"/>
        <v>16.477697072785904</v>
      </c>
      <c r="M573">
        <v>2</v>
      </c>
      <c r="N573">
        <f t="shared" ca="1" si="79"/>
        <v>-42.338867956656124</v>
      </c>
      <c r="O573">
        <f t="shared" ca="1" si="80"/>
        <v>-82.728331803459298</v>
      </c>
      <c r="P573">
        <v>3</v>
      </c>
      <c r="R573">
        <f t="shared" ca="1" si="81"/>
        <v>22.52179161974983</v>
      </c>
      <c r="S573">
        <f t="shared" ca="1" si="81"/>
        <v>10.24704526237684</v>
      </c>
      <c r="T573">
        <f t="shared" si="81"/>
        <v>0</v>
      </c>
    </row>
    <row r="574" spans="5:20" x14ac:dyDescent="0.3">
      <c r="E574">
        <f t="shared" ca="1" si="73"/>
        <v>96.139827375316131</v>
      </c>
      <c r="F574">
        <f t="shared" ca="1" si="74"/>
        <v>14.229186855011008</v>
      </c>
      <c r="G574">
        <v>0</v>
      </c>
      <c r="H574">
        <f t="shared" ca="1" si="75"/>
        <v>53.511681747476558</v>
      </c>
      <c r="I574">
        <f t="shared" ca="1" si="76"/>
        <v>-44.469353792571276</v>
      </c>
      <c r="J574">
        <v>1</v>
      </c>
      <c r="K574">
        <f t="shared" ca="1" si="77"/>
        <v>-88.158939640545654</v>
      </c>
      <c r="L574">
        <f t="shared" ca="1" si="78"/>
        <v>97.333803233429194</v>
      </c>
      <c r="M574">
        <v>2</v>
      </c>
      <c r="N574">
        <f t="shared" ca="1" si="79"/>
        <v>-39.566617130910934</v>
      </c>
      <c r="O574">
        <f t="shared" ca="1" si="80"/>
        <v>-0.35953147436767685</v>
      </c>
      <c r="P574">
        <v>3</v>
      </c>
      <c r="R574">
        <f t="shared" ca="1" si="81"/>
        <v>96.139827375316131</v>
      </c>
      <c r="S574">
        <f t="shared" ca="1" si="81"/>
        <v>14.229186855011008</v>
      </c>
      <c r="T574">
        <f t="shared" si="81"/>
        <v>0</v>
      </c>
    </row>
    <row r="575" spans="5:20" x14ac:dyDescent="0.3">
      <c r="E575">
        <f t="shared" ca="1" si="73"/>
        <v>18.235623379910795</v>
      </c>
      <c r="F575">
        <f t="shared" ca="1" si="74"/>
        <v>8.8946809082760403</v>
      </c>
      <c r="G575">
        <v>0</v>
      </c>
      <c r="H575">
        <f t="shared" ca="1" si="75"/>
        <v>78.824748289708154</v>
      </c>
      <c r="I575">
        <f t="shared" ca="1" si="76"/>
        <v>-89.253637622616708</v>
      </c>
      <c r="J575">
        <v>1</v>
      </c>
      <c r="K575">
        <f t="shared" ca="1" si="77"/>
        <v>-8.1499751692447155</v>
      </c>
      <c r="L575">
        <f t="shared" ca="1" si="78"/>
        <v>28.259763328487011</v>
      </c>
      <c r="M575">
        <v>2</v>
      </c>
      <c r="N575">
        <f t="shared" ca="1" si="79"/>
        <v>-55.588045893652271</v>
      </c>
      <c r="O575">
        <f t="shared" ca="1" si="80"/>
        <v>-12.416583411085433</v>
      </c>
      <c r="P575">
        <v>3</v>
      </c>
      <c r="R575">
        <f t="shared" ca="1" si="81"/>
        <v>18.235623379910795</v>
      </c>
      <c r="S575">
        <f t="shared" ca="1" si="81"/>
        <v>8.8946809082760403</v>
      </c>
      <c r="T575">
        <f t="shared" si="81"/>
        <v>0</v>
      </c>
    </row>
    <row r="576" spans="5:20" x14ac:dyDescent="0.3">
      <c r="E576">
        <f t="shared" ca="1" si="73"/>
        <v>40.97683519105712</v>
      </c>
      <c r="F576">
        <f t="shared" ca="1" si="74"/>
        <v>99.953263592596784</v>
      </c>
      <c r="G576">
        <v>0</v>
      </c>
      <c r="H576">
        <f t="shared" ca="1" si="75"/>
        <v>25.743422640238741</v>
      </c>
      <c r="I576">
        <f t="shared" ca="1" si="76"/>
        <v>-29.285939203901481</v>
      </c>
      <c r="J576">
        <v>1</v>
      </c>
      <c r="K576">
        <f t="shared" ca="1" si="77"/>
        <v>-19.129719124037987</v>
      </c>
      <c r="L576">
        <f t="shared" ca="1" si="78"/>
        <v>2.9574178269043521</v>
      </c>
      <c r="M576">
        <v>2</v>
      </c>
      <c r="N576">
        <f t="shared" ca="1" si="79"/>
        <v>-95.063399248401652</v>
      </c>
      <c r="O576">
        <f t="shared" ca="1" si="80"/>
        <v>-92.119495358605349</v>
      </c>
      <c r="P576">
        <v>3</v>
      </c>
      <c r="R576">
        <f t="shared" ca="1" si="81"/>
        <v>40.97683519105712</v>
      </c>
      <c r="S576">
        <f t="shared" ca="1" si="81"/>
        <v>99.953263592596784</v>
      </c>
      <c r="T576">
        <f t="shared" si="81"/>
        <v>0</v>
      </c>
    </row>
    <row r="577" spans="5:20" x14ac:dyDescent="0.3">
      <c r="E577">
        <f t="shared" ca="1" si="73"/>
        <v>22.427112531221681</v>
      </c>
      <c r="F577">
        <f t="shared" ca="1" si="74"/>
        <v>31.145024939735222</v>
      </c>
      <c r="G577">
        <v>0</v>
      </c>
      <c r="H577">
        <f t="shared" ca="1" si="75"/>
        <v>55.840103092896342</v>
      </c>
      <c r="I577">
        <f t="shared" ca="1" si="76"/>
        <v>-66.398891346535834</v>
      </c>
      <c r="J577">
        <v>1</v>
      </c>
      <c r="K577">
        <f t="shared" ca="1" si="77"/>
        <v>-42.483579500786618</v>
      </c>
      <c r="L577">
        <f t="shared" ca="1" si="78"/>
        <v>9.3486667714647105</v>
      </c>
      <c r="M577">
        <v>2</v>
      </c>
      <c r="N577">
        <f t="shared" ca="1" si="79"/>
        <v>-68.76824119833816</v>
      </c>
      <c r="O577">
        <f t="shared" ca="1" si="80"/>
        <v>-77.104593464285472</v>
      </c>
      <c r="P577">
        <v>3</v>
      </c>
      <c r="R577">
        <f t="shared" ca="1" si="81"/>
        <v>22.427112531221681</v>
      </c>
      <c r="S577">
        <f t="shared" ca="1" si="81"/>
        <v>31.145024939735222</v>
      </c>
      <c r="T577">
        <f t="shared" si="81"/>
        <v>0</v>
      </c>
    </row>
    <row r="578" spans="5:20" x14ac:dyDescent="0.3">
      <c r="E578">
        <f t="shared" ca="1" si="73"/>
        <v>19.146685685062355</v>
      </c>
      <c r="F578">
        <f t="shared" ca="1" si="74"/>
        <v>54.6672128468783</v>
      </c>
      <c r="G578">
        <v>0</v>
      </c>
      <c r="H578">
        <f t="shared" ca="1" si="75"/>
        <v>41.824143499199963</v>
      </c>
      <c r="I578">
        <f t="shared" ca="1" si="76"/>
        <v>-64.67695543216503</v>
      </c>
      <c r="J578">
        <v>1</v>
      </c>
      <c r="K578">
        <f t="shared" ca="1" si="77"/>
        <v>-75.870493587485711</v>
      </c>
      <c r="L578">
        <f t="shared" ca="1" si="78"/>
        <v>62.163472683107479</v>
      </c>
      <c r="M578">
        <v>2</v>
      </c>
      <c r="N578">
        <f t="shared" ca="1" si="79"/>
        <v>-43.025241467838889</v>
      </c>
      <c r="O578">
        <f t="shared" ca="1" si="80"/>
        <v>-58.404448826421863</v>
      </c>
      <c r="P578">
        <v>3</v>
      </c>
      <c r="R578">
        <f t="shared" ca="1" si="81"/>
        <v>19.146685685062355</v>
      </c>
      <c r="S578">
        <f t="shared" ca="1" si="81"/>
        <v>54.6672128468783</v>
      </c>
      <c r="T578">
        <f t="shared" si="81"/>
        <v>0</v>
      </c>
    </row>
    <row r="579" spans="5:20" x14ac:dyDescent="0.3">
      <c r="E579">
        <f t="shared" ref="E579:E642" ca="1" si="82">RANDBETWEEN($A$2,$B$2)+RAND()</f>
        <v>94.111442292742822</v>
      </c>
      <c r="F579">
        <f t="shared" ref="F579:F642" ca="1" si="83">RANDBETWEEN($C$2,$D$2)+RAND()</f>
        <v>60.774812346491295</v>
      </c>
      <c r="G579">
        <v>0</v>
      </c>
      <c r="H579">
        <f t="shared" ref="H579:H642" ca="1" si="84">RANDBETWEEN($A$3,$B$3)+RAND()</f>
        <v>66.154024831941015</v>
      </c>
      <c r="I579">
        <f t="shared" ref="I579:I642" ca="1" si="85">RANDBETWEEN($C$3,$D$3)+RAND()</f>
        <v>-70.161125551427901</v>
      </c>
      <c r="J579">
        <v>1</v>
      </c>
      <c r="K579">
        <f t="shared" ref="K579:K642" ca="1" si="86">RANDBETWEEN($A$4,$B$4)+RAND()</f>
        <v>-65.694203770073358</v>
      </c>
      <c r="L579">
        <f t="shared" ref="L579:L642" ca="1" si="87">RANDBETWEEN($C$4,$D$4)+RAND()</f>
        <v>69.433836196284801</v>
      </c>
      <c r="M579">
        <v>2</v>
      </c>
      <c r="N579">
        <f t="shared" ref="N579:N642" ca="1" si="88">RANDBETWEEN($A$5,$B$5)+RAND()</f>
        <v>-96.495232131510107</v>
      </c>
      <c r="O579">
        <f t="shared" ref="O579:O642" ca="1" si="89">RANDBETWEEN($C$5,$D$5)+RAND()</f>
        <v>-92.475040591652544</v>
      </c>
      <c r="P579">
        <v>3</v>
      </c>
      <c r="R579">
        <f t="shared" ref="R579:T642" ca="1" si="90">E579</f>
        <v>94.111442292742822</v>
      </c>
      <c r="S579">
        <f t="shared" ca="1" si="90"/>
        <v>60.774812346491295</v>
      </c>
      <c r="T579">
        <f t="shared" si="90"/>
        <v>0</v>
      </c>
    </row>
    <row r="580" spans="5:20" x14ac:dyDescent="0.3">
      <c r="E580">
        <f t="shared" ca="1" si="82"/>
        <v>3.371030137035949</v>
      </c>
      <c r="F580">
        <f t="shared" ca="1" si="83"/>
        <v>17.127684737128916</v>
      </c>
      <c r="G580">
        <v>0</v>
      </c>
      <c r="H580">
        <f t="shared" ca="1" si="84"/>
        <v>68.899269239774668</v>
      </c>
      <c r="I580">
        <f t="shared" ca="1" si="85"/>
        <v>-5.7940389850014933</v>
      </c>
      <c r="J580">
        <v>1</v>
      </c>
      <c r="K580">
        <f t="shared" ca="1" si="86"/>
        <v>-17.578812261720152</v>
      </c>
      <c r="L580">
        <f t="shared" ca="1" si="87"/>
        <v>69.221910462369749</v>
      </c>
      <c r="M580">
        <v>2</v>
      </c>
      <c r="N580">
        <f t="shared" ca="1" si="88"/>
        <v>-11.983575384765437</v>
      </c>
      <c r="O580">
        <f t="shared" ca="1" si="89"/>
        <v>-6.7781707082885401</v>
      </c>
      <c r="P580">
        <v>3</v>
      </c>
      <c r="R580">
        <f t="shared" ca="1" si="90"/>
        <v>3.371030137035949</v>
      </c>
      <c r="S580">
        <f t="shared" ca="1" si="90"/>
        <v>17.127684737128916</v>
      </c>
      <c r="T580">
        <f t="shared" si="90"/>
        <v>0</v>
      </c>
    </row>
    <row r="581" spans="5:20" x14ac:dyDescent="0.3">
      <c r="E581">
        <f t="shared" ca="1" si="82"/>
        <v>91.962853239603248</v>
      </c>
      <c r="F581">
        <f t="shared" ca="1" si="83"/>
        <v>31.373413268486999</v>
      </c>
      <c r="G581">
        <v>0</v>
      </c>
      <c r="H581">
        <f t="shared" ca="1" si="84"/>
        <v>24.619390397938989</v>
      </c>
      <c r="I581">
        <f t="shared" ca="1" si="85"/>
        <v>-85.762747986744657</v>
      </c>
      <c r="J581">
        <v>1</v>
      </c>
      <c r="K581">
        <f t="shared" ca="1" si="86"/>
        <v>-45.720912659626279</v>
      </c>
      <c r="L581">
        <f t="shared" ca="1" si="87"/>
        <v>11.459187779804443</v>
      </c>
      <c r="M581">
        <v>2</v>
      </c>
      <c r="N581">
        <f t="shared" ca="1" si="88"/>
        <v>-72.979274247578104</v>
      </c>
      <c r="O581">
        <f t="shared" ca="1" si="89"/>
        <v>-38.24379238930613</v>
      </c>
      <c r="P581">
        <v>3</v>
      </c>
      <c r="R581">
        <f t="shared" ca="1" si="90"/>
        <v>91.962853239603248</v>
      </c>
      <c r="S581">
        <f t="shared" ca="1" si="90"/>
        <v>31.373413268486999</v>
      </c>
      <c r="T581">
        <f t="shared" si="90"/>
        <v>0</v>
      </c>
    </row>
    <row r="582" spans="5:20" x14ac:dyDescent="0.3">
      <c r="E582">
        <f t="shared" ca="1" si="82"/>
        <v>82.354070216196064</v>
      </c>
      <c r="F582">
        <f t="shared" ca="1" si="83"/>
        <v>92.555269337050731</v>
      </c>
      <c r="G582">
        <v>0</v>
      </c>
      <c r="H582">
        <f t="shared" ca="1" si="84"/>
        <v>62.839936787175461</v>
      </c>
      <c r="I582">
        <f t="shared" ca="1" si="85"/>
        <v>-57.561394571197219</v>
      </c>
      <c r="J582">
        <v>1</v>
      </c>
      <c r="K582">
        <f t="shared" ca="1" si="86"/>
        <v>-6.7348374012233752</v>
      </c>
      <c r="L582">
        <f t="shared" ca="1" si="87"/>
        <v>71.174404459690109</v>
      </c>
      <c r="M582">
        <v>2</v>
      </c>
      <c r="N582">
        <f t="shared" ca="1" si="88"/>
        <v>-38.000560070387721</v>
      </c>
      <c r="O582">
        <f t="shared" ca="1" si="89"/>
        <v>-37.457766762375662</v>
      </c>
      <c r="P582">
        <v>3</v>
      </c>
      <c r="R582">
        <f t="shared" ca="1" si="90"/>
        <v>82.354070216196064</v>
      </c>
      <c r="S582">
        <f t="shared" ca="1" si="90"/>
        <v>92.555269337050731</v>
      </c>
      <c r="T582">
        <f t="shared" si="90"/>
        <v>0</v>
      </c>
    </row>
    <row r="583" spans="5:20" x14ac:dyDescent="0.3">
      <c r="E583">
        <f t="shared" ca="1" si="82"/>
        <v>47.451549982673122</v>
      </c>
      <c r="F583">
        <f t="shared" ca="1" si="83"/>
        <v>11.955641473676589</v>
      </c>
      <c r="G583">
        <v>0</v>
      </c>
      <c r="H583">
        <f t="shared" ca="1" si="84"/>
        <v>12.144508807372592</v>
      </c>
      <c r="I583">
        <f t="shared" ca="1" si="85"/>
        <v>-55.105472010594966</v>
      </c>
      <c r="J583">
        <v>1</v>
      </c>
      <c r="K583">
        <f t="shared" ca="1" si="86"/>
        <v>-12.720695775298173</v>
      </c>
      <c r="L583">
        <f t="shared" ca="1" si="87"/>
        <v>86.110220720753375</v>
      </c>
      <c r="M583">
        <v>2</v>
      </c>
      <c r="N583">
        <f t="shared" ca="1" si="88"/>
        <v>-84.620375719542679</v>
      </c>
      <c r="O583">
        <f t="shared" ca="1" si="89"/>
        <v>-18.384910016410224</v>
      </c>
      <c r="P583">
        <v>3</v>
      </c>
      <c r="R583">
        <f t="shared" ca="1" si="90"/>
        <v>47.451549982673122</v>
      </c>
      <c r="S583">
        <f t="shared" ca="1" si="90"/>
        <v>11.955641473676589</v>
      </c>
      <c r="T583">
        <f t="shared" si="90"/>
        <v>0</v>
      </c>
    </row>
    <row r="584" spans="5:20" x14ac:dyDescent="0.3">
      <c r="E584">
        <f t="shared" ca="1" si="82"/>
        <v>37.794189469297905</v>
      </c>
      <c r="F584">
        <f t="shared" ca="1" si="83"/>
        <v>43.879726393688976</v>
      </c>
      <c r="G584">
        <v>0</v>
      </c>
      <c r="H584">
        <f t="shared" ca="1" si="84"/>
        <v>48.262488513263719</v>
      </c>
      <c r="I584">
        <f t="shared" ca="1" si="85"/>
        <v>-46.43090214522794</v>
      </c>
      <c r="J584">
        <v>1</v>
      </c>
      <c r="K584">
        <f t="shared" ca="1" si="86"/>
        <v>-2.8858130702591205</v>
      </c>
      <c r="L584">
        <f t="shared" ca="1" si="87"/>
        <v>23.410970322597482</v>
      </c>
      <c r="M584">
        <v>2</v>
      </c>
      <c r="N584">
        <f t="shared" ca="1" si="88"/>
        <v>-89.067431299875196</v>
      </c>
      <c r="O584">
        <f t="shared" ca="1" si="89"/>
        <v>-60.43029640510283</v>
      </c>
      <c r="P584">
        <v>3</v>
      </c>
      <c r="R584">
        <f t="shared" ca="1" si="90"/>
        <v>37.794189469297905</v>
      </c>
      <c r="S584">
        <f t="shared" ca="1" si="90"/>
        <v>43.879726393688976</v>
      </c>
      <c r="T584">
        <f t="shared" si="90"/>
        <v>0</v>
      </c>
    </row>
    <row r="585" spans="5:20" x14ac:dyDescent="0.3">
      <c r="E585">
        <f t="shared" ca="1" si="82"/>
        <v>32.901802090219874</v>
      </c>
      <c r="F585">
        <f t="shared" ca="1" si="83"/>
        <v>61.843451803228923</v>
      </c>
      <c r="G585">
        <v>0</v>
      </c>
      <c r="H585">
        <f t="shared" ca="1" si="84"/>
        <v>76.009001929067608</v>
      </c>
      <c r="I585">
        <f t="shared" ca="1" si="85"/>
        <v>-36.189297217597904</v>
      </c>
      <c r="J585">
        <v>1</v>
      </c>
      <c r="K585">
        <f t="shared" ca="1" si="86"/>
        <v>-5.4001640088389324</v>
      </c>
      <c r="L585">
        <f t="shared" ca="1" si="87"/>
        <v>27.996450448029933</v>
      </c>
      <c r="M585">
        <v>2</v>
      </c>
      <c r="N585">
        <f t="shared" ca="1" si="88"/>
        <v>-98.901879008478517</v>
      </c>
      <c r="O585">
        <f t="shared" ca="1" si="89"/>
        <v>-27.330648128740968</v>
      </c>
      <c r="P585">
        <v>3</v>
      </c>
      <c r="R585">
        <f t="shared" ca="1" si="90"/>
        <v>32.901802090219874</v>
      </c>
      <c r="S585">
        <f t="shared" ca="1" si="90"/>
        <v>61.843451803228923</v>
      </c>
      <c r="T585">
        <f t="shared" si="90"/>
        <v>0</v>
      </c>
    </row>
    <row r="586" spans="5:20" x14ac:dyDescent="0.3">
      <c r="E586">
        <f t="shared" ca="1" si="82"/>
        <v>31.894156243449189</v>
      </c>
      <c r="F586">
        <f t="shared" ca="1" si="83"/>
        <v>4.8483472806817209</v>
      </c>
      <c r="G586">
        <v>0</v>
      </c>
      <c r="H586">
        <f t="shared" ca="1" si="84"/>
        <v>82.767698581848407</v>
      </c>
      <c r="I586">
        <f t="shared" ca="1" si="85"/>
        <v>-78.612345725392387</v>
      </c>
      <c r="J586">
        <v>1</v>
      </c>
      <c r="K586">
        <f t="shared" ca="1" si="86"/>
        <v>-44.902859143135871</v>
      </c>
      <c r="L586">
        <f t="shared" ca="1" si="87"/>
        <v>63.640614498417335</v>
      </c>
      <c r="M586">
        <v>2</v>
      </c>
      <c r="N586">
        <f t="shared" ca="1" si="88"/>
        <v>-14.143287063603116</v>
      </c>
      <c r="O586">
        <f t="shared" ca="1" si="89"/>
        <v>-52.001028763471567</v>
      </c>
      <c r="P586">
        <v>3</v>
      </c>
      <c r="R586">
        <f t="shared" ca="1" si="90"/>
        <v>31.894156243449189</v>
      </c>
      <c r="S586">
        <f t="shared" ca="1" si="90"/>
        <v>4.8483472806817209</v>
      </c>
      <c r="T586">
        <f t="shared" si="90"/>
        <v>0</v>
      </c>
    </row>
    <row r="587" spans="5:20" x14ac:dyDescent="0.3">
      <c r="E587">
        <f t="shared" ca="1" si="82"/>
        <v>62.425019456573573</v>
      </c>
      <c r="F587">
        <f t="shared" ca="1" si="83"/>
        <v>56.055672577003811</v>
      </c>
      <c r="G587">
        <v>0</v>
      </c>
      <c r="H587">
        <f t="shared" ca="1" si="84"/>
        <v>26.508118650330012</v>
      </c>
      <c r="I587">
        <f t="shared" ca="1" si="85"/>
        <v>-48.952523309543686</v>
      </c>
      <c r="J587">
        <v>1</v>
      </c>
      <c r="K587">
        <f t="shared" ca="1" si="86"/>
        <v>-78.385893208434098</v>
      </c>
      <c r="L587">
        <f t="shared" ca="1" si="87"/>
        <v>95.681670597721407</v>
      </c>
      <c r="M587">
        <v>2</v>
      </c>
      <c r="N587">
        <f t="shared" ca="1" si="88"/>
        <v>-71.281223686392636</v>
      </c>
      <c r="O587">
        <f t="shared" ca="1" si="89"/>
        <v>-50.137622325992915</v>
      </c>
      <c r="P587">
        <v>3</v>
      </c>
      <c r="R587">
        <f t="shared" ca="1" si="90"/>
        <v>62.425019456573573</v>
      </c>
      <c r="S587">
        <f t="shared" ca="1" si="90"/>
        <v>56.055672577003811</v>
      </c>
      <c r="T587">
        <f t="shared" si="90"/>
        <v>0</v>
      </c>
    </row>
    <row r="588" spans="5:20" x14ac:dyDescent="0.3">
      <c r="E588">
        <f t="shared" ca="1" si="82"/>
        <v>63.064736236597973</v>
      </c>
      <c r="F588">
        <f t="shared" ca="1" si="83"/>
        <v>73.383442193442733</v>
      </c>
      <c r="G588">
        <v>0</v>
      </c>
      <c r="H588">
        <f t="shared" ca="1" si="84"/>
        <v>37.601029334966448</v>
      </c>
      <c r="I588">
        <f t="shared" ca="1" si="85"/>
        <v>-81.171723395756516</v>
      </c>
      <c r="J588">
        <v>1</v>
      </c>
      <c r="K588">
        <f t="shared" ca="1" si="86"/>
        <v>-14.490342818671282</v>
      </c>
      <c r="L588">
        <f t="shared" ca="1" si="87"/>
        <v>4.8675995765401288</v>
      </c>
      <c r="M588">
        <v>2</v>
      </c>
      <c r="N588">
        <f t="shared" ca="1" si="88"/>
        <v>-31.974259729165912</v>
      </c>
      <c r="O588">
        <f t="shared" ca="1" si="89"/>
        <v>-54.608288555503847</v>
      </c>
      <c r="P588">
        <v>3</v>
      </c>
      <c r="R588">
        <f t="shared" ca="1" si="90"/>
        <v>63.064736236597973</v>
      </c>
      <c r="S588">
        <f t="shared" ca="1" si="90"/>
        <v>73.383442193442733</v>
      </c>
      <c r="T588">
        <f t="shared" si="90"/>
        <v>0</v>
      </c>
    </row>
    <row r="589" spans="5:20" x14ac:dyDescent="0.3">
      <c r="E589">
        <f t="shared" ca="1" si="82"/>
        <v>25.787474780479851</v>
      </c>
      <c r="F589">
        <f t="shared" ca="1" si="83"/>
        <v>82.450220362319897</v>
      </c>
      <c r="G589">
        <v>0</v>
      </c>
      <c r="H589">
        <f t="shared" ca="1" si="84"/>
        <v>56.080167186335913</v>
      </c>
      <c r="I589">
        <f t="shared" ca="1" si="85"/>
        <v>-34.364046368022514</v>
      </c>
      <c r="J589">
        <v>1</v>
      </c>
      <c r="K589">
        <f t="shared" ca="1" si="86"/>
        <v>-73.700710765651323</v>
      </c>
      <c r="L589">
        <f t="shared" ca="1" si="87"/>
        <v>52.109607845186645</v>
      </c>
      <c r="M589">
        <v>2</v>
      </c>
      <c r="N589">
        <f t="shared" ca="1" si="88"/>
        <v>-50.314089622258699</v>
      </c>
      <c r="O589">
        <f t="shared" ca="1" si="89"/>
        <v>-75.992421840099496</v>
      </c>
      <c r="P589">
        <v>3</v>
      </c>
      <c r="R589">
        <f t="shared" ca="1" si="90"/>
        <v>25.787474780479851</v>
      </c>
      <c r="S589">
        <f t="shared" ca="1" si="90"/>
        <v>82.450220362319897</v>
      </c>
      <c r="T589">
        <f t="shared" si="90"/>
        <v>0</v>
      </c>
    </row>
    <row r="590" spans="5:20" x14ac:dyDescent="0.3">
      <c r="E590">
        <f t="shared" ca="1" si="82"/>
        <v>39.131587110239664</v>
      </c>
      <c r="F590">
        <f t="shared" ca="1" si="83"/>
        <v>0.23993167157063033</v>
      </c>
      <c r="G590">
        <v>0</v>
      </c>
      <c r="H590">
        <f t="shared" ca="1" si="84"/>
        <v>19.410762599468352</v>
      </c>
      <c r="I590">
        <f t="shared" ca="1" si="85"/>
        <v>-81.141668223223263</v>
      </c>
      <c r="J590">
        <v>1</v>
      </c>
      <c r="K590">
        <f t="shared" ca="1" si="86"/>
        <v>-48.15319358436296</v>
      </c>
      <c r="L590">
        <f t="shared" ca="1" si="87"/>
        <v>48.90832325968136</v>
      </c>
      <c r="M590">
        <v>2</v>
      </c>
      <c r="N590">
        <f t="shared" ca="1" si="88"/>
        <v>-58.702100225291659</v>
      </c>
      <c r="O590">
        <f t="shared" ca="1" si="89"/>
        <v>-34.526506944335736</v>
      </c>
      <c r="P590">
        <v>3</v>
      </c>
      <c r="R590">
        <f t="shared" ca="1" si="90"/>
        <v>39.131587110239664</v>
      </c>
      <c r="S590">
        <f t="shared" ca="1" si="90"/>
        <v>0.23993167157063033</v>
      </c>
      <c r="T590">
        <f t="shared" si="90"/>
        <v>0</v>
      </c>
    </row>
    <row r="591" spans="5:20" x14ac:dyDescent="0.3">
      <c r="E591">
        <f t="shared" ca="1" si="82"/>
        <v>84.938199833266779</v>
      </c>
      <c r="F591">
        <f t="shared" ca="1" si="83"/>
        <v>21.476236927479416</v>
      </c>
      <c r="G591">
        <v>0</v>
      </c>
      <c r="H591">
        <f t="shared" ca="1" si="84"/>
        <v>31.404239763367762</v>
      </c>
      <c r="I591">
        <f t="shared" ca="1" si="85"/>
        <v>-0.4440084052243739</v>
      </c>
      <c r="J591">
        <v>1</v>
      </c>
      <c r="K591">
        <f t="shared" ca="1" si="86"/>
        <v>-34.797301716259142</v>
      </c>
      <c r="L591">
        <f t="shared" ca="1" si="87"/>
        <v>75.719354366210112</v>
      </c>
      <c r="M591">
        <v>2</v>
      </c>
      <c r="N591">
        <f t="shared" ca="1" si="88"/>
        <v>-25.08255042276344</v>
      </c>
      <c r="O591">
        <f t="shared" ca="1" si="89"/>
        <v>-75.553286591291126</v>
      </c>
      <c r="P591">
        <v>3</v>
      </c>
      <c r="R591">
        <f t="shared" ca="1" si="90"/>
        <v>84.938199833266779</v>
      </c>
      <c r="S591">
        <f t="shared" ca="1" si="90"/>
        <v>21.476236927479416</v>
      </c>
      <c r="T591">
        <f t="shared" si="90"/>
        <v>0</v>
      </c>
    </row>
    <row r="592" spans="5:20" x14ac:dyDescent="0.3">
      <c r="E592">
        <f t="shared" ca="1" si="82"/>
        <v>19.854814482081828</v>
      </c>
      <c r="F592">
        <f t="shared" ca="1" si="83"/>
        <v>50.934159603772692</v>
      </c>
      <c r="G592">
        <v>0</v>
      </c>
      <c r="H592">
        <f t="shared" ca="1" si="84"/>
        <v>86.312273662395071</v>
      </c>
      <c r="I592">
        <f t="shared" ca="1" si="85"/>
        <v>-64.226414910380228</v>
      </c>
      <c r="J592">
        <v>1</v>
      </c>
      <c r="K592">
        <f t="shared" ca="1" si="86"/>
        <v>-99.156275998127654</v>
      </c>
      <c r="L592">
        <f t="shared" ca="1" si="87"/>
        <v>51.925995831263975</v>
      </c>
      <c r="M592">
        <v>2</v>
      </c>
      <c r="N592">
        <f t="shared" ca="1" si="88"/>
        <v>-21.361419087179133</v>
      </c>
      <c r="O592">
        <f t="shared" ca="1" si="89"/>
        <v>-17.835399092062303</v>
      </c>
      <c r="P592">
        <v>3</v>
      </c>
      <c r="R592">
        <f t="shared" ca="1" si="90"/>
        <v>19.854814482081828</v>
      </c>
      <c r="S592">
        <f t="shared" ca="1" si="90"/>
        <v>50.934159603772692</v>
      </c>
      <c r="T592">
        <f t="shared" si="90"/>
        <v>0</v>
      </c>
    </row>
    <row r="593" spans="5:20" x14ac:dyDescent="0.3">
      <c r="E593">
        <f t="shared" ca="1" si="82"/>
        <v>48.002675357005529</v>
      </c>
      <c r="F593">
        <f t="shared" ca="1" si="83"/>
        <v>62.199846238551352</v>
      </c>
      <c r="G593">
        <v>0</v>
      </c>
      <c r="H593">
        <f t="shared" ca="1" si="84"/>
        <v>8.4310410557050499</v>
      </c>
      <c r="I593">
        <f t="shared" ca="1" si="85"/>
        <v>-67.882732600223306</v>
      </c>
      <c r="J593">
        <v>1</v>
      </c>
      <c r="K593">
        <f t="shared" ca="1" si="86"/>
        <v>-70.991763665129014</v>
      </c>
      <c r="L593">
        <f t="shared" ca="1" si="87"/>
        <v>73.510607085225232</v>
      </c>
      <c r="M593">
        <v>2</v>
      </c>
      <c r="N593">
        <f t="shared" ca="1" si="88"/>
        <v>-49.232429333353558</v>
      </c>
      <c r="O593">
        <f t="shared" ca="1" si="89"/>
        <v>-8.212333789011609</v>
      </c>
      <c r="P593">
        <v>3</v>
      </c>
      <c r="R593">
        <f t="shared" ca="1" si="90"/>
        <v>48.002675357005529</v>
      </c>
      <c r="S593">
        <f t="shared" ca="1" si="90"/>
        <v>62.199846238551352</v>
      </c>
      <c r="T593">
        <f t="shared" si="90"/>
        <v>0</v>
      </c>
    </row>
    <row r="594" spans="5:20" x14ac:dyDescent="0.3">
      <c r="E594">
        <f t="shared" ca="1" si="82"/>
        <v>62.712505943095493</v>
      </c>
      <c r="F594">
        <f t="shared" ca="1" si="83"/>
        <v>4.9288008562142283</v>
      </c>
      <c r="G594">
        <v>0</v>
      </c>
      <c r="H594">
        <f t="shared" ca="1" si="84"/>
        <v>48.653482693553137</v>
      </c>
      <c r="I594">
        <f t="shared" ca="1" si="85"/>
        <v>-60.2326257158253</v>
      </c>
      <c r="J594">
        <v>1</v>
      </c>
      <c r="K594">
        <f t="shared" ca="1" si="86"/>
        <v>-56.504272016271273</v>
      </c>
      <c r="L594">
        <f t="shared" ca="1" si="87"/>
        <v>35.029109601857527</v>
      </c>
      <c r="M594">
        <v>2</v>
      </c>
      <c r="N594">
        <f t="shared" ca="1" si="88"/>
        <v>-30.953519152081636</v>
      </c>
      <c r="O594">
        <f t="shared" ca="1" si="89"/>
        <v>-31.143555970516275</v>
      </c>
      <c r="P594">
        <v>3</v>
      </c>
      <c r="R594">
        <f t="shared" ca="1" si="90"/>
        <v>62.712505943095493</v>
      </c>
      <c r="S594">
        <f t="shared" ca="1" si="90"/>
        <v>4.9288008562142283</v>
      </c>
      <c r="T594">
        <f t="shared" si="90"/>
        <v>0</v>
      </c>
    </row>
    <row r="595" spans="5:20" x14ac:dyDescent="0.3">
      <c r="E595">
        <f t="shared" ca="1" si="82"/>
        <v>71.617720827483595</v>
      </c>
      <c r="F595">
        <f t="shared" ca="1" si="83"/>
        <v>11.91467326788937</v>
      </c>
      <c r="G595">
        <v>0</v>
      </c>
      <c r="H595">
        <f t="shared" ca="1" si="84"/>
        <v>94.088501950996559</v>
      </c>
      <c r="I595">
        <f t="shared" ca="1" si="85"/>
        <v>-57.213464651255791</v>
      </c>
      <c r="J595">
        <v>1</v>
      </c>
      <c r="K595">
        <f t="shared" ca="1" si="86"/>
        <v>-6.8359760583456657</v>
      </c>
      <c r="L595">
        <f t="shared" ca="1" si="87"/>
        <v>37.681418107069142</v>
      </c>
      <c r="M595">
        <v>2</v>
      </c>
      <c r="N595">
        <f t="shared" ca="1" si="88"/>
        <v>-18.163659484140585</v>
      </c>
      <c r="O595">
        <f t="shared" ca="1" si="89"/>
        <v>-39.209898793378258</v>
      </c>
      <c r="P595">
        <v>3</v>
      </c>
      <c r="R595">
        <f t="shared" ca="1" si="90"/>
        <v>71.617720827483595</v>
      </c>
      <c r="S595">
        <f t="shared" ca="1" si="90"/>
        <v>11.91467326788937</v>
      </c>
      <c r="T595">
        <f t="shared" si="90"/>
        <v>0</v>
      </c>
    </row>
    <row r="596" spans="5:20" x14ac:dyDescent="0.3">
      <c r="E596">
        <f t="shared" ca="1" si="82"/>
        <v>10.9770907140138</v>
      </c>
      <c r="F596">
        <f t="shared" ca="1" si="83"/>
        <v>84.516577997532551</v>
      </c>
      <c r="G596">
        <v>0</v>
      </c>
      <c r="H596">
        <f t="shared" ca="1" si="84"/>
        <v>34.754194630773931</v>
      </c>
      <c r="I596">
        <f t="shared" ca="1" si="85"/>
        <v>-76.964762457982772</v>
      </c>
      <c r="J596">
        <v>1</v>
      </c>
      <c r="K596">
        <f t="shared" ca="1" si="86"/>
        <v>-53.256187579409158</v>
      </c>
      <c r="L596">
        <f t="shared" ca="1" si="87"/>
        <v>5.5003454118095059</v>
      </c>
      <c r="M596">
        <v>2</v>
      </c>
      <c r="N596">
        <f t="shared" ca="1" si="88"/>
        <v>-34.382113233011296</v>
      </c>
      <c r="O596">
        <f t="shared" ca="1" si="89"/>
        <v>-15.358089669470912</v>
      </c>
      <c r="P596">
        <v>3</v>
      </c>
      <c r="R596">
        <f t="shared" ca="1" si="90"/>
        <v>10.9770907140138</v>
      </c>
      <c r="S596">
        <f t="shared" ca="1" si="90"/>
        <v>84.516577997532551</v>
      </c>
      <c r="T596">
        <f t="shared" si="90"/>
        <v>0</v>
      </c>
    </row>
    <row r="597" spans="5:20" x14ac:dyDescent="0.3">
      <c r="E597">
        <f t="shared" ca="1" si="82"/>
        <v>51.13242000603195</v>
      </c>
      <c r="F597">
        <f t="shared" ca="1" si="83"/>
        <v>27.162739587759695</v>
      </c>
      <c r="G597">
        <v>0</v>
      </c>
      <c r="H597">
        <f t="shared" ca="1" si="84"/>
        <v>8.5400328488804416</v>
      </c>
      <c r="I597">
        <f t="shared" ca="1" si="85"/>
        <v>-63.149390582798695</v>
      </c>
      <c r="J597">
        <v>1</v>
      </c>
      <c r="K597">
        <f t="shared" ca="1" si="86"/>
        <v>-31.627413709669771</v>
      </c>
      <c r="L597">
        <f t="shared" ca="1" si="87"/>
        <v>6.6996304299731468</v>
      </c>
      <c r="M597">
        <v>2</v>
      </c>
      <c r="N597">
        <f t="shared" ca="1" si="88"/>
        <v>-43.980668879710642</v>
      </c>
      <c r="O597">
        <f t="shared" ca="1" si="89"/>
        <v>-70.624637714936455</v>
      </c>
      <c r="P597">
        <v>3</v>
      </c>
      <c r="R597">
        <f t="shared" ca="1" si="90"/>
        <v>51.13242000603195</v>
      </c>
      <c r="S597">
        <f t="shared" ca="1" si="90"/>
        <v>27.162739587759695</v>
      </c>
      <c r="T597">
        <f t="shared" si="90"/>
        <v>0</v>
      </c>
    </row>
    <row r="598" spans="5:20" x14ac:dyDescent="0.3">
      <c r="E598">
        <f t="shared" ca="1" si="82"/>
        <v>93.712905423248344</v>
      </c>
      <c r="F598">
        <f t="shared" ca="1" si="83"/>
        <v>81.946446924255525</v>
      </c>
      <c r="G598">
        <v>0</v>
      </c>
      <c r="H598">
        <f t="shared" ca="1" si="84"/>
        <v>12.433393609007799</v>
      </c>
      <c r="I598">
        <f t="shared" ca="1" si="85"/>
        <v>-11.294167705166029</v>
      </c>
      <c r="J598">
        <v>1</v>
      </c>
      <c r="K598">
        <f t="shared" ca="1" si="86"/>
        <v>-63.961978437769645</v>
      </c>
      <c r="L598">
        <f t="shared" ca="1" si="87"/>
        <v>26.603731720352133</v>
      </c>
      <c r="M598">
        <v>2</v>
      </c>
      <c r="N598">
        <f t="shared" ca="1" si="88"/>
        <v>-56.887804461443977</v>
      </c>
      <c r="O598">
        <f t="shared" ca="1" si="89"/>
        <v>-30.205809824622346</v>
      </c>
      <c r="P598">
        <v>3</v>
      </c>
      <c r="R598">
        <f t="shared" ca="1" si="90"/>
        <v>93.712905423248344</v>
      </c>
      <c r="S598">
        <f t="shared" ca="1" si="90"/>
        <v>81.946446924255525</v>
      </c>
      <c r="T598">
        <f t="shared" si="90"/>
        <v>0</v>
      </c>
    </row>
    <row r="599" spans="5:20" x14ac:dyDescent="0.3">
      <c r="E599">
        <f t="shared" ca="1" si="82"/>
        <v>24.171132661410613</v>
      </c>
      <c r="F599">
        <f t="shared" ca="1" si="83"/>
        <v>25.282230339509301</v>
      </c>
      <c r="G599">
        <v>0</v>
      </c>
      <c r="H599">
        <f t="shared" ca="1" si="84"/>
        <v>88.982428889126183</v>
      </c>
      <c r="I599">
        <f t="shared" ca="1" si="85"/>
        <v>-47.111128306735161</v>
      </c>
      <c r="J599">
        <v>1</v>
      </c>
      <c r="K599">
        <f t="shared" ca="1" si="86"/>
        <v>-97.991866728300963</v>
      </c>
      <c r="L599">
        <f t="shared" ca="1" si="87"/>
        <v>83.108733849840775</v>
      </c>
      <c r="M599">
        <v>2</v>
      </c>
      <c r="N599">
        <f t="shared" ca="1" si="88"/>
        <v>-78.614411096428199</v>
      </c>
      <c r="O599">
        <f t="shared" ca="1" si="89"/>
        <v>-0.78051338257475078</v>
      </c>
      <c r="P599">
        <v>3</v>
      </c>
      <c r="R599">
        <f t="shared" ca="1" si="90"/>
        <v>24.171132661410613</v>
      </c>
      <c r="S599">
        <f t="shared" ca="1" si="90"/>
        <v>25.282230339509301</v>
      </c>
      <c r="T599">
        <f t="shared" si="90"/>
        <v>0</v>
      </c>
    </row>
    <row r="600" spans="5:20" x14ac:dyDescent="0.3">
      <c r="E600">
        <f t="shared" ca="1" si="82"/>
        <v>46.457201786561349</v>
      </c>
      <c r="F600">
        <f t="shared" ca="1" si="83"/>
        <v>64.079453464799116</v>
      </c>
      <c r="G600">
        <v>0</v>
      </c>
      <c r="H600">
        <f t="shared" ca="1" si="84"/>
        <v>29.536649681252065</v>
      </c>
      <c r="I600">
        <f t="shared" ca="1" si="85"/>
        <v>-18.362189205796131</v>
      </c>
      <c r="J600">
        <v>1</v>
      </c>
      <c r="K600">
        <f t="shared" ca="1" si="86"/>
        <v>-35.592916426203594</v>
      </c>
      <c r="L600">
        <f t="shared" ca="1" si="87"/>
        <v>94.359328743750822</v>
      </c>
      <c r="M600">
        <v>2</v>
      </c>
      <c r="N600">
        <f t="shared" ca="1" si="88"/>
        <v>-47.475845033701674</v>
      </c>
      <c r="O600">
        <f t="shared" ca="1" si="89"/>
        <v>-24.450784473507351</v>
      </c>
      <c r="P600">
        <v>3</v>
      </c>
      <c r="R600">
        <f t="shared" ca="1" si="90"/>
        <v>46.457201786561349</v>
      </c>
      <c r="S600">
        <f t="shared" ca="1" si="90"/>
        <v>64.079453464799116</v>
      </c>
      <c r="T600">
        <f t="shared" si="90"/>
        <v>0</v>
      </c>
    </row>
    <row r="601" spans="5:20" x14ac:dyDescent="0.3">
      <c r="E601">
        <f t="shared" ca="1" si="82"/>
        <v>91.869928088288205</v>
      </c>
      <c r="F601">
        <f t="shared" ca="1" si="83"/>
        <v>94.980257380858447</v>
      </c>
      <c r="G601">
        <v>0</v>
      </c>
      <c r="H601">
        <f t="shared" ca="1" si="84"/>
        <v>7.3189915798203797</v>
      </c>
      <c r="I601">
        <f t="shared" ca="1" si="85"/>
        <v>-35.022810972391639</v>
      </c>
      <c r="J601">
        <v>1</v>
      </c>
      <c r="K601">
        <f t="shared" ca="1" si="86"/>
        <v>-40.736343419688296</v>
      </c>
      <c r="L601">
        <f t="shared" ca="1" si="87"/>
        <v>27.883617984862457</v>
      </c>
      <c r="M601">
        <v>2</v>
      </c>
      <c r="N601">
        <f t="shared" ca="1" si="88"/>
        <v>-54.845646958594777</v>
      </c>
      <c r="O601">
        <f t="shared" ca="1" si="89"/>
        <v>-19.319611241851781</v>
      </c>
      <c r="P601">
        <v>3</v>
      </c>
      <c r="R601">
        <f t="shared" ca="1" si="90"/>
        <v>91.869928088288205</v>
      </c>
      <c r="S601">
        <f t="shared" ca="1" si="90"/>
        <v>94.980257380858447</v>
      </c>
      <c r="T601">
        <f t="shared" si="90"/>
        <v>0</v>
      </c>
    </row>
    <row r="602" spans="5:20" x14ac:dyDescent="0.3">
      <c r="E602">
        <f t="shared" ca="1" si="82"/>
        <v>54.673814204293393</v>
      </c>
      <c r="F602">
        <f t="shared" ca="1" si="83"/>
        <v>22.10785536009945</v>
      </c>
      <c r="G602">
        <v>0</v>
      </c>
      <c r="H602">
        <f t="shared" ca="1" si="84"/>
        <v>74.398160446920684</v>
      </c>
      <c r="I602">
        <f t="shared" ca="1" si="85"/>
        <v>-53.724958627715772</v>
      </c>
      <c r="J602">
        <v>1</v>
      </c>
      <c r="K602">
        <f t="shared" ca="1" si="86"/>
        <v>-45.682426364892372</v>
      </c>
      <c r="L602">
        <f t="shared" ca="1" si="87"/>
        <v>68.55283421932991</v>
      </c>
      <c r="M602">
        <v>2</v>
      </c>
      <c r="N602">
        <f t="shared" ca="1" si="88"/>
        <v>-16.237846474219122</v>
      </c>
      <c r="O602">
        <f t="shared" ca="1" si="89"/>
        <v>-16.202853645533828</v>
      </c>
      <c r="P602">
        <v>3</v>
      </c>
      <c r="R602">
        <f t="shared" ca="1" si="90"/>
        <v>54.673814204293393</v>
      </c>
      <c r="S602">
        <f t="shared" ca="1" si="90"/>
        <v>22.10785536009945</v>
      </c>
      <c r="T602">
        <f t="shared" si="90"/>
        <v>0</v>
      </c>
    </row>
    <row r="603" spans="5:20" x14ac:dyDescent="0.3">
      <c r="E603">
        <f t="shared" ca="1" si="82"/>
        <v>72.043348901857797</v>
      </c>
      <c r="F603">
        <f t="shared" ca="1" si="83"/>
        <v>69.875065110384909</v>
      </c>
      <c r="G603">
        <v>0</v>
      </c>
      <c r="H603">
        <f t="shared" ca="1" si="84"/>
        <v>56.390971771508823</v>
      </c>
      <c r="I603">
        <f t="shared" ca="1" si="85"/>
        <v>-38.889654697674679</v>
      </c>
      <c r="J603">
        <v>1</v>
      </c>
      <c r="K603">
        <f t="shared" ca="1" si="86"/>
        <v>-12.749465905404445</v>
      </c>
      <c r="L603">
        <f t="shared" ca="1" si="87"/>
        <v>69.788263519039276</v>
      </c>
      <c r="M603">
        <v>2</v>
      </c>
      <c r="N603">
        <f t="shared" ca="1" si="88"/>
        <v>-74.006085491764281</v>
      </c>
      <c r="O603">
        <f t="shared" ca="1" si="89"/>
        <v>-39.296676966517921</v>
      </c>
      <c r="P603">
        <v>3</v>
      </c>
      <c r="R603">
        <f t="shared" ca="1" si="90"/>
        <v>72.043348901857797</v>
      </c>
      <c r="S603">
        <f t="shared" ca="1" si="90"/>
        <v>69.875065110384909</v>
      </c>
      <c r="T603">
        <f t="shared" si="90"/>
        <v>0</v>
      </c>
    </row>
    <row r="604" spans="5:20" x14ac:dyDescent="0.3">
      <c r="E604">
        <f t="shared" ca="1" si="82"/>
        <v>36.972878473729502</v>
      </c>
      <c r="F604">
        <f t="shared" ca="1" si="83"/>
        <v>98.881451314991466</v>
      </c>
      <c r="G604">
        <v>0</v>
      </c>
      <c r="H604">
        <f t="shared" ca="1" si="84"/>
        <v>57.511746492056375</v>
      </c>
      <c r="I604">
        <f t="shared" ca="1" si="85"/>
        <v>-72.14542337459109</v>
      </c>
      <c r="J604">
        <v>1</v>
      </c>
      <c r="K604">
        <f t="shared" ca="1" si="86"/>
        <v>-68.04859645197007</v>
      </c>
      <c r="L604">
        <f t="shared" ca="1" si="87"/>
        <v>56.778808261283935</v>
      </c>
      <c r="M604">
        <v>2</v>
      </c>
      <c r="N604">
        <f t="shared" ca="1" si="88"/>
        <v>-57.516125376415445</v>
      </c>
      <c r="O604">
        <f t="shared" ca="1" si="89"/>
        <v>-19.449498428068388</v>
      </c>
      <c r="P604">
        <v>3</v>
      </c>
      <c r="R604">
        <f t="shared" ca="1" si="90"/>
        <v>36.972878473729502</v>
      </c>
      <c r="S604">
        <f t="shared" ca="1" si="90"/>
        <v>98.881451314991466</v>
      </c>
      <c r="T604">
        <f t="shared" si="90"/>
        <v>0</v>
      </c>
    </row>
    <row r="605" spans="5:20" x14ac:dyDescent="0.3">
      <c r="E605">
        <f t="shared" ca="1" si="82"/>
        <v>52.226251290600892</v>
      </c>
      <c r="F605">
        <f t="shared" ca="1" si="83"/>
        <v>49.187563691172272</v>
      </c>
      <c r="G605">
        <v>0</v>
      </c>
      <c r="H605">
        <f t="shared" ca="1" si="84"/>
        <v>30.796623507026052</v>
      </c>
      <c r="I605">
        <f t="shared" ca="1" si="85"/>
        <v>-69.373272445013853</v>
      </c>
      <c r="J605">
        <v>1</v>
      </c>
      <c r="K605">
        <f t="shared" ca="1" si="86"/>
        <v>-62.371147509415472</v>
      </c>
      <c r="L605">
        <f t="shared" ca="1" si="87"/>
        <v>66.79393531013767</v>
      </c>
      <c r="M605">
        <v>2</v>
      </c>
      <c r="N605">
        <f t="shared" ca="1" si="88"/>
        <v>-34.666664810086559</v>
      </c>
      <c r="O605">
        <f t="shared" ca="1" si="89"/>
        <v>-26.768635744947289</v>
      </c>
      <c r="P605">
        <v>3</v>
      </c>
      <c r="R605">
        <f t="shared" ca="1" si="90"/>
        <v>52.226251290600892</v>
      </c>
      <c r="S605">
        <f t="shared" ca="1" si="90"/>
        <v>49.187563691172272</v>
      </c>
      <c r="T605">
        <f t="shared" si="90"/>
        <v>0</v>
      </c>
    </row>
    <row r="606" spans="5:20" x14ac:dyDescent="0.3">
      <c r="E606">
        <f t="shared" ca="1" si="82"/>
        <v>22.243377632908604</v>
      </c>
      <c r="F606">
        <f t="shared" ca="1" si="83"/>
        <v>95.502154798624446</v>
      </c>
      <c r="G606">
        <v>0</v>
      </c>
      <c r="H606">
        <f t="shared" ca="1" si="84"/>
        <v>78.632633624617796</v>
      </c>
      <c r="I606">
        <f t="shared" ca="1" si="85"/>
        <v>-29.164092745272342</v>
      </c>
      <c r="J606">
        <v>1</v>
      </c>
      <c r="K606">
        <f t="shared" ca="1" si="86"/>
        <v>-1.4246876546435625</v>
      </c>
      <c r="L606">
        <f t="shared" ca="1" si="87"/>
        <v>34.172272549288635</v>
      </c>
      <c r="M606">
        <v>2</v>
      </c>
      <c r="N606">
        <f t="shared" ca="1" si="88"/>
        <v>-80.002416452591703</v>
      </c>
      <c r="O606">
        <f t="shared" ca="1" si="89"/>
        <v>-88.410960846925335</v>
      </c>
      <c r="P606">
        <v>3</v>
      </c>
      <c r="R606">
        <f t="shared" ca="1" si="90"/>
        <v>22.243377632908604</v>
      </c>
      <c r="S606">
        <f t="shared" ca="1" si="90"/>
        <v>95.502154798624446</v>
      </c>
      <c r="T606">
        <f t="shared" si="90"/>
        <v>0</v>
      </c>
    </row>
    <row r="607" spans="5:20" x14ac:dyDescent="0.3">
      <c r="E607">
        <f t="shared" ca="1" si="82"/>
        <v>76.228505130229948</v>
      </c>
      <c r="F607">
        <f t="shared" ca="1" si="83"/>
        <v>62.579012670772933</v>
      </c>
      <c r="G607">
        <v>0</v>
      </c>
      <c r="H607">
        <f t="shared" ca="1" si="84"/>
        <v>57.214972967991464</v>
      </c>
      <c r="I607">
        <f t="shared" ca="1" si="85"/>
        <v>-47.251828909412005</v>
      </c>
      <c r="J607">
        <v>1</v>
      </c>
      <c r="K607">
        <f t="shared" ca="1" si="86"/>
        <v>-59.557105743473194</v>
      </c>
      <c r="L607">
        <f t="shared" ca="1" si="87"/>
        <v>72.468951135803906</v>
      </c>
      <c r="M607">
        <v>2</v>
      </c>
      <c r="N607">
        <f t="shared" ca="1" si="88"/>
        <v>-5.737773030424643</v>
      </c>
      <c r="O607">
        <f t="shared" ca="1" si="89"/>
        <v>-39.648107029536426</v>
      </c>
      <c r="P607">
        <v>3</v>
      </c>
      <c r="R607">
        <f t="shared" ca="1" si="90"/>
        <v>76.228505130229948</v>
      </c>
      <c r="S607">
        <f t="shared" ca="1" si="90"/>
        <v>62.579012670772933</v>
      </c>
      <c r="T607">
        <f t="shared" si="90"/>
        <v>0</v>
      </c>
    </row>
    <row r="608" spans="5:20" x14ac:dyDescent="0.3">
      <c r="E608">
        <f t="shared" ca="1" si="82"/>
        <v>43.329206461217623</v>
      </c>
      <c r="F608">
        <f t="shared" ca="1" si="83"/>
        <v>17.11569259782042</v>
      </c>
      <c r="G608">
        <v>0</v>
      </c>
      <c r="H608">
        <f t="shared" ca="1" si="84"/>
        <v>67.542475215906961</v>
      </c>
      <c r="I608">
        <f t="shared" ca="1" si="85"/>
        <v>-21.305041859042127</v>
      </c>
      <c r="J608">
        <v>1</v>
      </c>
      <c r="K608">
        <f t="shared" ca="1" si="86"/>
        <v>-92.905277745829181</v>
      </c>
      <c r="L608">
        <f t="shared" ca="1" si="87"/>
        <v>29.259423319382577</v>
      </c>
      <c r="M608">
        <v>2</v>
      </c>
      <c r="N608">
        <f t="shared" ca="1" si="88"/>
        <v>-76.381416149020524</v>
      </c>
      <c r="O608">
        <f t="shared" ca="1" si="89"/>
        <v>-73.928253193977881</v>
      </c>
      <c r="P608">
        <v>3</v>
      </c>
      <c r="R608">
        <f t="shared" ca="1" si="90"/>
        <v>43.329206461217623</v>
      </c>
      <c r="S608">
        <f t="shared" ca="1" si="90"/>
        <v>17.11569259782042</v>
      </c>
      <c r="T608">
        <f t="shared" si="90"/>
        <v>0</v>
      </c>
    </row>
    <row r="609" spans="5:20" x14ac:dyDescent="0.3">
      <c r="E609">
        <f t="shared" ca="1" si="82"/>
        <v>67.549786629799144</v>
      </c>
      <c r="F609">
        <f t="shared" ca="1" si="83"/>
        <v>5.1014084369181321</v>
      </c>
      <c r="G609">
        <v>0</v>
      </c>
      <c r="H609">
        <f t="shared" ca="1" si="84"/>
        <v>91.452933480873256</v>
      </c>
      <c r="I609">
        <f t="shared" ca="1" si="85"/>
        <v>-66.877996439785491</v>
      </c>
      <c r="J609">
        <v>1</v>
      </c>
      <c r="K609">
        <f t="shared" ca="1" si="86"/>
        <v>-13.355933022156389</v>
      </c>
      <c r="L609">
        <f t="shared" ca="1" si="87"/>
        <v>86.44089791644457</v>
      </c>
      <c r="M609">
        <v>2</v>
      </c>
      <c r="N609">
        <f t="shared" ca="1" si="88"/>
        <v>-72.830372425662091</v>
      </c>
      <c r="O609">
        <f t="shared" ca="1" si="89"/>
        <v>-38.693767442777236</v>
      </c>
      <c r="P609">
        <v>3</v>
      </c>
      <c r="R609">
        <f t="shared" ca="1" si="90"/>
        <v>67.549786629799144</v>
      </c>
      <c r="S609">
        <f t="shared" ca="1" si="90"/>
        <v>5.1014084369181321</v>
      </c>
      <c r="T609">
        <f t="shared" si="90"/>
        <v>0</v>
      </c>
    </row>
    <row r="610" spans="5:20" x14ac:dyDescent="0.3">
      <c r="E610">
        <f t="shared" ca="1" si="82"/>
        <v>68.433869262784583</v>
      </c>
      <c r="F610">
        <f t="shared" ca="1" si="83"/>
        <v>34.497167382995237</v>
      </c>
      <c r="G610">
        <v>0</v>
      </c>
      <c r="H610">
        <f t="shared" ca="1" si="84"/>
        <v>40.406126934904847</v>
      </c>
      <c r="I610">
        <f t="shared" ca="1" si="85"/>
        <v>-94.662542233523212</v>
      </c>
      <c r="J610">
        <v>1</v>
      </c>
      <c r="K610">
        <f t="shared" ca="1" si="86"/>
        <v>-28.278568718653453</v>
      </c>
      <c r="L610">
        <f t="shared" ca="1" si="87"/>
        <v>41.411154048772488</v>
      </c>
      <c r="M610">
        <v>2</v>
      </c>
      <c r="N610">
        <f t="shared" ca="1" si="88"/>
        <v>-89.706432779322753</v>
      </c>
      <c r="O610">
        <f t="shared" ca="1" si="89"/>
        <v>-11.009389970982498</v>
      </c>
      <c r="P610">
        <v>3</v>
      </c>
      <c r="R610">
        <f t="shared" ca="1" si="90"/>
        <v>68.433869262784583</v>
      </c>
      <c r="S610">
        <f t="shared" ca="1" si="90"/>
        <v>34.497167382995237</v>
      </c>
      <c r="T610">
        <f t="shared" si="90"/>
        <v>0</v>
      </c>
    </row>
    <row r="611" spans="5:20" x14ac:dyDescent="0.3">
      <c r="E611">
        <f t="shared" ca="1" si="82"/>
        <v>79.42531298684726</v>
      </c>
      <c r="F611">
        <f t="shared" ca="1" si="83"/>
        <v>94.480389979444936</v>
      </c>
      <c r="G611">
        <v>0</v>
      </c>
      <c r="H611">
        <f t="shared" ca="1" si="84"/>
        <v>18.801577440231778</v>
      </c>
      <c r="I611">
        <f t="shared" ca="1" si="85"/>
        <v>-44.248620571076998</v>
      </c>
      <c r="J611">
        <v>1</v>
      </c>
      <c r="K611">
        <f t="shared" ca="1" si="86"/>
        <v>-40.251602594982586</v>
      </c>
      <c r="L611">
        <f t="shared" ca="1" si="87"/>
        <v>17.871948363633049</v>
      </c>
      <c r="M611">
        <v>2</v>
      </c>
      <c r="N611">
        <f t="shared" ca="1" si="88"/>
        <v>-83.008966646279859</v>
      </c>
      <c r="O611">
        <f t="shared" ca="1" si="89"/>
        <v>-92.613935724666476</v>
      </c>
      <c r="P611">
        <v>3</v>
      </c>
      <c r="R611">
        <f t="shared" ca="1" si="90"/>
        <v>79.42531298684726</v>
      </c>
      <c r="S611">
        <f t="shared" ca="1" si="90"/>
        <v>94.480389979444936</v>
      </c>
      <c r="T611">
        <f t="shared" si="90"/>
        <v>0</v>
      </c>
    </row>
    <row r="612" spans="5:20" x14ac:dyDescent="0.3">
      <c r="E612">
        <f t="shared" ca="1" si="82"/>
        <v>56.486267392026036</v>
      </c>
      <c r="F612">
        <f t="shared" ca="1" si="83"/>
        <v>8.8896995710087481</v>
      </c>
      <c r="G612">
        <v>0</v>
      </c>
      <c r="H612">
        <f t="shared" ca="1" si="84"/>
        <v>45.587789591934566</v>
      </c>
      <c r="I612">
        <f t="shared" ca="1" si="85"/>
        <v>-2.0461119900424802</v>
      </c>
      <c r="J612">
        <v>1</v>
      </c>
      <c r="K612">
        <f t="shared" ca="1" si="86"/>
        <v>-46.193098909901742</v>
      </c>
      <c r="L612">
        <f t="shared" ca="1" si="87"/>
        <v>76.962009257522439</v>
      </c>
      <c r="M612">
        <v>2</v>
      </c>
      <c r="N612">
        <f t="shared" ca="1" si="88"/>
        <v>-34.469427764810042</v>
      </c>
      <c r="O612">
        <f t="shared" ca="1" si="89"/>
        <v>-4.6468459988092885</v>
      </c>
      <c r="P612">
        <v>3</v>
      </c>
      <c r="R612">
        <f t="shared" ca="1" si="90"/>
        <v>56.486267392026036</v>
      </c>
      <c r="S612">
        <f t="shared" ca="1" si="90"/>
        <v>8.8896995710087481</v>
      </c>
      <c r="T612">
        <f t="shared" si="90"/>
        <v>0</v>
      </c>
    </row>
    <row r="613" spans="5:20" x14ac:dyDescent="0.3">
      <c r="E613">
        <f t="shared" ca="1" si="82"/>
        <v>34.230607577900706</v>
      </c>
      <c r="F613">
        <f t="shared" ca="1" si="83"/>
        <v>46.440366036632966</v>
      </c>
      <c r="G613">
        <v>0</v>
      </c>
      <c r="H613">
        <f t="shared" ca="1" si="84"/>
        <v>32.967423976685708</v>
      </c>
      <c r="I613">
        <f t="shared" ca="1" si="85"/>
        <v>-57.605102590392931</v>
      </c>
      <c r="J613">
        <v>1</v>
      </c>
      <c r="K613">
        <f t="shared" ca="1" si="86"/>
        <v>-53.482248823694071</v>
      </c>
      <c r="L613">
        <f t="shared" ca="1" si="87"/>
        <v>44.562445540966166</v>
      </c>
      <c r="M613">
        <v>2</v>
      </c>
      <c r="N613">
        <f t="shared" ca="1" si="88"/>
        <v>-76.877869353292994</v>
      </c>
      <c r="O613">
        <f t="shared" ca="1" si="89"/>
        <v>-82.097963375883694</v>
      </c>
      <c r="P613">
        <v>3</v>
      </c>
      <c r="R613">
        <f t="shared" ca="1" si="90"/>
        <v>34.230607577900706</v>
      </c>
      <c r="S613">
        <f t="shared" ca="1" si="90"/>
        <v>46.440366036632966</v>
      </c>
      <c r="T613">
        <f t="shared" si="90"/>
        <v>0</v>
      </c>
    </row>
    <row r="614" spans="5:20" x14ac:dyDescent="0.3">
      <c r="E614">
        <f t="shared" ca="1" si="82"/>
        <v>88.336186015082973</v>
      </c>
      <c r="F614">
        <f t="shared" ca="1" si="83"/>
        <v>25.291287861491291</v>
      </c>
      <c r="G614">
        <v>0</v>
      </c>
      <c r="H614">
        <f t="shared" ca="1" si="84"/>
        <v>88.60141578809089</v>
      </c>
      <c r="I614">
        <f t="shared" ca="1" si="85"/>
        <v>-86.312105617499228</v>
      </c>
      <c r="J614">
        <v>1</v>
      </c>
      <c r="K614">
        <f t="shared" ca="1" si="86"/>
        <v>-17.104245964468426</v>
      </c>
      <c r="L614">
        <f t="shared" ca="1" si="87"/>
        <v>90.478953018567097</v>
      </c>
      <c r="M614">
        <v>2</v>
      </c>
      <c r="N614">
        <f t="shared" ca="1" si="88"/>
        <v>-26.796916823967841</v>
      </c>
      <c r="O614">
        <f t="shared" ca="1" si="89"/>
        <v>-24.966142639491917</v>
      </c>
      <c r="P614">
        <v>3</v>
      </c>
      <c r="R614">
        <f t="shared" ca="1" si="90"/>
        <v>88.336186015082973</v>
      </c>
      <c r="S614">
        <f t="shared" ca="1" si="90"/>
        <v>25.291287861491291</v>
      </c>
      <c r="T614">
        <f t="shared" si="90"/>
        <v>0</v>
      </c>
    </row>
    <row r="615" spans="5:20" x14ac:dyDescent="0.3">
      <c r="E615">
        <f t="shared" ca="1" si="82"/>
        <v>15.162579246585855</v>
      </c>
      <c r="F615">
        <f t="shared" ca="1" si="83"/>
        <v>54.032668853209358</v>
      </c>
      <c r="G615">
        <v>0</v>
      </c>
      <c r="H615">
        <f t="shared" ca="1" si="84"/>
        <v>56.855953814443012</v>
      </c>
      <c r="I615">
        <f t="shared" ca="1" si="85"/>
        <v>-49.065692900720606</v>
      </c>
      <c r="J615">
        <v>1</v>
      </c>
      <c r="K615">
        <f t="shared" ca="1" si="86"/>
        <v>-18.986060490413269</v>
      </c>
      <c r="L615">
        <f t="shared" ca="1" si="87"/>
        <v>91.632782097879343</v>
      </c>
      <c r="M615">
        <v>2</v>
      </c>
      <c r="N615">
        <f t="shared" ca="1" si="88"/>
        <v>-26.086067869434565</v>
      </c>
      <c r="O615">
        <f t="shared" ca="1" si="89"/>
        <v>-20.559018760057914</v>
      </c>
      <c r="P615">
        <v>3</v>
      </c>
      <c r="R615">
        <f t="shared" ca="1" si="90"/>
        <v>15.162579246585855</v>
      </c>
      <c r="S615">
        <f t="shared" ca="1" si="90"/>
        <v>54.032668853209358</v>
      </c>
      <c r="T615">
        <f t="shared" si="90"/>
        <v>0</v>
      </c>
    </row>
    <row r="616" spans="5:20" x14ac:dyDescent="0.3">
      <c r="E616">
        <f t="shared" ca="1" si="82"/>
        <v>14.756759550759236</v>
      </c>
      <c r="F616">
        <f t="shared" ca="1" si="83"/>
        <v>40.866686728974045</v>
      </c>
      <c r="G616">
        <v>0</v>
      </c>
      <c r="H616">
        <f t="shared" ca="1" si="84"/>
        <v>97.841344417040929</v>
      </c>
      <c r="I616">
        <f t="shared" ca="1" si="85"/>
        <v>-67.340888389601034</v>
      </c>
      <c r="J616">
        <v>1</v>
      </c>
      <c r="K616">
        <f t="shared" ca="1" si="86"/>
        <v>-10.968885288310403</v>
      </c>
      <c r="L616">
        <f t="shared" ca="1" si="87"/>
        <v>97.814231885402677</v>
      </c>
      <c r="M616">
        <v>2</v>
      </c>
      <c r="N616">
        <f t="shared" ca="1" si="88"/>
        <v>-86.333735616870712</v>
      </c>
      <c r="O616">
        <f t="shared" ca="1" si="89"/>
        <v>-35.713133387240305</v>
      </c>
      <c r="P616">
        <v>3</v>
      </c>
      <c r="R616">
        <f t="shared" ca="1" si="90"/>
        <v>14.756759550759236</v>
      </c>
      <c r="S616">
        <f t="shared" ca="1" si="90"/>
        <v>40.866686728974045</v>
      </c>
      <c r="T616">
        <f t="shared" si="90"/>
        <v>0</v>
      </c>
    </row>
    <row r="617" spans="5:20" x14ac:dyDescent="0.3">
      <c r="E617">
        <f t="shared" ca="1" si="82"/>
        <v>99.785077025668159</v>
      </c>
      <c r="F617">
        <f t="shared" ca="1" si="83"/>
        <v>65.866695376569353</v>
      </c>
      <c r="G617">
        <v>0</v>
      </c>
      <c r="H617">
        <f t="shared" ca="1" si="84"/>
        <v>92.010864934197173</v>
      </c>
      <c r="I617">
        <f t="shared" ca="1" si="85"/>
        <v>-24.810840427936562</v>
      </c>
      <c r="J617">
        <v>1</v>
      </c>
      <c r="K617">
        <f t="shared" ca="1" si="86"/>
        <v>-78.687742240420476</v>
      </c>
      <c r="L617">
        <f t="shared" ca="1" si="87"/>
        <v>18.442139334639666</v>
      </c>
      <c r="M617">
        <v>2</v>
      </c>
      <c r="N617">
        <f t="shared" ca="1" si="88"/>
        <v>-88.398404114800044</v>
      </c>
      <c r="O617">
        <f t="shared" ca="1" si="89"/>
        <v>-70.688016597352998</v>
      </c>
      <c r="P617">
        <v>3</v>
      </c>
      <c r="R617">
        <f t="shared" ca="1" si="90"/>
        <v>99.785077025668159</v>
      </c>
      <c r="S617">
        <f t="shared" ca="1" si="90"/>
        <v>65.866695376569353</v>
      </c>
      <c r="T617">
        <f t="shared" si="90"/>
        <v>0</v>
      </c>
    </row>
    <row r="618" spans="5:20" x14ac:dyDescent="0.3">
      <c r="E618">
        <f t="shared" ca="1" si="82"/>
        <v>38.572275570317544</v>
      </c>
      <c r="F618">
        <f t="shared" ca="1" si="83"/>
        <v>11.700930374256226</v>
      </c>
      <c r="G618">
        <v>0</v>
      </c>
      <c r="H618">
        <f t="shared" ca="1" si="84"/>
        <v>58.64345333847011</v>
      </c>
      <c r="I618">
        <f t="shared" ca="1" si="85"/>
        <v>-13.156259964034486</v>
      </c>
      <c r="J618">
        <v>1</v>
      </c>
      <c r="K618">
        <f t="shared" ca="1" si="86"/>
        <v>-2.5479102251925037</v>
      </c>
      <c r="L618">
        <f t="shared" ca="1" si="87"/>
        <v>78.382514433943172</v>
      </c>
      <c r="M618">
        <v>2</v>
      </c>
      <c r="N618">
        <f t="shared" ca="1" si="88"/>
        <v>-66.013350183970587</v>
      </c>
      <c r="O618">
        <f t="shared" ca="1" si="89"/>
        <v>-40.474041860529283</v>
      </c>
      <c r="P618">
        <v>3</v>
      </c>
      <c r="R618">
        <f t="shared" ca="1" si="90"/>
        <v>38.572275570317544</v>
      </c>
      <c r="S618">
        <f t="shared" ca="1" si="90"/>
        <v>11.700930374256226</v>
      </c>
      <c r="T618">
        <f t="shared" si="90"/>
        <v>0</v>
      </c>
    </row>
    <row r="619" spans="5:20" x14ac:dyDescent="0.3">
      <c r="E619">
        <f t="shared" ca="1" si="82"/>
        <v>15.371113121171158</v>
      </c>
      <c r="F619">
        <f t="shared" ca="1" si="83"/>
        <v>81.048659414372395</v>
      </c>
      <c r="G619">
        <v>0</v>
      </c>
      <c r="H619">
        <f t="shared" ca="1" si="84"/>
        <v>80.063802010705388</v>
      </c>
      <c r="I619">
        <f t="shared" ca="1" si="85"/>
        <v>-53.606355372578832</v>
      </c>
      <c r="J619">
        <v>1</v>
      </c>
      <c r="K619">
        <f t="shared" ca="1" si="86"/>
        <v>-51.10067214783956</v>
      </c>
      <c r="L619">
        <f t="shared" ca="1" si="87"/>
        <v>54.265751888888516</v>
      </c>
      <c r="M619">
        <v>2</v>
      </c>
      <c r="N619">
        <f t="shared" ca="1" si="88"/>
        <v>-46.926657139072589</v>
      </c>
      <c r="O619">
        <f t="shared" ca="1" si="89"/>
        <v>-83.021238860801461</v>
      </c>
      <c r="P619">
        <v>3</v>
      </c>
      <c r="R619">
        <f t="shared" ca="1" si="90"/>
        <v>15.371113121171158</v>
      </c>
      <c r="S619">
        <f t="shared" ca="1" si="90"/>
        <v>81.048659414372395</v>
      </c>
      <c r="T619">
        <f t="shared" si="90"/>
        <v>0</v>
      </c>
    </row>
    <row r="620" spans="5:20" x14ac:dyDescent="0.3">
      <c r="E620">
        <f t="shared" ca="1" si="82"/>
        <v>90.444278367459674</v>
      </c>
      <c r="F620">
        <f t="shared" ca="1" si="83"/>
        <v>9.9733402260467372</v>
      </c>
      <c r="G620">
        <v>0</v>
      </c>
      <c r="H620">
        <f t="shared" ca="1" si="84"/>
        <v>46.01843890412929</v>
      </c>
      <c r="I620">
        <f t="shared" ca="1" si="85"/>
        <v>-64.693414861396306</v>
      </c>
      <c r="J620">
        <v>1</v>
      </c>
      <c r="K620">
        <f t="shared" ca="1" si="86"/>
        <v>-55.743848655305868</v>
      </c>
      <c r="L620">
        <f t="shared" ca="1" si="87"/>
        <v>40.132106740486563</v>
      </c>
      <c r="M620">
        <v>2</v>
      </c>
      <c r="N620">
        <f t="shared" ca="1" si="88"/>
        <v>-62.098557454012848</v>
      </c>
      <c r="O620">
        <f t="shared" ca="1" si="89"/>
        <v>-19.026335658549726</v>
      </c>
      <c r="P620">
        <v>3</v>
      </c>
      <c r="R620">
        <f t="shared" ca="1" si="90"/>
        <v>90.444278367459674</v>
      </c>
      <c r="S620">
        <f t="shared" ca="1" si="90"/>
        <v>9.9733402260467372</v>
      </c>
      <c r="T620">
        <f t="shared" si="90"/>
        <v>0</v>
      </c>
    </row>
    <row r="621" spans="5:20" x14ac:dyDescent="0.3">
      <c r="E621">
        <f t="shared" ca="1" si="82"/>
        <v>17.96265336874837</v>
      </c>
      <c r="F621">
        <f t="shared" ca="1" si="83"/>
        <v>79.336165482045928</v>
      </c>
      <c r="G621">
        <v>0</v>
      </c>
      <c r="H621">
        <f t="shared" ca="1" si="84"/>
        <v>18.153233600548369</v>
      </c>
      <c r="I621">
        <f t="shared" ca="1" si="85"/>
        <v>-98.533874688925522</v>
      </c>
      <c r="J621">
        <v>1</v>
      </c>
      <c r="K621">
        <f t="shared" ca="1" si="86"/>
        <v>-54.932087991011628</v>
      </c>
      <c r="L621">
        <f t="shared" ca="1" si="87"/>
        <v>52.437522131146245</v>
      </c>
      <c r="M621">
        <v>2</v>
      </c>
      <c r="N621">
        <f t="shared" ca="1" si="88"/>
        <v>-41.817947060413424</v>
      </c>
      <c r="O621">
        <f t="shared" ca="1" si="89"/>
        <v>-81.943789924028408</v>
      </c>
      <c r="P621">
        <v>3</v>
      </c>
      <c r="R621">
        <f t="shared" ca="1" si="90"/>
        <v>17.96265336874837</v>
      </c>
      <c r="S621">
        <f t="shared" ca="1" si="90"/>
        <v>79.336165482045928</v>
      </c>
      <c r="T621">
        <f t="shared" si="90"/>
        <v>0</v>
      </c>
    </row>
    <row r="622" spans="5:20" x14ac:dyDescent="0.3">
      <c r="E622">
        <f t="shared" ca="1" si="82"/>
        <v>56.646832656148028</v>
      </c>
      <c r="F622">
        <f t="shared" ca="1" si="83"/>
        <v>95.68205698898457</v>
      </c>
      <c r="G622">
        <v>0</v>
      </c>
      <c r="H622">
        <f t="shared" ca="1" si="84"/>
        <v>81.500907708835243</v>
      </c>
      <c r="I622">
        <f t="shared" ca="1" si="85"/>
        <v>-63.830404286058368</v>
      </c>
      <c r="J622">
        <v>1</v>
      </c>
      <c r="K622">
        <f t="shared" ca="1" si="86"/>
        <v>-1.6333961038625158</v>
      </c>
      <c r="L622">
        <f t="shared" ca="1" si="87"/>
        <v>5.4153308845620476</v>
      </c>
      <c r="M622">
        <v>2</v>
      </c>
      <c r="N622">
        <f t="shared" ca="1" si="88"/>
        <v>-45.559987510627082</v>
      </c>
      <c r="O622">
        <f t="shared" ca="1" si="89"/>
        <v>-28.67919999055745</v>
      </c>
      <c r="P622">
        <v>3</v>
      </c>
      <c r="R622">
        <f t="shared" ca="1" si="90"/>
        <v>56.646832656148028</v>
      </c>
      <c r="S622">
        <f t="shared" ca="1" si="90"/>
        <v>95.68205698898457</v>
      </c>
      <c r="T622">
        <f t="shared" si="90"/>
        <v>0</v>
      </c>
    </row>
    <row r="623" spans="5:20" x14ac:dyDescent="0.3">
      <c r="E623">
        <f t="shared" ca="1" si="82"/>
        <v>6.1192991734846576</v>
      </c>
      <c r="F623">
        <f t="shared" ca="1" si="83"/>
        <v>94.325212946980827</v>
      </c>
      <c r="G623">
        <v>0</v>
      </c>
      <c r="H623">
        <f t="shared" ca="1" si="84"/>
        <v>62.845830863899849</v>
      </c>
      <c r="I623">
        <f t="shared" ca="1" si="85"/>
        <v>-89.391110444587525</v>
      </c>
      <c r="J623">
        <v>1</v>
      </c>
      <c r="K623">
        <f t="shared" ca="1" si="86"/>
        <v>-94.646048008442136</v>
      </c>
      <c r="L623">
        <f t="shared" ca="1" si="87"/>
        <v>11.328439477103778</v>
      </c>
      <c r="M623">
        <v>2</v>
      </c>
      <c r="N623">
        <f t="shared" ca="1" si="88"/>
        <v>-47.206770132060996</v>
      </c>
      <c r="O623">
        <f t="shared" ca="1" si="89"/>
        <v>-10.936235669540471</v>
      </c>
      <c r="P623">
        <v>3</v>
      </c>
      <c r="R623">
        <f t="shared" ca="1" si="90"/>
        <v>6.1192991734846576</v>
      </c>
      <c r="S623">
        <f t="shared" ca="1" si="90"/>
        <v>94.325212946980827</v>
      </c>
      <c r="T623">
        <f t="shared" si="90"/>
        <v>0</v>
      </c>
    </row>
    <row r="624" spans="5:20" x14ac:dyDescent="0.3">
      <c r="E624">
        <f t="shared" ca="1" si="82"/>
        <v>16.186775537668918</v>
      </c>
      <c r="F624">
        <f t="shared" ca="1" si="83"/>
        <v>85.449356327455632</v>
      </c>
      <c r="G624">
        <v>0</v>
      </c>
      <c r="H624">
        <f t="shared" ca="1" si="84"/>
        <v>90.717389359975769</v>
      </c>
      <c r="I624">
        <f t="shared" ca="1" si="85"/>
        <v>-84.97171781702697</v>
      </c>
      <c r="J624">
        <v>1</v>
      </c>
      <c r="K624">
        <f t="shared" ca="1" si="86"/>
        <v>-32.635726716607955</v>
      </c>
      <c r="L624">
        <f t="shared" ca="1" si="87"/>
        <v>76.741721504740227</v>
      </c>
      <c r="M624">
        <v>2</v>
      </c>
      <c r="N624">
        <f t="shared" ca="1" si="88"/>
        <v>-14.41507715751699</v>
      </c>
      <c r="O624">
        <f t="shared" ca="1" si="89"/>
        <v>-96.568800201565892</v>
      </c>
      <c r="P624">
        <v>3</v>
      </c>
      <c r="R624">
        <f t="shared" ca="1" si="90"/>
        <v>16.186775537668918</v>
      </c>
      <c r="S624">
        <f t="shared" ca="1" si="90"/>
        <v>85.449356327455632</v>
      </c>
      <c r="T624">
        <f t="shared" si="90"/>
        <v>0</v>
      </c>
    </row>
    <row r="625" spans="5:20" x14ac:dyDescent="0.3">
      <c r="E625">
        <f t="shared" ca="1" si="82"/>
        <v>18.57027947497847</v>
      </c>
      <c r="F625">
        <f t="shared" ca="1" si="83"/>
        <v>10.323504626018449</v>
      </c>
      <c r="G625">
        <v>0</v>
      </c>
      <c r="H625">
        <f t="shared" ca="1" si="84"/>
        <v>30.939970894078556</v>
      </c>
      <c r="I625">
        <f t="shared" ca="1" si="85"/>
        <v>-76.686991692069967</v>
      </c>
      <c r="J625">
        <v>1</v>
      </c>
      <c r="K625">
        <f t="shared" ca="1" si="86"/>
        <v>-8.913959825489064</v>
      </c>
      <c r="L625">
        <f t="shared" ca="1" si="87"/>
        <v>4.2387326335872748</v>
      </c>
      <c r="M625">
        <v>2</v>
      </c>
      <c r="N625">
        <f t="shared" ca="1" si="88"/>
        <v>-91.555036409757292</v>
      </c>
      <c r="O625">
        <f t="shared" ca="1" si="89"/>
        <v>-25.886265165550579</v>
      </c>
      <c r="P625">
        <v>3</v>
      </c>
      <c r="R625">
        <f t="shared" ca="1" si="90"/>
        <v>18.57027947497847</v>
      </c>
      <c r="S625">
        <f t="shared" ca="1" si="90"/>
        <v>10.323504626018449</v>
      </c>
      <c r="T625">
        <f t="shared" si="90"/>
        <v>0</v>
      </c>
    </row>
    <row r="626" spans="5:20" x14ac:dyDescent="0.3">
      <c r="E626">
        <f t="shared" ca="1" si="82"/>
        <v>81.805019040767831</v>
      </c>
      <c r="F626">
        <f t="shared" ca="1" si="83"/>
        <v>99.126062530295783</v>
      </c>
      <c r="G626">
        <v>0</v>
      </c>
      <c r="H626">
        <f t="shared" ca="1" si="84"/>
        <v>50.147038496669431</v>
      </c>
      <c r="I626">
        <f t="shared" ca="1" si="85"/>
        <v>-6.8324248799218914</v>
      </c>
      <c r="J626">
        <v>1</v>
      </c>
      <c r="K626">
        <f t="shared" ca="1" si="86"/>
        <v>-77.114186880919675</v>
      </c>
      <c r="L626">
        <f t="shared" ca="1" si="87"/>
        <v>93.478626132060427</v>
      </c>
      <c r="M626">
        <v>2</v>
      </c>
      <c r="N626">
        <f t="shared" ca="1" si="88"/>
        <v>-48.213016998658532</v>
      </c>
      <c r="O626">
        <f t="shared" ca="1" si="89"/>
        <v>-17.361130823283499</v>
      </c>
      <c r="P626">
        <v>3</v>
      </c>
      <c r="R626">
        <f t="shared" ca="1" si="90"/>
        <v>81.805019040767831</v>
      </c>
      <c r="S626">
        <f t="shared" ca="1" si="90"/>
        <v>99.126062530295783</v>
      </c>
      <c r="T626">
        <f t="shared" si="90"/>
        <v>0</v>
      </c>
    </row>
    <row r="627" spans="5:20" x14ac:dyDescent="0.3">
      <c r="E627">
        <f t="shared" ca="1" si="82"/>
        <v>15.247901857905923</v>
      </c>
      <c r="F627">
        <f t="shared" ca="1" si="83"/>
        <v>59.158197604878559</v>
      </c>
      <c r="G627">
        <v>0</v>
      </c>
      <c r="H627">
        <f t="shared" ca="1" si="84"/>
        <v>0.54942019077463455</v>
      </c>
      <c r="I627">
        <f t="shared" ca="1" si="85"/>
        <v>-49.50869869701684</v>
      </c>
      <c r="J627">
        <v>1</v>
      </c>
      <c r="K627">
        <f t="shared" ca="1" si="86"/>
        <v>-65.556266148568554</v>
      </c>
      <c r="L627">
        <f t="shared" ca="1" si="87"/>
        <v>90.766870003088343</v>
      </c>
      <c r="M627">
        <v>2</v>
      </c>
      <c r="N627">
        <f t="shared" ca="1" si="88"/>
        <v>-74.385522819255485</v>
      </c>
      <c r="O627">
        <f t="shared" ca="1" si="89"/>
        <v>-34.173413347528673</v>
      </c>
      <c r="P627">
        <v>3</v>
      </c>
      <c r="R627">
        <f t="shared" ca="1" si="90"/>
        <v>15.247901857905923</v>
      </c>
      <c r="S627">
        <f t="shared" ca="1" si="90"/>
        <v>59.158197604878559</v>
      </c>
      <c r="T627">
        <f t="shared" si="90"/>
        <v>0</v>
      </c>
    </row>
    <row r="628" spans="5:20" x14ac:dyDescent="0.3">
      <c r="E628">
        <f t="shared" ca="1" si="82"/>
        <v>82.162069278188426</v>
      </c>
      <c r="F628">
        <f t="shared" ca="1" si="83"/>
        <v>81.636854753074559</v>
      </c>
      <c r="G628">
        <v>0</v>
      </c>
      <c r="H628">
        <f t="shared" ca="1" si="84"/>
        <v>7.9995299801616468</v>
      </c>
      <c r="I628">
        <f t="shared" ca="1" si="85"/>
        <v>-77.498891159863803</v>
      </c>
      <c r="J628">
        <v>1</v>
      </c>
      <c r="K628">
        <f t="shared" ca="1" si="86"/>
        <v>-70.16254614249064</v>
      </c>
      <c r="L628">
        <f t="shared" ca="1" si="87"/>
        <v>55.92136934535452</v>
      </c>
      <c r="M628">
        <v>2</v>
      </c>
      <c r="N628">
        <f t="shared" ca="1" si="88"/>
        <v>-26.965292018422435</v>
      </c>
      <c r="O628">
        <f t="shared" ca="1" si="89"/>
        <v>-28.056215594371029</v>
      </c>
      <c r="P628">
        <v>3</v>
      </c>
      <c r="R628">
        <f t="shared" ca="1" si="90"/>
        <v>82.162069278188426</v>
      </c>
      <c r="S628">
        <f t="shared" ca="1" si="90"/>
        <v>81.636854753074559</v>
      </c>
      <c r="T628">
        <f t="shared" si="90"/>
        <v>0</v>
      </c>
    </row>
    <row r="629" spans="5:20" x14ac:dyDescent="0.3">
      <c r="E629">
        <f t="shared" ca="1" si="82"/>
        <v>13.781860459920592</v>
      </c>
      <c r="F629">
        <f t="shared" ca="1" si="83"/>
        <v>29.634512038562569</v>
      </c>
      <c r="G629">
        <v>0</v>
      </c>
      <c r="H629">
        <f t="shared" ca="1" si="84"/>
        <v>76.404051514571805</v>
      </c>
      <c r="I629">
        <f t="shared" ca="1" si="85"/>
        <v>-82.835142691140632</v>
      </c>
      <c r="J629">
        <v>1</v>
      </c>
      <c r="K629">
        <f t="shared" ca="1" si="86"/>
        <v>-51.222545240925996</v>
      </c>
      <c r="L629">
        <f t="shared" ca="1" si="87"/>
        <v>96.309927718685827</v>
      </c>
      <c r="M629">
        <v>2</v>
      </c>
      <c r="N629">
        <f t="shared" ca="1" si="88"/>
        <v>-29.244387234952029</v>
      </c>
      <c r="O629">
        <f t="shared" ca="1" si="89"/>
        <v>-77.783868870275541</v>
      </c>
      <c r="P629">
        <v>3</v>
      </c>
      <c r="R629">
        <f t="shared" ca="1" si="90"/>
        <v>13.781860459920592</v>
      </c>
      <c r="S629">
        <f t="shared" ca="1" si="90"/>
        <v>29.634512038562569</v>
      </c>
      <c r="T629">
        <f t="shared" si="90"/>
        <v>0</v>
      </c>
    </row>
    <row r="630" spans="5:20" x14ac:dyDescent="0.3">
      <c r="E630">
        <f t="shared" ca="1" si="82"/>
        <v>40.613377845797885</v>
      </c>
      <c r="F630">
        <f t="shared" ca="1" si="83"/>
        <v>26.221094327042451</v>
      </c>
      <c r="G630">
        <v>0</v>
      </c>
      <c r="H630">
        <f t="shared" ca="1" si="84"/>
        <v>96.935309905126516</v>
      </c>
      <c r="I630">
        <f t="shared" ca="1" si="85"/>
        <v>-74.601450540243036</v>
      </c>
      <c r="J630">
        <v>1</v>
      </c>
      <c r="K630">
        <f t="shared" ca="1" si="86"/>
        <v>-13.799704465513924</v>
      </c>
      <c r="L630">
        <f t="shared" ca="1" si="87"/>
        <v>28.370475445014961</v>
      </c>
      <c r="M630">
        <v>2</v>
      </c>
      <c r="N630">
        <f t="shared" ca="1" si="88"/>
        <v>-78.66374786408079</v>
      </c>
      <c r="O630">
        <f t="shared" ca="1" si="89"/>
        <v>-81.840925127673501</v>
      </c>
      <c r="P630">
        <v>3</v>
      </c>
      <c r="R630">
        <f t="shared" ca="1" si="90"/>
        <v>40.613377845797885</v>
      </c>
      <c r="S630">
        <f t="shared" ca="1" si="90"/>
        <v>26.221094327042451</v>
      </c>
      <c r="T630">
        <f t="shared" si="90"/>
        <v>0</v>
      </c>
    </row>
    <row r="631" spans="5:20" x14ac:dyDescent="0.3">
      <c r="E631">
        <f t="shared" ca="1" si="82"/>
        <v>39.333501305436307</v>
      </c>
      <c r="F631">
        <f t="shared" ca="1" si="83"/>
        <v>18.593642812913135</v>
      </c>
      <c r="G631">
        <v>0</v>
      </c>
      <c r="H631">
        <f t="shared" ca="1" si="84"/>
        <v>86.171137029825758</v>
      </c>
      <c r="I631">
        <f t="shared" ca="1" si="85"/>
        <v>-12.105278030082911</v>
      </c>
      <c r="J631">
        <v>1</v>
      </c>
      <c r="K631">
        <f t="shared" ca="1" si="86"/>
        <v>-97.71546232963496</v>
      </c>
      <c r="L631">
        <f t="shared" ca="1" si="87"/>
        <v>70.481960410081186</v>
      </c>
      <c r="M631">
        <v>2</v>
      </c>
      <c r="N631">
        <f t="shared" ca="1" si="88"/>
        <v>-41.209906989125031</v>
      </c>
      <c r="O631">
        <f t="shared" ca="1" si="89"/>
        <v>-76.917397203617284</v>
      </c>
      <c r="P631">
        <v>3</v>
      </c>
      <c r="R631">
        <f t="shared" ca="1" si="90"/>
        <v>39.333501305436307</v>
      </c>
      <c r="S631">
        <f t="shared" ca="1" si="90"/>
        <v>18.593642812913135</v>
      </c>
      <c r="T631">
        <f t="shared" si="90"/>
        <v>0</v>
      </c>
    </row>
    <row r="632" spans="5:20" x14ac:dyDescent="0.3">
      <c r="E632">
        <f t="shared" ca="1" si="82"/>
        <v>26.804748133236028</v>
      </c>
      <c r="F632">
        <f t="shared" ca="1" si="83"/>
        <v>9.9224223200092414</v>
      </c>
      <c r="G632">
        <v>0</v>
      </c>
      <c r="H632">
        <f t="shared" ca="1" si="84"/>
        <v>64.237088485191393</v>
      </c>
      <c r="I632">
        <f t="shared" ca="1" si="85"/>
        <v>-27.945759077212703</v>
      </c>
      <c r="J632">
        <v>1</v>
      </c>
      <c r="K632">
        <f t="shared" ca="1" si="86"/>
        <v>-62.104216657711049</v>
      </c>
      <c r="L632">
        <f t="shared" ca="1" si="87"/>
        <v>99.655650044426451</v>
      </c>
      <c r="M632">
        <v>2</v>
      </c>
      <c r="N632">
        <f t="shared" ca="1" si="88"/>
        <v>-26.381164924125088</v>
      </c>
      <c r="O632">
        <f t="shared" ca="1" si="89"/>
        <v>-74.10439358708922</v>
      </c>
      <c r="P632">
        <v>3</v>
      </c>
      <c r="R632">
        <f t="shared" ca="1" si="90"/>
        <v>26.804748133236028</v>
      </c>
      <c r="S632">
        <f t="shared" ca="1" si="90"/>
        <v>9.9224223200092414</v>
      </c>
      <c r="T632">
        <f t="shared" si="90"/>
        <v>0</v>
      </c>
    </row>
    <row r="633" spans="5:20" x14ac:dyDescent="0.3">
      <c r="E633">
        <f t="shared" ca="1" si="82"/>
        <v>64.300319681071571</v>
      </c>
      <c r="F633">
        <f t="shared" ca="1" si="83"/>
        <v>21.233853951102777</v>
      </c>
      <c r="G633">
        <v>0</v>
      </c>
      <c r="H633">
        <f t="shared" ca="1" si="84"/>
        <v>33.281198889645268</v>
      </c>
      <c r="I633">
        <f t="shared" ca="1" si="85"/>
        <v>-90.401334467034161</v>
      </c>
      <c r="J633">
        <v>1</v>
      </c>
      <c r="K633">
        <f t="shared" ca="1" si="86"/>
        <v>-29.174986359685928</v>
      </c>
      <c r="L633">
        <f t="shared" ca="1" si="87"/>
        <v>85.183802569968236</v>
      </c>
      <c r="M633">
        <v>2</v>
      </c>
      <c r="N633">
        <f t="shared" ca="1" si="88"/>
        <v>-17.938478400289803</v>
      </c>
      <c r="O633">
        <f t="shared" ca="1" si="89"/>
        <v>-53.567496201827112</v>
      </c>
      <c r="P633">
        <v>3</v>
      </c>
      <c r="R633">
        <f t="shared" ca="1" si="90"/>
        <v>64.300319681071571</v>
      </c>
      <c r="S633">
        <f t="shared" ca="1" si="90"/>
        <v>21.233853951102777</v>
      </c>
      <c r="T633">
        <f t="shared" si="90"/>
        <v>0</v>
      </c>
    </row>
    <row r="634" spans="5:20" x14ac:dyDescent="0.3">
      <c r="E634">
        <f t="shared" ca="1" si="82"/>
        <v>68.275475364318737</v>
      </c>
      <c r="F634">
        <f t="shared" ca="1" si="83"/>
        <v>16.458946783031614</v>
      </c>
      <c r="G634">
        <v>0</v>
      </c>
      <c r="H634">
        <f t="shared" ca="1" si="84"/>
        <v>68.734553660837392</v>
      </c>
      <c r="I634">
        <f t="shared" ca="1" si="85"/>
        <v>-71.836192294732683</v>
      </c>
      <c r="J634">
        <v>1</v>
      </c>
      <c r="K634">
        <f t="shared" ca="1" si="86"/>
        <v>-13.743976223944317</v>
      </c>
      <c r="L634">
        <f t="shared" ca="1" si="87"/>
        <v>5.0569544024916002</v>
      </c>
      <c r="M634">
        <v>2</v>
      </c>
      <c r="N634">
        <f t="shared" ca="1" si="88"/>
        <v>-54.619003969553617</v>
      </c>
      <c r="O634">
        <f t="shared" ca="1" si="89"/>
        <v>-40.448231157540803</v>
      </c>
      <c r="P634">
        <v>3</v>
      </c>
      <c r="R634">
        <f t="shared" ca="1" si="90"/>
        <v>68.275475364318737</v>
      </c>
      <c r="S634">
        <f t="shared" ca="1" si="90"/>
        <v>16.458946783031614</v>
      </c>
      <c r="T634">
        <f t="shared" si="90"/>
        <v>0</v>
      </c>
    </row>
    <row r="635" spans="5:20" x14ac:dyDescent="0.3">
      <c r="E635">
        <f t="shared" ca="1" si="82"/>
        <v>51.813693232275696</v>
      </c>
      <c r="F635">
        <f t="shared" ca="1" si="83"/>
        <v>68.831349545745866</v>
      </c>
      <c r="G635">
        <v>0</v>
      </c>
      <c r="H635">
        <f t="shared" ca="1" si="84"/>
        <v>17.241641120807266</v>
      </c>
      <c r="I635">
        <f t="shared" ca="1" si="85"/>
        <v>-75.248467415434632</v>
      </c>
      <c r="J635">
        <v>1</v>
      </c>
      <c r="K635">
        <f t="shared" ca="1" si="86"/>
        <v>-22.804786594941675</v>
      </c>
      <c r="L635">
        <f t="shared" ca="1" si="87"/>
        <v>89.907353285487019</v>
      </c>
      <c r="M635">
        <v>2</v>
      </c>
      <c r="N635">
        <f t="shared" ca="1" si="88"/>
        <v>-81.32329725486963</v>
      </c>
      <c r="O635">
        <f t="shared" ca="1" si="89"/>
        <v>-54.671192004170962</v>
      </c>
      <c r="P635">
        <v>3</v>
      </c>
      <c r="R635">
        <f t="shared" ca="1" si="90"/>
        <v>51.813693232275696</v>
      </c>
      <c r="S635">
        <f t="shared" ca="1" si="90"/>
        <v>68.831349545745866</v>
      </c>
      <c r="T635">
        <f t="shared" si="90"/>
        <v>0</v>
      </c>
    </row>
    <row r="636" spans="5:20" x14ac:dyDescent="0.3">
      <c r="E636">
        <f t="shared" ca="1" si="82"/>
        <v>47.268763904629751</v>
      </c>
      <c r="F636">
        <f t="shared" ca="1" si="83"/>
        <v>40.552434314237615</v>
      </c>
      <c r="G636">
        <v>0</v>
      </c>
      <c r="H636">
        <f t="shared" ca="1" si="84"/>
        <v>70.741030143042039</v>
      </c>
      <c r="I636">
        <f t="shared" ca="1" si="85"/>
        <v>-35.831328537196498</v>
      </c>
      <c r="J636">
        <v>1</v>
      </c>
      <c r="K636">
        <f t="shared" ca="1" si="86"/>
        <v>-5.3759187988337889</v>
      </c>
      <c r="L636">
        <f t="shared" ca="1" si="87"/>
        <v>40.452663982390611</v>
      </c>
      <c r="M636">
        <v>2</v>
      </c>
      <c r="N636">
        <f t="shared" ca="1" si="88"/>
        <v>-96.16684556821761</v>
      </c>
      <c r="O636">
        <f t="shared" ca="1" si="89"/>
        <v>-72.661913484617088</v>
      </c>
      <c r="P636">
        <v>3</v>
      </c>
      <c r="R636">
        <f t="shared" ca="1" si="90"/>
        <v>47.268763904629751</v>
      </c>
      <c r="S636">
        <f t="shared" ca="1" si="90"/>
        <v>40.552434314237615</v>
      </c>
      <c r="T636">
        <f t="shared" si="90"/>
        <v>0</v>
      </c>
    </row>
    <row r="637" spans="5:20" x14ac:dyDescent="0.3">
      <c r="E637">
        <f t="shared" ca="1" si="82"/>
        <v>56.783220458538693</v>
      </c>
      <c r="F637">
        <f t="shared" ca="1" si="83"/>
        <v>2.6726353931297653</v>
      </c>
      <c r="G637">
        <v>0</v>
      </c>
      <c r="H637">
        <f t="shared" ca="1" si="84"/>
        <v>74.194970590742926</v>
      </c>
      <c r="I637">
        <f t="shared" ca="1" si="85"/>
        <v>-97.850274639480659</v>
      </c>
      <c r="J637">
        <v>1</v>
      </c>
      <c r="K637">
        <f t="shared" ca="1" si="86"/>
        <v>-63.089886567653629</v>
      </c>
      <c r="L637">
        <f t="shared" ca="1" si="87"/>
        <v>64.556721197737843</v>
      </c>
      <c r="M637">
        <v>2</v>
      </c>
      <c r="N637">
        <f t="shared" ca="1" si="88"/>
        <v>-88.112767969835843</v>
      </c>
      <c r="O637">
        <f t="shared" ca="1" si="89"/>
        <v>-20.638516476418761</v>
      </c>
      <c r="P637">
        <v>3</v>
      </c>
      <c r="R637">
        <f t="shared" ca="1" si="90"/>
        <v>56.783220458538693</v>
      </c>
      <c r="S637">
        <f t="shared" ca="1" si="90"/>
        <v>2.6726353931297653</v>
      </c>
      <c r="T637">
        <f t="shared" si="90"/>
        <v>0</v>
      </c>
    </row>
    <row r="638" spans="5:20" x14ac:dyDescent="0.3">
      <c r="E638">
        <f t="shared" ca="1" si="82"/>
        <v>47.48826329428347</v>
      </c>
      <c r="F638">
        <f t="shared" ca="1" si="83"/>
        <v>58.813701029264251</v>
      </c>
      <c r="G638">
        <v>0</v>
      </c>
      <c r="H638">
        <f t="shared" ca="1" si="84"/>
        <v>95.790260413652604</v>
      </c>
      <c r="I638">
        <f t="shared" ca="1" si="85"/>
        <v>-32.552488113483868</v>
      </c>
      <c r="J638">
        <v>1</v>
      </c>
      <c r="K638">
        <f t="shared" ca="1" si="86"/>
        <v>-9.3827140456797942</v>
      </c>
      <c r="L638">
        <f t="shared" ca="1" si="87"/>
        <v>80.071616410261697</v>
      </c>
      <c r="M638">
        <v>2</v>
      </c>
      <c r="N638">
        <f t="shared" ca="1" si="88"/>
        <v>-31.444784173449271</v>
      </c>
      <c r="O638">
        <f t="shared" ca="1" si="89"/>
        <v>-96.334607411349168</v>
      </c>
      <c r="P638">
        <v>3</v>
      </c>
      <c r="R638">
        <f t="shared" ca="1" si="90"/>
        <v>47.48826329428347</v>
      </c>
      <c r="S638">
        <f t="shared" ca="1" si="90"/>
        <v>58.813701029264251</v>
      </c>
      <c r="T638">
        <f t="shared" si="90"/>
        <v>0</v>
      </c>
    </row>
    <row r="639" spans="5:20" x14ac:dyDescent="0.3">
      <c r="E639">
        <f t="shared" ca="1" si="82"/>
        <v>86.04074445375096</v>
      </c>
      <c r="F639">
        <f t="shared" ca="1" si="83"/>
        <v>93.311495795672784</v>
      </c>
      <c r="G639">
        <v>0</v>
      </c>
      <c r="H639">
        <f t="shared" ca="1" si="84"/>
        <v>79.099675703232649</v>
      </c>
      <c r="I639">
        <f t="shared" ca="1" si="85"/>
        <v>-31.532342774218019</v>
      </c>
      <c r="J639">
        <v>1</v>
      </c>
      <c r="K639">
        <f t="shared" ca="1" si="86"/>
        <v>-43.13055606399984</v>
      </c>
      <c r="L639">
        <f t="shared" ca="1" si="87"/>
        <v>12.884527191438645</v>
      </c>
      <c r="M639">
        <v>2</v>
      </c>
      <c r="N639">
        <f t="shared" ca="1" si="88"/>
        <v>-99.488574194473273</v>
      </c>
      <c r="O639">
        <f t="shared" ca="1" si="89"/>
        <v>-86.997425607422372</v>
      </c>
      <c r="P639">
        <v>3</v>
      </c>
      <c r="R639">
        <f t="shared" ca="1" si="90"/>
        <v>86.04074445375096</v>
      </c>
      <c r="S639">
        <f t="shared" ca="1" si="90"/>
        <v>93.311495795672784</v>
      </c>
      <c r="T639">
        <f t="shared" si="90"/>
        <v>0</v>
      </c>
    </row>
    <row r="640" spans="5:20" x14ac:dyDescent="0.3">
      <c r="E640">
        <f t="shared" ca="1" si="82"/>
        <v>71.920251994776436</v>
      </c>
      <c r="F640">
        <f t="shared" ca="1" si="83"/>
        <v>23.075269346853208</v>
      </c>
      <c r="G640">
        <v>0</v>
      </c>
      <c r="H640">
        <f t="shared" ca="1" si="84"/>
        <v>27.358459307414101</v>
      </c>
      <c r="I640">
        <f t="shared" ca="1" si="85"/>
        <v>-42.870086096186235</v>
      </c>
      <c r="J640">
        <v>1</v>
      </c>
      <c r="K640">
        <f t="shared" ca="1" si="86"/>
        <v>-88.362002382503164</v>
      </c>
      <c r="L640">
        <f t="shared" ca="1" si="87"/>
        <v>52.690705613588726</v>
      </c>
      <c r="M640">
        <v>2</v>
      </c>
      <c r="N640">
        <f t="shared" ca="1" si="88"/>
        <v>-8.2523343837328991</v>
      </c>
      <c r="O640">
        <f t="shared" ca="1" si="89"/>
        <v>-32.002309870983915</v>
      </c>
      <c r="P640">
        <v>3</v>
      </c>
      <c r="R640">
        <f t="shared" ca="1" si="90"/>
        <v>71.920251994776436</v>
      </c>
      <c r="S640">
        <f t="shared" ca="1" si="90"/>
        <v>23.075269346853208</v>
      </c>
      <c r="T640">
        <f t="shared" si="90"/>
        <v>0</v>
      </c>
    </row>
    <row r="641" spans="5:20" x14ac:dyDescent="0.3">
      <c r="E641">
        <f t="shared" ca="1" si="82"/>
        <v>83.282165941098754</v>
      </c>
      <c r="F641">
        <f t="shared" ca="1" si="83"/>
        <v>78.940184508112964</v>
      </c>
      <c r="G641">
        <v>0</v>
      </c>
      <c r="H641">
        <f t="shared" ca="1" si="84"/>
        <v>51.327483868199245</v>
      </c>
      <c r="I641">
        <f t="shared" ca="1" si="85"/>
        <v>-21.506350379922367</v>
      </c>
      <c r="J641">
        <v>1</v>
      </c>
      <c r="K641">
        <f t="shared" ca="1" si="86"/>
        <v>-47.870258926271127</v>
      </c>
      <c r="L641">
        <f t="shared" ca="1" si="87"/>
        <v>73.337846790014282</v>
      </c>
      <c r="M641">
        <v>2</v>
      </c>
      <c r="N641">
        <f t="shared" ca="1" si="88"/>
        <v>-55.099021579225337</v>
      </c>
      <c r="O641">
        <f t="shared" ca="1" si="89"/>
        <v>-89.028970620396564</v>
      </c>
      <c r="P641">
        <v>3</v>
      </c>
      <c r="R641">
        <f t="shared" ca="1" si="90"/>
        <v>83.282165941098754</v>
      </c>
      <c r="S641">
        <f t="shared" ca="1" si="90"/>
        <v>78.940184508112964</v>
      </c>
      <c r="T641">
        <f t="shared" si="90"/>
        <v>0</v>
      </c>
    </row>
    <row r="642" spans="5:20" x14ac:dyDescent="0.3">
      <c r="E642">
        <f t="shared" ca="1" si="82"/>
        <v>15.800630377337592</v>
      </c>
      <c r="F642">
        <f t="shared" ca="1" si="83"/>
        <v>9.2368769268443121</v>
      </c>
      <c r="G642">
        <v>0</v>
      </c>
      <c r="H642">
        <f t="shared" ca="1" si="84"/>
        <v>64.857971873840555</v>
      </c>
      <c r="I642">
        <f t="shared" ca="1" si="85"/>
        <v>-85.927078577734093</v>
      </c>
      <c r="J642">
        <v>1</v>
      </c>
      <c r="K642">
        <f t="shared" ca="1" si="86"/>
        <v>-10.031661633839869</v>
      </c>
      <c r="L642">
        <f t="shared" ca="1" si="87"/>
        <v>29.551977649326606</v>
      </c>
      <c r="M642">
        <v>2</v>
      </c>
      <c r="N642">
        <f t="shared" ca="1" si="88"/>
        <v>-15.938072904911968</v>
      </c>
      <c r="O642">
        <f t="shared" ca="1" si="89"/>
        <v>-77.388471493523483</v>
      </c>
      <c r="P642">
        <v>3</v>
      </c>
      <c r="R642">
        <f t="shared" ca="1" si="90"/>
        <v>15.800630377337592</v>
      </c>
      <c r="S642">
        <f t="shared" ca="1" si="90"/>
        <v>9.2368769268443121</v>
      </c>
      <c r="T642">
        <f t="shared" si="90"/>
        <v>0</v>
      </c>
    </row>
    <row r="643" spans="5:20" x14ac:dyDescent="0.3">
      <c r="E643">
        <f t="shared" ref="E643:E706" ca="1" si="91">RANDBETWEEN($A$2,$B$2)+RAND()</f>
        <v>79.180258317478803</v>
      </c>
      <c r="F643">
        <f t="shared" ref="F643:F706" ca="1" si="92">RANDBETWEEN($C$2,$D$2)+RAND()</f>
        <v>77.934559514098979</v>
      </c>
      <c r="G643">
        <v>0</v>
      </c>
      <c r="H643">
        <f t="shared" ref="H643:H706" ca="1" si="93">RANDBETWEEN($A$3,$B$3)+RAND()</f>
        <v>50.151683329313279</v>
      </c>
      <c r="I643">
        <f t="shared" ref="I643:I706" ca="1" si="94">RANDBETWEEN($C$3,$D$3)+RAND()</f>
        <v>-57.437066159077176</v>
      </c>
      <c r="J643">
        <v>1</v>
      </c>
      <c r="K643">
        <f t="shared" ref="K643:K706" ca="1" si="95">RANDBETWEEN($A$4,$B$4)+RAND()</f>
        <v>-8.1155937397719971</v>
      </c>
      <c r="L643">
        <f t="shared" ref="L643:L706" ca="1" si="96">RANDBETWEEN($C$4,$D$4)+RAND()</f>
        <v>78.714298600480888</v>
      </c>
      <c r="M643">
        <v>2</v>
      </c>
      <c r="N643">
        <f t="shared" ref="N643:N706" ca="1" si="97">RANDBETWEEN($A$5,$B$5)+RAND()</f>
        <v>-93.647120420173337</v>
      </c>
      <c r="O643">
        <f t="shared" ref="O643:O706" ca="1" si="98">RANDBETWEEN($C$5,$D$5)+RAND()</f>
        <v>-34.936675313753121</v>
      </c>
      <c r="P643">
        <v>3</v>
      </c>
      <c r="R643">
        <f t="shared" ref="R643:T706" ca="1" si="99">E643</f>
        <v>79.180258317478803</v>
      </c>
      <c r="S643">
        <f t="shared" ca="1" si="99"/>
        <v>77.934559514098979</v>
      </c>
      <c r="T643">
        <f t="shared" si="99"/>
        <v>0</v>
      </c>
    </row>
    <row r="644" spans="5:20" x14ac:dyDescent="0.3">
      <c r="E644">
        <f t="shared" ca="1" si="91"/>
        <v>56.753884993600494</v>
      </c>
      <c r="F644">
        <f t="shared" ca="1" si="92"/>
        <v>28.38327300243969</v>
      </c>
      <c r="G644">
        <v>0</v>
      </c>
      <c r="H644">
        <f t="shared" ca="1" si="93"/>
        <v>69.700496367627338</v>
      </c>
      <c r="I644">
        <f t="shared" ca="1" si="94"/>
        <v>-72.58156343872183</v>
      </c>
      <c r="J644">
        <v>1</v>
      </c>
      <c r="K644">
        <f t="shared" ca="1" si="95"/>
        <v>-48.61867437372161</v>
      </c>
      <c r="L644">
        <f t="shared" ca="1" si="96"/>
        <v>76.41692109274301</v>
      </c>
      <c r="M644">
        <v>2</v>
      </c>
      <c r="N644">
        <f t="shared" ca="1" si="97"/>
        <v>-25.269714867274971</v>
      </c>
      <c r="O644">
        <f t="shared" ca="1" si="98"/>
        <v>-93.300881792127072</v>
      </c>
      <c r="P644">
        <v>3</v>
      </c>
      <c r="R644">
        <f t="shared" ca="1" si="99"/>
        <v>56.753884993600494</v>
      </c>
      <c r="S644">
        <f t="shared" ca="1" si="99"/>
        <v>28.38327300243969</v>
      </c>
      <c r="T644">
        <f t="shared" si="99"/>
        <v>0</v>
      </c>
    </row>
    <row r="645" spans="5:20" x14ac:dyDescent="0.3">
      <c r="E645">
        <f t="shared" ca="1" si="91"/>
        <v>49.189727811672242</v>
      </c>
      <c r="F645">
        <f t="shared" ca="1" si="92"/>
        <v>65.363359324066693</v>
      </c>
      <c r="G645">
        <v>0</v>
      </c>
      <c r="H645">
        <f t="shared" ca="1" si="93"/>
        <v>91.493674109615441</v>
      </c>
      <c r="I645">
        <f t="shared" ca="1" si="94"/>
        <v>-45.019716861005129</v>
      </c>
      <c r="J645">
        <v>1</v>
      </c>
      <c r="K645">
        <f t="shared" ca="1" si="95"/>
        <v>-46.661493221363543</v>
      </c>
      <c r="L645">
        <f t="shared" ca="1" si="96"/>
        <v>65.361730730150128</v>
      </c>
      <c r="M645">
        <v>2</v>
      </c>
      <c r="N645">
        <f t="shared" ca="1" si="97"/>
        <v>-92.393347001695815</v>
      </c>
      <c r="O645">
        <f t="shared" ca="1" si="98"/>
        <v>-59.931744784999673</v>
      </c>
      <c r="P645">
        <v>3</v>
      </c>
      <c r="R645">
        <f t="shared" ca="1" si="99"/>
        <v>49.189727811672242</v>
      </c>
      <c r="S645">
        <f t="shared" ca="1" si="99"/>
        <v>65.363359324066693</v>
      </c>
      <c r="T645">
        <f t="shared" si="99"/>
        <v>0</v>
      </c>
    </row>
    <row r="646" spans="5:20" x14ac:dyDescent="0.3">
      <c r="E646">
        <f t="shared" ca="1" si="91"/>
        <v>99.13800160149529</v>
      </c>
      <c r="F646">
        <f t="shared" ca="1" si="92"/>
        <v>61.256639644603425</v>
      </c>
      <c r="G646">
        <v>0</v>
      </c>
      <c r="H646">
        <f t="shared" ca="1" si="93"/>
        <v>97.465220464985279</v>
      </c>
      <c r="I646">
        <f t="shared" ca="1" si="94"/>
        <v>-61.465348955945721</v>
      </c>
      <c r="J646">
        <v>1</v>
      </c>
      <c r="K646">
        <f t="shared" ca="1" si="95"/>
        <v>-57.533517030035441</v>
      </c>
      <c r="L646">
        <f t="shared" ca="1" si="96"/>
        <v>20.159843101624702</v>
      </c>
      <c r="M646">
        <v>2</v>
      </c>
      <c r="N646">
        <f t="shared" ca="1" si="97"/>
        <v>-93.531998326987889</v>
      </c>
      <c r="O646">
        <f t="shared" ca="1" si="98"/>
        <v>-78.709519781648439</v>
      </c>
      <c r="P646">
        <v>3</v>
      </c>
      <c r="R646">
        <f t="shared" ca="1" si="99"/>
        <v>99.13800160149529</v>
      </c>
      <c r="S646">
        <f t="shared" ca="1" si="99"/>
        <v>61.256639644603425</v>
      </c>
      <c r="T646">
        <f t="shared" si="99"/>
        <v>0</v>
      </c>
    </row>
    <row r="647" spans="5:20" x14ac:dyDescent="0.3">
      <c r="E647">
        <f t="shared" ca="1" si="91"/>
        <v>29.412009323186258</v>
      </c>
      <c r="F647">
        <f t="shared" ca="1" si="92"/>
        <v>22.56435671749372</v>
      </c>
      <c r="G647">
        <v>0</v>
      </c>
      <c r="H647">
        <f t="shared" ca="1" si="93"/>
        <v>46.615549986699342</v>
      </c>
      <c r="I647">
        <f t="shared" ca="1" si="94"/>
        <v>-14.977397975483472</v>
      </c>
      <c r="J647">
        <v>1</v>
      </c>
      <c r="K647">
        <f t="shared" ca="1" si="95"/>
        <v>-94.019585847390232</v>
      </c>
      <c r="L647">
        <f t="shared" ca="1" si="96"/>
        <v>41.551035551302832</v>
      </c>
      <c r="M647">
        <v>2</v>
      </c>
      <c r="N647">
        <f t="shared" ca="1" si="97"/>
        <v>-25.245406644347863</v>
      </c>
      <c r="O647">
        <f t="shared" ca="1" si="98"/>
        <v>-90.823397180895768</v>
      </c>
      <c r="P647">
        <v>3</v>
      </c>
      <c r="R647">
        <f t="shared" ca="1" si="99"/>
        <v>29.412009323186258</v>
      </c>
      <c r="S647">
        <f t="shared" ca="1" si="99"/>
        <v>22.56435671749372</v>
      </c>
      <c r="T647">
        <f t="shared" si="99"/>
        <v>0</v>
      </c>
    </row>
    <row r="648" spans="5:20" x14ac:dyDescent="0.3">
      <c r="E648">
        <f t="shared" ca="1" si="91"/>
        <v>35.197657631490976</v>
      </c>
      <c r="F648">
        <f t="shared" ca="1" si="92"/>
        <v>8.7464495950111498</v>
      </c>
      <c r="G648">
        <v>0</v>
      </c>
      <c r="H648">
        <f t="shared" ca="1" si="93"/>
        <v>44.88951637488087</v>
      </c>
      <c r="I648">
        <f t="shared" ca="1" si="94"/>
        <v>-17.592070481001233</v>
      </c>
      <c r="J648">
        <v>1</v>
      </c>
      <c r="K648">
        <f t="shared" ca="1" si="95"/>
        <v>-93.839063042371706</v>
      </c>
      <c r="L648">
        <f t="shared" ca="1" si="96"/>
        <v>63.991976748613077</v>
      </c>
      <c r="M648">
        <v>2</v>
      </c>
      <c r="N648">
        <f t="shared" ca="1" si="97"/>
        <v>-99.281030960396748</v>
      </c>
      <c r="O648">
        <f t="shared" ca="1" si="98"/>
        <v>-81.919287256525493</v>
      </c>
      <c r="P648">
        <v>3</v>
      </c>
      <c r="R648">
        <f t="shared" ca="1" si="99"/>
        <v>35.197657631490976</v>
      </c>
      <c r="S648">
        <f t="shared" ca="1" si="99"/>
        <v>8.7464495950111498</v>
      </c>
      <c r="T648">
        <f t="shared" si="99"/>
        <v>0</v>
      </c>
    </row>
    <row r="649" spans="5:20" x14ac:dyDescent="0.3">
      <c r="E649">
        <f t="shared" ca="1" si="91"/>
        <v>43.836882969196566</v>
      </c>
      <c r="F649">
        <f t="shared" ca="1" si="92"/>
        <v>42.972260588464088</v>
      </c>
      <c r="G649">
        <v>0</v>
      </c>
      <c r="H649">
        <f t="shared" ca="1" si="93"/>
        <v>62.066730092869207</v>
      </c>
      <c r="I649">
        <f t="shared" ca="1" si="94"/>
        <v>-35.654951216008833</v>
      </c>
      <c r="J649">
        <v>1</v>
      </c>
      <c r="K649">
        <f t="shared" ca="1" si="95"/>
        <v>-7.7165177152303253</v>
      </c>
      <c r="L649">
        <f t="shared" ca="1" si="96"/>
        <v>45.329735973054539</v>
      </c>
      <c r="M649">
        <v>2</v>
      </c>
      <c r="N649">
        <f t="shared" ca="1" si="97"/>
        <v>-49.866279428563963</v>
      </c>
      <c r="O649">
        <f t="shared" ca="1" si="98"/>
        <v>-45.424704771673447</v>
      </c>
      <c r="P649">
        <v>3</v>
      </c>
      <c r="R649">
        <f t="shared" ca="1" si="99"/>
        <v>43.836882969196566</v>
      </c>
      <c r="S649">
        <f t="shared" ca="1" si="99"/>
        <v>42.972260588464088</v>
      </c>
      <c r="T649">
        <f t="shared" si="99"/>
        <v>0</v>
      </c>
    </row>
    <row r="650" spans="5:20" x14ac:dyDescent="0.3">
      <c r="E650">
        <f t="shared" ca="1" si="91"/>
        <v>54.237541921612994</v>
      </c>
      <c r="F650">
        <f t="shared" ca="1" si="92"/>
        <v>51.65633184052237</v>
      </c>
      <c r="G650">
        <v>0</v>
      </c>
      <c r="H650">
        <f t="shared" ca="1" si="93"/>
        <v>58.008595705601429</v>
      </c>
      <c r="I650">
        <f t="shared" ca="1" si="94"/>
        <v>-8.9305116195475112</v>
      </c>
      <c r="J650">
        <v>1</v>
      </c>
      <c r="K650">
        <f t="shared" ca="1" si="95"/>
        <v>-59.414120152539404</v>
      </c>
      <c r="L650">
        <f t="shared" ca="1" si="96"/>
        <v>28.826427562377038</v>
      </c>
      <c r="M650">
        <v>2</v>
      </c>
      <c r="N650">
        <f t="shared" ca="1" si="97"/>
        <v>-54.003826049134062</v>
      </c>
      <c r="O650">
        <f t="shared" ca="1" si="98"/>
        <v>-14.992515202701009</v>
      </c>
      <c r="P650">
        <v>3</v>
      </c>
      <c r="R650">
        <f t="shared" ca="1" si="99"/>
        <v>54.237541921612994</v>
      </c>
      <c r="S650">
        <f t="shared" ca="1" si="99"/>
        <v>51.65633184052237</v>
      </c>
      <c r="T650">
        <f t="shared" si="99"/>
        <v>0</v>
      </c>
    </row>
    <row r="651" spans="5:20" x14ac:dyDescent="0.3">
      <c r="E651">
        <f t="shared" ca="1" si="91"/>
        <v>45.856692043743223</v>
      </c>
      <c r="F651">
        <f t="shared" ca="1" si="92"/>
        <v>20.895169300272741</v>
      </c>
      <c r="G651">
        <v>0</v>
      </c>
      <c r="H651">
        <f t="shared" ca="1" si="93"/>
        <v>18.862979792631471</v>
      </c>
      <c r="I651">
        <f t="shared" ca="1" si="94"/>
        <v>-98.877843649076425</v>
      </c>
      <c r="J651">
        <v>1</v>
      </c>
      <c r="K651">
        <f t="shared" ca="1" si="95"/>
        <v>-13.175214201474725</v>
      </c>
      <c r="L651">
        <f t="shared" ca="1" si="96"/>
        <v>64.260353364156472</v>
      </c>
      <c r="M651">
        <v>2</v>
      </c>
      <c r="N651">
        <f t="shared" ca="1" si="97"/>
        <v>-77.962592937170271</v>
      </c>
      <c r="O651">
        <f t="shared" ca="1" si="98"/>
        <v>-2.8238209849673339</v>
      </c>
      <c r="P651">
        <v>3</v>
      </c>
      <c r="R651">
        <f t="shared" ca="1" si="99"/>
        <v>45.856692043743223</v>
      </c>
      <c r="S651">
        <f t="shared" ca="1" si="99"/>
        <v>20.895169300272741</v>
      </c>
      <c r="T651">
        <f t="shared" si="99"/>
        <v>0</v>
      </c>
    </row>
    <row r="652" spans="5:20" x14ac:dyDescent="0.3">
      <c r="E652">
        <f t="shared" ca="1" si="91"/>
        <v>39.282710578245549</v>
      </c>
      <c r="F652">
        <f t="shared" ca="1" si="92"/>
        <v>12.976076490831266</v>
      </c>
      <c r="G652">
        <v>0</v>
      </c>
      <c r="H652">
        <f t="shared" ca="1" si="93"/>
        <v>52.445266627553679</v>
      </c>
      <c r="I652">
        <f t="shared" ca="1" si="94"/>
        <v>-84.166364735209825</v>
      </c>
      <c r="J652">
        <v>1</v>
      </c>
      <c r="K652">
        <f t="shared" ca="1" si="95"/>
        <v>-35.60836625011158</v>
      </c>
      <c r="L652">
        <f t="shared" ca="1" si="96"/>
        <v>1.9706787335037541</v>
      </c>
      <c r="M652">
        <v>2</v>
      </c>
      <c r="N652">
        <f t="shared" ca="1" si="97"/>
        <v>-32.649861239717268</v>
      </c>
      <c r="O652">
        <f t="shared" ca="1" si="98"/>
        <v>-22.450047635383655</v>
      </c>
      <c r="P652">
        <v>3</v>
      </c>
      <c r="R652">
        <f t="shared" ca="1" si="99"/>
        <v>39.282710578245549</v>
      </c>
      <c r="S652">
        <f t="shared" ca="1" si="99"/>
        <v>12.976076490831266</v>
      </c>
      <c r="T652">
        <f t="shared" si="99"/>
        <v>0</v>
      </c>
    </row>
    <row r="653" spans="5:20" x14ac:dyDescent="0.3">
      <c r="E653">
        <f t="shared" ca="1" si="91"/>
        <v>24.660088967168853</v>
      </c>
      <c r="F653">
        <f t="shared" ca="1" si="92"/>
        <v>48.650743442030361</v>
      </c>
      <c r="G653">
        <v>0</v>
      </c>
      <c r="H653">
        <f t="shared" ca="1" si="93"/>
        <v>30.264891068567028</v>
      </c>
      <c r="I653">
        <f t="shared" ca="1" si="94"/>
        <v>-98.381588558662102</v>
      </c>
      <c r="J653">
        <v>1</v>
      </c>
      <c r="K653">
        <f t="shared" ca="1" si="95"/>
        <v>-78.7338393841613</v>
      </c>
      <c r="L653">
        <f t="shared" ca="1" si="96"/>
        <v>3.8516850910530511</v>
      </c>
      <c r="M653">
        <v>2</v>
      </c>
      <c r="N653">
        <f t="shared" ca="1" si="97"/>
        <v>-20.083988123702778</v>
      </c>
      <c r="O653">
        <f t="shared" ca="1" si="98"/>
        <v>-69.094066780131996</v>
      </c>
      <c r="P653">
        <v>3</v>
      </c>
      <c r="R653">
        <f t="shared" ca="1" si="99"/>
        <v>24.660088967168853</v>
      </c>
      <c r="S653">
        <f t="shared" ca="1" si="99"/>
        <v>48.650743442030361</v>
      </c>
      <c r="T653">
        <f t="shared" si="99"/>
        <v>0</v>
      </c>
    </row>
    <row r="654" spans="5:20" x14ac:dyDescent="0.3">
      <c r="E654">
        <f t="shared" ca="1" si="91"/>
        <v>44.489255152172326</v>
      </c>
      <c r="F654">
        <f t="shared" ca="1" si="92"/>
        <v>86.947256682384833</v>
      </c>
      <c r="G654">
        <v>0</v>
      </c>
      <c r="H654">
        <f t="shared" ca="1" si="93"/>
        <v>15.106416546238489</v>
      </c>
      <c r="I654">
        <f t="shared" ca="1" si="94"/>
        <v>-74.407717003801352</v>
      </c>
      <c r="J654">
        <v>1</v>
      </c>
      <c r="K654">
        <f t="shared" ca="1" si="95"/>
        <v>-87.450528776435235</v>
      </c>
      <c r="L654">
        <f t="shared" ca="1" si="96"/>
        <v>11.558571948387327</v>
      </c>
      <c r="M654">
        <v>2</v>
      </c>
      <c r="N654">
        <f t="shared" ca="1" si="97"/>
        <v>-23.292302109412109</v>
      </c>
      <c r="O654">
        <f t="shared" ca="1" si="98"/>
        <v>-36.261683204441937</v>
      </c>
      <c r="P654">
        <v>3</v>
      </c>
      <c r="R654">
        <f t="shared" ca="1" si="99"/>
        <v>44.489255152172326</v>
      </c>
      <c r="S654">
        <f t="shared" ca="1" si="99"/>
        <v>86.947256682384833</v>
      </c>
      <c r="T654">
        <f t="shared" si="99"/>
        <v>0</v>
      </c>
    </row>
    <row r="655" spans="5:20" x14ac:dyDescent="0.3">
      <c r="E655">
        <f t="shared" ca="1" si="91"/>
        <v>48.955214107164451</v>
      </c>
      <c r="F655">
        <f t="shared" ca="1" si="92"/>
        <v>49.471846534920608</v>
      </c>
      <c r="G655">
        <v>0</v>
      </c>
      <c r="H655">
        <f t="shared" ca="1" si="93"/>
        <v>29.985362700502929</v>
      </c>
      <c r="I655">
        <f t="shared" ca="1" si="94"/>
        <v>-22.023930627943944</v>
      </c>
      <c r="J655">
        <v>1</v>
      </c>
      <c r="K655">
        <f t="shared" ca="1" si="95"/>
        <v>-77.34504001702544</v>
      </c>
      <c r="L655">
        <f t="shared" ca="1" si="96"/>
        <v>42.219837093994784</v>
      </c>
      <c r="M655">
        <v>2</v>
      </c>
      <c r="N655">
        <f t="shared" ca="1" si="97"/>
        <v>-9.8052348645164678</v>
      </c>
      <c r="O655">
        <f t="shared" ca="1" si="98"/>
        <v>-30.369265295535218</v>
      </c>
      <c r="P655">
        <v>3</v>
      </c>
      <c r="R655">
        <f t="shared" ca="1" si="99"/>
        <v>48.955214107164451</v>
      </c>
      <c r="S655">
        <f t="shared" ca="1" si="99"/>
        <v>49.471846534920608</v>
      </c>
      <c r="T655">
        <f t="shared" si="99"/>
        <v>0</v>
      </c>
    </row>
    <row r="656" spans="5:20" x14ac:dyDescent="0.3">
      <c r="E656">
        <f t="shared" ca="1" si="91"/>
        <v>97.301347359497711</v>
      </c>
      <c r="F656">
        <f t="shared" ca="1" si="92"/>
        <v>92.752399158107892</v>
      </c>
      <c r="G656">
        <v>0</v>
      </c>
      <c r="H656">
        <f t="shared" ca="1" si="93"/>
        <v>92.292328146766522</v>
      </c>
      <c r="I656">
        <f t="shared" ca="1" si="94"/>
        <v>-89.27929841482424</v>
      </c>
      <c r="J656">
        <v>1</v>
      </c>
      <c r="K656">
        <f t="shared" ca="1" si="95"/>
        <v>-21.709824812151592</v>
      </c>
      <c r="L656">
        <f t="shared" ca="1" si="96"/>
        <v>19.329759577011657</v>
      </c>
      <c r="M656">
        <v>2</v>
      </c>
      <c r="N656">
        <f t="shared" ca="1" si="97"/>
        <v>-43.989774974062534</v>
      </c>
      <c r="O656">
        <f t="shared" ca="1" si="98"/>
        <v>-88.3820588271048</v>
      </c>
      <c r="P656">
        <v>3</v>
      </c>
      <c r="R656">
        <f t="shared" ca="1" si="99"/>
        <v>97.301347359497711</v>
      </c>
      <c r="S656">
        <f t="shared" ca="1" si="99"/>
        <v>92.752399158107892</v>
      </c>
      <c r="T656">
        <f t="shared" si="99"/>
        <v>0</v>
      </c>
    </row>
    <row r="657" spans="5:20" x14ac:dyDescent="0.3">
      <c r="E657">
        <f t="shared" ca="1" si="91"/>
        <v>13.43808071339831</v>
      </c>
      <c r="F657">
        <f t="shared" ca="1" si="92"/>
        <v>59.686559170713792</v>
      </c>
      <c r="G657">
        <v>0</v>
      </c>
      <c r="H657">
        <f t="shared" ca="1" si="93"/>
        <v>99.567934612599018</v>
      </c>
      <c r="I657">
        <f t="shared" ca="1" si="94"/>
        <v>-17.002297120003558</v>
      </c>
      <c r="J657">
        <v>1</v>
      </c>
      <c r="K657">
        <f t="shared" ca="1" si="95"/>
        <v>-70.742895459980645</v>
      </c>
      <c r="L657">
        <f t="shared" ca="1" si="96"/>
        <v>47.116805178330679</v>
      </c>
      <c r="M657">
        <v>2</v>
      </c>
      <c r="N657">
        <f t="shared" ca="1" si="97"/>
        <v>-32.901630356156048</v>
      </c>
      <c r="O657">
        <f t="shared" ca="1" si="98"/>
        <v>-53.6366052553673</v>
      </c>
      <c r="P657">
        <v>3</v>
      </c>
      <c r="R657">
        <f t="shared" ca="1" si="99"/>
        <v>13.43808071339831</v>
      </c>
      <c r="S657">
        <f t="shared" ca="1" si="99"/>
        <v>59.686559170713792</v>
      </c>
      <c r="T657">
        <f t="shared" si="99"/>
        <v>0</v>
      </c>
    </row>
    <row r="658" spans="5:20" x14ac:dyDescent="0.3">
      <c r="E658">
        <f t="shared" ca="1" si="91"/>
        <v>74.099396266353679</v>
      </c>
      <c r="F658">
        <f t="shared" ca="1" si="92"/>
        <v>17.150041058087606</v>
      </c>
      <c r="G658">
        <v>0</v>
      </c>
      <c r="H658">
        <f t="shared" ca="1" si="93"/>
        <v>42.327202907072291</v>
      </c>
      <c r="I658">
        <f t="shared" ca="1" si="94"/>
        <v>-44.594933760006498</v>
      </c>
      <c r="J658">
        <v>1</v>
      </c>
      <c r="K658">
        <f t="shared" ca="1" si="95"/>
        <v>-1.4734162375934816</v>
      </c>
      <c r="L658">
        <f t="shared" ca="1" si="96"/>
        <v>51.407281231561285</v>
      </c>
      <c r="M658">
        <v>2</v>
      </c>
      <c r="N658">
        <f t="shared" ca="1" si="97"/>
        <v>-26.258337342186845</v>
      </c>
      <c r="O658">
        <f t="shared" ca="1" si="98"/>
        <v>-24.142253084257408</v>
      </c>
      <c r="P658">
        <v>3</v>
      </c>
      <c r="R658">
        <f t="shared" ca="1" si="99"/>
        <v>74.099396266353679</v>
      </c>
      <c r="S658">
        <f t="shared" ca="1" si="99"/>
        <v>17.150041058087606</v>
      </c>
      <c r="T658">
        <f t="shared" si="99"/>
        <v>0</v>
      </c>
    </row>
    <row r="659" spans="5:20" x14ac:dyDescent="0.3">
      <c r="E659">
        <f t="shared" ca="1" si="91"/>
        <v>11.793158393316126</v>
      </c>
      <c r="F659">
        <f t="shared" ca="1" si="92"/>
        <v>43.674871032119924</v>
      </c>
      <c r="G659">
        <v>0</v>
      </c>
      <c r="H659">
        <f t="shared" ca="1" si="93"/>
        <v>61.00601104833067</v>
      </c>
      <c r="I659">
        <f t="shared" ca="1" si="94"/>
        <v>-19.997570250483182</v>
      </c>
      <c r="J659">
        <v>1</v>
      </c>
      <c r="K659">
        <f t="shared" ca="1" si="95"/>
        <v>-4.5140230260938488</v>
      </c>
      <c r="L659">
        <f t="shared" ca="1" si="96"/>
        <v>68.857411800940184</v>
      </c>
      <c r="M659">
        <v>2</v>
      </c>
      <c r="N659">
        <f t="shared" ca="1" si="97"/>
        <v>-99.240513375005236</v>
      </c>
      <c r="O659">
        <f t="shared" ca="1" si="98"/>
        <v>-39.007690596369407</v>
      </c>
      <c r="P659">
        <v>3</v>
      </c>
      <c r="R659">
        <f t="shared" ca="1" si="99"/>
        <v>11.793158393316126</v>
      </c>
      <c r="S659">
        <f t="shared" ca="1" si="99"/>
        <v>43.674871032119924</v>
      </c>
      <c r="T659">
        <f t="shared" si="99"/>
        <v>0</v>
      </c>
    </row>
    <row r="660" spans="5:20" x14ac:dyDescent="0.3">
      <c r="E660">
        <f t="shared" ca="1" si="91"/>
        <v>28.210798551144091</v>
      </c>
      <c r="F660">
        <f t="shared" ca="1" si="92"/>
        <v>98.749729398021145</v>
      </c>
      <c r="G660">
        <v>0</v>
      </c>
      <c r="H660">
        <f t="shared" ca="1" si="93"/>
        <v>18.45831851700876</v>
      </c>
      <c r="I660">
        <f t="shared" ca="1" si="94"/>
        <v>-82.754435343479713</v>
      </c>
      <c r="J660">
        <v>1</v>
      </c>
      <c r="K660">
        <f t="shared" ca="1" si="95"/>
        <v>-12.791837008411132</v>
      </c>
      <c r="L660">
        <f t="shared" ca="1" si="96"/>
        <v>68.948484870728905</v>
      </c>
      <c r="M660">
        <v>2</v>
      </c>
      <c r="N660">
        <f t="shared" ca="1" si="97"/>
        <v>-13.662466936410802</v>
      </c>
      <c r="O660">
        <f t="shared" ca="1" si="98"/>
        <v>-23.734527944993228</v>
      </c>
      <c r="P660">
        <v>3</v>
      </c>
      <c r="R660">
        <f t="shared" ca="1" si="99"/>
        <v>28.210798551144091</v>
      </c>
      <c r="S660">
        <f t="shared" ca="1" si="99"/>
        <v>98.749729398021145</v>
      </c>
      <c r="T660">
        <f t="shared" si="99"/>
        <v>0</v>
      </c>
    </row>
    <row r="661" spans="5:20" x14ac:dyDescent="0.3">
      <c r="E661">
        <f t="shared" ca="1" si="91"/>
        <v>12.53183756303228</v>
      </c>
      <c r="F661">
        <f t="shared" ca="1" si="92"/>
        <v>90.311722931044415</v>
      </c>
      <c r="G661">
        <v>0</v>
      </c>
      <c r="H661">
        <f t="shared" ca="1" si="93"/>
        <v>88.347509408197553</v>
      </c>
      <c r="I661">
        <f t="shared" ca="1" si="94"/>
        <v>-27.779640391233809</v>
      </c>
      <c r="J661">
        <v>1</v>
      </c>
      <c r="K661">
        <f t="shared" ca="1" si="95"/>
        <v>-31.328790046188722</v>
      </c>
      <c r="L661">
        <f t="shared" ca="1" si="96"/>
        <v>9.9371270339587401</v>
      </c>
      <c r="M661">
        <v>2</v>
      </c>
      <c r="N661">
        <f t="shared" ca="1" si="97"/>
        <v>-91.811581830599295</v>
      </c>
      <c r="O661">
        <f t="shared" ca="1" si="98"/>
        <v>-83.92428377729378</v>
      </c>
      <c r="P661">
        <v>3</v>
      </c>
      <c r="R661">
        <f t="shared" ca="1" si="99"/>
        <v>12.53183756303228</v>
      </c>
      <c r="S661">
        <f t="shared" ca="1" si="99"/>
        <v>90.311722931044415</v>
      </c>
      <c r="T661">
        <f t="shared" si="99"/>
        <v>0</v>
      </c>
    </row>
    <row r="662" spans="5:20" x14ac:dyDescent="0.3">
      <c r="E662">
        <f t="shared" ca="1" si="91"/>
        <v>18.096025649838328</v>
      </c>
      <c r="F662">
        <f t="shared" ca="1" si="92"/>
        <v>96.321390033622038</v>
      </c>
      <c r="G662">
        <v>0</v>
      </c>
      <c r="H662">
        <f t="shared" ca="1" si="93"/>
        <v>12.509734937574372</v>
      </c>
      <c r="I662">
        <f t="shared" ca="1" si="94"/>
        <v>-96.550278119701844</v>
      </c>
      <c r="J662">
        <v>1</v>
      </c>
      <c r="K662">
        <f t="shared" ca="1" si="95"/>
        <v>-26.931553161785974</v>
      </c>
      <c r="L662">
        <f t="shared" ca="1" si="96"/>
        <v>52.029136427679788</v>
      </c>
      <c r="M662">
        <v>2</v>
      </c>
      <c r="N662">
        <f t="shared" ca="1" si="97"/>
        <v>-17.921592344800146</v>
      </c>
      <c r="O662">
        <f t="shared" ca="1" si="98"/>
        <v>-16.536802402558546</v>
      </c>
      <c r="P662">
        <v>3</v>
      </c>
      <c r="R662">
        <f t="shared" ca="1" si="99"/>
        <v>18.096025649838328</v>
      </c>
      <c r="S662">
        <f t="shared" ca="1" si="99"/>
        <v>96.321390033622038</v>
      </c>
      <c r="T662">
        <f t="shared" si="99"/>
        <v>0</v>
      </c>
    </row>
    <row r="663" spans="5:20" x14ac:dyDescent="0.3">
      <c r="E663">
        <f t="shared" ca="1" si="91"/>
        <v>53.468037890641313</v>
      </c>
      <c r="F663">
        <f t="shared" ca="1" si="92"/>
        <v>56.111248625276318</v>
      </c>
      <c r="G663">
        <v>0</v>
      </c>
      <c r="H663">
        <f t="shared" ca="1" si="93"/>
        <v>55.068788248378951</v>
      </c>
      <c r="I663">
        <f t="shared" ca="1" si="94"/>
        <v>-23.56895285805086</v>
      </c>
      <c r="J663">
        <v>1</v>
      </c>
      <c r="K663">
        <f t="shared" ca="1" si="95"/>
        <v>-7.8144179207169309</v>
      </c>
      <c r="L663">
        <f t="shared" ca="1" si="96"/>
        <v>98.495209587473184</v>
      </c>
      <c r="M663">
        <v>2</v>
      </c>
      <c r="N663">
        <f t="shared" ca="1" si="97"/>
        <v>-44.55325024400711</v>
      </c>
      <c r="O663">
        <f t="shared" ca="1" si="98"/>
        <v>-76.642845620785067</v>
      </c>
      <c r="P663">
        <v>3</v>
      </c>
      <c r="R663">
        <f t="shared" ca="1" si="99"/>
        <v>53.468037890641313</v>
      </c>
      <c r="S663">
        <f t="shared" ca="1" si="99"/>
        <v>56.111248625276318</v>
      </c>
      <c r="T663">
        <f t="shared" si="99"/>
        <v>0</v>
      </c>
    </row>
    <row r="664" spans="5:20" x14ac:dyDescent="0.3">
      <c r="E664">
        <f t="shared" ca="1" si="91"/>
        <v>43.029100982663913</v>
      </c>
      <c r="F664">
        <f t="shared" ca="1" si="92"/>
        <v>95.148434261768941</v>
      </c>
      <c r="G664">
        <v>0</v>
      </c>
      <c r="H664">
        <f t="shared" ca="1" si="93"/>
        <v>40.285886361261383</v>
      </c>
      <c r="I664">
        <f t="shared" ca="1" si="94"/>
        <v>-18.408255563834654</v>
      </c>
      <c r="J664">
        <v>1</v>
      </c>
      <c r="K664">
        <f t="shared" ca="1" si="95"/>
        <v>-44.140824989987706</v>
      </c>
      <c r="L664">
        <f t="shared" ca="1" si="96"/>
        <v>95.352813529282969</v>
      </c>
      <c r="M664">
        <v>2</v>
      </c>
      <c r="N664">
        <f t="shared" ca="1" si="97"/>
        <v>-6.280671451825615</v>
      </c>
      <c r="O664">
        <f t="shared" ca="1" si="98"/>
        <v>-13.207704859295248</v>
      </c>
      <c r="P664">
        <v>3</v>
      </c>
      <c r="R664">
        <f t="shared" ca="1" si="99"/>
        <v>43.029100982663913</v>
      </c>
      <c r="S664">
        <f t="shared" ca="1" si="99"/>
        <v>95.148434261768941</v>
      </c>
      <c r="T664">
        <f t="shared" si="99"/>
        <v>0</v>
      </c>
    </row>
    <row r="665" spans="5:20" x14ac:dyDescent="0.3">
      <c r="E665">
        <f t="shared" ca="1" si="91"/>
        <v>98.711251672311931</v>
      </c>
      <c r="F665">
        <f t="shared" ca="1" si="92"/>
        <v>31.863527828060651</v>
      </c>
      <c r="G665">
        <v>0</v>
      </c>
      <c r="H665">
        <f t="shared" ca="1" si="93"/>
        <v>49.45166856837443</v>
      </c>
      <c r="I665">
        <f t="shared" ca="1" si="94"/>
        <v>-81.716704350964392</v>
      </c>
      <c r="J665">
        <v>1</v>
      </c>
      <c r="K665">
        <f t="shared" ca="1" si="95"/>
        <v>-10.415003089999903</v>
      </c>
      <c r="L665">
        <f t="shared" ca="1" si="96"/>
        <v>24.157266029199604</v>
      </c>
      <c r="M665">
        <v>2</v>
      </c>
      <c r="N665">
        <f t="shared" ca="1" si="97"/>
        <v>-26.865845200729691</v>
      </c>
      <c r="O665">
        <f t="shared" ca="1" si="98"/>
        <v>-83.289887318249782</v>
      </c>
      <c r="P665">
        <v>3</v>
      </c>
      <c r="R665">
        <f t="shared" ca="1" si="99"/>
        <v>98.711251672311931</v>
      </c>
      <c r="S665">
        <f t="shared" ca="1" si="99"/>
        <v>31.863527828060651</v>
      </c>
      <c r="T665">
        <f t="shared" si="99"/>
        <v>0</v>
      </c>
    </row>
    <row r="666" spans="5:20" x14ac:dyDescent="0.3">
      <c r="E666">
        <f t="shared" ca="1" si="91"/>
        <v>41.622679732339229</v>
      </c>
      <c r="F666">
        <f t="shared" ca="1" si="92"/>
        <v>92.596616023417283</v>
      </c>
      <c r="G666">
        <v>0</v>
      </c>
      <c r="H666">
        <f t="shared" ca="1" si="93"/>
        <v>40.215510160394736</v>
      </c>
      <c r="I666">
        <f t="shared" ca="1" si="94"/>
        <v>-80.873930066974523</v>
      </c>
      <c r="J666">
        <v>1</v>
      </c>
      <c r="K666">
        <f t="shared" ca="1" si="95"/>
        <v>-33.886967720467702</v>
      </c>
      <c r="L666">
        <f t="shared" ca="1" si="96"/>
        <v>83.034642251136603</v>
      </c>
      <c r="M666">
        <v>2</v>
      </c>
      <c r="N666">
        <f t="shared" ca="1" si="97"/>
        <v>-79.816643046738548</v>
      </c>
      <c r="O666">
        <f t="shared" ca="1" si="98"/>
        <v>-0.33283051231755345</v>
      </c>
      <c r="P666">
        <v>3</v>
      </c>
      <c r="R666">
        <f t="shared" ca="1" si="99"/>
        <v>41.622679732339229</v>
      </c>
      <c r="S666">
        <f t="shared" ca="1" si="99"/>
        <v>92.596616023417283</v>
      </c>
      <c r="T666">
        <f t="shared" si="99"/>
        <v>0</v>
      </c>
    </row>
    <row r="667" spans="5:20" x14ac:dyDescent="0.3">
      <c r="E667">
        <f t="shared" ca="1" si="91"/>
        <v>50.176638656466004</v>
      </c>
      <c r="F667">
        <f t="shared" ca="1" si="92"/>
        <v>75.58481006898306</v>
      </c>
      <c r="G667">
        <v>0</v>
      </c>
      <c r="H667">
        <f t="shared" ca="1" si="93"/>
        <v>9.1975018614319115</v>
      </c>
      <c r="I667">
        <f t="shared" ca="1" si="94"/>
        <v>-75.373913627166289</v>
      </c>
      <c r="J667">
        <v>1</v>
      </c>
      <c r="K667">
        <f t="shared" ca="1" si="95"/>
        <v>-3.930748745835436</v>
      </c>
      <c r="L667">
        <f t="shared" ca="1" si="96"/>
        <v>60.22831032935116</v>
      </c>
      <c r="M667">
        <v>2</v>
      </c>
      <c r="N667">
        <f t="shared" ca="1" si="97"/>
        <v>-20.720819019224461</v>
      </c>
      <c r="O667">
        <f t="shared" ca="1" si="98"/>
        <v>-83.222569352441681</v>
      </c>
      <c r="P667">
        <v>3</v>
      </c>
      <c r="R667">
        <f t="shared" ca="1" si="99"/>
        <v>50.176638656466004</v>
      </c>
      <c r="S667">
        <f t="shared" ca="1" si="99"/>
        <v>75.58481006898306</v>
      </c>
      <c r="T667">
        <f t="shared" si="99"/>
        <v>0</v>
      </c>
    </row>
    <row r="668" spans="5:20" x14ac:dyDescent="0.3">
      <c r="E668">
        <f t="shared" ca="1" si="91"/>
        <v>93.766326852802834</v>
      </c>
      <c r="F668">
        <f t="shared" ca="1" si="92"/>
        <v>4.1717000615694362</v>
      </c>
      <c r="G668">
        <v>0</v>
      </c>
      <c r="H668">
        <f t="shared" ca="1" si="93"/>
        <v>84.654622133919034</v>
      </c>
      <c r="I668">
        <f t="shared" ca="1" si="94"/>
        <v>-33.060018830504461</v>
      </c>
      <c r="J668">
        <v>1</v>
      </c>
      <c r="K668">
        <f t="shared" ca="1" si="95"/>
        <v>-54.30517550935857</v>
      </c>
      <c r="L668">
        <f t="shared" ca="1" si="96"/>
        <v>43.725289858754152</v>
      </c>
      <c r="M668">
        <v>2</v>
      </c>
      <c r="N668">
        <f t="shared" ca="1" si="97"/>
        <v>-9.2174191483277319</v>
      </c>
      <c r="O668">
        <f t="shared" ca="1" si="98"/>
        <v>-0.67982502014507784</v>
      </c>
      <c r="P668">
        <v>3</v>
      </c>
      <c r="R668">
        <f t="shared" ca="1" si="99"/>
        <v>93.766326852802834</v>
      </c>
      <c r="S668">
        <f t="shared" ca="1" si="99"/>
        <v>4.1717000615694362</v>
      </c>
      <c r="T668">
        <f t="shared" si="99"/>
        <v>0</v>
      </c>
    </row>
    <row r="669" spans="5:20" x14ac:dyDescent="0.3">
      <c r="E669">
        <f t="shared" ca="1" si="91"/>
        <v>11.697365717702953</v>
      </c>
      <c r="F669">
        <f t="shared" ca="1" si="92"/>
        <v>26.264689750271948</v>
      </c>
      <c r="G669">
        <v>0</v>
      </c>
      <c r="H669">
        <f t="shared" ca="1" si="93"/>
        <v>73.254643758223182</v>
      </c>
      <c r="I669">
        <f t="shared" ca="1" si="94"/>
        <v>-1.6100067961193059</v>
      </c>
      <c r="J669">
        <v>1</v>
      </c>
      <c r="K669">
        <f t="shared" ca="1" si="95"/>
        <v>-66.928148721105188</v>
      </c>
      <c r="L669">
        <f t="shared" ca="1" si="96"/>
        <v>24.624560156718474</v>
      </c>
      <c r="M669">
        <v>2</v>
      </c>
      <c r="N669">
        <f t="shared" ca="1" si="97"/>
        <v>-85.746850924763308</v>
      </c>
      <c r="O669">
        <f t="shared" ca="1" si="98"/>
        <v>-97.803759935037959</v>
      </c>
      <c r="P669">
        <v>3</v>
      </c>
      <c r="R669">
        <f t="shared" ca="1" si="99"/>
        <v>11.697365717702953</v>
      </c>
      <c r="S669">
        <f t="shared" ca="1" si="99"/>
        <v>26.264689750271948</v>
      </c>
      <c r="T669">
        <f t="shared" si="99"/>
        <v>0</v>
      </c>
    </row>
    <row r="670" spans="5:20" x14ac:dyDescent="0.3">
      <c r="E670">
        <f t="shared" ca="1" si="91"/>
        <v>87.638921848030421</v>
      </c>
      <c r="F670">
        <f t="shared" ca="1" si="92"/>
        <v>20.81245703743414</v>
      </c>
      <c r="G670">
        <v>0</v>
      </c>
      <c r="H670">
        <f t="shared" ca="1" si="93"/>
        <v>3.0073744862543843</v>
      </c>
      <c r="I670">
        <f t="shared" ca="1" si="94"/>
        <v>-83.231651106134876</v>
      </c>
      <c r="J670">
        <v>1</v>
      </c>
      <c r="K670">
        <f t="shared" ca="1" si="95"/>
        <v>-75.953615143099071</v>
      </c>
      <c r="L670">
        <f t="shared" ca="1" si="96"/>
        <v>19.78469705275953</v>
      </c>
      <c r="M670">
        <v>2</v>
      </c>
      <c r="N670">
        <f t="shared" ca="1" si="97"/>
        <v>-77.763912539700343</v>
      </c>
      <c r="O670">
        <f t="shared" ca="1" si="98"/>
        <v>-27.306278507932763</v>
      </c>
      <c r="P670">
        <v>3</v>
      </c>
      <c r="R670">
        <f t="shared" ca="1" si="99"/>
        <v>87.638921848030421</v>
      </c>
      <c r="S670">
        <f t="shared" ca="1" si="99"/>
        <v>20.81245703743414</v>
      </c>
      <c r="T670">
        <f t="shared" si="99"/>
        <v>0</v>
      </c>
    </row>
    <row r="671" spans="5:20" x14ac:dyDescent="0.3">
      <c r="E671">
        <f t="shared" ca="1" si="91"/>
        <v>20.605305214381616</v>
      </c>
      <c r="F671">
        <f t="shared" ca="1" si="92"/>
        <v>51.69960991490462</v>
      </c>
      <c r="G671">
        <v>0</v>
      </c>
      <c r="H671">
        <f t="shared" ca="1" si="93"/>
        <v>74.215211445521547</v>
      </c>
      <c r="I671">
        <f t="shared" ca="1" si="94"/>
        <v>-59.604349699678885</v>
      </c>
      <c r="J671">
        <v>1</v>
      </c>
      <c r="K671">
        <f t="shared" ca="1" si="95"/>
        <v>-86.58227984785843</v>
      </c>
      <c r="L671">
        <f t="shared" ca="1" si="96"/>
        <v>53.163584227954154</v>
      </c>
      <c r="M671">
        <v>2</v>
      </c>
      <c r="N671">
        <f t="shared" ca="1" si="97"/>
        <v>-1.0828645531704137</v>
      </c>
      <c r="O671">
        <f t="shared" ca="1" si="98"/>
        <v>-0.20400719704953285</v>
      </c>
      <c r="P671">
        <v>3</v>
      </c>
      <c r="R671">
        <f t="shared" ca="1" si="99"/>
        <v>20.605305214381616</v>
      </c>
      <c r="S671">
        <f t="shared" ca="1" si="99"/>
        <v>51.69960991490462</v>
      </c>
      <c r="T671">
        <f t="shared" si="99"/>
        <v>0</v>
      </c>
    </row>
    <row r="672" spans="5:20" x14ac:dyDescent="0.3">
      <c r="E672">
        <f t="shared" ca="1" si="91"/>
        <v>11.44782779386151</v>
      </c>
      <c r="F672">
        <f t="shared" ca="1" si="92"/>
        <v>32.732572391558691</v>
      </c>
      <c r="G672">
        <v>0</v>
      </c>
      <c r="H672">
        <f t="shared" ca="1" si="93"/>
        <v>80.214018135312386</v>
      </c>
      <c r="I672">
        <f t="shared" ca="1" si="94"/>
        <v>-1.8423433411490824</v>
      </c>
      <c r="J672">
        <v>1</v>
      </c>
      <c r="K672">
        <f t="shared" ca="1" si="95"/>
        <v>-1.1495942996334083</v>
      </c>
      <c r="L672">
        <f t="shared" ca="1" si="96"/>
        <v>36.208800138467119</v>
      </c>
      <c r="M672">
        <v>2</v>
      </c>
      <c r="N672">
        <f t="shared" ca="1" si="97"/>
        <v>-78.556544601312282</v>
      </c>
      <c r="O672">
        <f t="shared" ca="1" si="98"/>
        <v>-46.606552371244895</v>
      </c>
      <c r="P672">
        <v>3</v>
      </c>
      <c r="R672">
        <f t="shared" ca="1" si="99"/>
        <v>11.44782779386151</v>
      </c>
      <c r="S672">
        <f t="shared" ca="1" si="99"/>
        <v>32.732572391558691</v>
      </c>
      <c r="T672">
        <f t="shared" si="99"/>
        <v>0</v>
      </c>
    </row>
    <row r="673" spans="5:20" x14ac:dyDescent="0.3">
      <c r="E673">
        <f t="shared" ca="1" si="91"/>
        <v>7.356645039244933</v>
      </c>
      <c r="F673">
        <f t="shared" ca="1" si="92"/>
        <v>92.345147220990341</v>
      </c>
      <c r="G673">
        <v>0</v>
      </c>
      <c r="H673">
        <f t="shared" ca="1" si="93"/>
        <v>51.104296281759297</v>
      </c>
      <c r="I673">
        <f t="shared" ca="1" si="94"/>
        <v>-58.115108987272592</v>
      </c>
      <c r="J673">
        <v>1</v>
      </c>
      <c r="K673">
        <f t="shared" ca="1" si="95"/>
        <v>-45.826701748625105</v>
      </c>
      <c r="L673">
        <f t="shared" ca="1" si="96"/>
        <v>15.207963517563186</v>
      </c>
      <c r="M673">
        <v>2</v>
      </c>
      <c r="N673">
        <f t="shared" ca="1" si="97"/>
        <v>-34.991125311568041</v>
      </c>
      <c r="O673">
        <f t="shared" ca="1" si="98"/>
        <v>-19.89372020250007</v>
      </c>
      <c r="P673">
        <v>3</v>
      </c>
      <c r="R673">
        <f t="shared" ca="1" si="99"/>
        <v>7.356645039244933</v>
      </c>
      <c r="S673">
        <f t="shared" ca="1" si="99"/>
        <v>92.345147220990341</v>
      </c>
      <c r="T673">
        <f t="shared" si="99"/>
        <v>0</v>
      </c>
    </row>
    <row r="674" spans="5:20" x14ac:dyDescent="0.3">
      <c r="E674">
        <f t="shared" ca="1" si="91"/>
        <v>20.981525750124622</v>
      </c>
      <c r="F674">
        <f t="shared" ca="1" si="92"/>
        <v>61.713252007915848</v>
      </c>
      <c r="G674">
        <v>0</v>
      </c>
      <c r="H674">
        <f t="shared" ca="1" si="93"/>
        <v>85.540029438026394</v>
      </c>
      <c r="I674">
        <f t="shared" ca="1" si="94"/>
        <v>-95.864014000812574</v>
      </c>
      <c r="J674">
        <v>1</v>
      </c>
      <c r="K674">
        <f t="shared" ca="1" si="95"/>
        <v>-37.031241231903543</v>
      </c>
      <c r="L674">
        <f t="shared" ca="1" si="96"/>
        <v>76.384503731699311</v>
      </c>
      <c r="M674">
        <v>2</v>
      </c>
      <c r="N674">
        <f t="shared" ca="1" si="97"/>
        <v>-76.484111622648783</v>
      </c>
      <c r="O674">
        <f t="shared" ca="1" si="98"/>
        <v>-39.383865387705072</v>
      </c>
      <c r="P674">
        <v>3</v>
      </c>
      <c r="R674">
        <f t="shared" ca="1" si="99"/>
        <v>20.981525750124622</v>
      </c>
      <c r="S674">
        <f t="shared" ca="1" si="99"/>
        <v>61.713252007915848</v>
      </c>
      <c r="T674">
        <f t="shared" si="99"/>
        <v>0</v>
      </c>
    </row>
    <row r="675" spans="5:20" x14ac:dyDescent="0.3">
      <c r="E675">
        <f t="shared" ca="1" si="91"/>
        <v>90.549143022876422</v>
      </c>
      <c r="F675">
        <f t="shared" ca="1" si="92"/>
        <v>5.0585335651930938</v>
      </c>
      <c r="G675">
        <v>0</v>
      </c>
      <c r="H675">
        <f t="shared" ca="1" si="93"/>
        <v>38.026835631977754</v>
      </c>
      <c r="I675">
        <f t="shared" ca="1" si="94"/>
        <v>-2.2923728481055878</v>
      </c>
      <c r="J675">
        <v>1</v>
      </c>
      <c r="K675">
        <f t="shared" ca="1" si="95"/>
        <v>-39.639753162399771</v>
      </c>
      <c r="L675">
        <f t="shared" ca="1" si="96"/>
        <v>38.962151912057926</v>
      </c>
      <c r="M675">
        <v>2</v>
      </c>
      <c r="N675">
        <f t="shared" ca="1" si="97"/>
        <v>-66.833916924135266</v>
      </c>
      <c r="O675">
        <f t="shared" ca="1" si="98"/>
        <v>-33.936845466055658</v>
      </c>
      <c r="P675">
        <v>3</v>
      </c>
      <c r="R675">
        <f t="shared" ca="1" si="99"/>
        <v>90.549143022876422</v>
      </c>
      <c r="S675">
        <f t="shared" ca="1" si="99"/>
        <v>5.0585335651930938</v>
      </c>
      <c r="T675">
        <f t="shared" si="99"/>
        <v>0</v>
      </c>
    </row>
    <row r="676" spans="5:20" x14ac:dyDescent="0.3">
      <c r="E676">
        <f t="shared" ca="1" si="91"/>
        <v>66.685594287104493</v>
      </c>
      <c r="F676">
        <f t="shared" ca="1" si="92"/>
        <v>32.950821320455532</v>
      </c>
      <c r="G676">
        <v>0</v>
      </c>
      <c r="H676">
        <f t="shared" ca="1" si="93"/>
        <v>50.517294637602134</v>
      </c>
      <c r="I676">
        <f t="shared" ca="1" si="94"/>
        <v>-0.90465792213284335</v>
      </c>
      <c r="J676">
        <v>1</v>
      </c>
      <c r="K676">
        <f t="shared" ca="1" si="95"/>
        <v>-2.3250077926121371</v>
      </c>
      <c r="L676">
        <f t="shared" ca="1" si="96"/>
        <v>74.719458967774059</v>
      </c>
      <c r="M676">
        <v>2</v>
      </c>
      <c r="N676">
        <f t="shared" ca="1" si="97"/>
        <v>-6.2409978572763851</v>
      </c>
      <c r="O676">
        <f t="shared" ca="1" si="98"/>
        <v>-14.979682793101809</v>
      </c>
      <c r="P676">
        <v>3</v>
      </c>
      <c r="R676">
        <f t="shared" ca="1" si="99"/>
        <v>66.685594287104493</v>
      </c>
      <c r="S676">
        <f t="shared" ca="1" si="99"/>
        <v>32.950821320455532</v>
      </c>
      <c r="T676">
        <f t="shared" si="99"/>
        <v>0</v>
      </c>
    </row>
    <row r="677" spans="5:20" x14ac:dyDescent="0.3">
      <c r="E677">
        <f t="shared" ca="1" si="91"/>
        <v>16.611482590163245</v>
      </c>
      <c r="F677">
        <f t="shared" ca="1" si="92"/>
        <v>63.976807057363381</v>
      </c>
      <c r="G677">
        <v>0</v>
      </c>
      <c r="H677">
        <f t="shared" ca="1" si="93"/>
        <v>82.076587061784025</v>
      </c>
      <c r="I677">
        <f t="shared" ca="1" si="94"/>
        <v>-71.798975951866865</v>
      </c>
      <c r="J677">
        <v>1</v>
      </c>
      <c r="K677">
        <f t="shared" ca="1" si="95"/>
        <v>-43.735827554898854</v>
      </c>
      <c r="L677">
        <f t="shared" ca="1" si="96"/>
        <v>78.203250105167257</v>
      </c>
      <c r="M677">
        <v>2</v>
      </c>
      <c r="N677">
        <f t="shared" ca="1" si="97"/>
        <v>-56.404012691735488</v>
      </c>
      <c r="O677">
        <f t="shared" ca="1" si="98"/>
        <v>-46.90677285260886</v>
      </c>
      <c r="P677">
        <v>3</v>
      </c>
      <c r="R677">
        <f t="shared" ca="1" si="99"/>
        <v>16.611482590163245</v>
      </c>
      <c r="S677">
        <f t="shared" ca="1" si="99"/>
        <v>63.976807057363381</v>
      </c>
      <c r="T677">
        <f t="shared" si="99"/>
        <v>0</v>
      </c>
    </row>
    <row r="678" spans="5:20" x14ac:dyDescent="0.3">
      <c r="E678">
        <f t="shared" ca="1" si="91"/>
        <v>96.753606063098275</v>
      </c>
      <c r="F678">
        <f t="shared" ca="1" si="92"/>
        <v>63.190965606955295</v>
      </c>
      <c r="G678">
        <v>0</v>
      </c>
      <c r="H678">
        <f t="shared" ca="1" si="93"/>
        <v>11.695037753307755</v>
      </c>
      <c r="I678">
        <f t="shared" ca="1" si="94"/>
        <v>-42.858449532182163</v>
      </c>
      <c r="J678">
        <v>1</v>
      </c>
      <c r="K678">
        <f t="shared" ca="1" si="95"/>
        <v>-20.87091610572703</v>
      </c>
      <c r="L678">
        <f t="shared" ca="1" si="96"/>
        <v>30.605456571225623</v>
      </c>
      <c r="M678">
        <v>2</v>
      </c>
      <c r="N678">
        <f t="shared" ca="1" si="97"/>
        <v>-10.159285933216864</v>
      </c>
      <c r="O678">
        <f t="shared" ca="1" si="98"/>
        <v>-49.045803794269901</v>
      </c>
      <c r="P678">
        <v>3</v>
      </c>
      <c r="R678">
        <f t="shared" ca="1" si="99"/>
        <v>96.753606063098275</v>
      </c>
      <c r="S678">
        <f t="shared" ca="1" si="99"/>
        <v>63.190965606955295</v>
      </c>
      <c r="T678">
        <f t="shared" si="99"/>
        <v>0</v>
      </c>
    </row>
    <row r="679" spans="5:20" x14ac:dyDescent="0.3">
      <c r="E679">
        <f t="shared" ca="1" si="91"/>
        <v>43.634511753782995</v>
      </c>
      <c r="F679">
        <f t="shared" ca="1" si="92"/>
        <v>13.695815335696082</v>
      </c>
      <c r="G679">
        <v>0</v>
      </c>
      <c r="H679">
        <f t="shared" ca="1" si="93"/>
        <v>9.9022014248381396</v>
      </c>
      <c r="I679">
        <f t="shared" ca="1" si="94"/>
        <v>-23.416081280396394</v>
      </c>
      <c r="J679">
        <v>1</v>
      </c>
      <c r="K679">
        <f t="shared" ca="1" si="95"/>
        <v>-87.358827425594171</v>
      </c>
      <c r="L679">
        <f t="shared" ca="1" si="96"/>
        <v>53.308725491628422</v>
      </c>
      <c r="M679">
        <v>2</v>
      </c>
      <c r="N679">
        <f t="shared" ca="1" si="97"/>
        <v>-60.907089434781433</v>
      </c>
      <c r="O679">
        <f t="shared" ca="1" si="98"/>
        <v>-24.768251345126497</v>
      </c>
      <c r="P679">
        <v>3</v>
      </c>
      <c r="R679">
        <f t="shared" ca="1" si="99"/>
        <v>43.634511753782995</v>
      </c>
      <c r="S679">
        <f t="shared" ca="1" si="99"/>
        <v>13.695815335696082</v>
      </c>
      <c r="T679">
        <f t="shared" si="99"/>
        <v>0</v>
      </c>
    </row>
    <row r="680" spans="5:20" x14ac:dyDescent="0.3">
      <c r="E680">
        <f t="shared" ca="1" si="91"/>
        <v>96.413674582278276</v>
      </c>
      <c r="F680">
        <f t="shared" ca="1" si="92"/>
        <v>5.8232041311847382</v>
      </c>
      <c r="G680">
        <v>0</v>
      </c>
      <c r="H680">
        <f t="shared" ca="1" si="93"/>
        <v>27.105493184333145</v>
      </c>
      <c r="I680">
        <f t="shared" ca="1" si="94"/>
        <v>-38.77377269505763</v>
      </c>
      <c r="J680">
        <v>1</v>
      </c>
      <c r="K680">
        <f t="shared" ca="1" si="95"/>
        <v>-50.829131387467214</v>
      </c>
      <c r="L680">
        <f t="shared" ca="1" si="96"/>
        <v>19.114191062952429</v>
      </c>
      <c r="M680">
        <v>2</v>
      </c>
      <c r="N680">
        <f t="shared" ca="1" si="97"/>
        <v>-84.426959691240995</v>
      </c>
      <c r="O680">
        <f t="shared" ca="1" si="98"/>
        <v>-9.6744191749357533</v>
      </c>
      <c r="P680">
        <v>3</v>
      </c>
      <c r="R680">
        <f t="shared" ca="1" si="99"/>
        <v>96.413674582278276</v>
      </c>
      <c r="S680">
        <f t="shared" ca="1" si="99"/>
        <v>5.8232041311847382</v>
      </c>
      <c r="T680">
        <f t="shared" si="99"/>
        <v>0</v>
      </c>
    </row>
    <row r="681" spans="5:20" x14ac:dyDescent="0.3">
      <c r="E681">
        <f t="shared" ca="1" si="91"/>
        <v>44.304440810291858</v>
      </c>
      <c r="F681">
        <f t="shared" ca="1" si="92"/>
        <v>42.821979944625618</v>
      </c>
      <c r="G681">
        <v>0</v>
      </c>
      <c r="H681">
        <f t="shared" ca="1" si="93"/>
        <v>9.9784572818649018</v>
      </c>
      <c r="I681">
        <f t="shared" ca="1" si="94"/>
        <v>-34.752854786889145</v>
      </c>
      <c r="J681">
        <v>1</v>
      </c>
      <c r="K681">
        <f t="shared" ca="1" si="95"/>
        <v>-3.9310970687371016</v>
      </c>
      <c r="L681">
        <f t="shared" ca="1" si="96"/>
        <v>23.0666472480465</v>
      </c>
      <c r="M681">
        <v>2</v>
      </c>
      <c r="N681">
        <f t="shared" ca="1" si="97"/>
        <v>-34.42686924063554</v>
      </c>
      <c r="O681">
        <f t="shared" ca="1" si="98"/>
        <v>-81.435039013413714</v>
      </c>
      <c r="P681">
        <v>3</v>
      </c>
      <c r="R681">
        <f t="shared" ca="1" si="99"/>
        <v>44.304440810291858</v>
      </c>
      <c r="S681">
        <f t="shared" ca="1" si="99"/>
        <v>42.821979944625618</v>
      </c>
      <c r="T681">
        <f t="shared" si="99"/>
        <v>0</v>
      </c>
    </row>
    <row r="682" spans="5:20" x14ac:dyDescent="0.3">
      <c r="E682">
        <f t="shared" ca="1" si="91"/>
        <v>73.583306454434322</v>
      </c>
      <c r="F682">
        <f t="shared" ca="1" si="92"/>
        <v>55.378052314824203</v>
      </c>
      <c r="G682">
        <v>0</v>
      </c>
      <c r="H682">
        <f t="shared" ca="1" si="93"/>
        <v>83.78048246691769</v>
      </c>
      <c r="I682">
        <f t="shared" ca="1" si="94"/>
        <v>-5.3511341418818175</v>
      </c>
      <c r="J682">
        <v>1</v>
      </c>
      <c r="K682">
        <f t="shared" ca="1" si="95"/>
        <v>-70.316330650116029</v>
      </c>
      <c r="L682">
        <f t="shared" ca="1" si="96"/>
        <v>60.772537772969841</v>
      </c>
      <c r="M682">
        <v>2</v>
      </c>
      <c r="N682">
        <f t="shared" ca="1" si="97"/>
        <v>-78.631915175844057</v>
      </c>
      <c r="O682">
        <f t="shared" ca="1" si="98"/>
        <v>-35.639997157434699</v>
      </c>
      <c r="P682">
        <v>3</v>
      </c>
      <c r="R682">
        <f t="shared" ca="1" si="99"/>
        <v>73.583306454434322</v>
      </c>
      <c r="S682">
        <f t="shared" ca="1" si="99"/>
        <v>55.378052314824203</v>
      </c>
      <c r="T682">
        <f t="shared" si="99"/>
        <v>0</v>
      </c>
    </row>
    <row r="683" spans="5:20" x14ac:dyDescent="0.3">
      <c r="E683">
        <f t="shared" ca="1" si="91"/>
        <v>8.9628811139563478</v>
      </c>
      <c r="F683">
        <f t="shared" ca="1" si="92"/>
        <v>52.865300346679575</v>
      </c>
      <c r="G683">
        <v>0</v>
      </c>
      <c r="H683">
        <f t="shared" ca="1" si="93"/>
        <v>93.516019992882221</v>
      </c>
      <c r="I683">
        <f t="shared" ca="1" si="94"/>
        <v>-67.88721546008297</v>
      </c>
      <c r="J683">
        <v>1</v>
      </c>
      <c r="K683">
        <f t="shared" ca="1" si="95"/>
        <v>-32.398778357051263</v>
      </c>
      <c r="L683">
        <f t="shared" ca="1" si="96"/>
        <v>93.334062559932534</v>
      </c>
      <c r="M683">
        <v>2</v>
      </c>
      <c r="N683">
        <f t="shared" ca="1" si="97"/>
        <v>-98.599276433906766</v>
      </c>
      <c r="O683">
        <f t="shared" ca="1" si="98"/>
        <v>-2.7918717957276629</v>
      </c>
      <c r="P683">
        <v>3</v>
      </c>
      <c r="R683">
        <f t="shared" ca="1" si="99"/>
        <v>8.9628811139563478</v>
      </c>
      <c r="S683">
        <f t="shared" ca="1" si="99"/>
        <v>52.865300346679575</v>
      </c>
      <c r="T683">
        <f t="shared" si="99"/>
        <v>0</v>
      </c>
    </row>
    <row r="684" spans="5:20" x14ac:dyDescent="0.3">
      <c r="E684">
        <f t="shared" ca="1" si="91"/>
        <v>67.444099688517568</v>
      </c>
      <c r="F684">
        <f t="shared" ca="1" si="92"/>
        <v>52.076005767681018</v>
      </c>
      <c r="G684">
        <v>0</v>
      </c>
      <c r="H684">
        <f t="shared" ca="1" si="93"/>
        <v>15.592601444613219</v>
      </c>
      <c r="I684">
        <f t="shared" ca="1" si="94"/>
        <v>-94.578191691576265</v>
      </c>
      <c r="J684">
        <v>1</v>
      </c>
      <c r="K684">
        <f t="shared" ca="1" si="95"/>
        <v>-16.256608429144244</v>
      </c>
      <c r="L684">
        <f t="shared" ca="1" si="96"/>
        <v>95.4311426407601</v>
      </c>
      <c r="M684">
        <v>2</v>
      </c>
      <c r="N684">
        <f t="shared" ca="1" si="97"/>
        <v>-91.095846970262073</v>
      </c>
      <c r="O684">
        <f t="shared" ca="1" si="98"/>
        <v>-6.388978342678584</v>
      </c>
      <c r="P684">
        <v>3</v>
      </c>
      <c r="R684">
        <f t="shared" ca="1" si="99"/>
        <v>67.444099688517568</v>
      </c>
      <c r="S684">
        <f t="shared" ca="1" si="99"/>
        <v>52.076005767681018</v>
      </c>
      <c r="T684">
        <f t="shared" si="99"/>
        <v>0</v>
      </c>
    </row>
    <row r="685" spans="5:20" x14ac:dyDescent="0.3">
      <c r="E685">
        <f t="shared" ca="1" si="91"/>
        <v>72.793320778060675</v>
      </c>
      <c r="F685">
        <f t="shared" ca="1" si="92"/>
        <v>85.741492635068738</v>
      </c>
      <c r="G685">
        <v>0</v>
      </c>
      <c r="H685">
        <f t="shared" ca="1" si="93"/>
        <v>38.794028980611102</v>
      </c>
      <c r="I685">
        <f t="shared" ca="1" si="94"/>
        <v>-84.459018521351325</v>
      </c>
      <c r="J685">
        <v>1</v>
      </c>
      <c r="K685">
        <f t="shared" ca="1" si="95"/>
        <v>-28.276148072665013</v>
      </c>
      <c r="L685">
        <f t="shared" ca="1" si="96"/>
        <v>30.681315673310426</v>
      </c>
      <c r="M685">
        <v>2</v>
      </c>
      <c r="N685">
        <f t="shared" ca="1" si="97"/>
        <v>-33.675999154719435</v>
      </c>
      <c r="O685">
        <f t="shared" ca="1" si="98"/>
        <v>-95.56536144438509</v>
      </c>
      <c r="P685">
        <v>3</v>
      </c>
      <c r="R685">
        <f t="shared" ca="1" si="99"/>
        <v>72.793320778060675</v>
      </c>
      <c r="S685">
        <f t="shared" ca="1" si="99"/>
        <v>85.741492635068738</v>
      </c>
      <c r="T685">
        <f t="shared" si="99"/>
        <v>0</v>
      </c>
    </row>
    <row r="686" spans="5:20" x14ac:dyDescent="0.3">
      <c r="E686">
        <f t="shared" ca="1" si="91"/>
        <v>64.100908030632468</v>
      </c>
      <c r="F686">
        <f t="shared" ca="1" si="92"/>
        <v>14.779811115441634</v>
      </c>
      <c r="G686">
        <v>0</v>
      </c>
      <c r="H686">
        <f t="shared" ca="1" si="93"/>
        <v>87.644119823817647</v>
      </c>
      <c r="I686">
        <f t="shared" ca="1" si="94"/>
        <v>-22.899650594552625</v>
      </c>
      <c r="J686">
        <v>1</v>
      </c>
      <c r="K686">
        <f t="shared" ca="1" si="95"/>
        <v>-53.486855552591479</v>
      </c>
      <c r="L686">
        <f t="shared" ca="1" si="96"/>
        <v>27.970877478850106</v>
      </c>
      <c r="M686">
        <v>2</v>
      </c>
      <c r="N686">
        <f t="shared" ca="1" si="97"/>
        <v>-94.49711631755072</v>
      </c>
      <c r="O686">
        <f t="shared" ca="1" si="98"/>
        <v>-45.043737202344353</v>
      </c>
      <c r="P686">
        <v>3</v>
      </c>
      <c r="R686">
        <f t="shared" ca="1" si="99"/>
        <v>64.100908030632468</v>
      </c>
      <c r="S686">
        <f t="shared" ca="1" si="99"/>
        <v>14.779811115441634</v>
      </c>
      <c r="T686">
        <f t="shared" si="99"/>
        <v>0</v>
      </c>
    </row>
    <row r="687" spans="5:20" x14ac:dyDescent="0.3">
      <c r="E687">
        <f t="shared" ca="1" si="91"/>
        <v>9.2568633731227781</v>
      </c>
      <c r="F687">
        <f t="shared" ca="1" si="92"/>
        <v>37.203526870300557</v>
      </c>
      <c r="G687">
        <v>0</v>
      </c>
      <c r="H687">
        <f t="shared" ca="1" si="93"/>
        <v>90.466956834266114</v>
      </c>
      <c r="I687">
        <f t="shared" ca="1" si="94"/>
        <v>-8.7431055858376503</v>
      </c>
      <c r="J687">
        <v>1</v>
      </c>
      <c r="K687">
        <f t="shared" ca="1" si="95"/>
        <v>-88.57652086573809</v>
      </c>
      <c r="L687">
        <f t="shared" ca="1" si="96"/>
        <v>86.616479565514126</v>
      </c>
      <c r="M687">
        <v>2</v>
      </c>
      <c r="N687">
        <f t="shared" ca="1" si="97"/>
        <v>-4.6230871245450214</v>
      </c>
      <c r="O687">
        <f t="shared" ca="1" si="98"/>
        <v>-36.327708786202351</v>
      </c>
      <c r="P687">
        <v>3</v>
      </c>
      <c r="R687">
        <f t="shared" ca="1" si="99"/>
        <v>9.2568633731227781</v>
      </c>
      <c r="S687">
        <f t="shared" ca="1" si="99"/>
        <v>37.203526870300557</v>
      </c>
      <c r="T687">
        <f t="shared" si="99"/>
        <v>0</v>
      </c>
    </row>
    <row r="688" spans="5:20" x14ac:dyDescent="0.3">
      <c r="E688">
        <f t="shared" ca="1" si="91"/>
        <v>47.58401486566521</v>
      </c>
      <c r="F688">
        <f t="shared" ca="1" si="92"/>
        <v>22.666514397560334</v>
      </c>
      <c r="G688">
        <v>0</v>
      </c>
      <c r="H688">
        <f t="shared" ca="1" si="93"/>
        <v>76.753051930534852</v>
      </c>
      <c r="I688">
        <f t="shared" ca="1" si="94"/>
        <v>-7.0785232670427085</v>
      </c>
      <c r="J688">
        <v>1</v>
      </c>
      <c r="K688">
        <f t="shared" ca="1" si="95"/>
        <v>-35.286041676417206</v>
      </c>
      <c r="L688">
        <f t="shared" ca="1" si="96"/>
        <v>75.03064240256596</v>
      </c>
      <c r="M688">
        <v>2</v>
      </c>
      <c r="N688">
        <f t="shared" ca="1" si="97"/>
        <v>-96.498298179237139</v>
      </c>
      <c r="O688">
        <f t="shared" ca="1" si="98"/>
        <v>-30.042595299125868</v>
      </c>
      <c r="P688">
        <v>3</v>
      </c>
      <c r="R688">
        <f t="shared" ca="1" si="99"/>
        <v>47.58401486566521</v>
      </c>
      <c r="S688">
        <f t="shared" ca="1" si="99"/>
        <v>22.666514397560334</v>
      </c>
      <c r="T688">
        <f t="shared" si="99"/>
        <v>0</v>
      </c>
    </row>
    <row r="689" spans="5:20" x14ac:dyDescent="0.3">
      <c r="E689">
        <f t="shared" ca="1" si="91"/>
        <v>50.583898642470501</v>
      </c>
      <c r="F689">
        <f t="shared" ca="1" si="92"/>
        <v>26.150589239935123</v>
      </c>
      <c r="G689">
        <v>0</v>
      </c>
      <c r="H689">
        <f t="shared" ca="1" si="93"/>
        <v>46.331646577211146</v>
      </c>
      <c r="I689">
        <f t="shared" ca="1" si="94"/>
        <v>-44.51562495159439</v>
      </c>
      <c r="J689">
        <v>1</v>
      </c>
      <c r="K689">
        <f t="shared" ca="1" si="95"/>
        <v>-44.931123466226772</v>
      </c>
      <c r="L689">
        <f t="shared" ca="1" si="96"/>
        <v>35.025132665433759</v>
      </c>
      <c r="M689">
        <v>2</v>
      </c>
      <c r="N689">
        <f t="shared" ca="1" si="97"/>
        <v>-11.879288488628578</v>
      </c>
      <c r="O689">
        <f t="shared" ca="1" si="98"/>
        <v>-35.30510353572005</v>
      </c>
      <c r="P689">
        <v>3</v>
      </c>
      <c r="R689">
        <f t="shared" ca="1" si="99"/>
        <v>50.583898642470501</v>
      </c>
      <c r="S689">
        <f t="shared" ca="1" si="99"/>
        <v>26.150589239935123</v>
      </c>
      <c r="T689">
        <f t="shared" si="99"/>
        <v>0</v>
      </c>
    </row>
    <row r="690" spans="5:20" x14ac:dyDescent="0.3">
      <c r="E690">
        <f t="shared" ca="1" si="91"/>
        <v>26.915524294718409</v>
      </c>
      <c r="F690">
        <f t="shared" ca="1" si="92"/>
        <v>64.62588724306022</v>
      </c>
      <c r="G690">
        <v>0</v>
      </c>
      <c r="H690">
        <f t="shared" ca="1" si="93"/>
        <v>65.479869760699486</v>
      </c>
      <c r="I690">
        <f t="shared" ca="1" si="94"/>
        <v>-73.637879952454867</v>
      </c>
      <c r="J690">
        <v>1</v>
      </c>
      <c r="K690">
        <f t="shared" ca="1" si="95"/>
        <v>-88.424780801991488</v>
      </c>
      <c r="L690">
        <f t="shared" ca="1" si="96"/>
        <v>60.74793311724045</v>
      </c>
      <c r="M690">
        <v>2</v>
      </c>
      <c r="N690">
        <f t="shared" ca="1" si="97"/>
        <v>-87.80444958368895</v>
      </c>
      <c r="O690">
        <f t="shared" ca="1" si="98"/>
        <v>-86.691539113535498</v>
      </c>
      <c r="P690">
        <v>3</v>
      </c>
      <c r="R690">
        <f t="shared" ca="1" si="99"/>
        <v>26.915524294718409</v>
      </c>
      <c r="S690">
        <f t="shared" ca="1" si="99"/>
        <v>64.62588724306022</v>
      </c>
      <c r="T690">
        <f t="shared" si="99"/>
        <v>0</v>
      </c>
    </row>
    <row r="691" spans="5:20" x14ac:dyDescent="0.3">
      <c r="E691">
        <f t="shared" ca="1" si="91"/>
        <v>76.643538636149941</v>
      </c>
      <c r="F691">
        <f t="shared" ca="1" si="92"/>
        <v>84.506663541594477</v>
      </c>
      <c r="G691">
        <v>0</v>
      </c>
      <c r="H691">
        <f t="shared" ca="1" si="93"/>
        <v>17.894345363215209</v>
      </c>
      <c r="I691">
        <f t="shared" ca="1" si="94"/>
        <v>-5.6469676877426238</v>
      </c>
      <c r="J691">
        <v>1</v>
      </c>
      <c r="K691">
        <f t="shared" ca="1" si="95"/>
        <v>-17.998236718490936</v>
      </c>
      <c r="L691">
        <f t="shared" ca="1" si="96"/>
        <v>17.064086176495618</v>
      </c>
      <c r="M691">
        <v>2</v>
      </c>
      <c r="N691">
        <f t="shared" ca="1" si="97"/>
        <v>-60.341664070550195</v>
      </c>
      <c r="O691">
        <f t="shared" ca="1" si="98"/>
        <v>-44.649467317031664</v>
      </c>
      <c r="P691">
        <v>3</v>
      </c>
      <c r="R691">
        <f t="shared" ca="1" si="99"/>
        <v>76.643538636149941</v>
      </c>
      <c r="S691">
        <f t="shared" ca="1" si="99"/>
        <v>84.506663541594477</v>
      </c>
      <c r="T691">
        <f t="shared" si="99"/>
        <v>0</v>
      </c>
    </row>
    <row r="692" spans="5:20" x14ac:dyDescent="0.3">
      <c r="E692">
        <f t="shared" ca="1" si="91"/>
        <v>98.269244845088849</v>
      </c>
      <c r="F692">
        <f t="shared" ca="1" si="92"/>
        <v>51.456181509582187</v>
      </c>
      <c r="G692">
        <v>0</v>
      </c>
      <c r="H692">
        <f t="shared" ca="1" si="93"/>
        <v>68.608540656809978</v>
      </c>
      <c r="I692">
        <f t="shared" ca="1" si="94"/>
        <v>-98.25876307019422</v>
      </c>
      <c r="J692">
        <v>1</v>
      </c>
      <c r="K692">
        <f t="shared" ca="1" si="95"/>
        <v>-95.448001120102319</v>
      </c>
      <c r="L692">
        <f t="shared" ca="1" si="96"/>
        <v>16.01357776067977</v>
      </c>
      <c r="M692">
        <v>2</v>
      </c>
      <c r="N692">
        <f t="shared" ca="1" si="97"/>
        <v>-99.340866586434217</v>
      </c>
      <c r="O692">
        <f t="shared" ca="1" si="98"/>
        <v>-3.3102492476493186</v>
      </c>
      <c r="P692">
        <v>3</v>
      </c>
      <c r="R692">
        <f t="shared" ca="1" si="99"/>
        <v>98.269244845088849</v>
      </c>
      <c r="S692">
        <f t="shared" ca="1" si="99"/>
        <v>51.456181509582187</v>
      </c>
      <c r="T692">
        <f t="shared" si="99"/>
        <v>0</v>
      </c>
    </row>
    <row r="693" spans="5:20" x14ac:dyDescent="0.3">
      <c r="E693">
        <f t="shared" ca="1" si="91"/>
        <v>62.317347365700975</v>
      </c>
      <c r="F693">
        <f t="shared" ca="1" si="92"/>
        <v>83.035730079995588</v>
      </c>
      <c r="G693">
        <v>0</v>
      </c>
      <c r="H693">
        <f t="shared" ca="1" si="93"/>
        <v>20.799308967713891</v>
      </c>
      <c r="I693">
        <f t="shared" ca="1" si="94"/>
        <v>-4.3381413254245409</v>
      </c>
      <c r="J693">
        <v>1</v>
      </c>
      <c r="K693">
        <f t="shared" ca="1" si="95"/>
        <v>-71.636641546434689</v>
      </c>
      <c r="L693">
        <f t="shared" ca="1" si="96"/>
        <v>98.366481047320988</v>
      </c>
      <c r="M693">
        <v>2</v>
      </c>
      <c r="N693">
        <f t="shared" ca="1" si="97"/>
        <v>-68.804257714051047</v>
      </c>
      <c r="O693">
        <f t="shared" ca="1" si="98"/>
        <v>-74.763926043496184</v>
      </c>
      <c r="P693">
        <v>3</v>
      </c>
      <c r="R693">
        <f t="shared" ca="1" si="99"/>
        <v>62.317347365700975</v>
      </c>
      <c r="S693">
        <f t="shared" ca="1" si="99"/>
        <v>83.035730079995588</v>
      </c>
      <c r="T693">
        <f t="shared" si="99"/>
        <v>0</v>
      </c>
    </row>
    <row r="694" spans="5:20" x14ac:dyDescent="0.3">
      <c r="E694">
        <f t="shared" ca="1" si="91"/>
        <v>89.699762381942676</v>
      </c>
      <c r="F694">
        <f t="shared" ca="1" si="92"/>
        <v>87.334954632217091</v>
      </c>
      <c r="G694">
        <v>0</v>
      </c>
      <c r="H694">
        <f t="shared" ca="1" si="93"/>
        <v>92.083205156210724</v>
      </c>
      <c r="I694">
        <f t="shared" ca="1" si="94"/>
        <v>-3.9913300018398279</v>
      </c>
      <c r="J694">
        <v>1</v>
      </c>
      <c r="K694">
        <f t="shared" ca="1" si="95"/>
        <v>-41.622824090136078</v>
      </c>
      <c r="L694">
        <f t="shared" ca="1" si="96"/>
        <v>0.82394731214505212</v>
      </c>
      <c r="M694">
        <v>2</v>
      </c>
      <c r="N694">
        <f t="shared" ca="1" si="97"/>
        <v>-19.999436711839397</v>
      </c>
      <c r="O694">
        <f t="shared" ca="1" si="98"/>
        <v>-9.8050874044430341</v>
      </c>
      <c r="P694">
        <v>3</v>
      </c>
      <c r="R694">
        <f t="shared" ca="1" si="99"/>
        <v>89.699762381942676</v>
      </c>
      <c r="S694">
        <f t="shared" ca="1" si="99"/>
        <v>87.334954632217091</v>
      </c>
      <c r="T694">
        <f t="shared" si="99"/>
        <v>0</v>
      </c>
    </row>
    <row r="695" spans="5:20" x14ac:dyDescent="0.3">
      <c r="E695">
        <f t="shared" ca="1" si="91"/>
        <v>5.5217751886695368</v>
      </c>
      <c r="F695">
        <f t="shared" ca="1" si="92"/>
        <v>63.155527850623152</v>
      </c>
      <c r="G695">
        <v>0</v>
      </c>
      <c r="H695">
        <f t="shared" ca="1" si="93"/>
        <v>77.739493925409548</v>
      </c>
      <c r="I695">
        <f t="shared" ca="1" si="94"/>
        <v>-66.970347837601722</v>
      </c>
      <c r="J695">
        <v>1</v>
      </c>
      <c r="K695">
        <f t="shared" ca="1" si="95"/>
        <v>-27.459005094285757</v>
      </c>
      <c r="L695">
        <f t="shared" ca="1" si="96"/>
        <v>65.22665558631337</v>
      </c>
      <c r="M695">
        <v>2</v>
      </c>
      <c r="N695">
        <f t="shared" ca="1" si="97"/>
        <v>-50.845810986276526</v>
      </c>
      <c r="O695">
        <f t="shared" ca="1" si="98"/>
        <v>-13.963009870308925</v>
      </c>
      <c r="P695">
        <v>3</v>
      </c>
      <c r="R695">
        <f t="shared" ca="1" si="99"/>
        <v>5.5217751886695368</v>
      </c>
      <c r="S695">
        <f t="shared" ca="1" si="99"/>
        <v>63.155527850623152</v>
      </c>
      <c r="T695">
        <f t="shared" si="99"/>
        <v>0</v>
      </c>
    </row>
    <row r="696" spans="5:20" x14ac:dyDescent="0.3">
      <c r="E696">
        <f t="shared" ca="1" si="91"/>
        <v>35.580556899930684</v>
      </c>
      <c r="F696">
        <f t="shared" ca="1" si="92"/>
        <v>67.965618751209561</v>
      </c>
      <c r="G696">
        <v>0</v>
      </c>
      <c r="H696">
        <f t="shared" ca="1" si="93"/>
        <v>76.896721425555924</v>
      </c>
      <c r="I696">
        <f t="shared" ca="1" si="94"/>
        <v>-31.943949600742911</v>
      </c>
      <c r="J696">
        <v>1</v>
      </c>
      <c r="K696">
        <f t="shared" ca="1" si="95"/>
        <v>-39.174625270177195</v>
      </c>
      <c r="L696">
        <f t="shared" ca="1" si="96"/>
        <v>41.639487974419133</v>
      </c>
      <c r="M696">
        <v>2</v>
      </c>
      <c r="N696">
        <f t="shared" ca="1" si="97"/>
        <v>-69.051762772688349</v>
      </c>
      <c r="O696">
        <f t="shared" ca="1" si="98"/>
        <v>-40.721825939352371</v>
      </c>
      <c r="P696">
        <v>3</v>
      </c>
      <c r="R696">
        <f t="shared" ca="1" si="99"/>
        <v>35.580556899930684</v>
      </c>
      <c r="S696">
        <f t="shared" ca="1" si="99"/>
        <v>67.965618751209561</v>
      </c>
      <c r="T696">
        <f t="shared" si="99"/>
        <v>0</v>
      </c>
    </row>
    <row r="697" spans="5:20" x14ac:dyDescent="0.3">
      <c r="E697">
        <f t="shared" ca="1" si="91"/>
        <v>29.786225797735291</v>
      </c>
      <c r="F697">
        <f t="shared" ca="1" si="92"/>
        <v>53.549653832116398</v>
      </c>
      <c r="G697">
        <v>0</v>
      </c>
      <c r="H697">
        <f t="shared" ca="1" si="93"/>
        <v>10.721667179589875</v>
      </c>
      <c r="I697">
        <f t="shared" ca="1" si="94"/>
        <v>-66.016137709389909</v>
      </c>
      <c r="J697">
        <v>1</v>
      </c>
      <c r="K697">
        <f t="shared" ca="1" si="95"/>
        <v>-33.04008901414295</v>
      </c>
      <c r="L697">
        <f t="shared" ca="1" si="96"/>
        <v>93.529586055411187</v>
      </c>
      <c r="M697">
        <v>2</v>
      </c>
      <c r="N697">
        <f t="shared" ca="1" si="97"/>
        <v>-62.430094476660152</v>
      </c>
      <c r="O697">
        <f t="shared" ca="1" si="98"/>
        <v>-49.412195958930482</v>
      </c>
      <c r="P697">
        <v>3</v>
      </c>
      <c r="R697">
        <f t="shared" ca="1" si="99"/>
        <v>29.786225797735291</v>
      </c>
      <c r="S697">
        <f t="shared" ca="1" si="99"/>
        <v>53.549653832116398</v>
      </c>
      <c r="T697">
        <f t="shared" si="99"/>
        <v>0</v>
      </c>
    </row>
    <row r="698" spans="5:20" x14ac:dyDescent="0.3">
      <c r="E698">
        <f t="shared" ca="1" si="91"/>
        <v>51.125964873175512</v>
      </c>
      <c r="F698">
        <f t="shared" ca="1" si="92"/>
        <v>71.189993039178503</v>
      </c>
      <c r="G698">
        <v>0</v>
      </c>
      <c r="H698">
        <f t="shared" ca="1" si="93"/>
        <v>74.813636244908267</v>
      </c>
      <c r="I698">
        <f t="shared" ca="1" si="94"/>
        <v>-90.874647934563583</v>
      </c>
      <c r="J698">
        <v>1</v>
      </c>
      <c r="K698">
        <f t="shared" ca="1" si="95"/>
        <v>-13.09554982604902</v>
      </c>
      <c r="L698">
        <f t="shared" ca="1" si="96"/>
        <v>90.794827235293283</v>
      </c>
      <c r="M698">
        <v>2</v>
      </c>
      <c r="N698">
        <f t="shared" ca="1" si="97"/>
        <v>-81.984297376111968</v>
      </c>
      <c r="O698">
        <f t="shared" ca="1" si="98"/>
        <v>-70.921425839838633</v>
      </c>
      <c r="P698">
        <v>3</v>
      </c>
      <c r="R698">
        <f t="shared" ca="1" si="99"/>
        <v>51.125964873175512</v>
      </c>
      <c r="S698">
        <f t="shared" ca="1" si="99"/>
        <v>71.189993039178503</v>
      </c>
      <c r="T698">
        <f t="shared" si="99"/>
        <v>0</v>
      </c>
    </row>
    <row r="699" spans="5:20" x14ac:dyDescent="0.3">
      <c r="E699">
        <f t="shared" ca="1" si="91"/>
        <v>58.950423337128008</v>
      </c>
      <c r="F699">
        <f t="shared" ca="1" si="92"/>
        <v>64.607277349281091</v>
      </c>
      <c r="G699">
        <v>0</v>
      </c>
      <c r="H699">
        <f t="shared" ca="1" si="93"/>
        <v>1.7738546498788816</v>
      </c>
      <c r="I699">
        <f t="shared" ca="1" si="94"/>
        <v>-15.353311478430753</v>
      </c>
      <c r="J699">
        <v>1</v>
      </c>
      <c r="K699">
        <f t="shared" ca="1" si="95"/>
        <v>-27.132363280670855</v>
      </c>
      <c r="L699">
        <f t="shared" ca="1" si="96"/>
        <v>72.25583014276026</v>
      </c>
      <c r="M699">
        <v>2</v>
      </c>
      <c r="N699">
        <f t="shared" ca="1" si="97"/>
        <v>-84.457716440327673</v>
      </c>
      <c r="O699">
        <f t="shared" ca="1" si="98"/>
        <v>-50.417596211009318</v>
      </c>
      <c r="P699">
        <v>3</v>
      </c>
      <c r="R699">
        <f t="shared" ca="1" si="99"/>
        <v>58.950423337128008</v>
      </c>
      <c r="S699">
        <f t="shared" ca="1" si="99"/>
        <v>64.607277349281091</v>
      </c>
      <c r="T699">
        <f t="shared" si="99"/>
        <v>0</v>
      </c>
    </row>
    <row r="700" spans="5:20" x14ac:dyDescent="0.3">
      <c r="E700">
        <f t="shared" ca="1" si="91"/>
        <v>68.876023367797757</v>
      </c>
      <c r="F700">
        <f t="shared" ca="1" si="92"/>
        <v>53.79175360109852</v>
      </c>
      <c r="G700">
        <v>0</v>
      </c>
      <c r="H700">
        <f t="shared" ca="1" si="93"/>
        <v>36.922747702512737</v>
      </c>
      <c r="I700">
        <f t="shared" ca="1" si="94"/>
        <v>-61.518433963148112</v>
      </c>
      <c r="J700">
        <v>1</v>
      </c>
      <c r="K700">
        <f t="shared" ca="1" si="95"/>
        <v>-1.9696257781940463</v>
      </c>
      <c r="L700">
        <f t="shared" ca="1" si="96"/>
        <v>55.277974726337575</v>
      </c>
      <c r="M700">
        <v>2</v>
      </c>
      <c r="N700">
        <f t="shared" ca="1" si="97"/>
        <v>-59.328814323976069</v>
      </c>
      <c r="O700">
        <f t="shared" ca="1" si="98"/>
        <v>-34.858343809435546</v>
      </c>
      <c r="P700">
        <v>3</v>
      </c>
      <c r="R700">
        <f t="shared" ca="1" si="99"/>
        <v>68.876023367797757</v>
      </c>
      <c r="S700">
        <f t="shared" ca="1" si="99"/>
        <v>53.79175360109852</v>
      </c>
      <c r="T700">
        <f t="shared" si="99"/>
        <v>0</v>
      </c>
    </row>
    <row r="701" spans="5:20" x14ac:dyDescent="0.3">
      <c r="E701">
        <f t="shared" ca="1" si="91"/>
        <v>75.329248668822061</v>
      </c>
      <c r="F701">
        <f t="shared" ca="1" si="92"/>
        <v>66.996045475440226</v>
      </c>
      <c r="G701">
        <v>0</v>
      </c>
      <c r="H701">
        <f t="shared" ca="1" si="93"/>
        <v>63.324100249717674</v>
      </c>
      <c r="I701">
        <f t="shared" ca="1" si="94"/>
        <v>-77.517771723582101</v>
      </c>
      <c r="J701">
        <v>1</v>
      </c>
      <c r="K701">
        <f t="shared" ca="1" si="95"/>
        <v>-10.913801538149897</v>
      </c>
      <c r="L701">
        <f t="shared" ca="1" si="96"/>
        <v>74.188579376031853</v>
      </c>
      <c r="M701">
        <v>2</v>
      </c>
      <c r="N701">
        <f t="shared" ca="1" si="97"/>
        <v>-43.183503803470209</v>
      </c>
      <c r="O701">
        <f t="shared" ca="1" si="98"/>
        <v>-14.54352454914712</v>
      </c>
      <c r="P701">
        <v>3</v>
      </c>
      <c r="R701">
        <f t="shared" ca="1" si="99"/>
        <v>75.329248668822061</v>
      </c>
      <c r="S701">
        <f t="shared" ca="1" si="99"/>
        <v>66.996045475440226</v>
      </c>
      <c r="T701">
        <f t="shared" si="99"/>
        <v>0</v>
      </c>
    </row>
    <row r="702" spans="5:20" x14ac:dyDescent="0.3">
      <c r="E702">
        <f t="shared" ca="1" si="91"/>
        <v>14.9169636070583</v>
      </c>
      <c r="F702">
        <f t="shared" ca="1" si="92"/>
        <v>53.779153073772491</v>
      </c>
      <c r="G702">
        <v>0</v>
      </c>
      <c r="H702">
        <f t="shared" ca="1" si="93"/>
        <v>54.533857496540612</v>
      </c>
      <c r="I702">
        <f t="shared" ca="1" si="94"/>
        <v>-64.318638543846546</v>
      </c>
      <c r="J702">
        <v>1</v>
      </c>
      <c r="K702">
        <f t="shared" ca="1" si="95"/>
        <v>-5.3232660706674126</v>
      </c>
      <c r="L702">
        <f t="shared" ca="1" si="96"/>
        <v>32.072576706103618</v>
      </c>
      <c r="M702">
        <v>2</v>
      </c>
      <c r="N702">
        <f t="shared" ca="1" si="97"/>
        <v>-38.176002902630955</v>
      </c>
      <c r="O702">
        <f t="shared" ca="1" si="98"/>
        <v>-5.9801149731789005</v>
      </c>
      <c r="P702">
        <v>3</v>
      </c>
      <c r="R702">
        <f t="shared" ca="1" si="99"/>
        <v>14.9169636070583</v>
      </c>
      <c r="S702">
        <f t="shared" ca="1" si="99"/>
        <v>53.779153073772491</v>
      </c>
      <c r="T702">
        <f t="shared" si="99"/>
        <v>0</v>
      </c>
    </row>
    <row r="703" spans="5:20" x14ac:dyDescent="0.3">
      <c r="E703">
        <f t="shared" ca="1" si="91"/>
        <v>60.679010295161639</v>
      </c>
      <c r="F703">
        <f t="shared" ca="1" si="92"/>
        <v>15.977296315628045</v>
      </c>
      <c r="G703">
        <v>0</v>
      </c>
      <c r="H703">
        <f t="shared" ca="1" si="93"/>
        <v>66.944143436350871</v>
      </c>
      <c r="I703">
        <f t="shared" ca="1" si="94"/>
        <v>-96.220784603581421</v>
      </c>
      <c r="J703">
        <v>1</v>
      </c>
      <c r="K703">
        <f t="shared" ca="1" si="95"/>
        <v>-78.34246958855357</v>
      </c>
      <c r="L703">
        <f t="shared" ca="1" si="96"/>
        <v>64.804974461795496</v>
      </c>
      <c r="M703">
        <v>2</v>
      </c>
      <c r="N703">
        <f t="shared" ca="1" si="97"/>
        <v>-9.4987015080467554</v>
      </c>
      <c r="O703">
        <f t="shared" ca="1" si="98"/>
        <v>-36.604288057929196</v>
      </c>
      <c r="P703">
        <v>3</v>
      </c>
      <c r="R703">
        <f t="shared" ca="1" si="99"/>
        <v>60.679010295161639</v>
      </c>
      <c r="S703">
        <f t="shared" ca="1" si="99"/>
        <v>15.977296315628045</v>
      </c>
      <c r="T703">
        <f t="shared" si="99"/>
        <v>0</v>
      </c>
    </row>
    <row r="704" spans="5:20" x14ac:dyDescent="0.3">
      <c r="E704">
        <f t="shared" ca="1" si="91"/>
        <v>78.313386428808073</v>
      </c>
      <c r="F704">
        <f t="shared" ca="1" si="92"/>
        <v>28.996920922774393</v>
      </c>
      <c r="G704">
        <v>0</v>
      </c>
      <c r="H704">
        <f t="shared" ca="1" si="93"/>
        <v>96.628757606843237</v>
      </c>
      <c r="I704">
        <f t="shared" ca="1" si="94"/>
        <v>-30.561114543093552</v>
      </c>
      <c r="J704">
        <v>1</v>
      </c>
      <c r="K704">
        <f t="shared" ca="1" si="95"/>
        <v>-69.953987387611093</v>
      </c>
      <c r="L704">
        <f t="shared" ca="1" si="96"/>
        <v>8.8991570749598825</v>
      </c>
      <c r="M704">
        <v>2</v>
      </c>
      <c r="N704">
        <f t="shared" ca="1" si="97"/>
        <v>-68.411012215513708</v>
      </c>
      <c r="O704">
        <f t="shared" ca="1" si="98"/>
        <v>-46.161911540261073</v>
      </c>
      <c r="P704">
        <v>3</v>
      </c>
      <c r="R704">
        <f t="shared" ca="1" si="99"/>
        <v>78.313386428808073</v>
      </c>
      <c r="S704">
        <f t="shared" ca="1" si="99"/>
        <v>28.996920922774393</v>
      </c>
      <c r="T704">
        <f t="shared" si="99"/>
        <v>0</v>
      </c>
    </row>
    <row r="705" spans="5:20" x14ac:dyDescent="0.3">
      <c r="E705">
        <f t="shared" ca="1" si="91"/>
        <v>9.1956049761319409</v>
      </c>
      <c r="F705">
        <f t="shared" ca="1" si="92"/>
        <v>29.784545760114153</v>
      </c>
      <c r="G705">
        <v>0</v>
      </c>
      <c r="H705">
        <f t="shared" ca="1" si="93"/>
        <v>28.539165778852823</v>
      </c>
      <c r="I705">
        <f t="shared" ca="1" si="94"/>
        <v>-9.2006325780052265</v>
      </c>
      <c r="J705">
        <v>1</v>
      </c>
      <c r="K705">
        <f t="shared" ca="1" si="95"/>
        <v>-1.8346837801165896</v>
      </c>
      <c r="L705">
        <f t="shared" ca="1" si="96"/>
        <v>53.599197991481461</v>
      </c>
      <c r="M705">
        <v>2</v>
      </c>
      <c r="N705">
        <f t="shared" ca="1" si="97"/>
        <v>-95.72600881322181</v>
      </c>
      <c r="O705">
        <f t="shared" ca="1" si="98"/>
        <v>-62.066900915474591</v>
      </c>
      <c r="P705">
        <v>3</v>
      </c>
      <c r="R705">
        <f t="shared" ca="1" si="99"/>
        <v>9.1956049761319409</v>
      </c>
      <c r="S705">
        <f t="shared" ca="1" si="99"/>
        <v>29.784545760114153</v>
      </c>
      <c r="T705">
        <f t="shared" si="99"/>
        <v>0</v>
      </c>
    </row>
    <row r="706" spans="5:20" x14ac:dyDescent="0.3">
      <c r="E706">
        <f t="shared" ca="1" si="91"/>
        <v>47.628237203210539</v>
      </c>
      <c r="F706">
        <f t="shared" ca="1" si="92"/>
        <v>97.328231365763045</v>
      </c>
      <c r="G706">
        <v>0</v>
      </c>
      <c r="H706">
        <f t="shared" ca="1" si="93"/>
        <v>37.410813749970458</v>
      </c>
      <c r="I706">
        <f t="shared" ca="1" si="94"/>
        <v>-55.32002779071518</v>
      </c>
      <c r="J706">
        <v>1</v>
      </c>
      <c r="K706">
        <f t="shared" ca="1" si="95"/>
        <v>-53.591955740227512</v>
      </c>
      <c r="L706">
        <f t="shared" ca="1" si="96"/>
        <v>73.770572084803362</v>
      </c>
      <c r="M706">
        <v>2</v>
      </c>
      <c r="N706">
        <f t="shared" ca="1" si="97"/>
        <v>-65.721553728303661</v>
      </c>
      <c r="O706">
        <f t="shared" ca="1" si="98"/>
        <v>-80.705683182026419</v>
      </c>
      <c r="P706">
        <v>3</v>
      </c>
      <c r="R706">
        <f t="shared" ca="1" si="99"/>
        <v>47.628237203210539</v>
      </c>
      <c r="S706">
        <f t="shared" ca="1" si="99"/>
        <v>97.328231365763045</v>
      </c>
      <c r="T706">
        <f t="shared" si="99"/>
        <v>0</v>
      </c>
    </row>
    <row r="707" spans="5:20" x14ac:dyDescent="0.3">
      <c r="E707">
        <f t="shared" ref="E707:E770" ca="1" si="100">RANDBETWEEN($A$2,$B$2)+RAND()</f>
        <v>16.186223463631752</v>
      </c>
      <c r="F707">
        <f t="shared" ref="F707:F770" ca="1" si="101">RANDBETWEEN($C$2,$D$2)+RAND()</f>
        <v>58.725370789762657</v>
      </c>
      <c r="G707">
        <v>0</v>
      </c>
      <c r="H707">
        <f t="shared" ref="H707:H770" ca="1" si="102">RANDBETWEEN($A$3,$B$3)+RAND()</f>
        <v>13.92578672100367</v>
      </c>
      <c r="I707">
        <f t="shared" ref="I707:I770" ca="1" si="103">RANDBETWEEN($C$3,$D$3)+RAND()</f>
        <v>-95.141431761444636</v>
      </c>
      <c r="J707">
        <v>1</v>
      </c>
      <c r="K707">
        <f t="shared" ref="K707:K770" ca="1" si="104">RANDBETWEEN($A$4,$B$4)+RAND()</f>
        <v>-40.780643469721426</v>
      </c>
      <c r="L707">
        <f t="shared" ref="L707:L770" ca="1" si="105">RANDBETWEEN($C$4,$D$4)+RAND()</f>
        <v>85.580825263786963</v>
      </c>
      <c r="M707">
        <v>2</v>
      </c>
      <c r="N707">
        <f t="shared" ref="N707:N770" ca="1" si="106">RANDBETWEEN($A$5,$B$5)+RAND()</f>
        <v>-62.672310348406008</v>
      </c>
      <c r="O707">
        <f t="shared" ref="O707:O770" ca="1" si="107">RANDBETWEEN($C$5,$D$5)+RAND()</f>
        <v>-84.790303200351246</v>
      </c>
      <c r="P707">
        <v>3</v>
      </c>
      <c r="R707">
        <f t="shared" ref="R707:T770" ca="1" si="108">E707</f>
        <v>16.186223463631752</v>
      </c>
      <c r="S707">
        <f t="shared" ca="1" si="108"/>
        <v>58.725370789762657</v>
      </c>
      <c r="T707">
        <f t="shared" si="108"/>
        <v>0</v>
      </c>
    </row>
    <row r="708" spans="5:20" x14ac:dyDescent="0.3">
      <c r="E708">
        <f t="shared" ca="1" si="100"/>
        <v>16.727199347438471</v>
      </c>
      <c r="F708">
        <f t="shared" ca="1" si="101"/>
        <v>27.371835316891499</v>
      </c>
      <c r="G708">
        <v>0</v>
      </c>
      <c r="H708">
        <f t="shared" ca="1" si="102"/>
        <v>30.700517160691206</v>
      </c>
      <c r="I708">
        <f t="shared" ca="1" si="103"/>
        <v>-29.456833947464016</v>
      </c>
      <c r="J708">
        <v>1</v>
      </c>
      <c r="K708">
        <f t="shared" ca="1" si="104"/>
        <v>-51.334444894753879</v>
      </c>
      <c r="L708">
        <f t="shared" ca="1" si="105"/>
        <v>32.887452336623056</v>
      </c>
      <c r="M708">
        <v>2</v>
      </c>
      <c r="N708">
        <f t="shared" ca="1" si="106"/>
        <v>-24.350889886142959</v>
      </c>
      <c r="O708">
        <f t="shared" ca="1" si="107"/>
        <v>-76.448503891432978</v>
      </c>
      <c r="P708">
        <v>3</v>
      </c>
      <c r="R708">
        <f t="shared" ca="1" si="108"/>
        <v>16.727199347438471</v>
      </c>
      <c r="S708">
        <f t="shared" ca="1" si="108"/>
        <v>27.371835316891499</v>
      </c>
      <c r="T708">
        <f t="shared" si="108"/>
        <v>0</v>
      </c>
    </row>
    <row r="709" spans="5:20" x14ac:dyDescent="0.3">
      <c r="E709">
        <f t="shared" ca="1" si="100"/>
        <v>40.115888351460903</v>
      </c>
      <c r="F709">
        <f t="shared" ca="1" si="101"/>
        <v>84.756327374067681</v>
      </c>
      <c r="G709">
        <v>0</v>
      </c>
      <c r="H709">
        <f t="shared" ca="1" si="102"/>
        <v>49.027330422986154</v>
      </c>
      <c r="I709">
        <f t="shared" ca="1" si="103"/>
        <v>-90.274695480806997</v>
      </c>
      <c r="J709">
        <v>1</v>
      </c>
      <c r="K709">
        <f t="shared" ca="1" si="104"/>
        <v>-15.775876224875059</v>
      </c>
      <c r="L709">
        <f t="shared" ca="1" si="105"/>
        <v>86.203178447981372</v>
      </c>
      <c r="M709">
        <v>2</v>
      </c>
      <c r="N709">
        <f t="shared" ca="1" si="106"/>
        <v>-20.326583452602762</v>
      </c>
      <c r="O709">
        <f t="shared" ca="1" si="107"/>
        <v>-99.877124743137045</v>
      </c>
      <c r="P709">
        <v>3</v>
      </c>
      <c r="R709">
        <f t="shared" ca="1" si="108"/>
        <v>40.115888351460903</v>
      </c>
      <c r="S709">
        <f t="shared" ca="1" si="108"/>
        <v>84.756327374067681</v>
      </c>
      <c r="T709">
        <f t="shared" si="108"/>
        <v>0</v>
      </c>
    </row>
    <row r="710" spans="5:20" x14ac:dyDescent="0.3">
      <c r="E710">
        <f t="shared" ca="1" si="100"/>
        <v>14.106274593142434</v>
      </c>
      <c r="F710">
        <f t="shared" ca="1" si="101"/>
        <v>70.376026043476855</v>
      </c>
      <c r="G710">
        <v>0</v>
      </c>
      <c r="H710">
        <f t="shared" ca="1" si="102"/>
        <v>49.046002817542522</v>
      </c>
      <c r="I710">
        <f t="shared" ca="1" si="103"/>
        <v>-84.816945887917811</v>
      </c>
      <c r="J710">
        <v>1</v>
      </c>
      <c r="K710">
        <f t="shared" ca="1" si="104"/>
        <v>-73.639476384590296</v>
      </c>
      <c r="L710">
        <f t="shared" ca="1" si="105"/>
        <v>47.440936970097411</v>
      </c>
      <c r="M710">
        <v>2</v>
      </c>
      <c r="N710">
        <f t="shared" ca="1" si="106"/>
        <v>-18.302947790511368</v>
      </c>
      <c r="O710">
        <f t="shared" ca="1" si="107"/>
        <v>-65.761196146008828</v>
      </c>
      <c r="P710">
        <v>3</v>
      </c>
      <c r="R710">
        <f t="shared" ca="1" si="108"/>
        <v>14.106274593142434</v>
      </c>
      <c r="S710">
        <f t="shared" ca="1" si="108"/>
        <v>70.376026043476855</v>
      </c>
      <c r="T710">
        <f t="shared" si="108"/>
        <v>0</v>
      </c>
    </row>
    <row r="711" spans="5:20" x14ac:dyDescent="0.3">
      <c r="E711">
        <f t="shared" ca="1" si="100"/>
        <v>36.819222852999957</v>
      </c>
      <c r="F711">
        <f t="shared" ca="1" si="101"/>
        <v>50.089714906909293</v>
      </c>
      <c r="G711">
        <v>0</v>
      </c>
      <c r="H711">
        <f t="shared" ca="1" si="102"/>
        <v>72.013521615783489</v>
      </c>
      <c r="I711">
        <f t="shared" ca="1" si="103"/>
        <v>-99.953484868147385</v>
      </c>
      <c r="J711">
        <v>1</v>
      </c>
      <c r="K711">
        <f t="shared" ca="1" si="104"/>
        <v>-21.182870265636808</v>
      </c>
      <c r="L711">
        <f t="shared" ca="1" si="105"/>
        <v>67.914604545868031</v>
      </c>
      <c r="M711">
        <v>2</v>
      </c>
      <c r="N711">
        <f t="shared" ca="1" si="106"/>
        <v>-14.679897989491828</v>
      </c>
      <c r="O711">
        <f t="shared" ca="1" si="107"/>
        <v>-73.579652564793236</v>
      </c>
      <c r="P711">
        <v>3</v>
      </c>
      <c r="R711">
        <f t="shared" ca="1" si="108"/>
        <v>36.819222852999957</v>
      </c>
      <c r="S711">
        <f t="shared" ca="1" si="108"/>
        <v>50.089714906909293</v>
      </c>
      <c r="T711">
        <f t="shared" si="108"/>
        <v>0</v>
      </c>
    </row>
    <row r="712" spans="5:20" x14ac:dyDescent="0.3">
      <c r="E712">
        <f t="shared" ca="1" si="100"/>
        <v>38.83818618842961</v>
      </c>
      <c r="F712">
        <f t="shared" ca="1" si="101"/>
        <v>42.927115150613446</v>
      </c>
      <c r="G712">
        <v>0</v>
      </c>
      <c r="H712">
        <f t="shared" ca="1" si="102"/>
        <v>0.55567939098861385</v>
      </c>
      <c r="I712">
        <f t="shared" ca="1" si="103"/>
        <v>-37.617377057437572</v>
      </c>
      <c r="J712">
        <v>1</v>
      </c>
      <c r="K712">
        <f t="shared" ca="1" si="104"/>
        <v>-9.0652742878828629</v>
      </c>
      <c r="L712">
        <f t="shared" ca="1" si="105"/>
        <v>69.969669032156133</v>
      </c>
      <c r="M712">
        <v>2</v>
      </c>
      <c r="N712">
        <f t="shared" ca="1" si="106"/>
        <v>-27.524182059477102</v>
      </c>
      <c r="O712">
        <f t="shared" ca="1" si="107"/>
        <v>-56.125115901283401</v>
      </c>
      <c r="P712">
        <v>3</v>
      </c>
      <c r="R712">
        <f t="shared" ca="1" si="108"/>
        <v>38.83818618842961</v>
      </c>
      <c r="S712">
        <f t="shared" ca="1" si="108"/>
        <v>42.927115150613446</v>
      </c>
      <c r="T712">
        <f t="shared" si="108"/>
        <v>0</v>
      </c>
    </row>
    <row r="713" spans="5:20" x14ac:dyDescent="0.3">
      <c r="E713">
        <f t="shared" ca="1" si="100"/>
        <v>47.863909914429016</v>
      </c>
      <c r="F713">
        <f t="shared" ca="1" si="101"/>
        <v>29.018762005193466</v>
      </c>
      <c r="G713">
        <v>0</v>
      </c>
      <c r="H713">
        <f t="shared" ca="1" si="102"/>
        <v>2.7482399970699025</v>
      </c>
      <c r="I713">
        <f t="shared" ca="1" si="103"/>
        <v>-57.88528795461103</v>
      </c>
      <c r="J713">
        <v>1</v>
      </c>
      <c r="K713">
        <f t="shared" ca="1" si="104"/>
        <v>-59.909961734388673</v>
      </c>
      <c r="L713">
        <f t="shared" ca="1" si="105"/>
        <v>96.368722838831687</v>
      </c>
      <c r="M713">
        <v>2</v>
      </c>
      <c r="N713">
        <f t="shared" ca="1" si="106"/>
        <v>-6.9946927284462594</v>
      </c>
      <c r="O713">
        <f t="shared" ca="1" si="107"/>
        <v>-71.32693633668525</v>
      </c>
      <c r="P713">
        <v>3</v>
      </c>
      <c r="R713">
        <f t="shared" ca="1" si="108"/>
        <v>47.863909914429016</v>
      </c>
      <c r="S713">
        <f t="shared" ca="1" si="108"/>
        <v>29.018762005193466</v>
      </c>
      <c r="T713">
        <f t="shared" si="108"/>
        <v>0</v>
      </c>
    </row>
    <row r="714" spans="5:20" x14ac:dyDescent="0.3">
      <c r="E714">
        <f t="shared" ca="1" si="100"/>
        <v>25.58070812651011</v>
      </c>
      <c r="F714">
        <f t="shared" ca="1" si="101"/>
        <v>38.77911021092261</v>
      </c>
      <c r="G714">
        <v>0</v>
      </c>
      <c r="H714">
        <f t="shared" ca="1" si="102"/>
        <v>35.01571237174246</v>
      </c>
      <c r="I714">
        <f t="shared" ca="1" si="103"/>
        <v>-35.105712526233042</v>
      </c>
      <c r="J714">
        <v>1</v>
      </c>
      <c r="K714">
        <f t="shared" ca="1" si="104"/>
        <v>-65.261296856059815</v>
      </c>
      <c r="L714">
        <f t="shared" ca="1" si="105"/>
        <v>61.779711027559195</v>
      </c>
      <c r="M714">
        <v>2</v>
      </c>
      <c r="N714">
        <f t="shared" ca="1" si="106"/>
        <v>-61.388552077559687</v>
      </c>
      <c r="O714">
        <f t="shared" ca="1" si="107"/>
        <v>-50.371755510968484</v>
      </c>
      <c r="P714">
        <v>3</v>
      </c>
      <c r="R714">
        <f t="shared" ca="1" si="108"/>
        <v>25.58070812651011</v>
      </c>
      <c r="S714">
        <f t="shared" ca="1" si="108"/>
        <v>38.77911021092261</v>
      </c>
      <c r="T714">
        <f t="shared" si="108"/>
        <v>0</v>
      </c>
    </row>
    <row r="715" spans="5:20" x14ac:dyDescent="0.3">
      <c r="E715">
        <f t="shared" ca="1" si="100"/>
        <v>95.155332899183875</v>
      </c>
      <c r="F715">
        <f t="shared" ca="1" si="101"/>
        <v>96.084095969705913</v>
      </c>
      <c r="G715">
        <v>0</v>
      </c>
      <c r="H715">
        <f t="shared" ca="1" si="102"/>
        <v>25.737799163977076</v>
      </c>
      <c r="I715">
        <f t="shared" ca="1" si="103"/>
        <v>-45.94101027873883</v>
      </c>
      <c r="J715">
        <v>1</v>
      </c>
      <c r="K715">
        <f t="shared" ca="1" si="104"/>
        <v>-87.758160895104496</v>
      </c>
      <c r="L715">
        <f t="shared" ca="1" si="105"/>
        <v>4.7654792844161049</v>
      </c>
      <c r="M715">
        <v>2</v>
      </c>
      <c r="N715">
        <f t="shared" ca="1" si="106"/>
        <v>-61.512836374313061</v>
      </c>
      <c r="O715">
        <f t="shared" ca="1" si="107"/>
        <v>-90.615499667579996</v>
      </c>
      <c r="P715">
        <v>3</v>
      </c>
      <c r="R715">
        <f t="shared" ca="1" si="108"/>
        <v>95.155332899183875</v>
      </c>
      <c r="S715">
        <f t="shared" ca="1" si="108"/>
        <v>96.084095969705913</v>
      </c>
      <c r="T715">
        <f t="shared" si="108"/>
        <v>0</v>
      </c>
    </row>
    <row r="716" spans="5:20" x14ac:dyDescent="0.3">
      <c r="E716">
        <f t="shared" ca="1" si="100"/>
        <v>59.090534777745027</v>
      </c>
      <c r="F716">
        <f t="shared" ca="1" si="101"/>
        <v>37.109501915787284</v>
      </c>
      <c r="G716">
        <v>0</v>
      </c>
      <c r="H716">
        <f t="shared" ca="1" si="102"/>
        <v>9.8724779729755614</v>
      </c>
      <c r="I716">
        <f t="shared" ca="1" si="103"/>
        <v>-33.433051101369159</v>
      </c>
      <c r="J716">
        <v>1</v>
      </c>
      <c r="K716">
        <f t="shared" ca="1" si="104"/>
        <v>-57.889101557454197</v>
      </c>
      <c r="L716">
        <f t="shared" ca="1" si="105"/>
        <v>78.37755885781047</v>
      </c>
      <c r="M716">
        <v>2</v>
      </c>
      <c r="N716">
        <f t="shared" ca="1" si="106"/>
        <v>-26.515689081975495</v>
      </c>
      <c r="O716">
        <f t="shared" ca="1" si="107"/>
        <v>-93.389475467382809</v>
      </c>
      <c r="P716">
        <v>3</v>
      </c>
      <c r="R716">
        <f t="shared" ca="1" si="108"/>
        <v>59.090534777745027</v>
      </c>
      <c r="S716">
        <f t="shared" ca="1" si="108"/>
        <v>37.109501915787284</v>
      </c>
      <c r="T716">
        <f t="shared" si="108"/>
        <v>0</v>
      </c>
    </row>
    <row r="717" spans="5:20" x14ac:dyDescent="0.3">
      <c r="E717">
        <f t="shared" ca="1" si="100"/>
        <v>75.929858397451952</v>
      </c>
      <c r="F717">
        <f t="shared" ca="1" si="101"/>
        <v>56.885223857753296</v>
      </c>
      <c r="G717">
        <v>0</v>
      </c>
      <c r="H717">
        <f t="shared" ca="1" si="102"/>
        <v>54.457398437422007</v>
      </c>
      <c r="I717">
        <f t="shared" ca="1" si="103"/>
        <v>-70.615880141965064</v>
      </c>
      <c r="J717">
        <v>1</v>
      </c>
      <c r="K717">
        <f t="shared" ca="1" si="104"/>
        <v>-24.64112583721905</v>
      </c>
      <c r="L717">
        <f t="shared" ca="1" si="105"/>
        <v>40.726984385648755</v>
      </c>
      <c r="M717">
        <v>2</v>
      </c>
      <c r="N717">
        <f t="shared" ca="1" si="106"/>
        <v>-92.788606999220065</v>
      </c>
      <c r="O717">
        <f t="shared" ca="1" si="107"/>
        <v>-55.125921158119873</v>
      </c>
      <c r="P717">
        <v>3</v>
      </c>
      <c r="R717">
        <f t="shared" ca="1" si="108"/>
        <v>75.929858397451952</v>
      </c>
      <c r="S717">
        <f t="shared" ca="1" si="108"/>
        <v>56.885223857753296</v>
      </c>
      <c r="T717">
        <f t="shared" si="108"/>
        <v>0</v>
      </c>
    </row>
    <row r="718" spans="5:20" x14ac:dyDescent="0.3">
      <c r="E718">
        <f t="shared" ca="1" si="100"/>
        <v>12.07555714351958</v>
      </c>
      <c r="F718">
        <f t="shared" ca="1" si="101"/>
        <v>68.705718389064998</v>
      </c>
      <c r="G718">
        <v>0</v>
      </c>
      <c r="H718">
        <f t="shared" ca="1" si="102"/>
        <v>38.285035155848831</v>
      </c>
      <c r="I718">
        <f t="shared" ca="1" si="103"/>
        <v>-82.590953488218162</v>
      </c>
      <c r="J718">
        <v>1</v>
      </c>
      <c r="K718">
        <f t="shared" ca="1" si="104"/>
        <v>-36.902621402568855</v>
      </c>
      <c r="L718">
        <f t="shared" ca="1" si="105"/>
        <v>61.8459532762378</v>
      </c>
      <c r="M718">
        <v>2</v>
      </c>
      <c r="N718">
        <f t="shared" ca="1" si="106"/>
        <v>-51.120910350600631</v>
      </c>
      <c r="O718">
        <f t="shared" ca="1" si="107"/>
        <v>-33.396620631981186</v>
      </c>
      <c r="P718">
        <v>3</v>
      </c>
      <c r="R718">
        <f t="shared" ca="1" si="108"/>
        <v>12.07555714351958</v>
      </c>
      <c r="S718">
        <f t="shared" ca="1" si="108"/>
        <v>68.705718389064998</v>
      </c>
      <c r="T718">
        <f t="shared" si="108"/>
        <v>0</v>
      </c>
    </row>
    <row r="719" spans="5:20" x14ac:dyDescent="0.3">
      <c r="E719">
        <f t="shared" ca="1" si="100"/>
        <v>6.7376585163351574</v>
      </c>
      <c r="F719">
        <f t="shared" ca="1" si="101"/>
        <v>23.159472664066733</v>
      </c>
      <c r="G719">
        <v>0</v>
      </c>
      <c r="H719">
        <f t="shared" ca="1" si="102"/>
        <v>12.574927946742395</v>
      </c>
      <c r="I719">
        <f t="shared" ca="1" si="103"/>
        <v>-43.280800095995168</v>
      </c>
      <c r="J719">
        <v>1</v>
      </c>
      <c r="K719">
        <f t="shared" ca="1" si="104"/>
        <v>-88.074951218675125</v>
      </c>
      <c r="L719">
        <f t="shared" ca="1" si="105"/>
        <v>24.549675525377655</v>
      </c>
      <c r="M719">
        <v>2</v>
      </c>
      <c r="N719">
        <f t="shared" ca="1" si="106"/>
        <v>-26.215740814143736</v>
      </c>
      <c r="O719">
        <f t="shared" ca="1" si="107"/>
        <v>-17.789790765798667</v>
      </c>
      <c r="P719">
        <v>3</v>
      </c>
      <c r="R719">
        <f t="shared" ca="1" si="108"/>
        <v>6.7376585163351574</v>
      </c>
      <c r="S719">
        <f t="shared" ca="1" si="108"/>
        <v>23.159472664066733</v>
      </c>
      <c r="T719">
        <f t="shared" si="108"/>
        <v>0</v>
      </c>
    </row>
    <row r="720" spans="5:20" x14ac:dyDescent="0.3">
      <c r="E720">
        <f t="shared" ca="1" si="100"/>
        <v>99.312024048841735</v>
      </c>
      <c r="F720">
        <f t="shared" ca="1" si="101"/>
        <v>4.23925721491538</v>
      </c>
      <c r="G720">
        <v>0</v>
      </c>
      <c r="H720">
        <f t="shared" ca="1" si="102"/>
        <v>3.7767758473129427</v>
      </c>
      <c r="I720">
        <f t="shared" ca="1" si="103"/>
        <v>-17.462622104598548</v>
      </c>
      <c r="J720">
        <v>1</v>
      </c>
      <c r="K720">
        <f t="shared" ca="1" si="104"/>
        <v>-97.906683593230539</v>
      </c>
      <c r="L720">
        <f t="shared" ca="1" si="105"/>
        <v>71.643210610461935</v>
      </c>
      <c r="M720">
        <v>2</v>
      </c>
      <c r="N720">
        <f t="shared" ca="1" si="106"/>
        <v>-99.563336259441002</v>
      </c>
      <c r="O720">
        <f t="shared" ca="1" si="107"/>
        <v>-70.501297079634398</v>
      </c>
      <c r="P720">
        <v>3</v>
      </c>
      <c r="R720">
        <f t="shared" ca="1" si="108"/>
        <v>99.312024048841735</v>
      </c>
      <c r="S720">
        <f t="shared" ca="1" si="108"/>
        <v>4.23925721491538</v>
      </c>
      <c r="T720">
        <f t="shared" si="108"/>
        <v>0</v>
      </c>
    </row>
    <row r="721" spans="5:20" x14ac:dyDescent="0.3">
      <c r="E721">
        <f t="shared" ca="1" si="100"/>
        <v>96.097635131639393</v>
      </c>
      <c r="F721">
        <f t="shared" ca="1" si="101"/>
        <v>74.029463704104685</v>
      </c>
      <c r="G721">
        <v>0</v>
      </c>
      <c r="H721">
        <f t="shared" ca="1" si="102"/>
        <v>58.597065042629467</v>
      </c>
      <c r="I721">
        <f t="shared" ca="1" si="103"/>
        <v>-3.3117765960208096</v>
      </c>
      <c r="J721">
        <v>1</v>
      </c>
      <c r="K721">
        <f t="shared" ca="1" si="104"/>
        <v>-53.054729171994175</v>
      </c>
      <c r="L721">
        <f t="shared" ca="1" si="105"/>
        <v>9.481284492888884</v>
      </c>
      <c r="M721">
        <v>2</v>
      </c>
      <c r="N721">
        <f t="shared" ca="1" si="106"/>
        <v>-22.845812705900084</v>
      </c>
      <c r="O721">
        <f t="shared" ca="1" si="107"/>
        <v>-45.6805239870829</v>
      </c>
      <c r="P721">
        <v>3</v>
      </c>
      <c r="R721">
        <f t="shared" ca="1" si="108"/>
        <v>96.097635131639393</v>
      </c>
      <c r="S721">
        <f t="shared" ca="1" si="108"/>
        <v>74.029463704104685</v>
      </c>
      <c r="T721">
        <f t="shared" si="108"/>
        <v>0</v>
      </c>
    </row>
    <row r="722" spans="5:20" x14ac:dyDescent="0.3">
      <c r="E722">
        <f t="shared" ca="1" si="100"/>
        <v>57.1566522675448</v>
      </c>
      <c r="F722">
        <f t="shared" ca="1" si="101"/>
        <v>14.433305537353652</v>
      </c>
      <c r="G722">
        <v>0</v>
      </c>
      <c r="H722">
        <f t="shared" ca="1" si="102"/>
        <v>88.928283916332475</v>
      </c>
      <c r="I722">
        <f t="shared" ca="1" si="103"/>
        <v>-65.299623172516007</v>
      </c>
      <c r="J722">
        <v>1</v>
      </c>
      <c r="K722">
        <f t="shared" ca="1" si="104"/>
        <v>-33.700420577340346</v>
      </c>
      <c r="L722">
        <f t="shared" ca="1" si="105"/>
        <v>66.513539281167112</v>
      </c>
      <c r="M722">
        <v>2</v>
      </c>
      <c r="N722">
        <f t="shared" ca="1" si="106"/>
        <v>-97.369300066084435</v>
      </c>
      <c r="O722">
        <f t="shared" ca="1" si="107"/>
        <v>-46.221481517767224</v>
      </c>
      <c r="P722">
        <v>3</v>
      </c>
      <c r="R722">
        <f t="shared" ca="1" si="108"/>
        <v>57.1566522675448</v>
      </c>
      <c r="S722">
        <f t="shared" ca="1" si="108"/>
        <v>14.433305537353652</v>
      </c>
      <c r="T722">
        <f t="shared" si="108"/>
        <v>0</v>
      </c>
    </row>
    <row r="723" spans="5:20" x14ac:dyDescent="0.3">
      <c r="E723">
        <f t="shared" ca="1" si="100"/>
        <v>2.4456697729957249</v>
      </c>
      <c r="F723">
        <f t="shared" ca="1" si="101"/>
        <v>59.353871541570712</v>
      </c>
      <c r="G723">
        <v>0</v>
      </c>
      <c r="H723">
        <f t="shared" ca="1" si="102"/>
        <v>85.830918666789742</v>
      </c>
      <c r="I723">
        <f t="shared" ca="1" si="103"/>
        <v>-52.559783126209695</v>
      </c>
      <c r="J723">
        <v>1</v>
      </c>
      <c r="K723">
        <f t="shared" ca="1" si="104"/>
        <v>-5.1256125462747804</v>
      </c>
      <c r="L723">
        <f t="shared" ca="1" si="105"/>
        <v>27.705857801258841</v>
      </c>
      <c r="M723">
        <v>2</v>
      </c>
      <c r="N723">
        <f t="shared" ca="1" si="106"/>
        <v>-93.446669317005956</v>
      </c>
      <c r="O723">
        <f t="shared" ca="1" si="107"/>
        <v>-77.314658208587829</v>
      </c>
      <c r="P723">
        <v>3</v>
      </c>
      <c r="R723">
        <f t="shared" ca="1" si="108"/>
        <v>2.4456697729957249</v>
      </c>
      <c r="S723">
        <f t="shared" ca="1" si="108"/>
        <v>59.353871541570712</v>
      </c>
      <c r="T723">
        <f t="shared" si="108"/>
        <v>0</v>
      </c>
    </row>
    <row r="724" spans="5:20" x14ac:dyDescent="0.3">
      <c r="E724">
        <f t="shared" ca="1" si="100"/>
        <v>71.869703703416434</v>
      </c>
      <c r="F724">
        <f t="shared" ca="1" si="101"/>
        <v>73.918535546164463</v>
      </c>
      <c r="G724">
        <v>0</v>
      </c>
      <c r="H724">
        <f t="shared" ca="1" si="102"/>
        <v>51.007524901427324</v>
      </c>
      <c r="I724">
        <f t="shared" ca="1" si="103"/>
        <v>-65.972083321943146</v>
      </c>
      <c r="J724">
        <v>1</v>
      </c>
      <c r="K724">
        <f t="shared" ca="1" si="104"/>
        <v>-76.985854051822059</v>
      </c>
      <c r="L724">
        <f t="shared" ca="1" si="105"/>
        <v>45.988290655277723</v>
      </c>
      <c r="M724">
        <v>2</v>
      </c>
      <c r="N724">
        <f t="shared" ca="1" si="106"/>
        <v>-19.876206379642085</v>
      </c>
      <c r="O724">
        <f t="shared" ca="1" si="107"/>
        <v>-98.837485391986135</v>
      </c>
      <c r="P724">
        <v>3</v>
      </c>
      <c r="R724">
        <f t="shared" ca="1" si="108"/>
        <v>71.869703703416434</v>
      </c>
      <c r="S724">
        <f t="shared" ca="1" si="108"/>
        <v>73.918535546164463</v>
      </c>
      <c r="T724">
        <f t="shared" si="108"/>
        <v>0</v>
      </c>
    </row>
    <row r="725" spans="5:20" x14ac:dyDescent="0.3">
      <c r="E725">
        <f t="shared" ca="1" si="100"/>
        <v>38.451035416117193</v>
      </c>
      <c r="F725">
        <f t="shared" ca="1" si="101"/>
        <v>74.466269293235484</v>
      </c>
      <c r="G725">
        <v>0</v>
      </c>
      <c r="H725">
        <f t="shared" ca="1" si="102"/>
        <v>54.44606944005951</v>
      </c>
      <c r="I725">
        <f t="shared" ca="1" si="103"/>
        <v>-10.283269771955849</v>
      </c>
      <c r="J725">
        <v>1</v>
      </c>
      <c r="K725">
        <f t="shared" ca="1" si="104"/>
        <v>-74.624877859499335</v>
      </c>
      <c r="L725">
        <f t="shared" ca="1" si="105"/>
        <v>37.282719388303562</v>
      </c>
      <c r="M725">
        <v>2</v>
      </c>
      <c r="N725">
        <f t="shared" ca="1" si="106"/>
        <v>-16.978379368446923</v>
      </c>
      <c r="O725">
        <f t="shared" ca="1" si="107"/>
        <v>-1.2653548076618832</v>
      </c>
      <c r="P725">
        <v>3</v>
      </c>
      <c r="R725">
        <f t="shared" ca="1" si="108"/>
        <v>38.451035416117193</v>
      </c>
      <c r="S725">
        <f t="shared" ca="1" si="108"/>
        <v>74.466269293235484</v>
      </c>
      <c r="T725">
        <f t="shared" si="108"/>
        <v>0</v>
      </c>
    </row>
    <row r="726" spans="5:20" x14ac:dyDescent="0.3">
      <c r="E726">
        <f t="shared" ca="1" si="100"/>
        <v>44.052334826394649</v>
      </c>
      <c r="F726">
        <f t="shared" ca="1" si="101"/>
        <v>26.104305107567477</v>
      </c>
      <c r="G726">
        <v>0</v>
      </c>
      <c r="H726">
        <f t="shared" ca="1" si="102"/>
        <v>10.016929441092854</v>
      </c>
      <c r="I726">
        <f t="shared" ca="1" si="103"/>
        <v>-18.338880967017353</v>
      </c>
      <c r="J726">
        <v>1</v>
      </c>
      <c r="K726">
        <f t="shared" ca="1" si="104"/>
        <v>-37.8403954921951</v>
      </c>
      <c r="L726">
        <f t="shared" ca="1" si="105"/>
        <v>96.485357795272719</v>
      </c>
      <c r="M726">
        <v>2</v>
      </c>
      <c r="N726">
        <f t="shared" ca="1" si="106"/>
        <v>-16.110325273062514</v>
      </c>
      <c r="O726">
        <f t="shared" ca="1" si="107"/>
        <v>-49.578427359729105</v>
      </c>
      <c r="P726">
        <v>3</v>
      </c>
      <c r="R726">
        <f t="shared" ca="1" si="108"/>
        <v>44.052334826394649</v>
      </c>
      <c r="S726">
        <f t="shared" ca="1" si="108"/>
        <v>26.104305107567477</v>
      </c>
      <c r="T726">
        <f t="shared" si="108"/>
        <v>0</v>
      </c>
    </row>
    <row r="727" spans="5:20" x14ac:dyDescent="0.3">
      <c r="E727">
        <f t="shared" ca="1" si="100"/>
        <v>48.979819047399261</v>
      </c>
      <c r="F727">
        <f t="shared" ca="1" si="101"/>
        <v>15.378572585954998</v>
      </c>
      <c r="G727">
        <v>0</v>
      </c>
      <c r="H727">
        <f t="shared" ca="1" si="102"/>
        <v>13.913258128724513</v>
      </c>
      <c r="I727">
        <f t="shared" ca="1" si="103"/>
        <v>-18.414598692386743</v>
      </c>
      <c r="J727">
        <v>1</v>
      </c>
      <c r="K727">
        <f t="shared" ca="1" si="104"/>
        <v>-31.209927507056126</v>
      </c>
      <c r="L727">
        <f t="shared" ca="1" si="105"/>
        <v>50.293395963764716</v>
      </c>
      <c r="M727">
        <v>2</v>
      </c>
      <c r="N727">
        <f t="shared" ca="1" si="106"/>
        <v>-50.395179885558235</v>
      </c>
      <c r="O727">
        <f t="shared" ca="1" si="107"/>
        <v>-94.419406657086753</v>
      </c>
      <c r="P727">
        <v>3</v>
      </c>
      <c r="R727">
        <f t="shared" ca="1" si="108"/>
        <v>48.979819047399261</v>
      </c>
      <c r="S727">
        <f t="shared" ca="1" si="108"/>
        <v>15.378572585954998</v>
      </c>
      <c r="T727">
        <f t="shared" si="108"/>
        <v>0</v>
      </c>
    </row>
    <row r="728" spans="5:20" x14ac:dyDescent="0.3">
      <c r="E728">
        <f t="shared" ca="1" si="100"/>
        <v>7.2165373584723405</v>
      </c>
      <c r="F728">
        <f t="shared" ca="1" si="101"/>
        <v>46.001209165125573</v>
      </c>
      <c r="G728">
        <v>0</v>
      </c>
      <c r="H728">
        <f t="shared" ca="1" si="102"/>
        <v>46.875329185652632</v>
      </c>
      <c r="I728">
        <f t="shared" ca="1" si="103"/>
        <v>-11.742381369009635</v>
      </c>
      <c r="J728">
        <v>1</v>
      </c>
      <c r="K728">
        <f t="shared" ca="1" si="104"/>
        <v>-90.813464995619356</v>
      </c>
      <c r="L728">
        <f t="shared" ca="1" si="105"/>
        <v>66.624997912815985</v>
      </c>
      <c r="M728">
        <v>2</v>
      </c>
      <c r="N728">
        <f t="shared" ca="1" si="106"/>
        <v>-97.934062508754707</v>
      </c>
      <c r="O728">
        <f t="shared" ca="1" si="107"/>
        <v>-49.912312620051338</v>
      </c>
      <c r="P728">
        <v>3</v>
      </c>
      <c r="R728">
        <f t="shared" ca="1" si="108"/>
        <v>7.2165373584723405</v>
      </c>
      <c r="S728">
        <f t="shared" ca="1" si="108"/>
        <v>46.001209165125573</v>
      </c>
      <c r="T728">
        <f t="shared" si="108"/>
        <v>0</v>
      </c>
    </row>
    <row r="729" spans="5:20" x14ac:dyDescent="0.3">
      <c r="E729">
        <f t="shared" ca="1" si="100"/>
        <v>38.840031323776152</v>
      </c>
      <c r="F729">
        <f t="shared" ca="1" si="101"/>
        <v>58.810765717813929</v>
      </c>
      <c r="G729">
        <v>0</v>
      </c>
      <c r="H729">
        <f t="shared" ca="1" si="102"/>
        <v>90.522497325078092</v>
      </c>
      <c r="I729">
        <f t="shared" ca="1" si="103"/>
        <v>-27.683607048650011</v>
      </c>
      <c r="J729">
        <v>1</v>
      </c>
      <c r="K729">
        <f t="shared" ca="1" si="104"/>
        <v>-90.834476253874882</v>
      </c>
      <c r="L729">
        <f t="shared" ca="1" si="105"/>
        <v>33.206971294826921</v>
      </c>
      <c r="M729">
        <v>2</v>
      </c>
      <c r="N729">
        <f t="shared" ca="1" si="106"/>
        <v>-37.55429861374801</v>
      </c>
      <c r="O729">
        <f t="shared" ca="1" si="107"/>
        <v>-78.136280700884328</v>
      </c>
      <c r="P729">
        <v>3</v>
      </c>
      <c r="R729">
        <f t="shared" ca="1" si="108"/>
        <v>38.840031323776152</v>
      </c>
      <c r="S729">
        <f t="shared" ca="1" si="108"/>
        <v>58.810765717813929</v>
      </c>
      <c r="T729">
        <f t="shared" si="108"/>
        <v>0</v>
      </c>
    </row>
    <row r="730" spans="5:20" x14ac:dyDescent="0.3">
      <c r="E730">
        <f t="shared" ca="1" si="100"/>
        <v>71.59224471211067</v>
      </c>
      <c r="F730">
        <f t="shared" ca="1" si="101"/>
        <v>92.071985341339015</v>
      </c>
      <c r="G730">
        <v>0</v>
      </c>
      <c r="H730">
        <f t="shared" ca="1" si="102"/>
        <v>15.558655542127301</v>
      </c>
      <c r="I730">
        <f t="shared" ca="1" si="103"/>
        <v>-75.374686940274984</v>
      </c>
      <c r="J730">
        <v>1</v>
      </c>
      <c r="K730">
        <f t="shared" ca="1" si="104"/>
        <v>-78.823751708737532</v>
      </c>
      <c r="L730">
        <f t="shared" ca="1" si="105"/>
        <v>31.754100131186764</v>
      </c>
      <c r="M730">
        <v>2</v>
      </c>
      <c r="N730">
        <f t="shared" ca="1" si="106"/>
        <v>-47.861787607621331</v>
      </c>
      <c r="O730">
        <f t="shared" ca="1" si="107"/>
        <v>-59.533643532811105</v>
      </c>
      <c r="P730">
        <v>3</v>
      </c>
      <c r="R730">
        <f t="shared" ca="1" si="108"/>
        <v>71.59224471211067</v>
      </c>
      <c r="S730">
        <f t="shared" ca="1" si="108"/>
        <v>92.071985341339015</v>
      </c>
      <c r="T730">
        <f t="shared" si="108"/>
        <v>0</v>
      </c>
    </row>
    <row r="731" spans="5:20" x14ac:dyDescent="0.3">
      <c r="E731">
        <f t="shared" ca="1" si="100"/>
        <v>39.490732341419935</v>
      </c>
      <c r="F731">
        <f t="shared" ca="1" si="101"/>
        <v>56.32592656006549</v>
      </c>
      <c r="G731">
        <v>0</v>
      </c>
      <c r="H731">
        <f t="shared" ca="1" si="102"/>
        <v>37.462951502600198</v>
      </c>
      <c r="I731">
        <f t="shared" ca="1" si="103"/>
        <v>-81.258070599110681</v>
      </c>
      <c r="J731">
        <v>1</v>
      </c>
      <c r="K731">
        <f t="shared" ca="1" si="104"/>
        <v>-49.648521954130715</v>
      </c>
      <c r="L731">
        <f t="shared" ca="1" si="105"/>
        <v>44.724876330244513</v>
      </c>
      <c r="M731">
        <v>2</v>
      </c>
      <c r="N731">
        <f t="shared" ca="1" si="106"/>
        <v>-16.15175251065617</v>
      </c>
      <c r="O731">
        <f t="shared" ca="1" si="107"/>
        <v>-50.044278560104487</v>
      </c>
      <c r="P731">
        <v>3</v>
      </c>
      <c r="R731">
        <f t="shared" ca="1" si="108"/>
        <v>39.490732341419935</v>
      </c>
      <c r="S731">
        <f t="shared" ca="1" si="108"/>
        <v>56.32592656006549</v>
      </c>
      <c r="T731">
        <f t="shared" si="108"/>
        <v>0</v>
      </c>
    </row>
    <row r="732" spans="5:20" x14ac:dyDescent="0.3">
      <c r="E732">
        <f t="shared" ca="1" si="100"/>
        <v>39.661358629787593</v>
      </c>
      <c r="F732">
        <f t="shared" ca="1" si="101"/>
        <v>16.615902679404968</v>
      </c>
      <c r="G732">
        <v>0</v>
      </c>
      <c r="H732">
        <f t="shared" ca="1" si="102"/>
        <v>35.286276222746373</v>
      </c>
      <c r="I732">
        <f t="shared" ca="1" si="103"/>
        <v>-59.043471356957177</v>
      </c>
      <c r="J732">
        <v>1</v>
      </c>
      <c r="K732">
        <f t="shared" ca="1" si="104"/>
        <v>-44.174064161815451</v>
      </c>
      <c r="L732">
        <f t="shared" ca="1" si="105"/>
        <v>22.872062222462741</v>
      </c>
      <c r="M732">
        <v>2</v>
      </c>
      <c r="N732">
        <f t="shared" ca="1" si="106"/>
        <v>-79.748519292285366</v>
      </c>
      <c r="O732">
        <f t="shared" ca="1" si="107"/>
        <v>-83.872769205082932</v>
      </c>
      <c r="P732">
        <v>3</v>
      </c>
      <c r="R732">
        <f t="shared" ca="1" si="108"/>
        <v>39.661358629787593</v>
      </c>
      <c r="S732">
        <f t="shared" ca="1" si="108"/>
        <v>16.615902679404968</v>
      </c>
      <c r="T732">
        <f t="shared" si="108"/>
        <v>0</v>
      </c>
    </row>
    <row r="733" spans="5:20" x14ac:dyDescent="0.3">
      <c r="E733">
        <f t="shared" ca="1" si="100"/>
        <v>1.6900020300102527</v>
      </c>
      <c r="F733">
        <f t="shared" ca="1" si="101"/>
        <v>47.285949913436014</v>
      </c>
      <c r="G733">
        <v>0</v>
      </c>
      <c r="H733">
        <f t="shared" ca="1" si="102"/>
        <v>70.616744996191358</v>
      </c>
      <c r="I733">
        <f t="shared" ca="1" si="103"/>
        <v>-74.027806769132951</v>
      </c>
      <c r="J733">
        <v>1</v>
      </c>
      <c r="K733">
        <f t="shared" ca="1" si="104"/>
        <v>-64.919802075928317</v>
      </c>
      <c r="L733">
        <f t="shared" ca="1" si="105"/>
        <v>79.735249236533136</v>
      </c>
      <c r="M733">
        <v>2</v>
      </c>
      <c r="N733">
        <f t="shared" ca="1" si="106"/>
        <v>-91.749210909556638</v>
      </c>
      <c r="O733">
        <f t="shared" ca="1" si="107"/>
        <v>-79.67514584220433</v>
      </c>
      <c r="P733">
        <v>3</v>
      </c>
      <c r="R733">
        <f t="shared" ca="1" si="108"/>
        <v>1.6900020300102527</v>
      </c>
      <c r="S733">
        <f t="shared" ca="1" si="108"/>
        <v>47.285949913436014</v>
      </c>
      <c r="T733">
        <f t="shared" si="108"/>
        <v>0</v>
      </c>
    </row>
    <row r="734" spans="5:20" x14ac:dyDescent="0.3">
      <c r="E734">
        <f t="shared" ca="1" si="100"/>
        <v>54.511845849122132</v>
      </c>
      <c r="F734">
        <f t="shared" ca="1" si="101"/>
        <v>54.128241985704541</v>
      </c>
      <c r="G734">
        <v>0</v>
      </c>
      <c r="H734">
        <f t="shared" ca="1" si="102"/>
        <v>74.671894092901667</v>
      </c>
      <c r="I734">
        <f t="shared" ca="1" si="103"/>
        <v>-3.2445586222004401</v>
      </c>
      <c r="J734">
        <v>1</v>
      </c>
      <c r="K734">
        <f t="shared" ca="1" si="104"/>
        <v>-97.055357980231975</v>
      </c>
      <c r="L734">
        <f t="shared" ca="1" si="105"/>
        <v>47.997466691271605</v>
      </c>
      <c r="M734">
        <v>2</v>
      </c>
      <c r="N734">
        <f t="shared" ca="1" si="106"/>
        <v>-12.405584580655209</v>
      </c>
      <c r="O734">
        <f t="shared" ca="1" si="107"/>
        <v>-76.998670257619295</v>
      </c>
      <c r="P734">
        <v>3</v>
      </c>
      <c r="R734">
        <f t="shared" ca="1" si="108"/>
        <v>54.511845849122132</v>
      </c>
      <c r="S734">
        <f t="shared" ca="1" si="108"/>
        <v>54.128241985704541</v>
      </c>
      <c r="T734">
        <f t="shared" si="108"/>
        <v>0</v>
      </c>
    </row>
    <row r="735" spans="5:20" x14ac:dyDescent="0.3">
      <c r="E735">
        <f t="shared" ca="1" si="100"/>
        <v>22.922505685372229</v>
      </c>
      <c r="F735">
        <f t="shared" ca="1" si="101"/>
        <v>81.732640955519599</v>
      </c>
      <c r="G735">
        <v>0</v>
      </c>
      <c r="H735">
        <f t="shared" ca="1" si="102"/>
        <v>41.578357009930301</v>
      </c>
      <c r="I735">
        <f t="shared" ca="1" si="103"/>
        <v>-39.146937667235669</v>
      </c>
      <c r="J735">
        <v>1</v>
      </c>
      <c r="K735">
        <f t="shared" ca="1" si="104"/>
        <v>-23.754990759471582</v>
      </c>
      <c r="L735">
        <f t="shared" ca="1" si="105"/>
        <v>54.000279679340302</v>
      </c>
      <c r="M735">
        <v>2</v>
      </c>
      <c r="N735">
        <f t="shared" ca="1" si="106"/>
        <v>-98.109861777690952</v>
      </c>
      <c r="O735">
        <f t="shared" ca="1" si="107"/>
        <v>-50.654752141024041</v>
      </c>
      <c r="P735">
        <v>3</v>
      </c>
      <c r="R735">
        <f t="shared" ca="1" si="108"/>
        <v>22.922505685372229</v>
      </c>
      <c r="S735">
        <f t="shared" ca="1" si="108"/>
        <v>81.732640955519599</v>
      </c>
      <c r="T735">
        <f t="shared" si="108"/>
        <v>0</v>
      </c>
    </row>
    <row r="736" spans="5:20" x14ac:dyDescent="0.3">
      <c r="E736">
        <f t="shared" ca="1" si="100"/>
        <v>90.679066116168016</v>
      </c>
      <c r="F736">
        <f t="shared" ca="1" si="101"/>
        <v>83.308801654943338</v>
      </c>
      <c r="G736">
        <v>0</v>
      </c>
      <c r="H736">
        <f t="shared" ca="1" si="102"/>
        <v>44.454619778127153</v>
      </c>
      <c r="I736">
        <f t="shared" ca="1" si="103"/>
        <v>-95.439245132655046</v>
      </c>
      <c r="J736">
        <v>1</v>
      </c>
      <c r="K736">
        <f t="shared" ca="1" si="104"/>
        <v>-32.426640874799631</v>
      </c>
      <c r="L736">
        <f t="shared" ca="1" si="105"/>
        <v>36.170488638124617</v>
      </c>
      <c r="M736">
        <v>2</v>
      </c>
      <c r="N736">
        <f t="shared" ca="1" si="106"/>
        <v>-86.013453564583344</v>
      </c>
      <c r="O736">
        <f t="shared" ca="1" si="107"/>
        <v>-50.130780432258788</v>
      </c>
      <c r="P736">
        <v>3</v>
      </c>
      <c r="R736">
        <f t="shared" ca="1" si="108"/>
        <v>90.679066116168016</v>
      </c>
      <c r="S736">
        <f t="shared" ca="1" si="108"/>
        <v>83.308801654943338</v>
      </c>
      <c r="T736">
        <f t="shared" si="108"/>
        <v>0</v>
      </c>
    </row>
    <row r="737" spans="5:20" x14ac:dyDescent="0.3">
      <c r="E737">
        <f t="shared" ca="1" si="100"/>
        <v>57.541027730743799</v>
      </c>
      <c r="F737">
        <f t="shared" ca="1" si="101"/>
        <v>80.837349293022541</v>
      </c>
      <c r="G737">
        <v>0</v>
      </c>
      <c r="H737">
        <f t="shared" ca="1" si="102"/>
        <v>65.51554728229344</v>
      </c>
      <c r="I737">
        <f t="shared" ca="1" si="103"/>
        <v>-78.669422458553655</v>
      </c>
      <c r="J737">
        <v>1</v>
      </c>
      <c r="K737">
        <f t="shared" ca="1" si="104"/>
        <v>-2.4675202653693571</v>
      </c>
      <c r="L737">
        <f t="shared" ca="1" si="105"/>
        <v>51.071080120780174</v>
      </c>
      <c r="M737">
        <v>2</v>
      </c>
      <c r="N737">
        <f t="shared" ca="1" si="106"/>
        <v>-41.880224018107057</v>
      </c>
      <c r="O737">
        <f t="shared" ca="1" si="107"/>
        <v>-83.543820496544555</v>
      </c>
      <c r="P737">
        <v>3</v>
      </c>
      <c r="R737">
        <f t="shared" ca="1" si="108"/>
        <v>57.541027730743799</v>
      </c>
      <c r="S737">
        <f t="shared" ca="1" si="108"/>
        <v>80.837349293022541</v>
      </c>
      <c r="T737">
        <f t="shared" si="108"/>
        <v>0</v>
      </c>
    </row>
    <row r="738" spans="5:20" x14ac:dyDescent="0.3">
      <c r="E738">
        <f t="shared" ca="1" si="100"/>
        <v>25.215189031865179</v>
      </c>
      <c r="F738">
        <f t="shared" ca="1" si="101"/>
        <v>13.191045776126225</v>
      </c>
      <c r="G738">
        <v>0</v>
      </c>
      <c r="H738">
        <f t="shared" ca="1" si="102"/>
        <v>25.497613622557555</v>
      </c>
      <c r="I738">
        <f t="shared" ca="1" si="103"/>
        <v>-35.099060694045555</v>
      </c>
      <c r="J738">
        <v>1</v>
      </c>
      <c r="K738">
        <f t="shared" ca="1" si="104"/>
        <v>-74.008314571607968</v>
      </c>
      <c r="L738">
        <f t="shared" ca="1" si="105"/>
        <v>84.700932490641762</v>
      </c>
      <c r="M738">
        <v>2</v>
      </c>
      <c r="N738">
        <f t="shared" ca="1" si="106"/>
        <v>-77.324768608108883</v>
      </c>
      <c r="O738">
        <f t="shared" ca="1" si="107"/>
        <v>-90.282102356350819</v>
      </c>
      <c r="P738">
        <v>3</v>
      </c>
      <c r="R738">
        <f t="shared" ca="1" si="108"/>
        <v>25.215189031865179</v>
      </c>
      <c r="S738">
        <f t="shared" ca="1" si="108"/>
        <v>13.191045776126225</v>
      </c>
      <c r="T738">
        <f t="shared" si="108"/>
        <v>0</v>
      </c>
    </row>
    <row r="739" spans="5:20" x14ac:dyDescent="0.3">
      <c r="E739">
        <f t="shared" ca="1" si="100"/>
        <v>23.971122769218645</v>
      </c>
      <c r="F739">
        <f t="shared" ca="1" si="101"/>
        <v>27.307472087291057</v>
      </c>
      <c r="G739">
        <v>0</v>
      </c>
      <c r="H739">
        <f t="shared" ca="1" si="102"/>
        <v>22.214538570779652</v>
      </c>
      <c r="I739">
        <f t="shared" ca="1" si="103"/>
        <v>-82.505572833260118</v>
      </c>
      <c r="J739">
        <v>1</v>
      </c>
      <c r="K739">
        <f t="shared" ca="1" si="104"/>
        <v>-50.780511974935109</v>
      </c>
      <c r="L739">
        <f t="shared" ca="1" si="105"/>
        <v>74.411854915556063</v>
      </c>
      <c r="M739">
        <v>2</v>
      </c>
      <c r="N739">
        <f t="shared" ca="1" si="106"/>
        <v>-28.153319165414064</v>
      </c>
      <c r="O739">
        <f t="shared" ca="1" si="107"/>
        <v>-69.226828258971381</v>
      </c>
      <c r="P739">
        <v>3</v>
      </c>
      <c r="R739">
        <f t="shared" ca="1" si="108"/>
        <v>23.971122769218645</v>
      </c>
      <c r="S739">
        <f t="shared" ca="1" si="108"/>
        <v>27.307472087291057</v>
      </c>
      <c r="T739">
        <f t="shared" si="108"/>
        <v>0</v>
      </c>
    </row>
    <row r="740" spans="5:20" x14ac:dyDescent="0.3">
      <c r="E740">
        <f t="shared" ca="1" si="100"/>
        <v>70.348389023036162</v>
      </c>
      <c r="F740">
        <f t="shared" ca="1" si="101"/>
        <v>58.161187623853408</v>
      </c>
      <c r="G740">
        <v>0</v>
      </c>
      <c r="H740">
        <f t="shared" ca="1" si="102"/>
        <v>52.675277009999014</v>
      </c>
      <c r="I740">
        <f t="shared" ca="1" si="103"/>
        <v>-57.968035553049717</v>
      </c>
      <c r="J740">
        <v>1</v>
      </c>
      <c r="K740">
        <f t="shared" ca="1" si="104"/>
        <v>-3.5005714290022696</v>
      </c>
      <c r="L740">
        <f t="shared" ca="1" si="105"/>
        <v>63.665862343903221</v>
      </c>
      <c r="M740">
        <v>2</v>
      </c>
      <c r="N740">
        <f t="shared" ca="1" si="106"/>
        <v>-91.925604547392922</v>
      </c>
      <c r="O740">
        <f t="shared" ca="1" si="107"/>
        <v>-70.813041492813724</v>
      </c>
      <c r="P740">
        <v>3</v>
      </c>
      <c r="R740">
        <f t="shared" ca="1" si="108"/>
        <v>70.348389023036162</v>
      </c>
      <c r="S740">
        <f t="shared" ca="1" si="108"/>
        <v>58.161187623853408</v>
      </c>
      <c r="T740">
        <f t="shared" si="108"/>
        <v>0</v>
      </c>
    </row>
    <row r="741" spans="5:20" x14ac:dyDescent="0.3">
      <c r="E741">
        <f t="shared" ca="1" si="100"/>
        <v>18.381987891715806</v>
      </c>
      <c r="F741">
        <f t="shared" ca="1" si="101"/>
        <v>68.213696049308766</v>
      </c>
      <c r="G741">
        <v>0</v>
      </c>
      <c r="H741">
        <f t="shared" ca="1" si="102"/>
        <v>91.98092677192902</v>
      </c>
      <c r="I741">
        <f t="shared" ca="1" si="103"/>
        <v>-35.958945374036361</v>
      </c>
      <c r="J741">
        <v>1</v>
      </c>
      <c r="K741">
        <f t="shared" ca="1" si="104"/>
        <v>-47.080870902027677</v>
      </c>
      <c r="L741">
        <f t="shared" ca="1" si="105"/>
        <v>21.523454226402158</v>
      </c>
      <c r="M741">
        <v>2</v>
      </c>
      <c r="N741">
        <f t="shared" ca="1" si="106"/>
        <v>-85.339749256788792</v>
      </c>
      <c r="O741">
        <f t="shared" ca="1" si="107"/>
        <v>-83.154634815497317</v>
      </c>
      <c r="P741">
        <v>3</v>
      </c>
      <c r="R741">
        <f t="shared" ca="1" si="108"/>
        <v>18.381987891715806</v>
      </c>
      <c r="S741">
        <f t="shared" ca="1" si="108"/>
        <v>68.213696049308766</v>
      </c>
      <c r="T741">
        <f t="shared" si="108"/>
        <v>0</v>
      </c>
    </row>
    <row r="742" spans="5:20" x14ac:dyDescent="0.3">
      <c r="E742">
        <f t="shared" ca="1" si="100"/>
        <v>5.9303839089620478</v>
      </c>
      <c r="F742">
        <f t="shared" ca="1" si="101"/>
        <v>16.646169780734624</v>
      </c>
      <c r="G742">
        <v>0</v>
      </c>
      <c r="H742">
        <f t="shared" ca="1" si="102"/>
        <v>31.081119058250142</v>
      </c>
      <c r="I742">
        <f t="shared" ca="1" si="103"/>
        <v>-17.877734103181872</v>
      </c>
      <c r="J742">
        <v>1</v>
      </c>
      <c r="K742">
        <f t="shared" ca="1" si="104"/>
        <v>-86.031777850490045</v>
      </c>
      <c r="L742">
        <f t="shared" ca="1" si="105"/>
        <v>28.530057285464913</v>
      </c>
      <c r="M742">
        <v>2</v>
      </c>
      <c r="N742">
        <f t="shared" ca="1" si="106"/>
        <v>-12.653711236987515</v>
      </c>
      <c r="O742">
        <f t="shared" ca="1" si="107"/>
        <v>-67.290296659437203</v>
      </c>
      <c r="P742">
        <v>3</v>
      </c>
      <c r="R742">
        <f t="shared" ca="1" si="108"/>
        <v>5.9303839089620478</v>
      </c>
      <c r="S742">
        <f t="shared" ca="1" si="108"/>
        <v>16.646169780734624</v>
      </c>
      <c r="T742">
        <f t="shared" si="108"/>
        <v>0</v>
      </c>
    </row>
    <row r="743" spans="5:20" x14ac:dyDescent="0.3">
      <c r="E743">
        <f t="shared" ca="1" si="100"/>
        <v>70.234069974839699</v>
      </c>
      <c r="F743">
        <f t="shared" ca="1" si="101"/>
        <v>74.352512153917203</v>
      </c>
      <c r="G743">
        <v>0</v>
      </c>
      <c r="H743">
        <f t="shared" ca="1" si="102"/>
        <v>83.16721990651061</v>
      </c>
      <c r="I743">
        <f t="shared" ca="1" si="103"/>
        <v>-0.13313280612286016</v>
      </c>
      <c r="J743">
        <v>1</v>
      </c>
      <c r="K743">
        <f t="shared" ca="1" si="104"/>
        <v>-31.475238495578445</v>
      </c>
      <c r="L743">
        <f t="shared" ca="1" si="105"/>
        <v>44.675960876586956</v>
      </c>
      <c r="M743">
        <v>2</v>
      </c>
      <c r="N743">
        <f t="shared" ca="1" si="106"/>
        <v>-89.115123268137026</v>
      </c>
      <c r="O743">
        <f t="shared" ca="1" si="107"/>
        <v>-7.8356563992477861</v>
      </c>
      <c r="P743">
        <v>3</v>
      </c>
      <c r="R743">
        <f t="shared" ca="1" si="108"/>
        <v>70.234069974839699</v>
      </c>
      <c r="S743">
        <f t="shared" ca="1" si="108"/>
        <v>74.352512153917203</v>
      </c>
      <c r="T743">
        <f t="shared" si="108"/>
        <v>0</v>
      </c>
    </row>
    <row r="744" spans="5:20" x14ac:dyDescent="0.3">
      <c r="E744">
        <f t="shared" ca="1" si="100"/>
        <v>26.242104845159457</v>
      </c>
      <c r="F744">
        <f t="shared" ca="1" si="101"/>
        <v>40.915546914281592</v>
      </c>
      <c r="G744">
        <v>0</v>
      </c>
      <c r="H744">
        <f t="shared" ca="1" si="102"/>
        <v>47.503758251094602</v>
      </c>
      <c r="I744">
        <f t="shared" ca="1" si="103"/>
        <v>-81.429380039406382</v>
      </c>
      <c r="J744">
        <v>1</v>
      </c>
      <c r="K744">
        <f t="shared" ca="1" si="104"/>
        <v>-46.791106541663069</v>
      </c>
      <c r="L744">
        <f t="shared" ca="1" si="105"/>
        <v>78.669187822462092</v>
      </c>
      <c r="M744">
        <v>2</v>
      </c>
      <c r="N744">
        <f t="shared" ca="1" si="106"/>
        <v>-34.179479985418311</v>
      </c>
      <c r="O744">
        <f t="shared" ca="1" si="107"/>
        <v>-11.839900683464501</v>
      </c>
      <c r="P744">
        <v>3</v>
      </c>
      <c r="R744">
        <f t="shared" ca="1" si="108"/>
        <v>26.242104845159457</v>
      </c>
      <c r="S744">
        <f t="shared" ca="1" si="108"/>
        <v>40.915546914281592</v>
      </c>
      <c r="T744">
        <f t="shared" si="108"/>
        <v>0</v>
      </c>
    </row>
    <row r="745" spans="5:20" x14ac:dyDescent="0.3">
      <c r="E745">
        <f t="shared" ca="1" si="100"/>
        <v>40.162444592705029</v>
      </c>
      <c r="F745">
        <f t="shared" ca="1" si="101"/>
        <v>57.321398848428501</v>
      </c>
      <c r="G745">
        <v>0</v>
      </c>
      <c r="H745">
        <f t="shared" ca="1" si="102"/>
        <v>1.9948290069403438</v>
      </c>
      <c r="I745">
        <f t="shared" ca="1" si="103"/>
        <v>-44.035355701641748</v>
      </c>
      <c r="J745">
        <v>1</v>
      </c>
      <c r="K745">
        <f t="shared" ca="1" si="104"/>
        <v>-21.900268752029671</v>
      </c>
      <c r="L745">
        <f t="shared" ca="1" si="105"/>
        <v>23.873190008574156</v>
      </c>
      <c r="M745">
        <v>2</v>
      </c>
      <c r="N745">
        <f t="shared" ca="1" si="106"/>
        <v>-26.432371583971179</v>
      </c>
      <c r="O745">
        <f t="shared" ca="1" si="107"/>
        <v>-33.449525446189647</v>
      </c>
      <c r="P745">
        <v>3</v>
      </c>
      <c r="R745">
        <f t="shared" ca="1" si="108"/>
        <v>40.162444592705029</v>
      </c>
      <c r="S745">
        <f t="shared" ca="1" si="108"/>
        <v>57.321398848428501</v>
      </c>
      <c r="T745">
        <f t="shared" si="108"/>
        <v>0</v>
      </c>
    </row>
    <row r="746" spans="5:20" x14ac:dyDescent="0.3">
      <c r="E746">
        <f t="shared" ca="1" si="100"/>
        <v>45.055691596171243</v>
      </c>
      <c r="F746">
        <f t="shared" ca="1" si="101"/>
        <v>94.747898076409697</v>
      </c>
      <c r="G746">
        <v>0</v>
      </c>
      <c r="H746">
        <f t="shared" ca="1" si="102"/>
        <v>71.635848340110954</v>
      </c>
      <c r="I746">
        <f t="shared" ca="1" si="103"/>
        <v>-3.5091084103301005</v>
      </c>
      <c r="J746">
        <v>1</v>
      </c>
      <c r="K746">
        <f t="shared" ca="1" si="104"/>
        <v>-71.286807749173946</v>
      </c>
      <c r="L746">
        <f t="shared" ca="1" si="105"/>
        <v>25.194669844906432</v>
      </c>
      <c r="M746">
        <v>2</v>
      </c>
      <c r="N746">
        <f t="shared" ca="1" si="106"/>
        <v>-2.5119231060982492</v>
      </c>
      <c r="O746">
        <f t="shared" ca="1" si="107"/>
        <v>-44.790622038662754</v>
      </c>
      <c r="P746">
        <v>3</v>
      </c>
      <c r="R746">
        <f t="shared" ca="1" si="108"/>
        <v>45.055691596171243</v>
      </c>
      <c r="S746">
        <f t="shared" ca="1" si="108"/>
        <v>94.747898076409697</v>
      </c>
      <c r="T746">
        <f t="shared" si="108"/>
        <v>0</v>
      </c>
    </row>
    <row r="747" spans="5:20" x14ac:dyDescent="0.3">
      <c r="E747">
        <f t="shared" ca="1" si="100"/>
        <v>78.342428305669898</v>
      </c>
      <c r="F747">
        <f t="shared" ca="1" si="101"/>
        <v>69.44987059382683</v>
      </c>
      <c r="G747">
        <v>0</v>
      </c>
      <c r="H747">
        <f t="shared" ca="1" si="102"/>
        <v>6.179813045439893</v>
      </c>
      <c r="I747">
        <f t="shared" ca="1" si="103"/>
        <v>-99.202358997312331</v>
      </c>
      <c r="J747">
        <v>1</v>
      </c>
      <c r="K747">
        <f t="shared" ca="1" si="104"/>
        <v>-8.3363202684420088</v>
      </c>
      <c r="L747">
        <f t="shared" ca="1" si="105"/>
        <v>47.522583159929866</v>
      </c>
      <c r="M747">
        <v>2</v>
      </c>
      <c r="N747">
        <f t="shared" ca="1" si="106"/>
        <v>-21.232822094259575</v>
      </c>
      <c r="O747">
        <f t="shared" ca="1" si="107"/>
        <v>-4.6331173617475105</v>
      </c>
      <c r="P747">
        <v>3</v>
      </c>
      <c r="R747">
        <f t="shared" ca="1" si="108"/>
        <v>78.342428305669898</v>
      </c>
      <c r="S747">
        <f t="shared" ca="1" si="108"/>
        <v>69.44987059382683</v>
      </c>
      <c r="T747">
        <f t="shared" si="108"/>
        <v>0</v>
      </c>
    </row>
    <row r="748" spans="5:20" x14ac:dyDescent="0.3">
      <c r="E748">
        <f t="shared" ca="1" si="100"/>
        <v>76.887037518161691</v>
      </c>
      <c r="F748">
        <f t="shared" ca="1" si="101"/>
        <v>65.199201619789307</v>
      </c>
      <c r="G748">
        <v>0</v>
      </c>
      <c r="H748">
        <f t="shared" ca="1" si="102"/>
        <v>68.854047754616005</v>
      </c>
      <c r="I748">
        <f t="shared" ca="1" si="103"/>
        <v>-21.303716505500716</v>
      </c>
      <c r="J748">
        <v>1</v>
      </c>
      <c r="K748">
        <f t="shared" ca="1" si="104"/>
        <v>-95.668835078848119</v>
      </c>
      <c r="L748">
        <f t="shared" ca="1" si="105"/>
        <v>22.26392587361849</v>
      </c>
      <c r="M748">
        <v>2</v>
      </c>
      <c r="N748">
        <f t="shared" ca="1" si="106"/>
        <v>-48.623886896851971</v>
      </c>
      <c r="O748">
        <f t="shared" ca="1" si="107"/>
        <v>-0.10331011501267262</v>
      </c>
      <c r="P748">
        <v>3</v>
      </c>
      <c r="R748">
        <f t="shared" ca="1" si="108"/>
        <v>76.887037518161691</v>
      </c>
      <c r="S748">
        <f t="shared" ca="1" si="108"/>
        <v>65.199201619789307</v>
      </c>
      <c r="T748">
        <f t="shared" si="108"/>
        <v>0</v>
      </c>
    </row>
    <row r="749" spans="5:20" x14ac:dyDescent="0.3">
      <c r="E749">
        <f t="shared" ca="1" si="100"/>
        <v>28.078666128942022</v>
      </c>
      <c r="F749">
        <f t="shared" ca="1" si="101"/>
        <v>83.734421510381281</v>
      </c>
      <c r="G749">
        <v>0</v>
      </c>
      <c r="H749">
        <f t="shared" ca="1" si="102"/>
        <v>51.823603102795154</v>
      </c>
      <c r="I749">
        <f t="shared" ca="1" si="103"/>
        <v>-14.376455848089396</v>
      </c>
      <c r="J749">
        <v>1</v>
      </c>
      <c r="K749">
        <f t="shared" ca="1" si="104"/>
        <v>-77.140690405008741</v>
      </c>
      <c r="L749">
        <f t="shared" ca="1" si="105"/>
        <v>24.836381044559303</v>
      </c>
      <c r="M749">
        <v>2</v>
      </c>
      <c r="N749">
        <f t="shared" ca="1" si="106"/>
        <v>-29.000326765414968</v>
      </c>
      <c r="O749">
        <f t="shared" ca="1" si="107"/>
        <v>-49.094367976923145</v>
      </c>
      <c r="P749">
        <v>3</v>
      </c>
      <c r="R749">
        <f t="shared" ca="1" si="108"/>
        <v>28.078666128942022</v>
      </c>
      <c r="S749">
        <f t="shared" ca="1" si="108"/>
        <v>83.734421510381281</v>
      </c>
      <c r="T749">
        <f t="shared" si="108"/>
        <v>0</v>
      </c>
    </row>
    <row r="750" spans="5:20" x14ac:dyDescent="0.3">
      <c r="E750">
        <f t="shared" ca="1" si="100"/>
        <v>12.085171117648875</v>
      </c>
      <c r="F750">
        <f t="shared" ca="1" si="101"/>
        <v>53.520132520648993</v>
      </c>
      <c r="G750">
        <v>0</v>
      </c>
      <c r="H750">
        <f t="shared" ca="1" si="102"/>
        <v>71.942409990927814</v>
      </c>
      <c r="I750">
        <f t="shared" ca="1" si="103"/>
        <v>-88.473506529229695</v>
      </c>
      <c r="J750">
        <v>1</v>
      </c>
      <c r="K750">
        <f t="shared" ca="1" si="104"/>
        <v>-95.036618782272683</v>
      </c>
      <c r="L750">
        <f t="shared" ca="1" si="105"/>
        <v>1.8183195541494905</v>
      </c>
      <c r="M750">
        <v>2</v>
      </c>
      <c r="N750">
        <f t="shared" ca="1" si="106"/>
        <v>-99.71391314386976</v>
      </c>
      <c r="O750">
        <f t="shared" ca="1" si="107"/>
        <v>-15.646874548345766</v>
      </c>
      <c r="P750">
        <v>3</v>
      </c>
      <c r="R750">
        <f t="shared" ca="1" si="108"/>
        <v>12.085171117648875</v>
      </c>
      <c r="S750">
        <f t="shared" ca="1" si="108"/>
        <v>53.520132520648993</v>
      </c>
      <c r="T750">
        <f t="shared" si="108"/>
        <v>0</v>
      </c>
    </row>
    <row r="751" spans="5:20" x14ac:dyDescent="0.3">
      <c r="E751">
        <f t="shared" ca="1" si="100"/>
        <v>52.32364394093522</v>
      </c>
      <c r="F751">
        <f t="shared" ca="1" si="101"/>
        <v>3.9174995062550324</v>
      </c>
      <c r="G751">
        <v>0</v>
      </c>
      <c r="H751">
        <f t="shared" ca="1" si="102"/>
        <v>12.502357694443786</v>
      </c>
      <c r="I751">
        <f t="shared" ca="1" si="103"/>
        <v>-11.298246460631223</v>
      </c>
      <c r="J751">
        <v>1</v>
      </c>
      <c r="K751">
        <f t="shared" ca="1" si="104"/>
        <v>-57.690163190497515</v>
      </c>
      <c r="L751">
        <f t="shared" ca="1" si="105"/>
        <v>28.522675097990895</v>
      </c>
      <c r="M751">
        <v>2</v>
      </c>
      <c r="N751">
        <f t="shared" ca="1" si="106"/>
        <v>-49.089765997484157</v>
      </c>
      <c r="O751">
        <f t="shared" ca="1" si="107"/>
        <v>-73.360321141436572</v>
      </c>
      <c r="P751">
        <v>3</v>
      </c>
      <c r="R751">
        <f t="shared" ca="1" si="108"/>
        <v>52.32364394093522</v>
      </c>
      <c r="S751">
        <f t="shared" ca="1" si="108"/>
        <v>3.9174995062550324</v>
      </c>
      <c r="T751">
        <f t="shared" si="108"/>
        <v>0</v>
      </c>
    </row>
    <row r="752" spans="5:20" x14ac:dyDescent="0.3">
      <c r="E752">
        <f t="shared" ca="1" si="100"/>
        <v>57.625805101022777</v>
      </c>
      <c r="F752">
        <f t="shared" ca="1" si="101"/>
        <v>46.479969918463453</v>
      </c>
      <c r="G752">
        <v>0</v>
      </c>
      <c r="H752">
        <f t="shared" ca="1" si="102"/>
        <v>57.866088283957886</v>
      </c>
      <c r="I752">
        <f t="shared" ca="1" si="103"/>
        <v>-12.769528209910204</v>
      </c>
      <c r="J752">
        <v>1</v>
      </c>
      <c r="K752">
        <f t="shared" ca="1" si="104"/>
        <v>-74.349299289052951</v>
      </c>
      <c r="L752">
        <f t="shared" ca="1" si="105"/>
        <v>84.117219926872494</v>
      </c>
      <c r="M752">
        <v>2</v>
      </c>
      <c r="N752">
        <f t="shared" ca="1" si="106"/>
        <v>-4.4888817656509632</v>
      </c>
      <c r="O752">
        <f t="shared" ca="1" si="107"/>
        <v>-28.874542285012261</v>
      </c>
      <c r="P752">
        <v>3</v>
      </c>
      <c r="R752">
        <f t="shared" ca="1" si="108"/>
        <v>57.625805101022777</v>
      </c>
      <c r="S752">
        <f t="shared" ca="1" si="108"/>
        <v>46.479969918463453</v>
      </c>
      <c r="T752">
        <f t="shared" si="108"/>
        <v>0</v>
      </c>
    </row>
    <row r="753" spans="5:20" x14ac:dyDescent="0.3">
      <c r="E753">
        <f t="shared" ca="1" si="100"/>
        <v>97.437200043032306</v>
      </c>
      <c r="F753">
        <f t="shared" ca="1" si="101"/>
        <v>13.72479820214785</v>
      </c>
      <c r="G753">
        <v>0</v>
      </c>
      <c r="H753">
        <f t="shared" ca="1" si="102"/>
        <v>51.680153873340394</v>
      </c>
      <c r="I753">
        <f t="shared" ca="1" si="103"/>
        <v>-49.292191462506125</v>
      </c>
      <c r="J753">
        <v>1</v>
      </c>
      <c r="K753">
        <f t="shared" ca="1" si="104"/>
        <v>-86.041210442993361</v>
      </c>
      <c r="L753">
        <f t="shared" ca="1" si="105"/>
        <v>56.586701169636157</v>
      </c>
      <c r="M753">
        <v>2</v>
      </c>
      <c r="N753">
        <f t="shared" ca="1" si="106"/>
        <v>-83.961629351394521</v>
      </c>
      <c r="O753">
        <f t="shared" ca="1" si="107"/>
        <v>-92.094207202359428</v>
      </c>
      <c r="P753">
        <v>3</v>
      </c>
      <c r="R753">
        <f t="shared" ca="1" si="108"/>
        <v>97.437200043032306</v>
      </c>
      <c r="S753">
        <f t="shared" ca="1" si="108"/>
        <v>13.72479820214785</v>
      </c>
      <c r="T753">
        <f t="shared" si="108"/>
        <v>0</v>
      </c>
    </row>
    <row r="754" spans="5:20" x14ac:dyDescent="0.3">
      <c r="E754">
        <f t="shared" ca="1" si="100"/>
        <v>15.077482825000786</v>
      </c>
      <c r="F754">
        <f t="shared" ca="1" si="101"/>
        <v>74.196713071093512</v>
      </c>
      <c r="G754">
        <v>0</v>
      </c>
      <c r="H754">
        <f t="shared" ca="1" si="102"/>
        <v>39.040658386201123</v>
      </c>
      <c r="I754">
        <f t="shared" ca="1" si="103"/>
        <v>-47.619068302823656</v>
      </c>
      <c r="J754">
        <v>1</v>
      </c>
      <c r="K754">
        <f t="shared" ca="1" si="104"/>
        <v>-14.938863880372431</v>
      </c>
      <c r="L754">
        <f t="shared" ca="1" si="105"/>
        <v>88.470779180141847</v>
      </c>
      <c r="M754">
        <v>2</v>
      </c>
      <c r="N754">
        <f t="shared" ca="1" si="106"/>
        <v>-62.002815723766524</v>
      </c>
      <c r="O754">
        <f t="shared" ca="1" si="107"/>
        <v>-78.05700925083822</v>
      </c>
      <c r="P754">
        <v>3</v>
      </c>
      <c r="R754">
        <f t="shared" ca="1" si="108"/>
        <v>15.077482825000786</v>
      </c>
      <c r="S754">
        <f t="shared" ca="1" si="108"/>
        <v>74.196713071093512</v>
      </c>
      <c r="T754">
        <f t="shared" si="108"/>
        <v>0</v>
      </c>
    </row>
    <row r="755" spans="5:20" x14ac:dyDescent="0.3">
      <c r="E755">
        <f t="shared" ca="1" si="100"/>
        <v>36.676944009182655</v>
      </c>
      <c r="F755">
        <f t="shared" ca="1" si="101"/>
        <v>70.129045804639802</v>
      </c>
      <c r="G755">
        <v>0</v>
      </c>
      <c r="H755">
        <f t="shared" ca="1" si="102"/>
        <v>83.709908163822533</v>
      </c>
      <c r="I755">
        <f t="shared" ca="1" si="103"/>
        <v>-47.755688629865787</v>
      </c>
      <c r="J755">
        <v>1</v>
      </c>
      <c r="K755">
        <f t="shared" ca="1" si="104"/>
        <v>-43.943277009678361</v>
      </c>
      <c r="L755">
        <f t="shared" ca="1" si="105"/>
        <v>41.460307693728645</v>
      </c>
      <c r="M755">
        <v>2</v>
      </c>
      <c r="N755">
        <f t="shared" ca="1" si="106"/>
        <v>-19.876272648582876</v>
      </c>
      <c r="O755">
        <f t="shared" ca="1" si="107"/>
        <v>-35.879702680245188</v>
      </c>
      <c r="P755">
        <v>3</v>
      </c>
      <c r="R755">
        <f t="shared" ca="1" si="108"/>
        <v>36.676944009182655</v>
      </c>
      <c r="S755">
        <f t="shared" ca="1" si="108"/>
        <v>70.129045804639802</v>
      </c>
      <c r="T755">
        <f t="shared" si="108"/>
        <v>0</v>
      </c>
    </row>
    <row r="756" spans="5:20" x14ac:dyDescent="0.3">
      <c r="E756">
        <f t="shared" ca="1" si="100"/>
        <v>45.922777020281011</v>
      </c>
      <c r="F756">
        <f t="shared" ca="1" si="101"/>
        <v>50.11093329387009</v>
      </c>
      <c r="G756">
        <v>0</v>
      </c>
      <c r="H756">
        <f t="shared" ca="1" si="102"/>
        <v>38.468586383908928</v>
      </c>
      <c r="I756">
        <f t="shared" ca="1" si="103"/>
        <v>-43.648961650694041</v>
      </c>
      <c r="J756">
        <v>1</v>
      </c>
      <c r="K756">
        <f t="shared" ca="1" si="104"/>
        <v>-53.835403859180857</v>
      </c>
      <c r="L756">
        <f t="shared" ca="1" si="105"/>
        <v>93.098944667884126</v>
      </c>
      <c r="M756">
        <v>2</v>
      </c>
      <c r="N756">
        <f t="shared" ca="1" si="106"/>
        <v>-78.58519231671265</v>
      </c>
      <c r="O756">
        <f t="shared" ca="1" si="107"/>
        <v>-59.270772423357251</v>
      </c>
      <c r="P756">
        <v>3</v>
      </c>
      <c r="R756">
        <f t="shared" ca="1" si="108"/>
        <v>45.922777020281011</v>
      </c>
      <c r="S756">
        <f t="shared" ca="1" si="108"/>
        <v>50.11093329387009</v>
      </c>
      <c r="T756">
        <f t="shared" si="108"/>
        <v>0</v>
      </c>
    </row>
    <row r="757" spans="5:20" x14ac:dyDescent="0.3">
      <c r="E757">
        <f t="shared" ca="1" si="100"/>
        <v>25.735882239396318</v>
      </c>
      <c r="F757">
        <f t="shared" ca="1" si="101"/>
        <v>66.289461967405472</v>
      </c>
      <c r="G757">
        <v>0</v>
      </c>
      <c r="H757">
        <f t="shared" ca="1" si="102"/>
        <v>26.94142775218323</v>
      </c>
      <c r="I757">
        <f t="shared" ca="1" si="103"/>
        <v>-74.762722435791716</v>
      </c>
      <c r="J757">
        <v>1</v>
      </c>
      <c r="K757">
        <f t="shared" ca="1" si="104"/>
        <v>-81.590605795538465</v>
      </c>
      <c r="L757">
        <f t="shared" ca="1" si="105"/>
        <v>76.95160563542774</v>
      </c>
      <c r="M757">
        <v>2</v>
      </c>
      <c r="N757">
        <f t="shared" ca="1" si="106"/>
        <v>-12.264692696685561</v>
      </c>
      <c r="O757">
        <f t="shared" ca="1" si="107"/>
        <v>-12.927525517854104</v>
      </c>
      <c r="P757">
        <v>3</v>
      </c>
      <c r="R757">
        <f t="shared" ca="1" si="108"/>
        <v>25.735882239396318</v>
      </c>
      <c r="S757">
        <f t="shared" ca="1" si="108"/>
        <v>66.289461967405472</v>
      </c>
      <c r="T757">
        <f t="shared" si="108"/>
        <v>0</v>
      </c>
    </row>
    <row r="758" spans="5:20" x14ac:dyDescent="0.3">
      <c r="E758">
        <f t="shared" ca="1" si="100"/>
        <v>96.616799909472547</v>
      </c>
      <c r="F758">
        <f t="shared" ca="1" si="101"/>
        <v>44.434996372360253</v>
      </c>
      <c r="G758">
        <v>0</v>
      </c>
      <c r="H758">
        <f t="shared" ca="1" si="102"/>
        <v>66.406066371215928</v>
      </c>
      <c r="I758">
        <f t="shared" ca="1" si="103"/>
        <v>-82.721759728341198</v>
      </c>
      <c r="J758">
        <v>1</v>
      </c>
      <c r="K758">
        <f t="shared" ca="1" si="104"/>
        <v>-60.692653587763161</v>
      </c>
      <c r="L758">
        <f t="shared" ca="1" si="105"/>
        <v>51.310460479932914</v>
      </c>
      <c r="M758">
        <v>2</v>
      </c>
      <c r="N758">
        <f t="shared" ca="1" si="106"/>
        <v>-54.234622874599118</v>
      </c>
      <c r="O758">
        <f t="shared" ca="1" si="107"/>
        <v>-46.483198069649674</v>
      </c>
      <c r="P758">
        <v>3</v>
      </c>
      <c r="R758">
        <f t="shared" ca="1" si="108"/>
        <v>96.616799909472547</v>
      </c>
      <c r="S758">
        <f t="shared" ca="1" si="108"/>
        <v>44.434996372360253</v>
      </c>
      <c r="T758">
        <f t="shared" si="108"/>
        <v>0</v>
      </c>
    </row>
    <row r="759" spans="5:20" x14ac:dyDescent="0.3">
      <c r="E759">
        <f t="shared" ca="1" si="100"/>
        <v>44.247364058511906</v>
      </c>
      <c r="F759">
        <f t="shared" ca="1" si="101"/>
        <v>84.410947536261745</v>
      </c>
      <c r="G759">
        <v>0</v>
      </c>
      <c r="H759">
        <f t="shared" ca="1" si="102"/>
        <v>37.521386921503193</v>
      </c>
      <c r="I759">
        <f t="shared" ca="1" si="103"/>
        <v>-75.519138815688265</v>
      </c>
      <c r="J759">
        <v>1</v>
      </c>
      <c r="K759">
        <f t="shared" ca="1" si="104"/>
        <v>-46.374927593657425</v>
      </c>
      <c r="L759">
        <f t="shared" ca="1" si="105"/>
        <v>78.88171455289708</v>
      </c>
      <c r="M759">
        <v>2</v>
      </c>
      <c r="N759">
        <f t="shared" ca="1" si="106"/>
        <v>-66.980787540582114</v>
      </c>
      <c r="O759">
        <f t="shared" ca="1" si="107"/>
        <v>-26.510661142018176</v>
      </c>
      <c r="P759">
        <v>3</v>
      </c>
      <c r="R759">
        <f t="shared" ca="1" si="108"/>
        <v>44.247364058511906</v>
      </c>
      <c r="S759">
        <f t="shared" ca="1" si="108"/>
        <v>84.410947536261745</v>
      </c>
      <c r="T759">
        <f t="shared" si="108"/>
        <v>0</v>
      </c>
    </row>
    <row r="760" spans="5:20" x14ac:dyDescent="0.3">
      <c r="E760">
        <f t="shared" ca="1" si="100"/>
        <v>62.386445305905944</v>
      </c>
      <c r="F760">
        <f t="shared" ca="1" si="101"/>
        <v>94.152755641911426</v>
      </c>
      <c r="G760">
        <v>0</v>
      </c>
      <c r="H760">
        <f t="shared" ca="1" si="102"/>
        <v>32.200748907778198</v>
      </c>
      <c r="I760">
        <f t="shared" ca="1" si="103"/>
        <v>-29.378844582067316</v>
      </c>
      <c r="J760">
        <v>1</v>
      </c>
      <c r="K760">
        <f t="shared" ca="1" si="104"/>
        <v>-27.937842155762006</v>
      </c>
      <c r="L760">
        <f t="shared" ca="1" si="105"/>
        <v>74.893086175743463</v>
      </c>
      <c r="M760">
        <v>2</v>
      </c>
      <c r="N760">
        <f t="shared" ca="1" si="106"/>
        <v>-12.343312566183496</v>
      </c>
      <c r="O760">
        <f t="shared" ca="1" si="107"/>
        <v>-38.530074406478171</v>
      </c>
      <c r="P760">
        <v>3</v>
      </c>
      <c r="R760">
        <f t="shared" ca="1" si="108"/>
        <v>62.386445305905944</v>
      </c>
      <c r="S760">
        <f t="shared" ca="1" si="108"/>
        <v>94.152755641911426</v>
      </c>
      <c r="T760">
        <f t="shared" si="108"/>
        <v>0</v>
      </c>
    </row>
    <row r="761" spans="5:20" x14ac:dyDescent="0.3">
      <c r="E761">
        <f t="shared" ca="1" si="100"/>
        <v>87.566429300669483</v>
      </c>
      <c r="F761">
        <f t="shared" ca="1" si="101"/>
        <v>48.477453216947247</v>
      </c>
      <c r="G761">
        <v>0</v>
      </c>
      <c r="H761">
        <f t="shared" ca="1" si="102"/>
        <v>38.195931807155873</v>
      </c>
      <c r="I761">
        <f t="shared" ca="1" si="103"/>
        <v>-43.440856259454264</v>
      </c>
      <c r="J761">
        <v>1</v>
      </c>
      <c r="K761">
        <f t="shared" ca="1" si="104"/>
        <v>-74.842054489266275</v>
      </c>
      <c r="L761">
        <f t="shared" ca="1" si="105"/>
        <v>66.391919659680681</v>
      </c>
      <c r="M761">
        <v>2</v>
      </c>
      <c r="N761">
        <f t="shared" ca="1" si="106"/>
        <v>-55.252211481004849</v>
      </c>
      <c r="O761">
        <f t="shared" ca="1" si="107"/>
        <v>-42.735178214201916</v>
      </c>
      <c r="P761">
        <v>3</v>
      </c>
      <c r="R761">
        <f t="shared" ca="1" si="108"/>
        <v>87.566429300669483</v>
      </c>
      <c r="S761">
        <f t="shared" ca="1" si="108"/>
        <v>48.477453216947247</v>
      </c>
      <c r="T761">
        <f t="shared" si="108"/>
        <v>0</v>
      </c>
    </row>
    <row r="762" spans="5:20" x14ac:dyDescent="0.3">
      <c r="E762">
        <f t="shared" ca="1" si="100"/>
        <v>25.652127836427574</v>
      </c>
      <c r="F762">
        <f t="shared" ca="1" si="101"/>
        <v>0.17870421789474589</v>
      </c>
      <c r="G762">
        <v>0</v>
      </c>
      <c r="H762">
        <f t="shared" ca="1" si="102"/>
        <v>89.12049707915358</v>
      </c>
      <c r="I762">
        <f t="shared" ca="1" si="103"/>
        <v>-69.216705342698987</v>
      </c>
      <c r="J762">
        <v>1</v>
      </c>
      <c r="K762">
        <f t="shared" ca="1" si="104"/>
        <v>-29.504790088051138</v>
      </c>
      <c r="L762">
        <f t="shared" ca="1" si="105"/>
        <v>37.846684027448156</v>
      </c>
      <c r="M762">
        <v>2</v>
      </c>
      <c r="N762">
        <f t="shared" ca="1" si="106"/>
        <v>-44.517438569359314</v>
      </c>
      <c r="O762">
        <f t="shared" ca="1" si="107"/>
        <v>-21.076459435388948</v>
      </c>
      <c r="P762">
        <v>3</v>
      </c>
      <c r="R762">
        <f t="shared" ca="1" si="108"/>
        <v>25.652127836427574</v>
      </c>
      <c r="S762">
        <f t="shared" ca="1" si="108"/>
        <v>0.17870421789474589</v>
      </c>
      <c r="T762">
        <f t="shared" si="108"/>
        <v>0</v>
      </c>
    </row>
    <row r="763" spans="5:20" x14ac:dyDescent="0.3">
      <c r="E763">
        <f t="shared" ca="1" si="100"/>
        <v>29.045255553128147</v>
      </c>
      <c r="F763">
        <f t="shared" ca="1" si="101"/>
        <v>72.315342724214432</v>
      </c>
      <c r="G763">
        <v>0</v>
      </c>
      <c r="H763">
        <f t="shared" ca="1" si="102"/>
        <v>86.334211967184828</v>
      </c>
      <c r="I763">
        <f t="shared" ca="1" si="103"/>
        <v>-66.18762102264256</v>
      </c>
      <c r="J763">
        <v>1</v>
      </c>
      <c r="K763">
        <f t="shared" ca="1" si="104"/>
        <v>-83.817264737829746</v>
      </c>
      <c r="L763">
        <f t="shared" ca="1" si="105"/>
        <v>78.160873935625588</v>
      </c>
      <c r="M763">
        <v>2</v>
      </c>
      <c r="N763">
        <f t="shared" ca="1" si="106"/>
        <v>-40.741523395151042</v>
      </c>
      <c r="O763">
        <f t="shared" ca="1" si="107"/>
        <v>-8.5449695349851211</v>
      </c>
      <c r="P763">
        <v>3</v>
      </c>
      <c r="R763">
        <f t="shared" ca="1" si="108"/>
        <v>29.045255553128147</v>
      </c>
      <c r="S763">
        <f t="shared" ca="1" si="108"/>
        <v>72.315342724214432</v>
      </c>
      <c r="T763">
        <f t="shared" si="108"/>
        <v>0</v>
      </c>
    </row>
    <row r="764" spans="5:20" x14ac:dyDescent="0.3">
      <c r="E764">
        <f t="shared" ca="1" si="100"/>
        <v>77.803211182539172</v>
      </c>
      <c r="F764">
        <f t="shared" ca="1" si="101"/>
        <v>48.044757002894471</v>
      </c>
      <c r="G764">
        <v>0</v>
      </c>
      <c r="H764">
        <f t="shared" ca="1" si="102"/>
        <v>25.523855967829402</v>
      </c>
      <c r="I764">
        <f t="shared" ca="1" si="103"/>
        <v>-60.842562206634746</v>
      </c>
      <c r="J764">
        <v>1</v>
      </c>
      <c r="K764">
        <f t="shared" ca="1" si="104"/>
        <v>-30.758852634990308</v>
      </c>
      <c r="L764">
        <f t="shared" ca="1" si="105"/>
        <v>83.418327980131025</v>
      </c>
      <c r="M764">
        <v>2</v>
      </c>
      <c r="N764">
        <f t="shared" ca="1" si="106"/>
        <v>-43.511546648149945</v>
      </c>
      <c r="O764">
        <f t="shared" ca="1" si="107"/>
        <v>-79.260416408952494</v>
      </c>
      <c r="P764">
        <v>3</v>
      </c>
      <c r="R764">
        <f t="shared" ca="1" si="108"/>
        <v>77.803211182539172</v>
      </c>
      <c r="S764">
        <f t="shared" ca="1" si="108"/>
        <v>48.044757002894471</v>
      </c>
      <c r="T764">
        <f t="shared" si="108"/>
        <v>0</v>
      </c>
    </row>
    <row r="765" spans="5:20" x14ac:dyDescent="0.3">
      <c r="E765">
        <f t="shared" ca="1" si="100"/>
        <v>7.5683237189386192</v>
      </c>
      <c r="F765">
        <f t="shared" ca="1" si="101"/>
        <v>52.515482376800733</v>
      </c>
      <c r="G765">
        <v>0</v>
      </c>
      <c r="H765">
        <f t="shared" ca="1" si="102"/>
        <v>54.844490511414911</v>
      </c>
      <c r="I765">
        <f t="shared" ca="1" si="103"/>
        <v>-31.108625060049402</v>
      </c>
      <c r="J765">
        <v>1</v>
      </c>
      <c r="K765">
        <f t="shared" ca="1" si="104"/>
        <v>-3.5234020547640599</v>
      </c>
      <c r="L765">
        <f t="shared" ca="1" si="105"/>
        <v>41.775363304670066</v>
      </c>
      <c r="M765">
        <v>2</v>
      </c>
      <c r="N765">
        <f t="shared" ca="1" si="106"/>
        <v>-88.889555937939917</v>
      </c>
      <c r="O765">
        <f t="shared" ca="1" si="107"/>
        <v>-31.898318292003783</v>
      </c>
      <c r="P765">
        <v>3</v>
      </c>
      <c r="R765">
        <f t="shared" ca="1" si="108"/>
        <v>7.5683237189386192</v>
      </c>
      <c r="S765">
        <f t="shared" ca="1" si="108"/>
        <v>52.515482376800733</v>
      </c>
      <c r="T765">
        <f t="shared" si="108"/>
        <v>0</v>
      </c>
    </row>
    <row r="766" spans="5:20" x14ac:dyDescent="0.3">
      <c r="E766">
        <f t="shared" ca="1" si="100"/>
        <v>39.575993095153784</v>
      </c>
      <c r="F766">
        <f t="shared" ca="1" si="101"/>
        <v>6.8038534185302364</v>
      </c>
      <c r="G766">
        <v>0</v>
      </c>
      <c r="H766">
        <f t="shared" ca="1" si="102"/>
        <v>2.1988620208449179</v>
      </c>
      <c r="I766">
        <f t="shared" ca="1" si="103"/>
        <v>-88.277881397610173</v>
      </c>
      <c r="J766">
        <v>1</v>
      </c>
      <c r="K766">
        <f t="shared" ca="1" si="104"/>
        <v>-67.03237132295574</v>
      </c>
      <c r="L766">
        <f t="shared" ca="1" si="105"/>
        <v>6.0913774271245504</v>
      </c>
      <c r="M766">
        <v>2</v>
      </c>
      <c r="N766">
        <f t="shared" ca="1" si="106"/>
        <v>-31.326628954652808</v>
      </c>
      <c r="O766">
        <f t="shared" ca="1" si="107"/>
        <v>-36.201320010877602</v>
      </c>
      <c r="P766">
        <v>3</v>
      </c>
      <c r="R766">
        <f t="shared" ca="1" si="108"/>
        <v>39.575993095153784</v>
      </c>
      <c r="S766">
        <f t="shared" ca="1" si="108"/>
        <v>6.8038534185302364</v>
      </c>
      <c r="T766">
        <f t="shared" si="108"/>
        <v>0</v>
      </c>
    </row>
    <row r="767" spans="5:20" x14ac:dyDescent="0.3">
      <c r="E767">
        <f t="shared" ca="1" si="100"/>
        <v>17.5111021948718</v>
      </c>
      <c r="F767">
        <f t="shared" ca="1" si="101"/>
        <v>28.790538073667175</v>
      </c>
      <c r="G767">
        <v>0</v>
      </c>
      <c r="H767">
        <f t="shared" ca="1" si="102"/>
        <v>28.760843709003144</v>
      </c>
      <c r="I767">
        <f t="shared" ca="1" si="103"/>
        <v>-79.426990838045143</v>
      </c>
      <c r="J767">
        <v>1</v>
      </c>
      <c r="K767">
        <f t="shared" ca="1" si="104"/>
        <v>-40.940556092654532</v>
      </c>
      <c r="L767">
        <f t="shared" ca="1" si="105"/>
        <v>84.417349486866357</v>
      </c>
      <c r="M767">
        <v>2</v>
      </c>
      <c r="N767">
        <f t="shared" ca="1" si="106"/>
        <v>-69.369155401506632</v>
      </c>
      <c r="O767">
        <f t="shared" ca="1" si="107"/>
        <v>-97.304132601391942</v>
      </c>
      <c r="P767">
        <v>3</v>
      </c>
      <c r="R767">
        <f t="shared" ca="1" si="108"/>
        <v>17.5111021948718</v>
      </c>
      <c r="S767">
        <f t="shared" ca="1" si="108"/>
        <v>28.790538073667175</v>
      </c>
      <c r="T767">
        <f t="shared" si="108"/>
        <v>0</v>
      </c>
    </row>
    <row r="768" spans="5:20" x14ac:dyDescent="0.3">
      <c r="E768">
        <f t="shared" ca="1" si="100"/>
        <v>11.08163976122804</v>
      </c>
      <c r="F768">
        <f t="shared" ca="1" si="101"/>
        <v>36.359608609998816</v>
      </c>
      <c r="G768">
        <v>0</v>
      </c>
      <c r="H768">
        <f t="shared" ca="1" si="102"/>
        <v>43.163894122739208</v>
      </c>
      <c r="I768">
        <f t="shared" ca="1" si="103"/>
        <v>-28.877389537702516</v>
      </c>
      <c r="J768">
        <v>1</v>
      </c>
      <c r="K768">
        <f t="shared" ca="1" si="104"/>
        <v>-27.136474960440029</v>
      </c>
      <c r="L768">
        <f t="shared" ca="1" si="105"/>
        <v>94.949460516269866</v>
      </c>
      <c r="M768">
        <v>2</v>
      </c>
      <c r="N768">
        <f t="shared" ca="1" si="106"/>
        <v>-77.744090387178105</v>
      </c>
      <c r="O768">
        <f t="shared" ca="1" si="107"/>
        <v>-56.988141005081744</v>
      </c>
      <c r="P768">
        <v>3</v>
      </c>
      <c r="R768">
        <f t="shared" ca="1" si="108"/>
        <v>11.08163976122804</v>
      </c>
      <c r="S768">
        <f t="shared" ca="1" si="108"/>
        <v>36.359608609998816</v>
      </c>
      <c r="T768">
        <f t="shared" si="108"/>
        <v>0</v>
      </c>
    </row>
    <row r="769" spans="5:20" x14ac:dyDescent="0.3">
      <c r="E769">
        <f t="shared" ca="1" si="100"/>
        <v>59.86736115153667</v>
      </c>
      <c r="F769">
        <f t="shared" ca="1" si="101"/>
        <v>48.684013400562456</v>
      </c>
      <c r="G769">
        <v>0</v>
      </c>
      <c r="H769">
        <f t="shared" ca="1" si="102"/>
        <v>27.902521146353799</v>
      </c>
      <c r="I769">
        <f t="shared" ca="1" si="103"/>
        <v>-4.5082099945333578</v>
      </c>
      <c r="J769">
        <v>1</v>
      </c>
      <c r="K769">
        <f t="shared" ca="1" si="104"/>
        <v>-13.579169195299022</v>
      </c>
      <c r="L769">
        <f t="shared" ca="1" si="105"/>
        <v>52.125938661980172</v>
      </c>
      <c r="M769">
        <v>2</v>
      </c>
      <c r="N769">
        <f t="shared" ca="1" si="106"/>
        <v>-63.706283041243715</v>
      </c>
      <c r="O769">
        <f t="shared" ca="1" si="107"/>
        <v>-39.023599274599214</v>
      </c>
      <c r="P769">
        <v>3</v>
      </c>
      <c r="R769">
        <f t="shared" ca="1" si="108"/>
        <v>59.86736115153667</v>
      </c>
      <c r="S769">
        <f t="shared" ca="1" si="108"/>
        <v>48.684013400562456</v>
      </c>
      <c r="T769">
        <f t="shared" si="108"/>
        <v>0</v>
      </c>
    </row>
    <row r="770" spans="5:20" x14ac:dyDescent="0.3">
      <c r="E770">
        <f t="shared" ca="1" si="100"/>
        <v>36.280823309245093</v>
      </c>
      <c r="F770">
        <f t="shared" ca="1" si="101"/>
        <v>74.746423797289268</v>
      </c>
      <c r="G770">
        <v>0</v>
      </c>
      <c r="H770">
        <f t="shared" ca="1" si="102"/>
        <v>90.258926576641045</v>
      </c>
      <c r="I770">
        <f t="shared" ca="1" si="103"/>
        <v>-0.49393090911051807</v>
      </c>
      <c r="J770">
        <v>1</v>
      </c>
      <c r="K770">
        <f t="shared" ca="1" si="104"/>
        <v>-27.412743267200369</v>
      </c>
      <c r="L770">
        <f t="shared" ca="1" si="105"/>
        <v>90.44814601147128</v>
      </c>
      <c r="M770">
        <v>2</v>
      </c>
      <c r="N770">
        <f t="shared" ca="1" si="106"/>
        <v>-5.5657632584645347</v>
      </c>
      <c r="O770">
        <f t="shared" ca="1" si="107"/>
        <v>-92.92577140285745</v>
      </c>
      <c r="P770">
        <v>3</v>
      </c>
      <c r="R770">
        <f t="shared" ca="1" si="108"/>
        <v>36.280823309245093</v>
      </c>
      <c r="S770">
        <f t="shared" ca="1" si="108"/>
        <v>74.746423797289268</v>
      </c>
      <c r="T770">
        <f t="shared" si="108"/>
        <v>0</v>
      </c>
    </row>
    <row r="771" spans="5:20" x14ac:dyDescent="0.3">
      <c r="E771">
        <f t="shared" ref="E771:E834" ca="1" si="109">RANDBETWEEN($A$2,$B$2)+RAND()</f>
        <v>81.72058468846619</v>
      </c>
      <c r="F771">
        <f t="shared" ref="F771:F834" ca="1" si="110">RANDBETWEEN($C$2,$D$2)+RAND()</f>
        <v>91.610944265099278</v>
      </c>
      <c r="G771">
        <v>0</v>
      </c>
      <c r="H771">
        <f t="shared" ref="H771:H834" ca="1" si="111">RANDBETWEEN($A$3,$B$3)+RAND()</f>
        <v>96.104036206467967</v>
      </c>
      <c r="I771">
        <f t="shared" ref="I771:I834" ca="1" si="112">RANDBETWEEN($C$3,$D$3)+RAND()</f>
        <v>-12.567204733313295</v>
      </c>
      <c r="J771">
        <v>1</v>
      </c>
      <c r="K771">
        <f t="shared" ref="K771:K834" ca="1" si="113">RANDBETWEEN($A$4,$B$4)+RAND()</f>
        <v>-82.397603708884191</v>
      </c>
      <c r="L771">
        <f t="shared" ref="L771:L834" ca="1" si="114">RANDBETWEEN($C$4,$D$4)+RAND()</f>
        <v>75.61101508118908</v>
      </c>
      <c r="M771">
        <v>2</v>
      </c>
      <c r="N771">
        <f t="shared" ref="N771:N834" ca="1" si="115">RANDBETWEEN($A$5,$B$5)+RAND()</f>
        <v>-66.065925499680887</v>
      </c>
      <c r="O771">
        <f t="shared" ref="O771:O834" ca="1" si="116">RANDBETWEEN($C$5,$D$5)+RAND()</f>
        <v>-75.060403112594045</v>
      </c>
      <c r="P771">
        <v>3</v>
      </c>
      <c r="R771">
        <f t="shared" ref="R771:T834" ca="1" si="117">E771</f>
        <v>81.72058468846619</v>
      </c>
      <c r="S771">
        <f t="shared" ca="1" si="117"/>
        <v>91.610944265099278</v>
      </c>
      <c r="T771">
        <f t="shared" si="117"/>
        <v>0</v>
      </c>
    </row>
    <row r="772" spans="5:20" x14ac:dyDescent="0.3">
      <c r="E772">
        <f t="shared" ca="1" si="109"/>
        <v>89.588809136246695</v>
      </c>
      <c r="F772">
        <f t="shared" ca="1" si="110"/>
        <v>51.878399393741098</v>
      </c>
      <c r="G772">
        <v>0</v>
      </c>
      <c r="H772">
        <f t="shared" ca="1" si="111"/>
        <v>89.133227055893215</v>
      </c>
      <c r="I772">
        <f t="shared" ca="1" si="112"/>
        <v>-51.255620523916043</v>
      </c>
      <c r="J772">
        <v>1</v>
      </c>
      <c r="K772">
        <f t="shared" ca="1" si="113"/>
        <v>-56.769840764180529</v>
      </c>
      <c r="L772">
        <f t="shared" ca="1" si="114"/>
        <v>52.258082849015523</v>
      </c>
      <c r="M772">
        <v>2</v>
      </c>
      <c r="N772">
        <f t="shared" ca="1" si="115"/>
        <v>-44.120402336813157</v>
      </c>
      <c r="O772">
        <f t="shared" ca="1" si="116"/>
        <v>-3.2306495160143731</v>
      </c>
      <c r="P772">
        <v>3</v>
      </c>
      <c r="R772">
        <f t="shared" ca="1" si="117"/>
        <v>89.588809136246695</v>
      </c>
      <c r="S772">
        <f t="shared" ca="1" si="117"/>
        <v>51.878399393741098</v>
      </c>
      <c r="T772">
        <f t="shared" si="117"/>
        <v>0</v>
      </c>
    </row>
    <row r="773" spans="5:20" x14ac:dyDescent="0.3">
      <c r="E773">
        <f t="shared" ca="1" si="109"/>
        <v>79.123374034972812</v>
      </c>
      <c r="F773">
        <f t="shared" ca="1" si="110"/>
        <v>36.150894697459108</v>
      </c>
      <c r="G773">
        <v>0</v>
      </c>
      <c r="H773">
        <f t="shared" ca="1" si="111"/>
        <v>99.752190405529603</v>
      </c>
      <c r="I773">
        <f t="shared" ca="1" si="112"/>
        <v>-32.656792001908656</v>
      </c>
      <c r="J773">
        <v>1</v>
      </c>
      <c r="K773">
        <f t="shared" ca="1" si="113"/>
        <v>-80.782750679734448</v>
      </c>
      <c r="L773">
        <f t="shared" ca="1" si="114"/>
        <v>70.986363026005293</v>
      </c>
      <c r="M773">
        <v>2</v>
      </c>
      <c r="N773">
        <f t="shared" ca="1" si="115"/>
        <v>-54.746013599656763</v>
      </c>
      <c r="O773">
        <f t="shared" ca="1" si="116"/>
        <v>-43.171835734445708</v>
      </c>
      <c r="P773">
        <v>3</v>
      </c>
      <c r="R773">
        <f t="shared" ca="1" si="117"/>
        <v>79.123374034972812</v>
      </c>
      <c r="S773">
        <f t="shared" ca="1" si="117"/>
        <v>36.150894697459108</v>
      </c>
      <c r="T773">
        <f t="shared" si="117"/>
        <v>0</v>
      </c>
    </row>
    <row r="774" spans="5:20" x14ac:dyDescent="0.3">
      <c r="E774">
        <f t="shared" ca="1" si="109"/>
        <v>75.845114456204541</v>
      </c>
      <c r="F774">
        <f t="shared" ca="1" si="110"/>
        <v>5.6989265389568988</v>
      </c>
      <c r="G774">
        <v>0</v>
      </c>
      <c r="H774">
        <f t="shared" ca="1" si="111"/>
        <v>86.722436120708707</v>
      </c>
      <c r="I774">
        <f t="shared" ca="1" si="112"/>
        <v>-42.260840496821686</v>
      </c>
      <c r="J774">
        <v>1</v>
      </c>
      <c r="K774">
        <f t="shared" ca="1" si="113"/>
        <v>-72.259614942649975</v>
      </c>
      <c r="L774">
        <f t="shared" ca="1" si="114"/>
        <v>48.474493975106284</v>
      </c>
      <c r="M774">
        <v>2</v>
      </c>
      <c r="N774">
        <f t="shared" ca="1" si="115"/>
        <v>-90.038244671290343</v>
      </c>
      <c r="O774">
        <f t="shared" ca="1" si="116"/>
        <v>-61.200025062567157</v>
      </c>
      <c r="P774">
        <v>3</v>
      </c>
      <c r="R774">
        <f t="shared" ca="1" si="117"/>
        <v>75.845114456204541</v>
      </c>
      <c r="S774">
        <f t="shared" ca="1" si="117"/>
        <v>5.6989265389568988</v>
      </c>
      <c r="T774">
        <f t="shared" si="117"/>
        <v>0</v>
      </c>
    </row>
    <row r="775" spans="5:20" x14ac:dyDescent="0.3">
      <c r="E775">
        <f t="shared" ca="1" si="109"/>
        <v>99.132780006543456</v>
      </c>
      <c r="F775">
        <f t="shared" ca="1" si="110"/>
        <v>47.924296924079833</v>
      </c>
      <c r="G775">
        <v>0</v>
      </c>
      <c r="H775">
        <f t="shared" ca="1" si="111"/>
        <v>58.041871738115518</v>
      </c>
      <c r="I775">
        <f t="shared" ca="1" si="112"/>
        <v>-84.647415689375194</v>
      </c>
      <c r="J775">
        <v>1</v>
      </c>
      <c r="K775">
        <f t="shared" ca="1" si="113"/>
        <v>-36.747755356857645</v>
      </c>
      <c r="L775">
        <f t="shared" ca="1" si="114"/>
        <v>46.42815161568555</v>
      </c>
      <c r="M775">
        <v>2</v>
      </c>
      <c r="N775">
        <f t="shared" ca="1" si="115"/>
        <v>-40.637791200010071</v>
      </c>
      <c r="O775">
        <f t="shared" ca="1" si="116"/>
        <v>-62.139308865414606</v>
      </c>
      <c r="P775">
        <v>3</v>
      </c>
      <c r="R775">
        <f t="shared" ca="1" si="117"/>
        <v>99.132780006543456</v>
      </c>
      <c r="S775">
        <f t="shared" ca="1" si="117"/>
        <v>47.924296924079833</v>
      </c>
      <c r="T775">
        <f t="shared" si="117"/>
        <v>0</v>
      </c>
    </row>
    <row r="776" spans="5:20" x14ac:dyDescent="0.3">
      <c r="E776">
        <f t="shared" ca="1" si="109"/>
        <v>46.867724900052011</v>
      </c>
      <c r="F776">
        <f t="shared" ca="1" si="110"/>
        <v>4.3513313240866891</v>
      </c>
      <c r="G776">
        <v>0</v>
      </c>
      <c r="H776">
        <f t="shared" ca="1" si="111"/>
        <v>86.452960305012894</v>
      </c>
      <c r="I776">
        <f t="shared" ca="1" si="112"/>
        <v>-26.732182646412753</v>
      </c>
      <c r="J776">
        <v>1</v>
      </c>
      <c r="K776">
        <f t="shared" ca="1" si="113"/>
        <v>-51.290797981673343</v>
      </c>
      <c r="L776">
        <f t="shared" ca="1" si="114"/>
        <v>98.848810754639231</v>
      </c>
      <c r="M776">
        <v>2</v>
      </c>
      <c r="N776">
        <f t="shared" ca="1" si="115"/>
        <v>-66.031681470355082</v>
      </c>
      <c r="O776">
        <f t="shared" ca="1" si="116"/>
        <v>-5.216159831563834</v>
      </c>
      <c r="P776">
        <v>3</v>
      </c>
      <c r="R776">
        <f t="shared" ca="1" si="117"/>
        <v>46.867724900052011</v>
      </c>
      <c r="S776">
        <f t="shared" ca="1" si="117"/>
        <v>4.3513313240866891</v>
      </c>
      <c r="T776">
        <f t="shared" si="117"/>
        <v>0</v>
      </c>
    </row>
    <row r="777" spans="5:20" x14ac:dyDescent="0.3">
      <c r="E777">
        <f t="shared" ca="1" si="109"/>
        <v>23.596641747535145</v>
      </c>
      <c r="F777">
        <f t="shared" ca="1" si="110"/>
        <v>30.863386970519066</v>
      </c>
      <c r="G777">
        <v>0</v>
      </c>
      <c r="H777">
        <f t="shared" ca="1" si="111"/>
        <v>77.609364493766734</v>
      </c>
      <c r="I777">
        <f t="shared" ca="1" si="112"/>
        <v>-21.691156543839206</v>
      </c>
      <c r="J777">
        <v>1</v>
      </c>
      <c r="K777">
        <f t="shared" ca="1" si="113"/>
        <v>-34.246005264488844</v>
      </c>
      <c r="L777">
        <f t="shared" ca="1" si="114"/>
        <v>58.283109111690081</v>
      </c>
      <c r="M777">
        <v>2</v>
      </c>
      <c r="N777">
        <f t="shared" ca="1" si="115"/>
        <v>-75.343849218512389</v>
      </c>
      <c r="O777">
        <f t="shared" ca="1" si="116"/>
        <v>-7.2831847017789402</v>
      </c>
      <c r="P777">
        <v>3</v>
      </c>
      <c r="R777">
        <f t="shared" ca="1" si="117"/>
        <v>23.596641747535145</v>
      </c>
      <c r="S777">
        <f t="shared" ca="1" si="117"/>
        <v>30.863386970519066</v>
      </c>
      <c r="T777">
        <f t="shared" si="117"/>
        <v>0</v>
      </c>
    </row>
    <row r="778" spans="5:20" x14ac:dyDescent="0.3">
      <c r="E778">
        <f t="shared" ca="1" si="109"/>
        <v>86.568526563505912</v>
      </c>
      <c r="F778">
        <f t="shared" ca="1" si="110"/>
        <v>94.813541960206308</v>
      </c>
      <c r="G778">
        <v>0</v>
      </c>
      <c r="H778">
        <f t="shared" ca="1" si="111"/>
        <v>71.633626814632024</v>
      </c>
      <c r="I778">
        <f t="shared" ca="1" si="112"/>
        <v>-37.11615149264253</v>
      </c>
      <c r="J778">
        <v>1</v>
      </c>
      <c r="K778">
        <f t="shared" ca="1" si="113"/>
        <v>-49.554464272299825</v>
      </c>
      <c r="L778">
        <f t="shared" ca="1" si="114"/>
        <v>55.834437849994565</v>
      </c>
      <c r="M778">
        <v>2</v>
      </c>
      <c r="N778">
        <f t="shared" ca="1" si="115"/>
        <v>-15.557101122172199</v>
      </c>
      <c r="O778">
        <f t="shared" ca="1" si="116"/>
        <v>-88.733987987925488</v>
      </c>
      <c r="P778">
        <v>3</v>
      </c>
      <c r="R778">
        <f t="shared" ca="1" si="117"/>
        <v>86.568526563505912</v>
      </c>
      <c r="S778">
        <f t="shared" ca="1" si="117"/>
        <v>94.813541960206308</v>
      </c>
      <c r="T778">
        <f t="shared" si="117"/>
        <v>0</v>
      </c>
    </row>
    <row r="779" spans="5:20" x14ac:dyDescent="0.3">
      <c r="E779">
        <f t="shared" ca="1" si="109"/>
        <v>74.25817838128917</v>
      </c>
      <c r="F779">
        <f t="shared" ca="1" si="110"/>
        <v>99.314415598578805</v>
      </c>
      <c r="G779">
        <v>0</v>
      </c>
      <c r="H779">
        <f t="shared" ca="1" si="111"/>
        <v>70.781552979811835</v>
      </c>
      <c r="I779">
        <f t="shared" ca="1" si="112"/>
        <v>-55.800232086899932</v>
      </c>
      <c r="J779">
        <v>1</v>
      </c>
      <c r="K779">
        <f t="shared" ca="1" si="113"/>
        <v>-29.440103170620599</v>
      </c>
      <c r="L779">
        <f t="shared" ca="1" si="114"/>
        <v>8.409251766560546</v>
      </c>
      <c r="M779">
        <v>2</v>
      </c>
      <c r="N779">
        <f t="shared" ca="1" si="115"/>
        <v>-44.812877563866323</v>
      </c>
      <c r="O779">
        <f t="shared" ca="1" si="116"/>
        <v>-69.689289677400353</v>
      </c>
      <c r="P779">
        <v>3</v>
      </c>
      <c r="R779">
        <f t="shared" ca="1" si="117"/>
        <v>74.25817838128917</v>
      </c>
      <c r="S779">
        <f t="shared" ca="1" si="117"/>
        <v>99.314415598578805</v>
      </c>
      <c r="T779">
        <f t="shared" si="117"/>
        <v>0</v>
      </c>
    </row>
    <row r="780" spans="5:20" x14ac:dyDescent="0.3">
      <c r="E780">
        <f t="shared" ca="1" si="109"/>
        <v>94.40765886484327</v>
      </c>
      <c r="F780">
        <f t="shared" ca="1" si="110"/>
        <v>39.222780666583034</v>
      </c>
      <c r="G780">
        <v>0</v>
      </c>
      <c r="H780">
        <f t="shared" ca="1" si="111"/>
        <v>30.571227431516199</v>
      </c>
      <c r="I780">
        <f t="shared" ca="1" si="112"/>
        <v>-2.472765414598908</v>
      </c>
      <c r="J780">
        <v>1</v>
      </c>
      <c r="K780">
        <f t="shared" ca="1" si="113"/>
        <v>-1.3059976690487574</v>
      </c>
      <c r="L780">
        <f t="shared" ca="1" si="114"/>
        <v>35.130007693456889</v>
      </c>
      <c r="M780">
        <v>2</v>
      </c>
      <c r="N780">
        <f t="shared" ca="1" si="115"/>
        <v>-82.743917034972739</v>
      </c>
      <c r="O780">
        <f t="shared" ca="1" si="116"/>
        <v>-63.315500705547862</v>
      </c>
      <c r="P780">
        <v>3</v>
      </c>
      <c r="R780">
        <f t="shared" ca="1" si="117"/>
        <v>94.40765886484327</v>
      </c>
      <c r="S780">
        <f t="shared" ca="1" si="117"/>
        <v>39.222780666583034</v>
      </c>
      <c r="T780">
        <f t="shared" si="117"/>
        <v>0</v>
      </c>
    </row>
    <row r="781" spans="5:20" x14ac:dyDescent="0.3">
      <c r="E781">
        <f t="shared" ca="1" si="109"/>
        <v>1.3122480954166862</v>
      </c>
      <c r="F781">
        <f t="shared" ca="1" si="110"/>
        <v>14.834190471956308</v>
      </c>
      <c r="G781">
        <v>0</v>
      </c>
      <c r="H781">
        <f t="shared" ca="1" si="111"/>
        <v>97.413698236353568</v>
      </c>
      <c r="I781">
        <f t="shared" ca="1" si="112"/>
        <v>-11.828621781620782</v>
      </c>
      <c r="J781">
        <v>1</v>
      </c>
      <c r="K781">
        <f t="shared" ca="1" si="113"/>
        <v>-92.282427071739733</v>
      </c>
      <c r="L781">
        <f t="shared" ca="1" si="114"/>
        <v>32.192154058503185</v>
      </c>
      <c r="M781">
        <v>2</v>
      </c>
      <c r="N781">
        <f t="shared" ca="1" si="115"/>
        <v>-93.378884271569802</v>
      </c>
      <c r="O781">
        <f t="shared" ca="1" si="116"/>
        <v>-72.201166788837298</v>
      </c>
      <c r="P781">
        <v>3</v>
      </c>
      <c r="R781">
        <f t="shared" ca="1" si="117"/>
        <v>1.3122480954166862</v>
      </c>
      <c r="S781">
        <f t="shared" ca="1" si="117"/>
        <v>14.834190471956308</v>
      </c>
      <c r="T781">
        <f t="shared" si="117"/>
        <v>0</v>
      </c>
    </row>
    <row r="782" spans="5:20" x14ac:dyDescent="0.3">
      <c r="E782">
        <f t="shared" ca="1" si="109"/>
        <v>49.94176885564881</v>
      </c>
      <c r="F782">
        <f t="shared" ca="1" si="110"/>
        <v>57.653436295515981</v>
      </c>
      <c r="G782">
        <v>0</v>
      </c>
      <c r="H782">
        <f t="shared" ca="1" si="111"/>
        <v>32.614348798947475</v>
      </c>
      <c r="I782">
        <f t="shared" ca="1" si="112"/>
        <v>-37.54123245036628</v>
      </c>
      <c r="J782">
        <v>1</v>
      </c>
      <c r="K782">
        <f t="shared" ca="1" si="113"/>
        <v>-23.495973122319931</v>
      </c>
      <c r="L782">
        <f t="shared" ca="1" si="114"/>
        <v>26.410068361049923</v>
      </c>
      <c r="M782">
        <v>2</v>
      </c>
      <c r="N782">
        <f t="shared" ca="1" si="115"/>
        <v>-53.709758446996787</v>
      </c>
      <c r="O782">
        <f t="shared" ca="1" si="116"/>
        <v>-45.00884019715815</v>
      </c>
      <c r="P782">
        <v>3</v>
      </c>
      <c r="R782">
        <f t="shared" ca="1" si="117"/>
        <v>49.94176885564881</v>
      </c>
      <c r="S782">
        <f t="shared" ca="1" si="117"/>
        <v>57.653436295515981</v>
      </c>
      <c r="T782">
        <f t="shared" si="117"/>
        <v>0</v>
      </c>
    </row>
    <row r="783" spans="5:20" x14ac:dyDescent="0.3">
      <c r="E783">
        <f t="shared" ca="1" si="109"/>
        <v>4.0292759454703049</v>
      </c>
      <c r="F783">
        <f t="shared" ca="1" si="110"/>
        <v>19.445955695490166</v>
      </c>
      <c r="G783">
        <v>0</v>
      </c>
      <c r="H783">
        <f t="shared" ca="1" si="111"/>
        <v>83.465816860018521</v>
      </c>
      <c r="I783">
        <f t="shared" ca="1" si="112"/>
        <v>-85.765494587494388</v>
      </c>
      <c r="J783">
        <v>1</v>
      </c>
      <c r="K783">
        <f t="shared" ca="1" si="113"/>
        <v>-4.899374104706105</v>
      </c>
      <c r="L783">
        <f t="shared" ca="1" si="114"/>
        <v>73.858423610682763</v>
      </c>
      <c r="M783">
        <v>2</v>
      </c>
      <c r="N783">
        <f t="shared" ca="1" si="115"/>
        <v>-74.443661595221187</v>
      </c>
      <c r="O783">
        <f t="shared" ca="1" si="116"/>
        <v>-70.500301043196131</v>
      </c>
      <c r="P783">
        <v>3</v>
      </c>
      <c r="R783">
        <f t="shared" ca="1" si="117"/>
        <v>4.0292759454703049</v>
      </c>
      <c r="S783">
        <f t="shared" ca="1" si="117"/>
        <v>19.445955695490166</v>
      </c>
      <c r="T783">
        <f t="shared" si="117"/>
        <v>0</v>
      </c>
    </row>
    <row r="784" spans="5:20" x14ac:dyDescent="0.3">
      <c r="E784">
        <f t="shared" ca="1" si="109"/>
        <v>44.062303167642732</v>
      </c>
      <c r="F784">
        <f t="shared" ca="1" si="110"/>
        <v>83.888418467065392</v>
      </c>
      <c r="G784">
        <v>0</v>
      </c>
      <c r="H784">
        <f t="shared" ca="1" si="111"/>
        <v>35.286429055482259</v>
      </c>
      <c r="I784">
        <f t="shared" ca="1" si="112"/>
        <v>-6.706403188298756</v>
      </c>
      <c r="J784">
        <v>1</v>
      </c>
      <c r="K784">
        <f t="shared" ca="1" si="113"/>
        <v>-5.4653926010677649</v>
      </c>
      <c r="L784">
        <f t="shared" ca="1" si="114"/>
        <v>80.944603377173152</v>
      </c>
      <c r="M784">
        <v>2</v>
      </c>
      <c r="N784">
        <f t="shared" ca="1" si="115"/>
        <v>-43.189599050153213</v>
      </c>
      <c r="O784">
        <f t="shared" ca="1" si="116"/>
        <v>-20.43560603129756</v>
      </c>
      <c r="P784">
        <v>3</v>
      </c>
      <c r="R784">
        <f t="shared" ca="1" si="117"/>
        <v>44.062303167642732</v>
      </c>
      <c r="S784">
        <f t="shared" ca="1" si="117"/>
        <v>83.888418467065392</v>
      </c>
      <c r="T784">
        <f t="shared" si="117"/>
        <v>0</v>
      </c>
    </row>
    <row r="785" spans="5:20" x14ac:dyDescent="0.3">
      <c r="E785">
        <f t="shared" ca="1" si="109"/>
        <v>95.046863657642575</v>
      </c>
      <c r="F785">
        <f t="shared" ca="1" si="110"/>
        <v>93.919949392113352</v>
      </c>
      <c r="G785">
        <v>0</v>
      </c>
      <c r="H785">
        <f t="shared" ca="1" si="111"/>
        <v>30.861751257815328</v>
      </c>
      <c r="I785">
        <f t="shared" ca="1" si="112"/>
        <v>-57.09729700896871</v>
      </c>
      <c r="J785">
        <v>1</v>
      </c>
      <c r="K785">
        <f t="shared" ca="1" si="113"/>
        <v>-54.129998708629849</v>
      </c>
      <c r="L785">
        <f t="shared" ca="1" si="114"/>
        <v>74.236287768523411</v>
      </c>
      <c r="M785">
        <v>2</v>
      </c>
      <c r="N785">
        <f t="shared" ca="1" si="115"/>
        <v>-92.281821322639175</v>
      </c>
      <c r="O785">
        <f t="shared" ca="1" si="116"/>
        <v>-39.858162962234886</v>
      </c>
      <c r="P785">
        <v>3</v>
      </c>
      <c r="R785">
        <f t="shared" ca="1" si="117"/>
        <v>95.046863657642575</v>
      </c>
      <c r="S785">
        <f t="shared" ca="1" si="117"/>
        <v>93.919949392113352</v>
      </c>
      <c r="T785">
        <f t="shared" si="117"/>
        <v>0</v>
      </c>
    </row>
    <row r="786" spans="5:20" x14ac:dyDescent="0.3">
      <c r="E786">
        <f t="shared" ca="1" si="109"/>
        <v>2.3715632256634684</v>
      </c>
      <c r="F786">
        <f t="shared" ca="1" si="110"/>
        <v>33.09269633897501</v>
      </c>
      <c r="G786">
        <v>0</v>
      </c>
      <c r="H786">
        <f t="shared" ca="1" si="111"/>
        <v>1.7575631506387412E-2</v>
      </c>
      <c r="I786">
        <f t="shared" ca="1" si="112"/>
        <v>-9.5951434340117494</v>
      </c>
      <c r="J786">
        <v>1</v>
      </c>
      <c r="K786">
        <f t="shared" ca="1" si="113"/>
        <v>-59.997623058397032</v>
      </c>
      <c r="L786">
        <f t="shared" ca="1" si="114"/>
        <v>43.824432604992289</v>
      </c>
      <c r="M786">
        <v>2</v>
      </c>
      <c r="N786">
        <f t="shared" ca="1" si="115"/>
        <v>-61.528776820254983</v>
      </c>
      <c r="O786">
        <f t="shared" ca="1" si="116"/>
        <v>-58.979367511650217</v>
      </c>
      <c r="P786">
        <v>3</v>
      </c>
      <c r="R786">
        <f t="shared" ca="1" si="117"/>
        <v>2.3715632256634684</v>
      </c>
      <c r="S786">
        <f t="shared" ca="1" si="117"/>
        <v>33.09269633897501</v>
      </c>
      <c r="T786">
        <f t="shared" si="117"/>
        <v>0</v>
      </c>
    </row>
    <row r="787" spans="5:20" x14ac:dyDescent="0.3">
      <c r="E787">
        <f t="shared" ca="1" si="109"/>
        <v>39.808346104349788</v>
      </c>
      <c r="F787">
        <f t="shared" ca="1" si="110"/>
        <v>77.864493522855582</v>
      </c>
      <c r="G787">
        <v>0</v>
      </c>
      <c r="H787">
        <f t="shared" ca="1" si="111"/>
        <v>95.19365105553274</v>
      </c>
      <c r="I787">
        <f t="shared" ca="1" si="112"/>
        <v>-0.9565655970651934</v>
      </c>
      <c r="J787">
        <v>1</v>
      </c>
      <c r="K787">
        <f t="shared" ca="1" si="113"/>
        <v>-42.56688443269811</v>
      </c>
      <c r="L787">
        <f t="shared" ca="1" si="114"/>
        <v>9.2436744133590114</v>
      </c>
      <c r="M787">
        <v>2</v>
      </c>
      <c r="N787">
        <f t="shared" ca="1" si="115"/>
        <v>-40.659111590647903</v>
      </c>
      <c r="O787">
        <f t="shared" ca="1" si="116"/>
        <v>-64.290011176901203</v>
      </c>
      <c r="P787">
        <v>3</v>
      </c>
      <c r="R787">
        <f t="shared" ca="1" si="117"/>
        <v>39.808346104349788</v>
      </c>
      <c r="S787">
        <f t="shared" ca="1" si="117"/>
        <v>77.864493522855582</v>
      </c>
      <c r="T787">
        <f t="shared" si="117"/>
        <v>0</v>
      </c>
    </row>
    <row r="788" spans="5:20" x14ac:dyDescent="0.3">
      <c r="E788">
        <f t="shared" ca="1" si="109"/>
        <v>77.35482707027171</v>
      </c>
      <c r="F788">
        <f t="shared" ca="1" si="110"/>
        <v>65.066197781609233</v>
      </c>
      <c r="G788">
        <v>0</v>
      </c>
      <c r="H788">
        <f t="shared" ca="1" si="111"/>
        <v>99.919074635488329</v>
      </c>
      <c r="I788">
        <f t="shared" ca="1" si="112"/>
        <v>-74.071730857809854</v>
      </c>
      <c r="J788">
        <v>1</v>
      </c>
      <c r="K788">
        <f t="shared" ca="1" si="113"/>
        <v>-82.087516946045241</v>
      </c>
      <c r="L788">
        <f t="shared" ca="1" si="114"/>
        <v>67.117864332671701</v>
      </c>
      <c r="M788">
        <v>2</v>
      </c>
      <c r="N788">
        <f t="shared" ca="1" si="115"/>
        <v>-80.334156810882519</v>
      </c>
      <c r="O788">
        <f t="shared" ca="1" si="116"/>
        <v>-73.058658499023466</v>
      </c>
      <c r="P788">
        <v>3</v>
      </c>
      <c r="R788">
        <f t="shared" ca="1" si="117"/>
        <v>77.35482707027171</v>
      </c>
      <c r="S788">
        <f t="shared" ca="1" si="117"/>
        <v>65.066197781609233</v>
      </c>
      <c r="T788">
        <f t="shared" si="117"/>
        <v>0</v>
      </c>
    </row>
    <row r="789" spans="5:20" x14ac:dyDescent="0.3">
      <c r="E789">
        <f t="shared" ca="1" si="109"/>
        <v>38.655376253958273</v>
      </c>
      <c r="F789">
        <f t="shared" ca="1" si="110"/>
        <v>24.852876051626176</v>
      </c>
      <c r="G789">
        <v>0</v>
      </c>
      <c r="H789">
        <f t="shared" ca="1" si="111"/>
        <v>86.316896455158343</v>
      </c>
      <c r="I789">
        <f t="shared" ca="1" si="112"/>
        <v>-68.126386721688931</v>
      </c>
      <c r="J789">
        <v>1</v>
      </c>
      <c r="K789">
        <f t="shared" ca="1" si="113"/>
        <v>-69.771224701734312</v>
      </c>
      <c r="L789">
        <f t="shared" ca="1" si="114"/>
        <v>1.7845980021845518</v>
      </c>
      <c r="M789">
        <v>2</v>
      </c>
      <c r="N789">
        <f t="shared" ca="1" si="115"/>
        <v>-92.763885574488583</v>
      </c>
      <c r="O789">
        <f t="shared" ca="1" si="116"/>
        <v>-8.5194421171051076</v>
      </c>
      <c r="P789">
        <v>3</v>
      </c>
      <c r="R789">
        <f t="shared" ca="1" si="117"/>
        <v>38.655376253958273</v>
      </c>
      <c r="S789">
        <f t="shared" ca="1" si="117"/>
        <v>24.852876051626176</v>
      </c>
      <c r="T789">
        <f t="shared" si="117"/>
        <v>0</v>
      </c>
    </row>
    <row r="790" spans="5:20" x14ac:dyDescent="0.3">
      <c r="E790">
        <f t="shared" ca="1" si="109"/>
        <v>49.017569153776364</v>
      </c>
      <c r="F790">
        <f t="shared" ca="1" si="110"/>
        <v>31.529970355053845</v>
      </c>
      <c r="G790">
        <v>0</v>
      </c>
      <c r="H790">
        <f t="shared" ca="1" si="111"/>
        <v>11.837395820081156</v>
      </c>
      <c r="I790">
        <f t="shared" ca="1" si="112"/>
        <v>-11.64387512479478</v>
      </c>
      <c r="J790">
        <v>1</v>
      </c>
      <c r="K790">
        <f t="shared" ca="1" si="113"/>
        <v>-38.679557705723866</v>
      </c>
      <c r="L790">
        <f t="shared" ca="1" si="114"/>
        <v>98.716031697558407</v>
      </c>
      <c r="M790">
        <v>2</v>
      </c>
      <c r="N790">
        <f t="shared" ca="1" si="115"/>
        <v>-98.571660077183282</v>
      </c>
      <c r="O790">
        <f t="shared" ca="1" si="116"/>
        <v>-32.107411953587082</v>
      </c>
      <c r="P790">
        <v>3</v>
      </c>
      <c r="R790">
        <f t="shared" ca="1" si="117"/>
        <v>49.017569153776364</v>
      </c>
      <c r="S790">
        <f t="shared" ca="1" si="117"/>
        <v>31.529970355053845</v>
      </c>
      <c r="T790">
        <f t="shared" si="117"/>
        <v>0</v>
      </c>
    </row>
    <row r="791" spans="5:20" x14ac:dyDescent="0.3">
      <c r="E791">
        <f t="shared" ca="1" si="109"/>
        <v>99.499893744833898</v>
      </c>
      <c r="F791">
        <f t="shared" ca="1" si="110"/>
        <v>54.652184330459761</v>
      </c>
      <c r="G791">
        <v>0</v>
      </c>
      <c r="H791">
        <f t="shared" ca="1" si="111"/>
        <v>65.420319723998958</v>
      </c>
      <c r="I791">
        <f t="shared" ca="1" si="112"/>
        <v>-13.593607513466543</v>
      </c>
      <c r="J791">
        <v>1</v>
      </c>
      <c r="K791">
        <f t="shared" ca="1" si="113"/>
        <v>-98.573175547701595</v>
      </c>
      <c r="L791">
        <f t="shared" ca="1" si="114"/>
        <v>42.474292837409543</v>
      </c>
      <c r="M791">
        <v>2</v>
      </c>
      <c r="N791">
        <f t="shared" ca="1" si="115"/>
        <v>-32.648483005054636</v>
      </c>
      <c r="O791">
        <f t="shared" ca="1" si="116"/>
        <v>-0.6981610185647773</v>
      </c>
      <c r="P791">
        <v>3</v>
      </c>
      <c r="R791">
        <f t="shared" ca="1" si="117"/>
        <v>99.499893744833898</v>
      </c>
      <c r="S791">
        <f t="shared" ca="1" si="117"/>
        <v>54.652184330459761</v>
      </c>
      <c r="T791">
        <f t="shared" si="117"/>
        <v>0</v>
      </c>
    </row>
    <row r="792" spans="5:20" x14ac:dyDescent="0.3">
      <c r="E792">
        <f t="shared" ca="1" si="109"/>
        <v>42.30898465646635</v>
      </c>
      <c r="F792">
        <f t="shared" ca="1" si="110"/>
        <v>54.134629389131355</v>
      </c>
      <c r="G792">
        <v>0</v>
      </c>
      <c r="H792">
        <f t="shared" ca="1" si="111"/>
        <v>16.788883341761586</v>
      </c>
      <c r="I792">
        <f t="shared" ca="1" si="112"/>
        <v>-7.9263631259352136</v>
      </c>
      <c r="J792">
        <v>1</v>
      </c>
      <c r="K792">
        <f t="shared" ca="1" si="113"/>
        <v>-85.009241746655974</v>
      </c>
      <c r="L792">
        <f t="shared" ca="1" si="114"/>
        <v>51.241501045788894</v>
      </c>
      <c r="M792">
        <v>2</v>
      </c>
      <c r="N792">
        <f t="shared" ca="1" si="115"/>
        <v>-82.857675879433813</v>
      </c>
      <c r="O792">
        <f t="shared" ca="1" si="116"/>
        <v>-75.639950733440571</v>
      </c>
      <c r="P792">
        <v>3</v>
      </c>
      <c r="R792">
        <f t="shared" ca="1" si="117"/>
        <v>42.30898465646635</v>
      </c>
      <c r="S792">
        <f t="shared" ca="1" si="117"/>
        <v>54.134629389131355</v>
      </c>
      <c r="T792">
        <f t="shared" si="117"/>
        <v>0</v>
      </c>
    </row>
    <row r="793" spans="5:20" x14ac:dyDescent="0.3">
      <c r="E793">
        <f t="shared" ca="1" si="109"/>
        <v>99.78214324250942</v>
      </c>
      <c r="F793">
        <f t="shared" ca="1" si="110"/>
        <v>94.657380096125209</v>
      </c>
      <c r="G793">
        <v>0</v>
      </c>
      <c r="H793">
        <f t="shared" ca="1" si="111"/>
        <v>79.852332023964877</v>
      </c>
      <c r="I793">
        <f t="shared" ca="1" si="112"/>
        <v>-71.423698891423399</v>
      </c>
      <c r="J793">
        <v>1</v>
      </c>
      <c r="K793">
        <f t="shared" ca="1" si="113"/>
        <v>-85.103816709938172</v>
      </c>
      <c r="L793">
        <f t="shared" ca="1" si="114"/>
        <v>29.105504529231382</v>
      </c>
      <c r="M793">
        <v>2</v>
      </c>
      <c r="N793">
        <f t="shared" ca="1" si="115"/>
        <v>-99.827101902355963</v>
      </c>
      <c r="O793">
        <f t="shared" ca="1" si="116"/>
        <v>-2.5323094208177066</v>
      </c>
      <c r="P793">
        <v>3</v>
      </c>
      <c r="R793">
        <f t="shared" ca="1" si="117"/>
        <v>99.78214324250942</v>
      </c>
      <c r="S793">
        <f t="shared" ca="1" si="117"/>
        <v>94.657380096125209</v>
      </c>
      <c r="T793">
        <f t="shared" si="117"/>
        <v>0</v>
      </c>
    </row>
    <row r="794" spans="5:20" x14ac:dyDescent="0.3">
      <c r="E794">
        <f t="shared" ca="1" si="109"/>
        <v>65.008280148558782</v>
      </c>
      <c r="F794">
        <f t="shared" ca="1" si="110"/>
        <v>74.292575114446691</v>
      </c>
      <c r="G794">
        <v>0</v>
      </c>
      <c r="H794">
        <f t="shared" ca="1" si="111"/>
        <v>68.465065117959796</v>
      </c>
      <c r="I794">
        <f t="shared" ca="1" si="112"/>
        <v>-68.858929079247119</v>
      </c>
      <c r="J794">
        <v>1</v>
      </c>
      <c r="K794">
        <f t="shared" ca="1" si="113"/>
        <v>-63.671440361905582</v>
      </c>
      <c r="L794">
        <f t="shared" ca="1" si="114"/>
        <v>18.675869215297986</v>
      </c>
      <c r="M794">
        <v>2</v>
      </c>
      <c r="N794">
        <f t="shared" ca="1" si="115"/>
        <v>-48.526481374179546</v>
      </c>
      <c r="O794">
        <f t="shared" ca="1" si="116"/>
        <v>-15.590240826220883</v>
      </c>
      <c r="P794">
        <v>3</v>
      </c>
      <c r="R794">
        <f t="shared" ca="1" si="117"/>
        <v>65.008280148558782</v>
      </c>
      <c r="S794">
        <f t="shared" ca="1" si="117"/>
        <v>74.292575114446691</v>
      </c>
      <c r="T794">
        <f t="shared" si="117"/>
        <v>0</v>
      </c>
    </row>
    <row r="795" spans="5:20" x14ac:dyDescent="0.3">
      <c r="E795">
        <f t="shared" ca="1" si="109"/>
        <v>65.237054728102635</v>
      </c>
      <c r="F795">
        <f t="shared" ca="1" si="110"/>
        <v>59.609217192812274</v>
      </c>
      <c r="G795">
        <v>0</v>
      </c>
      <c r="H795">
        <f t="shared" ca="1" si="111"/>
        <v>39.758041623480203</v>
      </c>
      <c r="I795">
        <f t="shared" ca="1" si="112"/>
        <v>-47.023478806127486</v>
      </c>
      <c r="J795">
        <v>1</v>
      </c>
      <c r="K795">
        <f t="shared" ca="1" si="113"/>
        <v>-89.674799365845061</v>
      </c>
      <c r="L795">
        <f t="shared" ca="1" si="114"/>
        <v>54.458383186112179</v>
      </c>
      <c r="M795">
        <v>2</v>
      </c>
      <c r="N795">
        <f t="shared" ca="1" si="115"/>
        <v>-4.1382659871431384</v>
      </c>
      <c r="O795">
        <f t="shared" ca="1" si="116"/>
        <v>-75.220887394044198</v>
      </c>
      <c r="P795">
        <v>3</v>
      </c>
      <c r="R795">
        <f t="shared" ca="1" si="117"/>
        <v>65.237054728102635</v>
      </c>
      <c r="S795">
        <f t="shared" ca="1" si="117"/>
        <v>59.609217192812274</v>
      </c>
      <c r="T795">
        <f t="shared" si="117"/>
        <v>0</v>
      </c>
    </row>
    <row r="796" spans="5:20" x14ac:dyDescent="0.3">
      <c r="E796">
        <f t="shared" ca="1" si="109"/>
        <v>44.389911014846639</v>
      </c>
      <c r="F796">
        <f t="shared" ca="1" si="110"/>
        <v>71.565985744991281</v>
      </c>
      <c r="G796">
        <v>0</v>
      </c>
      <c r="H796">
        <f t="shared" ca="1" si="111"/>
        <v>40.426702362182397</v>
      </c>
      <c r="I796">
        <f t="shared" ca="1" si="112"/>
        <v>-45.468092080419169</v>
      </c>
      <c r="J796">
        <v>1</v>
      </c>
      <c r="K796">
        <f t="shared" ca="1" si="113"/>
        <v>-80.960384653695215</v>
      </c>
      <c r="L796">
        <f t="shared" ca="1" si="114"/>
        <v>47.430638811046492</v>
      </c>
      <c r="M796">
        <v>2</v>
      </c>
      <c r="N796">
        <f t="shared" ca="1" si="115"/>
        <v>-60.768430866370139</v>
      </c>
      <c r="O796">
        <f t="shared" ca="1" si="116"/>
        <v>-96.782193095971522</v>
      </c>
      <c r="P796">
        <v>3</v>
      </c>
      <c r="R796">
        <f t="shared" ca="1" si="117"/>
        <v>44.389911014846639</v>
      </c>
      <c r="S796">
        <f t="shared" ca="1" si="117"/>
        <v>71.565985744991281</v>
      </c>
      <c r="T796">
        <f t="shared" si="117"/>
        <v>0</v>
      </c>
    </row>
    <row r="797" spans="5:20" x14ac:dyDescent="0.3">
      <c r="E797">
        <f t="shared" ca="1" si="109"/>
        <v>57.671254634961841</v>
      </c>
      <c r="F797">
        <f t="shared" ca="1" si="110"/>
        <v>14.755936878704812</v>
      </c>
      <c r="G797">
        <v>0</v>
      </c>
      <c r="H797">
        <f t="shared" ca="1" si="111"/>
        <v>52.5923193202742</v>
      </c>
      <c r="I797">
        <f t="shared" ca="1" si="112"/>
        <v>-48.626165259226539</v>
      </c>
      <c r="J797">
        <v>1</v>
      </c>
      <c r="K797">
        <f t="shared" ca="1" si="113"/>
        <v>-32.692289779566465</v>
      </c>
      <c r="L797">
        <f t="shared" ca="1" si="114"/>
        <v>83.461454897507707</v>
      </c>
      <c r="M797">
        <v>2</v>
      </c>
      <c r="N797">
        <f t="shared" ca="1" si="115"/>
        <v>-90.921879739523632</v>
      </c>
      <c r="O797">
        <f t="shared" ca="1" si="116"/>
        <v>-44.300044198523722</v>
      </c>
      <c r="P797">
        <v>3</v>
      </c>
      <c r="R797">
        <f t="shared" ca="1" si="117"/>
        <v>57.671254634961841</v>
      </c>
      <c r="S797">
        <f t="shared" ca="1" si="117"/>
        <v>14.755936878704812</v>
      </c>
      <c r="T797">
        <f t="shared" si="117"/>
        <v>0</v>
      </c>
    </row>
    <row r="798" spans="5:20" x14ac:dyDescent="0.3">
      <c r="E798">
        <f t="shared" ca="1" si="109"/>
        <v>29.790291477331241</v>
      </c>
      <c r="F798">
        <f t="shared" ca="1" si="110"/>
        <v>91.997378740140149</v>
      </c>
      <c r="G798">
        <v>0</v>
      </c>
      <c r="H798">
        <f t="shared" ca="1" si="111"/>
        <v>71.9028791441322</v>
      </c>
      <c r="I798">
        <f t="shared" ca="1" si="112"/>
        <v>-75.495366629777635</v>
      </c>
      <c r="J798">
        <v>1</v>
      </c>
      <c r="K798">
        <f t="shared" ca="1" si="113"/>
        <v>-13.890916664709199</v>
      </c>
      <c r="L798">
        <f t="shared" ca="1" si="114"/>
        <v>73.502555443176192</v>
      </c>
      <c r="M798">
        <v>2</v>
      </c>
      <c r="N798">
        <f t="shared" ca="1" si="115"/>
        <v>-65.762008629403169</v>
      </c>
      <c r="O798">
        <f t="shared" ca="1" si="116"/>
        <v>-71.055191815328769</v>
      </c>
      <c r="P798">
        <v>3</v>
      </c>
      <c r="R798">
        <f t="shared" ca="1" si="117"/>
        <v>29.790291477331241</v>
      </c>
      <c r="S798">
        <f t="shared" ca="1" si="117"/>
        <v>91.997378740140149</v>
      </c>
      <c r="T798">
        <f t="shared" si="117"/>
        <v>0</v>
      </c>
    </row>
    <row r="799" spans="5:20" x14ac:dyDescent="0.3">
      <c r="E799">
        <f t="shared" ca="1" si="109"/>
        <v>38.504424202452661</v>
      </c>
      <c r="F799">
        <f t="shared" ca="1" si="110"/>
        <v>16.47469773676718</v>
      </c>
      <c r="G799">
        <v>0</v>
      </c>
      <c r="H799">
        <f t="shared" ca="1" si="111"/>
        <v>34.762932113504476</v>
      </c>
      <c r="I799">
        <f t="shared" ca="1" si="112"/>
        <v>-93.632419734236834</v>
      </c>
      <c r="J799">
        <v>1</v>
      </c>
      <c r="K799">
        <f t="shared" ca="1" si="113"/>
        <v>-65.563054578130746</v>
      </c>
      <c r="L799">
        <f t="shared" ca="1" si="114"/>
        <v>66.857234548331306</v>
      </c>
      <c r="M799">
        <v>2</v>
      </c>
      <c r="N799">
        <f t="shared" ca="1" si="115"/>
        <v>-96.221968897963961</v>
      </c>
      <c r="O799">
        <f t="shared" ca="1" si="116"/>
        <v>-40.082153028904024</v>
      </c>
      <c r="P799">
        <v>3</v>
      </c>
      <c r="R799">
        <f t="shared" ca="1" si="117"/>
        <v>38.504424202452661</v>
      </c>
      <c r="S799">
        <f t="shared" ca="1" si="117"/>
        <v>16.47469773676718</v>
      </c>
      <c r="T799">
        <f t="shared" si="117"/>
        <v>0</v>
      </c>
    </row>
    <row r="800" spans="5:20" x14ac:dyDescent="0.3">
      <c r="E800">
        <f t="shared" ca="1" si="109"/>
        <v>41.027892526350392</v>
      </c>
      <c r="F800">
        <f t="shared" ca="1" si="110"/>
        <v>49.893537016340083</v>
      </c>
      <c r="G800">
        <v>0</v>
      </c>
      <c r="H800">
        <f t="shared" ca="1" si="111"/>
        <v>25.151457512317485</v>
      </c>
      <c r="I800">
        <f t="shared" ca="1" si="112"/>
        <v>-28.182945832293008</v>
      </c>
      <c r="J800">
        <v>1</v>
      </c>
      <c r="K800">
        <f t="shared" ca="1" si="113"/>
        <v>-62.712568388892592</v>
      </c>
      <c r="L800">
        <f t="shared" ca="1" si="114"/>
        <v>65.631807256266086</v>
      </c>
      <c r="M800">
        <v>2</v>
      </c>
      <c r="N800">
        <f t="shared" ca="1" si="115"/>
        <v>-10.07020810491789</v>
      </c>
      <c r="O800">
        <f t="shared" ca="1" si="116"/>
        <v>-81.384046398089225</v>
      </c>
      <c r="P800">
        <v>3</v>
      </c>
      <c r="R800">
        <f t="shared" ca="1" si="117"/>
        <v>41.027892526350392</v>
      </c>
      <c r="S800">
        <f t="shared" ca="1" si="117"/>
        <v>49.893537016340083</v>
      </c>
      <c r="T800">
        <f t="shared" si="117"/>
        <v>0</v>
      </c>
    </row>
    <row r="801" spans="5:20" x14ac:dyDescent="0.3">
      <c r="E801">
        <f t="shared" ca="1" si="109"/>
        <v>5.1455374477582785</v>
      </c>
      <c r="F801">
        <f t="shared" ca="1" si="110"/>
        <v>41.924538521163271</v>
      </c>
      <c r="G801">
        <v>0</v>
      </c>
      <c r="H801">
        <f t="shared" ca="1" si="111"/>
        <v>31.738027119738533</v>
      </c>
      <c r="I801">
        <f t="shared" ca="1" si="112"/>
        <v>-36.286928809153771</v>
      </c>
      <c r="J801">
        <v>1</v>
      </c>
      <c r="K801">
        <f t="shared" ca="1" si="113"/>
        <v>-15.648960541285346</v>
      </c>
      <c r="L801">
        <f t="shared" ca="1" si="114"/>
        <v>96.430413242540197</v>
      </c>
      <c r="M801">
        <v>2</v>
      </c>
      <c r="N801">
        <f t="shared" ca="1" si="115"/>
        <v>-97.350574497518096</v>
      </c>
      <c r="O801">
        <f t="shared" ca="1" si="116"/>
        <v>-1.4238763490060267</v>
      </c>
      <c r="P801">
        <v>3</v>
      </c>
      <c r="R801">
        <f t="shared" ca="1" si="117"/>
        <v>5.1455374477582785</v>
      </c>
      <c r="S801">
        <f t="shared" ca="1" si="117"/>
        <v>41.924538521163271</v>
      </c>
      <c r="T801">
        <f t="shared" si="117"/>
        <v>0</v>
      </c>
    </row>
    <row r="802" spans="5:20" x14ac:dyDescent="0.3">
      <c r="E802">
        <f t="shared" ca="1" si="109"/>
        <v>24.822328015066315</v>
      </c>
      <c r="F802">
        <f t="shared" ca="1" si="110"/>
        <v>55.816564458443629</v>
      </c>
      <c r="G802">
        <v>0</v>
      </c>
      <c r="H802">
        <f t="shared" ca="1" si="111"/>
        <v>62.85803476266188</v>
      </c>
      <c r="I802">
        <f t="shared" ca="1" si="112"/>
        <v>-51.760032751372961</v>
      </c>
      <c r="J802">
        <v>1</v>
      </c>
      <c r="K802">
        <f t="shared" ca="1" si="113"/>
        <v>-20.821026770662954</v>
      </c>
      <c r="L802">
        <f t="shared" ca="1" si="114"/>
        <v>95.243146503949902</v>
      </c>
      <c r="M802">
        <v>2</v>
      </c>
      <c r="N802">
        <f t="shared" ca="1" si="115"/>
        <v>-66.398278588424546</v>
      </c>
      <c r="O802">
        <f t="shared" ca="1" si="116"/>
        <v>-41.579947767847464</v>
      </c>
      <c r="P802">
        <v>3</v>
      </c>
      <c r="R802">
        <f t="shared" ca="1" si="117"/>
        <v>24.822328015066315</v>
      </c>
      <c r="S802">
        <f t="shared" ca="1" si="117"/>
        <v>55.816564458443629</v>
      </c>
      <c r="T802">
        <f t="shared" si="117"/>
        <v>0</v>
      </c>
    </row>
    <row r="803" spans="5:20" x14ac:dyDescent="0.3">
      <c r="E803">
        <f t="shared" ca="1" si="109"/>
        <v>0.39566069835979256</v>
      </c>
      <c r="F803">
        <f t="shared" ca="1" si="110"/>
        <v>83.467162743573326</v>
      </c>
      <c r="G803">
        <v>0</v>
      </c>
      <c r="H803">
        <f t="shared" ca="1" si="111"/>
        <v>13.161647268589316</v>
      </c>
      <c r="I803">
        <f t="shared" ca="1" si="112"/>
        <v>-36.873086327167272</v>
      </c>
      <c r="J803">
        <v>1</v>
      </c>
      <c r="K803">
        <f t="shared" ca="1" si="113"/>
        <v>-67.276418483788561</v>
      </c>
      <c r="L803">
        <f t="shared" ca="1" si="114"/>
        <v>61.79975404724933</v>
      </c>
      <c r="M803">
        <v>2</v>
      </c>
      <c r="N803">
        <f t="shared" ca="1" si="115"/>
        <v>-1.05984521515188</v>
      </c>
      <c r="O803">
        <f t="shared" ca="1" si="116"/>
        <v>-71.090225412074432</v>
      </c>
      <c r="P803">
        <v>3</v>
      </c>
      <c r="R803">
        <f t="shared" ca="1" si="117"/>
        <v>0.39566069835979256</v>
      </c>
      <c r="S803">
        <f t="shared" ca="1" si="117"/>
        <v>83.467162743573326</v>
      </c>
      <c r="T803">
        <f t="shared" si="117"/>
        <v>0</v>
      </c>
    </row>
    <row r="804" spans="5:20" x14ac:dyDescent="0.3">
      <c r="E804">
        <f t="shared" ca="1" si="109"/>
        <v>20.210661120764527</v>
      </c>
      <c r="F804">
        <f t="shared" ca="1" si="110"/>
        <v>52.291123428444038</v>
      </c>
      <c r="G804">
        <v>0</v>
      </c>
      <c r="H804">
        <f t="shared" ca="1" si="111"/>
        <v>59.563491245788157</v>
      </c>
      <c r="I804">
        <f t="shared" ca="1" si="112"/>
        <v>-50.871407415101267</v>
      </c>
      <c r="J804">
        <v>1</v>
      </c>
      <c r="K804">
        <f t="shared" ca="1" si="113"/>
        <v>-72.280697146447977</v>
      </c>
      <c r="L804">
        <f t="shared" ca="1" si="114"/>
        <v>73.402705996613747</v>
      </c>
      <c r="M804">
        <v>2</v>
      </c>
      <c r="N804">
        <f t="shared" ca="1" si="115"/>
        <v>-13.709393782324813</v>
      </c>
      <c r="O804">
        <f t="shared" ca="1" si="116"/>
        <v>-20.596158236515038</v>
      </c>
      <c r="P804">
        <v>3</v>
      </c>
      <c r="R804">
        <f t="shared" ca="1" si="117"/>
        <v>20.210661120764527</v>
      </c>
      <c r="S804">
        <f t="shared" ca="1" si="117"/>
        <v>52.291123428444038</v>
      </c>
      <c r="T804">
        <f t="shared" si="117"/>
        <v>0</v>
      </c>
    </row>
    <row r="805" spans="5:20" x14ac:dyDescent="0.3">
      <c r="E805">
        <f t="shared" ca="1" si="109"/>
        <v>94.453176489346617</v>
      </c>
      <c r="F805">
        <f t="shared" ca="1" si="110"/>
        <v>1.7434120625486182</v>
      </c>
      <c r="G805">
        <v>0</v>
      </c>
      <c r="H805">
        <f t="shared" ca="1" si="111"/>
        <v>68.06936152938772</v>
      </c>
      <c r="I805">
        <f t="shared" ca="1" si="112"/>
        <v>-68.617938884394562</v>
      </c>
      <c r="J805">
        <v>1</v>
      </c>
      <c r="K805">
        <f t="shared" ca="1" si="113"/>
        <v>-24.196748064197102</v>
      </c>
      <c r="L805">
        <f t="shared" ca="1" si="114"/>
        <v>50.273929734951906</v>
      </c>
      <c r="M805">
        <v>2</v>
      </c>
      <c r="N805">
        <f t="shared" ca="1" si="115"/>
        <v>-96.233956550702374</v>
      </c>
      <c r="O805">
        <f t="shared" ca="1" si="116"/>
        <v>-73.218966814035468</v>
      </c>
      <c r="P805">
        <v>3</v>
      </c>
      <c r="R805">
        <f t="shared" ca="1" si="117"/>
        <v>94.453176489346617</v>
      </c>
      <c r="S805">
        <f t="shared" ca="1" si="117"/>
        <v>1.7434120625486182</v>
      </c>
      <c r="T805">
        <f t="shared" si="117"/>
        <v>0</v>
      </c>
    </row>
    <row r="806" spans="5:20" x14ac:dyDescent="0.3">
      <c r="E806">
        <f t="shared" ca="1" si="109"/>
        <v>7.8030033926978986</v>
      </c>
      <c r="F806">
        <f t="shared" ca="1" si="110"/>
        <v>93.183548565758272</v>
      </c>
      <c r="G806">
        <v>0</v>
      </c>
      <c r="H806">
        <f t="shared" ca="1" si="111"/>
        <v>62.32705925213638</v>
      </c>
      <c r="I806">
        <f t="shared" ca="1" si="112"/>
        <v>-39.74248589811932</v>
      </c>
      <c r="J806">
        <v>1</v>
      </c>
      <c r="K806">
        <f t="shared" ca="1" si="113"/>
        <v>-55.484960151950077</v>
      </c>
      <c r="L806">
        <f t="shared" ca="1" si="114"/>
        <v>11.767454042602992</v>
      </c>
      <c r="M806">
        <v>2</v>
      </c>
      <c r="N806">
        <f t="shared" ca="1" si="115"/>
        <v>-56.956614709042057</v>
      </c>
      <c r="O806">
        <f t="shared" ca="1" si="116"/>
        <v>-22.666036137302264</v>
      </c>
      <c r="P806">
        <v>3</v>
      </c>
      <c r="R806">
        <f t="shared" ca="1" si="117"/>
        <v>7.8030033926978986</v>
      </c>
      <c r="S806">
        <f t="shared" ca="1" si="117"/>
        <v>93.183548565758272</v>
      </c>
      <c r="T806">
        <f t="shared" si="117"/>
        <v>0</v>
      </c>
    </row>
    <row r="807" spans="5:20" x14ac:dyDescent="0.3">
      <c r="E807">
        <f t="shared" ca="1" si="109"/>
        <v>30.212711381366059</v>
      </c>
      <c r="F807">
        <f t="shared" ca="1" si="110"/>
        <v>53.232819631996158</v>
      </c>
      <c r="G807">
        <v>0</v>
      </c>
      <c r="H807">
        <f t="shared" ca="1" si="111"/>
        <v>42.488436422209155</v>
      </c>
      <c r="I807">
        <f t="shared" ca="1" si="112"/>
        <v>-83.359116123206036</v>
      </c>
      <c r="J807">
        <v>1</v>
      </c>
      <c r="K807">
        <f t="shared" ca="1" si="113"/>
        <v>-19.285556919351254</v>
      </c>
      <c r="L807">
        <f t="shared" ca="1" si="114"/>
        <v>17.358715620257509</v>
      </c>
      <c r="M807">
        <v>2</v>
      </c>
      <c r="N807">
        <f t="shared" ca="1" si="115"/>
        <v>-10.180403679198728</v>
      </c>
      <c r="O807">
        <f t="shared" ca="1" si="116"/>
        <v>-27.582878293530719</v>
      </c>
      <c r="P807">
        <v>3</v>
      </c>
      <c r="R807">
        <f t="shared" ca="1" si="117"/>
        <v>30.212711381366059</v>
      </c>
      <c r="S807">
        <f t="shared" ca="1" si="117"/>
        <v>53.232819631996158</v>
      </c>
      <c r="T807">
        <f t="shared" si="117"/>
        <v>0</v>
      </c>
    </row>
    <row r="808" spans="5:20" x14ac:dyDescent="0.3">
      <c r="E808">
        <f t="shared" ca="1" si="109"/>
        <v>57.354217081369676</v>
      </c>
      <c r="F808">
        <f t="shared" ca="1" si="110"/>
        <v>49.7008105420013</v>
      </c>
      <c r="G808">
        <v>0</v>
      </c>
      <c r="H808">
        <f t="shared" ca="1" si="111"/>
        <v>66.413452887841373</v>
      </c>
      <c r="I808">
        <f t="shared" ca="1" si="112"/>
        <v>-53.580323422781021</v>
      </c>
      <c r="J808">
        <v>1</v>
      </c>
      <c r="K808">
        <f t="shared" ca="1" si="113"/>
        <v>-11.392427354174998</v>
      </c>
      <c r="L808">
        <f t="shared" ca="1" si="114"/>
        <v>95.096091175285224</v>
      </c>
      <c r="M808">
        <v>2</v>
      </c>
      <c r="N808">
        <f t="shared" ca="1" si="115"/>
        <v>-52.818875605254249</v>
      </c>
      <c r="O808">
        <f t="shared" ca="1" si="116"/>
        <v>-97.173605304283896</v>
      </c>
      <c r="P808">
        <v>3</v>
      </c>
      <c r="R808">
        <f t="shared" ca="1" si="117"/>
        <v>57.354217081369676</v>
      </c>
      <c r="S808">
        <f t="shared" ca="1" si="117"/>
        <v>49.7008105420013</v>
      </c>
      <c r="T808">
        <f t="shared" si="117"/>
        <v>0</v>
      </c>
    </row>
    <row r="809" spans="5:20" x14ac:dyDescent="0.3">
      <c r="E809">
        <f t="shared" ca="1" si="109"/>
        <v>88.76627577931869</v>
      </c>
      <c r="F809">
        <f t="shared" ca="1" si="110"/>
        <v>11.955459308376485</v>
      </c>
      <c r="G809">
        <v>0</v>
      </c>
      <c r="H809">
        <f t="shared" ca="1" si="111"/>
        <v>88.977077194892232</v>
      </c>
      <c r="I809">
        <f t="shared" ca="1" si="112"/>
        <v>-89.12289302685987</v>
      </c>
      <c r="J809">
        <v>1</v>
      </c>
      <c r="K809">
        <f t="shared" ca="1" si="113"/>
        <v>-77.201578463660709</v>
      </c>
      <c r="L809">
        <f t="shared" ca="1" si="114"/>
        <v>57.336897635538719</v>
      </c>
      <c r="M809">
        <v>2</v>
      </c>
      <c r="N809">
        <f t="shared" ca="1" si="115"/>
        <v>-9.1230577290966597</v>
      </c>
      <c r="O809">
        <f t="shared" ca="1" si="116"/>
        <v>-49.64558145202335</v>
      </c>
      <c r="P809">
        <v>3</v>
      </c>
      <c r="R809">
        <f t="shared" ca="1" si="117"/>
        <v>88.76627577931869</v>
      </c>
      <c r="S809">
        <f t="shared" ca="1" si="117"/>
        <v>11.955459308376485</v>
      </c>
      <c r="T809">
        <f t="shared" si="117"/>
        <v>0</v>
      </c>
    </row>
    <row r="810" spans="5:20" x14ac:dyDescent="0.3">
      <c r="E810">
        <f t="shared" ca="1" si="109"/>
        <v>42.71185242223018</v>
      </c>
      <c r="F810">
        <f t="shared" ca="1" si="110"/>
        <v>38.929112198447683</v>
      </c>
      <c r="G810">
        <v>0</v>
      </c>
      <c r="H810">
        <f t="shared" ca="1" si="111"/>
        <v>57.202095403803277</v>
      </c>
      <c r="I810">
        <f t="shared" ca="1" si="112"/>
        <v>-78.827819313175439</v>
      </c>
      <c r="J810">
        <v>1</v>
      </c>
      <c r="K810">
        <f t="shared" ca="1" si="113"/>
        <v>-88.985967759458774</v>
      </c>
      <c r="L810">
        <f t="shared" ca="1" si="114"/>
        <v>91.173298342397331</v>
      </c>
      <c r="M810">
        <v>2</v>
      </c>
      <c r="N810">
        <f t="shared" ca="1" si="115"/>
        <v>-77.295579240531083</v>
      </c>
      <c r="O810">
        <f t="shared" ca="1" si="116"/>
        <v>-75.570141798681874</v>
      </c>
      <c r="P810">
        <v>3</v>
      </c>
      <c r="R810">
        <f t="shared" ca="1" si="117"/>
        <v>42.71185242223018</v>
      </c>
      <c r="S810">
        <f t="shared" ca="1" si="117"/>
        <v>38.929112198447683</v>
      </c>
      <c r="T810">
        <f t="shared" si="117"/>
        <v>0</v>
      </c>
    </row>
    <row r="811" spans="5:20" x14ac:dyDescent="0.3">
      <c r="E811">
        <f t="shared" ca="1" si="109"/>
        <v>44.774975024396525</v>
      </c>
      <c r="F811">
        <f t="shared" ca="1" si="110"/>
        <v>96.793108119763417</v>
      </c>
      <c r="G811">
        <v>0</v>
      </c>
      <c r="H811">
        <f t="shared" ca="1" si="111"/>
        <v>15.366444353980297</v>
      </c>
      <c r="I811">
        <f t="shared" ca="1" si="112"/>
        <v>-31.936193893937872</v>
      </c>
      <c r="J811">
        <v>1</v>
      </c>
      <c r="K811">
        <f t="shared" ca="1" si="113"/>
        <v>-20.731542303452024</v>
      </c>
      <c r="L811">
        <f t="shared" ca="1" si="114"/>
        <v>32.37747385835587</v>
      </c>
      <c r="M811">
        <v>2</v>
      </c>
      <c r="N811">
        <f t="shared" ca="1" si="115"/>
        <v>-88.224883944721256</v>
      </c>
      <c r="O811">
        <f t="shared" ca="1" si="116"/>
        <v>-25.217311298239313</v>
      </c>
      <c r="P811">
        <v>3</v>
      </c>
      <c r="R811">
        <f t="shared" ca="1" si="117"/>
        <v>44.774975024396525</v>
      </c>
      <c r="S811">
        <f t="shared" ca="1" si="117"/>
        <v>96.793108119763417</v>
      </c>
      <c r="T811">
        <f t="shared" si="117"/>
        <v>0</v>
      </c>
    </row>
    <row r="812" spans="5:20" x14ac:dyDescent="0.3">
      <c r="E812">
        <f t="shared" ca="1" si="109"/>
        <v>37.581633058969715</v>
      </c>
      <c r="F812">
        <f t="shared" ca="1" si="110"/>
        <v>1.5735924565429085</v>
      </c>
      <c r="G812">
        <v>0</v>
      </c>
      <c r="H812">
        <f t="shared" ca="1" si="111"/>
        <v>43.710972817921963</v>
      </c>
      <c r="I812">
        <f t="shared" ca="1" si="112"/>
        <v>-48.892528704077023</v>
      </c>
      <c r="J812">
        <v>1</v>
      </c>
      <c r="K812">
        <f t="shared" ca="1" si="113"/>
        <v>-13.729281289464815</v>
      </c>
      <c r="L812">
        <f t="shared" ca="1" si="114"/>
        <v>52.148315648100855</v>
      </c>
      <c r="M812">
        <v>2</v>
      </c>
      <c r="N812">
        <f t="shared" ca="1" si="115"/>
        <v>-24.181164007349189</v>
      </c>
      <c r="O812">
        <f t="shared" ca="1" si="116"/>
        <v>-3.1648374476953003</v>
      </c>
      <c r="P812">
        <v>3</v>
      </c>
      <c r="R812">
        <f t="shared" ca="1" si="117"/>
        <v>37.581633058969715</v>
      </c>
      <c r="S812">
        <f t="shared" ca="1" si="117"/>
        <v>1.5735924565429085</v>
      </c>
      <c r="T812">
        <f t="shared" si="117"/>
        <v>0</v>
      </c>
    </row>
    <row r="813" spans="5:20" x14ac:dyDescent="0.3">
      <c r="E813">
        <f t="shared" ca="1" si="109"/>
        <v>85.593145359892205</v>
      </c>
      <c r="F813">
        <f t="shared" ca="1" si="110"/>
        <v>94.925991407147578</v>
      </c>
      <c r="G813">
        <v>0</v>
      </c>
      <c r="H813">
        <f t="shared" ca="1" si="111"/>
        <v>90.330154016299318</v>
      </c>
      <c r="I813">
        <f t="shared" ca="1" si="112"/>
        <v>-7.5192039101805141</v>
      </c>
      <c r="J813">
        <v>1</v>
      </c>
      <c r="K813">
        <f t="shared" ca="1" si="113"/>
        <v>-14.285331020653347</v>
      </c>
      <c r="L813">
        <f t="shared" ca="1" si="114"/>
        <v>91.825607623455269</v>
      </c>
      <c r="M813">
        <v>2</v>
      </c>
      <c r="N813">
        <f t="shared" ca="1" si="115"/>
        <v>-61.170584759974716</v>
      </c>
      <c r="O813">
        <f t="shared" ca="1" si="116"/>
        <v>-99.938213509629037</v>
      </c>
      <c r="P813">
        <v>3</v>
      </c>
      <c r="R813">
        <f t="shared" ca="1" si="117"/>
        <v>85.593145359892205</v>
      </c>
      <c r="S813">
        <f t="shared" ca="1" si="117"/>
        <v>94.925991407147578</v>
      </c>
      <c r="T813">
        <f t="shared" si="117"/>
        <v>0</v>
      </c>
    </row>
    <row r="814" spans="5:20" x14ac:dyDescent="0.3">
      <c r="E814">
        <f t="shared" ca="1" si="109"/>
        <v>0.46294397459636072</v>
      </c>
      <c r="F814">
        <f t="shared" ca="1" si="110"/>
        <v>58.123945114495783</v>
      </c>
      <c r="G814">
        <v>0</v>
      </c>
      <c r="H814">
        <f t="shared" ca="1" si="111"/>
        <v>78.81848915444769</v>
      </c>
      <c r="I814">
        <f t="shared" ca="1" si="112"/>
        <v>-69.985618418999778</v>
      </c>
      <c r="J814">
        <v>1</v>
      </c>
      <c r="K814">
        <f t="shared" ca="1" si="113"/>
        <v>-83.961154341875897</v>
      </c>
      <c r="L814">
        <f t="shared" ca="1" si="114"/>
        <v>75.94877115413432</v>
      </c>
      <c r="M814">
        <v>2</v>
      </c>
      <c r="N814">
        <f t="shared" ca="1" si="115"/>
        <v>-4.601658161745199</v>
      </c>
      <c r="O814">
        <f t="shared" ca="1" si="116"/>
        <v>-48.151988593713142</v>
      </c>
      <c r="P814">
        <v>3</v>
      </c>
      <c r="R814">
        <f t="shared" ca="1" si="117"/>
        <v>0.46294397459636072</v>
      </c>
      <c r="S814">
        <f t="shared" ca="1" si="117"/>
        <v>58.123945114495783</v>
      </c>
      <c r="T814">
        <f t="shared" si="117"/>
        <v>0</v>
      </c>
    </row>
    <row r="815" spans="5:20" x14ac:dyDescent="0.3">
      <c r="E815">
        <f t="shared" ca="1" si="109"/>
        <v>14.738422776100537</v>
      </c>
      <c r="F815">
        <f t="shared" ca="1" si="110"/>
        <v>29.16588791327872</v>
      </c>
      <c r="G815">
        <v>0</v>
      </c>
      <c r="H815">
        <f t="shared" ca="1" si="111"/>
        <v>71.525067006548198</v>
      </c>
      <c r="I815">
        <f t="shared" ca="1" si="112"/>
        <v>-1.4694837322252274</v>
      </c>
      <c r="J815">
        <v>1</v>
      </c>
      <c r="K815">
        <f t="shared" ca="1" si="113"/>
        <v>-89.047382856614917</v>
      </c>
      <c r="L815">
        <f t="shared" ca="1" si="114"/>
        <v>61.103483509478814</v>
      </c>
      <c r="M815">
        <v>2</v>
      </c>
      <c r="N815">
        <f t="shared" ca="1" si="115"/>
        <v>-8.6173331752980751</v>
      </c>
      <c r="O815">
        <f t="shared" ca="1" si="116"/>
        <v>-39.440721528116988</v>
      </c>
      <c r="P815">
        <v>3</v>
      </c>
      <c r="R815">
        <f t="shared" ca="1" si="117"/>
        <v>14.738422776100537</v>
      </c>
      <c r="S815">
        <f t="shared" ca="1" si="117"/>
        <v>29.16588791327872</v>
      </c>
      <c r="T815">
        <f t="shared" si="117"/>
        <v>0</v>
      </c>
    </row>
    <row r="816" spans="5:20" x14ac:dyDescent="0.3">
      <c r="E816">
        <f t="shared" ca="1" si="109"/>
        <v>26.945722706203654</v>
      </c>
      <c r="F816">
        <f t="shared" ca="1" si="110"/>
        <v>75.613453604145036</v>
      </c>
      <c r="G816">
        <v>0</v>
      </c>
      <c r="H816">
        <f t="shared" ca="1" si="111"/>
        <v>7.0696182137114576</v>
      </c>
      <c r="I816">
        <f t="shared" ca="1" si="112"/>
        <v>-73.233295214429162</v>
      </c>
      <c r="J816">
        <v>1</v>
      </c>
      <c r="K816">
        <f t="shared" ca="1" si="113"/>
        <v>-26.995153946253442</v>
      </c>
      <c r="L816">
        <f t="shared" ca="1" si="114"/>
        <v>3.240612622814822</v>
      </c>
      <c r="M816">
        <v>2</v>
      </c>
      <c r="N816">
        <f t="shared" ca="1" si="115"/>
        <v>-13.336357817531381</v>
      </c>
      <c r="O816">
        <f t="shared" ca="1" si="116"/>
        <v>-14.186201488661712</v>
      </c>
      <c r="P816">
        <v>3</v>
      </c>
      <c r="R816">
        <f t="shared" ca="1" si="117"/>
        <v>26.945722706203654</v>
      </c>
      <c r="S816">
        <f t="shared" ca="1" si="117"/>
        <v>75.613453604145036</v>
      </c>
      <c r="T816">
        <f t="shared" si="117"/>
        <v>0</v>
      </c>
    </row>
    <row r="817" spans="5:20" x14ac:dyDescent="0.3">
      <c r="E817">
        <f t="shared" ca="1" si="109"/>
        <v>82.453724970032837</v>
      </c>
      <c r="F817">
        <f t="shared" ca="1" si="110"/>
        <v>62.368720190410151</v>
      </c>
      <c r="G817">
        <v>0</v>
      </c>
      <c r="H817">
        <f t="shared" ca="1" si="111"/>
        <v>35.519637187846349</v>
      </c>
      <c r="I817">
        <f t="shared" ca="1" si="112"/>
        <v>-4.8370118094979668</v>
      </c>
      <c r="J817">
        <v>1</v>
      </c>
      <c r="K817">
        <f t="shared" ca="1" si="113"/>
        <v>-22.405339923830397</v>
      </c>
      <c r="L817">
        <f t="shared" ca="1" si="114"/>
        <v>31.791772066676941</v>
      </c>
      <c r="M817">
        <v>2</v>
      </c>
      <c r="N817">
        <f t="shared" ca="1" si="115"/>
        <v>-47.383127754942635</v>
      </c>
      <c r="O817">
        <f t="shared" ca="1" si="116"/>
        <v>-1.1542454186919426</v>
      </c>
      <c r="P817">
        <v>3</v>
      </c>
      <c r="R817">
        <f t="shared" ca="1" si="117"/>
        <v>82.453724970032837</v>
      </c>
      <c r="S817">
        <f t="shared" ca="1" si="117"/>
        <v>62.368720190410151</v>
      </c>
      <c r="T817">
        <f t="shared" si="117"/>
        <v>0</v>
      </c>
    </row>
    <row r="818" spans="5:20" x14ac:dyDescent="0.3">
      <c r="E818">
        <f t="shared" ca="1" si="109"/>
        <v>16.709838973249013</v>
      </c>
      <c r="F818">
        <f t="shared" ca="1" si="110"/>
        <v>79.951015966815305</v>
      </c>
      <c r="G818">
        <v>0</v>
      </c>
      <c r="H818">
        <f t="shared" ca="1" si="111"/>
        <v>74.671428630091341</v>
      </c>
      <c r="I818">
        <f t="shared" ca="1" si="112"/>
        <v>-47.468900828338846</v>
      </c>
      <c r="J818">
        <v>1</v>
      </c>
      <c r="K818">
        <f t="shared" ca="1" si="113"/>
        <v>-39.623125414541668</v>
      </c>
      <c r="L818">
        <f t="shared" ca="1" si="114"/>
        <v>43.967419528661573</v>
      </c>
      <c r="M818">
        <v>2</v>
      </c>
      <c r="N818">
        <f t="shared" ca="1" si="115"/>
        <v>-57.40271252999856</v>
      </c>
      <c r="O818">
        <f t="shared" ca="1" si="116"/>
        <v>-35.404624433191223</v>
      </c>
      <c r="P818">
        <v>3</v>
      </c>
      <c r="R818">
        <f t="shared" ca="1" si="117"/>
        <v>16.709838973249013</v>
      </c>
      <c r="S818">
        <f t="shared" ca="1" si="117"/>
        <v>79.951015966815305</v>
      </c>
      <c r="T818">
        <f t="shared" si="117"/>
        <v>0</v>
      </c>
    </row>
    <row r="819" spans="5:20" x14ac:dyDescent="0.3">
      <c r="E819">
        <f t="shared" ca="1" si="109"/>
        <v>56.518156096928784</v>
      </c>
      <c r="F819">
        <f t="shared" ca="1" si="110"/>
        <v>72.84927571845715</v>
      </c>
      <c r="G819">
        <v>0</v>
      </c>
      <c r="H819">
        <f t="shared" ca="1" si="111"/>
        <v>23.978097751684139</v>
      </c>
      <c r="I819">
        <f t="shared" ca="1" si="112"/>
        <v>-73.971465952674109</v>
      </c>
      <c r="J819">
        <v>1</v>
      </c>
      <c r="K819">
        <f t="shared" ca="1" si="113"/>
        <v>-28.426148362678958</v>
      </c>
      <c r="L819">
        <f t="shared" ca="1" si="114"/>
        <v>90.679110426204161</v>
      </c>
      <c r="M819">
        <v>2</v>
      </c>
      <c r="N819">
        <f t="shared" ca="1" si="115"/>
        <v>-0.5703794827688401</v>
      </c>
      <c r="O819">
        <f t="shared" ca="1" si="116"/>
        <v>-41.435728910231305</v>
      </c>
      <c r="P819">
        <v>3</v>
      </c>
      <c r="R819">
        <f t="shared" ca="1" si="117"/>
        <v>56.518156096928784</v>
      </c>
      <c r="S819">
        <f t="shared" ca="1" si="117"/>
        <v>72.84927571845715</v>
      </c>
      <c r="T819">
        <f t="shared" si="117"/>
        <v>0</v>
      </c>
    </row>
    <row r="820" spans="5:20" x14ac:dyDescent="0.3">
      <c r="E820">
        <f t="shared" ca="1" si="109"/>
        <v>1.6816175009751415</v>
      </c>
      <c r="F820">
        <f t="shared" ca="1" si="110"/>
        <v>49.073476226569689</v>
      </c>
      <c r="G820">
        <v>0</v>
      </c>
      <c r="H820">
        <f t="shared" ca="1" si="111"/>
        <v>12.252883564081479</v>
      </c>
      <c r="I820">
        <f t="shared" ca="1" si="112"/>
        <v>-50.232683959575169</v>
      </c>
      <c r="J820">
        <v>1</v>
      </c>
      <c r="K820">
        <f t="shared" ca="1" si="113"/>
        <v>-26.726477360449486</v>
      </c>
      <c r="L820">
        <f t="shared" ca="1" si="114"/>
        <v>33.444557914465676</v>
      </c>
      <c r="M820">
        <v>2</v>
      </c>
      <c r="N820">
        <f t="shared" ca="1" si="115"/>
        <v>-7.7834573834772094</v>
      </c>
      <c r="O820">
        <f t="shared" ca="1" si="116"/>
        <v>-95.442985303426155</v>
      </c>
      <c r="P820">
        <v>3</v>
      </c>
      <c r="R820">
        <f t="shared" ca="1" si="117"/>
        <v>1.6816175009751415</v>
      </c>
      <c r="S820">
        <f t="shared" ca="1" si="117"/>
        <v>49.073476226569689</v>
      </c>
      <c r="T820">
        <f t="shared" si="117"/>
        <v>0</v>
      </c>
    </row>
    <row r="821" spans="5:20" x14ac:dyDescent="0.3">
      <c r="E821">
        <f t="shared" ca="1" si="109"/>
        <v>16.193697541925278</v>
      </c>
      <c r="F821">
        <f t="shared" ca="1" si="110"/>
        <v>59.007770889832834</v>
      </c>
      <c r="G821">
        <v>0</v>
      </c>
      <c r="H821">
        <f t="shared" ca="1" si="111"/>
        <v>98.910356943653994</v>
      </c>
      <c r="I821">
        <f t="shared" ca="1" si="112"/>
        <v>-25.79012900148248</v>
      </c>
      <c r="J821">
        <v>1</v>
      </c>
      <c r="K821">
        <f t="shared" ca="1" si="113"/>
        <v>-62.175250630387268</v>
      </c>
      <c r="L821">
        <f t="shared" ca="1" si="114"/>
        <v>33.490589178438377</v>
      </c>
      <c r="M821">
        <v>2</v>
      </c>
      <c r="N821">
        <f t="shared" ca="1" si="115"/>
        <v>-51.668018911529863</v>
      </c>
      <c r="O821">
        <f t="shared" ca="1" si="116"/>
        <v>-6.4488135650191944</v>
      </c>
      <c r="P821">
        <v>3</v>
      </c>
      <c r="R821">
        <f t="shared" ca="1" si="117"/>
        <v>16.193697541925278</v>
      </c>
      <c r="S821">
        <f t="shared" ca="1" si="117"/>
        <v>59.007770889832834</v>
      </c>
      <c r="T821">
        <f t="shared" si="117"/>
        <v>0</v>
      </c>
    </row>
    <row r="822" spans="5:20" x14ac:dyDescent="0.3">
      <c r="E822">
        <f t="shared" ca="1" si="109"/>
        <v>63.344410374578047</v>
      </c>
      <c r="F822">
        <f t="shared" ca="1" si="110"/>
        <v>26.560768580673024</v>
      </c>
      <c r="G822">
        <v>0</v>
      </c>
      <c r="H822">
        <f t="shared" ca="1" si="111"/>
        <v>89.16794399283647</v>
      </c>
      <c r="I822">
        <f t="shared" ca="1" si="112"/>
        <v>-5.9677590877583642</v>
      </c>
      <c r="J822">
        <v>1</v>
      </c>
      <c r="K822">
        <f t="shared" ca="1" si="113"/>
        <v>-96.731143178401538</v>
      </c>
      <c r="L822">
        <f t="shared" ca="1" si="114"/>
        <v>21.247887443066311</v>
      </c>
      <c r="M822">
        <v>2</v>
      </c>
      <c r="N822">
        <f t="shared" ca="1" si="115"/>
        <v>-6.1107710118873779</v>
      </c>
      <c r="O822">
        <f t="shared" ca="1" si="116"/>
        <v>-28.706598076459709</v>
      </c>
      <c r="P822">
        <v>3</v>
      </c>
      <c r="R822">
        <f t="shared" ca="1" si="117"/>
        <v>63.344410374578047</v>
      </c>
      <c r="S822">
        <f t="shared" ca="1" si="117"/>
        <v>26.560768580673024</v>
      </c>
      <c r="T822">
        <f t="shared" si="117"/>
        <v>0</v>
      </c>
    </row>
    <row r="823" spans="5:20" x14ac:dyDescent="0.3">
      <c r="E823">
        <f t="shared" ca="1" si="109"/>
        <v>51.295587661047648</v>
      </c>
      <c r="F823">
        <f t="shared" ca="1" si="110"/>
        <v>82.976019448091037</v>
      </c>
      <c r="G823">
        <v>0</v>
      </c>
      <c r="H823">
        <f t="shared" ca="1" si="111"/>
        <v>25.230782770009174</v>
      </c>
      <c r="I823">
        <f t="shared" ca="1" si="112"/>
        <v>-68.462662531509238</v>
      </c>
      <c r="J823">
        <v>1</v>
      </c>
      <c r="K823">
        <f t="shared" ca="1" si="113"/>
        <v>-26.11509125810985</v>
      </c>
      <c r="L823">
        <f t="shared" ca="1" si="114"/>
        <v>38.57482940046301</v>
      </c>
      <c r="M823">
        <v>2</v>
      </c>
      <c r="N823">
        <f t="shared" ca="1" si="115"/>
        <v>-56.951267161153055</v>
      </c>
      <c r="O823">
        <f t="shared" ca="1" si="116"/>
        <v>-36.959947745423484</v>
      </c>
      <c r="P823">
        <v>3</v>
      </c>
      <c r="R823">
        <f t="shared" ca="1" si="117"/>
        <v>51.295587661047648</v>
      </c>
      <c r="S823">
        <f t="shared" ca="1" si="117"/>
        <v>82.976019448091037</v>
      </c>
      <c r="T823">
        <f t="shared" si="117"/>
        <v>0</v>
      </c>
    </row>
    <row r="824" spans="5:20" x14ac:dyDescent="0.3">
      <c r="E824">
        <f t="shared" ca="1" si="109"/>
        <v>15.890993982331963</v>
      </c>
      <c r="F824">
        <f t="shared" ca="1" si="110"/>
        <v>19.118872308533835</v>
      </c>
      <c r="G824">
        <v>0</v>
      </c>
      <c r="H824">
        <f t="shared" ca="1" si="111"/>
        <v>32.973195379787555</v>
      </c>
      <c r="I824">
        <f t="shared" ca="1" si="112"/>
        <v>-15.972888689015978</v>
      </c>
      <c r="J824">
        <v>1</v>
      </c>
      <c r="K824">
        <f t="shared" ca="1" si="113"/>
        <v>-29.998956871625243</v>
      </c>
      <c r="L824">
        <f t="shared" ca="1" si="114"/>
        <v>64.8991295410612</v>
      </c>
      <c r="M824">
        <v>2</v>
      </c>
      <c r="N824">
        <f t="shared" ca="1" si="115"/>
        <v>-72.958863653026583</v>
      </c>
      <c r="O824">
        <f t="shared" ca="1" si="116"/>
        <v>-37.592637744543104</v>
      </c>
      <c r="P824">
        <v>3</v>
      </c>
      <c r="R824">
        <f t="shared" ca="1" si="117"/>
        <v>15.890993982331963</v>
      </c>
      <c r="S824">
        <f t="shared" ca="1" si="117"/>
        <v>19.118872308533835</v>
      </c>
      <c r="T824">
        <f t="shared" si="117"/>
        <v>0</v>
      </c>
    </row>
    <row r="825" spans="5:20" x14ac:dyDescent="0.3">
      <c r="E825">
        <f t="shared" ca="1" si="109"/>
        <v>35.895725787508233</v>
      </c>
      <c r="F825">
        <f t="shared" ca="1" si="110"/>
        <v>10.0184686355948</v>
      </c>
      <c r="G825">
        <v>0</v>
      </c>
      <c r="H825">
        <f t="shared" ca="1" si="111"/>
        <v>59.892965947799631</v>
      </c>
      <c r="I825">
        <f t="shared" ca="1" si="112"/>
        <v>-76.685103583152355</v>
      </c>
      <c r="J825">
        <v>1</v>
      </c>
      <c r="K825">
        <f t="shared" ca="1" si="113"/>
        <v>-71.925328496385518</v>
      </c>
      <c r="L825">
        <f t="shared" ca="1" si="114"/>
        <v>85.421630147100416</v>
      </c>
      <c r="M825">
        <v>2</v>
      </c>
      <c r="N825">
        <f t="shared" ca="1" si="115"/>
        <v>-29.148533965694106</v>
      </c>
      <c r="O825">
        <f t="shared" ca="1" si="116"/>
        <v>-55.818926728884499</v>
      </c>
      <c r="P825">
        <v>3</v>
      </c>
      <c r="R825">
        <f t="shared" ca="1" si="117"/>
        <v>35.895725787508233</v>
      </c>
      <c r="S825">
        <f t="shared" ca="1" si="117"/>
        <v>10.0184686355948</v>
      </c>
      <c r="T825">
        <f t="shared" si="117"/>
        <v>0</v>
      </c>
    </row>
    <row r="826" spans="5:20" x14ac:dyDescent="0.3">
      <c r="E826">
        <f t="shared" ca="1" si="109"/>
        <v>92.189254674831773</v>
      </c>
      <c r="F826">
        <f t="shared" ca="1" si="110"/>
        <v>83.112215022542372</v>
      </c>
      <c r="G826">
        <v>0</v>
      </c>
      <c r="H826">
        <f t="shared" ca="1" si="111"/>
        <v>33.998605898230878</v>
      </c>
      <c r="I826">
        <f t="shared" ca="1" si="112"/>
        <v>-51.879107393362531</v>
      </c>
      <c r="J826">
        <v>1</v>
      </c>
      <c r="K826">
        <f t="shared" ca="1" si="113"/>
        <v>-23.267907605360303</v>
      </c>
      <c r="L826">
        <f t="shared" ca="1" si="114"/>
        <v>58.860277124001456</v>
      </c>
      <c r="M826">
        <v>2</v>
      </c>
      <c r="N826">
        <f t="shared" ca="1" si="115"/>
        <v>-34.512634094625177</v>
      </c>
      <c r="O826">
        <f t="shared" ca="1" si="116"/>
        <v>-98.283128021120518</v>
      </c>
      <c r="P826">
        <v>3</v>
      </c>
      <c r="R826">
        <f t="shared" ca="1" si="117"/>
        <v>92.189254674831773</v>
      </c>
      <c r="S826">
        <f t="shared" ca="1" si="117"/>
        <v>83.112215022542372</v>
      </c>
      <c r="T826">
        <f t="shared" si="117"/>
        <v>0</v>
      </c>
    </row>
    <row r="827" spans="5:20" x14ac:dyDescent="0.3">
      <c r="E827">
        <f t="shared" ca="1" si="109"/>
        <v>27.733057295729033</v>
      </c>
      <c r="F827">
        <f t="shared" ca="1" si="110"/>
        <v>61.433362959083659</v>
      </c>
      <c r="G827">
        <v>0</v>
      </c>
      <c r="H827">
        <f t="shared" ca="1" si="111"/>
        <v>67.911864517852976</v>
      </c>
      <c r="I827">
        <f t="shared" ca="1" si="112"/>
        <v>-12.120668099204067</v>
      </c>
      <c r="J827">
        <v>1</v>
      </c>
      <c r="K827">
        <f t="shared" ca="1" si="113"/>
        <v>-13.407497213293055</v>
      </c>
      <c r="L827">
        <f t="shared" ca="1" si="114"/>
        <v>5.8963437776209364</v>
      </c>
      <c r="M827">
        <v>2</v>
      </c>
      <c r="N827">
        <f t="shared" ca="1" si="115"/>
        <v>-31.899077218717185</v>
      </c>
      <c r="O827">
        <f t="shared" ca="1" si="116"/>
        <v>-55.614566479985037</v>
      </c>
      <c r="P827">
        <v>3</v>
      </c>
      <c r="R827">
        <f t="shared" ca="1" si="117"/>
        <v>27.733057295729033</v>
      </c>
      <c r="S827">
        <f t="shared" ca="1" si="117"/>
        <v>61.433362959083659</v>
      </c>
      <c r="T827">
        <f t="shared" si="117"/>
        <v>0</v>
      </c>
    </row>
    <row r="828" spans="5:20" x14ac:dyDescent="0.3">
      <c r="E828">
        <f t="shared" ca="1" si="109"/>
        <v>73.175011005013658</v>
      </c>
      <c r="F828">
        <f t="shared" ca="1" si="110"/>
        <v>26.155497868116978</v>
      </c>
      <c r="G828">
        <v>0</v>
      </c>
      <c r="H828">
        <f t="shared" ca="1" si="111"/>
        <v>41.691929773253356</v>
      </c>
      <c r="I828">
        <f t="shared" ca="1" si="112"/>
        <v>-19.57089652050179</v>
      </c>
      <c r="J828">
        <v>1</v>
      </c>
      <c r="K828">
        <f t="shared" ca="1" si="113"/>
        <v>-21.550746850712358</v>
      </c>
      <c r="L828">
        <f t="shared" ca="1" si="114"/>
        <v>19.498140909116689</v>
      </c>
      <c r="M828">
        <v>2</v>
      </c>
      <c r="N828">
        <f t="shared" ca="1" si="115"/>
        <v>-92.603922279588232</v>
      </c>
      <c r="O828">
        <f t="shared" ca="1" si="116"/>
        <v>-72.889155525712425</v>
      </c>
      <c r="P828">
        <v>3</v>
      </c>
      <c r="R828">
        <f t="shared" ca="1" si="117"/>
        <v>73.175011005013658</v>
      </c>
      <c r="S828">
        <f t="shared" ca="1" si="117"/>
        <v>26.155497868116978</v>
      </c>
      <c r="T828">
        <f t="shared" si="117"/>
        <v>0</v>
      </c>
    </row>
    <row r="829" spans="5:20" x14ac:dyDescent="0.3">
      <c r="E829">
        <f t="shared" ca="1" si="109"/>
        <v>11.369275115070756</v>
      </c>
      <c r="F829">
        <f t="shared" ca="1" si="110"/>
        <v>79.657258557755426</v>
      </c>
      <c r="G829">
        <v>0</v>
      </c>
      <c r="H829">
        <f t="shared" ca="1" si="111"/>
        <v>70.590625794682666</v>
      </c>
      <c r="I829">
        <f t="shared" ca="1" si="112"/>
        <v>-59.467870890510888</v>
      </c>
      <c r="J829">
        <v>1</v>
      </c>
      <c r="K829">
        <f t="shared" ca="1" si="113"/>
        <v>-95.824247969379101</v>
      </c>
      <c r="L829">
        <f t="shared" ca="1" si="114"/>
        <v>90.70227704700828</v>
      </c>
      <c r="M829">
        <v>2</v>
      </c>
      <c r="N829">
        <f t="shared" ca="1" si="115"/>
        <v>-32.416049897974837</v>
      </c>
      <c r="O829">
        <f t="shared" ca="1" si="116"/>
        <v>-9.3929881919144105</v>
      </c>
      <c r="P829">
        <v>3</v>
      </c>
      <c r="R829">
        <f t="shared" ca="1" si="117"/>
        <v>11.369275115070756</v>
      </c>
      <c r="S829">
        <f t="shared" ca="1" si="117"/>
        <v>79.657258557755426</v>
      </c>
      <c r="T829">
        <f t="shared" si="117"/>
        <v>0</v>
      </c>
    </row>
    <row r="830" spans="5:20" x14ac:dyDescent="0.3">
      <c r="E830">
        <f t="shared" ca="1" si="109"/>
        <v>57.506517540826572</v>
      </c>
      <c r="F830">
        <f t="shared" ca="1" si="110"/>
        <v>14.091123687522337</v>
      </c>
      <c r="G830">
        <v>0</v>
      </c>
      <c r="H830">
        <f t="shared" ca="1" si="111"/>
        <v>1.5443969235661994</v>
      </c>
      <c r="I830">
        <f t="shared" ca="1" si="112"/>
        <v>-43.880787531177027</v>
      </c>
      <c r="J830">
        <v>1</v>
      </c>
      <c r="K830">
        <f t="shared" ca="1" si="113"/>
        <v>-10.830509667488123</v>
      </c>
      <c r="L830">
        <f t="shared" ca="1" si="114"/>
        <v>88.947674604101564</v>
      </c>
      <c r="M830">
        <v>2</v>
      </c>
      <c r="N830">
        <f t="shared" ca="1" si="115"/>
        <v>-77.728345841780722</v>
      </c>
      <c r="O830">
        <f t="shared" ca="1" si="116"/>
        <v>-61.184847626317904</v>
      </c>
      <c r="P830">
        <v>3</v>
      </c>
      <c r="R830">
        <f t="shared" ca="1" si="117"/>
        <v>57.506517540826572</v>
      </c>
      <c r="S830">
        <f t="shared" ca="1" si="117"/>
        <v>14.091123687522337</v>
      </c>
      <c r="T830">
        <f t="shared" si="117"/>
        <v>0</v>
      </c>
    </row>
    <row r="831" spans="5:20" x14ac:dyDescent="0.3">
      <c r="E831">
        <f t="shared" ca="1" si="109"/>
        <v>77.325347439731303</v>
      </c>
      <c r="F831">
        <f t="shared" ca="1" si="110"/>
        <v>55.809364925011778</v>
      </c>
      <c r="G831">
        <v>0</v>
      </c>
      <c r="H831">
        <f t="shared" ca="1" si="111"/>
        <v>10.18610593762843</v>
      </c>
      <c r="I831">
        <f t="shared" ca="1" si="112"/>
        <v>-2.4213344718460492</v>
      </c>
      <c r="J831">
        <v>1</v>
      </c>
      <c r="K831">
        <f t="shared" ca="1" si="113"/>
        <v>-36.443459299505435</v>
      </c>
      <c r="L831">
        <f t="shared" ca="1" si="114"/>
        <v>84.189718412771029</v>
      </c>
      <c r="M831">
        <v>2</v>
      </c>
      <c r="N831">
        <f t="shared" ca="1" si="115"/>
        <v>-8.6822154877614484</v>
      </c>
      <c r="O831">
        <f t="shared" ca="1" si="116"/>
        <v>-87.062021899134834</v>
      </c>
      <c r="P831">
        <v>3</v>
      </c>
      <c r="R831">
        <f t="shared" ca="1" si="117"/>
        <v>77.325347439731303</v>
      </c>
      <c r="S831">
        <f t="shared" ca="1" si="117"/>
        <v>55.809364925011778</v>
      </c>
      <c r="T831">
        <f t="shared" si="117"/>
        <v>0</v>
      </c>
    </row>
    <row r="832" spans="5:20" x14ac:dyDescent="0.3">
      <c r="E832">
        <f t="shared" ca="1" si="109"/>
        <v>5.7194259630843938</v>
      </c>
      <c r="F832">
        <f t="shared" ca="1" si="110"/>
        <v>47.29211927115378</v>
      </c>
      <c r="G832">
        <v>0</v>
      </c>
      <c r="H832">
        <f t="shared" ca="1" si="111"/>
        <v>57.662264846673949</v>
      </c>
      <c r="I832">
        <f t="shared" ca="1" si="112"/>
        <v>-74.100561781669654</v>
      </c>
      <c r="J832">
        <v>1</v>
      </c>
      <c r="K832">
        <f t="shared" ca="1" si="113"/>
        <v>-94.342974036344813</v>
      </c>
      <c r="L832">
        <f t="shared" ca="1" si="114"/>
        <v>8.7772207162977303</v>
      </c>
      <c r="M832">
        <v>2</v>
      </c>
      <c r="N832">
        <f t="shared" ca="1" si="115"/>
        <v>-66.633146223661186</v>
      </c>
      <c r="O832">
        <f t="shared" ca="1" si="116"/>
        <v>-84.965631817611197</v>
      </c>
      <c r="P832">
        <v>3</v>
      </c>
      <c r="R832">
        <f t="shared" ca="1" si="117"/>
        <v>5.7194259630843938</v>
      </c>
      <c r="S832">
        <f t="shared" ca="1" si="117"/>
        <v>47.29211927115378</v>
      </c>
      <c r="T832">
        <f t="shared" si="117"/>
        <v>0</v>
      </c>
    </row>
    <row r="833" spans="5:20" x14ac:dyDescent="0.3">
      <c r="E833">
        <f t="shared" ca="1" si="109"/>
        <v>46.495963479332183</v>
      </c>
      <c r="F833">
        <f t="shared" ca="1" si="110"/>
        <v>76.226366635053239</v>
      </c>
      <c r="G833">
        <v>0</v>
      </c>
      <c r="H833">
        <f t="shared" ca="1" si="111"/>
        <v>16.425874030356738</v>
      </c>
      <c r="I833">
        <f t="shared" ca="1" si="112"/>
        <v>-56.174707015653858</v>
      </c>
      <c r="J833">
        <v>1</v>
      </c>
      <c r="K833">
        <f t="shared" ca="1" si="113"/>
        <v>-49.824051002934524</v>
      </c>
      <c r="L833">
        <f t="shared" ca="1" si="114"/>
        <v>45.574094347321683</v>
      </c>
      <c r="M833">
        <v>2</v>
      </c>
      <c r="N833">
        <f t="shared" ca="1" si="115"/>
        <v>-65.22360740571709</v>
      </c>
      <c r="O833">
        <f t="shared" ca="1" si="116"/>
        <v>-15.92716612354632</v>
      </c>
      <c r="P833">
        <v>3</v>
      </c>
      <c r="R833">
        <f t="shared" ca="1" si="117"/>
        <v>46.495963479332183</v>
      </c>
      <c r="S833">
        <f t="shared" ca="1" si="117"/>
        <v>76.226366635053239</v>
      </c>
      <c r="T833">
        <f t="shared" si="117"/>
        <v>0</v>
      </c>
    </row>
    <row r="834" spans="5:20" x14ac:dyDescent="0.3">
      <c r="E834">
        <f t="shared" ca="1" si="109"/>
        <v>25.086594578557431</v>
      </c>
      <c r="F834">
        <f t="shared" ca="1" si="110"/>
        <v>39.908628859975771</v>
      </c>
      <c r="G834">
        <v>0</v>
      </c>
      <c r="H834">
        <f t="shared" ca="1" si="111"/>
        <v>27.130747572918953</v>
      </c>
      <c r="I834">
        <f t="shared" ca="1" si="112"/>
        <v>-91.946951031220095</v>
      </c>
      <c r="J834">
        <v>1</v>
      </c>
      <c r="K834">
        <f t="shared" ca="1" si="113"/>
        <v>-0.58348162979370677</v>
      </c>
      <c r="L834">
        <f t="shared" ca="1" si="114"/>
        <v>89.62769471638488</v>
      </c>
      <c r="M834">
        <v>2</v>
      </c>
      <c r="N834">
        <f t="shared" ca="1" si="115"/>
        <v>-46.211783574829589</v>
      </c>
      <c r="O834">
        <f t="shared" ca="1" si="116"/>
        <v>-90.003840600627242</v>
      </c>
      <c r="P834">
        <v>3</v>
      </c>
      <c r="R834">
        <f t="shared" ca="1" si="117"/>
        <v>25.086594578557431</v>
      </c>
      <c r="S834">
        <f t="shared" ca="1" si="117"/>
        <v>39.908628859975771</v>
      </c>
      <c r="T834">
        <f t="shared" si="117"/>
        <v>0</v>
      </c>
    </row>
    <row r="835" spans="5:20" x14ac:dyDescent="0.3">
      <c r="E835">
        <f t="shared" ref="E835:E898" ca="1" si="118">RANDBETWEEN($A$2,$B$2)+RAND()</f>
        <v>79.656092260945286</v>
      </c>
      <c r="F835">
        <f t="shared" ref="F835:F898" ca="1" si="119">RANDBETWEEN($C$2,$D$2)+RAND()</f>
        <v>80.898128993572215</v>
      </c>
      <c r="G835">
        <v>0</v>
      </c>
      <c r="H835">
        <f t="shared" ref="H835:H898" ca="1" si="120">RANDBETWEEN($A$3,$B$3)+RAND()</f>
        <v>10.883772866276599</v>
      </c>
      <c r="I835">
        <f t="shared" ref="I835:I898" ca="1" si="121">RANDBETWEEN($C$3,$D$3)+RAND()</f>
        <v>-95.401825808303315</v>
      </c>
      <c r="J835">
        <v>1</v>
      </c>
      <c r="K835">
        <f t="shared" ref="K835:K898" ca="1" si="122">RANDBETWEEN($A$4,$B$4)+RAND()</f>
        <v>-14.38587257915473</v>
      </c>
      <c r="L835">
        <f t="shared" ref="L835:L898" ca="1" si="123">RANDBETWEEN($C$4,$D$4)+RAND()</f>
        <v>33.3632510260964</v>
      </c>
      <c r="M835">
        <v>2</v>
      </c>
      <c r="N835">
        <f t="shared" ref="N835:N898" ca="1" si="124">RANDBETWEEN($A$5,$B$5)+RAND()</f>
        <v>-77.038960892837295</v>
      </c>
      <c r="O835">
        <f t="shared" ref="O835:O898" ca="1" si="125">RANDBETWEEN($C$5,$D$5)+RAND()</f>
        <v>-22.215351731454817</v>
      </c>
      <c r="P835">
        <v>3</v>
      </c>
      <c r="R835">
        <f t="shared" ref="R835:T898" ca="1" si="126">E835</f>
        <v>79.656092260945286</v>
      </c>
      <c r="S835">
        <f t="shared" ca="1" si="126"/>
        <v>80.898128993572215</v>
      </c>
      <c r="T835">
        <f t="shared" si="126"/>
        <v>0</v>
      </c>
    </row>
    <row r="836" spans="5:20" x14ac:dyDescent="0.3">
      <c r="E836">
        <f t="shared" ca="1" si="118"/>
        <v>57.154963101938733</v>
      </c>
      <c r="F836">
        <f t="shared" ca="1" si="119"/>
        <v>16.603748200232751</v>
      </c>
      <c r="G836">
        <v>0</v>
      </c>
      <c r="H836">
        <f t="shared" ca="1" si="120"/>
        <v>7.8065345331022939E-2</v>
      </c>
      <c r="I836">
        <f t="shared" ca="1" si="121"/>
        <v>-93.36973290426009</v>
      </c>
      <c r="J836">
        <v>1</v>
      </c>
      <c r="K836">
        <f t="shared" ca="1" si="122"/>
        <v>-53.894698567020939</v>
      </c>
      <c r="L836">
        <f t="shared" ca="1" si="123"/>
        <v>75.206550135249046</v>
      </c>
      <c r="M836">
        <v>2</v>
      </c>
      <c r="N836">
        <f t="shared" ca="1" si="124"/>
        <v>-60.401631661271352</v>
      </c>
      <c r="O836">
        <f t="shared" ca="1" si="125"/>
        <v>-69.716095058560143</v>
      </c>
      <c r="P836">
        <v>3</v>
      </c>
      <c r="R836">
        <f t="shared" ca="1" si="126"/>
        <v>57.154963101938733</v>
      </c>
      <c r="S836">
        <f t="shared" ca="1" si="126"/>
        <v>16.603748200232751</v>
      </c>
      <c r="T836">
        <f t="shared" si="126"/>
        <v>0</v>
      </c>
    </row>
    <row r="837" spans="5:20" x14ac:dyDescent="0.3">
      <c r="E837">
        <f t="shared" ca="1" si="118"/>
        <v>39.931780319580028</v>
      </c>
      <c r="F837">
        <f t="shared" ca="1" si="119"/>
        <v>17.297103616846002</v>
      </c>
      <c r="G837">
        <v>0</v>
      </c>
      <c r="H837">
        <f t="shared" ca="1" si="120"/>
        <v>50.619892422030944</v>
      </c>
      <c r="I837">
        <f t="shared" ca="1" si="121"/>
        <v>-60.774302245554011</v>
      </c>
      <c r="J837">
        <v>1</v>
      </c>
      <c r="K837">
        <f t="shared" ca="1" si="122"/>
        <v>-56.464170570179512</v>
      </c>
      <c r="L837">
        <f t="shared" ca="1" si="123"/>
        <v>54.624162367117322</v>
      </c>
      <c r="M837">
        <v>2</v>
      </c>
      <c r="N837">
        <f t="shared" ca="1" si="124"/>
        <v>-37.93866460239785</v>
      </c>
      <c r="O837">
        <f t="shared" ca="1" si="125"/>
        <v>-81.314527394920077</v>
      </c>
      <c r="P837">
        <v>3</v>
      </c>
      <c r="R837">
        <f t="shared" ca="1" si="126"/>
        <v>39.931780319580028</v>
      </c>
      <c r="S837">
        <f t="shared" ca="1" si="126"/>
        <v>17.297103616846002</v>
      </c>
      <c r="T837">
        <f t="shared" si="126"/>
        <v>0</v>
      </c>
    </row>
    <row r="838" spans="5:20" x14ac:dyDescent="0.3">
      <c r="E838">
        <f t="shared" ca="1" si="118"/>
        <v>46.195325840838464</v>
      </c>
      <c r="F838">
        <f t="shared" ca="1" si="119"/>
        <v>71.557725264413378</v>
      </c>
      <c r="G838">
        <v>0</v>
      </c>
      <c r="H838">
        <f t="shared" ca="1" si="120"/>
        <v>65.82936666637363</v>
      </c>
      <c r="I838">
        <f t="shared" ca="1" si="121"/>
        <v>-9.1581327946856668</v>
      </c>
      <c r="J838">
        <v>1</v>
      </c>
      <c r="K838">
        <f t="shared" ca="1" si="122"/>
        <v>-56.995092412964397</v>
      </c>
      <c r="L838">
        <f t="shared" ca="1" si="123"/>
        <v>79.279910665253055</v>
      </c>
      <c r="M838">
        <v>2</v>
      </c>
      <c r="N838">
        <f t="shared" ca="1" si="124"/>
        <v>-24.188021902749199</v>
      </c>
      <c r="O838">
        <f t="shared" ca="1" si="125"/>
        <v>-53.603876549896782</v>
      </c>
      <c r="P838">
        <v>3</v>
      </c>
      <c r="R838">
        <f t="shared" ca="1" si="126"/>
        <v>46.195325840838464</v>
      </c>
      <c r="S838">
        <f t="shared" ca="1" si="126"/>
        <v>71.557725264413378</v>
      </c>
      <c r="T838">
        <f t="shared" si="126"/>
        <v>0</v>
      </c>
    </row>
    <row r="839" spans="5:20" x14ac:dyDescent="0.3">
      <c r="E839">
        <f t="shared" ca="1" si="118"/>
        <v>33.49610734751711</v>
      </c>
      <c r="F839">
        <f t="shared" ca="1" si="119"/>
        <v>17.077640156259509</v>
      </c>
      <c r="G839">
        <v>0</v>
      </c>
      <c r="H839">
        <f t="shared" ca="1" si="120"/>
        <v>38.805299493395239</v>
      </c>
      <c r="I839">
        <f t="shared" ca="1" si="121"/>
        <v>-94.873650264731324</v>
      </c>
      <c r="J839">
        <v>1</v>
      </c>
      <c r="K839">
        <f t="shared" ca="1" si="122"/>
        <v>-37.737079984886094</v>
      </c>
      <c r="L839">
        <f t="shared" ca="1" si="123"/>
        <v>98.937136861239949</v>
      </c>
      <c r="M839">
        <v>2</v>
      </c>
      <c r="N839">
        <f t="shared" ca="1" si="124"/>
        <v>-67.222715927119083</v>
      </c>
      <c r="O839">
        <f t="shared" ca="1" si="125"/>
        <v>-53.431800667611064</v>
      </c>
      <c r="P839">
        <v>3</v>
      </c>
      <c r="R839">
        <f t="shared" ca="1" si="126"/>
        <v>33.49610734751711</v>
      </c>
      <c r="S839">
        <f t="shared" ca="1" si="126"/>
        <v>17.077640156259509</v>
      </c>
      <c r="T839">
        <f t="shared" si="126"/>
        <v>0</v>
      </c>
    </row>
    <row r="840" spans="5:20" x14ac:dyDescent="0.3">
      <c r="E840">
        <f t="shared" ca="1" si="118"/>
        <v>28.171649040670655</v>
      </c>
      <c r="F840">
        <f t="shared" ca="1" si="119"/>
        <v>3.1537853111203167</v>
      </c>
      <c r="G840">
        <v>0</v>
      </c>
      <c r="H840">
        <f t="shared" ca="1" si="120"/>
        <v>51.267065688807406</v>
      </c>
      <c r="I840">
        <f t="shared" ca="1" si="121"/>
        <v>-26.256089974010848</v>
      </c>
      <c r="J840">
        <v>1</v>
      </c>
      <c r="K840">
        <f t="shared" ca="1" si="122"/>
        <v>-53.711989267923641</v>
      </c>
      <c r="L840">
        <f t="shared" ca="1" si="123"/>
        <v>41.380952264858209</v>
      </c>
      <c r="M840">
        <v>2</v>
      </c>
      <c r="N840">
        <f t="shared" ca="1" si="124"/>
        <v>-3.5158703435152132</v>
      </c>
      <c r="O840">
        <f t="shared" ca="1" si="125"/>
        <v>-31.78876203513796</v>
      </c>
      <c r="P840">
        <v>3</v>
      </c>
      <c r="R840">
        <f t="shared" ca="1" si="126"/>
        <v>28.171649040670655</v>
      </c>
      <c r="S840">
        <f t="shared" ca="1" si="126"/>
        <v>3.1537853111203167</v>
      </c>
      <c r="T840">
        <f t="shared" si="126"/>
        <v>0</v>
      </c>
    </row>
    <row r="841" spans="5:20" x14ac:dyDescent="0.3">
      <c r="E841">
        <f t="shared" ca="1" si="118"/>
        <v>88.123128845499565</v>
      </c>
      <c r="F841">
        <f t="shared" ca="1" si="119"/>
        <v>77.519001066476136</v>
      </c>
      <c r="G841">
        <v>0</v>
      </c>
      <c r="H841">
        <f t="shared" ca="1" si="120"/>
        <v>22.550326748448555</v>
      </c>
      <c r="I841">
        <f t="shared" ca="1" si="121"/>
        <v>-47.53445874987019</v>
      </c>
      <c r="J841">
        <v>1</v>
      </c>
      <c r="K841">
        <f t="shared" ca="1" si="122"/>
        <v>-61.317546448073827</v>
      </c>
      <c r="L841">
        <f t="shared" ca="1" si="123"/>
        <v>49.826162832388349</v>
      </c>
      <c r="M841">
        <v>2</v>
      </c>
      <c r="N841">
        <f t="shared" ca="1" si="124"/>
        <v>-54.925160445973518</v>
      </c>
      <c r="O841">
        <f t="shared" ca="1" si="125"/>
        <v>-34.322882473400611</v>
      </c>
      <c r="P841">
        <v>3</v>
      </c>
      <c r="R841">
        <f t="shared" ca="1" si="126"/>
        <v>88.123128845499565</v>
      </c>
      <c r="S841">
        <f t="shared" ca="1" si="126"/>
        <v>77.519001066476136</v>
      </c>
      <c r="T841">
        <f t="shared" si="126"/>
        <v>0</v>
      </c>
    </row>
    <row r="842" spans="5:20" x14ac:dyDescent="0.3">
      <c r="E842">
        <f t="shared" ca="1" si="118"/>
        <v>72.062530371028814</v>
      </c>
      <c r="F842">
        <f t="shared" ca="1" si="119"/>
        <v>49.637589100930299</v>
      </c>
      <c r="G842">
        <v>0</v>
      </c>
      <c r="H842">
        <f t="shared" ca="1" si="120"/>
        <v>75.708341576390566</v>
      </c>
      <c r="I842">
        <f t="shared" ca="1" si="121"/>
        <v>-83.417553494251578</v>
      </c>
      <c r="J842">
        <v>1</v>
      </c>
      <c r="K842">
        <f t="shared" ca="1" si="122"/>
        <v>-63.923600046126218</v>
      </c>
      <c r="L842">
        <f t="shared" ca="1" si="123"/>
        <v>64.564099935762755</v>
      </c>
      <c r="M842">
        <v>2</v>
      </c>
      <c r="N842">
        <f t="shared" ca="1" si="124"/>
        <v>-98.969639118418982</v>
      </c>
      <c r="O842">
        <f t="shared" ca="1" si="125"/>
        <v>-58.521785778669702</v>
      </c>
      <c r="P842">
        <v>3</v>
      </c>
      <c r="R842">
        <f t="shared" ca="1" si="126"/>
        <v>72.062530371028814</v>
      </c>
      <c r="S842">
        <f t="shared" ca="1" si="126"/>
        <v>49.637589100930299</v>
      </c>
      <c r="T842">
        <f t="shared" si="126"/>
        <v>0</v>
      </c>
    </row>
    <row r="843" spans="5:20" x14ac:dyDescent="0.3">
      <c r="E843">
        <f t="shared" ca="1" si="118"/>
        <v>39.972108039319743</v>
      </c>
      <c r="F843">
        <f t="shared" ca="1" si="119"/>
        <v>12.821390036592652</v>
      </c>
      <c r="G843">
        <v>0</v>
      </c>
      <c r="H843">
        <f t="shared" ca="1" si="120"/>
        <v>66.620207012161302</v>
      </c>
      <c r="I843">
        <f t="shared" ca="1" si="121"/>
        <v>-38.046434442767328</v>
      </c>
      <c r="J843">
        <v>1</v>
      </c>
      <c r="K843">
        <f t="shared" ca="1" si="122"/>
        <v>-75.49973159623859</v>
      </c>
      <c r="L843">
        <f t="shared" ca="1" si="123"/>
        <v>10.102788173279833</v>
      </c>
      <c r="M843">
        <v>2</v>
      </c>
      <c r="N843">
        <f t="shared" ca="1" si="124"/>
        <v>-12.183767065641193</v>
      </c>
      <c r="O843">
        <f t="shared" ca="1" si="125"/>
        <v>-55.175549875325743</v>
      </c>
      <c r="P843">
        <v>3</v>
      </c>
      <c r="R843">
        <f t="shared" ca="1" si="126"/>
        <v>39.972108039319743</v>
      </c>
      <c r="S843">
        <f t="shared" ca="1" si="126"/>
        <v>12.821390036592652</v>
      </c>
      <c r="T843">
        <f t="shared" si="126"/>
        <v>0</v>
      </c>
    </row>
    <row r="844" spans="5:20" x14ac:dyDescent="0.3">
      <c r="E844">
        <f t="shared" ca="1" si="118"/>
        <v>13.64695935900183</v>
      </c>
      <c r="F844">
        <f t="shared" ca="1" si="119"/>
        <v>46.491369636443046</v>
      </c>
      <c r="G844">
        <v>0</v>
      </c>
      <c r="H844">
        <f t="shared" ca="1" si="120"/>
        <v>87.262922318879106</v>
      </c>
      <c r="I844">
        <f t="shared" ca="1" si="121"/>
        <v>-33.275657836323163</v>
      </c>
      <c r="J844">
        <v>1</v>
      </c>
      <c r="K844">
        <f t="shared" ca="1" si="122"/>
        <v>-31.03948094244268</v>
      </c>
      <c r="L844">
        <f t="shared" ca="1" si="123"/>
        <v>19.470706797679345</v>
      </c>
      <c r="M844">
        <v>2</v>
      </c>
      <c r="N844">
        <f t="shared" ca="1" si="124"/>
        <v>-55.884100194267624</v>
      </c>
      <c r="O844">
        <f t="shared" ca="1" si="125"/>
        <v>-79.582975019332309</v>
      </c>
      <c r="P844">
        <v>3</v>
      </c>
      <c r="R844">
        <f t="shared" ca="1" si="126"/>
        <v>13.64695935900183</v>
      </c>
      <c r="S844">
        <f t="shared" ca="1" si="126"/>
        <v>46.491369636443046</v>
      </c>
      <c r="T844">
        <f t="shared" si="126"/>
        <v>0</v>
      </c>
    </row>
    <row r="845" spans="5:20" x14ac:dyDescent="0.3">
      <c r="E845">
        <f t="shared" ca="1" si="118"/>
        <v>85.274348959943239</v>
      </c>
      <c r="F845">
        <f t="shared" ca="1" si="119"/>
        <v>97.916182697868123</v>
      </c>
      <c r="G845">
        <v>0</v>
      </c>
      <c r="H845">
        <f t="shared" ca="1" si="120"/>
        <v>42.939187121608974</v>
      </c>
      <c r="I845">
        <f t="shared" ca="1" si="121"/>
        <v>-37.89536880905812</v>
      </c>
      <c r="J845">
        <v>1</v>
      </c>
      <c r="K845">
        <f t="shared" ca="1" si="122"/>
        <v>-11.361953476047656</v>
      </c>
      <c r="L845">
        <f t="shared" ca="1" si="123"/>
        <v>55.458436695690366</v>
      </c>
      <c r="M845">
        <v>2</v>
      </c>
      <c r="N845">
        <f t="shared" ca="1" si="124"/>
        <v>-35.779282450428347</v>
      </c>
      <c r="O845">
        <f t="shared" ca="1" si="125"/>
        <v>-22.301297049922997</v>
      </c>
      <c r="P845">
        <v>3</v>
      </c>
      <c r="R845">
        <f t="shared" ca="1" si="126"/>
        <v>85.274348959943239</v>
      </c>
      <c r="S845">
        <f t="shared" ca="1" si="126"/>
        <v>97.916182697868123</v>
      </c>
      <c r="T845">
        <f t="shared" si="126"/>
        <v>0</v>
      </c>
    </row>
    <row r="846" spans="5:20" x14ac:dyDescent="0.3">
      <c r="E846">
        <f t="shared" ca="1" si="118"/>
        <v>18.810402314464991</v>
      </c>
      <c r="F846">
        <f t="shared" ca="1" si="119"/>
        <v>7.6811457894513495</v>
      </c>
      <c r="G846">
        <v>0</v>
      </c>
      <c r="H846">
        <f t="shared" ca="1" si="120"/>
        <v>8.1930883066257891</v>
      </c>
      <c r="I846">
        <f t="shared" ca="1" si="121"/>
        <v>-28.948278175115455</v>
      </c>
      <c r="J846">
        <v>1</v>
      </c>
      <c r="K846">
        <f t="shared" ca="1" si="122"/>
        <v>-8.1413337899725047</v>
      </c>
      <c r="L846">
        <f t="shared" ca="1" si="123"/>
        <v>1.4806423678177969</v>
      </c>
      <c r="M846">
        <v>2</v>
      </c>
      <c r="N846">
        <f t="shared" ca="1" si="124"/>
        <v>-75.416416539950234</v>
      </c>
      <c r="O846">
        <f t="shared" ca="1" si="125"/>
        <v>-19.47050153681818</v>
      </c>
      <c r="P846">
        <v>3</v>
      </c>
      <c r="R846">
        <f t="shared" ca="1" si="126"/>
        <v>18.810402314464991</v>
      </c>
      <c r="S846">
        <f t="shared" ca="1" si="126"/>
        <v>7.6811457894513495</v>
      </c>
      <c r="T846">
        <f t="shared" si="126"/>
        <v>0</v>
      </c>
    </row>
    <row r="847" spans="5:20" x14ac:dyDescent="0.3">
      <c r="E847">
        <f t="shared" ca="1" si="118"/>
        <v>79.945381806693632</v>
      </c>
      <c r="F847">
        <f t="shared" ca="1" si="119"/>
        <v>30.812736288405148</v>
      </c>
      <c r="G847">
        <v>0</v>
      </c>
      <c r="H847">
        <f t="shared" ca="1" si="120"/>
        <v>39.397918063877782</v>
      </c>
      <c r="I847">
        <f t="shared" ca="1" si="121"/>
        <v>-80.803114282325126</v>
      </c>
      <c r="J847">
        <v>1</v>
      </c>
      <c r="K847">
        <f t="shared" ca="1" si="122"/>
        <v>-45.169951460117417</v>
      </c>
      <c r="L847">
        <f t="shared" ca="1" si="123"/>
        <v>20.050133338155312</v>
      </c>
      <c r="M847">
        <v>2</v>
      </c>
      <c r="N847">
        <f t="shared" ca="1" si="124"/>
        <v>-78.911929056297893</v>
      </c>
      <c r="O847">
        <f t="shared" ca="1" si="125"/>
        <v>-26.53829960238156</v>
      </c>
      <c r="P847">
        <v>3</v>
      </c>
      <c r="R847">
        <f t="shared" ca="1" si="126"/>
        <v>79.945381806693632</v>
      </c>
      <c r="S847">
        <f t="shared" ca="1" si="126"/>
        <v>30.812736288405148</v>
      </c>
      <c r="T847">
        <f t="shared" si="126"/>
        <v>0</v>
      </c>
    </row>
    <row r="848" spans="5:20" x14ac:dyDescent="0.3">
      <c r="E848">
        <f t="shared" ca="1" si="118"/>
        <v>58.808134731135198</v>
      </c>
      <c r="F848">
        <f t="shared" ca="1" si="119"/>
        <v>1.9670910226707865</v>
      </c>
      <c r="G848">
        <v>0</v>
      </c>
      <c r="H848">
        <f t="shared" ca="1" si="120"/>
        <v>44.534728252405095</v>
      </c>
      <c r="I848">
        <f t="shared" ca="1" si="121"/>
        <v>-2.7860648563280912</v>
      </c>
      <c r="J848">
        <v>1</v>
      </c>
      <c r="K848">
        <f t="shared" ca="1" si="122"/>
        <v>-14.292707821495551</v>
      </c>
      <c r="L848">
        <f t="shared" ca="1" si="123"/>
        <v>1.5332403179590066</v>
      </c>
      <c r="M848">
        <v>2</v>
      </c>
      <c r="N848">
        <f t="shared" ca="1" si="124"/>
        <v>-36.38808807297719</v>
      </c>
      <c r="O848">
        <f t="shared" ca="1" si="125"/>
        <v>-14.914867669958056</v>
      </c>
      <c r="P848">
        <v>3</v>
      </c>
      <c r="R848">
        <f t="shared" ca="1" si="126"/>
        <v>58.808134731135198</v>
      </c>
      <c r="S848">
        <f t="shared" ca="1" si="126"/>
        <v>1.9670910226707865</v>
      </c>
      <c r="T848">
        <f t="shared" si="126"/>
        <v>0</v>
      </c>
    </row>
    <row r="849" spans="5:20" x14ac:dyDescent="0.3">
      <c r="E849">
        <f t="shared" ca="1" si="118"/>
        <v>90.023862726404104</v>
      </c>
      <c r="F849">
        <f t="shared" ca="1" si="119"/>
        <v>92.312433695566426</v>
      </c>
      <c r="G849">
        <v>0</v>
      </c>
      <c r="H849">
        <f t="shared" ca="1" si="120"/>
        <v>89.970308639383177</v>
      </c>
      <c r="I849">
        <f t="shared" ca="1" si="121"/>
        <v>-28.954627646057844</v>
      </c>
      <c r="J849">
        <v>1</v>
      </c>
      <c r="K849">
        <f t="shared" ca="1" si="122"/>
        <v>-82.10450611087866</v>
      </c>
      <c r="L849">
        <f t="shared" ca="1" si="123"/>
        <v>95.16655258758442</v>
      </c>
      <c r="M849">
        <v>2</v>
      </c>
      <c r="N849">
        <f t="shared" ca="1" si="124"/>
        <v>-24.544053936647767</v>
      </c>
      <c r="O849">
        <f t="shared" ca="1" si="125"/>
        <v>-43.378082386940392</v>
      </c>
      <c r="P849">
        <v>3</v>
      </c>
      <c r="R849">
        <f t="shared" ca="1" si="126"/>
        <v>90.023862726404104</v>
      </c>
      <c r="S849">
        <f t="shared" ca="1" si="126"/>
        <v>92.312433695566426</v>
      </c>
      <c r="T849">
        <f t="shared" si="126"/>
        <v>0</v>
      </c>
    </row>
    <row r="850" spans="5:20" x14ac:dyDescent="0.3">
      <c r="E850">
        <f t="shared" ca="1" si="118"/>
        <v>89.516339431074869</v>
      </c>
      <c r="F850">
        <f t="shared" ca="1" si="119"/>
        <v>72.858042878157107</v>
      </c>
      <c r="G850">
        <v>0</v>
      </c>
      <c r="H850">
        <f t="shared" ca="1" si="120"/>
        <v>65.476334212176639</v>
      </c>
      <c r="I850">
        <f t="shared" ca="1" si="121"/>
        <v>-49.326690726523545</v>
      </c>
      <c r="J850">
        <v>1</v>
      </c>
      <c r="K850">
        <f t="shared" ca="1" si="122"/>
        <v>-24.566606844645644</v>
      </c>
      <c r="L850">
        <f t="shared" ca="1" si="123"/>
        <v>55.449153222098914</v>
      </c>
      <c r="M850">
        <v>2</v>
      </c>
      <c r="N850">
        <f t="shared" ca="1" si="124"/>
        <v>-18.784664118541805</v>
      </c>
      <c r="O850">
        <f t="shared" ca="1" si="125"/>
        <v>-12.760430882555198</v>
      </c>
      <c r="P850">
        <v>3</v>
      </c>
      <c r="R850">
        <f t="shared" ca="1" si="126"/>
        <v>89.516339431074869</v>
      </c>
      <c r="S850">
        <f t="shared" ca="1" si="126"/>
        <v>72.858042878157107</v>
      </c>
      <c r="T850">
        <f t="shared" si="126"/>
        <v>0</v>
      </c>
    </row>
    <row r="851" spans="5:20" x14ac:dyDescent="0.3">
      <c r="E851">
        <f t="shared" ca="1" si="118"/>
        <v>78.707317016005632</v>
      </c>
      <c r="F851">
        <f t="shared" ca="1" si="119"/>
        <v>41.775763452143714</v>
      </c>
      <c r="G851">
        <v>0</v>
      </c>
      <c r="H851">
        <f t="shared" ca="1" si="120"/>
        <v>51.197414007504044</v>
      </c>
      <c r="I851">
        <f t="shared" ca="1" si="121"/>
        <v>-52.607354483956968</v>
      </c>
      <c r="J851">
        <v>1</v>
      </c>
      <c r="K851">
        <f t="shared" ca="1" si="122"/>
        <v>-34.401459635477458</v>
      </c>
      <c r="L851">
        <f t="shared" ca="1" si="123"/>
        <v>33.399634897003253</v>
      </c>
      <c r="M851">
        <v>2</v>
      </c>
      <c r="N851">
        <f t="shared" ca="1" si="124"/>
        <v>-30.216705603704629</v>
      </c>
      <c r="O851">
        <f t="shared" ca="1" si="125"/>
        <v>-40.157531013300591</v>
      </c>
      <c r="P851">
        <v>3</v>
      </c>
      <c r="R851">
        <f t="shared" ca="1" si="126"/>
        <v>78.707317016005632</v>
      </c>
      <c r="S851">
        <f t="shared" ca="1" si="126"/>
        <v>41.775763452143714</v>
      </c>
      <c r="T851">
        <f t="shared" si="126"/>
        <v>0</v>
      </c>
    </row>
    <row r="852" spans="5:20" x14ac:dyDescent="0.3">
      <c r="E852">
        <f t="shared" ca="1" si="118"/>
        <v>72.104075624421981</v>
      </c>
      <c r="F852">
        <f t="shared" ca="1" si="119"/>
        <v>89.266214564553735</v>
      </c>
      <c r="G852">
        <v>0</v>
      </c>
      <c r="H852">
        <f t="shared" ca="1" si="120"/>
        <v>50.129019331364852</v>
      </c>
      <c r="I852">
        <f t="shared" ca="1" si="121"/>
        <v>-47.744404701120033</v>
      </c>
      <c r="J852">
        <v>1</v>
      </c>
      <c r="K852">
        <f t="shared" ca="1" si="122"/>
        <v>-43.712031966976149</v>
      </c>
      <c r="L852">
        <f t="shared" ca="1" si="123"/>
        <v>92.493836545131828</v>
      </c>
      <c r="M852">
        <v>2</v>
      </c>
      <c r="N852">
        <f t="shared" ca="1" si="124"/>
        <v>-81.858184465223502</v>
      </c>
      <c r="O852">
        <f t="shared" ca="1" si="125"/>
        <v>-83.978639229339748</v>
      </c>
      <c r="P852">
        <v>3</v>
      </c>
      <c r="R852">
        <f t="shared" ca="1" si="126"/>
        <v>72.104075624421981</v>
      </c>
      <c r="S852">
        <f t="shared" ca="1" si="126"/>
        <v>89.266214564553735</v>
      </c>
      <c r="T852">
        <f t="shared" si="126"/>
        <v>0</v>
      </c>
    </row>
    <row r="853" spans="5:20" x14ac:dyDescent="0.3">
      <c r="E853">
        <f t="shared" ca="1" si="118"/>
        <v>6.7401537229747754</v>
      </c>
      <c r="F853">
        <f t="shared" ca="1" si="119"/>
        <v>48.503976541689433</v>
      </c>
      <c r="G853">
        <v>0</v>
      </c>
      <c r="H853">
        <f t="shared" ca="1" si="120"/>
        <v>64.70532751748361</v>
      </c>
      <c r="I853">
        <f t="shared" ca="1" si="121"/>
        <v>-37.156484926994835</v>
      </c>
      <c r="J853">
        <v>1</v>
      </c>
      <c r="K853">
        <f t="shared" ca="1" si="122"/>
        <v>-62.633069174856679</v>
      </c>
      <c r="L853">
        <f t="shared" ca="1" si="123"/>
        <v>63.425865448042479</v>
      </c>
      <c r="M853">
        <v>2</v>
      </c>
      <c r="N853">
        <f t="shared" ca="1" si="124"/>
        <v>-56.179386065896082</v>
      </c>
      <c r="O853">
        <f t="shared" ca="1" si="125"/>
        <v>-21.511267116558983</v>
      </c>
      <c r="P853">
        <v>3</v>
      </c>
      <c r="R853">
        <f t="shared" ca="1" si="126"/>
        <v>6.7401537229747754</v>
      </c>
      <c r="S853">
        <f t="shared" ca="1" si="126"/>
        <v>48.503976541689433</v>
      </c>
      <c r="T853">
        <f t="shared" si="126"/>
        <v>0</v>
      </c>
    </row>
    <row r="854" spans="5:20" x14ac:dyDescent="0.3">
      <c r="E854">
        <f t="shared" ca="1" si="118"/>
        <v>62.964173016976183</v>
      </c>
      <c r="F854">
        <f t="shared" ca="1" si="119"/>
        <v>60.014790092462142</v>
      </c>
      <c r="G854">
        <v>0</v>
      </c>
      <c r="H854">
        <f t="shared" ca="1" si="120"/>
        <v>20.965010715660419</v>
      </c>
      <c r="I854">
        <f t="shared" ca="1" si="121"/>
        <v>-98.527049500410257</v>
      </c>
      <c r="J854">
        <v>1</v>
      </c>
      <c r="K854">
        <f t="shared" ca="1" si="122"/>
        <v>-24.836692137744812</v>
      </c>
      <c r="L854">
        <f t="shared" ca="1" si="123"/>
        <v>36.389064054614089</v>
      </c>
      <c r="M854">
        <v>2</v>
      </c>
      <c r="N854">
        <f t="shared" ca="1" si="124"/>
        <v>-70.348415144454933</v>
      </c>
      <c r="O854">
        <f t="shared" ca="1" si="125"/>
        <v>-54.724204831660778</v>
      </c>
      <c r="P854">
        <v>3</v>
      </c>
      <c r="R854">
        <f t="shared" ca="1" si="126"/>
        <v>62.964173016976183</v>
      </c>
      <c r="S854">
        <f t="shared" ca="1" si="126"/>
        <v>60.014790092462142</v>
      </c>
      <c r="T854">
        <f t="shared" si="126"/>
        <v>0</v>
      </c>
    </row>
    <row r="855" spans="5:20" x14ac:dyDescent="0.3">
      <c r="E855">
        <f t="shared" ca="1" si="118"/>
        <v>71.844745937958265</v>
      </c>
      <c r="F855">
        <f t="shared" ca="1" si="119"/>
        <v>67.783252751084433</v>
      </c>
      <c r="G855">
        <v>0</v>
      </c>
      <c r="H855">
        <f t="shared" ca="1" si="120"/>
        <v>73.7489860112873</v>
      </c>
      <c r="I855">
        <f t="shared" ca="1" si="121"/>
        <v>-43.181826456005986</v>
      </c>
      <c r="J855">
        <v>1</v>
      </c>
      <c r="K855">
        <f t="shared" ca="1" si="122"/>
        <v>-89.314704651875502</v>
      </c>
      <c r="L855">
        <f t="shared" ca="1" si="123"/>
        <v>85.658096739541406</v>
      </c>
      <c r="M855">
        <v>2</v>
      </c>
      <c r="N855">
        <f t="shared" ca="1" si="124"/>
        <v>-16.941215288628531</v>
      </c>
      <c r="O855">
        <f t="shared" ca="1" si="125"/>
        <v>-34.033583212479222</v>
      </c>
      <c r="P855">
        <v>3</v>
      </c>
      <c r="R855">
        <f t="shared" ca="1" si="126"/>
        <v>71.844745937958265</v>
      </c>
      <c r="S855">
        <f t="shared" ca="1" si="126"/>
        <v>67.783252751084433</v>
      </c>
      <c r="T855">
        <f t="shared" si="126"/>
        <v>0</v>
      </c>
    </row>
    <row r="856" spans="5:20" x14ac:dyDescent="0.3">
      <c r="E856">
        <f t="shared" ca="1" si="118"/>
        <v>71.35541388844031</v>
      </c>
      <c r="F856">
        <f t="shared" ca="1" si="119"/>
        <v>35.727604258033594</v>
      </c>
      <c r="G856">
        <v>0</v>
      </c>
      <c r="H856">
        <f t="shared" ca="1" si="120"/>
        <v>60.010479823107602</v>
      </c>
      <c r="I856">
        <f t="shared" ca="1" si="121"/>
        <v>-37.103236078022228</v>
      </c>
      <c r="J856">
        <v>1</v>
      </c>
      <c r="K856">
        <f t="shared" ca="1" si="122"/>
        <v>-28.460362546131812</v>
      </c>
      <c r="L856">
        <f t="shared" ca="1" si="123"/>
        <v>29.68577355642509</v>
      </c>
      <c r="M856">
        <v>2</v>
      </c>
      <c r="N856">
        <f t="shared" ca="1" si="124"/>
        <v>-51.572100623542809</v>
      </c>
      <c r="O856">
        <f t="shared" ca="1" si="125"/>
        <v>-98.288199690064985</v>
      </c>
      <c r="P856">
        <v>3</v>
      </c>
      <c r="R856">
        <f t="shared" ca="1" si="126"/>
        <v>71.35541388844031</v>
      </c>
      <c r="S856">
        <f t="shared" ca="1" si="126"/>
        <v>35.727604258033594</v>
      </c>
      <c r="T856">
        <f t="shared" si="126"/>
        <v>0</v>
      </c>
    </row>
    <row r="857" spans="5:20" x14ac:dyDescent="0.3">
      <c r="E857">
        <f t="shared" ca="1" si="118"/>
        <v>56.154991065175047</v>
      </c>
      <c r="F857">
        <f t="shared" ca="1" si="119"/>
        <v>42.288427384928326</v>
      </c>
      <c r="G857">
        <v>0</v>
      </c>
      <c r="H857">
        <f t="shared" ca="1" si="120"/>
        <v>36.210735107419026</v>
      </c>
      <c r="I857">
        <f t="shared" ca="1" si="121"/>
        <v>-75.745734010377831</v>
      </c>
      <c r="J857">
        <v>1</v>
      </c>
      <c r="K857">
        <f t="shared" ca="1" si="122"/>
        <v>-62.141336692450345</v>
      </c>
      <c r="L857">
        <f t="shared" ca="1" si="123"/>
        <v>56.910230552192466</v>
      </c>
      <c r="M857">
        <v>2</v>
      </c>
      <c r="N857">
        <f t="shared" ca="1" si="124"/>
        <v>-64.985675625535194</v>
      </c>
      <c r="O857">
        <f t="shared" ca="1" si="125"/>
        <v>-67.127987785707035</v>
      </c>
      <c r="P857">
        <v>3</v>
      </c>
      <c r="R857">
        <f t="shared" ca="1" si="126"/>
        <v>56.154991065175047</v>
      </c>
      <c r="S857">
        <f t="shared" ca="1" si="126"/>
        <v>42.288427384928326</v>
      </c>
      <c r="T857">
        <f t="shared" si="126"/>
        <v>0</v>
      </c>
    </row>
    <row r="858" spans="5:20" x14ac:dyDescent="0.3">
      <c r="E858">
        <f t="shared" ca="1" si="118"/>
        <v>40.103386039029118</v>
      </c>
      <c r="F858">
        <f t="shared" ca="1" si="119"/>
        <v>50.289376507896847</v>
      </c>
      <c r="G858">
        <v>0</v>
      </c>
      <c r="H858">
        <f t="shared" ca="1" si="120"/>
        <v>23.922323391602021</v>
      </c>
      <c r="I858">
        <f t="shared" ca="1" si="121"/>
        <v>-43.732083225960679</v>
      </c>
      <c r="J858">
        <v>1</v>
      </c>
      <c r="K858">
        <f t="shared" ca="1" si="122"/>
        <v>-18.529176774394937</v>
      </c>
      <c r="L858">
        <f t="shared" ca="1" si="123"/>
        <v>66.139634805966125</v>
      </c>
      <c r="M858">
        <v>2</v>
      </c>
      <c r="N858">
        <f t="shared" ca="1" si="124"/>
        <v>-7.4849403163874744</v>
      </c>
      <c r="O858">
        <f t="shared" ca="1" si="125"/>
        <v>-77.993548574429155</v>
      </c>
      <c r="P858">
        <v>3</v>
      </c>
      <c r="R858">
        <f t="shared" ca="1" si="126"/>
        <v>40.103386039029118</v>
      </c>
      <c r="S858">
        <f t="shared" ca="1" si="126"/>
        <v>50.289376507896847</v>
      </c>
      <c r="T858">
        <f t="shared" si="126"/>
        <v>0</v>
      </c>
    </row>
    <row r="859" spans="5:20" x14ac:dyDescent="0.3">
      <c r="E859">
        <f t="shared" ca="1" si="118"/>
        <v>82.873020555975657</v>
      </c>
      <c r="F859">
        <f t="shared" ca="1" si="119"/>
        <v>12.435115070516353</v>
      </c>
      <c r="G859">
        <v>0</v>
      </c>
      <c r="H859">
        <f t="shared" ca="1" si="120"/>
        <v>47.767970001378359</v>
      </c>
      <c r="I859">
        <f t="shared" ca="1" si="121"/>
        <v>-73.267753614253323</v>
      </c>
      <c r="J859">
        <v>1</v>
      </c>
      <c r="K859">
        <f t="shared" ca="1" si="122"/>
        <v>-76.122660845701049</v>
      </c>
      <c r="L859">
        <f t="shared" ca="1" si="123"/>
        <v>10.161418315205255</v>
      </c>
      <c r="M859">
        <v>2</v>
      </c>
      <c r="N859">
        <f t="shared" ca="1" si="124"/>
        <v>-74.441691404292456</v>
      </c>
      <c r="O859">
        <f t="shared" ca="1" si="125"/>
        <v>-80.528645679061512</v>
      </c>
      <c r="P859">
        <v>3</v>
      </c>
      <c r="R859">
        <f t="shared" ca="1" si="126"/>
        <v>82.873020555975657</v>
      </c>
      <c r="S859">
        <f t="shared" ca="1" si="126"/>
        <v>12.435115070516353</v>
      </c>
      <c r="T859">
        <f t="shared" si="126"/>
        <v>0</v>
      </c>
    </row>
    <row r="860" spans="5:20" x14ac:dyDescent="0.3">
      <c r="E860">
        <f t="shared" ca="1" si="118"/>
        <v>39.638465310606158</v>
      </c>
      <c r="F860">
        <f t="shared" ca="1" si="119"/>
        <v>51.272053243221848</v>
      </c>
      <c r="G860">
        <v>0</v>
      </c>
      <c r="H860">
        <f t="shared" ca="1" si="120"/>
        <v>23.131408422229264</v>
      </c>
      <c r="I860">
        <f t="shared" ca="1" si="121"/>
        <v>-89.637804411882101</v>
      </c>
      <c r="J860">
        <v>1</v>
      </c>
      <c r="K860">
        <f t="shared" ca="1" si="122"/>
        <v>-33.576369829248634</v>
      </c>
      <c r="L860">
        <f t="shared" ca="1" si="123"/>
        <v>81.023823599176012</v>
      </c>
      <c r="M860">
        <v>2</v>
      </c>
      <c r="N860">
        <f t="shared" ca="1" si="124"/>
        <v>-45.799995280571849</v>
      </c>
      <c r="O860">
        <f t="shared" ca="1" si="125"/>
        <v>-41.133660917466955</v>
      </c>
      <c r="P860">
        <v>3</v>
      </c>
      <c r="R860">
        <f t="shared" ca="1" si="126"/>
        <v>39.638465310606158</v>
      </c>
      <c r="S860">
        <f t="shared" ca="1" si="126"/>
        <v>51.272053243221848</v>
      </c>
      <c r="T860">
        <f t="shared" si="126"/>
        <v>0</v>
      </c>
    </row>
    <row r="861" spans="5:20" x14ac:dyDescent="0.3">
      <c r="E861">
        <f t="shared" ca="1" si="118"/>
        <v>19.617234552318251</v>
      </c>
      <c r="F861">
        <f t="shared" ca="1" si="119"/>
        <v>34.271234738405745</v>
      </c>
      <c r="G861">
        <v>0</v>
      </c>
      <c r="H861">
        <f t="shared" ca="1" si="120"/>
        <v>58.012844512806303</v>
      </c>
      <c r="I861">
        <f t="shared" ca="1" si="121"/>
        <v>-32.254805949730667</v>
      </c>
      <c r="J861">
        <v>1</v>
      </c>
      <c r="K861">
        <f t="shared" ca="1" si="122"/>
        <v>-97.08231879211408</v>
      </c>
      <c r="L861">
        <f t="shared" ca="1" si="123"/>
        <v>86.267078274816896</v>
      </c>
      <c r="M861">
        <v>2</v>
      </c>
      <c r="N861">
        <f t="shared" ca="1" si="124"/>
        <v>-37.886684288843611</v>
      </c>
      <c r="O861">
        <f t="shared" ca="1" si="125"/>
        <v>-10.626207475296019</v>
      </c>
      <c r="P861">
        <v>3</v>
      </c>
      <c r="R861">
        <f t="shared" ca="1" si="126"/>
        <v>19.617234552318251</v>
      </c>
      <c r="S861">
        <f t="shared" ca="1" si="126"/>
        <v>34.271234738405745</v>
      </c>
      <c r="T861">
        <f t="shared" si="126"/>
        <v>0</v>
      </c>
    </row>
    <row r="862" spans="5:20" x14ac:dyDescent="0.3">
      <c r="E862">
        <f t="shared" ca="1" si="118"/>
        <v>60.6531473555887</v>
      </c>
      <c r="F862">
        <f t="shared" ca="1" si="119"/>
        <v>68.334983402701567</v>
      </c>
      <c r="G862">
        <v>0</v>
      </c>
      <c r="H862">
        <f t="shared" ca="1" si="120"/>
        <v>9.0946418596029268</v>
      </c>
      <c r="I862">
        <f t="shared" ca="1" si="121"/>
        <v>-3.8393662087392597</v>
      </c>
      <c r="J862">
        <v>1</v>
      </c>
      <c r="K862">
        <f t="shared" ca="1" si="122"/>
        <v>-96.744403864078834</v>
      </c>
      <c r="L862">
        <f t="shared" ca="1" si="123"/>
        <v>26.600651217479815</v>
      </c>
      <c r="M862">
        <v>2</v>
      </c>
      <c r="N862">
        <f t="shared" ca="1" si="124"/>
        <v>-80.841510193423574</v>
      </c>
      <c r="O862">
        <f t="shared" ca="1" si="125"/>
        <v>-22.26491800738604</v>
      </c>
      <c r="P862">
        <v>3</v>
      </c>
      <c r="R862">
        <f t="shared" ca="1" si="126"/>
        <v>60.6531473555887</v>
      </c>
      <c r="S862">
        <f t="shared" ca="1" si="126"/>
        <v>68.334983402701567</v>
      </c>
      <c r="T862">
        <f t="shared" si="126"/>
        <v>0</v>
      </c>
    </row>
    <row r="863" spans="5:20" x14ac:dyDescent="0.3">
      <c r="E863">
        <f t="shared" ca="1" si="118"/>
        <v>21.40599092917952</v>
      </c>
      <c r="F863">
        <f t="shared" ca="1" si="119"/>
        <v>44.241228650053387</v>
      </c>
      <c r="G863">
        <v>0</v>
      </c>
      <c r="H863">
        <f t="shared" ca="1" si="120"/>
        <v>59.336635182271053</v>
      </c>
      <c r="I863">
        <f t="shared" ca="1" si="121"/>
        <v>-24.014098516494467</v>
      </c>
      <c r="J863">
        <v>1</v>
      </c>
      <c r="K863">
        <f t="shared" ca="1" si="122"/>
        <v>-87.720838035985594</v>
      </c>
      <c r="L863">
        <f t="shared" ca="1" si="123"/>
        <v>74.189790917126047</v>
      </c>
      <c r="M863">
        <v>2</v>
      </c>
      <c r="N863">
        <f t="shared" ca="1" si="124"/>
        <v>-62.996811671430883</v>
      </c>
      <c r="O863">
        <f t="shared" ca="1" si="125"/>
        <v>-95.359686448219207</v>
      </c>
      <c r="P863">
        <v>3</v>
      </c>
      <c r="R863">
        <f t="shared" ca="1" si="126"/>
        <v>21.40599092917952</v>
      </c>
      <c r="S863">
        <f t="shared" ca="1" si="126"/>
        <v>44.241228650053387</v>
      </c>
      <c r="T863">
        <f t="shared" si="126"/>
        <v>0</v>
      </c>
    </row>
    <row r="864" spans="5:20" x14ac:dyDescent="0.3">
      <c r="E864">
        <f t="shared" ca="1" si="118"/>
        <v>30.932772829159635</v>
      </c>
      <c r="F864">
        <f t="shared" ca="1" si="119"/>
        <v>80.698765111647404</v>
      </c>
      <c r="G864">
        <v>0</v>
      </c>
      <c r="H864">
        <f t="shared" ca="1" si="120"/>
        <v>1.7458351784724762</v>
      </c>
      <c r="I864">
        <f t="shared" ca="1" si="121"/>
        <v>-12.712217548961092</v>
      </c>
      <c r="J864">
        <v>1</v>
      </c>
      <c r="K864">
        <f t="shared" ca="1" si="122"/>
        <v>-49.081738777638414</v>
      </c>
      <c r="L864">
        <f t="shared" ca="1" si="123"/>
        <v>1.5148840699799146</v>
      </c>
      <c r="M864">
        <v>2</v>
      </c>
      <c r="N864">
        <f t="shared" ca="1" si="124"/>
        <v>-14.599008005012102</v>
      </c>
      <c r="O864">
        <f t="shared" ca="1" si="125"/>
        <v>-81.464973117203215</v>
      </c>
      <c r="P864">
        <v>3</v>
      </c>
      <c r="R864">
        <f t="shared" ca="1" si="126"/>
        <v>30.932772829159635</v>
      </c>
      <c r="S864">
        <f t="shared" ca="1" si="126"/>
        <v>80.698765111647404</v>
      </c>
      <c r="T864">
        <f t="shared" si="126"/>
        <v>0</v>
      </c>
    </row>
    <row r="865" spans="5:20" x14ac:dyDescent="0.3">
      <c r="E865">
        <f t="shared" ca="1" si="118"/>
        <v>52.99336179557848</v>
      </c>
      <c r="F865">
        <f t="shared" ca="1" si="119"/>
        <v>78.961196290607802</v>
      </c>
      <c r="G865">
        <v>0</v>
      </c>
      <c r="H865">
        <f t="shared" ca="1" si="120"/>
        <v>76.748828396668074</v>
      </c>
      <c r="I865">
        <f t="shared" ca="1" si="121"/>
        <v>-82.875937367411055</v>
      </c>
      <c r="J865">
        <v>1</v>
      </c>
      <c r="K865">
        <f t="shared" ca="1" si="122"/>
        <v>-55.964496944663928</v>
      </c>
      <c r="L865">
        <f t="shared" ca="1" si="123"/>
        <v>37.346986453517374</v>
      </c>
      <c r="M865">
        <v>2</v>
      </c>
      <c r="N865">
        <f t="shared" ca="1" si="124"/>
        <v>-53.589361145130141</v>
      </c>
      <c r="O865">
        <f t="shared" ca="1" si="125"/>
        <v>-74.428983137171997</v>
      </c>
      <c r="P865">
        <v>3</v>
      </c>
      <c r="R865">
        <f t="shared" ca="1" si="126"/>
        <v>52.99336179557848</v>
      </c>
      <c r="S865">
        <f t="shared" ca="1" si="126"/>
        <v>78.961196290607802</v>
      </c>
      <c r="T865">
        <f t="shared" si="126"/>
        <v>0</v>
      </c>
    </row>
    <row r="866" spans="5:20" x14ac:dyDescent="0.3">
      <c r="E866">
        <f t="shared" ca="1" si="118"/>
        <v>14.050900886734734</v>
      </c>
      <c r="F866">
        <f t="shared" ca="1" si="119"/>
        <v>57.122623297335608</v>
      </c>
      <c r="G866">
        <v>0</v>
      </c>
      <c r="H866">
        <f t="shared" ca="1" si="120"/>
        <v>8.3574483875426786</v>
      </c>
      <c r="I866">
        <f t="shared" ca="1" si="121"/>
        <v>-7.0780248332222229</v>
      </c>
      <c r="J866">
        <v>1</v>
      </c>
      <c r="K866">
        <f t="shared" ca="1" si="122"/>
        <v>-14.19585303507629</v>
      </c>
      <c r="L866">
        <f t="shared" ca="1" si="123"/>
        <v>45.386125709467805</v>
      </c>
      <c r="M866">
        <v>2</v>
      </c>
      <c r="N866">
        <f t="shared" ca="1" si="124"/>
        <v>-87.556383256577206</v>
      </c>
      <c r="O866">
        <f t="shared" ca="1" si="125"/>
        <v>-50.714302246216093</v>
      </c>
      <c r="P866">
        <v>3</v>
      </c>
      <c r="R866">
        <f t="shared" ca="1" si="126"/>
        <v>14.050900886734734</v>
      </c>
      <c r="S866">
        <f t="shared" ca="1" si="126"/>
        <v>57.122623297335608</v>
      </c>
      <c r="T866">
        <f t="shared" si="126"/>
        <v>0</v>
      </c>
    </row>
    <row r="867" spans="5:20" x14ac:dyDescent="0.3">
      <c r="E867">
        <f t="shared" ca="1" si="118"/>
        <v>82.484828347469303</v>
      </c>
      <c r="F867">
        <f t="shared" ca="1" si="119"/>
        <v>79.181704524251103</v>
      </c>
      <c r="G867">
        <v>0</v>
      </c>
      <c r="H867">
        <f t="shared" ca="1" si="120"/>
        <v>74.637558505137378</v>
      </c>
      <c r="I867">
        <f t="shared" ca="1" si="121"/>
        <v>-12.265343334064283</v>
      </c>
      <c r="J867">
        <v>1</v>
      </c>
      <c r="K867">
        <f t="shared" ca="1" si="122"/>
        <v>-34.208500788923736</v>
      </c>
      <c r="L867">
        <f t="shared" ca="1" si="123"/>
        <v>89.692554849772961</v>
      </c>
      <c r="M867">
        <v>2</v>
      </c>
      <c r="N867">
        <f t="shared" ca="1" si="124"/>
        <v>-13.85698808458659</v>
      </c>
      <c r="O867">
        <f t="shared" ca="1" si="125"/>
        <v>-77.622097679655056</v>
      </c>
      <c r="P867">
        <v>3</v>
      </c>
      <c r="R867">
        <f t="shared" ca="1" si="126"/>
        <v>82.484828347469303</v>
      </c>
      <c r="S867">
        <f t="shared" ca="1" si="126"/>
        <v>79.181704524251103</v>
      </c>
      <c r="T867">
        <f t="shared" si="126"/>
        <v>0</v>
      </c>
    </row>
    <row r="868" spans="5:20" x14ac:dyDescent="0.3">
      <c r="E868">
        <f t="shared" ca="1" si="118"/>
        <v>76.311664652402939</v>
      </c>
      <c r="F868">
        <f t="shared" ca="1" si="119"/>
        <v>37.825370017862596</v>
      </c>
      <c r="G868">
        <v>0</v>
      </c>
      <c r="H868">
        <f t="shared" ca="1" si="120"/>
        <v>80.860789148827678</v>
      </c>
      <c r="I868">
        <f t="shared" ca="1" si="121"/>
        <v>-98.990691431570653</v>
      </c>
      <c r="J868">
        <v>1</v>
      </c>
      <c r="K868">
        <f t="shared" ca="1" si="122"/>
        <v>-59.848948995971512</v>
      </c>
      <c r="L868">
        <f t="shared" ca="1" si="123"/>
        <v>34.51845876550783</v>
      </c>
      <c r="M868">
        <v>2</v>
      </c>
      <c r="N868">
        <f t="shared" ca="1" si="124"/>
        <v>-21.622349387349789</v>
      </c>
      <c r="O868">
        <f t="shared" ca="1" si="125"/>
        <v>-53.970196013451364</v>
      </c>
      <c r="P868">
        <v>3</v>
      </c>
      <c r="R868">
        <f t="shared" ca="1" si="126"/>
        <v>76.311664652402939</v>
      </c>
      <c r="S868">
        <f t="shared" ca="1" si="126"/>
        <v>37.825370017862596</v>
      </c>
      <c r="T868">
        <f t="shared" si="126"/>
        <v>0</v>
      </c>
    </row>
    <row r="869" spans="5:20" x14ac:dyDescent="0.3">
      <c r="E869">
        <f t="shared" ca="1" si="118"/>
        <v>68.528226450502018</v>
      </c>
      <c r="F869">
        <f t="shared" ca="1" si="119"/>
        <v>73.897144398436069</v>
      </c>
      <c r="G869">
        <v>0</v>
      </c>
      <c r="H869">
        <f t="shared" ca="1" si="120"/>
        <v>38.379534624945357</v>
      </c>
      <c r="I869">
        <f t="shared" ca="1" si="121"/>
        <v>-14.088639830123027</v>
      </c>
      <c r="J869">
        <v>1</v>
      </c>
      <c r="K869">
        <f t="shared" ca="1" si="122"/>
        <v>-21.727197001427733</v>
      </c>
      <c r="L869">
        <f t="shared" ca="1" si="123"/>
        <v>21.287803356959994</v>
      </c>
      <c r="M869">
        <v>2</v>
      </c>
      <c r="N869">
        <f t="shared" ca="1" si="124"/>
        <v>-55.504019390675907</v>
      </c>
      <c r="O869">
        <f t="shared" ca="1" si="125"/>
        <v>-49.026872507416769</v>
      </c>
      <c r="P869">
        <v>3</v>
      </c>
      <c r="R869">
        <f t="shared" ca="1" si="126"/>
        <v>68.528226450502018</v>
      </c>
      <c r="S869">
        <f t="shared" ca="1" si="126"/>
        <v>73.897144398436069</v>
      </c>
      <c r="T869">
        <f t="shared" si="126"/>
        <v>0</v>
      </c>
    </row>
    <row r="870" spans="5:20" x14ac:dyDescent="0.3">
      <c r="E870">
        <f t="shared" ca="1" si="118"/>
        <v>82.56939510455932</v>
      </c>
      <c r="F870">
        <f t="shared" ca="1" si="119"/>
        <v>65.071671556834488</v>
      </c>
      <c r="G870">
        <v>0</v>
      </c>
      <c r="H870">
        <f t="shared" ca="1" si="120"/>
        <v>62.129856616304693</v>
      </c>
      <c r="I870">
        <f t="shared" ca="1" si="121"/>
        <v>-3.9859866107135087</v>
      </c>
      <c r="J870">
        <v>1</v>
      </c>
      <c r="K870">
        <f t="shared" ca="1" si="122"/>
        <v>-36.660962680259331</v>
      </c>
      <c r="L870">
        <f t="shared" ca="1" si="123"/>
        <v>79.276745969614907</v>
      </c>
      <c r="M870">
        <v>2</v>
      </c>
      <c r="N870">
        <f t="shared" ca="1" si="124"/>
        <v>-29.973379717032408</v>
      </c>
      <c r="O870">
        <f t="shared" ca="1" si="125"/>
        <v>-1.0349694859862164</v>
      </c>
      <c r="P870">
        <v>3</v>
      </c>
      <c r="R870">
        <f t="shared" ca="1" si="126"/>
        <v>82.56939510455932</v>
      </c>
      <c r="S870">
        <f t="shared" ca="1" si="126"/>
        <v>65.071671556834488</v>
      </c>
      <c r="T870">
        <f t="shared" si="126"/>
        <v>0</v>
      </c>
    </row>
    <row r="871" spans="5:20" x14ac:dyDescent="0.3">
      <c r="E871">
        <f t="shared" ca="1" si="118"/>
        <v>39.27447906031874</v>
      </c>
      <c r="F871">
        <f t="shared" ca="1" si="119"/>
        <v>38.489191990079881</v>
      </c>
      <c r="G871">
        <v>0</v>
      </c>
      <c r="H871">
        <f t="shared" ca="1" si="120"/>
        <v>39.394889830088466</v>
      </c>
      <c r="I871">
        <f t="shared" ca="1" si="121"/>
        <v>-75.37838971837509</v>
      </c>
      <c r="J871">
        <v>1</v>
      </c>
      <c r="K871">
        <f t="shared" ca="1" si="122"/>
        <v>-54.581220823419621</v>
      </c>
      <c r="L871">
        <f t="shared" ca="1" si="123"/>
        <v>70.866569869725211</v>
      </c>
      <c r="M871">
        <v>2</v>
      </c>
      <c r="N871">
        <f t="shared" ca="1" si="124"/>
        <v>-41.365171613891505</v>
      </c>
      <c r="O871">
        <f t="shared" ca="1" si="125"/>
        <v>-5.9691510233492</v>
      </c>
      <c r="P871">
        <v>3</v>
      </c>
      <c r="R871">
        <f t="shared" ca="1" si="126"/>
        <v>39.27447906031874</v>
      </c>
      <c r="S871">
        <f t="shared" ca="1" si="126"/>
        <v>38.489191990079881</v>
      </c>
      <c r="T871">
        <f t="shared" si="126"/>
        <v>0</v>
      </c>
    </row>
    <row r="872" spans="5:20" x14ac:dyDescent="0.3">
      <c r="E872">
        <f t="shared" ca="1" si="118"/>
        <v>52.798012662346657</v>
      </c>
      <c r="F872">
        <f t="shared" ca="1" si="119"/>
        <v>39.214602100899484</v>
      </c>
      <c r="G872">
        <v>0</v>
      </c>
      <c r="H872">
        <f t="shared" ca="1" si="120"/>
        <v>86.479389914820587</v>
      </c>
      <c r="I872">
        <f t="shared" ca="1" si="121"/>
        <v>-20.658710922211018</v>
      </c>
      <c r="J872">
        <v>1</v>
      </c>
      <c r="K872">
        <f t="shared" ca="1" si="122"/>
        <v>-73.445164793862304</v>
      </c>
      <c r="L872">
        <f t="shared" ca="1" si="123"/>
        <v>35.72725936078804</v>
      </c>
      <c r="M872">
        <v>2</v>
      </c>
      <c r="N872">
        <f t="shared" ca="1" si="124"/>
        <v>-97.356946965615663</v>
      </c>
      <c r="O872">
        <f t="shared" ca="1" si="125"/>
        <v>-22.29231576392829</v>
      </c>
      <c r="P872">
        <v>3</v>
      </c>
      <c r="R872">
        <f t="shared" ca="1" si="126"/>
        <v>52.798012662346657</v>
      </c>
      <c r="S872">
        <f t="shared" ca="1" si="126"/>
        <v>39.214602100899484</v>
      </c>
      <c r="T872">
        <f t="shared" si="126"/>
        <v>0</v>
      </c>
    </row>
    <row r="873" spans="5:20" x14ac:dyDescent="0.3">
      <c r="E873">
        <f t="shared" ca="1" si="118"/>
        <v>42.845808290368716</v>
      </c>
      <c r="F873">
        <f t="shared" ca="1" si="119"/>
        <v>96.473379007404048</v>
      </c>
      <c r="G873">
        <v>0</v>
      </c>
      <c r="H873">
        <f t="shared" ca="1" si="120"/>
        <v>97.707020762316702</v>
      </c>
      <c r="I873">
        <f t="shared" ca="1" si="121"/>
        <v>-28.44630811062035</v>
      </c>
      <c r="J873">
        <v>1</v>
      </c>
      <c r="K873">
        <f t="shared" ca="1" si="122"/>
        <v>-9.3530360127995671</v>
      </c>
      <c r="L873">
        <f t="shared" ca="1" si="123"/>
        <v>75.25900174485507</v>
      </c>
      <c r="M873">
        <v>2</v>
      </c>
      <c r="N873">
        <f t="shared" ca="1" si="124"/>
        <v>-21.455236619967103</v>
      </c>
      <c r="O873">
        <f t="shared" ca="1" si="125"/>
        <v>-78.194452607403917</v>
      </c>
      <c r="P873">
        <v>3</v>
      </c>
      <c r="R873">
        <f t="shared" ca="1" si="126"/>
        <v>42.845808290368716</v>
      </c>
      <c r="S873">
        <f t="shared" ca="1" si="126"/>
        <v>96.473379007404048</v>
      </c>
      <c r="T873">
        <f t="shared" si="126"/>
        <v>0</v>
      </c>
    </row>
    <row r="874" spans="5:20" x14ac:dyDescent="0.3">
      <c r="E874">
        <f t="shared" ca="1" si="118"/>
        <v>54.688304834137242</v>
      </c>
      <c r="F874">
        <f t="shared" ca="1" si="119"/>
        <v>39.219552571179015</v>
      </c>
      <c r="G874">
        <v>0</v>
      </c>
      <c r="H874">
        <f t="shared" ca="1" si="120"/>
        <v>91.625643150327534</v>
      </c>
      <c r="I874">
        <f t="shared" ca="1" si="121"/>
        <v>-88.517509708708317</v>
      </c>
      <c r="J874">
        <v>1</v>
      </c>
      <c r="K874">
        <f t="shared" ca="1" si="122"/>
        <v>-75.399985211483028</v>
      </c>
      <c r="L874">
        <f t="shared" ca="1" si="123"/>
        <v>6.2533972227895624</v>
      </c>
      <c r="M874">
        <v>2</v>
      </c>
      <c r="N874">
        <f t="shared" ca="1" si="124"/>
        <v>-25.847378392787849</v>
      </c>
      <c r="O874">
        <f t="shared" ca="1" si="125"/>
        <v>-15.631152588088352</v>
      </c>
      <c r="P874">
        <v>3</v>
      </c>
      <c r="R874">
        <f t="shared" ca="1" si="126"/>
        <v>54.688304834137242</v>
      </c>
      <c r="S874">
        <f t="shared" ca="1" si="126"/>
        <v>39.219552571179015</v>
      </c>
      <c r="T874">
        <f t="shared" si="126"/>
        <v>0</v>
      </c>
    </row>
    <row r="875" spans="5:20" x14ac:dyDescent="0.3">
      <c r="E875">
        <f t="shared" ca="1" si="118"/>
        <v>71.104154556767014</v>
      </c>
      <c r="F875">
        <f t="shared" ca="1" si="119"/>
        <v>37.500643730865129</v>
      </c>
      <c r="G875">
        <v>0</v>
      </c>
      <c r="H875">
        <f t="shared" ca="1" si="120"/>
        <v>37.573434928536606</v>
      </c>
      <c r="I875">
        <f t="shared" ca="1" si="121"/>
        <v>-82.823096451018884</v>
      </c>
      <c r="J875">
        <v>1</v>
      </c>
      <c r="K875">
        <f t="shared" ca="1" si="122"/>
        <v>-22.41307708144662</v>
      </c>
      <c r="L875">
        <f t="shared" ca="1" si="123"/>
        <v>57.738765725841382</v>
      </c>
      <c r="M875">
        <v>2</v>
      </c>
      <c r="N875">
        <f t="shared" ca="1" si="124"/>
        <v>-82.196927308371826</v>
      </c>
      <c r="O875">
        <f t="shared" ca="1" si="125"/>
        <v>-49.531509019741492</v>
      </c>
      <c r="P875">
        <v>3</v>
      </c>
      <c r="R875">
        <f t="shared" ca="1" si="126"/>
        <v>71.104154556767014</v>
      </c>
      <c r="S875">
        <f t="shared" ca="1" si="126"/>
        <v>37.500643730865129</v>
      </c>
      <c r="T875">
        <f t="shared" si="126"/>
        <v>0</v>
      </c>
    </row>
    <row r="876" spans="5:20" x14ac:dyDescent="0.3">
      <c r="E876">
        <f t="shared" ca="1" si="118"/>
        <v>26.576022894898816</v>
      </c>
      <c r="F876">
        <f t="shared" ca="1" si="119"/>
        <v>71.349201738715237</v>
      </c>
      <c r="G876">
        <v>0</v>
      </c>
      <c r="H876">
        <f t="shared" ca="1" si="120"/>
        <v>62.288296284056131</v>
      </c>
      <c r="I876">
        <f t="shared" ca="1" si="121"/>
        <v>-97.657259970693772</v>
      </c>
      <c r="J876">
        <v>1</v>
      </c>
      <c r="K876">
        <f t="shared" ca="1" si="122"/>
        <v>-13.50811417592519</v>
      </c>
      <c r="L876">
        <f t="shared" ca="1" si="123"/>
        <v>42.335879619377835</v>
      </c>
      <c r="M876">
        <v>2</v>
      </c>
      <c r="N876">
        <f t="shared" ca="1" si="124"/>
        <v>-37.555549482537977</v>
      </c>
      <c r="O876">
        <f t="shared" ca="1" si="125"/>
        <v>-51.757385804529221</v>
      </c>
      <c r="P876">
        <v>3</v>
      </c>
      <c r="R876">
        <f t="shared" ca="1" si="126"/>
        <v>26.576022894898816</v>
      </c>
      <c r="S876">
        <f t="shared" ca="1" si="126"/>
        <v>71.349201738715237</v>
      </c>
      <c r="T876">
        <f t="shared" si="126"/>
        <v>0</v>
      </c>
    </row>
    <row r="877" spans="5:20" x14ac:dyDescent="0.3">
      <c r="E877">
        <f t="shared" ca="1" si="118"/>
        <v>63.030085365056706</v>
      </c>
      <c r="F877">
        <f t="shared" ca="1" si="119"/>
        <v>63.05604427103728</v>
      </c>
      <c r="G877">
        <v>0</v>
      </c>
      <c r="H877">
        <f t="shared" ca="1" si="120"/>
        <v>84.400644817894005</v>
      </c>
      <c r="I877">
        <f t="shared" ca="1" si="121"/>
        <v>-28.818856985215355</v>
      </c>
      <c r="J877">
        <v>1</v>
      </c>
      <c r="K877">
        <f t="shared" ca="1" si="122"/>
        <v>-39.598979316177989</v>
      </c>
      <c r="L877">
        <f t="shared" ca="1" si="123"/>
        <v>98.378216441657329</v>
      </c>
      <c r="M877">
        <v>2</v>
      </c>
      <c r="N877">
        <f t="shared" ca="1" si="124"/>
        <v>-37.903300392413009</v>
      </c>
      <c r="O877">
        <f t="shared" ca="1" si="125"/>
        <v>-91.418398371903891</v>
      </c>
      <c r="P877">
        <v>3</v>
      </c>
      <c r="R877">
        <f t="shared" ca="1" si="126"/>
        <v>63.030085365056706</v>
      </c>
      <c r="S877">
        <f t="shared" ca="1" si="126"/>
        <v>63.05604427103728</v>
      </c>
      <c r="T877">
        <f t="shared" si="126"/>
        <v>0</v>
      </c>
    </row>
    <row r="878" spans="5:20" x14ac:dyDescent="0.3">
      <c r="E878">
        <f t="shared" ca="1" si="118"/>
        <v>95.132791230925093</v>
      </c>
      <c r="F878">
        <f t="shared" ca="1" si="119"/>
        <v>76.283464445867551</v>
      </c>
      <c r="G878">
        <v>0</v>
      </c>
      <c r="H878">
        <f t="shared" ca="1" si="120"/>
        <v>34.288575577247144</v>
      </c>
      <c r="I878">
        <f t="shared" ca="1" si="121"/>
        <v>-19.717579739145354</v>
      </c>
      <c r="J878">
        <v>1</v>
      </c>
      <c r="K878">
        <f t="shared" ca="1" si="122"/>
        <v>-76.195732227060006</v>
      </c>
      <c r="L878">
        <f t="shared" ca="1" si="123"/>
        <v>11.273838682622085</v>
      </c>
      <c r="M878">
        <v>2</v>
      </c>
      <c r="N878">
        <f t="shared" ca="1" si="124"/>
        <v>-48.276453678892473</v>
      </c>
      <c r="O878">
        <f t="shared" ca="1" si="125"/>
        <v>-47.964296668097582</v>
      </c>
      <c r="P878">
        <v>3</v>
      </c>
      <c r="R878">
        <f t="shared" ca="1" si="126"/>
        <v>95.132791230925093</v>
      </c>
      <c r="S878">
        <f t="shared" ca="1" si="126"/>
        <v>76.283464445867551</v>
      </c>
      <c r="T878">
        <f t="shared" si="126"/>
        <v>0</v>
      </c>
    </row>
    <row r="879" spans="5:20" x14ac:dyDescent="0.3">
      <c r="E879">
        <f t="shared" ca="1" si="118"/>
        <v>69.622032763774442</v>
      </c>
      <c r="F879">
        <f t="shared" ca="1" si="119"/>
        <v>4.4907521087923872</v>
      </c>
      <c r="G879">
        <v>0</v>
      </c>
      <c r="H879">
        <f t="shared" ca="1" si="120"/>
        <v>28.327506763681875</v>
      </c>
      <c r="I879">
        <f t="shared" ca="1" si="121"/>
        <v>-86.017717584666414</v>
      </c>
      <c r="J879">
        <v>1</v>
      </c>
      <c r="K879">
        <f t="shared" ca="1" si="122"/>
        <v>-55.710213929195227</v>
      </c>
      <c r="L879">
        <f t="shared" ca="1" si="123"/>
        <v>38.604315126317751</v>
      </c>
      <c r="M879">
        <v>2</v>
      </c>
      <c r="N879">
        <f t="shared" ca="1" si="124"/>
        <v>-78.30098422593359</v>
      </c>
      <c r="O879">
        <f t="shared" ca="1" si="125"/>
        <v>-51.088282216578428</v>
      </c>
      <c r="P879">
        <v>3</v>
      </c>
      <c r="R879">
        <f t="shared" ca="1" si="126"/>
        <v>69.622032763774442</v>
      </c>
      <c r="S879">
        <f t="shared" ca="1" si="126"/>
        <v>4.4907521087923872</v>
      </c>
      <c r="T879">
        <f t="shared" si="126"/>
        <v>0</v>
      </c>
    </row>
    <row r="880" spans="5:20" x14ac:dyDescent="0.3">
      <c r="E880">
        <f t="shared" ca="1" si="118"/>
        <v>38.26312428590866</v>
      </c>
      <c r="F880">
        <f t="shared" ca="1" si="119"/>
        <v>15.365452256941641</v>
      </c>
      <c r="G880">
        <v>0</v>
      </c>
      <c r="H880">
        <f t="shared" ca="1" si="120"/>
        <v>2.299125142418307</v>
      </c>
      <c r="I880">
        <f t="shared" ca="1" si="121"/>
        <v>-57.906229332751842</v>
      </c>
      <c r="J880">
        <v>1</v>
      </c>
      <c r="K880">
        <f t="shared" ca="1" si="122"/>
        <v>-22.411055920684976</v>
      </c>
      <c r="L880">
        <f t="shared" ca="1" si="123"/>
        <v>61.747886429162399</v>
      </c>
      <c r="M880">
        <v>2</v>
      </c>
      <c r="N880">
        <f t="shared" ca="1" si="124"/>
        <v>-18.275851112845761</v>
      </c>
      <c r="O880">
        <f t="shared" ca="1" si="125"/>
        <v>-18.191362108275044</v>
      </c>
      <c r="P880">
        <v>3</v>
      </c>
      <c r="R880">
        <f t="shared" ca="1" si="126"/>
        <v>38.26312428590866</v>
      </c>
      <c r="S880">
        <f t="shared" ca="1" si="126"/>
        <v>15.365452256941641</v>
      </c>
      <c r="T880">
        <f t="shared" si="126"/>
        <v>0</v>
      </c>
    </row>
    <row r="881" spans="5:20" x14ac:dyDescent="0.3">
      <c r="E881">
        <f t="shared" ca="1" si="118"/>
        <v>88.370346331880199</v>
      </c>
      <c r="F881">
        <f t="shared" ca="1" si="119"/>
        <v>45.210976085217617</v>
      </c>
      <c r="G881">
        <v>0</v>
      </c>
      <c r="H881">
        <f t="shared" ca="1" si="120"/>
        <v>10.130051777346285</v>
      </c>
      <c r="I881">
        <f t="shared" ca="1" si="121"/>
        <v>-83.589447159869607</v>
      </c>
      <c r="J881">
        <v>1</v>
      </c>
      <c r="K881">
        <f t="shared" ca="1" si="122"/>
        <v>-7.4968682728138223</v>
      </c>
      <c r="L881">
        <f t="shared" ca="1" si="123"/>
        <v>36.734952101323387</v>
      </c>
      <c r="M881">
        <v>2</v>
      </c>
      <c r="N881">
        <f t="shared" ca="1" si="124"/>
        <v>-37.374472417764743</v>
      </c>
      <c r="O881">
        <f t="shared" ca="1" si="125"/>
        <v>-1.9032799347155367</v>
      </c>
      <c r="P881">
        <v>3</v>
      </c>
      <c r="R881">
        <f t="shared" ca="1" si="126"/>
        <v>88.370346331880199</v>
      </c>
      <c r="S881">
        <f t="shared" ca="1" si="126"/>
        <v>45.210976085217617</v>
      </c>
      <c r="T881">
        <f t="shared" si="126"/>
        <v>0</v>
      </c>
    </row>
    <row r="882" spans="5:20" x14ac:dyDescent="0.3">
      <c r="E882">
        <f t="shared" ca="1" si="118"/>
        <v>72.596251714240893</v>
      </c>
      <c r="F882">
        <f t="shared" ca="1" si="119"/>
        <v>97.323833913248663</v>
      </c>
      <c r="G882">
        <v>0</v>
      </c>
      <c r="H882">
        <f t="shared" ca="1" si="120"/>
        <v>88.094136925577274</v>
      </c>
      <c r="I882">
        <f t="shared" ca="1" si="121"/>
        <v>-35.149297652415072</v>
      </c>
      <c r="J882">
        <v>1</v>
      </c>
      <c r="K882">
        <f t="shared" ca="1" si="122"/>
        <v>-80.886396798541966</v>
      </c>
      <c r="L882">
        <f t="shared" ca="1" si="123"/>
        <v>84.36866739930322</v>
      </c>
      <c r="M882">
        <v>2</v>
      </c>
      <c r="N882">
        <f t="shared" ca="1" si="124"/>
        <v>-42.644587567131445</v>
      </c>
      <c r="O882">
        <f t="shared" ca="1" si="125"/>
        <v>-61.990977732254109</v>
      </c>
      <c r="P882">
        <v>3</v>
      </c>
      <c r="R882">
        <f t="shared" ca="1" si="126"/>
        <v>72.596251714240893</v>
      </c>
      <c r="S882">
        <f t="shared" ca="1" si="126"/>
        <v>97.323833913248663</v>
      </c>
      <c r="T882">
        <f t="shared" si="126"/>
        <v>0</v>
      </c>
    </row>
    <row r="883" spans="5:20" x14ac:dyDescent="0.3">
      <c r="E883">
        <f t="shared" ca="1" si="118"/>
        <v>6.4928435741329409</v>
      </c>
      <c r="F883">
        <f t="shared" ca="1" si="119"/>
        <v>45.212755727737957</v>
      </c>
      <c r="G883">
        <v>0</v>
      </c>
      <c r="H883">
        <f t="shared" ca="1" si="120"/>
        <v>5.9282178729122714</v>
      </c>
      <c r="I883">
        <f t="shared" ca="1" si="121"/>
        <v>-4.0440139796269765</v>
      </c>
      <c r="J883">
        <v>1</v>
      </c>
      <c r="K883">
        <f t="shared" ca="1" si="122"/>
        <v>-38.99204763313957</v>
      </c>
      <c r="L883">
        <f t="shared" ca="1" si="123"/>
        <v>24.158746505824801</v>
      </c>
      <c r="M883">
        <v>2</v>
      </c>
      <c r="N883">
        <f t="shared" ca="1" si="124"/>
        <v>-15.834008193020452</v>
      </c>
      <c r="O883">
        <f t="shared" ca="1" si="125"/>
        <v>-34.255116475777719</v>
      </c>
      <c r="P883">
        <v>3</v>
      </c>
      <c r="R883">
        <f t="shared" ca="1" si="126"/>
        <v>6.4928435741329409</v>
      </c>
      <c r="S883">
        <f t="shared" ca="1" si="126"/>
        <v>45.212755727737957</v>
      </c>
      <c r="T883">
        <f t="shared" si="126"/>
        <v>0</v>
      </c>
    </row>
    <row r="884" spans="5:20" x14ac:dyDescent="0.3">
      <c r="E884">
        <f t="shared" ca="1" si="118"/>
        <v>18.878753432401446</v>
      </c>
      <c r="F884">
        <f t="shared" ca="1" si="119"/>
        <v>99.732643845167843</v>
      </c>
      <c r="G884">
        <v>0</v>
      </c>
      <c r="H884">
        <f t="shared" ca="1" si="120"/>
        <v>95.326257196142407</v>
      </c>
      <c r="I884">
        <f t="shared" ca="1" si="121"/>
        <v>-45.370589133215091</v>
      </c>
      <c r="J884">
        <v>1</v>
      </c>
      <c r="K884">
        <f t="shared" ca="1" si="122"/>
        <v>-98.11972528569629</v>
      </c>
      <c r="L884">
        <f t="shared" ca="1" si="123"/>
        <v>66.93044662009612</v>
      </c>
      <c r="M884">
        <v>2</v>
      </c>
      <c r="N884">
        <f t="shared" ca="1" si="124"/>
        <v>-73.195012461421669</v>
      </c>
      <c r="O884">
        <f t="shared" ca="1" si="125"/>
        <v>-86.494695778157947</v>
      </c>
      <c r="P884">
        <v>3</v>
      </c>
      <c r="R884">
        <f t="shared" ca="1" si="126"/>
        <v>18.878753432401446</v>
      </c>
      <c r="S884">
        <f t="shared" ca="1" si="126"/>
        <v>99.732643845167843</v>
      </c>
      <c r="T884">
        <f t="shared" si="126"/>
        <v>0</v>
      </c>
    </row>
    <row r="885" spans="5:20" x14ac:dyDescent="0.3">
      <c r="E885">
        <f t="shared" ca="1" si="118"/>
        <v>8.4186130579580318</v>
      </c>
      <c r="F885">
        <f t="shared" ca="1" si="119"/>
        <v>30.479059974619553</v>
      </c>
      <c r="G885">
        <v>0</v>
      </c>
      <c r="H885">
        <f t="shared" ca="1" si="120"/>
        <v>54.548525167162921</v>
      </c>
      <c r="I885">
        <f t="shared" ca="1" si="121"/>
        <v>-37.79796205776934</v>
      </c>
      <c r="J885">
        <v>1</v>
      </c>
      <c r="K885">
        <f t="shared" ca="1" si="122"/>
        <v>-66.491848954709596</v>
      </c>
      <c r="L885">
        <f t="shared" ca="1" si="123"/>
        <v>13.86467638429823</v>
      </c>
      <c r="M885">
        <v>2</v>
      </c>
      <c r="N885">
        <f t="shared" ca="1" si="124"/>
        <v>-31.724463730729191</v>
      </c>
      <c r="O885">
        <f t="shared" ca="1" si="125"/>
        <v>-29.983513889514519</v>
      </c>
      <c r="P885">
        <v>3</v>
      </c>
      <c r="R885">
        <f t="shared" ca="1" si="126"/>
        <v>8.4186130579580318</v>
      </c>
      <c r="S885">
        <f t="shared" ca="1" si="126"/>
        <v>30.479059974619553</v>
      </c>
      <c r="T885">
        <f t="shared" si="126"/>
        <v>0</v>
      </c>
    </row>
    <row r="886" spans="5:20" x14ac:dyDescent="0.3">
      <c r="E886">
        <f t="shared" ca="1" si="118"/>
        <v>53.269941003852949</v>
      </c>
      <c r="F886">
        <f t="shared" ca="1" si="119"/>
        <v>26.199482243669472</v>
      </c>
      <c r="G886">
        <v>0</v>
      </c>
      <c r="H886">
        <f t="shared" ca="1" si="120"/>
        <v>34.991722687932644</v>
      </c>
      <c r="I886">
        <f t="shared" ca="1" si="121"/>
        <v>-37.142616430530637</v>
      </c>
      <c r="J886">
        <v>1</v>
      </c>
      <c r="K886">
        <f t="shared" ca="1" si="122"/>
        <v>-69.860330657465269</v>
      </c>
      <c r="L886">
        <f t="shared" ca="1" si="123"/>
        <v>68.222463916850671</v>
      </c>
      <c r="M886">
        <v>2</v>
      </c>
      <c r="N886">
        <f t="shared" ca="1" si="124"/>
        <v>-74.233244580094208</v>
      </c>
      <c r="O886">
        <f t="shared" ca="1" si="125"/>
        <v>-82.700277224074739</v>
      </c>
      <c r="P886">
        <v>3</v>
      </c>
      <c r="R886">
        <f t="shared" ca="1" si="126"/>
        <v>53.269941003852949</v>
      </c>
      <c r="S886">
        <f t="shared" ca="1" si="126"/>
        <v>26.199482243669472</v>
      </c>
      <c r="T886">
        <f t="shared" si="126"/>
        <v>0</v>
      </c>
    </row>
    <row r="887" spans="5:20" x14ac:dyDescent="0.3">
      <c r="E887">
        <f t="shared" ca="1" si="118"/>
        <v>33.034507641051505</v>
      </c>
      <c r="F887">
        <f t="shared" ca="1" si="119"/>
        <v>10.104133899611156</v>
      </c>
      <c r="G887">
        <v>0</v>
      </c>
      <c r="H887">
        <f t="shared" ca="1" si="120"/>
        <v>41.632754834238277</v>
      </c>
      <c r="I887">
        <f t="shared" ca="1" si="121"/>
        <v>-84.225603895442873</v>
      </c>
      <c r="J887">
        <v>1</v>
      </c>
      <c r="K887">
        <f t="shared" ca="1" si="122"/>
        <v>-1.8519403685601985</v>
      </c>
      <c r="L887">
        <f t="shared" ca="1" si="123"/>
        <v>29.002470121960478</v>
      </c>
      <c r="M887">
        <v>2</v>
      </c>
      <c r="N887">
        <f t="shared" ca="1" si="124"/>
        <v>-27.12467797644339</v>
      </c>
      <c r="O887">
        <f t="shared" ca="1" si="125"/>
        <v>-75.597264618148657</v>
      </c>
      <c r="P887">
        <v>3</v>
      </c>
      <c r="R887">
        <f t="shared" ca="1" si="126"/>
        <v>33.034507641051505</v>
      </c>
      <c r="S887">
        <f t="shared" ca="1" si="126"/>
        <v>10.104133899611156</v>
      </c>
      <c r="T887">
        <f t="shared" si="126"/>
        <v>0</v>
      </c>
    </row>
    <row r="888" spans="5:20" x14ac:dyDescent="0.3">
      <c r="E888">
        <f t="shared" ca="1" si="118"/>
        <v>65.575865198682521</v>
      </c>
      <c r="F888">
        <f t="shared" ca="1" si="119"/>
        <v>55.031493600932734</v>
      </c>
      <c r="G888">
        <v>0</v>
      </c>
      <c r="H888">
        <f t="shared" ca="1" si="120"/>
        <v>33.32230582067875</v>
      </c>
      <c r="I888">
        <f t="shared" ca="1" si="121"/>
        <v>-78.121019981270308</v>
      </c>
      <c r="J888">
        <v>1</v>
      </c>
      <c r="K888">
        <f t="shared" ca="1" si="122"/>
        <v>-0.44608827306046217</v>
      </c>
      <c r="L888">
        <f t="shared" ca="1" si="123"/>
        <v>5.0608418544344964</v>
      </c>
      <c r="M888">
        <v>2</v>
      </c>
      <c r="N888">
        <f t="shared" ca="1" si="124"/>
        <v>-95.241652183801094</v>
      </c>
      <c r="O888">
        <f t="shared" ca="1" si="125"/>
        <v>-79.211331542409326</v>
      </c>
      <c r="P888">
        <v>3</v>
      </c>
      <c r="R888">
        <f t="shared" ca="1" si="126"/>
        <v>65.575865198682521</v>
      </c>
      <c r="S888">
        <f t="shared" ca="1" si="126"/>
        <v>55.031493600932734</v>
      </c>
      <c r="T888">
        <f t="shared" si="126"/>
        <v>0</v>
      </c>
    </row>
    <row r="889" spans="5:20" x14ac:dyDescent="0.3">
      <c r="E889">
        <f t="shared" ca="1" si="118"/>
        <v>89.147933723721678</v>
      </c>
      <c r="F889">
        <f t="shared" ca="1" si="119"/>
        <v>75.695440314260892</v>
      </c>
      <c r="G889">
        <v>0</v>
      </c>
      <c r="H889">
        <f t="shared" ca="1" si="120"/>
        <v>4.2542388957894026</v>
      </c>
      <c r="I889">
        <f t="shared" ca="1" si="121"/>
        <v>-24.096440388537332</v>
      </c>
      <c r="J889">
        <v>1</v>
      </c>
      <c r="K889">
        <f t="shared" ca="1" si="122"/>
        <v>-21.98608781666443</v>
      </c>
      <c r="L889">
        <f t="shared" ca="1" si="123"/>
        <v>54.059041019741557</v>
      </c>
      <c r="M889">
        <v>2</v>
      </c>
      <c r="N889">
        <f t="shared" ca="1" si="124"/>
        <v>-51.831690965742034</v>
      </c>
      <c r="O889">
        <f t="shared" ca="1" si="125"/>
        <v>-92.26546330005992</v>
      </c>
      <c r="P889">
        <v>3</v>
      </c>
      <c r="R889">
        <f t="shared" ca="1" si="126"/>
        <v>89.147933723721678</v>
      </c>
      <c r="S889">
        <f t="shared" ca="1" si="126"/>
        <v>75.695440314260892</v>
      </c>
      <c r="T889">
        <f t="shared" si="126"/>
        <v>0</v>
      </c>
    </row>
    <row r="890" spans="5:20" x14ac:dyDescent="0.3">
      <c r="E890">
        <f t="shared" ca="1" si="118"/>
        <v>4.8842774380969942</v>
      </c>
      <c r="F890">
        <f t="shared" ca="1" si="119"/>
        <v>0.21181873595748268</v>
      </c>
      <c r="G890">
        <v>0</v>
      </c>
      <c r="H890">
        <f t="shared" ca="1" si="120"/>
        <v>14.914968679095567</v>
      </c>
      <c r="I890">
        <f t="shared" ca="1" si="121"/>
        <v>-73.334490421965697</v>
      </c>
      <c r="J890">
        <v>1</v>
      </c>
      <c r="K890">
        <f t="shared" ca="1" si="122"/>
        <v>-4.2690213082616113E-2</v>
      </c>
      <c r="L890">
        <f t="shared" ca="1" si="123"/>
        <v>34.945193412552911</v>
      </c>
      <c r="M890">
        <v>2</v>
      </c>
      <c r="N890">
        <f t="shared" ca="1" si="124"/>
        <v>-47.874532363773632</v>
      </c>
      <c r="O890">
        <f t="shared" ca="1" si="125"/>
        <v>-73.021775697019592</v>
      </c>
      <c r="P890">
        <v>3</v>
      </c>
      <c r="R890">
        <f t="shared" ca="1" si="126"/>
        <v>4.8842774380969942</v>
      </c>
      <c r="S890">
        <f t="shared" ca="1" si="126"/>
        <v>0.21181873595748268</v>
      </c>
      <c r="T890">
        <f t="shared" si="126"/>
        <v>0</v>
      </c>
    </row>
    <row r="891" spans="5:20" x14ac:dyDescent="0.3">
      <c r="E891">
        <f t="shared" ca="1" si="118"/>
        <v>69.446486663334014</v>
      </c>
      <c r="F891">
        <f t="shared" ca="1" si="119"/>
        <v>42.263986355566225</v>
      </c>
      <c r="G891">
        <v>0</v>
      </c>
      <c r="H891">
        <f t="shared" ca="1" si="120"/>
        <v>92.931167410941754</v>
      </c>
      <c r="I891">
        <f t="shared" ca="1" si="121"/>
        <v>-54.189915785321851</v>
      </c>
      <c r="J891">
        <v>1</v>
      </c>
      <c r="K891">
        <f t="shared" ca="1" si="122"/>
        <v>-68.279252142070234</v>
      </c>
      <c r="L891">
        <f t="shared" ca="1" si="123"/>
        <v>87.154158202112242</v>
      </c>
      <c r="M891">
        <v>2</v>
      </c>
      <c r="N891">
        <f t="shared" ca="1" si="124"/>
        <v>-58.565332373371859</v>
      </c>
      <c r="O891">
        <f t="shared" ca="1" si="125"/>
        <v>-68.13086855375299</v>
      </c>
      <c r="P891">
        <v>3</v>
      </c>
      <c r="R891">
        <f t="shared" ca="1" si="126"/>
        <v>69.446486663334014</v>
      </c>
      <c r="S891">
        <f t="shared" ca="1" si="126"/>
        <v>42.263986355566225</v>
      </c>
      <c r="T891">
        <f t="shared" si="126"/>
        <v>0</v>
      </c>
    </row>
    <row r="892" spans="5:20" x14ac:dyDescent="0.3">
      <c r="E892">
        <f t="shared" ca="1" si="118"/>
        <v>49.458559128524968</v>
      </c>
      <c r="F892">
        <f t="shared" ca="1" si="119"/>
        <v>98.706957829146475</v>
      </c>
      <c r="G892">
        <v>0</v>
      </c>
      <c r="H892">
        <f t="shared" ca="1" si="120"/>
        <v>43.638235959870833</v>
      </c>
      <c r="I892">
        <f t="shared" ca="1" si="121"/>
        <v>-68.84754935858443</v>
      </c>
      <c r="J892">
        <v>1</v>
      </c>
      <c r="K892">
        <f t="shared" ca="1" si="122"/>
        <v>-70.363269882454077</v>
      </c>
      <c r="L892">
        <f t="shared" ca="1" si="123"/>
        <v>69.033800597285051</v>
      </c>
      <c r="M892">
        <v>2</v>
      </c>
      <c r="N892">
        <f t="shared" ca="1" si="124"/>
        <v>-72.724479334153457</v>
      </c>
      <c r="O892">
        <f t="shared" ca="1" si="125"/>
        <v>-22.988933135496275</v>
      </c>
      <c r="P892">
        <v>3</v>
      </c>
      <c r="R892">
        <f t="shared" ca="1" si="126"/>
        <v>49.458559128524968</v>
      </c>
      <c r="S892">
        <f t="shared" ca="1" si="126"/>
        <v>98.706957829146475</v>
      </c>
      <c r="T892">
        <f t="shared" si="126"/>
        <v>0</v>
      </c>
    </row>
    <row r="893" spans="5:20" x14ac:dyDescent="0.3">
      <c r="E893">
        <f t="shared" ca="1" si="118"/>
        <v>22.26534275228299</v>
      </c>
      <c r="F893">
        <f t="shared" ca="1" si="119"/>
        <v>23.095868985731883</v>
      </c>
      <c r="G893">
        <v>0</v>
      </c>
      <c r="H893">
        <f t="shared" ca="1" si="120"/>
        <v>97.114135968831974</v>
      </c>
      <c r="I893">
        <f t="shared" ca="1" si="121"/>
        <v>-50.245398075943463</v>
      </c>
      <c r="J893">
        <v>1</v>
      </c>
      <c r="K893">
        <f t="shared" ca="1" si="122"/>
        <v>-42.725135877126007</v>
      </c>
      <c r="L893">
        <f t="shared" ca="1" si="123"/>
        <v>64.876588009806113</v>
      </c>
      <c r="M893">
        <v>2</v>
      </c>
      <c r="N893">
        <f t="shared" ca="1" si="124"/>
        <v>-45.752759897703157</v>
      </c>
      <c r="O893">
        <f t="shared" ca="1" si="125"/>
        <v>-39.757480802166803</v>
      </c>
      <c r="P893">
        <v>3</v>
      </c>
      <c r="R893">
        <f t="shared" ca="1" si="126"/>
        <v>22.26534275228299</v>
      </c>
      <c r="S893">
        <f t="shared" ca="1" si="126"/>
        <v>23.095868985731883</v>
      </c>
      <c r="T893">
        <f t="shared" si="126"/>
        <v>0</v>
      </c>
    </row>
    <row r="894" spans="5:20" x14ac:dyDescent="0.3">
      <c r="E894">
        <f t="shared" ca="1" si="118"/>
        <v>20.163573045184485</v>
      </c>
      <c r="F894">
        <f t="shared" ca="1" si="119"/>
        <v>27.706646769686291</v>
      </c>
      <c r="G894">
        <v>0</v>
      </c>
      <c r="H894">
        <f t="shared" ca="1" si="120"/>
        <v>64.687173386230555</v>
      </c>
      <c r="I894">
        <f t="shared" ca="1" si="121"/>
        <v>-81.739396513872137</v>
      </c>
      <c r="J894">
        <v>1</v>
      </c>
      <c r="K894">
        <f t="shared" ca="1" si="122"/>
        <v>-7.3478665259114617</v>
      </c>
      <c r="L894">
        <f t="shared" ca="1" si="123"/>
        <v>80.691793431656762</v>
      </c>
      <c r="M894">
        <v>2</v>
      </c>
      <c r="N894">
        <f t="shared" ca="1" si="124"/>
        <v>-79.973876005268579</v>
      </c>
      <c r="O894">
        <f t="shared" ca="1" si="125"/>
        <v>-42.868442777869937</v>
      </c>
      <c r="P894">
        <v>3</v>
      </c>
      <c r="R894">
        <f t="shared" ca="1" si="126"/>
        <v>20.163573045184485</v>
      </c>
      <c r="S894">
        <f t="shared" ca="1" si="126"/>
        <v>27.706646769686291</v>
      </c>
      <c r="T894">
        <f t="shared" si="126"/>
        <v>0</v>
      </c>
    </row>
    <row r="895" spans="5:20" x14ac:dyDescent="0.3">
      <c r="E895">
        <f t="shared" ca="1" si="118"/>
        <v>34.99021467703929</v>
      </c>
      <c r="F895">
        <f t="shared" ca="1" si="119"/>
        <v>19.016511815865055</v>
      </c>
      <c r="G895">
        <v>0</v>
      </c>
      <c r="H895">
        <f t="shared" ca="1" si="120"/>
        <v>92.625421168329325</v>
      </c>
      <c r="I895">
        <f t="shared" ca="1" si="121"/>
        <v>-74.063564511417937</v>
      </c>
      <c r="J895">
        <v>1</v>
      </c>
      <c r="K895">
        <f t="shared" ca="1" si="122"/>
        <v>-40.107822451856002</v>
      </c>
      <c r="L895">
        <f t="shared" ca="1" si="123"/>
        <v>45.335653712967762</v>
      </c>
      <c r="M895">
        <v>2</v>
      </c>
      <c r="N895">
        <f t="shared" ca="1" si="124"/>
        <v>-21.784795221215344</v>
      </c>
      <c r="O895">
        <f t="shared" ca="1" si="125"/>
        <v>-57.511162807256916</v>
      </c>
      <c r="P895">
        <v>3</v>
      </c>
      <c r="R895">
        <f t="shared" ca="1" si="126"/>
        <v>34.99021467703929</v>
      </c>
      <c r="S895">
        <f t="shared" ca="1" si="126"/>
        <v>19.016511815865055</v>
      </c>
      <c r="T895">
        <f t="shared" si="126"/>
        <v>0</v>
      </c>
    </row>
    <row r="896" spans="5:20" x14ac:dyDescent="0.3">
      <c r="E896">
        <f t="shared" ca="1" si="118"/>
        <v>48.79277519050769</v>
      </c>
      <c r="F896">
        <f t="shared" ca="1" si="119"/>
        <v>95.110035560110234</v>
      </c>
      <c r="G896">
        <v>0</v>
      </c>
      <c r="H896">
        <f t="shared" ca="1" si="120"/>
        <v>82.508471013135477</v>
      </c>
      <c r="I896">
        <f t="shared" ca="1" si="121"/>
        <v>-92.026083051287074</v>
      </c>
      <c r="J896">
        <v>1</v>
      </c>
      <c r="K896">
        <f t="shared" ca="1" si="122"/>
        <v>-45.077648004576375</v>
      </c>
      <c r="L896">
        <f t="shared" ca="1" si="123"/>
        <v>98.605822230762982</v>
      </c>
      <c r="M896">
        <v>2</v>
      </c>
      <c r="N896">
        <f t="shared" ca="1" si="124"/>
        <v>-82.504227067746911</v>
      </c>
      <c r="O896">
        <f t="shared" ca="1" si="125"/>
        <v>-1.5184603318293299</v>
      </c>
      <c r="P896">
        <v>3</v>
      </c>
      <c r="R896">
        <f t="shared" ca="1" si="126"/>
        <v>48.79277519050769</v>
      </c>
      <c r="S896">
        <f t="shared" ca="1" si="126"/>
        <v>95.110035560110234</v>
      </c>
      <c r="T896">
        <f t="shared" si="126"/>
        <v>0</v>
      </c>
    </row>
    <row r="897" spans="5:20" x14ac:dyDescent="0.3">
      <c r="E897">
        <f t="shared" ca="1" si="118"/>
        <v>39.00069009491137</v>
      </c>
      <c r="F897">
        <f t="shared" ca="1" si="119"/>
        <v>40.331170051266923</v>
      </c>
      <c r="G897">
        <v>0</v>
      </c>
      <c r="H897">
        <f t="shared" ca="1" si="120"/>
        <v>47.938172312638358</v>
      </c>
      <c r="I897">
        <f t="shared" ca="1" si="121"/>
        <v>-6.1952084671028356</v>
      </c>
      <c r="J897">
        <v>1</v>
      </c>
      <c r="K897">
        <f t="shared" ca="1" si="122"/>
        <v>-14.892561130111512</v>
      </c>
      <c r="L897">
        <f t="shared" ca="1" si="123"/>
        <v>20.577259164362975</v>
      </c>
      <c r="M897">
        <v>2</v>
      </c>
      <c r="N897">
        <f t="shared" ca="1" si="124"/>
        <v>-14.22076405332613</v>
      </c>
      <c r="O897">
        <f t="shared" ca="1" si="125"/>
        <v>-60.644059095170299</v>
      </c>
      <c r="P897">
        <v>3</v>
      </c>
      <c r="R897">
        <f t="shared" ca="1" si="126"/>
        <v>39.00069009491137</v>
      </c>
      <c r="S897">
        <f t="shared" ca="1" si="126"/>
        <v>40.331170051266923</v>
      </c>
      <c r="T897">
        <f t="shared" si="126"/>
        <v>0</v>
      </c>
    </row>
    <row r="898" spans="5:20" x14ac:dyDescent="0.3">
      <c r="E898">
        <f t="shared" ca="1" si="118"/>
        <v>83.645900614967985</v>
      </c>
      <c r="F898">
        <f t="shared" ca="1" si="119"/>
        <v>71.135857594324989</v>
      </c>
      <c r="G898">
        <v>0</v>
      </c>
      <c r="H898">
        <f t="shared" ca="1" si="120"/>
        <v>9.195596560991028</v>
      </c>
      <c r="I898">
        <f t="shared" ca="1" si="121"/>
        <v>-86.767006372499338</v>
      </c>
      <c r="J898">
        <v>1</v>
      </c>
      <c r="K898">
        <f t="shared" ca="1" si="122"/>
        <v>-38.060044220542402</v>
      </c>
      <c r="L898">
        <f t="shared" ca="1" si="123"/>
        <v>91.436270523042339</v>
      </c>
      <c r="M898">
        <v>2</v>
      </c>
      <c r="N898">
        <f t="shared" ca="1" si="124"/>
        <v>-65.836667726475838</v>
      </c>
      <c r="O898">
        <f t="shared" ca="1" si="125"/>
        <v>-76.506468297320907</v>
      </c>
      <c r="P898">
        <v>3</v>
      </c>
      <c r="R898">
        <f t="shared" ca="1" si="126"/>
        <v>83.645900614967985</v>
      </c>
      <c r="S898">
        <f t="shared" ca="1" si="126"/>
        <v>71.135857594324989</v>
      </c>
      <c r="T898">
        <f t="shared" si="126"/>
        <v>0</v>
      </c>
    </row>
    <row r="899" spans="5:20" x14ac:dyDescent="0.3">
      <c r="E899">
        <f t="shared" ref="E899:E962" ca="1" si="127">RANDBETWEEN($A$2,$B$2)+RAND()</f>
        <v>51.297837786569275</v>
      </c>
      <c r="F899">
        <f t="shared" ref="F899:F962" ca="1" si="128">RANDBETWEEN($C$2,$D$2)+RAND()</f>
        <v>19.181037056515855</v>
      </c>
      <c r="G899">
        <v>0</v>
      </c>
      <c r="H899">
        <f t="shared" ref="H899:H962" ca="1" si="129">RANDBETWEEN($A$3,$B$3)+RAND()</f>
        <v>83.072869463941302</v>
      </c>
      <c r="I899">
        <f t="shared" ref="I899:I962" ca="1" si="130">RANDBETWEEN($C$3,$D$3)+RAND()</f>
        <v>-49.715604295092852</v>
      </c>
      <c r="J899">
        <v>1</v>
      </c>
      <c r="K899">
        <f t="shared" ref="K899:K962" ca="1" si="131">RANDBETWEEN($A$4,$B$4)+RAND()</f>
        <v>-12.819289833454656</v>
      </c>
      <c r="L899">
        <f t="shared" ref="L899:L962" ca="1" si="132">RANDBETWEEN($C$4,$D$4)+RAND()</f>
        <v>70.036422848273205</v>
      </c>
      <c r="M899">
        <v>2</v>
      </c>
      <c r="N899">
        <f t="shared" ref="N899:N962" ca="1" si="133">RANDBETWEEN($A$5,$B$5)+RAND()</f>
        <v>-11.925843179065073</v>
      </c>
      <c r="O899">
        <f t="shared" ref="O899:O962" ca="1" si="134">RANDBETWEEN($C$5,$D$5)+RAND()</f>
        <v>-11.759482501994675</v>
      </c>
      <c r="P899">
        <v>3</v>
      </c>
      <c r="R899">
        <f t="shared" ref="R899:T962" ca="1" si="135">E899</f>
        <v>51.297837786569275</v>
      </c>
      <c r="S899">
        <f t="shared" ca="1" si="135"/>
        <v>19.181037056515855</v>
      </c>
      <c r="T899">
        <f t="shared" si="135"/>
        <v>0</v>
      </c>
    </row>
    <row r="900" spans="5:20" x14ac:dyDescent="0.3">
      <c r="E900">
        <f t="shared" ca="1" si="127"/>
        <v>44.362768664454038</v>
      </c>
      <c r="F900">
        <f t="shared" ca="1" si="128"/>
        <v>0.51776733894394522</v>
      </c>
      <c r="G900">
        <v>0</v>
      </c>
      <c r="H900">
        <f t="shared" ca="1" si="129"/>
        <v>69.393848446754461</v>
      </c>
      <c r="I900">
        <f t="shared" ca="1" si="130"/>
        <v>-55.404315209250051</v>
      </c>
      <c r="J900">
        <v>1</v>
      </c>
      <c r="K900">
        <f t="shared" ca="1" si="131"/>
        <v>-80.331521749246761</v>
      </c>
      <c r="L900">
        <f t="shared" ca="1" si="132"/>
        <v>32.824036777271488</v>
      </c>
      <c r="M900">
        <v>2</v>
      </c>
      <c r="N900">
        <f t="shared" ca="1" si="133"/>
        <v>-6.5273043398965704</v>
      </c>
      <c r="O900">
        <f t="shared" ca="1" si="134"/>
        <v>-68.74873705765792</v>
      </c>
      <c r="P900">
        <v>3</v>
      </c>
      <c r="R900">
        <f t="shared" ca="1" si="135"/>
        <v>44.362768664454038</v>
      </c>
      <c r="S900">
        <f t="shared" ca="1" si="135"/>
        <v>0.51776733894394522</v>
      </c>
      <c r="T900">
        <f t="shared" si="135"/>
        <v>0</v>
      </c>
    </row>
    <row r="901" spans="5:20" x14ac:dyDescent="0.3">
      <c r="E901">
        <f t="shared" ca="1" si="127"/>
        <v>80.301019404654681</v>
      </c>
      <c r="F901">
        <f t="shared" ca="1" si="128"/>
        <v>35.740888718331924</v>
      </c>
      <c r="G901">
        <v>0</v>
      </c>
      <c r="H901">
        <f t="shared" ca="1" si="129"/>
        <v>31.557570673233535</v>
      </c>
      <c r="I901">
        <f t="shared" ca="1" si="130"/>
        <v>-2.3151656381019197</v>
      </c>
      <c r="J901">
        <v>1</v>
      </c>
      <c r="K901">
        <f t="shared" ca="1" si="131"/>
        <v>-52.460639885769311</v>
      </c>
      <c r="L901">
        <f t="shared" ca="1" si="132"/>
        <v>9.5865743964604047</v>
      </c>
      <c r="M901">
        <v>2</v>
      </c>
      <c r="N901">
        <f t="shared" ca="1" si="133"/>
        <v>-99.226094344085269</v>
      </c>
      <c r="O901">
        <f t="shared" ca="1" si="134"/>
        <v>-57.408134082090719</v>
      </c>
      <c r="P901">
        <v>3</v>
      </c>
      <c r="R901">
        <f t="shared" ca="1" si="135"/>
        <v>80.301019404654681</v>
      </c>
      <c r="S901">
        <f t="shared" ca="1" si="135"/>
        <v>35.740888718331924</v>
      </c>
      <c r="T901">
        <f t="shared" si="135"/>
        <v>0</v>
      </c>
    </row>
    <row r="902" spans="5:20" x14ac:dyDescent="0.3">
      <c r="E902">
        <f t="shared" ca="1" si="127"/>
        <v>84.379322965860041</v>
      </c>
      <c r="F902">
        <f t="shared" ca="1" si="128"/>
        <v>11.746281731090129</v>
      </c>
      <c r="G902">
        <v>0</v>
      </c>
      <c r="H902">
        <f t="shared" ca="1" si="129"/>
        <v>1.9720201187204789</v>
      </c>
      <c r="I902">
        <f t="shared" ca="1" si="130"/>
        <v>-51.212566015189964</v>
      </c>
      <c r="J902">
        <v>1</v>
      </c>
      <c r="K902">
        <f t="shared" ca="1" si="131"/>
        <v>-73.083607046267858</v>
      </c>
      <c r="L902">
        <f t="shared" ca="1" si="132"/>
        <v>89.765858768278861</v>
      </c>
      <c r="M902">
        <v>2</v>
      </c>
      <c r="N902">
        <f t="shared" ca="1" si="133"/>
        <v>-51.803612929489383</v>
      </c>
      <c r="O902">
        <f t="shared" ca="1" si="134"/>
        <v>-83.498816167240335</v>
      </c>
      <c r="P902">
        <v>3</v>
      </c>
      <c r="R902">
        <f t="shared" ca="1" si="135"/>
        <v>84.379322965860041</v>
      </c>
      <c r="S902">
        <f t="shared" ca="1" si="135"/>
        <v>11.746281731090129</v>
      </c>
      <c r="T902">
        <f t="shared" si="135"/>
        <v>0</v>
      </c>
    </row>
    <row r="903" spans="5:20" x14ac:dyDescent="0.3">
      <c r="E903">
        <f t="shared" ca="1" si="127"/>
        <v>6.745610157941873</v>
      </c>
      <c r="F903">
        <f t="shared" ca="1" si="128"/>
        <v>90.094527004715204</v>
      </c>
      <c r="G903">
        <v>0</v>
      </c>
      <c r="H903">
        <f t="shared" ca="1" si="129"/>
        <v>43.368931985286132</v>
      </c>
      <c r="I903">
        <f t="shared" ca="1" si="130"/>
        <v>-76.188646475390456</v>
      </c>
      <c r="J903">
        <v>1</v>
      </c>
      <c r="K903">
        <f t="shared" ca="1" si="131"/>
        <v>-10.467363944526182</v>
      </c>
      <c r="L903">
        <f t="shared" ca="1" si="132"/>
        <v>33.287640338917292</v>
      </c>
      <c r="M903">
        <v>2</v>
      </c>
      <c r="N903">
        <f t="shared" ca="1" si="133"/>
        <v>-69.274736042190028</v>
      </c>
      <c r="O903">
        <f t="shared" ca="1" si="134"/>
        <v>-92.53423048277827</v>
      </c>
      <c r="P903">
        <v>3</v>
      </c>
      <c r="R903">
        <f t="shared" ca="1" si="135"/>
        <v>6.745610157941873</v>
      </c>
      <c r="S903">
        <f t="shared" ca="1" si="135"/>
        <v>90.094527004715204</v>
      </c>
      <c r="T903">
        <f t="shared" si="135"/>
        <v>0</v>
      </c>
    </row>
    <row r="904" spans="5:20" x14ac:dyDescent="0.3">
      <c r="E904">
        <f t="shared" ca="1" si="127"/>
        <v>64.768448920978244</v>
      </c>
      <c r="F904">
        <f t="shared" ca="1" si="128"/>
        <v>42.239672364449227</v>
      </c>
      <c r="G904">
        <v>0</v>
      </c>
      <c r="H904">
        <f t="shared" ca="1" si="129"/>
        <v>51.401494848195611</v>
      </c>
      <c r="I904">
        <f t="shared" ca="1" si="130"/>
        <v>-90.147362777890635</v>
      </c>
      <c r="J904">
        <v>1</v>
      </c>
      <c r="K904">
        <f t="shared" ca="1" si="131"/>
        <v>-27.792630809075266</v>
      </c>
      <c r="L904">
        <f t="shared" ca="1" si="132"/>
        <v>80.417377088007143</v>
      </c>
      <c r="M904">
        <v>2</v>
      </c>
      <c r="N904">
        <f t="shared" ca="1" si="133"/>
        <v>-52.002079683532791</v>
      </c>
      <c r="O904">
        <f t="shared" ca="1" si="134"/>
        <v>-56.819491307910909</v>
      </c>
      <c r="P904">
        <v>3</v>
      </c>
      <c r="R904">
        <f t="shared" ca="1" si="135"/>
        <v>64.768448920978244</v>
      </c>
      <c r="S904">
        <f t="shared" ca="1" si="135"/>
        <v>42.239672364449227</v>
      </c>
      <c r="T904">
        <f t="shared" si="135"/>
        <v>0</v>
      </c>
    </row>
    <row r="905" spans="5:20" x14ac:dyDescent="0.3">
      <c r="E905">
        <f t="shared" ca="1" si="127"/>
        <v>31.851459843699708</v>
      </c>
      <c r="F905">
        <f t="shared" ca="1" si="128"/>
        <v>54.822741005358303</v>
      </c>
      <c r="G905">
        <v>0</v>
      </c>
      <c r="H905">
        <f t="shared" ca="1" si="129"/>
        <v>44.7572959369651</v>
      </c>
      <c r="I905">
        <f t="shared" ca="1" si="130"/>
        <v>-51.530061642943757</v>
      </c>
      <c r="J905">
        <v>1</v>
      </c>
      <c r="K905">
        <f t="shared" ca="1" si="131"/>
        <v>-68.236701491689487</v>
      </c>
      <c r="L905">
        <f t="shared" ca="1" si="132"/>
        <v>28.186203441980531</v>
      </c>
      <c r="M905">
        <v>2</v>
      </c>
      <c r="N905">
        <f t="shared" ca="1" si="133"/>
        <v>-33.212860470266101</v>
      </c>
      <c r="O905">
        <f t="shared" ca="1" si="134"/>
        <v>-83.953242150900579</v>
      </c>
      <c r="P905">
        <v>3</v>
      </c>
      <c r="R905">
        <f t="shared" ca="1" si="135"/>
        <v>31.851459843699708</v>
      </c>
      <c r="S905">
        <f t="shared" ca="1" si="135"/>
        <v>54.822741005358303</v>
      </c>
      <c r="T905">
        <f t="shared" si="135"/>
        <v>0</v>
      </c>
    </row>
    <row r="906" spans="5:20" x14ac:dyDescent="0.3">
      <c r="E906">
        <f t="shared" ca="1" si="127"/>
        <v>44.654906365880862</v>
      </c>
      <c r="F906">
        <f t="shared" ca="1" si="128"/>
        <v>76.770777959836551</v>
      </c>
      <c r="G906">
        <v>0</v>
      </c>
      <c r="H906">
        <f t="shared" ca="1" si="129"/>
        <v>54.756350048450678</v>
      </c>
      <c r="I906">
        <f t="shared" ca="1" si="130"/>
        <v>-72.679640416646436</v>
      </c>
      <c r="J906">
        <v>1</v>
      </c>
      <c r="K906">
        <f t="shared" ca="1" si="131"/>
        <v>-85.431299567877829</v>
      </c>
      <c r="L906">
        <f t="shared" ca="1" si="132"/>
        <v>41.010139057421476</v>
      </c>
      <c r="M906">
        <v>2</v>
      </c>
      <c r="N906">
        <f t="shared" ca="1" si="133"/>
        <v>-13.228237417845898</v>
      </c>
      <c r="O906">
        <f t="shared" ca="1" si="134"/>
        <v>-99.364501828380824</v>
      </c>
      <c r="P906">
        <v>3</v>
      </c>
      <c r="R906">
        <f t="shared" ca="1" si="135"/>
        <v>44.654906365880862</v>
      </c>
      <c r="S906">
        <f t="shared" ca="1" si="135"/>
        <v>76.770777959836551</v>
      </c>
      <c r="T906">
        <f t="shared" si="135"/>
        <v>0</v>
      </c>
    </row>
    <row r="907" spans="5:20" x14ac:dyDescent="0.3">
      <c r="E907">
        <f t="shared" ca="1" si="127"/>
        <v>43.159284689183622</v>
      </c>
      <c r="F907">
        <f t="shared" ca="1" si="128"/>
        <v>19.409969114701489</v>
      </c>
      <c r="G907">
        <v>0</v>
      </c>
      <c r="H907">
        <f t="shared" ca="1" si="129"/>
        <v>67.87555989566242</v>
      </c>
      <c r="I907">
        <f t="shared" ca="1" si="130"/>
        <v>-68.325293671671261</v>
      </c>
      <c r="J907">
        <v>1</v>
      </c>
      <c r="K907">
        <f t="shared" ca="1" si="131"/>
        <v>-24.753779502158746</v>
      </c>
      <c r="L907">
        <f t="shared" ca="1" si="132"/>
        <v>99.58603731173649</v>
      </c>
      <c r="M907">
        <v>2</v>
      </c>
      <c r="N907">
        <f t="shared" ca="1" si="133"/>
        <v>-92.67887994195614</v>
      </c>
      <c r="O907">
        <f t="shared" ca="1" si="134"/>
        <v>-64.028918925456239</v>
      </c>
      <c r="P907">
        <v>3</v>
      </c>
      <c r="R907">
        <f t="shared" ca="1" si="135"/>
        <v>43.159284689183622</v>
      </c>
      <c r="S907">
        <f t="shared" ca="1" si="135"/>
        <v>19.409969114701489</v>
      </c>
      <c r="T907">
        <f t="shared" si="135"/>
        <v>0</v>
      </c>
    </row>
    <row r="908" spans="5:20" x14ac:dyDescent="0.3">
      <c r="E908">
        <f t="shared" ca="1" si="127"/>
        <v>42.098499052349609</v>
      </c>
      <c r="F908">
        <f t="shared" ca="1" si="128"/>
        <v>62.33317908856737</v>
      </c>
      <c r="G908">
        <v>0</v>
      </c>
      <c r="H908">
        <f t="shared" ca="1" si="129"/>
        <v>97.39353668080301</v>
      </c>
      <c r="I908">
        <f t="shared" ca="1" si="130"/>
        <v>-83.893591552626773</v>
      </c>
      <c r="J908">
        <v>1</v>
      </c>
      <c r="K908">
        <f t="shared" ca="1" si="131"/>
        <v>-96.346522976041356</v>
      </c>
      <c r="L908">
        <f t="shared" ca="1" si="132"/>
        <v>16.882911721087805</v>
      </c>
      <c r="M908">
        <v>2</v>
      </c>
      <c r="N908">
        <f t="shared" ca="1" si="133"/>
        <v>-47.285984690301511</v>
      </c>
      <c r="O908">
        <f t="shared" ca="1" si="134"/>
        <v>-10.793654903709729</v>
      </c>
      <c r="P908">
        <v>3</v>
      </c>
      <c r="R908">
        <f t="shared" ca="1" si="135"/>
        <v>42.098499052349609</v>
      </c>
      <c r="S908">
        <f t="shared" ca="1" si="135"/>
        <v>62.33317908856737</v>
      </c>
      <c r="T908">
        <f t="shared" si="135"/>
        <v>0</v>
      </c>
    </row>
    <row r="909" spans="5:20" x14ac:dyDescent="0.3">
      <c r="E909">
        <f t="shared" ca="1" si="127"/>
        <v>93.361310708486826</v>
      </c>
      <c r="F909">
        <f t="shared" ca="1" si="128"/>
        <v>61.978822420077961</v>
      </c>
      <c r="G909">
        <v>0</v>
      </c>
      <c r="H909">
        <f t="shared" ca="1" si="129"/>
        <v>77.320216113423413</v>
      </c>
      <c r="I909">
        <f t="shared" ca="1" si="130"/>
        <v>-35.542308116779544</v>
      </c>
      <c r="J909">
        <v>1</v>
      </c>
      <c r="K909">
        <f t="shared" ca="1" si="131"/>
        <v>-97.896673517206693</v>
      </c>
      <c r="L909">
        <f t="shared" ca="1" si="132"/>
        <v>61.835329801834177</v>
      </c>
      <c r="M909">
        <v>2</v>
      </c>
      <c r="N909">
        <f t="shared" ca="1" si="133"/>
        <v>-3.2814898114894238</v>
      </c>
      <c r="O909">
        <f t="shared" ca="1" si="134"/>
        <v>-47.361436948283504</v>
      </c>
      <c r="P909">
        <v>3</v>
      </c>
      <c r="R909">
        <f t="shared" ca="1" si="135"/>
        <v>93.361310708486826</v>
      </c>
      <c r="S909">
        <f t="shared" ca="1" si="135"/>
        <v>61.978822420077961</v>
      </c>
      <c r="T909">
        <f t="shared" si="135"/>
        <v>0</v>
      </c>
    </row>
    <row r="910" spans="5:20" x14ac:dyDescent="0.3">
      <c r="E910">
        <f t="shared" ca="1" si="127"/>
        <v>93.693085760691872</v>
      </c>
      <c r="F910">
        <f t="shared" ca="1" si="128"/>
        <v>43.202987353581896</v>
      </c>
      <c r="G910">
        <v>0</v>
      </c>
      <c r="H910">
        <f t="shared" ca="1" si="129"/>
        <v>73.512133248120151</v>
      </c>
      <c r="I910">
        <f t="shared" ca="1" si="130"/>
        <v>-97.733848538394071</v>
      </c>
      <c r="J910">
        <v>1</v>
      </c>
      <c r="K910">
        <f t="shared" ca="1" si="131"/>
        <v>-37.351566805136954</v>
      </c>
      <c r="L910">
        <f t="shared" ca="1" si="132"/>
        <v>41.166960413962421</v>
      </c>
      <c r="M910">
        <v>2</v>
      </c>
      <c r="N910">
        <f t="shared" ca="1" si="133"/>
        <v>-4.5229748535075434</v>
      </c>
      <c r="O910">
        <f t="shared" ca="1" si="134"/>
        <v>-0.48386119746417644</v>
      </c>
      <c r="P910">
        <v>3</v>
      </c>
      <c r="R910">
        <f t="shared" ca="1" si="135"/>
        <v>93.693085760691872</v>
      </c>
      <c r="S910">
        <f t="shared" ca="1" si="135"/>
        <v>43.202987353581896</v>
      </c>
      <c r="T910">
        <f t="shared" si="135"/>
        <v>0</v>
      </c>
    </row>
    <row r="911" spans="5:20" x14ac:dyDescent="0.3">
      <c r="E911">
        <f t="shared" ca="1" si="127"/>
        <v>74.904474292705117</v>
      </c>
      <c r="F911">
        <f t="shared" ca="1" si="128"/>
        <v>57.604940872934741</v>
      </c>
      <c r="G911">
        <v>0</v>
      </c>
      <c r="H911">
        <f t="shared" ca="1" si="129"/>
        <v>96.645398054720545</v>
      </c>
      <c r="I911">
        <f t="shared" ca="1" si="130"/>
        <v>-19.021643560705439</v>
      </c>
      <c r="J911">
        <v>1</v>
      </c>
      <c r="K911">
        <f t="shared" ca="1" si="131"/>
        <v>-52.950292703727357</v>
      </c>
      <c r="L911">
        <f t="shared" ca="1" si="132"/>
        <v>54.474183978490963</v>
      </c>
      <c r="M911">
        <v>2</v>
      </c>
      <c r="N911">
        <f t="shared" ca="1" si="133"/>
        <v>-46.31606720697804</v>
      </c>
      <c r="O911">
        <f t="shared" ca="1" si="134"/>
        <v>-28.402371426540864</v>
      </c>
      <c r="P911">
        <v>3</v>
      </c>
      <c r="R911">
        <f t="shared" ca="1" si="135"/>
        <v>74.904474292705117</v>
      </c>
      <c r="S911">
        <f t="shared" ca="1" si="135"/>
        <v>57.604940872934741</v>
      </c>
      <c r="T911">
        <f t="shared" si="135"/>
        <v>0</v>
      </c>
    </row>
    <row r="912" spans="5:20" x14ac:dyDescent="0.3">
      <c r="E912">
        <f t="shared" ca="1" si="127"/>
        <v>40.625210923624159</v>
      </c>
      <c r="F912">
        <f t="shared" ca="1" si="128"/>
        <v>6.1374317747197296</v>
      </c>
      <c r="G912">
        <v>0</v>
      </c>
      <c r="H912">
        <f t="shared" ca="1" si="129"/>
        <v>87.838119612108486</v>
      </c>
      <c r="I912">
        <f t="shared" ca="1" si="130"/>
        <v>-42.423101596584921</v>
      </c>
      <c r="J912">
        <v>1</v>
      </c>
      <c r="K912">
        <f t="shared" ca="1" si="131"/>
        <v>-7.318802543242211</v>
      </c>
      <c r="L912">
        <f t="shared" ca="1" si="132"/>
        <v>17.338174377648354</v>
      </c>
      <c r="M912">
        <v>2</v>
      </c>
      <c r="N912">
        <f t="shared" ca="1" si="133"/>
        <v>-31.247556707200367</v>
      </c>
      <c r="O912">
        <f t="shared" ca="1" si="134"/>
        <v>-3.3304738834675502</v>
      </c>
      <c r="P912">
        <v>3</v>
      </c>
      <c r="R912">
        <f t="shared" ca="1" si="135"/>
        <v>40.625210923624159</v>
      </c>
      <c r="S912">
        <f t="shared" ca="1" si="135"/>
        <v>6.1374317747197296</v>
      </c>
      <c r="T912">
        <f t="shared" si="135"/>
        <v>0</v>
      </c>
    </row>
    <row r="913" spans="5:20" x14ac:dyDescent="0.3">
      <c r="E913">
        <f t="shared" ca="1" si="127"/>
        <v>84.285690735525776</v>
      </c>
      <c r="F913">
        <f t="shared" ca="1" si="128"/>
        <v>26.308601086105703</v>
      </c>
      <c r="G913">
        <v>0</v>
      </c>
      <c r="H913">
        <f t="shared" ca="1" si="129"/>
        <v>30.488707422394633</v>
      </c>
      <c r="I913">
        <f t="shared" ca="1" si="130"/>
        <v>-15.083647150135622</v>
      </c>
      <c r="J913">
        <v>1</v>
      </c>
      <c r="K913">
        <f t="shared" ca="1" si="131"/>
        <v>-10.630904751469638</v>
      </c>
      <c r="L913">
        <f t="shared" ca="1" si="132"/>
        <v>89.602134582446936</v>
      </c>
      <c r="M913">
        <v>2</v>
      </c>
      <c r="N913">
        <f t="shared" ca="1" si="133"/>
        <v>-82.730104978714948</v>
      </c>
      <c r="O913">
        <f t="shared" ca="1" si="134"/>
        <v>-83.608273049111943</v>
      </c>
      <c r="P913">
        <v>3</v>
      </c>
      <c r="R913">
        <f t="shared" ca="1" si="135"/>
        <v>84.285690735525776</v>
      </c>
      <c r="S913">
        <f t="shared" ca="1" si="135"/>
        <v>26.308601086105703</v>
      </c>
      <c r="T913">
        <f t="shared" si="135"/>
        <v>0</v>
      </c>
    </row>
    <row r="914" spans="5:20" x14ac:dyDescent="0.3">
      <c r="E914">
        <f t="shared" ca="1" si="127"/>
        <v>99.685423622426882</v>
      </c>
      <c r="F914">
        <f t="shared" ca="1" si="128"/>
        <v>10.382466380677847</v>
      </c>
      <c r="G914">
        <v>0</v>
      </c>
      <c r="H914">
        <f t="shared" ca="1" si="129"/>
        <v>42.710965022368896</v>
      </c>
      <c r="I914">
        <f t="shared" ca="1" si="130"/>
        <v>-24.193856717038027</v>
      </c>
      <c r="J914">
        <v>1</v>
      </c>
      <c r="K914">
        <f t="shared" ca="1" si="131"/>
        <v>-44.025160325208788</v>
      </c>
      <c r="L914">
        <f t="shared" ca="1" si="132"/>
        <v>60.268576594014135</v>
      </c>
      <c r="M914">
        <v>2</v>
      </c>
      <c r="N914">
        <f t="shared" ca="1" si="133"/>
        <v>-78.510719030882854</v>
      </c>
      <c r="O914">
        <f t="shared" ca="1" si="134"/>
        <v>-13.143863827919224</v>
      </c>
      <c r="P914">
        <v>3</v>
      </c>
      <c r="R914">
        <f t="shared" ca="1" si="135"/>
        <v>99.685423622426882</v>
      </c>
      <c r="S914">
        <f t="shared" ca="1" si="135"/>
        <v>10.382466380677847</v>
      </c>
      <c r="T914">
        <f t="shared" si="135"/>
        <v>0</v>
      </c>
    </row>
    <row r="915" spans="5:20" x14ac:dyDescent="0.3">
      <c r="E915">
        <f t="shared" ca="1" si="127"/>
        <v>54.300089469123215</v>
      </c>
      <c r="F915">
        <f t="shared" ca="1" si="128"/>
        <v>88.335669385667956</v>
      </c>
      <c r="G915">
        <v>0</v>
      </c>
      <c r="H915">
        <f t="shared" ca="1" si="129"/>
        <v>13.021007752183307</v>
      </c>
      <c r="I915">
        <f t="shared" ca="1" si="130"/>
        <v>-17.730571857614947</v>
      </c>
      <c r="J915">
        <v>1</v>
      </c>
      <c r="K915">
        <f t="shared" ca="1" si="131"/>
        <v>-62.02440790859356</v>
      </c>
      <c r="L915">
        <f t="shared" ca="1" si="132"/>
        <v>96.643611159018363</v>
      </c>
      <c r="M915">
        <v>2</v>
      </c>
      <c r="N915">
        <f t="shared" ca="1" si="133"/>
        <v>-67.093122253592952</v>
      </c>
      <c r="O915">
        <f t="shared" ca="1" si="134"/>
        <v>-49.153402097722932</v>
      </c>
      <c r="P915">
        <v>3</v>
      </c>
      <c r="R915">
        <f t="shared" ca="1" si="135"/>
        <v>54.300089469123215</v>
      </c>
      <c r="S915">
        <f t="shared" ca="1" si="135"/>
        <v>88.335669385667956</v>
      </c>
      <c r="T915">
        <f t="shared" si="135"/>
        <v>0</v>
      </c>
    </row>
    <row r="916" spans="5:20" x14ac:dyDescent="0.3">
      <c r="E916">
        <f t="shared" ca="1" si="127"/>
        <v>19.318774548007095</v>
      </c>
      <c r="F916">
        <f t="shared" ca="1" si="128"/>
        <v>87.763768997781597</v>
      </c>
      <c r="G916">
        <v>0</v>
      </c>
      <c r="H916">
        <f t="shared" ca="1" si="129"/>
        <v>10.931892867592198</v>
      </c>
      <c r="I916">
        <f t="shared" ca="1" si="130"/>
        <v>-39.401378529047513</v>
      </c>
      <c r="J916">
        <v>1</v>
      </c>
      <c r="K916">
        <f t="shared" ca="1" si="131"/>
        <v>-47.700722946110005</v>
      </c>
      <c r="L916">
        <f t="shared" ca="1" si="132"/>
        <v>71.286382839659922</v>
      </c>
      <c r="M916">
        <v>2</v>
      </c>
      <c r="N916">
        <f t="shared" ca="1" si="133"/>
        <v>-33.262923948357674</v>
      </c>
      <c r="O916">
        <f t="shared" ca="1" si="134"/>
        <v>-78.55091488334584</v>
      </c>
      <c r="P916">
        <v>3</v>
      </c>
      <c r="R916">
        <f t="shared" ca="1" si="135"/>
        <v>19.318774548007095</v>
      </c>
      <c r="S916">
        <f t="shared" ca="1" si="135"/>
        <v>87.763768997781597</v>
      </c>
      <c r="T916">
        <f t="shared" si="135"/>
        <v>0</v>
      </c>
    </row>
    <row r="917" spans="5:20" x14ac:dyDescent="0.3">
      <c r="E917">
        <f t="shared" ca="1" si="127"/>
        <v>36.737728870687597</v>
      </c>
      <c r="F917">
        <f t="shared" ca="1" si="128"/>
        <v>26.00522992028327</v>
      </c>
      <c r="G917">
        <v>0</v>
      </c>
      <c r="H917">
        <f t="shared" ca="1" si="129"/>
        <v>7.3483101662133894</v>
      </c>
      <c r="I917">
        <f t="shared" ca="1" si="130"/>
        <v>-39.867222991268299</v>
      </c>
      <c r="J917">
        <v>1</v>
      </c>
      <c r="K917">
        <f t="shared" ca="1" si="131"/>
        <v>-42.992520313501529</v>
      </c>
      <c r="L917">
        <f t="shared" ca="1" si="132"/>
        <v>38.411252206698826</v>
      </c>
      <c r="M917">
        <v>2</v>
      </c>
      <c r="N917">
        <f t="shared" ca="1" si="133"/>
        <v>-24.981841175976349</v>
      </c>
      <c r="O917">
        <f t="shared" ca="1" si="134"/>
        <v>-18.289012302939792</v>
      </c>
      <c r="P917">
        <v>3</v>
      </c>
      <c r="R917">
        <f t="shared" ca="1" si="135"/>
        <v>36.737728870687597</v>
      </c>
      <c r="S917">
        <f t="shared" ca="1" si="135"/>
        <v>26.00522992028327</v>
      </c>
      <c r="T917">
        <f t="shared" si="135"/>
        <v>0</v>
      </c>
    </row>
    <row r="918" spans="5:20" x14ac:dyDescent="0.3">
      <c r="E918">
        <f t="shared" ca="1" si="127"/>
        <v>79.205222500866711</v>
      </c>
      <c r="F918">
        <f t="shared" ca="1" si="128"/>
        <v>55.366098838978395</v>
      </c>
      <c r="G918">
        <v>0</v>
      </c>
      <c r="H918">
        <f t="shared" ca="1" si="129"/>
        <v>62.432149040269259</v>
      </c>
      <c r="I918">
        <f t="shared" ca="1" si="130"/>
        <v>-73.503955324431146</v>
      </c>
      <c r="J918">
        <v>1</v>
      </c>
      <c r="K918">
        <f t="shared" ca="1" si="131"/>
        <v>-67.199656661102438</v>
      </c>
      <c r="L918">
        <f t="shared" ca="1" si="132"/>
        <v>15.65751982295483</v>
      </c>
      <c r="M918">
        <v>2</v>
      </c>
      <c r="N918">
        <f t="shared" ca="1" si="133"/>
        <v>-60.50576883577623</v>
      </c>
      <c r="O918">
        <f t="shared" ca="1" si="134"/>
        <v>-9.8316058521088276</v>
      </c>
      <c r="P918">
        <v>3</v>
      </c>
      <c r="R918">
        <f t="shared" ca="1" si="135"/>
        <v>79.205222500866711</v>
      </c>
      <c r="S918">
        <f t="shared" ca="1" si="135"/>
        <v>55.366098838978395</v>
      </c>
      <c r="T918">
        <f t="shared" si="135"/>
        <v>0</v>
      </c>
    </row>
    <row r="919" spans="5:20" x14ac:dyDescent="0.3">
      <c r="E919">
        <f t="shared" ca="1" si="127"/>
        <v>57.074692054929763</v>
      </c>
      <c r="F919">
        <f t="shared" ca="1" si="128"/>
        <v>13.658687728760516</v>
      </c>
      <c r="G919">
        <v>0</v>
      </c>
      <c r="H919">
        <f t="shared" ca="1" si="129"/>
        <v>68.444527786077103</v>
      </c>
      <c r="I919">
        <f t="shared" ca="1" si="130"/>
        <v>-7.3895758311721043</v>
      </c>
      <c r="J919">
        <v>1</v>
      </c>
      <c r="K919">
        <f t="shared" ca="1" si="131"/>
        <v>-61.927521680221027</v>
      </c>
      <c r="L919">
        <f t="shared" ca="1" si="132"/>
        <v>17.566625769047977</v>
      </c>
      <c r="M919">
        <v>2</v>
      </c>
      <c r="N919">
        <f t="shared" ca="1" si="133"/>
        <v>-81.93633395395041</v>
      </c>
      <c r="O919">
        <f t="shared" ca="1" si="134"/>
        <v>-73.440930245126935</v>
      </c>
      <c r="P919">
        <v>3</v>
      </c>
      <c r="R919">
        <f t="shared" ca="1" si="135"/>
        <v>57.074692054929763</v>
      </c>
      <c r="S919">
        <f t="shared" ca="1" si="135"/>
        <v>13.658687728760516</v>
      </c>
      <c r="T919">
        <f t="shared" si="135"/>
        <v>0</v>
      </c>
    </row>
    <row r="920" spans="5:20" x14ac:dyDescent="0.3">
      <c r="E920">
        <f t="shared" ca="1" si="127"/>
        <v>56.074094038402784</v>
      </c>
      <c r="F920">
        <f t="shared" ca="1" si="128"/>
        <v>83.895472227131904</v>
      </c>
      <c r="G920">
        <v>0</v>
      </c>
      <c r="H920">
        <f t="shared" ca="1" si="129"/>
        <v>62.890119851549962</v>
      </c>
      <c r="I920">
        <f t="shared" ca="1" si="130"/>
        <v>-11.557878094067194</v>
      </c>
      <c r="J920">
        <v>1</v>
      </c>
      <c r="K920">
        <f t="shared" ca="1" si="131"/>
        <v>-27.158805434134045</v>
      </c>
      <c r="L920">
        <f t="shared" ca="1" si="132"/>
        <v>74.34442609639828</v>
      </c>
      <c r="M920">
        <v>2</v>
      </c>
      <c r="N920">
        <f t="shared" ca="1" si="133"/>
        <v>-69.005658557660354</v>
      </c>
      <c r="O920">
        <f t="shared" ca="1" si="134"/>
        <v>-48.545584649533957</v>
      </c>
      <c r="P920">
        <v>3</v>
      </c>
      <c r="R920">
        <f t="shared" ca="1" si="135"/>
        <v>56.074094038402784</v>
      </c>
      <c r="S920">
        <f t="shared" ca="1" si="135"/>
        <v>83.895472227131904</v>
      </c>
      <c r="T920">
        <f t="shared" si="135"/>
        <v>0</v>
      </c>
    </row>
    <row r="921" spans="5:20" x14ac:dyDescent="0.3">
      <c r="E921">
        <f t="shared" ca="1" si="127"/>
        <v>8.4095837242675717</v>
      </c>
      <c r="F921">
        <f t="shared" ca="1" si="128"/>
        <v>18.895015623802024</v>
      </c>
      <c r="G921">
        <v>0</v>
      </c>
      <c r="H921">
        <f t="shared" ca="1" si="129"/>
        <v>91.480238842693808</v>
      </c>
      <c r="I921">
        <f t="shared" ca="1" si="130"/>
        <v>-25.818148239345888</v>
      </c>
      <c r="J921">
        <v>1</v>
      </c>
      <c r="K921">
        <f t="shared" ca="1" si="131"/>
        <v>-65.164944765826192</v>
      </c>
      <c r="L921">
        <f t="shared" ca="1" si="132"/>
        <v>90.410030826000266</v>
      </c>
      <c r="M921">
        <v>2</v>
      </c>
      <c r="N921">
        <f t="shared" ca="1" si="133"/>
        <v>-40.728650015816534</v>
      </c>
      <c r="O921">
        <f t="shared" ca="1" si="134"/>
        <v>-14.563366525549455</v>
      </c>
      <c r="P921">
        <v>3</v>
      </c>
      <c r="R921">
        <f t="shared" ca="1" si="135"/>
        <v>8.4095837242675717</v>
      </c>
      <c r="S921">
        <f t="shared" ca="1" si="135"/>
        <v>18.895015623802024</v>
      </c>
      <c r="T921">
        <f t="shared" si="135"/>
        <v>0</v>
      </c>
    </row>
    <row r="922" spans="5:20" x14ac:dyDescent="0.3">
      <c r="E922">
        <f t="shared" ca="1" si="127"/>
        <v>87.144012318756111</v>
      </c>
      <c r="F922">
        <f t="shared" ca="1" si="128"/>
        <v>99.214163372477103</v>
      </c>
      <c r="G922">
        <v>0</v>
      </c>
      <c r="H922">
        <f t="shared" ca="1" si="129"/>
        <v>84.49482465919192</v>
      </c>
      <c r="I922">
        <f t="shared" ca="1" si="130"/>
        <v>-15.747860334200508</v>
      </c>
      <c r="J922">
        <v>1</v>
      </c>
      <c r="K922">
        <f t="shared" ca="1" si="131"/>
        <v>-53.677409213163841</v>
      </c>
      <c r="L922">
        <f t="shared" ca="1" si="132"/>
        <v>19.036263275129055</v>
      </c>
      <c r="M922">
        <v>2</v>
      </c>
      <c r="N922">
        <f t="shared" ca="1" si="133"/>
        <v>-49.736743685089991</v>
      </c>
      <c r="O922">
        <f t="shared" ca="1" si="134"/>
        <v>-36.822416027486348</v>
      </c>
      <c r="P922">
        <v>3</v>
      </c>
      <c r="R922">
        <f t="shared" ca="1" si="135"/>
        <v>87.144012318756111</v>
      </c>
      <c r="S922">
        <f t="shared" ca="1" si="135"/>
        <v>99.214163372477103</v>
      </c>
      <c r="T922">
        <f t="shared" si="135"/>
        <v>0</v>
      </c>
    </row>
    <row r="923" spans="5:20" x14ac:dyDescent="0.3">
      <c r="E923">
        <f t="shared" ca="1" si="127"/>
        <v>11.470543132282378</v>
      </c>
      <c r="F923">
        <f t="shared" ca="1" si="128"/>
        <v>71.829275786885432</v>
      </c>
      <c r="G923">
        <v>0</v>
      </c>
      <c r="H923">
        <f t="shared" ca="1" si="129"/>
        <v>66.257869440972897</v>
      </c>
      <c r="I923">
        <f t="shared" ca="1" si="130"/>
        <v>-37.34948653389862</v>
      </c>
      <c r="J923">
        <v>1</v>
      </c>
      <c r="K923">
        <f t="shared" ca="1" si="131"/>
        <v>-44.283044399906416</v>
      </c>
      <c r="L923">
        <f t="shared" ca="1" si="132"/>
        <v>60.273815313459025</v>
      </c>
      <c r="M923">
        <v>2</v>
      </c>
      <c r="N923">
        <f t="shared" ca="1" si="133"/>
        <v>-74.077185464395569</v>
      </c>
      <c r="O923">
        <f t="shared" ca="1" si="134"/>
        <v>-73.382292092658744</v>
      </c>
      <c r="P923">
        <v>3</v>
      </c>
      <c r="R923">
        <f t="shared" ca="1" si="135"/>
        <v>11.470543132282378</v>
      </c>
      <c r="S923">
        <f t="shared" ca="1" si="135"/>
        <v>71.829275786885432</v>
      </c>
      <c r="T923">
        <f t="shared" si="135"/>
        <v>0</v>
      </c>
    </row>
    <row r="924" spans="5:20" x14ac:dyDescent="0.3">
      <c r="E924">
        <f t="shared" ca="1" si="127"/>
        <v>25.253039668912461</v>
      </c>
      <c r="F924">
        <f t="shared" ca="1" si="128"/>
        <v>31.660316393914577</v>
      </c>
      <c r="G924">
        <v>0</v>
      </c>
      <c r="H924">
        <f t="shared" ca="1" si="129"/>
        <v>71.641424450346364</v>
      </c>
      <c r="I924">
        <f t="shared" ca="1" si="130"/>
        <v>-11.827850519201899</v>
      </c>
      <c r="J924">
        <v>1</v>
      </c>
      <c r="K924">
        <f t="shared" ca="1" si="131"/>
        <v>-87.073491181928489</v>
      </c>
      <c r="L924">
        <f t="shared" ca="1" si="132"/>
        <v>37.908054936588691</v>
      </c>
      <c r="M924">
        <v>2</v>
      </c>
      <c r="N924">
        <f t="shared" ca="1" si="133"/>
        <v>-77.250861547766121</v>
      </c>
      <c r="O924">
        <f t="shared" ca="1" si="134"/>
        <v>-86.383757271265438</v>
      </c>
      <c r="P924">
        <v>3</v>
      </c>
      <c r="R924">
        <f t="shared" ca="1" si="135"/>
        <v>25.253039668912461</v>
      </c>
      <c r="S924">
        <f t="shared" ca="1" si="135"/>
        <v>31.660316393914577</v>
      </c>
      <c r="T924">
        <f t="shared" si="135"/>
        <v>0</v>
      </c>
    </row>
    <row r="925" spans="5:20" x14ac:dyDescent="0.3">
      <c r="E925">
        <f t="shared" ca="1" si="127"/>
        <v>3.9674072970522358</v>
      </c>
      <c r="F925">
        <f t="shared" ca="1" si="128"/>
        <v>98.511375689452109</v>
      </c>
      <c r="G925">
        <v>0</v>
      </c>
      <c r="H925">
        <f t="shared" ca="1" si="129"/>
        <v>17.753815958408307</v>
      </c>
      <c r="I925">
        <f t="shared" ca="1" si="130"/>
        <v>-28.637861295476938</v>
      </c>
      <c r="J925">
        <v>1</v>
      </c>
      <c r="K925">
        <f t="shared" ca="1" si="131"/>
        <v>-87.952629432894156</v>
      </c>
      <c r="L925">
        <f t="shared" ca="1" si="132"/>
        <v>84.930059483813309</v>
      </c>
      <c r="M925">
        <v>2</v>
      </c>
      <c r="N925">
        <f t="shared" ca="1" si="133"/>
        <v>-63.416026768328237</v>
      </c>
      <c r="O925">
        <f t="shared" ca="1" si="134"/>
        <v>-19.95462036321214</v>
      </c>
      <c r="P925">
        <v>3</v>
      </c>
      <c r="R925">
        <f t="shared" ca="1" si="135"/>
        <v>3.9674072970522358</v>
      </c>
      <c r="S925">
        <f t="shared" ca="1" si="135"/>
        <v>98.511375689452109</v>
      </c>
      <c r="T925">
        <f t="shared" si="135"/>
        <v>0</v>
      </c>
    </row>
    <row r="926" spans="5:20" x14ac:dyDescent="0.3">
      <c r="E926">
        <f t="shared" ca="1" si="127"/>
        <v>85.356448356902831</v>
      </c>
      <c r="F926">
        <f t="shared" ca="1" si="128"/>
        <v>34.270887236690577</v>
      </c>
      <c r="G926">
        <v>0</v>
      </c>
      <c r="H926">
        <f t="shared" ca="1" si="129"/>
        <v>5.6977021393996496</v>
      </c>
      <c r="I926">
        <f t="shared" ca="1" si="130"/>
        <v>-53.978309219261213</v>
      </c>
      <c r="J926">
        <v>1</v>
      </c>
      <c r="K926">
        <f t="shared" ca="1" si="131"/>
        <v>-21.589476595900752</v>
      </c>
      <c r="L926">
        <f t="shared" ca="1" si="132"/>
        <v>78.806458784659853</v>
      </c>
      <c r="M926">
        <v>2</v>
      </c>
      <c r="N926">
        <f t="shared" ca="1" si="133"/>
        <v>-87.955975212745585</v>
      </c>
      <c r="O926">
        <f t="shared" ca="1" si="134"/>
        <v>-3.9740975322363985</v>
      </c>
      <c r="P926">
        <v>3</v>
      </c>
      <c r="R926">
        <f t="shared" ca="1" si="135"/>
        <v>85.356448356902831</v>
      </c>
      <c r="S926">
        <f t="shared" ca="1" si="135"/>
        <v>34.270887236690577</v>
      </c>
      <c r="T926">
        <f t="shared" si="135"/>
        <v>0</v>
      </c>
    </row>
    <row r="927" spans="5:20" x14ac:dyDescent="0.3">
      <c r="E927">
        <f t="shared" ca="1" si="127"/>
        <v>29.521733386873684</v>
      </c>
      <c r="F927">
        <f t="shared" ca="1" si="128"/>
        <v>75.638460969636824</v>
      </c>
      <c r="G927">
        <v>0</v>
      </c>
      <c r="H927">
        <f t="shared" ca="1" si="129"/>
        <v>9.7906201021662227</v>
      </c>
      <c r="I927">
        <f t="shared" ca="1" si="130"/>
        <v>-53.015666368208919</v>
      </c>
      <c r="J927">
        <v>1</v>
      </c>
      <c r="K927">
        <f t="shared" ca="1" si="131"/>
        <v>-32.081014651120668</v>
      </c>
      <c r="L927">
        <f t="shared" ca="1" si="132"/>
        <v>1.4860122982494537</v>
      </c>
      <c r="M927">
        <v>2</v>
      </c>
      <c r="N927">
        <f t="shared" ca="1" si="133"/>
        <v>-71.762083421236767</v>
      </c>
      <c r="O927">
        <f t="shared" ca="1" si="134"/>
        <v>-11.854526063882854</v>
      </c>
      <c r="P927">
        <v>3</v>
      </c>
      <c r="R927">
        <f t="shared" ca="1" si="135"/>
        <v>29.521733386873684</v>
      </c>
      <c r="S927">
        <f t="shared" ca="1" si="135"/>
        <v>75.638460969636824</v>
      </c>
      <c r="T927">
        <f t="shared" si="135"/>
        <v>0</v>
      </c>
    </row>
    <row r="928" spans="5:20" x14ac:dyDescent="0.3">
      <c r="E928">
        <f t="shared" ca="1" si="127"/>
        <v>89.243002275756183</v>
      </c>
      <c r="F928">
        <f t="shared" ca="1" si="128"/>
        <v>47.92876704053333</v>
      </c>
      <c r="G928">
        <v>0</v>
      </c>
      <c r="H928">
        <f t="shared" ca="1" si="129"/>
        <v>65.696318062162916</v>
      </c>
      <c r="I928">
        <f t="shared" ca="1" si="130"/>
        <v>-1.1778863420762673</v>
      </c>
      <c r="J928">
        <v>1</v>
      </c>
      <c r="K928">
        <f t="shared" ca="1" si="131"/>
        <v>-2.9560919408067146</v>
      </c>
      <c r="L928">
        <f t="shared" ca="1" si="132"/>
        <v>31.023580016921123</v>
      </c>
      <c r="M928">
        <v>2</v>
      </c>
      <c r="N928">
        <f t="shared" ca="1" si="133"/>
        <v>-77.228495407660589</v>
      </c>
      <c r="O928">
        <f t="shared" ca="1" si="134"/>
        <v>-76.298643624482125</v>
      </c>
      <c r="P928">
        <v>3</v>
      </c>
      <c r="R928">
        <f t="shared" ca="1" si="135"/>
        <v>89.243002275756183</v>
      </c>
      <c r="S928">
        <f t="shared" ca="1" si="135"/>
        <v>47.92876704053333</v>
      </c>
      <c r="T928">
        <f t="shared" si="135"/>
        <v>0</v>
      </c>
    </row>
    <row r="929" spans="5:20" x14ac:dyDescent="0.3">
      <c r="E929">
        <f t="shared" ca="1" si="127"/>
        <v>87.36402896171839</v>
      </c>
      <c r="F929">
        <f t="shared" ca="1" si="128"/>
        <v>91.477094427793006</v>
      </c>
      <c r="G929">
        <v>0</v>
      </c>
      <c r="H929">
        <f t="shared" ca="1" si="129"/>
        <v>25.327844341261894</v>
      </c>
      <c r="I929">
        <f t="shared" ca="1" si="130"/>
        <v>-58.107473263463184</v>
      </c>
      <c r="J929">
        <v>1</v>
      </c>
      <c r="K929">
        <f t="shared" ca="1" si="131"/>
        <v>-66.927280167318756</v>
      </c>
      <c r="L929">
        <f t="shared" ca="1" si="132"/>
        <v>71.767810093698927</v>
      </c>
      <c r="M929">
        <v>2</v>
      </c>
      <c r="N929">
        <f t="shared" ca="1" si="133"/>
        <v>-8.8182679017667915</v>
      </c>
      <c r="O929">
        <f t="shared" ca="1" si="134"/>
        <v>-43.326696975308352</v>
      </c>
      <c r="P929">
        <v>3</v>
      </c>
      <c r="R929">
        <f t="shared" ca="1" si="135"/>
        <v>87.36402896171839</v>
      </c>
      <c r="S929">
        <f t="shared" ca="1" si="135"/>
        <v>91.477094427793006</v>
      </c>
      <c r="T929">
        <f t="shared" si="135"/>
        <v>0</v>
      </c>
    </row>
    <row r="930" spans="5:20" x14ac:dyDescent="0.3">
      <c r="E930">
        <f t="shared" ca="1" si="127"/>
        <v>75.019298040066275</v>
      </c>
      <c r="F930">
        <f t="shared" ca="1" si="128"/>
        <v>68.457853705095374</v>
      </c>
      <c r="G930">
        <v>0</v>
      </c>
      <c r="H930">
        <f t="shared" ca="1" si="129"/>
        <v>22.79587873274135</v>
      </c>
      <c r="I930">
        <f t="shared" ca="1" si="130"/>
        <v>-36.930479114444324</v>
      </c>
      <c r="J930">
        <v>1</v>
      </c>
      <c r="K930">
        <f t="shared" ca="1" si="131"/>
        <v>-65.32444523786144</v>
      </c>
      <c r="L930">
        <f t="shared" ca="1" si="132"/>
        <v>43.074092533628487</v>
      </c>
      <c r="M930">
        <v>2</v>
      </c>
      <c r="N930">
        <f t="shared" ca="1" si="133"/>
        <v>-86.531237253316135</v>
      </c>
      <c r="O930">
        <f t="shared" ca="1" si="134"/>
        <v>-31.050895594783626</v>
      </c>
      <c r="P930">
        <v>3</v>
      </c>
      <c r="R930">
        <f t="shared" ca="1" si="135"/>
        <v>75.019298040066275</v>
      </c>
      <c r="S930">
        <f t="shared" ca="1" si="135"/>
        <v>68.457853705095374</v>
      </c>
      <c r="T930">
        <f t="shared" si="135"/>
        <v>0</v>
      </c>
    </row>
    <row r="931" spans="5:20" x14ac:dyDescent="0.3">
      <c r="E931">
        <f t="shared" ca="1" si="127"/>
        <v>85.638188082485598</v>
      </c>
      <c r="F931">
        <f t="shared" ca="1" si="128"/>
        <v>85.304962086328956</v>
      </c>
      <c r="G931">
        <v>0</v>
      </c>
      <c r="H931">
        <f t="shared" ca="1" si="129"/>
        <v>42.735178643464558</v>
      </c>
      <c r="I931">
        <f t="shared" ca="1" si="130"/>
        <v>-8.0031519175187853</v>
      </c>
      <c r="J931">
        <v>1</v>
      </c>
      <c r="K931">
        <f t="shared" ca="1" si="131"/>
        <v>-56.377654181024425</v>
      </c>
      <c r="L931">
        <f t="shared" ca="1" si="132"/>
        <v>54.940762102993638</v>
      </c>
      <c r="M931">
        <v>2</v>
      </c>
      <c r="N931">
        <f t="shared" ca="1" si="133"/>
        <v>-12.960504069832812</v>
      </c>
      <c r="O931">
        <f t="shared" ca="1" si="134"/>
        <v>-55.360061697222775</v>
      </c>
      <c r="P931">
        <v>3</v>
      </c>
      <c r="R931">
        <f t="shared" ca="1" si="135"/>
        <v>85.638188082485598</v>
      </c>
      <c r="S931">
        <f t="shared" ca="1" si="135"/>
        <v>85.304962086328956</v>
      </c>
      <c r="T931">
        <f t="shared" si="135"/>
        <v>0</v>
      </c>
    </row>
    <row r="932" spans="5:20" x14ac:dyDescent="0.3">
      <c r="E932">
        <f t="shared" ca="1" si="127"/>
        <v>77.368215855926408</v>
      </c>
      <c r="F932">
        <f t="shared" ca="1" si="128"/>
        <v>8.3779487527656915</v>
      </c>
      <c r="G932">
        <v>0</v>
      </c>
      <c r="H932">
        <f t="shared" ca="1" si="129"/>
        <v>82.672348090001208</v>
      </c>
      <c r="I932">
        <f t="shared" ca="1" si="130"/>
        <v>-89.428604637399545</v>
      </c>
      <c r="J932">
        <v>1</v>
      </c>
      <c r="K932">
        <f t="shared" ca="1" si="131"/>
        <v>-88.814793986858461</v>
      </c>
      <c r="L932">
        <f t="shared" ca="1" si="132"/>
        <v>37.67395797222791</v>
      </c>
      <c r="M932">
        <v>2</v>
      </c>
      <c r="N932">
        <f t="shared" ca="1" si="133"/>
        <v>-63.984605825297884</v>
      </c>
      <c r="O932">
        <f t="shared" ca="1" si="134"/>
        <v>-93.620469741504635</v>
      </c>
      <c r="P932">
        <v>3</v>
      </c>
      <c r="R932">
        <f t="shared" ca="1" si="135"/>
        <v>77.368215855926408</v>
      </c>
      <c r="S932">
        <f t="shared" ca="1" si="135"/>
        <v>8.3779487527656915</v>
      </c>
      <c r="T932">
        <f t="shared" si="135"/>
        <v>0</v>
      </c>
    </row>
    <row r="933" spans="5:20" x14ac:dyDescent="0.3">
      <c r="E933">
        <f t="shared" ca="1" si="127"/>
        <v>45.934440301175783</v>
      </c>
      <c r="F933">
        <f t="shared" ca="1" si="128"/>
        <v>40.343554425629556</v>
      </c>
      <c r="G933">
        <v>0</v>
      </c>
      <c r="H933">
        <f t="shared" ca="1" si="129"/>
        <v>18.90277142942951</v>
      </c>
      <c r="I933">
        <f t="shared" ca="1" si="130"/>
        <v>-94.794088721721195</v>
      </c>
      <c r="J933">
        <v>1</v>
      </c>
      <c r="K933">
        <f t="shared" ca="1" si="131"/>
        <v>-42.545528424175515</v>
      </c>
      <c r="L933">
        <f t="shared" ca="1" si="132"/>
        <v>5.052708166611362</v>
      </c>
      <c r="M933">
        <v>2</v>
      </c>
      <c r="N933">
        <f t="shared" ca="1" si="133"/>
        <v>-40.786689827137742</v>
      </c>
      <c r="O933">
        <f t="shared" ca="1" si="134"/>
        <v>-15.686489558435543</v>
      </c>
      <c r="P933">
        <v>3</v>
      </c>
      <c r="R933">
        <f t="shared" ca="1" si="135"/>
        <v>45.934440301175783</v>
      </c>
      <c r="S933">
        <f t="shared" ca="1" si="135"/>
        <v>40.343554425629556</v>
      </c>
      <c r="T933">
        <f t="shared" si="135"/>
        <v>0</v>
      </c>
    </row>
    <row r="934" spans="5:20" x14ac:dyDescent="0.3">
      <c r="E934">
        <f t="shared" ca="1" si="127"/>
        <v>96.374283148302581</v>
      </c>
      <c r="F934">
        <f t="shared" ca="1" si="128"/>
        <v>32.033148031252708</v>
      </c>
      <c r="G934">
        <v>0</v>
      </c>
      <c r="H934">
        <f t="shared" ca="1" si="129"/>
        <v>10.129037319410031</v>
      </c>
      <c r="I934">
        <f t="shared" ca="1" si="130"/>
        <v>-88.033358168668755</v>
      </c>
      <c r="J934">
        <v>1</v>
      </c>
      <c r="K934">
        <f t="shared" ca="1" si="131"/>
        <v>-21.16048817204161</v>
      </c>
      <c r="L934">
        <f t="shared" ca="1" si="132"/>
        <v>26.125623369649919</v>
      </c>
      <c r="M934">
        <v>2</v>
      </c>
      <c r="N934">
        <f t="shared" ca="1" si="133"/>
        <v>-32.483769776263465</v>
      </c>
      <c r="O934">
        <f t="shared" ca="1" si="134"/>
        <v>-50.444048269514184</v>
      </c>
      <c r="P934">
        <v>3</v>
      </c>
      <c r="R934">
        <f t="shared" ca="1" si="135"/>
        <v>96.374283148302581</v>
      </c>
      <c r="S934">
        <f t="shared" ca="1" si="135"/>
        <v>32.033148031252708</v>
      </c>
      <c r="T934">
        <f t="shared" si="135"/>
        <v>0</v>
      </c>
    </row>
    <row r="935" spans="5:20" x14ac:dyDescent="0.3">
      <c r="E935">
        <f t="shared" ca="1" si="127"/>
        <v>49.334061280261921</v>
      </c>
      <c r="F935">
        <f t="shared" ca="1" si="128"/>
        <v>74.917440394056641</v>
      </c>
      <c r="G935">
        <v>0</v>
      </c>
      <c r="H935">
        <f t="shared" ca="1" si="129"/>
        <v>78.78180910441165</v>
      </c>
      <c r="I935">
        <f t="shared" ca="1" si="130"/>
        <v>-54.29603500070462</v>
      </c>
      <c r="J935">
        <v>1</v>
      </c>
      <c r="K935">
        <f t="shared" ca="1" si="131"/>
        <v>-91.482412284603939</v>
      </c>
      <c r="L935">
        <f t="shared" ca="1" si="132"/>
        <v>51.351339844976849</v>
      </c>
      <c r="M935">
        <v>2</v>
      </c>
      <c r="N935">
        <f t="shared" ca="1" si="133"/>
        <v>-40.761394974491509</v>
      </c>
      <c r="O935">
        <f t="shared" ca="1" si="134"/>
        <v>-97.466759726939685</v>
      </c>
      <c r="P935">
        <v>3</v>
      </c>
      <c r="R935">
        <f t="shared" ca="1" si="135"/>
        <v>49.334061280261921</v>
      </c>
      <c r="S935">
        <f t="shared" ca="1" si="135"/>
        <v>74.917440394056641</v>
      </c>
      <c r="T935">
        <f t="shared" si="135"/>
        <v>0</v>
      </c>
    </row>
    <row r="936" spans="5:20" x14ac:dyDescent="0.3">
      <c r="E936">
        <f t="shared" ca="1" si="127"/>
        <v>0.82465476218512246</v>
      </c>
      <c r="F936">
        <f t="shared" ca="1" si="128"/>
        <v>57.214479902817814</v>
      </c>
      <c r="G936">
        <v>0</v>
      </c>
      <c r="H936">
        <f t="shared" ca="1" si="129"/>
        <v>83.65085166771587</v>
      </c>
      <c r="I936">
        <f t="shared" ca="1" si="130"/>
        <v>-58.181460012102001</v>
      </c>
      <c r="J936">
        <v>1</v>
      </c>
      <c r="K936">
        <f t="shared" ca="1" si="131"/>
        <v>-53.589488460651488</v>
      </c>
      <c r="L936">
        <f t="shared" ca="1" si="132"/>
        <v>72.011183455426462</v>
      </c>
      <c r="M936">
        <v>2</v>
      </c>
      <c r="N936">
        <f t="shared" ca="1" si="133"/>
        <v>-62.020454452429078</v>
      </c>
      <c r="O936">
        <f t="shared" ca="1" si="134"/>
        <v>-84.18879520034136</v>
      </c>
      <c r="P936">
        <v>3</v>
      </c>
      <c r="R936">
        <f t="shared" ca="1" si="135"/>
        <v>0.82465476218512246</v>
      </c>
      <c r="S936">
        <f t="shared" ca="1" si="135"/>
        <v>57.214479902817814</v>
      </c>
      <c r="T936">
        <f t="shared" si="135"/>
        <v>0</v>
      </c>
    </row>
    <row r="937" spans="5:20" x14ac:dyDescent="0.3">
      <c r="E937">
        <f t="shared" ca="1" si="127"/>
        <v>98.733366436668504</v>
      </c>
      <c r="F937">
        <f t="shared" ca="1" si="128"/>
        <v>81.876165251025043</v>
      </c>
      <c r="G937">
        <v>0</v>
      </c>
      <c r="H937">
        <f t="shared" ca="1" si="129"/>
        <v>1.5113528628299755</v>
      </c>
      <c r="I937">
        <f t="shared" ca="1" si="130"/>
        <v>-87.113920415727705</v>
      </c>
      <c r="J937">
        <v>1</v>
      </c>
      <c r="K937">
        <f t="shared" ca="1" si="131"/>
        <v>-98.545532426861939</v>
      </c>
      <c r="L937">
        <f t="shared" ca="1" si="132"/>
        <v>33.92536013115685</v>
      </c>
      <c r="M937">
        <v>2</v>
      </c>
      <c r="N937">
        <f t="shared" ca="1" si="133"/>
        <v>-68.735450713893798</v>
      </c>
      <c r="O937">
        <f t="shared" ca="1" si="134"/>
        <v>-1.2585591750042902</v>
      </c>
      <c r="P937">
        <v>3</v>
      </c>
      <c r="R937">
        <f t="shared" ca="1" si="135"/>
        <v>98.733366436668504</v>
      </c>
      <c r="S937">
        <f t="shared" ca="1" si="135"/>
        <v>81.876165251025043</v>
      </c>
      <c r="T937">
        <f t="shared" si="135"/>
        <v>0</v>
      </c>
    </row>
    <row r="938" spans="5:20" x14ac:dyDescent="0.3">
      <c r="E938">
        <f t="shared" ca="1" si="127"/>
        <v>76.934339428859175</v>
      </c>
      <c r="F938">
        <f t="shared" ca="1" si="128"/>
        <v>30.649723226703081</v>
      </c>
      <c r="G938">
        <v>0</v>
      </c>
      <c r="H938">
        <f t="shared" ca="1" si="129"/>
        <v>71.008947747494972</v>
      </c>
      <c r="I938">
        <f t="shared" ca="1" si="130"/>
        <v>-0.23393569442609308</v>
      </c>
      <c r="J938">
        <v>1</v>
      </c>
      <c r="K938">
        <f t="shared" ca="1" si="131"/>
        <v>-4.2040501238666588</v>
      </c>
      <c r="L938">
        <f t="shared" ca="1" si="132"/>
        <v>71.234806484304144</v>
      </c>
      <c r="M938">
        <v>2</v>
      </c>
      <c r="N938">
        <f t="shared" ca="1" si="133"/>
        <v>-25.521505753584854</v>
      </c>
      <c r="O938">
        <f t="shared" ca="1" si="134"/>
        <v>-63.332814120826235</v>
      </c>
      <c r="P938">
        <v>3</v>
      </c>
      <c r="R938">
        <f t="shared" ca="1" si="135"/>
        <v>76.934339428859175</v>
      </c>
      <c r="S938">
        <f t="shared" ca="1" si="135"/>
        <v>30.649723226703081</v>
      </c>
      <c r="T938">
        <f t="shared" si="135"/>
        <v>0</v>
      </c>
    </row>
    <row r="939" spans="5:20" x14ac:dyDescent="0.3">
      <c r="E939">
        <f t="shared" ca="1" si="127"/>
        <v>8.9104789002433122</v>
      </c>
      <c r="F939">
        <f t="shared" ca="1" si="128"/>
        <v>68.92448418818978</v>
      </c>
      <c r="G939">
        <v>0</v>
      </c>
      <c r="H939">
        <f t="shared" ca="1" si="129"/>
        <v>5.2770440028772265</v>
      </c>
      <c r="I939">
        <f t="shared" ca="1" si="130"/>
        <v>-15.199711552264748</v>
      </c>
      <c r="J939">
        <v>1</v>
      </c>
      <c r="K939">
        <f t="shared" ca="1" si="131"/>
        <v>-35.723669261819907</v>
      </c>
      <c r="L939">
        <f t="shared" ca="1" si="132"/>
        <v>11.493976623318089</v>
      </c>
      <c r="M939">
        <v>2</v>
      </c>
      <c r="N939">
        <f t="shared" ca="1" si="133"/>
        <v>-69.321550224126995</v>
      </c>
      <c r="O939">
        <f t="shared" ca="1" si="134"/>
        <v>-55.966109615222059</v>
      </c>
      <c r="P939">
        <v>3</v>
      </c>
      <c r="R939">
        <f t="shared" ca="1" si="135"/>
        <v>8.9104789002433122</v>
      </c>
      <c r="S939">
        <f t="shared" ca="1" si="135"/>
        <v>68.92448418818978</v>
      </c>
      <c r="T939">
        <f t="shared" si="135"/>
        <v>0</v>
      </c>
    </row>
    <row r="940" spans="5:20" x14ac:dyDescent="0.3">
      <c r="E940">
        <f t="shared" ca="1" si="127"/>
        <v>99.592804439961014</v>
      </c>
      <c r="F940">
        <f t="shared" ca="1" si="128"/>
        <v>68.112630473256857</v>
      </c>
      <c r="G940">
        <v>0</v>
      </c>
      <c r="H940">
        <f t="shared" ca="1" si="129"/>
        <v>2.9071492098909752</v>
      </c>
      <c r="I940">
        <f t="shared" ca="1" si="130"/>
        <v>-97.445699430819559</v>
      </c>
      <c r="J940">
        <v>1</v>
      </c>
      <c r="K940">
        <f t="shared" ca="1" si="131"/>
        <v>-74.196838138791435</v>
      </c>
      <c r="L940">
        <f t="shared" ca="1" si="132"/>
        <v>10.462173848292338</v>
      </c>
      <c r="M940">
        <v>2</v>
      </c>
      <c r="N940">
        <f t="shared" ca="1" si="133"/>
        <v>-13.419227045039158</v>
      </c>
      <c r="O940">
        <f t="shared" ca="1" si="134"/>
        <v>-81.495301411987896</v>
      </c>
      <c r="P940">
        <v>3</v>
      </c>
      <c r="R940">
        <f t="shared" ca="1" si="135"/>
        <v>99.592804439961014</v>
      </c>
      <c r="S940">
        <f t="shared" ca="1" si="135"/>
        <v>68.112630473256857</v>
      </c>
      <c r="T940">
        <f t="shared" si="135"/>
        <v>0</v>
      </c>
    </row>
    <row r="941" spans="5:20" x14ac:dyDescent="0.3">
      <c r="E941">
        <f t="shared" ca="1" si="127"/>
        <v>12.684851712127136</v>
      </c>
      <c r="F941">
        <f t="shared" ca="1" si="128"/>
        <v>81.902463421563866</v>
      </c>
      <c r="G941">
        <v>0</v>
      </c>
      <c r="H941">
        <f t="shared" ca="1" si="129"/>
        <v>89.616730884304033</v>
      </c>
      <c r="I941">
        <f t="shared" ca="1" si="130"/>
        <v>-6.2788949091247268</v>
      </c>
      <c r="J941">
        <v>1</v>
      </c>
      <c r="K941">
        <f t="shared" ca="1" si="131"/>
        <v>-20.976334103806405</v>
      </c>
      <c r="L941">
        <f t="shared" ca="1" si="132"/>
        <v>46.020381418696999</v>
      </c>
      <c r="M941">
        <v>2</v>
      </c>
      <c r="N941">
        <f t="shared" ca="1" si="133"/>
        <v>-92.409665339458257</v>
      </c>
      <c r="O941">
        <f t="shared" ca="1" si="134"/>
        <v>-32.927448185950212</v>
      </c>
      <c r="P941">
        <v>3</v>
      </c>
      <c r="R941">
        <f t="shared" ca="1" si="135"/>
        <v>12.684851712127136</v>
      </c>
      <c r="S941">
        <f t="shared" ca="1" si="135"/>
        <v>81.902463421563866</v>
      </c>
      <c r="T941">
        <f t="shared" si="135"/>
        <v>0</v>
      </c>
    </row>
    <row r="942" spans="5:20" x14ac:dyDescent="0.3">
      <c r="E942">
        <f t="shared" ca="1" si="127"/>
        <v>58.069034672508117</v>
      </c>
      <c r="F942">
        <f t="shared" ca="1" si="128"/>
        <v>24.917080948734245</v>
      </c>
      <c r="G942">
        <v>0</v>
      </c>
      <c r="H942">
        <f t="shared" ca="1" si="129"/>
        <v>47.615481588295069</v>
      </c>
      <c r="I942">
        <f t="shared" ca="1" si="130"/>
        <v>-14.674767159996783</v>
      </c>
      <c r="J942">
        <v>1</v>
      </c>
      <c r="K942">
        <f t="shared" ca="1" si="131"/>
        <v>-28.974682443041793</v>
      </c>
      <c r="L942">
        <f t="shared" ca="1" si="132"/>
        <v>40.418044235807194</v>
      </c>
      <c r="M942">
        <v>2</v>
      </c>
      <c r="N942">
        <f t="shared" ca="1" si="133"/>
        <v>-54.732352470937549</v>
      </c>
      <c r="O942">
        <f t="shared" ca="1" si="134"/>
        <v>-0.82225904110671677</v>
      </c>
      <c r="P942">
        <v>3</v>
      </c>
      <c r="R942">
        <f t="shared" ca="1" si="135"/>
        <v>58.069034672508117</v>
      </c>
      <c r="S942">
        <f t="shared" ca="1" si="135"/>
        <v>24.917080948734245</v>
      </c>
      <c r="T942">
        <f t="shared" si="135"/>
        <v>0</v>
      </c>
    </row>
    <row r="943" spans="5:20" x14ac:dyDescent="0.3">
      <c r="E943">
        <f t="shared" ca="1" si="127"/>
        <v>39.752240824799998</v>
      </c>
      <c r="F943">
        <f t="shared" ca="1" si="128"/>
        <v>35.299230955518802</v>
      </c>
      <c r="G943">
        <v>0</v>
      </c>
      <c r="H943">
        <f t="shared" ca="1" si="129"/>
        <v>3.4966516468648323</v>
      </c>
      <c r="I943">
        <f t="shared" ca="1" si="130"/>
        <v>-49.37956687947451</v>
      </c>
      <c r="J943">
        <v>1</v>
      </c>
      <c r="K943">
        <f t="shared" ca="1" si="131"/>
        <v>-30.765817743694075</v>
      </c>
      <c r="L943">
        <f t="shared" ca="1" si="132"/>
        <v>77.505583243403706</v>
      </c>
      <c r="M943">
        <v>2</v>
      </c>
      <c r="N943">
        <f t="shared" ca="1" si="133"/>
        <v>-51.940750410910709</v>
      </c>
      <c r="O943">
        <f t="shared" ca="1" si="134"/>
        <v>-10.666175770890424</v>
      </c>
      <c r="P943">
        <v>3</v>
      </c>
      <c r="R943">
        <f t="shared" ca="1" si="135"/>
        <v>39.752240824799998</v>
      </c>
      <c r="S943">
        <f t="shared" ca="1" si="135"/>
        <v>35.299230955518802</v>
      </c>
      <c r="T943">
        <f t="shared" si="135"/>
        <v>0</v>
      </c>
    </row>
    <row r="944" spans="5:20" x14ac:dyDescent="0.3">
      <c r="E944">
        <f t="shared" ca="1" si="127"/>
        <v>25.710815961215438</v>
      </c>
      <c r="F944">
        <f t="shared" ca="1" si="128"/>
        <v>31.831779613745915</v>
      </c>
      <c r="G944">
        <v>0</v>
      </c>
      <c r="H944">
        <f t="shared" ca="1" si="129"/>
        <v>81.740229764865944</v>
      </c>
      <c r="I944">
        <f t="shared" ca="1" si="130"/>
        <v>-30.601990455061657</v>
      </c>
      <c r="J944">
        <v>1</v>
      </c>
      <c r="K944">
        <f t="shared" ca="1" si="131"/>
        <v>-13.336181433924896</v>
      </c>
      <c r="L944">
        <f t="shared" ca="1" si="132"/>
        <v>30.593055921755482</v>
      </c>
      <c r="M944">
        <v>2</v>
      </c>
      <c r="N944">
        <f t="shared" ca="1" si="133"/>
        <v>-50.623699015500378</v>
      </c>
      <c r="O944">
        <f t="shared" ca="1" si="134"/>
        <v>-33.763952476450449</v>
      </c>
      <c r="P944">
        <v>3</v>
      </c>
      <c r="R944">
        <f t="shared" ca="1" si="135"/>
        <v>25.710815961215438</v>
      </c>
      <c r="S944">
        <f t="shared" ca="1" si="135"/>
        <v>31.831779613745915</v>
      </c>
      <c r="T944">
        <f t="shared" si="135"/>
        <v>0</v>
      </c>
    </row>
    <row r="945" spans="5:20" x14ac:dyDescent="0.3">
      <c r="E945">
        <f t="shared" ca="1" si="127"/>
        <v>92.90919921983371</v>
      </c>
      <c r="F945">
        <f t="shared" ca="1" si="128"/>
        <v>6.2142700613638002</v>
      </c>
      <c r="G945">
        <v>0</v>
      </c>
      <c r="H945">
        <f t="shared" ca="1" si="129"/>
        <v>64.757871295260458</v>
      </c>
      <c r="I945">
        <f t="shared" ca="1" si="130"/>
        <v>-62.039636087250763</v>
      </c>
      <c r="J945">
        <v>1</v>
      </c>
      <c r="K945">
        <f t="shared" ca="1" si="131"/>
        <v>-89.99801898494907</v>
      </c>
      <c r="L945">
        <f t="shared" ca="1" si="132"/>
        <v>79.0437742959475</v>
      </c>
      <c r="M945">
        <v>2</v>
      </c>
      <c r="N945">
        <f t="shared" ca="1" si="133"/>
        <v>-94.920403979866805</v>
      </c>
      <c r="O945">
        <f t="shared" ca="1" si="134"/>
        <v>-45.874427797794496</v>
      </c>
      <c r="P945">
        <v>3</v>
      </c>
      <c r="R945">
        <f t="shared" ca="1" si="135"/>
        <v>92.90919921983371</v>
      </c>
      <c r="S945">
        <f t="shared" ca="1" si="135"/>
        <v>6.2142700613638002</v>
      </c>
      <c r="T945">
        <f t="shared" si="135"/>
        <v>0</v>
      </c>
    </row>
    <row r="946" spans="5:20" x14ac:dyDescent="0.3">
      <c r="E946">
        <f t="shared" ca="1" si="127"/>
        <v>34.445100656272125</v>
      </c>
      <c r="F946">
        <f t="shared" ca="1" si="128"/>
        <v>86.291228322556407</v>
      </c>
      <c r="G946">
        <v>0</v>
      </c>
      <c r="H946">
        <f t="shared" ca="1" si="129"/>
        <v>8.8158509022312366</v>
      </c>
      <c r="I946">
        <f t="shared" ca="1" si="130"/>
        <v>-40.340731960790094</v>
      </c>
      <c r="J946">
        <v>1</v>
      </c>
      <c r="K946">
        <f t="shared" ca="1" si="131"/>
        <v>-87.793021991644324</v>
      </c>
      <c r="L946">
        <f t="shared" ca="1" si="132"/>
        <v>49.580575469494249</v>
      </c>
      <c r="M946">
        <v>2</v>
      </c>
      <c r="N946">
        <f t="shared" ca="1" si="133"/>
        <v>-16.636745310673838</v>
      </c>
      <c r="O946">
        <f t="shared" ca="1" si="134"/>
        <v>-33.748347517320511</v>
      </c>
      <c r="P946">
        <v>3</v>
      </c>
      <c r="R946">
        <f t="shared" ca="1" si="135"/>
        <v>34.445100656272125</v>
      </c>
      <c r="S946">
        <f t="shared" ca="1" si="135"/>
        <v>86.291228322556407</v>
      </c>
      <c r="T946">
        <f t="shared" si="135"/>
        <v>0</v>
      </c>
    </row>
    <row r="947" spans="5:20" x14ac:dyDescent="0.3">
      <c r="E947">
        <f t="shared" ca="1" si="127"/>
        <v>13.571445509217517</v>
      </c>
      <c r="F947">
        <f t="shared" ca="1" si="128"/>
        <v>63.020433198485414</v>
      </c>
      <c r="G947">
        <v>0</v>
      </c>
      <c r="H947">
        <f t="shared" ca="1" si="129"/>
        <v>97.45350977180297</v>
      </c>
      <c r="I947">
        <f t="shared" ca="1" si="130"/>
        <v>-99.992331212647272</v>
      </c>
      <c r="J947">
        <v>1</v>
      </c>
      <c r="K947">
        <f t="shared" ca="1" si="131"/>
        <v>-82.836947785131031</v>
      </c>
      <c r="L947">
        <f t="shared" ca="1" si="132"/>
        <v>37.518910166616266</v>
      </c>
      <c r="M947">
        <v>2</v>
      </c>
      <c r="N947">
        <f t="shared" ca="1" si="133"/>
        <v>-27.539920086516979</v>
      </c>
      <c r="O947">
        <f t="shared" ca="1" si="134"/>
        <v>-37.961204418064071</v>
      </c>
      <c r="P947">
        <v>3</v>
      </c>
      <c r="R947">
        <f t="shared" ca="1" si="135"/>
        <v>13.571445509217517</v>
      </c>
      <c r="S947">
        <f t="shared" ca="1" si="135"/>
        <v>63.020433198485414</v>
      </c>
      <c r="T947">
        <f t="shared" si="135"/>
        <v>0</v>
      </c>
    </row>
    <row r="948" spans="5:20" x14ac:dyDescent="0.3">
      <c r="E948">
        <f t="shared" ca="1" si="127"/>
        <v>36.108137704555787</v>
      </c>
      <c r="F948">
        <f t="shared" ca="1" si="128"/>
        <v>47.4069604172727</v>
      </c>
      <c r="G948">
        <v>0</v>
      </c>
      <c r="H948">
        <f t="shared" ca="1" si="129"/>
        <v>30.447947663272014</v>
      </c>
      <c r="I948">
        <f t="shared" ca="1" si="130"/>
        <v>-95.63866626216921</v>
      </c>
      <c r="J948">
        <v>1</v>
      </c>
      <c r="K948">
        <f t="shared" ca="1" si="131"/>
        <v>-31.753168331629702</v>
      </c>
      <c r="L948">
        <f t="shared" ca="1" si="132"/>
        <v>2.4156597918665388</v>
      </c>
      <c r="M948">
        <v>2</v>
      </c>
      <c r="N948">
        <f t="shared" ca="1" si="133"/>
        <v>-89.599303456776838</v>
      </c>
      <c r="O948">
        <f t="shared" ca="1" si="134"/>
        <v>-98.859427687364516</v>
      </c>
      <c r="P948">
        <v>3</v>
      </c>
      <c r="R948">
        <f t="shared" ca="1" si="135"/>
        <v>36.108137704555787</v>
      </c>
      <c r="S948">
        <f t="shared" ca="1" si="135"/>
        <v>47.4069604172727</v>
      </c>
      <c r="T948">
        <f t="shared" si="135"/>
        <v>0</v>
      </c>
    </row>
    <row r="949" spans="5:20" x14ac:dyDescent="0.3">
      <c r="E949">
        <f t="shared" ca="1" si="127"/>
        <v>11.377662284466089</v>
      </c>
      <c r="F949">
        <f t="shared" ca="1" si="128"/>
        <v>98.77801053877522</v>
      </c>
      <c r="G949">
        <v>0</v>
      </c>
      <c r="H949">
        <f t="shared" ca="1" si="129"/>
        <v>29.09883480867974</v>
      </c>
      <c r="I949">
        <f t="shared" ca="1" si="130"/>
        <v>-34.418023145929503</v>
      </c>
      <c r="J949">
        <v>1</v>
      </c>
      <c r="K949">
        <f t="shared" ca="1" si="131"/>
        <v>-36.046656769580153</v>
      </c>
      <c r="L949">
        <f t="shared" ca="1" si="132"/>
        <v>4.4665900642726033</v>
      </c>
      <c r="M949">
        <v>2</v>
      </c>
      <c r="N949">
        <f t="shared" ca="1" si="133"/>
        <v>-78.171454857818901</v>
      </c>
      <c r="O949">
        <f t="shared" ca="1" si="134"/>
        <v>-92.948777479188294</v>
      </c>
      <c r="P949">
        <v>3</v>
      </c>
      <c r="R949">
        <f t="shared" ca="1" si="135"/>
        <v>11.377662284466089</v>
      </c>
      <c r="S949">
        <f t="shared" ca="1" si="135"/>
        <v>98.77801053877522</v>
      </c>
      <c r="T949">
        <f t="shared" si="135"/>
        <v>0</v>
      </c>
    </row>
    <row r="950" spans="5:20" x14ac:dyDescent="0.3">
      <c r="E950">
        <f t="shared" ca="1" si="127"/>
        <v>82.330825547130345</v>
      </c>
      <c r="F950">
        <f t="shared" ca="1" si="128"/>
        <v>40.532779440447932</v>
      </c>
      <c r="G950">
        <v>0</v>
      </c>
      <c r="H950">
        <f t="shared" ca="1" si="129"/>
        <v>95.088182650258389</v>
      </c>
      <c r="I950">
        <f t="shared" ca="1" si="130"/>
        <v>-71.365625915099969</v>
      </c>
      <c r="J950">
        <v>1</v>
      </c>
      <c r="K950">
        <f t="shared" ca="1" si="131"/>
        <v>-55.518346142653527</v>
      </c>
      <c r="L950">
        <f t="shared" ca="1" si="132"/>
        <v>9.7769428427498557</v>
      </c>
      <c r="M950">
        <v>2</v>
      </c>
      <c r="N950">
        <f t="shared" ca="1" si="133"/>
        <v>-60.036556256372563</v>
      </c>
      <c r="O950">
        <f t="shared" ca="1" si="134"/>
        <v>-83.822072248587546</v>
      </c>
      <c r="P950">
        <v>3</v>
      </c>
      <c r="R950">
        <f t="shared" ca="1" si="135"/>
        <v>82.330825547130345</v>
      </c>
      <c r="S950">
        <f t="shared" ca="1" si="135"/>
        <v>40.532779440447932</v>
      </c>
      <c r="T950">
        <f t="shared" si="135"/>
        <v>0</v>
      </c>
    </row>
    <row r="951" spans="5:20" x14ac:dyDescent="0.3">
      <c r="E951">
        <f t="shared" ca="1" si="127"/>
        <v>61.166098666835893</v>
      </c>
      <c r="F951">
        <f t="shared" ca="1" si="128"/>
        <v>38.087545988916872</v>
      </c>
      <c r="G951">
        <v>0</v>
      </c>
      <c r="H951">
        <f t="shared" ca="1" si="129"/>
        <v>98.14513536809406</v>
      </c>
      <c r="I951">
        <f t="shared" ca="1" si="130"/>
        <v>-9.3394661670805839</v>
      </c>
      <c r="J951">
        <v>1</v>
      </c>
      <c r="K951">
        <f t="shared" ca="1" si="131"/>
        <v>-55.069735363126064</v>
      </c>
      <c r="L951">
        <f t="shared" ca="1" si="132"/>
        <v>30.040842400747447</v>
      </c>
      <c r="M951">
        <v>2</v>
      </c>
      <c r="N951">
        <f t="shared" ca="1" si="133"/>
        <v>-12.695971320940643</v>
      </c>
      <c r="O951">
        <f t="shared" ca="1" si="134"/>
        <v>-84.262202030880644</v>
      </c>
      <c r="P951">
        <v>3</v>
      </c>
      <c r="R951">
        <f t="shared" ca="1" si="135"/>
        <v>61.166098666835893</v>
      </c>
      <c r="S951">
        <f t="shared" ca="1" si="135"/>
        <v>38.087545988916872</v>
      </c>
      <c r="T951">
        <f t="shared" si="135"/>
        <v>0</v>
      </c>
    </row>
    <row r="952" spans="5:20" x14ac:dyDescent="0.3">
      <c r="E952">
        <f t="shared" ca="1" si="127"/>
        <v>3.8967955969548682</v>
      </c>
      <c r="F952">
        <f t="shared" ca="1" si="128"/>
        <v>51.382427092493778</v>
      </c>
      <c r="G952">
        <v>0</v>
      </c>
      <c r="H952">
        <f t="shared" ca="1" si="129"/>
        <v>47.934921089181501</v>
      </c>
      <c r="I952">
        <f t="shared" ca="1" si="130"/>
        <v>-65.27980703144236</v>
      </c>
      <c r="J952">
        <v>1</v>
      </c>
      <c r="K952">
        <f t="shared" ca="1" si="131"/>
        <v>-88.538105036918182</v>
      </c>
      <c r="L952">
        <f t="shared" ca="1" si="132"/>
        <v>4.2023050829947763</v>
      </c>
      <c r="M952">
        <v>2</v>
      </c>
      <c r="N952">
        <f t="shared" ca="1" si="133"/>
        <v>-22.964555068774924</v>
      </c>
      <c r="O952">
        <f t="shared" ca="1" si="134"/>
        <v>-32.784008706112381</v>
      </c>
      <c r="P952">
        <v>3</v>
      </c>
      <c r="R952">
        <f t="shared" ca="1" si="135"/>
        <v>3.8967955969548682</v>
      </c>
      <c r="S952">
        <f t="shared" ca="1" si="135"/>
        <v>51.382427092493778</v>
      </c>
      <c r="T952">
        <f t="shared" si="135"/>
        <v>0</v>
      </c>
    </row>
    <row r="953" spans="5:20" x14ac:dyDescent="0.3">
      <c r="E953">
        <f t="shared" ca="1" si="127"/>
        <v>48.168289513134539</v>
      </c>
      <c r="F953">
        <f t="shared" ca="1" si="128"/>
        <v>79.7149312496325</v>
      </c>
      <c r="G953">
        <v>0</v>
      </c>
      <c r="H953">
        <f t="shared" ca="1" si="129"/>
        <v>2.9196997860096556</v>
      </c>
      <c r="I953">
        <f t="shared" ca="1" si="130"/>
        <v>-75.212385335407731</v>
      </c>
      <c r="J953">
        <v>1</v>
      </c>
      <c r="K953">
        <f t="shared" ca="1" si="131"/>
        <v>-73.943773632514137</v>
      </c>
      <c r="L953">
        <f t="shared" ca="1" si="132"/>
        <v>74.744630013609253</v>
      </c>
      <c r="M953">
        <v>2</v>
      </c>
      <c r="N953">
        <f t="shared" ca="1" si="133"/>
        <v>-87.582301445143614</v>
      </c>
      <c r="O953">
        <f t="shared" ca="1" si="134"/>
        <v>-37.9921019846755</v>
      </c>
      <c r="P953">
        <v>3</v>
      </c>
      <c r="R953">
        <f t="shared" ca="1" si="135"/>
        <v>48.168289513134539</v>
      </c>
      <c r="S953">
        <f t="shared" ca="1" si="135"/>
        <v>79.7149312496325</v>
      </c>
      <c r="T953">
        <f t="shared" si="135"/>
        <v>0</v>
      </c>
    </row>
    <row r="954" spans="5:20" x14ac:dyDescent="0.3">
      <c r="E954">
        <f t="shared" ca="1" si="127"/>
        <v>99.682882099894186</v>
      </c>
      <c r="F954">
        <f t="shared" ca="1" si="128"/>
        <v>20.303776509451112</v>
      </c>
      <c r="G954">
        <v>0</v>
      </c>
      <c r="H954">
        <f t="shared" ca="1" si="129"/>
        <v>95.72742620741127</v>
      </c>
      <c r="I954">
        <f t="shared" ca="1" si="130"/>
        <v>-95.392783861991603</v>
      </c>
      <c r="J954">
        <v>1</v>
      </c>
      <c r="K954">
        <f t="shared" ca="1" si="131"/>
        <v>-33.869999465980584</v>
      </c>
      <c r="L954">
        <f t="shared" ca="1" si="132"/>
        <v>28.498040400242171</v>
      </c>
      <c r="M954">
        <v>2</v>
      </c>
      <c r="N954">
        <f t="shared" ca="1" si="133"/>
        <v>-60.643544980456234</v>
      </c>
      <c r="O954">
        <f t="shared" ca="1" si="134"/>
        <v>-65.984720157593074</v>
      </c>
      <c r="P954">
        <v>3</v>
      </c>
      <c r="R954">
        <f t="shared" ca="1" si="135"/>
        <v>99.682882099894186</v>
      </c>
      <c r="S954">
        <f t="shared" ca="1" si="135"/>
        <v>20.303776509451112</v>
      </c>
      <c r="T954">
        <f t="shared" si="135"/>
        <v>0</v>
      </c>
    </row>
    <row r="955" spans="5:20" x14ac:dyDescent="0.3">
      <c r="E955">
        <f t="shared" ca="1" si="127"/>
        <v>69.48159666334206</v>
      </c>
      <c r="F955">
        <f t="shared" ca="1" si="128"/>
        <v>51.734195142945808</v>
      </c>
      <c r="G955">
        <v>0</v>
      </c>
      <c r="H955">
        <f t="shared" ca="1" si="129"/>
        <v>99.323270512120956</v>
      </c>
      <c r="I955">
        <f t="shared" ca="1" si="130"/>
        <v>-50.537177728037008</v>
      </c>
      <c r="J955">
        <v>1</v>
      </c>
      <c r="K955">
        <f t="shared" ca="1" si="131"/>
        <v>-3.2825616103304185</v>
      </c>
      <c r="L955">
        <f t="shared" ca="1" si="132"/>
        <v>13.426686727220916</v>
      </c>
      <c r="M955">
        <v>2</v>
      </c>
      <c r="N955">
        <f t="shared" ca="1" si="133"/>
        <v>-65.096558206808737</v>
      </c>
      <c r="O955">
        <f t="shared" ca="1" si="134"/>
        <v>-29.332273649649256</v>
      </c>
      <c r="P955">
        <v>3</v>
      </c>
      <c r="R955">
        <f t="shared" ca="1" si="135"/>
        <v>69.48159666334206</v>
      </c>
      <c r="S955">
        <f t="shared" ca="1" si="135"/>
        <v>51.734195142945808</v>
      </c>
      <c r="T955">
        <f t="shared" si="135"/>
        <v>0</v>
      </c>
    </row>
    <row r="956" spans="5:20" x14ac:dyDescent="0.3">
      <c r="E956">
        <f t="shared" ca="1" si="127"/>
        <v>28.784106551233428</v>
      </c>
      <c r="F956">
        <f t="shared" ca="1" si="128"/>
        <v>81.879027663491826</v>
      </c>
      <c r="G956">
        <v>0</v>
      </c>
      <c r="H956">
        <f t="shared" ca="1" si="129"/>
        <v>63.240805457698379</v>
      </c>
      <c r="I956">
        <f t="shared" ca="1" si="130"/>
        <v>-1.2367274105924881</v>
      </c>
      <c r="J956">
        <v>1</v>
      </c>
      <c r="K956">
        <f t="shared" ca="1" si="131"/>
        <v>-6.6615149512759073</v>
      </c>
      <c r="L956">
        <f t="shared" ca="1" si="132"/>
        <v>78.92844310663385</v>
      </c>
      <c r="M956">
        <v>2</v>
      </c>
      <c r="N956">
        <f t="shared" ca="1" si="133"/>
        <v>-19.116229782969178</v>
      </c>
      <c r="O956">
        <f t="shared" ca="1" si="134"/>
        <v>-56.857946160750828</v>
      </c>
      <c r="P956">
        <v>3</v>
      </c>
      <c r="R956">
        <f t="shared" ca="1" si="135"/>
        <v>28.784106551233428</v>
      </c>
      <c r="S956">
        <f t="shared" ca="1" si="135"/>
        <v>81.879027663491826</v>
      </c>
      <c r="T956">
        <f t="shared" si="135"/>
        <v>0</v>
      </c>
    </row>
    <row r="957" spans="5:20" x14ac:dyDescent="0.3">
      <c r="E957">
        <f t="shared" ca="1" si="127"/>
        <v>45.796773026826038</v>
      </c>
      <c r="F957">
        <f t="shared" ca="1" si="128"/>
        <v>4.4649943225054241</v>
      </c>
      <c r="G957">
        <v>0</v>
      </c>
      <c r="H957">
        <f t="shared" ca="1" si="129"/>
        <v>38.10783367572796</v>
      </c>
      <c r="I957">
        <f t="shared" ca="1" si="130"/>
        <v>-16.575864192725348</v>
      </c>
      <c r="J957">
        <v>1</v>
      </c>
      <c r="K957">
        <f t="shared" ca="1" si="131"/>
        <v>-46.455435626535213</v>
      </c>
      <c r="L957">
        <f t="shared" ca="1" si="132"/>
        <v>34.845364146948782</v>
      </c>
      <c r="M957">
        <v>2</v>
      </c>
      <c r="N957">
        <f t="shared" ca="1" si="133"/>
        <v>-43.387544932590536</v>
      </c>
      <c r="O957">
        <f t="shared" ca="1" si="134"/>
        <v>-39.67119338843991</v>
      </c>
      <c r="P957">
        <v>3</v>
      </c>
      <c r="R957">
        <f t="shared" ca="1" si="135"/>
        <v>45.796773026826038</v>
      </c>
      <c r="S957">
        <f t="shared" ca="1" si="135"/>
        <v>4.4649943225054241</v>
      </c>
      <c r="T957">
        <f t="shared" si="135"/>
        <v>0</v>
      </c>
    </row>
    <row r="958" spans="5:20" x14ac:dyDescent="0.3">
      <c r="E958">
        <f t="shared" ca="1" si="127"/>
        <v>63.412650055433126</v>
      </c>
      <c r="F958">
        <f t="shared" ca="1" si="128"/>
        <v>64.359713754134262</v>
      </c>
      <c r="G958">
        <v>0</v>
      </c>
      <c r="H958">
        <f t="shared" ca="1" si="129"/>
        <v>86.782557085714288</v>
      </c>
      <c r="I958">
        <f t="shared" ca="1" si="130"/>
        <v>-23.341832080397946</v>
      </c>
      <c r="J958">
        <v>1</v>
      </c>
      <c r="K958">
        <f t="shared" ca="1" si="131"/>
        <v>-30.044783502859929</v>
      </c>
      <c r="L958">
        <f t="shared" ca="1" si="132"/>
        <v>81.673103790025635</v>
      </c>
      <c r="M958">
        <v>2</v>
      </c>
      <c r="N958">
        <f t="shared" ca="1" si="133"/>
        <v>-46.926939806460467</v>
      </c>
      <c r="O958">
        <f t="shared" ca="1" si="134"/>
        <v>-16.861546365035263</v>
      </c>
      <c r="P958">
        <v>3</v>
      </c>
      <c r="R958">
        <f t="shared" ca="1" si="135"/>
        <v>63.412650055433126</v>
      </c>
      <c r="S958">
        <f t="shared" ca="1" si="135"/>
        <v>64.359713754134262</v>
      </c>
      <c r="T958">
        <f t="shared" si="135"/>
        <v>0</v>
      </c>
    </row>
    <row r="959" spans="5:20" x14ac:dyDescent="0.3">
      <c r="E959">
        <f t="shared" ca="1" si="127"/>
        <v>88.930816263591439</v>
      </c>
      <c r="F959">
        <f t="shared" ca="1" si="128"/>
        <v>98.220922887857569</v>
      </c>
      <c r="G959">
        <v>0</v>
      </c>
      <c r="H959">
        <f t="shared" ca="1" si="129"/>
        <v>71.301043010321933</v>
      </c>
      <c r="I959">
        <f t="shared" ca="1" si="130"/>
        <v>-2.7636904755634961</v>
      </c>
      <c r="J959">
        <v>1</v>
      </c>
      <c r="K959">
        <f t="shared" ca="1" si="131"/>
        <v>-46.978484066749289</v>
      </c>
      <c r="L959">
        <f t="shared" ca="1" si="132"/>
        <v>7.2905128078487422</v>
      </c>
      <c r="M959">
        <v>2</v>
      </c>
      <c r="N959">
        <f t="shared" ca="1" si="133"/>
        <v>-56.134648038462323</v>
      </c>
      <c r="O959">
        <f t="shared" ca="1" si="134"/>
        <v>-47.136350778270526</v>
      </c>
      <c r="P959">
        <v>3</v>
      </c>
      <c r="R959">
        <f t="shared" ca="1" si="135"/>
        <v>88.930816263591439</v>
      </c>
      <c r="S959">
        <f t="shared" ca="1" si="135"/>
        <v>98.220922887857569</v>
      </c>
      <c r="T959">
        <f t="shared" si="135"/>
        <v>0</v>
      </c>
    </row>
    <row r="960" spans="5:20" x14ac:dyDescent="0.3">
      <c r="E960">
        <f t="shared" ca="1" si="127"/>
        <v>39.43638099228793</v>
      </c>
      <c r="F960">
        <f t="shared" ca="1" si="128"/>
        <v>58.041947712878084</v>
      </c>
      <c r="G960">
        <v>0</v>
      </c>
      <c r="H960">
        <f t="shared" ca="1" si="129"/>
        <v>9.7588955174445342</v>
      </c>
      <c r="I960">
        <f t="shared" ca="1" si="130"/>
        <v>-34.991167046342504</v>
      </c>
      <c r="J960">
        <v>1</v>
      </c>
      <c r="K960">
        <f t="shared" ca="1" si="131"/>
        <v>-24.766798279687492</v>
      </c>
      <c r="L960">
        <f t="shared" ca="1" si="132"/>
        <v>67.064640350396374</v>
      </c>
      <c r="M960">
        <v>2</v>
      </c>
      <c r="N960">
        <f t="shared" ca="1" si="133"/>
        <v>-42.663278532706194</v>
      </c>
      <c r="O960">
        <f t="shared" ca="1" si="134"/>
        <v>-34.759664206943079</v>
      </c>
      <c r="P960">
        <v>3</v>
      </c>
      <c r="R960">
        <f t="shared" ca="1" si="135"/>
        <v>39.43638099228793</v>
      </c>
      <c r="S960">
        <f t="shared" ca="1" si="135"/>
        <v>58.041947712878084</v>
      </c>
      <c r="T960">
        <f t="shared" si="135"/>
        <v>0</v>
      </c>
    </row>
    <row r="961" spans="5:20" x14ac:dyDescent="0.3">
      <c r="E961">
        <f t="shared" ca="1" si="127"/>
        <v>91.131664393133065</v>
      </c>
      <c r="F961">
        <f t="shared" ca="1" si="128"/>
        <v>38.130458514644239</v>
      </c>
      <c r="G961">
        <v>0</v>
      </c>
      <c r="H961">
        <f t="shared" ca="1" si="129"/>
        <v>94.221500735753239</v>
      </c>
      <c r="I961">
        <f t="shared" ca="1" si="130"/>
        <v>-93.210225125440118</v>
      </c>
      <c r="J961">
        <v>1</v>
      </c>
      <c r="K961">
        <f t="shared" ca="1" si="131"/>
        <v>-89.131120989357257</v>
      </c>
      <c r="L961">
        <f t="shared" ca="1" si="132"/>
        <v>41.354092977302479</v>
      </c>
      <c r="M961">
        <v>2</v>
      </c>
      <c r="N961">
        <f t="shared" ca="1" si="133"/>
        <v>-78.911669422835885</v>
      </c>
      <c r="O961">
        <f t="shared" ca="1" si="134"/>
        <v>-85.070906257913649</v>
      </c>
      <c r="P961">
        <v>3</v>
      </c>
      <c r="R961">
        <f t="shared" ca="1" si="135"/>
        <v>91.131664393133065</v>
      </c>
      <c r="S961">
        <f t="shared" ca="1" si="135"/>
        <v>38.130458514644239</v>
      </c>
      <c r="T961">
        <f t="shared" si="135"/>
        <v>0</v>
      </c>
    </row>
    <row r="962" spans="5:20" x14ac:dyDescent="0.3">
      <c r="E962">
        <f t="shared" ca="1" si="127"/>
        <v>30.018361129952602</v>
      </c>
      <c r="F962">
        <f t="shared" ca="1" si="128"/>
        <v>92.305754765727201</v>
      </c>
      <c r="G962">
        <v>0</v>
      </c>
      <c r="H962">
        <f t="shared" ca="1" si="129"/>
        <v>81.763395442467001</v>
      </c>
      <c r="I962">
        <f t="shared" ca="1" si="130"/>
        <v>-78.890510322215434</v>
      </c>
      <c r="J962">
        <v>1</v>
      </c>
      <c r="K962">
        <f t="shared" ca="1" si="131"/>
        <v>-10.415331105875614</v>
      </c>
      <c r="L962">
        <f t="shared" ca="1" si="132"/>
        <v>45.624626252787984</v>
      </c>
      <c r="M962">
        <v>2</v>
      </c>
      <c r="N962">
        <f t="shared" ca="1" si="133"/>
        <v>-56.668912710540795</v>
      </c>
      <c r="O962">
        <f t="shared" ca="1" si="134"/>
        <v>-45.655112130425948</v>
      </c>
      <c r="P962">
        <v>3</v>
      </c>
      <c r="R962">
        <f t="shared" ca="1" si="135"/>
        <v>30.018361129952602</v>
      </c>
      <c r="S962">
        <f t="shared" ca="1" si="135"/>
        <v>92.305754765727201</v>
      </c>
      <c r="T962">
        <f t="shared" si="135"/>
        <v>0</v>
      </c>
    </row>
    <row r="963" spans="5:20" x14ac:dyDescent="0.3">
      <c r="E963">
        <f t="shared" ref="E963:E1026" ca="1" si="136">RANDBETWEEN($A$2,$B$2)+RAND()</f>
        <v>45.896183829687239</v>
      </c>
      <c r="F963">
        <f t="shared" ref="F963:F1026" ca="1" si="137">RANDBETWEEN($C$2,$D$2)+RAND()</f>
        <v>12.294852154363976</v>
      </c>
      <c r="G963">
        <v>0</v>
      </c>
      <c r="H963">
        <f t="shared" ref="H963:H1026" ca="1" si="138">RANDBETWEEN($A$3,$B$3)+RAND()</f>
        <v>10.20810346895054</v>
      </c>
      <c r="I963">
        <f t="shared" ref="I963:I1026" ca="1" si="139">RANDBETWEEN($C$3,$D$3)+RAND()</f>
        <v>-36.666633965163292</v>
      </c>
      <c r="J963">
        <v>1</v>
      </c>
      <c r="K963">
        <f t="shared" ref="K963:K1026" ca="1" si="140">RANDBETWEEN($A$4,$B$4)+RAND()</f>
        <v>-65.873930376988369</v>
      </c>
      <c r="L963">
        <f t="shared" ref="L963:L1026" ca="1" si="141">RANDBETWEEN($C$4,$D$4)+RAND()</f>
        <v>58.768182623595251</v>
      </c>
      <c r="M963">
        <v>2</v>
      </c>
      <c r="N963">
        <f t="shared" ref="N963:N1026" ca="1" si="142">RANDBETWEEN($A$5,$B$5)+RAND()</f>
        <v>-49.850942153351198</v>
      </c>
      <c r="O963">
        <f t="shared" ref="O963:O1026" ca="1" si="143">RANDBETWEEN($C$5,$D$5)+RAND()</f>
        <v>-1.5808887043420214</v>
      </c>
      <c r="P963">
        <v>3</v>
      </c>
      <c r="R963">
        <f t="shared" ref="R963:T1026" ca="1" si="144">E963</f>
        <v>45.896183829687239</v>
      </c>
      <c r="S963">
        <f t="shared" ca="1" si="144"/>
        <v>12.294852154363976</v>
      </c>
      <c r="T963">
        <f t="shared" si="144"/>
        <v>0</v>
      </c>
    </row>
    <row r="964" spans="5:20" x14ac:dyDescent="0.3">
      <c r="E964">
        <f t="shared" ca="1" si="136"/>
        <v>19.80968166558965</v>
      </c>
      <c r="F964">
        <f t="shared" ca="1" si="137"/>
        <v>91.895815053691365</v>
      </c>
      <c r="G964">
        <v>0</v>
      </c>
      <c r="H964">
        <f t="shared" ca="1" si="138"/>
        <v>60.407722838986096</v>
      </c>
      <c r="I964">
        <f t="shared" ca="1" si="139"/>
        <v>-92.4921534297345</v>
      </c>
      <c r="J964">
        <v>1</v>
      </c>
      <c r="K964">
        <f t="shared" ca="1" si="140"/>
        <v>-42.36016701767219</v>
      </c>
      <c r="L964">
        <f t="shared" ca="1" si="141"/>
        <v>66.594017522643853</v>
      </c>
      <c r="M964">
        <v>2</v>
      </c>
      <c r="N964">
        <f t="shared" ca="1" si="142"/>
        <v>-76.189452308454563</v>
      </c>
      <c r="O964">
        <f t="shared" ca="1" si="143"/>
        <v>-66.088810564606419</v>
      </c>
      <c r="P964">
        <v>3</v>
      </c>
      <c r="R964">
        <f t="shared" ca="1" si="144"/>
        <v>19.80968166558965</v>
      </c>
      <c r="S964">
        <f t="shared" ca="1" si="144"/>
        <v>91.895815053691365</v>
      </c>
      <c r="T964">
        <f t="shared" si="144"/>
        <v>0</v>
      </c>
    </row>
    <row r="965" spans="5:20" x14ac:dyDescent="0.3">
      <c r="E965">
        <f t="shared" ca="1" si="136"/>
        <v>88.230079113883477</v>
      </c>
      <c r="F965">
        <f t="shared" ca="1" si="137"/>
        <v>20.852140244055352</v>
      </c>
      <c r="G965">
        <v>0</v>
      </c>
      <c r="H965">
        <f t="shared" ca="1" si="138"/>
        <v>49.065050807308062</v>
      </c>
      <c r="I965">
        <f t="shared" ca="1" si="139"/>
        <v>-62.850753831227429</v>
      </c>
      <c r="J965">
        <v>1</v>
      </c>
      <c r="K965">
        <f t="shared" ca="1" si="140"/>
        <v>-63.253786805882967</v>
      </c>
      <c r="L965">
        <f t="shared" ca="1" si="141"/>
        <v>69.777957966124703</v>
      </c>
      <c r="M965">
        <v>2</v>
      </c>
      <c r="N965">
        <f t="shared" ca="1" si="142"/>
        <v>-10.247499269950669</v>
      </c>
      <c r="O965">
        <f t="shared" ca="1" si="143"/>
        <v>-6.2163301385326779</v>
      </c>
      <c r="P965">
        <v>3</v>
      </c>
      <c r="R965">
        <f t="shared" ca="1" si="144"/>
        <v>88.230079113883477</v>
      </c>
      <c r="S965">
        <f t="shared" ca="1" si="144"/>
        <v>20.852140244055352</v>
      </c>
      <c r="T965">
        <f t="shared" si="144"/>
        <v>0</v>
      </c>
    </row>
    <row r="966" spans="5:20" x14ac:dyDescent="0.3">
      <c r="E966">
        <f t="shared" ca="1" si="136"/>
        <v>28.184762430862726</v>
      </c>
      <c r="F966">
        <f t="shared" ca="1" si="137"/>
        <v>96.145680694215727</v>
      </c>
      <c r="G966">
        <v>0</v>
      </c>
      <c r="H966">
        <f t="shared" ca="1" si="138"/>
        <v>65.786263176692273</v>
      </c>
      <c r="I966">
        <f t="shared" ca="1" si="139"/>
        <v>-15.40843978181322</v>
      </c>
      <c r="J966">
        <v>1</v>
      </c>
      <c r="K966">
        <f t="shared" ca="1" si="140"/>
        <v>-0.92195771667695137</v>
      </c>
      <c r="L966">
        <f t="shared" ca="1" si="141"/>
        <v>76.449466483195891</v>
      </c>
      <c r="M966">
        <v>2</v>
      </c>
      <c r="N966">
        <f t="shared" ca="1" si="142"/>
        <v>-80.222640412930829</v>
      </c>
      <c r="O966">
        <f t="shared" ca="1" si="143"/>
        <v>-11.902373251732465</v>
      </c>
      <c r="P966">
        <v>3</v>
      </c>
      <c r="R966">
        <f t="shared" ca="1" si="144"/>
        <v>28.184762430862726</v>
      </c>
      <c r="S966">
        <f t="shared" ca="1" si="144"/>
        <v>96.145680694215727</v>
      </c>
      <c r="T966">
        <f t="shared" si="144"/>
        <v>0</v>
      </c>
    </row>
    <row r="967" spans="5:20" x14ac:dyDescent="0.3">
      <c r="E967">
        <f t="shared" ca="1" si="136"/>
        <v>59.619260293347772</v>
      </c>
      <c r="F967">
        <f t="shared" ca="1" si="137"/>
        <v>97.058880829479421</v>
      </c>
      <c r="G967">
        <v>0</v>
      </c>
      <c r="H967">
        <f t="shared" ca="1" si="138"/>
        <v>68.842635861280613</v>
      </c>
      <c r="I967">
        <f t="shared" ca="1" si="139"/>
        <v>-87.771815955331363</v>
      </c>
      <c r="J967">
        <v>1</v>
      </c>
      <c r="K967">
        <f t="shared" ca="1" si="140"/>
        <v>-89.020951217020482</v>
      </c>
      <c r="L967">
        <f t="shared" ca="1" si="141"/>
        <v>65.785086044437193</v>
      </c>
      <c r="M967">
        <v>2</v>
      </c>
      <c r="N967">
        <f t="shared" ca="1" si="142"/>
        <v>-63.551648970094277</v>
      </c>
      <c r="O967">
        <f t="shared" ca="1" si="143"/>
        <v>-7.0832510189913682</v>
      </c>
      <c r="P967">
        <v>3</v>
      </c>
      <c r="R967">
        <f t="shared" ca="1" si="144"/>
        <v>59.619260293347772</v>
      </c>
      <c r="S967">
        <f t="shared" ca="1" si="144"/>
        <v>97.058880829479421</v>
      </c>
      <c r="T967">
        <f t="shared" si="144"/>
        <v>0</v>
      </c>
    </row>
    <row r="968" spans="5:20" x14ac:dyDescent="0.3">
      <c r="E968">
        <f t="shared" ca="1" si="136"/>
        <v>50.05314248938349</v>
      </c>
      <c r="F968">
        <f t="shared" ca="1" si="137"/>
        <v>13.373524310682068</v>
      </c>
      <c r="G968">
        <v>0</v>
      </c>
      <c r="H968">
        <f t="shared" ca="1" si="138"/>
        <v>75.290374386201506</v>
      </c>
      <c r="I968">
        <f t="shared" ca="1" si="139"/>
        <v>-57.325556350065661</v>
      </c>
      <c r="J968">
        <v>1</v>
      </c>
      <c r="K968">
        <f t="shared" ca="1" si="140"/>
        <v>-81.754463797244043</v>
      </c>
      <c r="L968">
        <f t="shared" ca="1" si="141"/>
        <v>85.150875056995829</v>
      </c>
      <c r="M968">
        <v>2</v>
      </c>
      <c r="N968">
        <f t="shared" ca="1" si="142"/>
        <v>-79.135380539974051</v>
      </c>
      <c r="O968">
        <f t="shared" ca="1" si="143"/>
        <v>-77.505199842585242</v>
      </c>
      <c r="P968">
        <v>3</v>
      </c>
      <c r="R968">
        <f t="shared" ca="1" si="144"/>
        <v>50.05314248938349</v>
      </c>
      <c r="S968">
        <f t="shared" ca="1" si="144"/>
        <v>13.373524310682068</v>
      </c>
      <c r="T968">
        <f t="shared" si="144"/>
        <v>0</v>
      </c>
    </row>
    <row r="969" spans="5:20" x14ac:dyDescent="0.3">
      <c r="E969">
        <f t="shared" ca="1" si="136"/>
        <v>9.7919095730336387</v>
      </c>
      <c r="F969">
        <f t="shared" ca="1" si="137"/>
        <v>25.957636432488108</v>
      </c>
      <c r="G969">
        <v>0</v>
      </c>
      <c r="H969">
        <f t="shared" ca="1" si="138"/>
        <v>55.17772999662229</v>
      </c>
      <c r="I969">
        <f t="shared" ca="1" si="139"/>
        <v>-52.555242221692374</v>
      </c>
      <c r="J969">
        <v>1</v>
      </c>
      <c r="K969">
        <f t="shared" ca="1" si="140"/>
        <v>-4.5992188648370043</v>
      </c>
      <c r="L969">
        <f t="shared" ca="1" si="141"/>
        <v>53.362285656056606</v>
      </c>
      <c r="M969">
        <v>2</v>
      </c>
      <c r="N969">
        <f t="shared" ca="1" si="142"/>
        <v>-91.177867012489088</v>
      </c>
      <c r="O969">
        <f t="shared" ca="1" si="143"/>
        <v>-54.272008073902846</v>
      </c>
      <c r="P969">
        <v>3</v>
      </c>
      <c r="R969">
        <f t="shared" ca="1" si="144"/>
        <v>9.7919095730336387</v>
      </c>
      <c r="S969">
        <f t="shared" ca="1" si="144"/>
        <v>25.957636432488108</v>
      </c>
      <c r="T969">
        <f t="shared" si="144"/>
        <v>0</v>
      </c>
    </row>
    <row r="970" spans="5:20" x14ac:dyDescent="0.3">
      <c r="E970">
        <f t="shared" ca="1" si="136"/>
        <v>52.963904682103127</v>
      </c>
      <c r="F970">
        <f t="shared" ca="1" si="137"/>
        <v>51.140365865379749</v>
      </c>
      <c r="G970">
        <v>0</v>
      </c>
      <c r="H970">
        <f t="shared" ca="1" si="138"/>
        <v>81.208507036547701</v>
      </c>
      <c r="I970">
        <f t="shared" ca="1" si="139"/>
        <v>-68.087684910832067</v>
      </c>
      <c r="J970">
        <v>1</v>
      </c>
      <c r="K970">
        <f t="shared" ca="1" si="140"/>
        <v>-7.2393613853465411</v>
      </c>
      <c r="L970">
        <f t="shared" ca="1" si="141"/>
        <v>90.784400217908086</v>
      </c>
      <c r="M970">
        <v>2</v>
      </c>
      <c r="N970">
        <f t="shared" ca="1" si="142"/>
        <v>-46.07159165578738</v>
      </c>
      <c r="O970">
        <f t="shared" ca="1" si="143"/>
        <v>-96.034131760650638</v>
      </c>
      <c r="P970">
        <v>3</v>
      </c>
      <c r="R970">
        <f t="shared" ca="1" si="144"/>
        <v>52.963904682103127</v>
      </c>
      <c r="S970">
        <f t="shared" ca="1" si="144"/>
        <v>51.140365865379749</v>
      </c>
      <c r="T970">
        <f t="shared" si="144"/>
        <v>0</v>
      </c>
    </row>
    <row r="971" spans="5:20" x14ac:dyDescent="0.3">
      <c r="E971">
        <f t="shared" ca="1" si="136"/>
        <v>91.182058195669299</v>
      </c>
      <c r="F971">
        <f t="shared" ca="1" si="137"/>
        <v>2.193138700280318</v>
      </c>
      <c r="G971">
        <v>0</v>
      </c>
      <c r="H971">
        <f t="shared" ca="1" si="138"/>
        <v>24.198730461029253</v>
      </c>
      <c r="I971">
        <f t="shared" ca="1" si="139"/>
        <v>-94.793589025590322</v>
      </c>
      <c r="J971">
        <v>1</v>
      </c>
      <c r="K971">
        <f t="shared" ca="1" si="140"/>
        <v>-43.796333138543908</v>
      </c>
      <c r="L971">
        <f t="shared" ca="1" si="141"/>
        <v>70.271360536649865</v>
      </c>
      <c r="M971">
        <v>2</v>
      </c>
      <c r="N971">
        <f t="shared" ca="1" si="142"/>
        <v>-64.767429187837351</v>
      </c>
      <c r="O971">
        <f t="shared" ca="1" si="143"/>
        <v>-60.6770740669727</v>
      </c>
      <c r="P971">
        <v>3</v>
      </c>
      <c r="R971">
        <f t="shared" ca="1" si="144"/>
        <v>91.182058195669299</v>
      </c>
      <c r="S971">
        <f t="shared" ca="1" si="144"/>
        <v>2.193138700280318</v>
      </c>
      <c r="T971">
        <f t="shared" si="144"/>
        <v>0</v>
      </c>
    </row>
    <row r="972" spans="5:20" x14ac:dyDescent="0.3">
      <c r="E972">
        <f t="shared" ca="1" si="136"/>
        <v>3.3190627852684234</v>
      </c>
      <c r="F972">
        <f t="shared" ca="1" si="137"/>
        <v>20.55054343628602</v>
      </c>
      <c r="G972">
        <v>0</v>
      </c>
      <c r="H972">
        <f t="shared" ca="1" si="138"/>
        <v>19.809865538106521</v>
      </c>
      <c r="I972">
        <f t="shared" ca="1" si="139"/>
        <v>-43.697393622948141</v>
      </c>
      <c r="J972">
        <v>1</v>
      </c>
      <c r="K972">
        <f t="shared" ca="1" si="140"/>
        <v>-27.343769854202314</v>
      </c>
      <c r="L972">
        <f t="shared" ca="1" si="141"/>
        <v>66.115748106190026</v>
      </c>
      <c r="M972">
        <v>2</v>
      </c>
      <c r="N972">
        <f t="shared" ca="1" si="142"/>
        <v>-98.571784535963928</v>
      </c>
      <c r="O972">
        <f t="shared" ca="1" si="143"/>
        <v>-0.8853197396529805</v>
      </c>
      <c r="P972">
        <v>3</v>
      </c>
      <c r="R972">
        <f t="shared" ca="1" si="144"/>
        <v>3.3190627852684234</v>
      </c>
      <c r="S972">
        <f t="shared" ca="1" si="144"/>
        <v>20.55054343628602</v>
      </c>
      <c r="T972">
        <f t="shared" si="144"/>
        <v>0</v>
      </c>
    </row>
    <row r="973" spans="5:20" x14ac:dyDescent="0.3">
      <c r="E973">
        <f t="shared" ca="1" si="136"/>
        <v>18.998949558965368</v>
      </c>
      <c r="F973">
        <f t="shared" ca="1" si="137"/>
        <v>34.379831282295747</v>
      </c>
      <c r="G973">
        <v>0</v>
      </c>
      <c r="H973">
        <f t="shared" ca="1" si="138"/>
        <v>27.349783108473979</v>
      </c>
      <c r="I973">
        <f t="shared" ca="1" si="139"/>
        <v>-68.618805558145027</v>
      </c>
      <c r="J973">
        <v>1</v>
      </c>
      <c r="K973">
        <f t="shared" ca="1" si="140"/>
        <v>-99.272798189202163</v>
      </c>
      <c r="L973">
        <f t="shared" ca="1" si="141"/>
        <v>34.008351599351457</v>
      </c>
      <c r="M973">
        <v>2</v>
      </c>
      <c r="N973">
        <f t="shared" ca="1" si="142"/>
        <v>-47.733107531030107</v>
      </c>
      <c r="O973">
        <f t="shared" ca="1" si="143"/>
        <v>-15.387972342360833</v>
      </c>
      <c r="P973">
        <v>3</v>
      </c>
      <c r="R973">
        <f t="shared" ca="1" si="144"/>
        <v>18.998949558965368</v>
      </c>
      <c r="S973">
        <f t="shared" ca="1" si="144"/>
        <v>34.379831282295747</v>
      </c>
      <c r="T973">
        <f t="shared" si="144"/>
        <v>0</v>
      </c>
    </row>
    <row r="974" spans="5:20" x14ac:dyDescent="0.3">
      <c r="E974">
        <f t="shared" ca="1" si="136"/>
        <v>19.338726461611255</v>
      </c>
      <c r="F974">
        <f t="shared" ca="1" si="137"/>
        <v>90.982653139242714</v>
      </c>
      <c r="G974">
        <v>0</v>
      </c>
      <c r="H974">
        <f t="shared" ca="1" si="138"/>
        <v>8.5116289038276136</v>
      </c>
      <c r="I974">
        <f t="shared" ca="1" si="139"/>
        <v>-49.987613157759043</v>
      </c>
      <c r="J974">
        <v>1</v>
      </c>
      <c r="K974">
        <f t="shared" ca="1" si="140"/>
        <v>-35.252716759862381</v>
      </c>
      <c r="L974">
        <f t="shared" ca="1" si="141"/>
        <v>88.08535501126903</v>
      </c>
      <c r="M974">
        <v>2</v>
      </c>
      <c r="N974">
        <f t="shared" ca="1" si="142"/>
        <v>-1.7524951593076903</v>
      </c>
      <c r="O974">
        <f t="shared" ca="1" si="143"/>
        <v>-54.194872644535799</v>
      </c>
      <c r="P974">
        <v>3</v>
      </c>
      <c r="R974">
        <f t="shared" ca="1" si="144"/>
        <v>19.338726461611255</v>
      </c>
      <c r="S974">
        <f t="shared" ca="1" si="144"/>
        <v>90.982653139242714</v>
      </c>
      <c r="T974">
        <f t="shared" si="144"/>
        <v>0</v>
      </c>
    </row>
    <row r="975" spans="5:20" x14ac:dyDescent="0.3">
      <c r="E975">
        <f t="shared" ca="1" si="136"/>
        <v>32.009154782707128</v>
      </c>
      <c r="F975">
        <f t="shared" ca="1" si="137"/>
        <v>5.7837890726205261</v>
      </c>
      <c r="G975">
        <v>0</v>
      </c>
      <c r="H975">
        <f t="shared" ca="1" si="138"/>
        <v>44.201592694744299</v>
      </c>
      <c r="I975">
        <f t="shared" ca="1" si="139"/>
        <v>-4.3203460113906011</v>
      </c>
      <c r="J975">
        <v>1</v>
      </c>
      <c r="K975">
        <f t="shared" ca="1" si="140"/>
        <v>-38.448797758954754</v>
      </c>
      <c r="L975">
        <f t="shared" ca="1" si="141"/>
        <v>97.537300811988345</v>
      </c>
      <c r="M975">
        <v>2</v>
      </c>
      <c r="N975">
        <f t="shared" ca="1" si="142"/>
        <v>-65.349109722566496</v>
      </c>
      <c r="O975">
        <f t="shared" ca="1" si="143"/>
        <v>-75.38474902024123</v>
      </c>
      <c r="P975">
        <v>3</v>
      </c>
      <c r="R975">
        <f t="shared" ca="1" si="144"/>
        <v>32.009154782707128</v>
      </c>
      <c r="S975">
        <f t="shared" ca="1" si="144"/>
        <v>5.7837890726205261</v>
      </c>
      <c r="T975">
        <f t="shared" si="144"/>
        <v>0</v>
      </c>
    </row>
    <row r="976" spans="5:20" x14ac:dyDescent="0.3">
      <c r="E976">
        <f t="shared" ca="1" si="136"/>
        <v>8.2740946334904084</v>
      </c>
      <c r="F976">
        <f t="shared" ca="1" si="137"/>
        <v>16.765692611127971</v>
      </c>
      <c r="G976">
        <v>0</v>
      </c>
      <c r="H976">
        <f t="shared" ca="1" si="138"/>
        <v>13.227506649513849</v>
      </c>
      <c r="I976">
        <f t="shared" ca="1" si="139"/>
        <v>-87.665711497321496</v>
      </c>
      <c r="J976">
        <v>1</v>
      </c>
      <c r="K976">
        <f t="shared" ca="1" si="140"/>
        <v>-45.356982305191273</v>
      </c>
      <c r="L976">
        <f t="shared" ca="1" si="141"/>
        <v>71.814275428902391</v>
      </c>
      <c r="M976">
        <v>2</v>
      </c>
      <c r="N976">
        <f t="shared" ca="1" si="142"/>
        <v>-42.393767795141059</v>
      </c>
      <c r="O976">
        <f t="shared" ca="1" si="143"/>
        <v>-10.495997181384453</v>
      </c>
      <c r="P976">
        <v>3</v>
      </c>
      <c r="R976">
        <f t="shared" ca="1" si="144"/>
        <v>8.2740946334904084</v>
      </c>
      <c r="S976">
        <f t="shared" ca="1" si="144"/>
        <v>16.765692611127971</v>
      </c>
      <c r="T976">
        <f t="shared" si="144"/>
        <v>0</v>
      </c>
    </row>
    <row r="977" spans="5:20" x14ac:dyDescent="0.3">
      <c r="E977">
        <f t="shared" ca="1" si="136"/>
        <v>64.98301650034503</v>
      </c>
      <c r="F977">
        <f t="shared" ca="1" si="137"/>
        <v>85.242561008598528</v>
      </c>
      <c r="G977">
        <v>0</v>
      </c>
      <c r="H977">
        <f t="shared" ca="1" si="138"/>
        <v>10.629787425766763</v>
      </c>
      <c r="I977">
        <f t="shared" ca="1" si="139"/>
        <v>-1.6719262100601957</v>
      </c>
      <c r="J977">
        <v>1</v>
      </c>
      <c r="K977">
        <f t="shared" ca="1" si="140"/>
        <v>-15.814955647653822</v>
      </c>
      <c r="L977">
        <f t="shared" ca="1" si="141"/>
        <v>5.5172776544039657</v>
      </c>
      <c r="M977">
        <v>2</v>
      </c>
      <c r="N977">
        <f t="shared" ca="1" si="142"/>
        <v>-75.31497379484378</v>
      </c>
      <c r="O977">
        <f t="shared" ca="1" si="143"/>
        <v>-98.106068407095407</v>
      </c>
      <c r="P977">
        <v>3</v>
      </c>
      <c r="R977">
        <f t="shared" ca="1" si="144"/>
        <v>64.98301650034503</v>
      </c>
      <c r="S977">
        <f t="shared" ca="1" si="144"/>
        <v>85.242561008598528</v>
      </c>
      <c r="T977">
        <f t="shared" si="144"/>
        <v>0</v>
      </c>
    </row>
    <row r="978" spans="5:20" x14ac:dyDescent="0.3">
      <c r="E978">
        <f t="shared" ca="1" si="136"/>
        <v>15.145644548482101</v>
      </c>
      <c r="F978">
        <f t="shared" ca="1" si="137"/>
        <v>4.2707528037341609</v>
      </c>
      <c r="G978">
        <v>0</v>
      </c>
      <c r="H978">
        <f t="shared" ca="1" si="138"/>
        <v>33.023537257504586</v>
      </c>
      <c r="I978">
        <f t="shared" ca="1" si="139"/>
        <v>-57.912449279846754</v>
      </c>
      <c r="J978">
        <v>1</v>
      </c>
      <c r="K978">
        <f t="shared" ca="1" si="140"/>
        <v>-42.957864859144713</v>
      </c>
      <c r="L978">
        <f t="shared" ca="1" si="141"/>
        <v>22.982402665691467</v>
      </c>
      <c r="M978">
        <v>2</v>
      </c>
      <c r="N978">
        <f t="shared" ca="1" si="142"/>
        <v>-33.502304817398453</v>
      </c>
      <c r="O978">
        <f t="shared" ca="1" si="143"/>
        <v>-10.662331830406764</v>
      </c>
      <c r="P978">
        <v>3</v>
      </c>
      <c r="R978">
        <f t="shared" ca="1" si="144"/>
        <v>15.145644548482101</v>
      </c>
      <c r="S978">
        <f t="shared" ca="1" si="144"/>
        <v>4.2707528037341609</v>
      </c>
      <c r="T978">
        <f t="shared" si="144"/>
        <v>0</v>
      </c>
    </row>
    <row r="979" spans="5:20" x14ac:dyDescent="0.3">
      <c r="E979">
        <f t="shared" ca="1" si="136"/>
        <v>95.71742882135004</v>
      </c>
      <c r="F979">
        <f t="shared" ca="1" si="137"/>
        <v>79.236663013879081</v>
      </c>
      <c r="G979">
        <v>0</v>
      </c>
      <c r="H979">
        <f t="shared" ca="1" si="138"/>
        <v>8.2102132398923739</v>
      </c>
      <c r="I979">
        <f t="shared" ca="1" si="139"/>
        <v>-55.861217860227036</v>
      </c>
      <c r="J979">
        <v>1</v>
      </c>
      <c r="K979">
        <f t="shared" ca="1" si="140"/>
        <v>-36.715205977181945</v>
      </c>
      <c r="L979">
        <f t="shared" ca="1" si="141"/>
        <v>77.428027918226405</v>
      </c>
      <c r="M979">
        <v>2</v>
      </c>
      <c r="N979">
        <f t="shared" ca="1" si="142"/>
        <v>-95.45606379854631</v>
      </c>
      <c r="O979">
        <f t="shared" ca="1" si="143"/>
        <v>-87.768234117511696</v>
      </c>
      <c r="P979">
        <v>3</v>
      </c>
      <c r="R979">
        <f t="shared" ca="1" si="144"/>
        <v>95.71742882135004</v>
      </c>
      <c r="S979">
        <f t="shared" ca="1" si="144"/>
        <v>79.236663013879081</v>
      </c>
      <c r="T979">
        <f t="shared" si="144"/>
        <v>0</v>
      </c>
    </row>
    <row r="980" spans="5:20" x14ac:dyDescent="0.3">
      <c r="E980">
        <f t="shared" ca="1" si="136"/>
        <v>76.124472801004259</v>
      </c>
      <c r="F980">
        <f t="shared" ca="1" si="137"/>
        <v>47.556693525802658</v>
      </c>
      <c r="G980">
        <v>0</v>
      </c>
      <c r="H980">
        <f t="shared" ca="1" si="138"/>
        <v>22.811816388042736</v>
      </c>
      <c r="I980">
        <f t="shared" ca="1" si="139"/>
        <v>-71.042964371601883</v>
      </c>
      <c r="J980">
        <v>1</v>
      </c>
      <c r="K980">
        <f t="shared" ca="1" si="140"/>
        <v>-2.1895394646491768</v>
      </c>
      <c r="L980">
        <f t="shared" ca="1" si="141"/>
        <v>86.913661021384499</v>
      </c>
      <c r="M980">
        <v>2</v>
      </c>
      <c r="N980">
        <f t="shared" ca="1" si="142"/>
        <v>-60.283628027978352</v>
      </c>
      <c r="O980">
        <f t="shared" ca="1" si="143"/>
        <v>-3.7522795022250959</v>
      </c>
      <c r="P980">
        <v>3</v>
      </c>
      <c r="R980">
        <f t="shared" ca="1" si="144"/>
        <v>76.124472801004259</v>
      </c>
      <c r="S980">
        <f t="shared" ca="1" si="144"/>
        <v>47.556693525802658</v>
      </c>
      <c r="T980">
        <f t="shared" si="144"/>
        <v>0</v>
      </c>
    </row>
    <row r="981" spans="5:20" x14ac:dyDescent="0.3">
      <c r="E981">
        <f t="shared" ca="1" si="136"/>
        <v>64.394592040797988</v>
      </c>
      <c r="F981">
        <f t="shared" ca="1" si="137"/>
        <v>4.9136424471696358</v>
      </c>
      <c r="G981">
        <v>0</v>
      </c>
      <c r="H981">
        <f t="shared" ca="1" si="138"/>
        <v>87.741708298331204</v>
      </c>
      <c r="I981">
        <f t="shared" ca="1" si="139"/>
        <v>-41.552452693100584</v>
      </c>
      <c r="J981">
        <v>1</v>
      </c>
      <c r="K981">
        <f t="shared" ca="1" si="140"/>
        <v>-67.637936142195741</v>
      </c>
      <c r="L981">
        <f t="shared" ca="1" si="141"/>
        <v>49.569589665227213</v>
      </c>
      <c r="M981">
        <v>2</v>
      </c>
      <c r="N981">
        <f t="shared" ca="1" si="142"/>
        <v>-34.4659507745166</v>
      </c>
      <c r="O981">
        <f t="shared" ca="1" si="143"/>
        <v>-59.545811775244502</v>
      </c>
      <c r="P981">
        <v>3</v>
      </c>
      <c r="R981">
        <f t="shared" ca="1" si="144"/>
        <v>64.394592040797988</v>
      </c>
      <c r="S981">
        <f t="shared" ca="1" si="144"/>
        <v>4.9136424471696358</v>
      </c>
      <c r="T981">
        <f t="shared" si="144"/>
        <v>0</v>
      </c>
    </row>
    <row r="982" spans="5:20" x14ac:dyDescent="0.3">
      <c r="E982">
        <f t="shared" ca="1" si="136"/>
        <v>10.790367422172046</v>
      </c>
      <c r="F982">
        <f t="shared" ca="1" si="137"/>
        <v>63.009589840340162</v>
      </c>
      <c r="G982">
        <v>0</v>
      </c>
      <c r="H982">
        <f t="shared" ca="1" si="138"/>
        <v>75.641413213952958</v>
      </c>
      <c r="I982">
        <f t="shared" ca="1" si="139"/>
        <v>-38.969477115887031</v>
      </c>
      <c r="J982">
        <v>1</v>
      </c>
      <c r="K982">
        <f t="shared" ca="1" si="140"/>
        <v>-51.18719956702482</v>
      </c>
      <c r="L982">
        <f t="shared" ca="1" si="141"/>
        <v>65.185921267832398</v>
      </c>
      <c r="M982">
        <v>2</v>
      </c>
      <c r="N982">
        <f t="shared" ca="1" si="142"/>
        <v>-74.070163314626029</v>
      </c>
      <c r="O982">
        <f t="shared" ca="1" si="143"/>
        <v>-79.110918614854441</v>
      </c>
      <c r="P982">
        <v>3</v>
      </c>
      <c r="R982">
        <f t="shared" ca="1" si="144"/>
        <v>10.790367422172046</v>
      </c>
      <c r="S982">
        <f t="shared" ca="1" si="144"/>
        <v>63.009589840340162</v>
      </c>
      <c r="T982">
        <f t="shared" si="144"/>
        <v>0</v>
      </c>
    </row>
    <row r="983" spans="5:20" x14ac:dyDescent="0.3">
      <c r="E983">
        <f t="shared" ca="1" si="136"/>
        <v>93.439523815893821</v>
      </c>
      <c r="F983">
        <f t="shared" ca="1" si="137"/>
        <v>74.296705581638577</v>
      </c>
      <c r="G983">
        <v>0</v>
      </c>
      <c r="H983">
        <f t="shared" ca="1" si="138"/>
        <v>19.543819412686336</v>
      </c>
      <c r="I983">
        <f t="shared" ca="1" si="139"/>
        <v>-21.692869029080157</v>
      </c>
      <c r="J983">
        <v>1</v>
      </c>
      <c r="K983">
        <f t="shared" ca="1" si="140"/>
        <v>-50.755947469660889</v>
      </c>
      <c r="L983">
        <f t="shared" ca="1" si="141"/>
        <v>82.235554242330181</v>
      </c>
      <c r="M983">
        <v>2</v>
      </c>
      <c r="N983">
        <f t="shared" ca="1" si="142"/>
        <v>-42.190436520889669</v>
      </c>
      <c r="O983">
        <f t="shared" ca="1" si="143"/>
        <v>-43.145128252802508</v>
      </c>
      <c r="P983">
        <v>3</v>
      </c>
      <c r="R983">
        <f t="shared" ca="1" si="144"/>
        <v>93.439523815893821</v>
      </c>
      <c r="S983">
        <f t="shared" ca="1" si="144"/>
        <v>74.296705581638577</v>
      </c>
      <c r="T983">
        <f t="shared" si="144"/>
        <v>0</v>
      </c>
    </row>
    <row r="984" spans="5:20" x14ac:dyDescent="0.3">
      <c r="E984">
        <f t="shared" ca="1" si="136"/>
        <v>59.639164454568785</v>
      </c>
      <c r="F984">
        <f t="shared" ca="1" si="137"/>
        <v>52.842363678420753</v>
      </c>
      <c r="G984">
        <v>0</v>
      </c>
      <c r="H984">
        <f t="shared" ca="1" si="138"/>
        <v>1.1996156412483359</v>
      </c>
      <c r="I984">
        <f t="shared" ca="1" si="139"/>
        <v>-81.342907032458896</v>
      </c>
      <c r="J984">
        <v>1</v>
      </c>
      <c r="K984">
        <f t="shared" ca="1" si="140"/>
        <v>-29.53451202953217</v>
      </c>
      <c r="L984">
        <f t="shared" ca="1" si="141"/>
        <v>36.82689595148333</v>
      </c>
      <c r="M984">
        <v>2</v>
      </c>
      <c r="N984">
        <f t="shared" ca="1" si="142"/>
        <v>-19.92713827076328</v>
      </c>
      <c r="O984">
        <f t="shared" ca="1" si="143"/>
        <v>-78.49475322890369</v>
      </c>
      <c r="P984">
        <v>3</v>
      </c>
      <c r="R984">
        <f t="shared" ca="1" si="144"/>
        <v>59.639164454568785</v>
      </c>
      <c r="S984">
        <f t="shared" ca="1" si="144"/>
        <v>52.842363678420753</v>
      </c>
      <c r="T984">
        <f t="shared" si="144"/>
        <v>0</v>
      </c>
    </row>
    <row r="985" spans="5:20" x14ac:dyDescent="0.3">
      <c r="E985">
        <f t="shared" ca="1" si="136"/>
        <v>65.384677181699018</v>
      </c>
      <c r="F985">
        <f t="shared" ca="1" si="137"/>
        <v>55.301677130429248</v>
      </c>
      <c r="G985">
        <v>0</v>
      </c>
      <c r="H985">
        <f t="shared" ca="1" si="138"/>
        <v>58.557793928594187</v>
      </c>
      <c r="I985">
        <f t="shared" ca="1" si="139"/>
        <v>-69.98049791854784</v>
      </c>
      <c r="J985">
        <v>1</v>
      </c>
      <c r="K985">
        <f t="shared" ca="1" si="140"/>
        <v>-84.081344371581807</v>
      </c>
      <c r="L985">
        <f t="shared" ca="1" si="141"/>
        <v>52.332719291286914</v>
      </c>
      <c r="M985">
        <v>2</v>
      </c>
      <c r="N985">
        <f t="shared" ca="1" si="142"/>
        <v>-54.388544672519643</v>
      </c>
      <c r="O985">
        <f t="shared" ca="1" si="143"/>
        <v>-31.303314351165941</v>
      </c>
      <c r="P985">
        <v>3</v>
      </c>
      <c r="R985">
        <f t="shared" ca="1" si="144"/>
        <v>65.384677181699018</v>
      </c>
      <c r="S985">
        <f t="shared" ca="1" si="144"/>
        <v>55.301677130429248</v>
      </c>
      <c r="T985">
        <f t="shared" si="144"/>
        <v>0</v>
      </c>
    </row>
    <row r="986" spans="5:20" x14ac:dyDescent="0.3">
      <c r="E986">
        <f t="shared" ca="1" si="136"/>
        <v>85.816087240626999</v>
      </c>
      <c r="F986">
        <f t="shared" ca="1" si="137"/>
        <v>61.475113304528804</v>
      </c>
      <c r="G986">
        <v>0</v>
      </c>
      <c r="H986">
        <f t="shared" ca="1" si="138"/>
        <v>65.236012838533469</v>
      </c>
      <c r="I986">
        <f t="shared" ca="1" si="139"/>
        <v>-20.615508234419163</v>
      </c>
      <c r="J986">
        <v>1</v>
      </c>
      <c r="K986">
        <f t="shared" ca="1" si="140"/>
        <v>-39.109470749092367</v>
      </c>
      <c r="L986">
        <f t="shared" ca="1" si="141"/>
        <v>67.776334666572694</v>
      </c>
      <c r="M986">
        <v>2</v>
      </c>
      <c r="N986">
        <f t="shared" ca="1" si="142"/>
        <v>-11.003421771464373</v>
      </c>
      <c r="O986">
        <f t="shared" ca="1" si="143"/>
        <v>-15.436459833436773</v>
      </c>
      <c r="P986">
        <v>3</v>
      </c>
      <c r="R986">
        <f t="shared" ca="1" si="144"/>
        <v>85.816087240626999</v>
      </c>
      <c r="S986">
        <f t="shared" ca="1" si="144"/>
        <v>61.475113304528804</v>
      </c>
      <c r="T986">
        <f t="shared" si="144"/>
        <v>0</v>
      </c>
    </row>
    <row r="987" spans="5:20" x14ac:dyDescent="0.3">
      <c r="E987">
        <f t="shared" ca="1" si="136"/>
        <v>3.4506490085102612</v>
      </c>
      <c r="F987">
        <f t="shared" ca="1" si="137"/>
        <v>62.24510527924938</v>
      </c>
      <c r="G987">
        <v>0</v>
      </c>
      <c r="H987">
        <f t="shared" ca="1" si="138"/>
        <v>5.8560059577620649</v>
      </c>
      <c r="I987">
        <f t="shared" ca="1" si="139"/>
        <v>-18.096272987672499</v>
      </c>
      <c r="J987">
        <v>1</v>
      </c>
      <c r="K987">
        <f t="shared" ca="1" si="140"/>
        <v>-70.874067815465708</v>
      </c>
      <c r="L987">
        <f t="shared" ca="1" si="141"/>
        <v>65.119888394654026</v>
      </c>
      <c r="M987">
        <v>2</v>
      </c>
      <c r="N987">
        <f t="shared" ca="1" si="142"/>
        <v>-38.004431801191863</v>
      </c>
      <c r="O987">
        <f t="shared" ca="1" si="143"/>
        <v>-90.469083021277797</v>
      </c>
      <c r="P987">
        <v>3</v>
      </c>
      <c r="R987">
        <f t="shared" ca="1" si="144"/>
        <v>3.4506490085102612</v>
      </c>
      <c r="S987">
        <f t="shared" ca="1" si="144"/>
        <v>62.24510527924938</v>
      </c>
      <c r="T987">
        <f t="shared" si="144"/>
        <v>0</v>
      </c>
    </row>
    <row r="988" spans="5:20" x14ac:dyDescent="0.3">
      <c r="E988">
        <f t="shared" ca="1" si="136"/>
        <v>69.441126195719008</v>
      </c>
      <c r="F988">
        <f t="shared" ca="1" si="137"/>
        <v>32.803406634015246</v>
      </c>
      <c r="G988">
        <v>0</v>
      </c>
      <c r="H988">
        <f t="shared" ca="1" si="138"/>
        <v>25.081893535389597</v>
      </c>
      <c r="I988">
        <f t="shared" ca="1" si="139"/>
        <v>-22.845193745625142</v>
      </c>
      <c r="J988">
        <v>1</v>
      </c>
      <c r="K988">
        <f t="shared" ca="1" si="140"/>
        <v>-13.718320025566886</v>
      </c>
      <c r="L988">
        <f t="shared" ca="1" si="141"/>
        <v>10.671257672025867</v>
      </c>
      <c r="M988">
        <v>2</v>
      </c>
      <c r="N988">
        <f t="shared" ca="1" si="142"/>
        <v>-13.260889998497564</v>
      </c>
      <c r="O988">
        <f t="shared" ca="1" si="143"/>
        <v>-38.282860074526461</v>
      </c>
      <c r="P988">
        <v>3</v>
      </c>
      <c r="R988">
        <f t="shared" ca="1" si="144"/>
        <v>69.441126195719008</v>
      </c>
      <c r="S988">
        <f t="shared" ca="1" si="144"/>
        <v>32.803406634015246</v>
      </c>
      <c r="T988">
        <f t="shared" si="144"/>
        <v>0</v>
      </c>
    </row>
    <row r="989" spans="5:20" x14ac:dyDescent="0.3">
      <c r="E989">
        <f t="shared" ca="1" si="136"/>
        <v>51.806666052907538</v>
      </c>
      <c r="F989">
        <f t="shared" ca="1" si="137"/>
        <v>82.51821673975374</v>
      </c>
      <c r="G989">
        <v>0</v>
      </c>
      <c r="H989">
        <f t="shared" ca="1" si="138"/>
        <v>22.613008898067008</v>
      </c>
      <c r="I989">
        <f t="shared" ca="1" si="139"/>
        <v>-28.351537389427591</v>
      </c>
      <c r="J989">
        <v>1</v>
      </c>
      <c r="K989">
        <f t="shared" ca="1" si="140"/>
        <v>-27.698348948308112</v>
      </c>
      <c r="L989">
        <f t="shared" ca="1" si="141"/>
        <v>98.430680669672611</v>
      </c>
      <c r="M989">
        <v>2</v>
      </c>
      <c r="N989">
        <f t="shared" ca="1" si="142"/>
        <v>-1.0022947786824865</v>
      </c>
      <c r="O989">
        <f t="shared" ca="1" si="143"/>
        <v>-59.505084110823809</v>
      </c>
      <c r="P989">
        <v>3</v>
      </c>
      <c r="R989">
        <f t="shared" ca="1" si="144"/>
        <v>51.806666052907538</v>
      </c>
      <c r="S989">
        <f t="shared" ca="1" si="144"/>
        <v>82.51821673975374</v>
      </c>
      <c r="T989">
        <f t="shared" si="144"/>
        <v>0</v>
      </c>
    </row>
    <row r="990" spans="5:20" x14ac:dyDescent="0.3">
      <c r="E990">
        <f t="shared" ca="1" si="136"/>
        <v>78.848452290191673</v>
      </c>
      <c r="F990">
        <f t="shared" ca="1" si="137"/>
        <v>21.823446670291588</v>
      </c>
      <c r="G990">
        <v>0</v>
      </c>
      <c r="H990">
        <f t="shared" ca="1" si="138"/>
        <v>11.101272800506619</v>
      </c>
      <c r="I990">
        <f t="shared" ca="1" si="139"/>
        <v>-5.896201377744223</v>
      </c>
      <c r="J990">
        <v>1</v>
      </c>
      <c r="K990">
        <f t="shared" ca="1" si="140"/>
        <v>-89.888091210472695</v>
      </c>
      <c r="L990">
        <f t="shared" ca="1" si="141"/>
        <v>31.405134832750267</v>
      </c>
      <c r="M990">
        <v>2</v>
      </c>
      <c r="N990">
        <f t="shared" ca="1" si="142"/>
        <v>-31.361443992590921</v>
      </c>
      <c r="O990">
        <f t="shared" ca="1" si="143"/>
        <v>-19.650545118411419</v>
      </c>
      <c r="P990">
        <v>3</v>
      </c>
      <c r="R990">
        <f t="shared" ca="1" si="144"/>
        <v>78.848452290191673</v>
      </c>
      <c r="S990">
        <f t="shared" ca="1" si="144"/>
        <v>21.823446670291588</v>
      </c>
      <c r="T990">
        <f t="shared" si="144"/>
        <v>0</v>
      </c>
    </row>
    <row r="991" spans="5:20" x14ac:dyDescent="0.3">
      <c r="E991">
        <f t="shared" ca="1" si="136"/>
        <v>70.150755395772848</v>
      </c>
      <c r="F991">
        <f t="shared" ca="1" si="137"/>
        <v>50.986745299590169</v>
      </c>
      <c r="G991">
        <v>0</v>
      </c>
      <c r="H991">
        <f t="shared" ca="1" si="138"/>
        <v>81.59122904331501</v>
      </c>
      <c r="I991">
        <f t="shared" ca="1" si="139"/>
        <v>-53.735928766203791</v>
      </c>
      <c r="J991">
        <v>1</v>
      </c>
      <c r="K991">
        <f t="shared" ca="1" si="140"/>
        <v>-49.069558338187043</v>
      </c>
      <c r="L991">
        <f t="shared" ca="1" si="141"/>
        <v>80.896427722816</v>
      </c>
      <c r="M991">
        <v>2</v>
      </c>
      <c r="N991">
        <f t="shared" ca="1" si="142"/>
        <v>-63.746435504994515</v>
      </c>
      <c r="O991">
        <f t="shared" ca="1" si="143"/>
        <v>-60.695434716691132</v>
      </c>
      <c r="P991">
        <v>3</v>
      </c>
      <c r="R991">
        <f t="shared" ca="1" si="144"/>
        <v>70.150755395772848</v>
      </c>
      <c r="S991">
        <f t="shared" ca="1" si="144"/>
        <v>50.986745299590169</v>
      </c>
      <c r="T991">
        <f t="shared" si="144"/>
        <v>0</v>
      </c>
    </row>
    <row r="992" spans="5:20" x14ac:dyDescent="0.3">
      <c r="E992">
        <f t="shared" ca="1" si="136"/>
        <v>43.93909043409824</v>
      </c>
      <c r="F992">
        <f t="shared" ca="1" si="137"/>
        <v>7.0310792660362287</v>
      </c>
      <c r="G992">
        <v>0</v>
      </c>
      <c r="H992">
        <f t="shared" ca="1" si="138"/>
        <v>84.668761620907844</v>
      </c>
      <c r="I992">
        <f t="shared" ca="1" si="139"/>
        <v>-12.110654982239724</v>
      </c>
      <c r="J992">
        <v>1</v>
      </c>
      <c r="K992">
        <f t="shared" ca="1" si="140"/>
        <v>-21.952221614187973</v>
      </c>
      <c r="L992">
        <f t="shared" ca="1" si="141"/>
        <v>37.515968244483076</v>
      </c>
      <c r="M992">
        <v>2</v>
      </c>
      <c r="N992">
        <f t="shared" ca="1" si="142"/>
        <v>-76.871554836694386</v>
      </c>
      <c r="O992">
        <f t="shared" ca="1" si="143"/>
        <v>-91.417833369714231</v>
      </c>
      <c r="P992">
        <v>3</v>
      </c>
      <c r="R992">
        <f t="shared" ca="1" si="144"/>
        <v>43.93909043409824</v>
      </c>
      <c r="S992">
        <f t="shared" ca="1" si="144"/>
        <v>7.0310792660362287</v>
      </c>
      <c r="T992">
        <f t="shared" si="144"/>
        <v>0</v>
      </c>
    </row>
    <row r="993" spans="5:20" x14ac:dyDescent="0.3">
      <c r="E993">
        <f t="shared" ca="1" si="136"/>
        <v>87.076118320294256</v>
      </c>
      <c r="F993">
        <f t="shared" ca="1" si="137"/>
        <v>26.579735769697255</v>
      </c>
      <c r="G993">
        <v>0</v>
      </c>
      <c r="H993">
        <f t="shared" ca="1" si="138"/>
        <v>91.319393305967367</v>
      </c>
      <c r="I993">
        <f t="shared" ca="1" si="139"/>
        <v>-34.458093115461956</v>
      </c>
      <c r="J993">
        <v>1</v>
      </c>
      <c r="K993">
        <f t="shared" ca="1" si="140"/>
        <v>-98.882586604332047</v>
      </c>
      <c r="L993">
        <f t="shared" ca="1" si="141"/>
        <v>52.033307049751997</v>
      </c>
      <c r="M993">
        <v>2</v>
      </c>
      <c r="N993">
        <f t="shared" ca="1" si="142"/>
        <v>-61.489496453719994</v>
      </c>
      <c r="O993">
        <f t="shared" ca="1" si="143"/>
        <v>-29.742672326822067</v>
      </c>
      <c r="P993">
        <v>3</v>
      </c>
      <c r="R993">
        <f t="shared" ca="1" si="144"/>
        <v>87.076118320294256</v>
      </c>
      <c r="S993">
        <f t="shared" ca="1" si="144"/>
        <v>26.579735769697255</v>
      </c>
      <c r="T993">
        <f t="shared" si="144"/>
        <v>0</v>
      </c>
    </row>
    <row r="994" spans="5:20" x14ac:dyDescent="0.3">
      <c r="E994">
        <f t="shared" ca="1" si="136"/>
        <v>17.92438721077778</v>
      </c>
      <c r="F994">
        <f t="shared" ca="1" si="137"/>
        <v>30.213167444209002</v>
      </c>
      <c r="G994">
        <v>0</v>
      </c>
      <c r="H994">
        <f t="shared" ca="1" si="138"/>
        <v>32.752078493694142</v>
      </c>
      <c r="I994">
        <f t="shared" ca="1" si="139"/>
        <v>-47.584319811012364</v>
      </c>
      <c r="J994">
        <v>1</v>
      </c>
      <c r="K994">
        <f t="shared" ca="1" si="140"/>
        <v>-6.001113120716294</v>
      </c>
      <c r="L994">
        <f t="shared" ca="1" si="141"/>
        <v>27.143786059196788</v>
      </c>
      <c r="M994">
        <v>2</v>
      </c>
      <c r="N994">
        <f t="shared" ca="1" si="142"/>
        <v>-72.784913075961725</v>
      </c>
      <c r="O994">
        <f t="shared" ca="1" si="143"/>
        <v>-76.193969272822599</v>
      </c>
      <c r="P994">
        <v>3</v>
      </c>
      <c r="R994">
        <f t="shared" ca="1" si="144"/>
        <v>17.92438721077778</v>
      </c>
      <c r="S994">
        <f t="shared" ca="1" si="144"/>
        <v>30.213167444209002</v>
      </c>
      <c r="T994">
        <f t="shared" si="144"/>
        <v>0</v>
      </c>
    </row>
    <row r="995" spans="5:20" x14ac:dyDescent="0.3">
      <c r="E995">
        <f t="shared" ca="1" si="136"/>
        <v>88.340777209478532</v>
      </c>
      <c r="F995">
        <f t="shared" ca="1" si="137"/>
        <v>8.6924281652317763</v>
      </c>
      <c r="G995">
        <v>0</v>
      </c>
      <c r="H995">
        <f t="shared" ca="1" si="138"/>
        <v>54.991465121797354</v>
      </c>
      <c r="I995">
        <f t="shared" ca="1" si="139"/>
        <v>-6.88958568511074</v>
      </c>
      <c r="J995">
        <v>1</v>
      </c>
      <c r="K995">
        <f t="shared" ca="1" si="140"/>
        <v>-61.80099329169029</v>
      </c>
      <c r="L995">
        <f t="shared" ca="1" si="141"/>
        <v>17.598377198724311</v>
      </c>
      <c r="M995">
        <v>2</v>
      </c>
      <c r="N995">
        <f t="shared" ca="1" si="142"/>
        <v>-16.599705573591958</v>
      </c>
      <c r="O995">
        <f t="shared" ca="1" si="143"/>
        <v>-92.636788712794484</v>
      </c>
      <c r="P995">
        <v>3</v>
      </c>
      <c r="R995">
        <f t="shared" ca="1" si="144"/>
        <v>88.340777209478532</v>
      </c>
      <c r="S995">
        <f t="shared" ca="1" si="144"/>
        <v>8.6924281652317763</v>
      </c>
      <c r="T995">
        <f t="shared" si="144"/>
        <v>0</v>
      </c>
    </row>
    <row r="996" spans="5:20" x14ac:dyDescent="0.3">
      <c r="E996">
        <f t="shared" ca="1" si="136"/>
        <v>87.055528120883835</v>
      </c>
      <c r="F996">
        <f t="shared" ca="1" si="137"/>
        <v>99.102274702228854</v>
      </c>
      <c r="G996">
        <v>0</v>
      </c>
      <c r="H996">
        <f t="shared" ca="1" si="138"/>
        <v>41.277070110493554</v>
      </c>
      <c r="I996">
        <f t="shared" ca="1" si="139"/>
        <v>-75.304560853923775</v>
      </c>
      <c r="J996">
        <v>1</v>
      </c>
      <c r="K996">
        <f t="shared" ca="1" si="140"/>
        <v>-1.5529474356291353</v>
      </c>
      <c r="L996">
        <f t="shared" ca="1" si="141"/>
        <v>11.999503606484287</v>
      </c>
      <c r="M996">
        <v>2</v>
      </c>
      <c r="N996">
        <f t="shared" ca="1" si="142"/>
        <v>-55.389662827774174</v>
      </c>
      <c r="O996">
        <f t="shared" ca="1" si="143"/>
        <v>-66.161681026017405</v>
      </c>
      <c r="P996">
        <v>3</v>
      </c>
      <c r="R996">
        <f t="shared" ca="1" si="144"/>
        <v>87.055528120883835</v>
      </c>
      <c r="S996">
        <f t="shared" ca="1" si="144"/>
        <v>99.102274702228854</v>
      </c>
      <c r="T996">
        <f t="shared" si="144"/>
        <v>0</v>
      </c>
    </row>
    <row r="997" spans="5:20" x14ac:dyDescent="0.3">
      <c r="E997">
        <f t="shared" ca="1" si="136"/>
        <v>0.34018296366817624</v>
      </c>
      <c r="F997">
        <f t="shared" ca="1" si="137"/>
        <v>20.973261421661444</v>
      </c>
      <c r="G997">
        <v>0</v>
      </c>
      <c r="H997">
        <f t="shared" ca="1" si="138"/>
        <v>50.392691430851329</v>
      </c>
      <c r="I997">
        <f t="shared" ca="1" si="139"/>
        <v>-36.990064846034571</v>
      </c>
      <c r="J997">
        <v>1</v>
      </c>
      <c r="K997">
        <f t="shared" ca="1" si="140"/>
        <v>-15.022429430599152</v>
      </c>
      <c r="L997">
        <f t="shared" ca="1" si="141"/>
        <v>32.456563667103715</v>
      </c>
      <c r="M997">
        <v>2</v>
      </c>
      <c r="N997">
        <f t="shared" ca="1" si="142"/>
        <v>-1.0354963588458754</v>
      </c>
      <c r="O997">
        <f t="shared" ca="1" si="143"/>
        <v>-13.428048339947935</v>
      </c>
      <c r="P997">
        <v>3</v>
      </c>
      <c r="R997">
        <f t="shared" ca="1" si="144"/>
        <v>0.34018296366817624</v>
      </c>
      <c r="S997">
        <f t="shared" ca="1" si="144"/>
        <v>20.973261421661444</v>
      </c>
      <c r="T997">
        <f t="shared" si="144"/>
        <v>0</v>
      </c>
    </row>
    <row r="998" spans="5:20" x14ac:dyDescent="0.3">
      <c r="E998">
        <f t="shared" ca="1" si="136"/>
        <v>89.977527302680215</v>
      </c>
      <c r="F998">
        <f t="shared" ca="1" si="137"/>
        <v>18.363049170111072</v>
      </c>
      <c r="G998">
        <v>0</v>
      </c>
      <c r="H998">
        <f t="shared" ca="1" si="138"/>
        <v>15.712644691999296</v>
      </c>
      <c r="I998">
        <f t="shared" ca="1" si="139"/>
        <v>-18.965516993010791</v>
      </c>
      <c r="J998">
        <v>1</v>
      </c>
      <c r="K998">
        <f t="shared" ca="1" si="140"/>
        <v>-59.344356711865309</v>
      </c>
      <c r="L998">
        <f t="shared" ca="1" si="141"/>
        <v>62.693770386243756</v>
      </c>
      <c r="M998">
        <v>2</v>
      </c>
      <c r="N998">
        <f t="shared" ca="1" si="142"/>
        <v>-68.121005614033095</v>
      </c>
      <c r="O998">
        <f t="shared" ca="1" si="143"/>
        <v>-74.262083448051214</v>
      </c>
      <c r="P998">
        <v>3</v>
      </c>
      <c r="R998">
        <f t="shared" ca="1" si="144"/>
        <v>89.977527302680215</v>
      </c>
      <c r="S998">
        <f t="shared" ca="1" si="144"/>
        <v>18.363049170111072</v>
      </c>
      <c r="T998">
        <f t="shared" si="144"/>
        <v>0</v>
      </c>
    </row>
    <row r="999" spans="5:20" x14ac:dyDescent="0.3">
      <c r="E999">
        <f t="shared" ca="1" si="136"/>
        <v>97.041928787376136</v>
      </c>
      <c r="F999">
        <f t="shared" ca="1" si="137"/>
        <v>0.62759915870256555</v>
      </c>
      <c r="G999">
        <v>0</v>
      </c>
      <c r="H999">
        <f t="shared" ca="1" si="138"/>
        <v>99.402515979843827</v>
      </c>
      <c r="I999">
        <f t="shared" ca="1" si="139"/>
        <v>-90.984038733685736</v>
      </c>
      <c r="J999">
        <v>1</v>
      </c>
      <c r="K999">
        <f t="shared" ca="1" si="140"/>
        <v>-93.836580673346276</v>
      </c>
      <c r="L999">
        <f t="shared" ca="1" si="141"/>
        <v>93.473151752222634</v>
      </c>
      <c r="M999">
        <v>2</v>
      </c>
      <c r="N999">
        <f t="shared" ca="1" si="142"/>
        <v>-57.567041378142022</v>
      </c>
      <c r="O999">
        <f t="shared" ca="1" si="143"/>
        <v>-84.883798811756577</v>
      </c>
      <c r="P999">
        <v>3</v>
      </c>
      <c r="R999">
        <f t="shared" ca="1" si="144"/>
        <v>97.041928787376136</v>
      </c>
      <c r="S999">
        <f t="shared" ca="1" si="144"/>
        <v>0.62759915870256555</v>
      </c>
      <c r="T999">
        <f t="shared" si="144"/>
        <v>0</v>
      </c>
    </row>
    <row r="1000" spans="5:20" x14ac:dyDescent="0.3">
      <c r="E1000">
        <f t="shared" ca="1" si="136"/>
        <v>1.4540233713861417</v>
      </c>
      <c r="F1000">
        <f t="shared" ca="1" si="137"/>
        <v>63.783716902307006</v>
      </c>
      <c r="G1000">
        <v>0</v>
      </c>
      <c r="H1000">
        <f t="shared" ca="1" si="138"/>
        <v>26.973729483608444</v>
      </c>
      <c r="I1000">
        <f t="shared" ca="1" si="139"/>
        <v>-32.783135875115242</v>
      </c>
      <c r="J1000">
        <v>1</v>
      </c>
      <c r="K1000">
        <f t="shared" ca="1" si="140"/>
        <v>-73.995261794764133</v>
      </c>
      <c r="L1000">
        <f t="shared" ca="1" si="141"/>
        <v>72.706895941683911</v>
      </c>
      <c r="M1000">
        <v>2</v>
      </c>
      <c r="N1000">
        <f t="shared" ca="1" si="142"/>
        <v>-76.545607727958625</v>
      </c>
      <c r="O1000">
        <f t="shared" ca="1" si="143"/>
        <v>-58.506588898266756</v>
      </c>
      <c r="P1000">
        <v>3</v>
      </c>
      <c r="R1000">
        <f t="shared" ca="1" si="144"/>
        <v>1.4540233713861417</v>
      </c>
      <c r="S1000">
        <f t="shared" ca="1" si="144"/>
        <v>63.783716902307006</v>
      </c>
      <c r="T1000">
        <f t="shared" si="144"/>
        <v>0</v>
      </c>
    </row>
    <row r="1001" spans="5:20" x14ac:dyDescent="0.3">
      <c r="E1001">
        <f t="shared" ca="1" si="136"/>
        <v>20.733616361746972</v>
      </c>
      <c r="F1001">
        <f t="shared" ca="1" si="137"/>
        <v>88.840812737256471</v>
      </c>
      <c r="G1001">
        <v>0</v>
      </c>
      <c r="H1001">
        <f t="shared" ca="1" si="138"/>
        <v>88.571640797318523</v>
      </c>
      <c r="I1001">
        <f t="shared" ca="1" si="139"/>
        <v>-93.659601591120492</v>
      </c>
      <c r="J1001">
        <v>1</v>
      </c>
      <c r="K1001">
        <f t="shared" ca="1" si="140"/>
        <v>-67.705185126623803</v>
      </c>
      <c r="L1001">
        <f t="shared" ca="1" si="141"/>
        <v>88.126123610706628</v>
      </c>
      <c r="M1001">
        <v>2</v>
      </c>
      <c r="N1001">
        <f t="shared" ca="1" si="142"/>
        <v>-2.4225912613896838E-2</v>
      </c>
      <c r="O1001">
        <f t="shared" ca="1" si="143"/>
        <v>-95.011780664227516</v>
      </c>
      <c r="P1001">
        <v>3</v>
      </c>
      <c r="R1001">
        <f t="shared" ca="1" si="144"/>
        <v>20.733616361746972</v>
      </c>
      <c r="S1001">
        <f t="shared" ca="1" si="144"/>
        <v>88.840812737256471</v>
      </c>
      <c r="T1001">
        <f t="shared" si="144"/>
        <v>0</v>
      </c>
    </row>
    <row r="1002" spans="5:20" x14ac:dyDescent="0.3">
      <c r="E1002">
        <f t="shared" ca="1" si="136"/>
        <v>54.717989006817326</v>
      </c>
      <c r="F1002">
        <f t="shared" ca="1" si="137"/>
        <v>35.587792274767935</v>
      </c>
      <c r="G1002">
        <v>0</v>
      </c>
      <c r="H1002">
        <f t="shared" ca="1" si="138"/>
        <v>65.538317998113854</v>
      </c>
      <c r="I1002">
        <f t="shared" ca="1" si="139"/>
        <v>-69.171279697711242</v>
      </c>
      <c r="J1002">
        <v>1</v>
      </c>
      <c r="K1002">
        <f t="shared" ca="1" si="140"/>
        <v>-78.060163692238902</v>
      </c>
      <c r="L1002">
        <f t="shared" ca="1" si="141"/>
        <v>58.326875599763483</v>
      </c>
      <c r="M1002">
        <v>2</v>
      </c>
      <c r="N1002">
        <f t="shared" ca="1" si="142"/>
        <v>-79.474068754957514</v>
      </c>
      <c r="O1002">
        <f t="shared" ca="1" si="143"/>
        <v>-31.170658172159001</v>
      </c>
      <c r="P1002">
        <v>3</v>
      </c>
      <c r="R1002">
        <f t="shared" ca="1" si="144"/>
        <v>54.717989006817326</v>
      </c>
      <c r="S1002">
        <f t="shared" ca="1" si="144"/>
        <v>35.587792274767935</v>
      </c>
      <c r="T1002">
        <f t="shared" si="144"/>
        <v>0</v>
      </c>
    </row>
    <row r="1003" spans="5:20" x14ac:dyDescent="0.3">
      <c r="E1003">
        <f t="shared" ca="1" si="136"/>
        <v>20.364936577647118</v>
      </c>
      <c r="F1003">
        <f t="shared" ca="1" si="137"/>
        <v>4.3251741665060148</v>
      </c>
      <c r="G1003">
        <v>0</v>
      </c>
      <c r="H1003">
        <f t="shared" ca="1" si="138"/>
        <v>45.422079352276349</v>
      </c>
      <c r="I1003">
        <f t="shared" ca="1" si="139"/>
        <v>-69.699558238527644</v>
      </c>
      <c r="J1003">
        <v>1</v>
      </c>
      <c r="K1003">
        <f t="shared" ca="1" si="140"/>
        <v>-91.419905692333785</v>
      </c>
      <c r="L1003">
        <f t="shared" ca="1" si="141"/>
        <v>88.356630253106999</v>
      </c>
      <c r="M1003">
        <v>2</v>
      </c>
      <c r="N1003">
        <f t="shared" ca="1" si="142"/>
        <v>-61.432113129438356</v>
      </c>
      <c r="O1003">
        <f t="shared" ca="1" si="143"/>
        <v>-0.78113448346101089</v>
      </c>
      <c r="P1003">
        <v>3</v>
      </c>
      <c r="R1003">
        <f t="shared" ca="1" si="144"/>
        <v>20.364936577647118</v>
      </c>
      <c r="S1003">
        <f t="shared" ca="1" si="144"/>
        <v>4.3251741665060148</v>
      </c>
      <c r="T1003">
        <f t="shared" si="144"/>
        <v>0</v>
      </c>
    </row>
    <row r="1004" spans="5:20" x14ac:dyDescent="0.3">
      <c r="E1004">
        <f t="shared" ca="1" si="136"/>
        <v>17.115922424310501</v>
      </c>
      <c r="F1004">
        <f t="shared" ca="1" si="137"/>
        <v>69.025797364546932</v>
      </c>
      <c r="G1004">
        <v>0</v>
      </c>
      <c r="H1004">
        <f t="shared" ca="1" si="138"/>
        <v>45.823641963036422</v>
      </c>
      <c r="I1004">
        <f t="shared" ca="1" si="139"/>
        <v>-73.611143765410219</v>
      </c>
      <c r="J1004">
        <v>1</v>
      </c>
      <c r="K1004">
        <f t="shared" ca="1" si="140"/>
        <v>-8.0029608760701763</v>
      </c>
      <c r="L1004">
        <f t="shared" ca="1" si="141"/>
        <v>66.09036114005184</v>
      </c>
      <c r="M1004">
        <v>2</v>
      </c>
      <c r="N1004">
        <f t="shared" ca="1" si="142"/>
        <v>-97.937092076097215</v>
      </c>
      <c r="O1004">
        <f t="shared" ca="1" si="143"/>
        <v>-66.91762895915771</v>
      </c>
      <c r="P1004">
        <v>3</v>
      </c>
      <c r="R1004">
        <f t="shared" ca="1" si="144"/>
        <v>17.115922424310501</v>
      </c>
      <c r="S1004">
        <f t="shared" ca="1" si="144"/>
        <v>69.025797364546932</v>
      </c>
      <c r="T1004">
        <f t="shared" si="144"/>
        <v>0</v>
      </c>
    </row>
    <row r="1005" spans="5:20" x14ac:dyDescent="0.3">
      <c r="E1005">
        <f t="shared" ca="1" si="136"/>
        <v>44.176835049507076</v>
      </c>
      <c r="F1005">
        <f t="shared" ca="1" si="137"/>
        <v>36.985435830465192</v>
      </c>
      <c r="G1005">
        <v>0</v>
      </c>
      <c r="H1005">
        <f t="shared" ca="1" si="138"/>
        <v>60.616570361296901</v>
      </c>
      <c r="I1005">
        <f t="shared" ca="1" si="139"/>
        <v>-17.338117298187797</v>
      </c>
      <c r="J1005">
        <v>1</v>
      </c>
      <c r="K1005">
        <f t="shared" ca="1" si="140"/>
        <v>-48.541466560245915</v>
      </c>
      <c r="L1005">
        <f t="shared" ca="1" si="141"/>
        <v>45.927220418063762</v>
      </c>
      <c r="M1005">
        <v>2</v>
      </c>
      <c r="N1005">
        <f t="shared" ca="1" si="142"/>
        <v>-69.699881744335428</v>
      </c>
      <c r="O1005">
        <f t="shared" ca="1" si="143"/>
        <v>-51.759505074027516</v>
      </c>
      <c r="P1005">
        <v>3</v>
      </c>
      <c r="R1005">
        <f t="shared" ca="1" si="144"/>
        <v>44.176835049507076</v>
      </c>
      <c r="S1005">
        <f t="shared" ca="1" si="144"/>
        <v>36.985435830465192</v>
      </c>
      <c r="T1005">
        <f t="shared" si="144"/>
        <v>0</v>
      </c>
    </row>
    <row r="1006" spans="5:20" x14ac:dyDescent="0.3">
      <c r="E1006">
        <f t="shared" ca="1" si="136"/>
        <v>24.477391079976481</v>
      </c>
      <c r="F1006">
        <f t="shared" ca="1" si="137"/>
        <v>46.957056467742021</v>
      </c>
      <c r="G1006">
        <v>0</v>
      </c>
      <c r="H1006">
        <f t="shared" ca="1" si="138"/>
        <v>5.9515907184680197</v>
      </c>
      <c r="I1006">
        <f t="shared" ca="1" si="139"/>
        <v>-9.9963740172748015</v>
      </c>
      <c r="J1006">
        <v>1</v>
      </c>
      <c r="K1006">
        <f t="shared" ca="1" si="140"/>
        <v>-8.4182683739420643</v>
      </c>
      <c r="L1006">
        <f t="shared" ca="1" si="141"/>
        <v>70.533756804273963</v>
      </c>
      <c r="M1006">
        <v>2</v>
      </c>
      <c r="N1006">
        <f t="shared" ca="1" si="142"/>
        <v>-56.741536431085173</v>
      </c>
      <c r="O1006">
        <f t="shared" ca="1" si="143"/>
        <v>-21.97800461157788</v>
      </c>
      <c r="P1006">
        <v>3</v>
      </c>
      <c r="R1006">
        <f t="shared" ca="1" si="144"/>
        <v>24.477391079976481</v>
      </c>
      <c r="S1006">
        <f t="shared" ca="1" si="144"/>
        <v>46.957056467742021</v>
      </c>
      <c r="T1006">
        <f t="shared" si="144"/>
        <v>0</v>
      </c>
    </row>
    <row r="1007" spans="5:20" x14ac:dyDescent="0.3">
      <c r="E1007">
        <f t="shared" ca="1" si="136"/>
        <v>71.141689336511405</v>
      </c>
      <c r="F1007">
        <f t="shared" ca="1" si="137"/>
        <v>28.331925532065387</v>
      </c>
      <c r="G1007">
        <v>0</v>
      </c>
      <c r="H1007">
        <f t="shared" ca="1" si="138"/>
        <v>27.04013360443718</v>
      </c>
      <c r="I1007">
        <f t="shared" ca="1" si="139"/>
        <v>-16.292114339072306</v>
      </c>
      <c r="J1007">
        <v>1</v>
      </c>
      <c r="K1007">
        <f t="shared" ca="1" si="140"/>
        <v>-2.2235356606093211</v>
      </c>
      <c r="L1007">
        <f t="shared" ca="1" si="141"/>
        <v>14.132556408307497</v>
      </c>
      <c r="M1007">
        <v>2</v>
      </c>
      <c r="N1007">
        <f t="shared" ca="1" si="142"/>
        <v>-95.00947423967628</v>
      </c>
      <c r="O1007">
        <f t="shared" ca="1" si="143"/>
        <v>-53.732584926550373</v>
      </c>
      <c r="P1007">
        <v>3</v>
      </c>
      <c r="R1007">
        <f t="shared" ca="1" si="144"/>
        <v>71.141689336511405</v>
      </c>
      <c r="S1007">
        <f t="shared" ca="1" si="144"/>
        <v>28.331925532065387</v>
      </c>
      <c r="T1007">
        <f t="shared" si="144"/>
        <v>0</v>
      </c>
    </row>
    <row r="1008" spans="5:20" x14ac:dyDescent="0.3">
      <c r="E1008">
        <f t="shared" ca="1" si="136"/>
        <v>38.400430398336177</v>
      </c>
      <c r="F1008">
        <f t="shared" ca="1" si="137"/>
        <v>94.456207847379503</v>
      </c>
      <c r="G1008">
        <v>0</v>
      </c>
      <c r="H1008">
        <f t="shared" ca="1" si="138"/>
        <v>13.037594891039983</v>
      </c>
      <c r="I1008">
        <f t="shared" ca="1" si="139"/>
        <v>-98.155986597339364</v>
      </c>
      <c r="J1008">
        <v>1</v>
      </c>
      <c r="K1008">
        <f t="shared" ca="1" si="140"/>
        <v>-77.21926116131209</v>
      </c>
      <c r="L1008">
        <f t="shared" ca="1" si="141"/>
        <v>45.251492427448504</v>
      </c>
      <c r="M1008">
        <v>2</v>
      </c>
      <c r="N1008">
        <f t="shared" ca="1" si="142"/>
        <v>-61.056099620062561</v>
      </c>
      <c r="O1008">
        <f t="shared" ca="1" si="143"/>
        <v>-92.661683594390212</v>
      </c>
      <c r="P1008">
        <v>3</v>
      </c>
      <c r="R1008">
        <f t="shared" ca="1" si="144"/>
        <v>38.400430398336177</v>
      </c>
      <c r="S1008">
        <f t="shared" ca="1" si="144"/>
        <v>94.456207847379503</v>
      </c>
      <c r="T1008">
        <f t="shared" si="144"/>
        <v>0</v>
      </c>
    </row>
    <row r="1009" spans="5:20" x14ac:dyDescent="0.3">
      <c r="E1009">
        <f t="shared" ca="1" si="136"/>
        <v>31.660740208477222</v>
      </c>
      <c r="F1009">
        <f t="shared" ca="1" si="137"/>
        <v>82.068890491259936</v>
      </c>
      <c r="G1009">
        <v>0</v>
      </c>
      <c r="H1009">
        <f t="shared" ca="1" si="138"/>
        <v>30.152949838855196</v>
      </c>
      <c r="I1009">
        <f t="shared" ca="1" si="139"/>
        <v>-22.905140779285887</v>
      </c>
      <c r="J1009">
        <v>1</v>
      </c>
      <c r="K1009">
        <f t="shared" ca="1" si="140"/>
        <v>-59.428172614376045</v>
      </c>
      <c r="L1009">
        <f t="shared" ca="1" si="141"/>
        <v>46.124460976859552</v>
      </c>
      <c r="M1009">
        <v>2</v>
      </c>
      <c r="N1009">
        <f t="shared" ca="1" si="142"/>
        <v>-83.103684442335236</v>
      </c>
      <c r="O1009">
        <f t="shared" ca="1" si="143"/>
        <v>-14.096813817534162</v>
      </c>
      <c r="P1009">
        <v>3</v>
      </c>
      <c r="R1009">
        <f t="shared" ca="1" si="144"/>
        <v>31.660740208477222</v>
      </c>
      <c r="S1009">
        <f t="shared" ca="1" si="144"/>
        <v>82.068890491259936</v>
      </c>
      <c r="T1009">
        <f t="shared" si="144"/>
        <v>0</v>
      </c>
    </row>
    <row r="1010" spans="5:20" x14ac:dyDescent="0.3">
      <c r="E1010">
        <f t="shared" ca="1" si="136"/>
        <v>89.069031820792134</v>
      </c>
      <c r="F1010">
        <f t="shared" ca="1" si="137"/>
        <v>3.0978394750400216</v>
      </c>
      <c r="G1010">
        <v>0</v>
      </c>
      <c r="H1010">
        <f t="shared" ca="1" si="138"/>
        <v>40.515204542386478</v>
      </c>
      <c r="I1010">
        <f t="shared" ca="1" si="139"/>
        <v>-50.459617569199573</v>
      </c>
      <c r="J1010">
        <v>1</v>
      </c>
      <c r="K1010">
        <f t="shared" ca="1" si="140"/>
        <v>-82.034283533809443</v>
      </c>
      <c r="L1010">
        <f t="shared" ca="1" si="141"/>
        <v>93.145828660305725</v>
      </c>
      <c r="M1010">
        <v>2</v>
      </c>
      <c r="N1010">
        <f t="shared" ca="1" si="142"/>
        <v>-94.705164880044364</v>
      </c>
      <c r="O1010">
        <f t="shared" ca="1" si="143"/>
        <v>-53.758504394836912</v>
      </c>
      <c r="P1010">
        <v>3</v>
      </c>
      <c r="R1010">
        <f t="shared" ca="1" si="144"/>
        <v>89.069031820792134</v>
      </c>
      <c r="S1010">
        <f t="shared" ca="1" si="144"/>
        <v>3.0978394750400216</v>
      </c>
      <c r="T1010">
        <f t="shared" si="144"/>
        <v>0</v>
      </c>
    </row>
    <row r="1011" spans="5:20" x14ac:dyDescent="0.3">
      <c r="E1011">
        <f t="shared" ca="1" si="136"/>
        <v>70.602581839894995</v>
      </c>
      <c r="F1011">
        <f t="shared" ca="1" si="137"/>
        <v>2.6245521723764829</v>
      </c>
      <c r="G1011">
        <v>0</v>
      </c>
      <c r="H1011">
        <f t="shared" ca="1" si="138"/>
        <v>63.803523455510359</v>
      </c>
      <c r="I1011">
        <f t="shared" ca="1" si="139"/>
        <v>-47.910565837763897</v>
      </c>
      <c r="J1011">
        <v>1</v>
      </c>
      <c r="K1011">
        <f t="shared" ca="1" si="140"/>
        <v>-32.867459927399985</v>
      </c>
      <c r="L1011">
        <f t="shared" ca="1" si="141"/>
        <v>39.598482171126349</v>
      </c>
      <c r="M1011">
        <v>2</v>
      </c>
      <c r="N1011">
        <f t="shared" ca="1" si="142"/>
        <v>-82.945882255885536</v>
      </c>
      <c r="O1011">
        <f t="shared" ca="1" si="143"/>
        <v>-71.466538443153055</v>
      </c>
      <c r="P1011">
        <v>3</v>
      </c>
      <c r="R1011">
        <f t="shared" ca="1" si="144"/>
        <v>70.602581839894995</v>
      </c>
      <c r="S1011">
        <f t="shared" ca="1" si="144"/>
        <v>2.6245521723764829</v>
      </c>
      <c r="T1011">
        <f t="shared" si="144"/>
        <v>0</v>
      </c>
    </row>
    <row r="1012" spans="5:20" x14ac:dyDescent="0.3">
      <c r="E1012">
        <f t="shared" ca="1" si="136"/>
        <v>44.296360709170514</v>
      </c>
      <c r="F1012">
        <f t="shared" ca="1" si="137"/>
        <v>60.875276235644286</v>
      </c>
      <c r="G1012">
        <v>0</v>
      </c>
      <c r="H1012">
        <f t="shared" ca="1" si="138"/>
        <v>59.247197869079677</v>
      </c>
      <c r="I1012">
        <f t="shared" ca="1" si="139"/>
        <v>-3.5623488013903106</v>
      </c>
      <c r="J1012">
        <v>1</v>
      </c>
      <c r="K1012">
        <f t="shared" ca="1" si="140"/>
        <v>-30.855978006334571</v>
      </c>
      <c r="L1012">
        <f t="shared" ca="1" si="141"/>
        <v>97.677984799684424</v>
      </c>
      <c r="M1012">
        <v>2</v>
      </c>
      <c r="N1012">
        <f t="shared" ca="1" si="142"/>
        <v>-27.416893247581537</v>
      </c>
      <c r="O1012">
        <f t="shared" ca="1" si="143"/>
        <v>-2.080595384470687</v>
      </c>
      <c r="P1012">
        <v>3</v>
      </c>
      <c r="R1012">
        <f t="shared" ca="1" si="144"/>
        <v>44.296360709170514</v>
      </c>
      <c r="S1012">
        <f t="shared" ca="1" si="144"/>
        <v>60.875276235644286</v>
      </c>
      <c r="T1012">
        <f t="shared" si="144"/>
        <v>0</v>
      </c>
    </row>
    <row r="1013" spans="5:20" x14ac:dyDescent="0.3">
      <c r="E1013">
        <f t="shared" ca="1" si="136"/>
        <v>24.962254015068169</v>
      </c>
      <c r="F1013">
        <f t="shared" ca="1" si="137"/>
        <v>40.788665962073317</v>
      </c>
      <c r="G1013">
        <v>0</v>
      </c>
      <c r="H1013">
        <f t="shared" ca="1" si="138"/>
        <v>78.562190968079847</v>
      </c>
      <c r="I1013">
        <f t="shared" ca="1" si="139"/>
        <v>-50.186137800763703</v>
      </c>
      <c r="J1013">
        <v>1</v>
      </c>
      <c r="K1013">
        <f t="shared" ca="1" si="140"/>
        <v>-13.819250471999531</v>
      </c>
      <c r="L1013">
        <f t="shared" ca="1" si="141"/>
        <v>82.386511574705338</v>
      </c>
      <c r="M1013">
        <v>2</v>
      </c>
      <c r="N1013">
        <f t="shared" ca="1" si="142"/>
        <v>-71.774671802350554</v>
      </c>
      <c r="O1013">
        <f t="shared" ca="1" si="143"/>
        <v>-78.338715875594403</v>
      </c>
      <c r="P1013">
        <v>3</v>
      </c>
      <c r="R1013">
        <f t="shared" ca="1" si="144"/>
        <v>24.962254015068169</v>
      </c>
      <c r="S1013">
        <f t="shared" ca="1" si="144"/>
        <v>40.788665962073317</v>
      </c>
      <c r="T1013">
        <f t="shared" si="144"/>
        <v>0</v>
      </c>
    </row>
    <row r="1014" spans="5:20" x14ac:dyDescent="0.3">
      <c r="E1014">
        <f t="shared" ca="1" si="136"/>
        <v>76.146691780275091</v>
      </c>
      <c r="F1014">
        <f t="shared" ca="1" si="137"/>
        <v>82.123033711397071</v>
      </c>
      <c r="G1014">
        <v>0</v>
      </c>
      <c r="H1014">
        <f t="shared" ca="1" si="138"/>
        <v>27.648455797653195</v>
      </c>
      <c r="I1014">
        <f t="shared" ca="1" si="139"/>
        <v>-61.462005512024184</v>
      </c>
      <c r="J1014">
        <v>1</v>
      </c>
      <c r="K1014">
        <f t="shared" ca="1" si="140"/>
        <v>-84.271210867297398</v>
      </c>
      <c r="L1014">
        <f t="shared" ca="1" si="141"/>
        <v>87.100168532102003</v>
      </c>
      <c r="M1014">
        <v>2</v>
      </c>
      <c r="N1014">
        <f t="shared" ca="1" si="142"/>
        <v>-12.608128183077673</v>
      </c>
      <c r="O1014">
        <f t="shared" ca="1" si="143"/>
        <v>-62.145521528556444</v>
      </c>
      <c r="P1014">
        <v>3</v>
      </c>
      <c r="R1014">
        <f t="shared" ca="1" si="144"/>
        <v>76.146691780275091</v>
      </c>
      <c r="S1014">
        <f t="shared" ca="1" si="144"/>
        <v>82.123033711397071</v>
      </c>
      <c r="T1014">
        <f t="shared" si="144"/>
        <v>0</v>
      </c>
    </row>
    <row r="1015" spans="5:20" x14ac:dyDescent="0.3">
      <c r="E1015">
        <f t="shared" ca="1" si="136"/>
        <v>79.013762865580773</v>
      </c>
      <c r="F1015">
        <f t="shared" ca="1" si="137"/>
        <v>82.278359124833017</v>
      </c>
      <c r="G1015">
        <v>0</v>
      </c>
      <c r="H1015">
        <f t="shared" ca="1" si="138"/>
        <v>48.240955408077468</v>
      </c>
      <c r="I1015">
        <f t="shared" ca="1" si="139"/>
        <v>-67.100454876448168</v>
      </c>
      <c r="J1015">
        <v>1</v>
      </c>
      <c r="K1015">
        <f t="shared" ca="1" si="140"/>
        <v>-98.763979689264588</v>
      </c>
      <c r="L1015">
        <f t="shared" ca="1" si="141"/>
        <v>85.259515974811407</v>
      </c>
      <c r="M1015">
        <v>2</v>
      </c>
      <c r="N1015">
        <f t="shared" ca="1" si="142"/>
        <v>-99.90395730359198</v>
      </c>
      <c r="O1015">
        <f t="shared" ca="1" si="143"/>
        <v>-13.093838081055631</v>
      </c>
      <c r="P1015">
        <v>3</v>
      </c>
      <c r="R1015">
        <f t="shared" ca="1" si="144"/>
        <v>79.013762865580773</v>
      </c>
      <c r="S1015">
        <f t="shared" ca="1" si="144"/>
        <v>82.278359124833017</v>
      </c>
      <c r="T1015">
        <f t="shared" si="144"/>
        <v>0</v>
      </c>
    </row>
    <row r="1016" spans="5:20" x14ac:dyDescent="0.3">
      <c r="E1016">
        <f t="shared" ca="1" si="136"/>
        <v>49.055435748740791</v>
      </c>
      <c r="F1016">
        <f t="shared" ca="1" si="137"/>
        <v>57.333109555026297</v>
      </c>
      <c r="G1016">
        <v>0</v>
      </c>
      <c r="H1016">
        <f t="shared" ca="1" si="138"/>
        <v>35.232386799226184</v>
      </c>
      <c r="I1016">
        <f t="shared" ca="1" si="139"/>
        <v>-24.991798152425162</v>
      </c>
      <c r="J1016">
        <v>1</v>
      </c>
      <c r="K1016">
        <f t="shared" ca="1" si="140"/>
        <v>-87.782036332220727</v>
      </c>
      <c r="L1016">
        <f t="shared" ca="1" si="141"/>
        <v>83.487933593403383</v>
      </c>
      <c r="M1016">
        <v>2</v>
      </c>
      <c r="N1016">
        <f t="shared" ca="1" si="142"/>
        <v>-71.510162357677117</v>
      </c>
      <c r="O1016">
        <f t="shared" ca="1" si="143"/>
        <v>-58.183704114275102</v>
      </c>
      <c r="P1016">
        <v>3</v>
      </c>
      <c r="R1016">
        <f t="shared" ca="1" si="144"/>
        <v>49.055435748740791</v>
      </c>
      <c r="S1016">
        <f t="shared" ca="1" si="144"/>
        <v>57.333109555026297</v>
      </c>
      <c r="T1016">
        <f t="shared" si="144"/>
        <v>0</v>
      </c>
    </row>
    <row r="1017" spans="5:20" x14ac:dyDescent="0.3">
      <c r="E1017">
        <f t="shared" ca="1" si="136"/>
        <v>4.6005322289093664</v>
      </c>
      <c r="F1017">
        <f t="shared" ca="1" si="137"/>
        <v>55.855026432065294</v>
      </c>
      <c r="G1017">
        <v>0</v>
      </c>
      <c r="H1017">
        <f t="shared" ca="1" si="138"/>
        <v>9.0406668872235283</v>
      </c>
      <c r="I1017">
        <f t="shared" ca="1" si="139"/>
        <v>-9.535680851677272</v>
      </c>
      <c r="J1017">
        <v>1</v>
      </c>
      <c r="K1017">
        <f t="shared" ca="1" si="140"/>
        <v>-62.145280118939894</v>
      </c>
      <c r="L1017">
        <f t="shared" ca="1" si="141"/>
        <v>21.102338333746832</v>
      </c>
      <c r="M1017">
        <v>2</v>
      </c>
      <c r="N1017">
        <f t="shared" ca="1" si="142"/>
        <v>-78.491957267218851</v>
      </c>
      <c r="O1017">
        <f t="shared" ca="1" si="143"/>
        <v>-42.898647329453553</v>
      </c>
      <c r="P1017">
        <v>3</v>
      </c>
      <c r="R1017">
        <f t="shared" ca="1" si="144"/>
        <v>4.6005322289093664</v>
      </c>
      <c r="S1017">
        <f t="shared" ca="1" si="144"/>
        <v>55.855026432065294</v>
      </c>
      <c r="T1017">
        <f t="shared" si="144"/>
        <v>0</v>
      </c>
    </row>
    <row r="1018" spans="5:20" x14ac:dyDescent="0.3">
      <c r="E1018">
        <f t="shared" ca="1" si="136"/>
        <v>86.563746127925313</v>
      </c>
      <c r="F1018">
        <f t="shared" ca="1" si="137"/>
        <v>7.0165735124202326</v>
      </c>
      <c r="G1018">
        <v>0</v>
      </c>
      <c r="H1018">
        <f t="shared" ca="1" si="138"/>
        <v>5.4286493471282711</v>
      </c>
      <c r="I1018">
        <f t="shared" ca="1" si="139"/>
        <v>-30.174224433778917</v>
      </c>
      <c r="J1018">
        <v>1</v>
      </c>
      <c r="K1018">
        <f t="shared" ca="1" si="140"/>
        <v>-47.062931016266553</v>
      </c>
      <c r="L1018">
        <f t="shared" ca="1" si="141"/>
        <v>10.490294222300024</v>
      </c>
      <c r="M1018">
        <v>2</v>
      </c>
      <c r="N1018">
        <f t="shared" ca="1" si="142"/>
        <v>-77.720460188935149</v>
      </c>
      <c r="O1018">
        <f t="shared" ca="1" si="143"/>
        <v>-61.618297937894511</v>
      </c>
      <c r="P1018">
        <v>3</v>
      </c>
      <c r="R1018">
        <f t="shared" ca="1" si="144"/>
        <v>86.563746127925313</v>
      </c>
      <c r="S1018">
        <f t="shared" ca="1" si="144"/>
        <v>7.0165735124202326</v>
      </c>
      <c r="T1018">
        <f t="shared" si="144"/>
        <v>0</v>
      </c>
    </row>
    <row r="1019" spans="5:20" x14ac:dyDescent="0.3">
      <c r="E1019">
        <f t="shared" ca="1" si="136"/>
        <v>27.820056182849697</v>
      </c>
      <c r="F1019">
        <f t="shared" ca="1" si="137"/>
        <v>32.312333503474719</v>
      </c>
      <c r="G1019">
        <v>0</v>
      </c>
      <c r="H1019">
        <f t="shared" ca="1" si="138"/>
        <v>93.5558426432613</v>
      </c>
      <c r="I1019">
        <f t="shared" ca="1" si="139"/>
        <v>-84.337896026382694</v>
      </c>
      <c r="J1019">
        <v>1</v>
      </c>
      <c r="K1019">
        <f t="shared" ca="1" si="140"/>
        <v>-9.67242536149503</v>
      </c>
      <c r="L1019">
        <f t="shared" ca="1" si="141"/>
        <v>82.749726657029072</v>
      </c>
      <c r="M1019">
        <v>2</v>
      </c>
      <c r="N1019">
        <f t="shared" ca="1" si="142"/>
        <v>-40.287112689561674</v>
      </c>
      <c r="O1019">
        <f t="shared" ca="1" si="143"/>
        <v>-52.422873075796176</v>
      </c>
      <c r="P1019">
        <v>3</v>
      </c>
      <c r="R1019">
        <f t="shared" ca="1" si="144"/>
        <v>27.820056182849697</v>
      </c>
      <c r="S1019">
        <f t="shared" ca="1" si="144"/>
        <v>32.312333503474719</v>
      </c>
      <c r="T1019">
        <f t="shared" si="144"/>
        <v>0</v>
      </c>
    </row>
    <row r="1020" spans="5:20" x14ac:dyDescent="0.3">
      <c r="E1020">
        <f t="shared" ca="1" si="136"/>
        <v>31.210597298239687</v>
      </c>
      <c r="F1020">
        <f t="shared" ca="1" si="137"/>
        <v>86.591810218984477</v>
      </c>
      <c r="G1020">
        <v>0</v>
      </c>
      <c r="H1020">
        <f t="shared" ca="1" si="138"/>
        <v>0.824330640914954</v>
      </c>
      <c r="I1020">
        <f t="shared" ca="1" si="139"/>
        <v>-25.878000278439423</v>
      </c>
      <c r="J1020">
        <v>1</v>
      </c>
      <c r="K1020">
        <f t="shared" ca="1" si="140"/>
        <v>-72.98608566919512</v>
      </c>
      <c r="L1020">
        <f t="shared" ca="1" si="141"/>
        <v>16.645866729924929</v>
      </c>
      <c r="M1020">
        <v>2</v>
      </c>
      <c r="N1020">
        <f t="shared" ca="1" si="142"/>
        <v>-14.28284427971067</v>
      </c>
      <c r="O1020">
        <f t="shared" ca="1" si="143"/>
        <v>-70.094918939673292</v>
      </c>
      <c r="P1020">
        <v>3</v>
      </c>
      <c r="R1020">
        <f t="shared" ca="1" si="144"/>
        <v>31.210597298239687</v>
      </c>
      <c r="S1020">
        <f t="shared" ca="1" si="144"/>
        <v>86.591810218984477</v>
      </c>
      <c r="T1020">
        <f t="shared" si="144"/>
        <v>0</v>
      </c>
    </row>
    <row r="1021" spans="5:20" x14ac:dyDescent="0.3">
      <c r="E1021">
        <f t="shared" ca="1" si="136"/>
        <v>28.357005150018715</v>
      </c>
      <c r="F1021">
        <f t="shared" ca="1" si="137"/>
        <v>62.788296270146169</v>
      </c>
      <c r="G1021">
        <v>0</v>
      </c>
      <c r="H1021">
        <f t="shared" ca="1" si="138"/>
        <v>57.066610690311919</v>
      </c>
      <c r="I1021">
        <f t="shared" ca="1" si="139"/>
        <v>-59.696563189888046</v>
      </c>
      <c r="J1021">
        <v>1</v>
      </c>
      <c r="K1021">
        <f t="shared" ca="1" si="140"/>
        <v>-59.188993946856328</v>
      </c>
      <c r="L1021">
        <f t="shared" ca="1" si="141"/>
        <v>37.542991644564118</v>
      </c>
      <c r="M1021">
        <v>2</v>
      </c>
      <c r="N1021">
        <f t="shared" ca="1" si="142"/>
        <v>-52.543213114636934</v>
      </c>
      <c r="O1021">
        <f t="shared" ca="1" si="143"/>
        <v>-91.341752819551388</v>
      </c>
      <c r="P1021">
        <v>3</v>
      </c>
      <c r="R1021">
        <f t="shared" ca="1" si="144"/>
        <v>28.357005150018715</v>
      </c>
      <c r="S1021">
        <f t="shared" ca="1" si="144"/>
        <v>62.788296270146169</v>
      </c>
      <c r="T1021">
        <f t="shared" si="144"/>
        <v>0</v>
      </c>
    </row>
    <row r="1022" spans="5:20" x14ac:dyDescent="0.3">
      <c r="E1022">
        <f t="shared" ca="1" si="136"/>
        <v>89.816522633691662</v>
      </c>
      <c r="F1022">
        <f t="shared" ca="1" si="137"/>
        <v>37.523736363934958</v>
      </c>
      <c r="G1022">
        <v>0</v>
      </c>
      <c r="H1022">
        <f t="shared" ca="1" si="138"/>
        <v>53.648642528083485</v>
      </c>
      <c r="I1022">
        <f t="shared" ca="1" si="139"/>
        <v>-81.223616938996685</v>
      </c>
      <c r="J1022">
        <v>1</v>
      </c>
      <c r="K1022">
        <f t="shared" ca="1" si="140"/>
        <v>-7.8879433557149818</v>
      </c>
      <c r="L1022">
        <f t="shared" ca="1" si="141"/>
        <v>57.556987188883099</v>
      </c>
      <c r="M1022">
        <v>2</v>
      </c>
      <c r="N1022">
        <f t="shared" ca="1" si="142"/>
        <v>-53.480711288085267</v>
      </c>
      <c r="O1022">
        <f t="shared" ca="1" si="143"/>
        <v>-53.942065585168557</v>
      </c>
      <c r="P1022">
        <v>3</v>
      </c>
      <c r="R1022">
        <f t="shared" ca="1" si="144"/>
        <v>89.816522633691662</v>
      </c>
      <c r="S1022">
        <f t="shared" ca="1" si="144"/>
        <v>37.523736363934958</v>
      </c>
      <c r="T1022">
        <f t="shared" si="144"/>
        <v>0</v>
      </c>
    </row>
    <row r="1023" spans="5:20" x14ac:dyDescent="0.3">
      <c r="E1023">
        <f t="shared" ca="1" si="136"/>
        <v>98.859990956896482</v>
      </c>
      <c r="F1023">
        <f t="shared" ca="1" si="137"/>
        <v>8.0631758392471458</v>
      </c>
      <c r="G1023">
        <v>0</v>
      </c>
      <c r="H1023">
        <f t="shared" ca="1" si="138"/>
        <v>35.614823966318554</v>
      </c>
      <c r="I1023">
        <f t="shared" ca="1" si="139"/>
        <v>-0.77876737181853029</v>
      </c>
      <c r="J1023">
        <v>1</v>
      </c>
      <c r="K1023">
        <f t="shared" ca="1" si="140"/>
        <v>-56.5694569554786</v>
      </c>
      <c r="L1023">
        <f t="shared" ca="1" si="141"/>
        <v>21.629551343405492</v>
      </c>
      <c r="M1023">
        <v>2</v>
      </c>
      <c r="N1023">
        <f t="shared" ca="1" si="142"/>
        <v>-75.871078750748396</v>
      </c>
      <c r="O1023">
        <f t="shared" ca="1" si="143"/>
        <v>-94.678187005417328</v>
      </c>
      <c r="P1023">
        <v>3</v>
      </c>
      <c r="R1023">
        <f t="shared" ca="1" si="144"/>
        <v>98.859990956896482</v>
      </c>
      <c r="S1023">
        <f t="shared" ca="1" si="144"/>
        <v>8.0631758392471458</v>
      </c>
      <c r="T1023">
        <f t="shared" si="144"/>
        <v>0</v>
      </c>
    </row>
    <row r="1024" spans="5:20" x14ac:dyDescent="0.3">
      <c r="E1024">
        <f t="shared" ca="1" si="136"/>
        <v>6.8496422153001468</v>
      </c>
      <c r="F1024">
        <f t="shared" ca="1" si="137"/>
        <v>97.031836875929613</v>
      </c>
      <c r="G1024">
        <v>0</v>
      </c>
      <c r="H1024">
        <f t="shared" ca="1" si="138"/>
        <v>68.248713697043982</v>
      </c>
      <c r="I1024">
        <f t="shared" ca="1" si="139"/>
        <v>-89.019723570798178</v>
      </c>
      <c r="J1024">
        <v>1</v>
      </c>
      <c r="K1024">
        <f t="shared" ca="1" si="140"/>
        <v>-66.207554122648233</v>
      </c>
      <c r="L1024">
        <f t="shared" ca="1" si="141"/>
        <v>80.133593413441119</v>
      </c>
      <c r="M1024">
        <v>2</v>
      </c>
      <c r="N1024">
        <f t="shared" ca="1" si="142"/>
        <v>-79.446082109792385</v>
      </c>
      <c r="O1024">
        <f t="shared" ca="1" si="143"/>
        <v>-63.883231955914425</v>
      </c>
      <c r="P1024">
        <v>3</v>
      </c>
      <c r="R1024">
        <f t="shared" ca="1" si="144"/>
        <v>6.8496422153001468</v>
      </c>
      <c r="S1024">
        <f t="shared" ca="1" si="144"/>
        <v>97.031836875929613</v>
      </c>
      <c r="T1024">
        <f t="shared" si="144"/>
        <v>0</v>
      </c>
    </row>
    <row r="1025" spans="5:20" x14ac:dyDescent="0.3">
      <c r="E1025">
        <f t="shared" ca="1" si="136"/>
        <v>35.801185461020339</v>
      </c>
      <c r="F1025">
        <f t="shared" ca="1" si="137"/>
        <v>23.922472285048155</v>
      </c>
      <c r="G1025">
        <v>0</v>
      </c>
      <c r="H1025">
        <f t="shared" ca="1" si="138"/>
        <v>32.350471366362306</v>
      </c>
      <c r="I1025">
        <f t="shared" ca="1" si="139"/>
        <v>-4.7734544388227809</v>
      </c>
      <c r="J1025">
        <v>1</v>
      </c>
      <c r="K1025">
        <f t="shared" ca="1" si="140"/>
        <v>-68.957525965998016</v>
      </c>
      <c r="L1025">
        <f t="shared" ca="1" si="141"/>
        <v>36.367299845988597</v>
      </c>
      <c r="M1025">
        <v>2</v>
      </c>
      <c r="N1025">
        <f t="shared" ca="1" si="142"/>
        <v>-19.205787986807529</v>
      </c>
      <c r="O1025">
        <f t="shared" ca="1" si="143"/>
        <v>-22.264108947786678</v>
      </c>
      <c r="P1025">
        <v>3</v>
      </c>
      <c r="R1025">
        <f t="shared" ca="1" si="144"/>
        <v>35.801185461020339</v>
      </c>
      <c r="S1025">
        <f t="shared" ca="1" si="144"/>
        <v>23.922472285048155</v>
      </c>
      <c r="T1025">
        <f t="shared" si="144"/>
        <v>0</v>
      </c>
    </row>
    <row r="1026" spans="5:20" x14ac:dyDescent="0.3">
      <c r="E1026">
        <f t="shared" ca="1" si="136"/>
        <v>7.594302794023843</v>
      </c>
      <c r="F1026">
        <f t="shared" ca="1" si="137"/>
        <v>50.711824900227754</v>
      </c>
      <c r="G1026">
        <v>0</v>
      </c>
      <c r="H1026">
        <f t="shared" ca="1" si="138"/>
        <v>20.601880272348325</v>
      </c>
      <c r="I1026">
        <f t="shared" ca="1" si="139"/>
        <v>-25.977905729330832</v>
      </c>
      <c r="J1026">
        <v>1</v>
      </c>
      <c r="K1026">
        <f t="shared" ca="1" si="140"/>
        <v>-28.422214793143404</v>
      </c>
      <c r="L1026">
        <f t="shared" ca="1" si="141"/>
        <v>50.493114592421854</v>
      </c>
      <c r="M1026">
        <v>2</v>
      </c>
      <c r="N1026">
        <f t="shared" ca="1" si="142"/>
        <v>-14.696462886475253</v>
      </c>
      <c r="O1026">
        <f t="shared" ca="1" si="143"/>
        <v>-30.660024634145437</v>
      </c>
      <c r="P1026">
        <v>3</v>
      </c>
      <c r="R1026">
        <f t="shared" ca="1" si="144"/>
        <v>7.594302794023843</v>
      </c>
      <c r="S1026">
        <f t="shared" ca="1" si="144"/>
        <v>50.711824900227754</v>
      </c>
      <c r="T1026">
        <f t="shared" si="144"/>
        <v>0</v>
      </c>
    </row>
    <row r="1027" spans="5:20" x14ac:dyDescent="0.3">
      <c r="E1027">
        <f t="shared" ref="E1027:E1090" ca="1" si="145">RANDBETWEEN($A$2,$B$2)+RAND()</f>
        <v>28.740338418231648</v>
      </c>
      <c r="F1027">
        <f t="shared" ref="F1027:F1090" ca="1" si="146">RANDBETWEEN($C$2,$D$2)+RAND()</f>
        <v>94.536689227976836</v>
      </c>
      <c r="G1027">
        <v>0</v>
      </c>
      <c r="H1027">
        <f t="shared" ref="H1027:H1090" ca="1" si="147">RANDBETWEEN($A$3,$B$3)+RAND()</f>
        <v>11.352862626964088</v>
      </c>
      <c r="I1027">
        <f t="shared" ref="I1027:I1090" ca="1" si="148">RANDBETWEEN($C$3,$D$3)+RAND()</f>
        <v>-95.95341470531703</v>
      </c>
      <c r="J1027">
        <v>1</v>
      </c>
      <c r="K1027">
        <f t="shared" ref="K1027:K1090" ca="1" si="149">RANDBETWEEN($A$4,$B$4)+RAND()</f>
        <v>-98.863189707073587</v>
      </c>
      <c r="L1027">
        <f t="shared" ref="L1027:L1090" ca="1" si="150">RANDBETWEEN($C$4,$D$4)+RAND()</f>
        <v>1.1107640347708436</v>
      </c>
      <c r="M1027">
        <v>2</v>
      </c>
      <c r="N1027">
        <f t="shared" ref="N1027:N1090" ca="1" si="151">RANDBETWEEN($A$5,$B$5)+RAND()</f>
        <v>-75.425980187650069</v>
      </c>
      <c r="O1027">
        <f t="shared" ref="O1027:O1090" ca="1" si="152">RANDBETWEEN($C$5,$D$5)+RAND()</f>
        <v>-18.519991079013042</v>
      </c>
      <c r="P1027">
        <v>3</v>
      </c>
      <c r="R1027">
        <f t="shared" ref="R1027:T1090" ca="1" si="153">E1027</f>
        <v>28.740338418231648</v>
      </c>
      <c r="S1027">
        <f t="shared" ca="1" si="153"/>
        <v>94.536689227976836</v>
      </c>
      <c r="T1027">
        <f t="shared" si="153"/>
        <v>0</v>
      </c>
    </row>
    <row r="1028" spans="5:20" x14ac:dyDescent="0.3">
      <c r="E1028">
        <f t="shared" ca="1" si="145"/>
        <v>45.772867054286131</v>
      </c>
      <c r="F1028">
        <f t="shared" ca="1" si="146"/>
        <v>75.008582624146456</v>
      </c>
      <c r="G1028">
        <v>0</v>
      </c>
      <c r="H1028">
        <f t="shared" ca="1" si="147"/>
        <v>0.81079526264632951</v>
      </c>
      <c r="I1028">
        <f t="shared" ca="1" si="148"/>
        <v>-60.582293108560918</v>
      </c>
      <c r="J1028">
        <v>1</v>
      </c>
      <c r="K1028">
        <f t="shared" ca="1" si="149"/>
        <v>-11.875255774839692</v>
      </c>
      <c r="L1028">
        <f t="shared" ca="1" si="150"/>
        <v>59.710349565060319</v>
      </c>
      <c r="M1028">
        <v>2</v>
      </c>
      <c r="N1028">
        <f t="shared" ca="1" si="151"/>
        <v>-70.903146742418116</v>
      </c>
      <c r="O1028">
        <f t="shared" ca="1" si="152"/>
        <v>-7.423125773134176</v>
      </c>
      <c r="P1028">
        <v>3</v>
      </c>
      <c r="R1028">
        <f t="shared" ca="1" si="153"/>
        <v>45.772867054286131</v>
      </c>
      <c r="S1028">
        <f t="shared" ca="1" si="153"/>
        <v>75.008582624146456</v>
      </c>
      <c r="T1028">
        <f t="shared" si="153"/>
        <v>0</v>
      </c>
    </row>
    <row r="1029" spans="5:20" x14ac:dyDescent="0.3">
      <c r="E1029">
        <f t="shared" ca="1" si="145"/>
        <v>78.971293357044445</v>
      </c>
      <c r="F1029">
        <f t="shared" ca="1" si="146"/>
        <v>54.732780927013316</v>
      </c>
      <c r="G1029">
        <v>0</v>
      </c>
      <c r="H1029">
        <f t="shared" ca="1" si="147"/>
        <v>59.713275737717858</v>
      </c>
      <c r="I1029">
        <f t="shared" ca="1" si="148"/>
        <v>-38.484875236500336</v>
      </c>
      <c r="J1029">
        <v>1</v>
      </c>
      <c r="K1029">
        <f t="shared" ca="1" si="149"/>
        <v>-9.8652119252896835</v>
      </c>
      <c r="L1029">
        <f t="shared" ca="1" si="150"/>
        <v>41.213909287363897</v>
      </c>
      <c r="M1029">
        <v>2</v>
      </c>
      <c r="N1029">
        <f t="shared" ca="1" si="151"/>
        <v>-80.991454310571626</v>
      </c>
      <c r="O1029">
        <f t="shared" ca="1" si="152"/>
        <v>-51.496119253064492</v>
      </c>
      <c r="P1029">
        <v>3</v>
      </c>
      <c r="R1029">
        <f t="shared" ca="1" si="153"/>
        <v>78.971293357044445</v>
      </c>
      <c r="S1029">
        <f t="shared" ca="1" si="153"/>
        <v>54.732780927013316</v>
      </c>
      <c r="T1029">
        <f t="shared" si="153"/>
        <v>0</v>
      </c>
    </row>
    <row r="1030" spans="5:20" x14ac:dyDescent="0.3">
      <c r="E1030">
        <f t="shared" ca="1" si="145"/>
        <v>22.98334026003495</v>
      </c>
      <c r="F1030">
        <f t="shared" ca="1" si="146"/>
        <v>67.898836402961336</v>
      </c>
      <c r="G1030">
        <v>0</v>
      </c>
      <c r="H1030">
        <f t="shared" ca="1" si="147"/>
        <v>85.724809277310996</v>
      </c>
      <c r="I1030">
        <f t="shared" ca="1" si="148"/>
        <v>-44.117997915633673</v>
      </c>
      <c r="J1030">
        <v>1</v>
      </c>
      <c r="K1030">
        <f t="shared" ca="1" si="149"/>
        <v>-81.517327051871362</v>
      </c>
      <c r="L1030">
        <f t="shared" ca="1" si="150"/>
        <v>2.4019448804324375</v>
      </c>
      <c r="M1030">
        <v>2</v>
      </c>
      <c r="N1030">
        <f t="shared" ca="1" si="151"/>
        <v>-33.701099793410748</v>
      </c>
      <c r="O1030">
        <f t="shared" ca="1" si="152"/>
        <v>-90.973420476475255</v>
      </c>
      <c r="P1030">
        <v>3</v>
      </c>
      <c r="R1030">
        <f t="shared" ca="1" si="153"/>
        <v>22.98334026003495</v>
      </c>
      <c r="S1030">
        <f t="shared" ca="1" si="153"/>
        <v>67.898836402961336</v>
      </c>
      <c r="T1030">
        <f t="shared" si="153"/>
        <v>0</v>
      </c>
    </row>
    <row r="1031" spans="5:20" x14ac:dyDescent="0.3">
      <c r="E1031">
        <f t="shared" ca="1" si="145"/>
        <v>60.87242761666743</v>
      </c>
      <c r="F1031">
        <f t="shared" ca="1" si="146"/>
        <v>11.029095645421926</v>
      </c>
      <c r="G1031">
        <v>0</v>
      </c>
      <c r="H1031">
        <f t="shared" ca="1" si="147"/>
        <v>42.043880563816252</v>
      </c>
      <c r="I1031">
        <f t="shared" ca="1" si="148"/>
        <v>-21.152222319305061</v>
      </c>
      <c r="J1031">
        <v>1</v>
      </c>
      <c r="K1031">
        <f t="shared" ca="1" si="149"/>
        <v>-44.390144540630565</v>
      </c>
      <c r="L1031">
        <f t="shared" ca="1" si="150"/>
        <v>19.429739991732777</v>
      </c>
      <c r="M1031">
        <v>2</v>
      </c>
      <c r="N1031">
        <f t="shared" ca="1" si="151"/>
        <v>-3.5114609128143117</v>
      </c>
      <c r="O1031">
        <f t="shared" ca="1" si="152"/>
        <v>-1.0047769233368631</v>
      </c>
      <c r="P1031">
        <v>3</v>
      </c>
      <c r="R1031">
        <f t="shared" ca="1" si="153"/>
        <v>60.87242761666743</v>
      </c>
      <c r="S1031">
        <f t="shared" ca="1" si="153"/>
        <v>11.029095645421926</v>
      </c>
      <c r="T1031">
        <f t="shared" si="153"/>
        <v>0</v>
      </c>
    </row>
    <row r="1032" spans="5:20" x14ac:dyDescent="0.3">
      <c r="E1032">
        <f t="shared" ca="1" si="145"/>
        <v>23.792245105206842</v>
      </c>
      <c r="F1032">
        <f t="shared" ca="1" si="146"/>
        <v>84.297462652064951</v>
      </c>
      <c r="G1032">
        <v>0</v>
      </c>
      <c r="H1032">
        <f t="shared" ca="1" si="147"/>
        <v>83.397348604587094</v>
      </c>
      <c r="I1032">
        <f t="shared" ca="1" si="148"/>
        <v>-90.136925021379511</v>
      </c>
      <c r="J1032">
        <v>1</v>
      </c>
      <c r="K1032">
        <f t="shared" ca="1" si="149"/>
        <v>-28.13888088084299</v>
      </c>
      <c r="L1032">
        <f t="shared" ca="1" si="150"/>
        <v>26.066533072866012</v>
      </c>
      <c r="M1032">
        <v>2</v>
      </c>
      <c r="N1032">
        <f t="shared" ca="1" si="151"/>
        <v>-7.1270625277263031</v>
      </c>
      <c r="O1032">
        <f t="shared" ca="1" si="152"/>
        <v>-95.026043234470322</v>
      </c>
      <c r="P1032">
        <v>3</v>
      </c>
      <c r="R1032">
        <f t="shared" ca="1" si="153"/>
        <v>23.792245105206842</v>
      </c>
      <c r="S1032">
        <f t="shared" ca="1" si="153"/>
        <v>84.297462652064951</v>
      </c>
      <c r="T1032">
        <f t="shared" si="153"/>
        <v>0</v>
      </c>
    </row>
    <row r="1033" spans="5:20" x14ac:dyDescent="0.3">
      <c r="E1033">
        <f t="shared" ca="1" si="145"/>
        <v>27.09433572372874</v>
      </c>
      <c r="F1033">
        <f t="shared" ca="1" si="146"/>
        <v>71.16743754383694</v>
      </c>
      <c r="G1033">
        <v>0</v>
      </c>
      <c r="H1033">
        <f t="shared" ca="1" si="147"/>
        <v>40.107358074614829</v>
      </c>
      <c r="I1033">
        <f t="shared" ca="1" si="148"/>
        <v>-12.786973148845888</v>
      </c>
      <c r="J1033">
        <v>1</v>
      </c>
      <c r="K1033">
        <f t="shared" ca="1" si="149"/>
        <v>-78.6001189946181</v>
      </c>
      <c r="L1033">
        <f t="shared" ca="1" si="150"/>
        <v>34.371500772664824</v>
      </c>
      <c r="M1033">
        <v>2</v>
      </c>
      <c r="N1033">
        <f t="shared" ca="1" si="151"/>
        <v>-34.02932861593073</v>
      </c>
      <c r="O1033">
        <f t="shared" ca="1" si="152"/>
        <v>-9.1359205110000516</v>
      </c>
      <c r="P1033">
        <v>3</v>
      </c>
      <c r="R1033">
        <f t="shared" ca="1" si="153"/>
        <v>27.09433572372874</v>
      </c>
      <c r="S1033">
        <f t="shared" ca="1" si="153"/>
        <v>71.16743754383694</v>
      </c>
      <c r="T1033">
        <f t="shared" si="153"/>
        <v>0</v>
      </c>
    </row>
    <row r="1034" spans="5:20" x14ac:dyDescent="0.3">
      <c r="E1034">
        <f t="shared" ca="1" si="145"/>
        <v>83.927492796875427</v>
      </c>
      <c r="F1034">
        <f t="shared" ca="1" si="146"/>
        <v>44.78761018176511</v>
      </c>
      <c r="G1034">
        <v>0</v>
      </c>
      <c r="H1034">
        <f t="shared" ca="1" si="147"/>
        <v>77.579633847517144</v>
      </c>
      <c r="I1034">
        <f t="shared" ca="1" si="148"/>
        <v>-56.711468998785669</v>
      </c>
      <c r="J1034">
        <v>1</v>
      </c>
      <c r="K1034">
        <f t="shared" ca="1" si="149"/>
        <v>-65.539497193659798</v>
      </c>
      <c r="L1034">
        <f t="shared" ca="1" si="150"/>
        <v>97.989730100665213</v>
      </c>
      <c r="M1034">
        <v>2</v>
      </c>
      <c r="N1034">
        <f t="shared" ca="1" si="151"/>
        <v>-78.84783782040742</v>
      </c>
      <c r="O1034">
        <f t="shared" ca="1" si="152"/>
        <v>-97.846990274875239</v>
      </c>
      <c r="P1034">
        <v>3</v>
      </c>
      <c r="R1034">
        <f t="shared" ca="1" si="153"/>
        <v>83.927492796875427</v>
      </c>
      <c r="S1034">
        <f t="shared" ca="1" si="153"/>
        <v>44.78761018176511</v>
      </c>
      <c r="T1034">
        <f t="shared" si="153"/>
        <v>0</v>
      </c>
    </row>
    <row r="1035" spans="5:20" x14ac:dyDescent="0.3">
      <c r="E1035">
        <f t="shared" ca="1" si="145"/>
        <v>3.9258197409527766</v>
      </c>
      <c r="F1035">
        <f t="shared" ca="1" si="146"/>
        <v>47.459008844240095</v>
      </c>
      <c r="G1035">
        <v>0</v>
      </c>
      <c r="H1035">
        <f t="shared" ca="1" si="147"/>
        <v>42.650146078331908</v>
      </c>
      <c r="I1035">
        <f t="shared" ca="1" si="148"/>
        <v>-21.750087254757677</v>
      </c>
      <c r="J1035">
        <v>1</v>
      </c>
      <c r="K1035">
        <f t="shared" ca="1" si="149"/>
        <v>-69.802299310334405</v>
      </c>
      <c r="L1035">
        <f t="shared" ca="1" si="150"/>
        <v>78.353112187981338</v>
      </c>
      <c r="M1035">
        <v>2</v>
      </c>
      <c r="N1035">
        <f t="shared" ca="1" si="151"/>
        <v>-26.82881794635308</v>
      </c>
      <c r="O1035">
        <f t="shared" ca="1" si="152"/>
        <v>-49.981762730430432</v>
      </c>
      <c r="P1035">
        <v>3</v>
      </c>
      <c r="R1035">
        <f t="shared" ca="1" si="153"/>
        <v>3.9258197409527766</v>
      </c>
      <c r="S1035">
        <f t="shared" ca="1" si="153"/>
        <v>47.459008844240095</v>
      </c>
      <c r="T1035">
        <f t="shared" si="153"/>
        <v>0</v>
      </c>
    </row>
    <row r="1036" spans="5:20" x14ac:dyDescent="0.3">
      <c r="E1036">
        <f t="shared" ca="1" si="145"/>
        <v>4.8380583800188512</v>
      </c>
      <c r="F1036">
        <f t="shared" ca="1" si="146"/>
        <v>4.9790468553439657</v>
      </c>
      <c r="G1036">
        <v>0</v>
      </c>
      <c r="H1036">
        <f t="shared" ca="1" si="147"/>
        <v>9.8983769759126599</v>
      </c>
      <c r="I1036">
        <f t="shared" ca="1" si="148"/>
        <v>-95.752307135581958</v>
      </c>
      <c r="J1036">
        <v>1</v>
      </c>
      <c r="K1036">
        <f t="shared" ca="1" si="149"/>
        <v>-76.7255028496905</v>
      </c>
      <c r="L1036">
        <f t="shared" ca="1" si="150"/>
        <v>49.278287766466619</v>
      </c>
      <c r="M1036">
        <v>2</v>
      </c>
      <c r="N1036">
        <f t="shared" ca="1" si="151"/>
        <v>-13.921749906210374</v>
      </c>
      <c r="O1036">
        <f t="shared" ca="1" si="152"/>
        <v>-13.895505956568439</v>
      </c>
      <c r="P1036">
        <v>3</v>
      </c>
      <c r="R1036">
        <f t="shared" ca="1" si="153"/>
        <v>4.8380583800188512</v>
      </c>
      <c r="S1036">
        <f t="shared" ca="1" si="153"/>
        <v>4.9790468553439657</v>
      </c>
      <c r="T1036">
        <f t="shared" si="153"/>
        <v>0</v>
      </c>
    </row>
    <row r="1037" spans="5:20" x14ac:dyDescent="0.3">
      <c r="E1037">
        <f t="shared" ca="1" si="145"/>
        <v>58.951229665386229</v>
      </c>
      <c r="F1037">
        <f t="shared" ca="1" si="146"/>
        <v>53.773353043560313</v>
      </c>
      <c r="G1037">
        <v>0</v>
      </c>
      <c r="H1037">
        <f t="shared" ca="1" si="147"/>
        <v>63.632230381290867</v>
      </c>
      <c r="I1037">
        <f t="shared" ca="1" si="148"/>
        <v>-33.679102551702613</v>
      </c>
      <c r="J1037">
        <v>1</v>
      </c>
      <c r="K1037">
        <f t="shared" ca="1" si="149"/>
        <v>-99.762845323354796</v>
      </c>
      <c r="L1037">
        <f t="shared" ca="1" si="150"/>
        <v>15.501806789719422</v>
      </c>
      <c r="M1037">
        <v>2</v>
      </c>
      <c r="N1037">
        <f t="shared" ca="1" si="151"/>
        <v>-55.26914366662043</v>
      </c>
      <c r="O1037">
        <f t="shared" ca="1" si="152"/>
        <v>-95.690854963708929</v>
      </c>
      <c r="P1037">
        <v>3</v>
      </c>
      <c r="R1037">
        <f t="shared" ca="1" si="153"/>
        <v>58.951229665386229</v>
      </c>
      <c r="S1037">
        <f t="shared" ca="1" si="153"/>
        <v>53.773353043560313</v>
      </c>
      <c r="T1037">
        <f t="shared" si="153"/>
        <v>0</v>
      </c>
    </row>
    <row r="1038" spans="5:20" x14ac:dyDescent="0.3">
      <c r="E1038">
        <f t="shared" ca="1" si="145"/>
        <v>76.845719202700948</v>
      </c>
      <c r="F1038">
        <f t="shared" ca="1" si="146"/>
        <v>31.86078676462715</v>
      </c>
      <c r="G1038">
        <v>0</v>
      </c>
      <c r="H1038">
        <f t="shared" ca="1" si="147"/>
        <v>40.019356851639095</v>
      </c>
      <c r="I1038">
        <f t="shared" ca="1" si="148"/>
        <v>-77.518057437871832</v>
      </c>
      <c r="J1038">
        <v>1</v>
      </c>
      <c r="K1038">
        <f t="shared" ca="1" si="149"/>
        <v>-86.927209403099894</v>
      </c>
      <c r="L1038">
        <f t="shared" ca="1" si="150"/>
        <v>72.770771018072338</v>
      </c>
      <c r="M1038">
        <v>2</v>
      </c>
      <c r="N1038">
        <f t="shared" ca="1" si="151"/>
        <v>-76.140519016105657</v>
      </c>
      <c r="O1038">
        <f t="shared" ca="1" si="152"/>
        <v>-13.809283030888375</v>
      </c>
      <c r="P1038">
        <v>3</v>
      </c>
      <c r="R1038">
        <f t="shared" ca="1" si="153"/>
        <v>76.845719202700948</v>
      </c>
      <c r="S1038">
        <f t="shared" ca="1" si="153"/>
        <v>31.86078676462715</v>
      </c>
      <c r="T1038">
        <f t="shared" si="153"/>
        <v>0</v>
      </c>
    </row>
    <row r="1039" spans="5:20" x14ac:dyDescent="0.3">
      <c r="E1039">
        <f t="shared" ca="1" si="145"/>
        <v>20.741191446777613</v>
      </c>
      <c r="F1039">
        <f t="shared" ca="1" si="146"/>
        <v>99.742946444393212</v>
      </c>
      <c r="G1039">
        <v>0</v>
      </c>
      <c r="H1039">
        <f t="shared" ca="1" si="147"/>
        <v>41.219165065963701</v>
      </c>
      <c r="I1039">
        <f t="shared" ca="1" si="148"/>
        <v>-10.200232658359916</v>
      </c>
      <c r="J1039">
        <v>1</v>
      </c>
      <c r="K1039">
        <f t="shared" ca="1" si="149"/>
        <v>-82.525963073220581</v>
      </c>
      <c r="L1039">
        <f t="shared" ca="1" si="150"/>
        <v>87.038345631198766</v>
      </c>
      <c r="M1039">
        <v>2</v>
      </c>
      <c r="N1039">
        <f t="shared" ca="1" si="151"/>
        <v>-24.213551403303544</v>
      </c>
      <c r="O1039">
        <f t="shared" ca="1" si="152"/>
        <v>-51.450268347181797</v>
      </c>
      <c r="P1039">
        <v>3</v>
      </c>
      <c r="R1039">
        <f t="shared" ca="1" si="153"/>
        <v>20.741191446777613</v>
      </c>
      <c r="S1039">
        <f t="shared" ca="1" si="153"/>
        <v>99.742946444393212</v>
      </c>
      <c r="T1039">
        <f t="shared" si="153"/>
        <v>0</v>
      </c>
    </row>
    <row r="1040" spans="5:20" x14ac:dyDescent="0.3">
      <c r="E1040">
        <f t="shared" ca="1" si="145"/>
        <v>76.304825873994858</v>
      </c>
      <c r="F1040">
        <f t="shared" ca="1" si="146"/>
        <v>28.429871724698639</v>
      </c>
      <c r="G1040">
        <v>0</v>
      </c>
      <c r="H1040">
        <f t="shared" ca="1" si="147"/>
        <v>69.651356794426093</v>
      </c>
      <c r="I1040">
        <f t="shared" ca="1" si="148"/>
        <v>-77.179077789003074</v>
      </c>
      <c r="J1040">
        <v>1</v>
      </c>
      <c r="K1040">
        <f t="shared" ca="1" si="149"/>
        <v>-36.325858710553206</v>
      </c>
      <c r="L1040">
        <f t="shared" ca="1" si="150"/>
        <v>84.285851380751993</v>
      </c>
      <c r="M1040">
        <v>2</v>
      </c>
      <c r="N1040">
        <f t="shared" ca="1" si="151"/>
        <v>-78.067104441963352</v>
      </c>
      <c r="O1040">
        <f t="shared" ca="1" si="152"/>
        <v>-46.291821625902919</v>
      </c>
      <c r="P1040">
        <v>3</v>
      </c>
      <c r="R1040">
        <f t="shared" ca="1" si="153"/>
        <v>76.304825873994858</v>
      </c>
      <c r="S1040">
        <f t="shared" ca="1" si="153"/>
        <v>28.429871724698639</v>
      </c>
      <c r="T1040">
        <f t="shared" si="153"/>
        <v>0</v>
      </c>
    </row>
    <row r="1041" spans="5:20" x14ac:dyDescent="0.3">
      <c r="E1041">
        <f t="shared" ca="1" si="145"/>
        <v>83.066966674113516</v>
      </c>
      <c r="F1041">
        <f t="shared" ca="1" si="146"/>
        <v>35.216406436295564</v>
      </c>
      <c r="G1041">
        <v>0</v>
      </c>
      <c r="H1041">
        <f t="shared" ca="1" si="147"/>
        <v>87.080462933743959</v>
      </c>
      <c r="I1041">
        <f t="shared" ca="1" si="148"/>
        <v>-83.066113085699513</v>
      </c>
      <c r="J1041">
        <v>1</v>
      </c>
      <c r="K1041">
        <f t="shared" ca="1" si="149"/>
        <v>-11.600759981019081</v>
      </c>
      <c r="L1041">
        <f t="shared" ca="1" si="150"/>
        <v>30.009058146027954</v>
      </c>
      <c r="M1041">
        <v>2</v>
      </c>
      <c r="N1041">
        <f t="shared" ca="1" si="151"/>
        <v>-57.533644681356371</v>
      </c>
      <c r="O1041">
        <f t="shared" ca="1" si="152"/>
        <v>-22.530689482571045</v>
      </c>
      <c r="P1041">
        <v>3</v>
      </c>
      <c r="R1041">
        <f t="shared" ca="1" si="153"/>
        <v>83.066966674113516</v>
      </c>
      <c r="S1041">
        <f t="shared" ca="1" si="153"/>
        <v>35.216406436295564</v>
      </c>
      <c r="T1041">
        <f t="shared" si="153"/>
        <v>0</v>
      </c>
    </row>
    <row r="1042" spans="5:20" x14ac:dyDescent="0.3">
      <c r="E1042">
        <f t="shared" ca="1" si="145"/>
        <v>38.774236185298648</v>
      </c>
      <c r="F1042">
        <f t="shared" ca="1" si="146"/>
        <v>82.181696770827372</v>
      </c>
      <c r="G1042">
        <v>0</v>
      </c>
      <c r="H1042">
        <f t="shared" ca="1" si="147"/>
        <v>19.026141021131799</v>
      </c>
      <c r="I1042">
        <f t="shared" ca="1" si="148"/>
        <v>-83.753563090686427</v>
      </c>
      <c r="J1042">
        <v>1</v>
      </c>
      <c r="K1042">
        <f t="shared" ca="1" si="149"/>
        <v>-88.575714715874639</v>
      </c>
      <c r="L1042">
        <f t="shared" ca="1" si="150"/>
        <v>59.076237572429818</v>
      </c>
      <c r="M1042">
        <v>2</v>
      </c>
      <c r="N1042">
        <f t="shared" ca="1" si="151"/>
        <v>-54.316568981636721</v>
      </c>
      <c r="O1042">
        <f t="shared" ca="1" si="152"/>
        <v>-79.149675901460043</v>
      </c>
      <c r="P1042">
        <v>3</v>
      </c>
      <c r="R1042">
        <f t="shared" ca="1" si="153"/>
        <v>38.774236185298648</v>
      </c>
      <c r="S1042">
        <f t="shared" ca="1" si="153"/>
        <v>82.181696770827372</v>
      </c>
      <c r="T1042">
        <f t="shared" si="153"/>
        <v>0</v>
      </c>
    </row>
    <row r="1043" spans="5:20" x14ac:dyDescent="0.3">
      <c r="E1043">
        <f t="shared" ca="1" si="145"/>
        <v>14.597384709881291</v>
      </c>
      <c r="F1043">
        <f t="shared" ca="1" si="146"/>
        <v>97.159155490947299</v>
      </c>
      <c r="G1043">
        <v>0</v>
      </c>
      <c r="H1043">
        <f t="shared" ca="1" si="147"/>
        <v>43.797343037017654</v>
      </c>
      <c r="I1043">
        <f t="shared" ca="1" si="148"/>
        <v>-54.188102076723204</v>
      </c>
      <c r="J1043">
        <v>1</v>
      </c>
      <c r="K1043">
        <f t="shared" ca="1" si="149"/>
        <v>-97.533186791256256</v>
      </c>
      <c r="L1043">
        <f t="shared" ca="1" si="150"/>
        <v>1.0749414811001499</v>
      </c>
      <c r="M1043">
        <v>2</v>
      </c>
      <c r="N1043">
        <f t="shared" ca="1" si="151"/>
        <v>-66.744967089814423</v>
      </c>
      <c r="O1043">
        <f t="shared" ca="1" si="152"/>
        <v>-72.952232093140822</v>
      </c>
      <c r="P1043">
        <v>3</v>
      </c>
      <c r="R1043">
        <f t="shared" ca="1" si="153"/>
        <v>14.597384709881291</v>
      </c>
      <c r="S1043">
        <f t="shared" ca="1" si="153"/>
        <v>97.159155490947299</v>
      </c>
      <c r="T1043">
        <f t="shared" si="153"/>
        <v>0</v>
      </c>
    </row>
    <row r="1044" spans="5:20" x14ac:dyDescent="0.3">
      <c r="E1044">
        <f t="shared" ca="1" si="145"/>
        <v>49.81372559316371</v>
      </c>
      <c r="F1044">
        <f t="shared" ca="1" si="146"/>
        <v>33.624581196040694</v>
      </c>
      <c r="G1044">
        <v>0</v>
      </c>
      <c r="H1044">
        <f t="shared" ca="1" si="147"/>
        <v>44.461172212742817</v>
      </c>
      <c r="I1044">
        <f t="shared" ca="1" si="148"/>
        <v>-45.823609193673768</v>
      </c>
      <c r="J1044">
        <v>1</v>
      </c>
      <c r="K1044">
        <f t="shared" ca="1" si="149"/>
        <v>-86.528522434932825</v>
      </c>
      <c r="L1044">
        <f t="shared" ca="1" si="150"/>
        <v>65.183834745228864</v>
      </c>
      <c r="M1044">
        <v>2</v>
      </c>
      <c r="N1044">
        <f t="shared" ca="1" si="151"/>
        <v>-55.074529764764328</v>
      </c>
      <c r="O1044">
        <f t="shared" ca="1" si="152"/>
        <v>-68.034420883565389</v>
      </c>
      <c r="P1044">
        <v>3</v>
      </c>
      <c r="R1044">
        <f t="shared" ca="1" si="153"/>
        <v>49.81372559316371</v>
      </c>
      <c r="S1044">
        <f t="shared" ca="1" si="153"/>
        <v>33.624581196040694</v>
      </c>
      <c r="T1044">
        <f t="shared" si="153"/>
        <v>0</v>
      </c>
    </row>
    <row r="1045" spans="5:20" x14ac:dyDescent="0.3">
      <c r="E1045">
        <f t="shared" ca="1" si="145"/>
        <v>1.5603794887675329</v>
      </c>
      <c r="F1045">
        <f t="shared" ca="1" si="146"/>
        <v>23.382824693837065</v>
      </c>
      <c r="G1045">
        <v>0</v>
      </c>
      <c r="H1045">
        <f t="shared" ca="1" si="147"/>
        <v>64.066127705307892</v>
      </c>
      <c r="I1045">
        <f t="shared" ca="1" si="148"/>
        <v>-45.663356550715399</v>
      </c>
      <c r="J1045">
        <v>1</v>
      </c>
      <c r="K1045">
        <f t="shared" ca="1" si="149"/>
        <v>-31.907212393465969</v>
      </c>
      <c r="L1045">
        <f t="shared" ca="1" si="150"/>
        <v>84.186973285974673</v>
      </c>
      <c r="M1045">
        <v>2</v>
      </c>
      <c r="N1045">
        <f t="shared" ca="1" si="151"/>
        <v>-81.523131215387565</v>
      </c>
      <c r="O1045">
        <f t="shared" ca="1" si="152"/>
        <v>-51.570336214269716</v>
      </c>
      <c r="P1045">
        <v>3</v>
      </c>
      <c r="R1045">
        <f t="shared" ca="1" si="153"/>
        <v>1.5603794887675329</v>
      </c>
      <c r="S1045">
        <f t="shared" ca="1" si="153"/>
        <v>23.382824693837065</v>
      </c>
      <c r="T1045">
        <f t="shared" si="153"/>
        <v>0</v>
      </c>
    </row>
    <row r="1046" spans="5:20" x14ac:dyDescent="0.3">
      <c r="E1046">
        <f t="shared" ca="1" si="145"/>
        <v>45.979462278108862</v>
      </c>
      <c r="F1046">
        <f t="shared" ca="1" si="146"/>
        <v>54.12088464713068</v>
      </c>
      <c r="G1046">
        <v>0</v>
      </c>
      <c r="H1046">
        <f t="shared" ca="1" si="147"/>
        <v>64.311476182448743</v>
      </c>
      <c r="I1046">
        <f t="shared" ca="1" si="148"/>
        <v>-3.4404544678483475</v>
      </c>
      <c r="J1046">
        <v>1</v>
      </c>
      <c r="K1046">
        <f t="shared" ca="1" si="149"/>
        <v>-59.013142616505462</v>
      </c>
      <c r="L1046">
        <f t="shared" ca="1" si="150"/>
        <v>74.40317810355431</v>
      </c>
      <c r="M1046">
        <v>2</v>
      </c>
      <c r="N1046">
        <f t="shared" ca="1" si="151"/>
        <v>-12.535349311342559</v>
      </c>
      <c r="O1046">
        <f t="shared" ca="1" si="152"/>
        <v>-37.308950301592233</v>
      </c>
      <c r="P1046">
        <v>3</v>
      </c>
      <c r="R1046">
        <f t="shared" ca="1" si="153"/>
        <v>45.979462278108862</v>
      </c>
      <c r="S1046">
        <f t="shared" ca="1" si="153"/>
        <v>54.12088464713068</v>
      </c>
      <c r="T1046">
        <f t="shared" si="153"/>
        <v>0</v>
      </c>
    </row>
    <row r="1047" spans="5:20" x14ac:dyDescent="0.3">
      <c r="E1047">
        <f t="shared" ca="1" si="145"/>
        <v>23.403704409922636</v>
      </c>
      <c r="F1047">
        <f t="shared" ca="1" si="146"/>
        <v>69.309360869324763</v>
      </c>
      <c r="G1047">
        <v>0</v>
      </c>
      <c r="H1047">
        <f t="shared" ca="1" si="147"/>
        <v>74.214071108998127</v>
      </c>
      <c r="I1047">
        <f t="shared" ca="1" si="148"/>
        <v>-75.450111011628536</v>
      </c>
      <c r="J1047">
        <v>1</v>
      </c>
      <c r="K1047">
        <f t="shared" ca="1" si="149"/>
        <v>-88.331936019797581</v>
      </c>
      <c r="L1047">
        <f t="shared" ca="1" si="150"/>
        <v>55.217258438678861</v>
      </c>
      <c r="M1047">
        <v>2</v>
      </c>
      <c r="N1047">
        <f t="shared" ca="1" si="151"/>
        <v>-83.565733241561617</v>
      </c>
      <c r="O1047">
        <f t="shared" ca="1" si="152"/>
        <v>-53.438983866428792</v>
      </c>
      <c r="P1047">
        <v>3</v>
      </c>
      <c r="R1047">
        <f t="shared" ca="1" si="153"/>
        <v>23.403704409922636</v>
      </c>
      <c r="S1047">
        <f t="shared" ca="1" si="153"/>
        <v>69.309360869324763</v>
      </c>
      <c r="T1047">
        <f t="shared" si="153"/>
        <v>0</v>
      </c>
    </row>
    <row r="1048" spans="5:20" x14ac:dyDescent="0.3">
      <c r="E1048">
        <f t="shared" ca="1" si="145"/>
        <v>1.4683078893332093</v>
      </c>
      <c r="F1048">
        <f t="shared" ca="1" si="146"/>
        <v>4.4069251846481725</v>
      </c>
      <c r="G1048">
        <v>0</v>
      </c>
      <c r="H1048">
        <f t="shared" ca="1" si="147"/>
        <v>89.152280183705869</v>
      </c>
      <c r="I1048">
        <f t="shared" ca="1" si="148"/>
        <v>-0.30942413472873542</v>
      </c>
      <c r="J1048">
        <v>1</v>
      </c>
      <c r="K1048">
        <f t="shared" ca="1" si="149"/>
        <v>-97.941244481096774</v>
      </c>
      <c r="L1048">
        <f t="shared" ca="1" si="150"/>
        <v>59.330126975875899</v>
      </c>
      <c r="M1048">
        <v>2</v>
      </c>
      <c r="N1048">
        <f t="shared" ca="1" si="151"/>
        <v>-0.76652949946105065</v>
      </c>
      <c r="O1048">
        <f t="shared" ca="1" si="152"/>
        <v>-87.384100458785227</v>
      </c>
      <c r="P1048">
        <v>3</v>
      </c>
      <c r="R1048">
        <f t="shared" ca="1" si="153"/>
        <v>1.4683078893332093</v>
      </c>
      <c r="S1048">
        <f t="shared" ca="1" si="153"/>
        <v>4.4069251846481725</v>
      </c>
      <c r="T1048">
        <f t="shared" si="153"/>
        <v>0</v>
      </c>
    </row>
    <row r="1049" spans="5:20" x14ac:dyDescent="0.3">
      <c r="E1049">
        <f t="shared" ca="1" si="145"/>
        <v>23.155297488123058</v>
      </c>
      <c r="F1049">
        <f t="shared" ca="1" si="146"/>
        <v>80.532584471656236</v>
      </c>
      <c r="G1049">
        <v>0</v>
      </c>
      <c r="H1049">
        <f t="shared" ca="1" si="147"/>
        <v>49.326164152102663</v>
      </c>
      <c r="I1049">
        <f t="shared" ca="1" si="148"/>
        <v>-62.721199020274078</v>
      </c>
      <c r="J1049">
        <v>1</v>
      </c>
      <c r="K1049">
        <f t="shared" ca="1" si="149"/>
        <v>-38.141927209531154</v>
      </c>
      <c r="L1049">
        <f t="shared" ca="1" si="150"/>
        <v>84.494569431869877</v>
      </c>
      <c r="M1049">
        <v>2</v>
      </c>
      <c r="N1049">
        <f t="shared" ca="1" si="151"/>
        <v>-18.620947927408064</v>
      </c>
      <c r="O1049">
        <f t="shared" ca="1" si="152"/>
        <v>-32.125163156016605</v>
      </c>
      <c r="P1049">
        <v>3</v>
      </c>
      <c r="R1049">
        <f t="shared" ca="1" si="153"/>
        <v>23.155297488123058</v>
      </c>
      <c r="S1049">
        <f t="shared" ca="1" si="153"/>
        <v>80.532584471656236</v>
      </c>
      <c r="T1049">
        <f t="shared" si="153"/>
        <v>0</v>
      </c>
    </row>
    <row r="1050" spans="5:20" x14ac:dyDescent="0.3">
      <c r="E1050">
        <f t="shared" ca="1" si="145"/>
        <v>37.201600069787517</v>
      </c>
      <c r="F1050">
        <f t="shared" ca="1" si="146"/>
        <v>6.2676374350182176</v>
      </c>
      <c r="G1050">
        <v>0</v>
      </c>
      <c r="H1050">
        <f t="shared" ca="1" si="147"/>
        <v>15.107719541189731</v>
      </c>
      <c r="I1050">
        <f t="shared" ca="1" si="148"/>
        <v>-93.839454063421883</v>
      </c>
      <c r="J1050">
        <v>1</v>
      </c>
      <c r="K1050">
        <f t="shared" ca="1" si="149"/>
        <v>-41.200501474276685</v>
      </c>
      <c r="L1050">
        <f t="shared" ca="1" si="150"/>
        <v>68.43825049239743</v>
      </c>
      <c r="M1050">
        <v>2</v>
      </c>
      <c r="N1050">
        <f t="shared" ca="1" si="151"/>
        <v>-5.6663610837816849</v>
      </c>
      <c r="O1050">
        <f t="shared" ca="1" si="152"/>
        <v>-72.575609089613081</v>
      </c>
      <c r="P1050">
        <v>3</v>
      </c>
      <c r="R1050">
        <f t="shared" ca="1" si="153"/>
        <v>37.201600069787517</v>
      </c>
      <c r="S1050">
        <f t="shared" ca="1" si="153"/>
        <v>6.2676374350182176</v>
      </c>
      <c r="T1050">
        <f t="shared" si="153"/>
        <v>0</v>
      </c>
    </row>
    <row r="1051" spans="5:20" x14ac:dyDescent="0.3">
      <c r="E1051">
        <f t="shared" ca="1" si="145"/>
        <v>68.13288193608274</v>
      </c>
      <c r="F1051">
        <f t="shared" ca="1" si="146"/>
        <v>16.11131977971003</v>
      </c>
      <c r="G1051">
        <v>0</v>
      </c>
      <c r="H1051">
        <f t="shared" ca="1" si="147"/>
        <v>25.098970618800642</v>
      </c>
      <c r="I1051">
        <f t="shared" ca="1" si="148"/>
        <v>-84.160413377932841</v>
      </c>
      <c r="J1051">
        <v>1</v>
      </c>
      <c r="K1051">
        <f t="shared" ca="1" si="149"/>
        <v>-89.578061648571136</v>
      </c>
      <c r="L1051">
        <f t="shared" ca="1" si="150"/>
        <v>58.118933139647673</v>
      </c>
      <c r="M1051">
        <v>2</v>
      </c>
      <c r="N1051">
        <f t="shared" ca="1" si="151"/>
        <v>-83.028092077131873</v>
      </c>
      <c r="O1051">
        <f t="shared" ca="1" si="152"/>
        <v>-56.338257004515519</v>
      </c>
      <c r="P1051">
        <v>3</v>
      </c>
      <c r="R1051">
        <f t="shared" ca="1" si="153"/>
        <v>68.13288193608274</v>
      </c>
      <c r="S1051">
        <f t="shared" ca="1" si="153"/>
        <v>16.11131977971003</v>
      </c>
      <c r="T1051">
        <f t="shared" si="153"/>
        <v>0</v>
      </c>
    </row>
    <row r="1052" spans="5:20" x14ac:dyDescent="0.3">
      <c r="E1052">
        <f t="shared" ca="1" si="145"/>
        <v>53.852872875173773</v>
      </c>
      <c r="F1052">
        <f t="shared" ca="1" si="146"/>
        <v>57.871901729438775</v>
      </c>
      <c r="G1052">
        <v>0</v>
      </c>
      <c r="H1052">
        <f t="shared" ca="1" si="147"/>
        <v>21.73474269750977</v>
      </c>
      <c r="I1052">
        <f t="shared" ca="1" si="148"/>
        <v>-77.957122022024706</v>
      </c>
      <c r="J1052">
        <v>1</v>
      </c>
      <c r="K1052">
        <f t="shared" ca="1" si="149"/>
        <v>-3.8426667044787854</v>
      </c>
      <c r="L1052">
        <f t="shared" ca="1" si="150"/>
        <v>46.442622694445383</v>
      </c>
      <c r="M1052">
        <v>2</v>
      </c>
      <c r="N1052">
        <f t="shared" ca="1" si="151"/>
        <v>-55.039710998672987</v>
      </c>
      <c r="O1052">
        <f t="shared" ca="1" si="152"/>
        <v>-54.85324691273744</v>
      </c>
      <c r="P1052">
        <v>3</v>
      </c>
      <c r="R1052">
        <f t="shared" ca="1" si="153"/>
        <v>53.852872875173773</v>
      </c>
      <c r="S1052">
        <f t="shared" ca="1" si="153"/>
        <v>57.871901729438775</v>
      </c>
      <c r="T1052">
        <f t="shared" si="153"/>
        <v>0</v>
      </c>
    </row>
    <row r="1053" spans="5:20" x14ac:dyDescent="0.3">
      <c r="E1053">
        <f t="shared" ca="1" si="145"/>
        <v>7.6209292028530804</v>
      </c>
      <c r="F1053">
        <f t="shared" ca="1" si="146"/>
        <v>38.633675050061164</v>
      </c>
      <c r="G1053">
        <v>0</v>
      </c>
      <c r="H1053">
        <f t="shared" ca="1" si="147"/>
        <v>10.168946382633209</v>
      </c>
      <c r="I1053">
        <f t="shared" ca="1" si="148"/>
        <v>-11.055370091781541</v>
      </c>
      <c r="J1053">
        <v>1</v>
      </c>
      <c r="K1053">
        <f t="shared" ca="1" si="149"/>
        <v>-82.139689538994773</v>
      </c>
      <c r="L1053">
        <f t="shared" ca="1" si="150"/>
        <v>32.480656115684504</v>
      </c>
      <c r="M1053">
        <v>2</v>
      </c>
      <c r="N1053">
        <f t="shared" ca="1" si="151"/>
        <v>-78.106244490297257</v>
      </c>
      <c r="O1053">
        <f t="shared" ca="1" si="152"/>
        <v>-20.075735935223797</v>
      </c>
      <c r="P1053">
        <v>3</v>
      </c>
      <c r="R1053">
        <f t="shared" ca="1" si="153"/>
        <v>7.6209292028530804</v>
      </c>
      <c r="S1053">
        <f t="shared" ca="1" si="153"/>
        <v>38.633675050061164</v>
      </c>
      <c r="T1053">
        <f t="shared" si="153"/>
        <v>0</v>
      </c>
    </row>
    <row r="1054" spans="5:20" x14ac:dyDescent="0.3">
      <c r="E1054">
        <f t="shared" ca="1" si="145"/>
        <v>85.620208651298753</v>
      </c>
      <c r="F1054">
        <f t="shared" ca="1" si="146"/>
        <v>32.351416256036138</v>
      </c>
      <c r="G1054">
        <v>0</v>
      </c>
      <c r="H1054">
        <f t="shared" ca="1" si="147"/>
        <v>19.034370236732205</v>
      </c>
      <c r="I1054">
        <f t="shared" ca="1" si="148"/>
        <v>-50.108365005116688</v>
      </c>
      <c r="J1054">
        <v>1</v>
      </c>
      <c r="K1054">
        <f t="shared" ca="1" si="149"/>
        <v>-38.294628047438749</v>
      </c>
      <c r="L1054">
        <f t="shared" ca="1" si="150"/>
        <v>51.650836473684649</v>
      </c>
      <c r="M1054">
        <v>2</v>
      </c>
      <c r="N1054">
        <f t="shared" ca="1" si="151"/>
        <v>-88.648672016667177</v>
      </c>
      <c r="O1054">
        <f t="shared" ca="1" si="152"/>
        <v>-75.782725032652337</v>
      </c>
      <c r="P1054">
        <v>3</v>
      </c>
      <c r="R1054">
        <f t="shared" ca="1" si="153"/>
        <v>85.620208651298753</v>
      </c>
      <c r="S1054">
        <f t="shared" ca="1" si="153"/>
        <v>32.351416256036138</v>
      </c>
      <c r="T1054">
        <f t="shared" si="153"/>
        <v>0</v>
      </c>
    </row>
    <row r="1055" spans="5:20" x14ac:dyDescent="0.3">
      <c r="E1055">
        <f t="shared" ca="1" si="145"/>
        <v>67.659471348871548</v>
      </c>
      <c r="F1055">
        <f t="shared" ca="1" si="146"/>
        <v>48.061541031193592</v>
      </c>
      <c r="G1055">
        <v>0</v>
      </c>
      <c r="H1055">
        <f t="shared" ca="1" si="147"/>
        <v>83.176327989339242</v>
      </c>
      <c r="I1055">
        <f t="shared" ca="1" si="148"/>
        <v>-50.23123943685939</v>
      </c>
      <c r="J1055">
        <v>1</v>
      </c>
      <c r="K1055">
        <f t="shared" ca="1" si="149"/>
        <v>-87.495802364550826</v>
      </c>
      <c r="L1055">
        <f t="shared" ca="1" si="150"/>
        <v>28.400793731671566</v>
      </c>
      <c r="M1055">
        <v>2</v>
      </c>
      <c r="N1055">
        <f t="shared" ca="1" si="151"/>
        <v>-99.43760747483168</v>
      </c>
      <c r="O1055">
        <f t="shared" ca="1" si="152"/>
        <v>-56.442399604026171</v>
      </c>
      <c r="P1055">
        <v>3</v>
      </c>
      <c r="R1055">
        <f t="shared" ca="1" si="153"/>
        <v>67.659471348871548</v>
      </c>
      <c r="S1055">
        <f t="shared" ca="1" si="153"/>
        <v>48.061541031193592</v>
      </c>
      <c r="T1055">
        <f t="shared" si="153"/>
        <v>0</v>
      </c>
    </row>
    <row r="1056" spans="5:20" x14ac:dyDescent="0.3">
      <c r="E1056">
        <f t="shared" ca="1" si="145"/>
        <v>87.822158002662277</v>
      </c>
      <c r="F1056">
        <f t="shared" ca="1" si="146"/>
        <v>45.727738969700567</v>
      </c>
      <c r="G1056">
        <v>0</v>
      </c>
      <c r="H1056">
        <f t="shared" ca="1" si="147"/>
        <v>66.524728770779475</v>
      </c>
      <c r="I1056">
        <f t="shared" ca="1" si="148"/>
        <v>-77.963182700196441</v>
      </c>
      <c r="J1056">
        <v>1</v>
      </c>
      <c r="K1056">
        <f t="shared" ca="1" si="149"/>
        <v>-55.726918824085686</v>
      </c>
      <c r="L1056">
        <f t="shared" ca="1" si="150"/>
        <v>74.14106053643664</v>
      </c>
      <c r="M1056">
        <v>2</v>
      </c>
      <c r="N1056">
        <f t="shared" ca="1" si="151"/>
        <v>-57.303730697143294</v>
      </c>
      <c r="O1056">
        <f t="shared" ca="1" si="152"/>
        <v>-76.912960970945264</v>
      </c>
      <c r="P1056">
        <v>3</v>
      </c>
      <c r="R1056">
        <f t="shared" ca="1" si="153"/>
        <v>87.822158002662277</v>
      </c>
      <c r="S1056">
        <f t="shared" ca="1" si="153"/>
        <v>45.727738969700567</v>
      </c>
      <c r="T1056">
        <f t="shared" si="153"/>
        <v>0</v>
      </c>
    </row>
    <row r="1057" spans="5:20" x14ac:dyDescent="0.3">
      <c r="E1057">
        <f t="shared" ca="1" si="145"/>
        <v>12.039433751886447</v>
      </c>
      <c r="F1057">
        <f t="shared" ca="1" si="146"/>
        <v>84.521907009189206</v>
      </c>
      <c r="G1057">
        <v>0</v>
      </c>
      <c r="H1057">
        <f t="shared" ca="1" si="147"/>
        <v>59.437178897281079</v>
      </c>
      <c r="I1057">
        <f t="shared" ca="1" si="148"/>
        <v>-41.363540932610761</v>
      </c>
      <c r="J1057">
        <v>1</v>
      </c>
      <c r="K1057">
        <f t="shared" ca="1" si="149"/>
        <v>-16.591686037448945</v>
      </c>
      <c r="L1057">
        <f t="shared" ca="1" si="150"/>
        <v>17.360013791413142</v>
      </c>
      <c r="M1057">
        <v>2</v>
      </c>
      <c r="N1057">
        <f t="shared" ca="1" si="151"/>
        <v>-77.880918999941841</v>
      </c>
      <c r="O1057">
        <f t="shared" ca="1" si="152"/>
        <v>-55.906192360426353</v>
      </c>
      <c r="P1057">
        <v>3</v>
      </c>
      <c r="R1057">
        <f t="shared" ca="1" si="153"/>
        <v>12.039433751886447</v>
      </c>
      <c r="S1057">
        <f t="shared" ca="1" si="153"/>
        <v>84.521907009189206</v>
      </c>
      <c r="T1057">
        <f t="shared" si="153"/>
        <v>0</v>
      </c>
    </row>
    <row r="1058" spans="5:20" x14ac:dyDescent="0.3">
      <c r="E1058">
        <f t="shared" ca="1" si="145"/>
        <v>25.954796819229408</v>
      </c>
      <c r="F1058">
        <f t="shared" ca="1" si="146"/>
        <v>98.909578556951757</v>
      </c>
      <c r="G1058">
        <v>0</v>
      </c>
      <c r="H1058">
        <f t="shared" ca="1" si="147"/>
        <v>9.7155126304849198</v>
      </c>
      <c r="I1058">
        <f t="shared" ca="1" si="148"/>
        <v>-42.182557520224066</v>
      </c>
      <c r="J1058">
        <v>1</v>
      </c>
      <c r="K1058">
        <f t="shared" ca="1" si="149"/>
        <v>-39.232327486951284</v>
      </c>
      <c r="L1058">
        <f t="shared" ca="1" si="150"/>
        <v>76.636724913576188</v>
      </c>
      <c r="M1058">
        <v>2</v>
      </c>
      <c r="N1058">
        <f t="shared" ca="1" si="151"/>
        <v>-52.772276131115504</v>
      </c>
      <c r="O1058">
        <f t="shared" ca="1" si="152"/>
        <v>-93.914103952083636</v>
      </c>
      <c r="P1058">
        <v>3</v>
      </c>
      <c r="R1058">
        <f t="shared" ca="1" si="153"/>
        <v>25.954796819229408</v>
      </c>
      <c r="S1058">
        <f t="shared" ca="1" si="153"/>
        <v>98.909578556951757</v>
      </c>
      <c r="T1058">
        <f t="shared" si="153"/>
        <v>0</v>
      </c>
    </row>
    <row r="1059" spans="5:20" x14ac:dyDescent="0.3">
      <c r="E1059">
        <f t="shared" ca="1" si="145"/>
        <v>49.453505521882633</v>
      </c>
      <c r="F1059">
        <f t="shared" ca="1" si="146"/>
        <v>81.413658072075819</v>
      </c>
      <c r="G1059">
        <v>0</v>
      </c>
      <c r="H1059">
        <f t="shared" ca="1" si="147"/>
        <v>69.509178994067526</v>
      </c>
      <c r="I1059">
        <f t="shared" ca="1" si="148"/>
        <v>-56.64283780333993</v>
      </c>
      <c r="J1059">
        <v>1</v>
      </c>
      <c r="K1059">
        <f t="shared" ca="1" si="149"/>
        <v>-54.708950455292396</v>
      </c>
      <c r="L1059">
        <f t="shared" ca="1" si="150"/>
        <v>85.75674448827661</v>
      </c>
      <c r="M1059">
        <v>2</v>
      </c>
      <c r="N1059">
        <f t="shared" ca="1" si="151"/>
        <v>-73.796520854948668</v>
      </c>
      <c r="O1059">
        <f t="shared" ca="1" si="152"/>
        <v>-74.992217493936423</v>
      </c>
      <c r="P1059">
        <v>3</v>
      </c>
      <c r="R1059">
        <f t="shared" ca="1" si="153"/>
        <v>49.453505521882633</v>
      </c>
      <c r="S1059">
        <f t="shared" ca="1" si="153"/>
        <v>81.413658072075819</v>
      </c>
      <c r="T1059">
        <f t="shared" si="153"/>
        <v>0</v>
      </c>
    </row>
    <row r="1060" spans="5:20" x14ac:dyDescent="0.3">
      <c r="E1060">
        <f t="shared" ca="1" si="145"/>
        <v>1.3012805818798738</v>
      </c>
      <c r="F1060">
        <f t="shared" ca="1" si="146"/>
        <v>98.124349918140311</v>
      </c>
      <c r="G1060">
        <v>0</v>
      </c>
      <c r="H1060">
        <f t="shared" ca="1" si="147"/>
        <v>44.270428291560691</v>
      </c>
      <c r="I1060">
        <f t="shared" ca="1" si="148"/>
        <v>-45.626411221732063</v>
      </c>
      <c r="J1060">
        <v>1</v>
      </c>
      <c r="K1060">
        <f t="shared" ca="1" si="149"/>
        <v>-8.4602934767255142</v>
      </c>
      <c r="L1060">
        <f t="shared" ca="1" si="150"/>
        <v>93.819429107769892</v>
      </c>
      <c r="M1060">
        <v>2</v>
      </c>
      <c r="N1060">
        <f t="shared" ca="1" si="151"/>
        <v>-44.105757384377064</v>
      </c>
      <c r="O1060">
        <f t="shared" ca="1" si="152"/>
        <v>-24.31672823803676</v>
      </c>
      <c r="P1060">
        <v>3</v>
      </c>
      <c r="R1060">
        <f t="shared" ca="1" si="153"/>
        <v>1.3012805818798738</v>
      </c>
      <c r="S1060">
        <f t="shared" ca="1" si="153"/>
        <v>98.124349918140311</v>
      </c>
      <c r="T1060">
        <f t="shared" si="153"/>
        <v>0</v>
      </c>
    </row>
    <row r="1061" spans="5:20" x14ac:dyDescent="0.3">
      <c r="E1061">
        <f t="shared" ca="1" si="145"/>
        <v>9.5815818260559933</v>
      </c>
      <c r="F1061">
        <f t="shared" ca="1" si="146"/>
        <v>32.478496374749213</v>
      </c>
      <c r="G1061">
        <v>0</v>
      </c>
      <c r="H1061">
        <f t="shared" ca="1" si="147"/>
        <v>39.870529758515779</v>
      </c>
      <c r="I1061">
        <f t="shared" ca="1" si="148"/>
        <v>-14.774842197360488</v>
      </c>
      <c r="J1061">
        <v>1</v>
      </c>
      <c r="K1061">
        <f t="shared" ca="1" si="149"/>
        <v>-19.169940907498209</v>
      </c>
      <c r="L1061">
        <f t="shared" ca="1" si="150"/>
        <v>51.329107740326315</v>
      </c>
      <c r="M1061">
        <v>2</v>
      </c>
      <c r="N1061">
        <f t="shared" ca="1" si="151"/>
        <v>-14.614129492843512</v>
      </c>
      <c r="O1061">
        <f t="shared" ca="1" si="152"/>
        <v>-53.019291666518519</v>
      </c>
      <c r="P1061">
        <v>3</v>
      </c>
      <c r="R1061">
        <f t="shared" ca="1" si="153"/>
        <v>9.5815818260559933</v>
      </c>
      <c r="S1061">
        <f t="shared" ca="1" si="153"/>
        <v>32.478496374749213</v>
      </c>
      <c r="T1061">
        <f t="shared" si="153"/>
        <v>0</v>
      </c>
    </row>
    <row r="1062" spans="5:20" x14ac:dyDescent="0.3">
      <c r="E1062">
        <f t="shared" ca="1" si="145"/>
        <v>70.03612864972844</v>
      </c>
      <c r="F1062">
        <f t="shared" ca="1" si="146"/>
        <v>60.150156118877625</v>
      </c>
      <c r="G1062">
        <v>0</v>
      </c>
      <c r="H1062">
        <f t="shared" ca="1" si="147"/>
        <v>38.194688543683554</v>
      </c>
      <c r="I1062">
        <f t="shared" ca="1" si="148"/>
        <v>-38.912170919503048</v>
      </c>
      <c r="J1062">
        <v>1</v>
      </c>
      <c r="K1062">
        <f t="shared" ca="1" si="149"/>
        <v>-36.433356419436265</v>
      </c>
      <c r="L1062">
        <f t="shared" ca="1" si="150"/>
        <v>60.917999852265289</v>
      </c>
      <c r="M1062">
        <v>2</v>
      </c>
      <c r="N1062">
        <f t="shared" ca="1" si="151"/>
        <v>-69.525221306307756</v>
      </c>
      <c r="O1062">
        <f t="shared" ca="1" si="152"/>
        <v>-2.8745689846087332</v>
      </c>
      <c r="P1062">
        <v>3</v>
      </c>
      <c r="R1062">
        <f t="shared" ca="1" si="153"/>
        <v>70.03612864972844</v>
      </c>
      <c r="S1062">
        <f t="shared" ca="1" si="153"/>
        <v>60.150156118877625</v>
      </c>
      <c r="T1062">
        <f t="shared" si="153"/>
        <v>0</v>
      </c>
    </row>
    <row r="1063" spans="5:20" x14ac:dyDescent="0.3">
      <c r="E1063">
        <f t="shared" ca="1" si="145"/>
        <v>48.005930386123367</v>
      </c>
      <c r="F1063">
        <f t="shared" ca="1" si="146"/>
        <v>6.1646872167660849E-2</v>
      </c>
      <c r="G1063">
        <v>0</v>
      </c>
      <c r="H1063">
        <f t="shared" ca="1" si="147"/>
        <v>85.653918561243373</v>
      </c>
      <c r="I1063">
        <f t="shared" ca="1" si="148"/>
        <v>-17.460587511619174</v>
      </c>
      <c r="J1063">
        <v>1</v>
      </c>
      <c r="K1063">
        <f t="shared" ca="1" si="149"/>
        <v>-50.698927029916298</v>
      </c>
      <c r="L1063">
        <f t="shared" ca="1" si="150"/>
        <v>85.284209187154872</v>
      </c>
      <c r="M1063">
        <v>2</v>
      </c>
      <c r="N1063">
        <f t="shared" ca="1" si="151"/>
        <v>-74.611858460532005</v>
      </c>
      <c r="O1063">
        <f t="shared" ca="1" si="152"/>
        <v>-39.801596644811092</v>
      </c>
      <c r="P1063">
        <v>3</v>
      </c>
      <c r="R1063">
        <f t="shared" ca="1" si="153"/>
        <v>48.005930386123367</v>
      </c>
      <c r="S1063">
        <f t="shared" ca="1" si="153"/>
        <v>6.1646872167660849E-2</v>
      </c>
      <c r="T1063">
        <f t="shared" si="153"/>
        <v>0</v>
      </c>
    </row>
    <row r="1064" spans="5:20" x14ac:dyDescent="0.3">
      <c r="E1064">
        <f t="shared" ca="1" si="145"/>
        <v>78.907357766821391</v>
      </c>
      <c r="F1064">
        <f t="shared" ca="1" si="146"/>
        <v>59.810684519025699</v>
      </c>
      <c r="G1064">
        <v>0</v>
      </c>
      <c r="H1064">
        <f t="shared" ca="1" si="147"/>
        <v>89.853358394790277</v>
      </c>
      <c r="I1064">
        <f t="shared" ca="1" si="148"/>
        <v>-22.372785110757203</v>
      </c>
      <c r="J1064">
        <v>1</v>
      </c>
      <c r="K1064">
        <f t="shared" ca="1" si="149"/>
        <v>-82.93519302656766</v>
      </c>
      <c r="L1064">
        <f t="shared" ca="1" si="150"/>
        <v>63.75501477004179</v>
      </c>
      <c r="M1064">
        <v>2</v>
      </c>
      <c r="N1064">
        <f t="shared" ca="1" si="151"/>
        <v>-39.206575591339003</v>
      </c>
      <c r="O1064">
        <f t="shared" ca="1" si="152"/>
        <v>-92.992160619590038</v>
      </c>
      <c r="P1064">
        <v>3</v>
      </c>
      <c r="R1064">
        <f t="shared" ca="1" si="153"/>
        <v>78.907357766821391</v>
      </c>
      <c r="S1064">
        <f t="shared" ca="1" si="153"/>
        <v>59.810684519025699</v>
      </c>
      <c r="T1064">
        <f t="shared" si="153"/>
        <v>0</v>
      </c>
    </row>
    <row r="1065" spans="5:20" x14ac:dyDescent="0.3">
      <c r="E1065">
        <f t="shared" ca="1" si="145"/>
        <v>86.992752630051783</v>
      </c>
      <c r="F1065">
        <f t="shared" ca="1" si="146"/>
        <v>82.287936420616575</v>
      </c>
      <c r="G1065">
        <v>0</v>
      </c>
      <c r="H1065">
        <f t="shared" ca="1" si="147"/>
        <v>19.909427611189344</v>
      </c>
      <c r="I1065">
        <f t="shared" ca="1" si="148"/>
        <v>-7.2679764106769147</v>
      </c>
      <c r="J1065">
        <v>1</v>
      </c>
      <c r="K1065">
        <f t="shared" ca="1" si="149"/>
        <v>-96.450189568482685</v>
      </c>
      <c r="L1065">
        <f t="shared" ca="1" si="150"/>
        <v>26.842439421248706</v>
      </c>
      <c r="M1065">
        <v>2</v>
      </c>
      <c r="N1065">
        <f t="shared" ca="1" si="151"/>
        <v>-25.910197426042377</v>
      </c>
      <c r="O1065">
        <f t="shared" ca="1" si="152"/>
        <v>-58.904333138687065</v>
      </c>
      <c r="P1065">
        <v>3</v>
      </c>
      <c r="R1065">
        <f t="shared" ca="1" si="153"/>
        <v>86.992752630051783</v>
      </c>
      <c r="S1065">
        <f t="shared" ca="1" si="153"/>
        <v>82.287936420616575</v>
      </c>
      <c r="T1065">
        <f t="shared" si="153"/>
        <v>0</v>
      </c>
    </row>
    <row r="1066" spans="5:20" x14ac:dyDescent="0.3">
      <c r="E1066">
        <f t="shared" ca="1" si="145"/>
        <v>63.559487395760016</v>
      </c>
      <c r="F1066">
        <f t="shared" ca="1" si="146"/>
        <v>89.69534316272815</v>
      </c>
      <c r="G1066">
        <v>0</v>
      </c>
      <c r="H1066">
        <f t="shared" ca="1" si="147"/>
        <v>45.282193917768346</v>
      </c>
      <c r="I1066">
        <f t="shared" ca="1" si="148"/>
        <v>-44.116808820809112</v>
      </c>
      <c r="J1066">
        <v>1</v>
      </c>
      <c r="K1066">
        <f t="shared" ca="1" si="149"/>
        <v>-31.566560246266253</v>
      </c>
      <c r="L1066">
        <f t="shared" ca="1" si="150"/>
        <v>18.429923018060652</v>
      </c>
      <c r="M1066">
        <v>2</v>
      </c>
      <c r="N1066">
        <f t="shared" ca="1" si="151"/>
        <v>-89.902996069565091</v>
      </c>
      <c r="O1066">
        <f t="shared" ca="1" si="152"/>
        <v>-48.136141619952319</v>
      </c>
      <c r="P1066">
        <v>3</v>
      </c>
      <c r="R1066">
        <f t="shared" ca="1" si="153"/>
        <v>63.559487395760016</v>
      </c>
      <c r="S1066">
        <f t="shared" ca="1" si="153"/>
        <v>89.69534316272815</v>
      </c>
      <c r="T1066">
        <f t="shared" si="153"/>
        <v>0</v>
      </c>
    </row>
    <row r="1067" spans="5:20" x14ac:dyDescent="0.3">
      <c r="E1067">
        <f t="shared" ca="1" si="145"/>
        <v>16.138383739614696</v>
      </c>
      <c r="F1067">
        <f t="shared" ca="1" si="146"/>
        <v>36.611832751914633</v>
      </c>
      <c r="G1067">
        <v>0</v>
      </c>
      <c r="H1067">
        <f t="shared" ca="1" si="147"/>
        <v>47.498566336322106</v>
      </c>
      <c r="I1067">
        <f t="shared" ca="1" si="148"/>
        <v>-18.674664271116544</v>
      </c>
      <c r="J1067">
        <v>1</v>
      </c>
      <c r="K1067">
        <f t="shared" ca="1" si="149"/>
        <v>-12.342773138272438</v>
      </c>
      <c r="L1067">
        <f t="shared" ca="1" si="150"/>
        <v>73.404882275653137</v>
      </c>
      <c r="M1067">
        <v>2</v>
      </c>
      <c r="N1067">
        <f t="shared" ca="1" si="151"/>
        <v>-5.2945396915484499</v>
      </c>
      <c r="O1067">
        <f t="shared" ca="1" si="152"/>
        <v>-31.311774697808943</v>
      </c>
      <c r="P1067">
        <v>3</v>
      </c>
      <c r="R1067">
        <f t="shared" ca="1" si="153"/>
        <v>16.138383739614696</v>
      </c>
      <c r="S1067">
        <f t="shared" ca="1" si="153"/>
        <v>36.611832751914633</v>
      </c>
      <c r="T1067">
        <f t="shared" si="153"/>
        <v>0</v>
      </c>
    </row>
    <row r="1068" spans="5:20" x14ac:dyDescent="0.3">
      <c r="E1068">
        <f t="shared" ca="1" si="145"/>
        <v>79.198411099979623</v>
      </c>
      <c r="F1068">
        <f t="shared" ca="1" si="146"/>
        <v>37.929982477030734</v>
      </c>
      <c r="G1068">
        <v>0</v>
      </c>
      <c r="H1068">
        <f t="shared" ca="1" si="147"/>
        <v>41.94663796948921</v>
      </c>
      <c r="I1068">
        <f t="shared" ca="1" si="148"/>
        <v>-19.289852886433465</v>
      </c>
      <c r="J1068">
        <v>1</v>
      </c>
      <c r="K1068">
        <f t="shared" ca="1" si="149"/>
        <v>-62.250924995908576</v>
      </c>
      <c r="L1068">
        <f t="shared" ca="1" si="150"/>
        <v>19.383964202725505</v>
      </c>
      <c r="M1068">
        <v>2</v>
      </c>
      <c r="N1068">
        <f t="shared" ca="1" si="151"/>
        <v>-6.4115216215595927</v>
      </c>
      <c r="O1068">
        <f t="shared" ca="1" si="152"/>
        <v>-97.423258388653835</v>
      </c>
      <c r="P1068">
        <v>3</v>
      </c>
      <c r="R1068">
        <f t="shared" ca="1" si="153"/>
        <v>79.198411099979623</v>
      </c>
      <c r="S1068">
        <f t="shared" ca="1" si="153"/>
        <v>37.929982477030734</v>
      </c>
      <c r="T1068">
        <f t="shared" si="153"/>
        <v>0</v>
      </c>
    </row>
    <row r="1069" spans="5:20" x14ac:dyDescent="0.3">
      <c r="E1069">
        <f t="shared" ca="1" si="145"/>
        <v>67.402334144165266</v>
      </c>
      <c r="F1069">
        <f t="shared" ca="1" si="146"/>
        <v>29.061682832617521</v>
      </c>
      <c r="G1069">
        <v>0</v>
      </c>
      <c r="H1069">
        <f t="shared" ca="1" si="147"/>
        <v>3.0510956680247867</v>
      </c>
      <c r="I1069">
        <f t="shared" ca="1" si="148"/>
        <v>-35.089417715683268</v>
      </c>
      <c r="J1069">
        <v>1</v>
      </c>
      <c r="K1069">
        <f t="shared" ca="1" si="149"/>
        <v>-9.393773783085301</v>
      </c>
      <c r="L1069">
        <f t="shared" ca="1" si="150"/>
        <v>90.042357222759279</v>
      </c>
      <c r="M1069">
        <v>2</v>
      </c>
      <c r="N1069">
        <f t="shared" ca="1" si="151"/>
        <v>-12.521623361971985</v>
      </c>
      <c r="O1069">
        <f t="shared" ca="1" si="152"/>
        <v>-51.969547626767131</v>
      </c>
      <c r="P1069">
        <v>3</v>
      </c>
      <c r="R1069">
        <f t="shared" ca="1" si="153"/>
        <v>67.402334144165266</v>
      </c>
      <c r="S1069">
        <f t="shared" ca="1" si="153"/>
        <v>29.061682832617521</v>
      </c>
      <c r="T1069">
        <f t="shared" si="153"/>
        <v>0</v>
      </c>
    </row>
    <row r="1070" spans="5:20" x14ac:dyDescent="0.3">
      <c r="E1070">
        <f t="shared" ca="1" si="145"/>
        <v>39.618279956000386</v>
      </c>
      <c r="F1070">
        <f t="shared" ca="1" si="146"/>
        <v>14.190614002264201</v>
      </c>
      <c r="G1070">
        <v>0</v>
      </c>
      <c r="H1070">
        <f t="shared" ca="1" si="147"/>
        <v>4.551376527345619</v>
      </c>
      <c r="I1070">
        <f t="shared" ca="1" si="148"/>
        <v>-46.595801000166134</v>
      </c>
      <c r="J1070">
        <v>1</v>
      </c>
      <c r="K1070">
        <f t="shared" ca="1" si="149"/>
        <v>-64.743913633175495</v>
      </c>
      <c r="L1070">
        <f t="shared" ca="1" si="150"/>
        <v>42.288306033187574</v>
      </c>
      <c r="M1070">
        <v>2</v>
      </c>
      <c r="N1070">
        <f t="shared" ca="1" si="151"/>
        <v>-19.418849974467506</v>
      </c>
      <c r="O1070">
        <f t="shared" ca="1" si="152"/>
        <v>-80.346845068754234</v>
      </c>
      <c r="P1070">
        <v>3</v>
      </c>
      <c r="R1070">
        <f t="shared" ca="1" si="153"/>
        <v>39.618279956000386</v>
      </c>
      <c r="S1070">
        <f t="shared" ca="1" si="153"/>
        <v>14.190614002264201</v>
      </c>
      <c r="T1070">
        <f t="shared" si="153"/>
        <v>0</v>
      </c>
    </row>
    <row r="1071" spans="5:20" x14ac:dyDescent="0.3">
      <c r="E1071">
        <f t="shared" ca="1" si="145"/>
        <v>8.9190320207388005</v>
      </c>
      <c r="F1071">
        <f t="shared" ca="1" si="146"/>
        <v>21.782669058208775</v>
      </c>
      <c r="G1071">
        <v>0</v>
      </c>
      <c r="H1071">
        <f t="shared" ca="1" si="147"/>
        <v>2.8907316121688211</v>
      </c>
      <c r="I1071">
        <f t="shared" ca="1" si="148"/>
        <v>-38.439693861955007</v>
      </c>
      <c r="J1071">
        <v>1</v>
      </c>
      <c r="K1071">
        <f t="shared" ca="1" si="149"/>
        <v>-58.079680392343853</v>
      </c>
      <c r="L1071">
        <f t="shared" ca="1" si="150"/>
        <v>35.032565996592957</v>
      </c>
      <c r="M1071">
        <v>2</v>
      </c>
      <c r="N1071">
        <f t="shared" ca="1" si="151"/>
        <v>-31.918406927923684</v>
      </c>
      <c r="O1071">
        <f t="shared" ca="1" si="152"/>
        <v>-89.582194168120111</v>
      </c>
      <c r="P1071">
        <v>3</v>
      </c>
      <c r="R1071">
        <f t="shared" ca="1" si="153"/>
        <v>8.9190320207388005</v>
      </c>
      <c r="S1071">
        <f t="shared" ca="1" si="153"/>
        <v>21.782669058208775</v>
      </c>
      <c r="T1071">
        <f t="shared" si="153"/>
        <v>0</v>
      </c>
    </row>
    <row r="1072" spans="5:20" x14ac:dyDescent="0.3">
      <c r="E1072">
        <f t="shared" ca="1" si="145"/>
        <v>1.4960070394162197</v>
      </c>
      <c r="F1072">
        <f t="shared" ca="1" si="146"/>
        <v>16.137177196698069</v>
      </c>
      <c r="G1072">
        <v>0</v>
      </c>
      <c r="H1072">
        <f t="shared" ca="1" si="147"/>
        <v>95.411381448147679</v>
      </c>
      <c r="I1072">
        <f t="shared" ca="1" si="148"/>
        <v>-51.43944071803687</v>
      </c>
      <c r="J1072">
        <v>1</v>
      </c>
      <c r="K1072">
        <f t="shared" ca="1" si="149"/>
        <v>-47.61476902137327</v>
      </c>
      <c r="L1072">
        <f t="shared" ca="1" si="150"/>
        <v>26.738730616023094</v>
      </c>
      <c r="M1072">
        <v>2</v>
      </c>
      <c r="N1072">
        <f t="shared" ca="1" si="151"/>
        <v>-29.091561388879629</v>
      </c>
      <c r="O1072">
        <f t="shared" ca="1" si="152"/>
        <v>-71.893054697741562</v>
      </c>
      <c r="P1072">
        <v>3</v>
      </c>
      <c r="R1072">
        <f t="shared" ca="1" si="153"/>
        <v>1.4960070394162197</v>
      </c>
      <c r="S1072">
        <f t="shared" ca="1" si="153"/>
        <v>16.137177196698069</v>
      </c>
      <c r="T1072">
        <f t="shared" si="153"/>
        <v>0</v>
      </c>
    </row>
    <row r="1073" spans="5:20" x14ac:dyDescent="0.3">
      <c r="E1073">
        <f t="shared" ca="1" si="145"/>
        <v>90.998185153586093</v>
      </c>
      <c r="F1073">
        <f t="shared" ca="1" si="146"/>
        <v>24.126024663201076</v>
      </c>
      <c r="G1073">
        <v>0</v>
      </c>
      <c r="H1073">
        <f t="shared" ca="1" si="147"/>
        <v>12.853722323456251</v>
      </c>
      <c r="I1073">
        <f t="shared" ca="1" si="148"/>
        <v>-94.81598189281182</v>
      </c>
      <c r="J1073">
        <v>1</v>
      </c>
      <c r="K1073">
        <f t="shared" ca="1" si="149"/>
        <v>-41.838794631040209</v>
      </c>
      <c r="L1073">
        <f t="shared" ca="1" si="150"/>
        <v>97.851460977894021</v>
      </c>
      <c r="M1073">
        <v>2</v>
      </c>
      <c r="N1073">
        <f t="shared" ca="1" si="151"/>
        <v>-97.205164596106286</v>
      </c>
      <c r="O1073">
        <f t="shared" ca="1" si="152"/>
        <v>-36.891437979512276</v>
      </c>
      <c r="P1073">
        <v>3</v>
      </c>
      <c r="R1073">
        <f t="shared" ca="1" si="153"/>
        <v>90.998185153586093</v>
      </c>
      <c r="S1073">
        <f t="shared" ca="1" si="153"/>
        <v>24.126024663201076</v>
      </c>
      <c r="T1073">
        <f t="shared" si="153"/>
        <v>0</v>
      </c>
    </row>
    <row r="1074" spans="5:20" x14ac:dyDescent="0.3">
      <c r="E1074">
        <f t="shared" ca="1" si="145"/>
        <v>46.610755529422114</v>
      </c>
      <c r="F1074">
        <f t="shared" ca="1" si="146"/>
        <v>98.102769604679139</v>
      </c>
      <c r="G1074">
        <v>0</v>
      </c>
      <c r="H1074">
        <f t="shared" ca="1" si="147"/>
        <v>42.399380321527381</v>
      </c>
      <c r="I1074">
        <f t="shared" ca="1" si="148"/>
        <v>-8.0978691175360193</v>
      </c>
      <c r="J1074">
        <v>1</v>
      </c>
      <c r="K1074">
        <f t="shared" ca="1" si="149"/>
        <v>-77.893133099158689</v>
      </c>
      <c r="L1074">
        <f t="shared" ca="1" si="150"/>
        <v>10.756051900467231</v>
      </c>
      <c r="M1074">
        <v>2</v>
      </c>
      <c r="N1074">
        <f t="shared" ca="1" si="151"/>
        <v>-41.639551889078604</v>
      </c>
      <c r="O1074">
        <f t="shared" ca="1" si="152"/>
        <v>-28.597641695652431</v>
      </c>
      <c r="P1074">
        <v>3</v>
      </c>
      <c r="R1074">
        <f t="shared" ca="1" si="153"/>
        <v>46.610755529422114</v>
      </c>
      <c r="S1074">
        <f t="shared" ca="1" si="153"/>
        <v>98.102769604679139</v>
      </c>
      <c r="T1074">
        <f t="shared" si="153"/>
        <v>0</v>
      </c>
    </row>
    <row r="1075" spans="5:20" x14ac:dyDescent="0.3">
      <c r="E1075">
        <f t="shared" ca="1" si="145"/>
        <v>92.054941205071998</v>
      </c>
      <c r="F1075">
        <f t="shared" ca="1" si="146"/>
        <v>56.345673018577649</v>
      </c>
      <c r="G1075">
        <v>0</v>
      </c>
      <c r="H1075">
        <f t="shared" ca="1" si="147"/>
        <v>5.3379229849400138</v>
      </c>
      <c r="I1075">
        <f t="shared" ca="1" si="148"/>
        <v>-99.959486550750498</v>
      </c>
      <c r="J1075">
        <v>1</v>
      </c>
      <c r="K1075">
        <f t="shared" ca="1" si="149"/>
        <v>-2.5031680059462231</v>
      </c>
      <c r="L1075">
        <f t="shared" ca="1" si="150"/>
        <v>52.6415761101238</v>
      </c>
      <c r="M1075">
        <v>2</v>
      </c>
      <c r="N1075">
        <f t="shared" ca="1" si="151"/>
        <v>-31.061922450135651</v>
      </c>
      <c r="O1075">
        <f t="shared" ca="1" si="152"/>
        <v>-76.083074144233152</v>
      </c>
      <c r="P1075">
        <v>3</v>
      </c>
      <c r="R1075">
        <f t="shared" ca="1" si="153"/>
        <v>92.054941205071998</v>
      </c>
      <c r="S1075">
        <f t="shared" ca="1" si="153"/>
        <v>56.345673018577649</v>
      </c>
      <c r="T1075">
        <f t="shared" si="153"/>
        <v>0</v>
      </c>
    </row>
    <row r="1076" spans="5:20" x14ac:dyDescent="0.3">
      <c r="E1076">
        <f t="shared" ca="1" si="145"/>
        <v>64.613671767950706</v>
      </c>
      <c r="F1076">
        <f t="shared" ca="1" si="146"/>
        <v>64.327558462405179</v>
      </c>
      <c r="G1076">
        <v>0</v>
      </c>
      <c r="H1076">
        <f t="shared" ca="1" si="147"/>
        <v>89.326828331093438</v>
      </c>
      <c r="I1076">
        <f t="shared" ca="1" si="148"/>
        <v>-8.8113752302537325</v>
      </c>
      <c r="J1076">
        <v>1</v>
      </c>
      <c r="K1076">
        <f t="shared" ca="1" si="149"/>
        <v>-0.85442163810728133</v>
      </c>
      <c r="L1076">
        <f t="shared" ca="1" si="150"/>
        <v>59.531075722404161</v>
      </c>
      <c r="M1076">
        <v>2</v>
      </c>
      <c r="N1076">
        <f t="shared" ca="1" si="151"/>
        <v>-42.0910265190441</v>
      </c>
      <c r="O1076">
        <f t="shared" ca="1" si="152"/>
        <v>-31.1115196339839</v>
      </c>
      <c r="P1076">
        <v>3</v>
      </c>
      <c r="R1076">
        <f t="shared" ca="1" si="153"/>
        <v>64.613671767950706</v>
      </c>
      <c r="S1076">
        <f t="shared" ca="1" si="153"/>
        <v>64.327558462405179</v>
      </c>
      <c r="T1076">
        <f t="shared" si="153"/>
        <v>0</v>
      </c>
    </row>
    <row r="1077" spans="5:20" x14ac:dyDescent="0.3">
      <c r="E1077">
        <f t="shared" ca="1" si="145"/>
        <v>41.91149543282868</v>
      </c>
      <c r="F1077">
        <f t="shared" ca="1" si="146"/>
        <v>55.926042593450333</v>
      </c>
      <c r="G1077">
        <v>0</v>
      </c>
      <c r="H1077">
        <f t="shared" ca="1" si="147"/>
        <v>34.038740797941436</v>
      </c>
      <c r="I1077">
        <f t="shared" ca="1" si="148"/>
        <v>-59.809336227855354</v>
      </c>
      <c r="J1077">
        <v>1</v>
      </c>
      <c r="K1077">
        <f t="shared" ca="1" si="149"/>
        <v>-45.997484992985306</v>
      </c>
      <c r="L1077">
        <f t="shared" ca="1" si="150"/>
        <v>7.6013265163385757</v>
      </c>
      <c r="M1077">
        <v>2</v>
      </c>
      <c r="N1077">
        <f t="shared" ca="1" si="151"/>
        <v>-5.731075650979597</v>
      </c>
      <c r="O1077">
        <f t="shared" ca="1" si="152"/>
        <v>-21.890309209116268</v>
      </c>
      <c r="P1077">
        <v>3</v>
      </c>
      <c r="R1077">
        <f t="shared" ca="1" si="153"/>
        <v>41.91149543282868</v>
      </c>
      <c r="S1077">
        <f t="shared" ca="1" si="153"/>
        <v>55.926042593450333</v>
      </c>
      <c r="T1077">
        <f t="shared" si="153"/>
        <v>0</v>
      </c>
    </row>
    <row r="1078" spans="5:20" x14ac:dyDescent="0.3">
      <c r="E1078">
        <f t="shared" ca="1" si="145"/>
        <v>63.155509441499248</v>
      </c>
      <c r="F1078">
        <f t="shared" ca="1" si="146"/>
        <v>56.200506826530187</v>
      </c>
      <c r="G1078">
        <v>0</v>
      </c>
      <c r="H1078">
        <f t="shared" ca="1" si="147"/>
        <v>86.277265207158706</v>
      </c>
      <c r="I1078">
        <f t="shared" ca="1" si="148"/>
        <v>-38.745915314168407</v>
      </c>
      <c r="J1078">
        <v>1</v>
      </c>
      <c r="K1078">
        <f t="shared" ca="1" si="149"/>
        <v>-7.4948398760319561</v>
      </c>
      <c r="L1078">
        <f t="shared" ca="1" si="150"/>
        <v>13.814615245347369</v>
      </c>
      <c r="M1078">
        <v>2</v>
      </c>
      <c r="N1078">
        <f t="shared" ca="1" si="151"/>
        <v>-52.200051209361327</v>
      </c>
      <c r="O1078">
        <f t="shared" ca="1" si="152"/>
        <v>-94.656450896526593</v>
      </c>
      <c r="P1078">
        <v>3</v>
      </c>
      <c r="R1078">
        <f t="shared" ca="1" si="153"/>
        <v>63.155509441499248</v>
      </c>
      <c r="S1078">
        <f t="shared" ca="1" si="153"/>
        <v>56.200506826530187</v>
      </c>
      <c r="T1078">
        <f t="shared" si="153"/>
        <v>0</v>
      </c>
    </row>
    <row r="1079" spans="5:20" x14ac:dyDescent="0.3">
      <c r="E1079">
        <f t="shared" ca="1" si="145"/>
        <v>95.378593539117134</v>
      </c>
      <c r="F1079">
        <f t="shared" ca="1" si="146"/>
        <v>11.942315762151889</v>
      </c>
      <c r="G1079">
        <v>0</v>
      </c>
      <c r="H1079">
        <f t="shared" ca="1" si="147"/>
        <v>33.159333791080201</v>
      </c>
      <c r="I1079">
        <f t="shared" ca="1" si="148"/>
        <v>-94.190088915950327</v>
      </c>
      <c r="J1079">
        <v>1</v>
      </c>
      <c r="K1079">
        <f t="shared" ca="1" si="149"/>
        <v>-83.31026010601353</v>
      </c>
      <c r="L1079">
        <f t="shared" ca="1" si="150"/>
        <v>64.831024313314089</v>
      </c>
      <c r="M1079">
        <v>2</v>
      </c>
      <c r="N1079">
        <f t="shared" ca="1" si="151"/>
        <v>-43.897404943479458</v>
      </c>
      <c r="O1079">
        <f t="shared" ca="1" si="152"/>
        <v>-79.492380062252593</v>
      </c>
      <c r="P1079">
        <v>3</v>
      </c>
      <c r="R1079">
        <f t="shared" ca="1" si="153"/>
        <v>95.378593539117134</v>
      </c>
      <c r="S1079">
        <f t="shared" ca="1" si="153"/>
        <v>11.942315762151889</v>
      </c>
      <c r="T1079">
        <f t="shared" si="153"/>
        <v>0</v>
      </c>
    </row>
    <row r="1080" spans="5:20" x14ac:dyDescent="0.3">
      <c r="E1080">
        <f t="shared" ca="1" si="145"/>
        <v>37.807906352872564</v>
      </c>
      <c r="F1080">
        <f t="shared" ca="1" si="146"/>
        <v>28.943776012073588</v>
      </c>
      <c r="G1080">
        <v>0</v>
      </c>
      <c r="H1080">
        <f t="shared" ca="1" si="147"/>
        <v>16.446753736865766</v>
      </c>
      <c r="I1080">
        <f t="shared" ca="1" si="148"/>
        <v>-24.680418354564416</v>
      </c>
      <c r="J1080">
        <v>1</v>
      </c>
      <c r="K1080">
        <f t="shared" ca="1" si="149"/>
        <v>-72.574065073995456</v>
      </c>
      <c r="L1080">
        <f t="shared" ca="1" si="150"/>
        <v>71.161476086549698</v>
      </c>
      <c r="M1080">
        <v>2</v>
      </c>
      <c r="N1080">
        <f t="shared" ca="1" si="151"/>
        <v>-80.77251094173846</v>
      </c>
      <c r="O1080">
        <f t="shared" ca="1" si="152"/>
        <v>-30.283801273644684</v>
      </c>
      <c r="P1080">
        <v>3</v>
      </c>
      <c r="R1080">
        <f t="shared" ca="1" si="153"/>
        <v>37.807906352872564</v>
      </c>
      <c r="S1080">
        <f t="shared" ca="1" si="153"/>
        <v>28.943776012073588</v>
      </c>
      <c r="T1080">
        <f t="shared" si="153"/>
        <v>0</v>
      </c>
    </row>
    <row r="1081" spans="5:20" x14ac:dyDescent="0.3">
      <c r="E1081">
        <f t="shared" ca="1" si="145"/>
        <v>89.43281747418267</v>
      </c>
      <c r="F1081">
        <f t="shared" ca="1" si="146"/>
        <v>34.031442969185484</v>
      </c>
      <c r="G1081">
        <v>0</v>
      </c>
      <c r="H1081">
        <f t="shared" ca="1" si="147"/>
        <v>85.737568644147274</v>
      </c>
      <c r="I1081">
        <f t="shared" ca="1" si="148"/>
        <v>-69.367095137022119</v>
      </c>
      <c r="J1081">
        <v>1</v>
      </c>
      <c r="K1081">
        <f t="shared" ca="1" si="149"/>
        <v>-17.161788425390601</v>
      </c>
      <c r="L1081">
        <f t="shared" ca="1" si="150"/>
        <v>97.533152382820361</v>
      </c>
      <c r="M1081">
        <v>2</v>
      </c>
      <c r="N1081">
        <f t="shared" ca="1" si="151"/>
        <v>-36.109605532875072</v>
      </c>
      <c r="O1081">
        <f t="shared" ca="1" si="152"/>
        <v>-99.369020773871483</v>
      </c>
      <c r="P1081">
        <v>3</v>
      </c>
      <c r="R1081">
        <f t="shared" ca="1" si="153"/>
        <v>89.43281747418267</v>
      </c>
      <c r="S1081">
        <f t="shared" ca="1" si="153"/>
        <v>34.031442969185484</v>
      </c>
      <c r="T1081">
        <f t="shared" si="153"/>
        <v>0</v>
      </c>
    </row>
    <row r="1082" spans="5:20" x14ac:dyDescent="0.3">
      <c r="E1082">
        <f t="shared" ca="1" si="145"/>
        <v>33.273600899073791</v>
      </c>
      <c r="F1082">
        <f t="shared" ca="1" si="146"/>
        <v>55.952495851452994</v>
      </c>
      <c r="G1082">
        <v>0</v>
      </c>
      <c r="H1082">
        <f t="shared" ca="1" si="147"/>
        <v>14.971020157322618</v>
      </c>
      <c r="I1082">
        <f t="shared" ca="1" si="148"/>
        <v>-14.104432626677962</v>
      </c>
      <c r="J1082">
        <v>1</v>
      </c>
      <c r="K1082">
        <f t="shared" ca="1" si="149"/>
        <v>-15.733702776919527</v>
      </c>
      <c r="L1082">
        <f t="shared" ca="1" si="150"/>
        <v>55.645991471191884</v>
      </c>
      <c r="M1082">
        <v>2</v>
      </c>
      <c r="N1082">
        <f t="shared" ca="1" si="151"/>
        <v>-27.009081083633589</v>
      </c>
      <c r="O1082">
        <f t="shared" ca="1" si="152"/>
        <v>-45.460798755500022</v>
      </c>
      <c r="P1082">
        <v>3</v>
      </c>
      <c r="R1082">
        <f t="shared" ca="1" si="153"/>
        <v>33.273600899073791</v>
      </c>
      <c r="S1082">
        <f t="shared" ca="1" si="153"/>
        <v>55.952495851452994</v>
      </c>
      <c r="T1082">
        <f t="shared" si="153"/>
        <v>0</v>
      </c>
    </row>
    <row r="1083" spans="5:20" x14ac:dyDescent="0.3">
      <c r="E1083">
        <f t="shared" ca="1" si="145"/>
        <v>56.704324598183874</v>
      </c>
      <c r="F1083">
        <f t="shared" ca="1" si="146"/>
        <v>22.812002837897417</v>
      </c>
      <c r="G1083">
        <v>0</v>
      </c>
      <c r="H1083">
        <f t="shared" ca="1" si="147"/>
        <v>93.33502695963756</v>
      </c>
      <c r="I1083">
        <f t="shared" ca="1" si="148"/>
        <v>-12.889072070597917</v>
      </c>
      <c r="J1083">
        <v>1</v>
      </c>
      <c r="K1083">
        <f t="shared" ca="1" si="149"/>
        <v>-40.75150425911707</v>
      </c>
      <c r="L1083">
        <f t="shared" ca="1" si="150"/>
        <v>63.795976149166329</v>
      </c>
      <c r="M1083">
        <v>2</v>
      </c>
      <c r="N1083">
        <f t="shared" ca="1" si="151"/>
        <v>-80.454103987966818</v>
      </c>
      <c r="O1083">
        <f t="shared" ca="1" si="152"/>
        <v>-30.642956249859218</v>
      </c>
      <c r="P1083">
        <v>3</v>
      </c>
      <c r="R1083">
        <f t="shared" ca="1" si="153"/>
        <v>56.704324598183874</v>
      </c>
      <c r="S1083">
        <f t="shared" ca="1" si="153"/>
        <v>22.812002837897417</v>
      </c>
      <c r="T1083">
        <f t="shared" si="153"/>
        <v>0</v>
      </c>
    </row>
    <row r="1084" spans="5:20" x14ac:dyDescent="0.3">
      <c r="E1084">
        <f t="shared" ca="1" si="145"/>
        <v>18.269775381883971</v>
      </c>
      <c r="F1084">
        <f t="shared" ca="1" si="146"/>
        <v>9.1299872662347585</v>
      </c>
      <c r="G1084">
        <v>0</v>
      </c>
      <c r="H1084">
        <f t="shared" ca="1" si="147"/>
        <v>54.209060973409862</v>
      </c>
      <c r="I1084">
        <f t="shared" ca="1" si="148"/>
        <v>-41.564693713177917</v>
      </c>
      <c r="J1084">
        <v>1</v>
      </c>
      <c r="K1084">
        <f t="shared" ca="1" si="149"/>
        <v>-10.44377716621182</v>
      </c>
      <c r="L1084">
        <f t="shared" ca="1" si="150"/>
        <v>83.120301516006819</v>
      </c>
      <c r="M1084">
        <v>2</v>
      </c>
      <c r="N1084">
        <f t="shared" ca="1" si="151"/>
        <v>-76.938003854518243</v>
      </c>
      <c r="O1084">
        <f t="shared" ca="1" si="152"/>
        <v>-16.39899669542352</v>
      </c>
      <c r="P1084">
        <v>3</v>
      </c>
      <c r="R1084">
        <f t="shared" ca="1" si="153"/>
        <v>18.269775381883971</v>
      </c>
      <c r="S1084">
        <f t="shared" ca="1" si="153"/>
        <v>9.1299872662347585</v>
      </c>
      <c r="T1084">
        <f t="shared" si="153"/>
        <v>0</v>
      </c>
    </row>
    <row r="1085" spans="5:20" x14ac:dyDescent="0.3">
      <c r="E1085">
        <f t="shared" ca="1" si="145"/>
        <v>58.977833900508031</v>
      </c>
      <c r="F1085">
        <f t="shared" ca="1" si="146"/>
        <v>49.6166792405051</v>
      </c>
      <c r="G1085">
        <v>0</v>
      </c>
      <c r="H1085">
        <f t="shared" ca="1" si="147"/>
        <v>18.29494708159654</v>
      </c>
      <c r="I1085">
        <f t="shared" ca="1" si="148"/>
        <v>-93.783619263094678</v>
      </c>
      <c r="J1085">
        <v>1</v>
      </c>
      <c r="K1085">
        <f t="shared" ca="1" si="149"/>
        <v>-62.286996510016401</v>
      </c>
      <c r="L1085">
        <f t="shared" ca="1" si="150"/>
        <v>45.77363219356743</v>
      </c>
      <c r="M1085">
        <v>2</v>
      </c>
      <c r="N1085">
        <f t="shared" ca="1" si="151"/>
        <v>-0.74787344762079244</v>
      </c>
      <c r="O1085">
        <f t="shared" ca="1" si="152"/>
        <v>-59.880157966178096</v>
      </c>
      <c r="P1085">
        <v>3</v>
      </c>
      <c r="R1085">
        <f t="shared" ca="1" si="153"/>
        <v>58.977833900508031</v>
      </c>
      <c r="S1085">
        <f t="shared" ca="1" si="153"/>
        <v>49.6166792405051</v>
      </c>
      <c r="T1085">
        <f t="shared" si="153"/>
        <v>0</v>
      </c>
    </row>
    <row r="1086" spans="5:20" x14ac:dyDescent="0.3">
      <c r="E1086">
        <f t="shared" ca="1" si="145"/>
        <v>57.46593476726494</v>
      </c>
      <c r="F1086">
        <f t="shared" ca="1" si="146"/>
        <v>41.589334500406295</v>
      </c>
      <c r="G1086">
        <v>0</v>
      </c>
      <c r="H1086">
        <f t="shared" ca="1" si="147"/>
        <v>76.105468582782876</v>
      </c>
      <c r="I1086">
        <f t="shared" ca="1" si="148"/>
        <v>-86.502838031583195</v>
      </c>
      <c r="J1086">
        <v>1</v>
      </c>
      <c r="K1086">
        <f t="shared" ca="1" si="149"/>
        <v>-50.071877396110324</v>
      </c>
      <c r="L1086">
        <f t="shared" ca="1" si="150"/>
        <v>54.260662560686278</v>
      </c>
      <c r="M1086">
        <v>2</v>
      </c>
      <c r="N1086">
        <f t="shared" ca="1" si="151"/>
        <v>-41.07564823011684</v>
      </c>
      <c r="O1086">
        <f t="shared" ca="1" si="152"/>
        <v>-55.661672624309659</v>
      </c>
      <c r="P1086">
        <v>3</v>
      </c>
      <c r="R1086">
        <f t="shared" ca="1" si="153"/>
        <v>57.46593476726494</v>
      </c>
      <c r="S1086">
        <f t="shared" ca="1" si="153"/>
        <v>41.589334500406295</v>
      </c>
      <c r="T1086">
        <f t="shared" si="153"/>
        <v>0</v>
      </c>
    </row>
    <row r="1087" spans="5:20" x14ac:dyDescent="0.3">
      <c r="E1087">
        <f t="shared" ca="1" si="145"/>
        <v>43.094125754596071</v>
      </c>
      <c r="F1087">
        <f t="shared" ca="1" si="146"/>
        <v>5.0864333306513316</v>
      </c>
      <c r="G1087">
        <v>0</v>
      </c>
      <c r="H1087">
        <f t="shared" ca="1" si="147"/>
        <v>67.1016377571476</v>
      </c>
      <c r="I1087">
        <f t="shared" ca="1" si="148"/>
        <v>-56.379037402132404</v>
      </c>
      <c r="J1087">
        <v>1</v>
      </c>
      <c r="K1087">
        <f t="shared" ca="1" si="149"/>
        <v>-55.167687594427704</v>
      </c>
      <c r="L1087">
        <f t="shared" ca="1" si="150"/>
        <v>26.576062806389114</v>
      </c>
      <c r="M1087">
        <v>2</v>
      </c>
      <c r="N1087">
        <f t="shared" ca="1" si="151"/>
        <v>-9.1462010155487281</v>
      </c>
      <c r="O1087">
        <f t="shared" ca="1" si="152"/>
        <v>-46.446210033442753</v>
      </c>
      <c r="P1087">
        <v>3</v>
      </c>
      <c r="R1087">
        <f t="shared" ca="1" si="153"/>
        <v>43.094125754596071</v>
      </c>
      <c r="S1087">
        <f t="shared" ca="1" si="153"/>
        <v>5.0864333306513316</v>
      </c>
      <c r="T1087">
        <f t="shared" si="153"/>
        <v>0</v>
      </c>
    </row>
    <row r="1088" spans="5:20" x14ac:dyDescent="0.3">
      <c r="E1088">
        <f t="shared" ca="1" si="145"/>
        <v>58.954202258198855</v>
      </c>
      <c r="F1088">
        <f t="shared" ca="1" si="146"/>
        <v>70.662015026804013</v>
      </c>
      <c r="G1088">
        <v>0</v>
      </c>
      <c r="H1088">
        <f t="shared" ca="1" si="147"/>
        <v>30.517849828795864</v>
      </c>
      <c r="I1088">
        <f t="shared" ca="1" si="148"/>
        <v>-88.463380499589903</v>
      </c>
      <c r="J1088">
        <v>1</v>
      </c>
      <c r="K1088">
        <f t="shared" ca="1" si="149"/>
        <v>-78.695626456981117</v>
      </c>
      <c r="L1088">
        <f t="shared" ca="1" si="150"/>
        <v>49.140354632576077</v>
      </c>
      <c r="M1088">
        <v>2</v>
      </c>
      <c r="N1088">
        <f t="shared" ca="1" si="151"/>
        <v>-97.094998455185731</v>
      </c>
      <c r="O1088">
        <f t="shared" ca="1" si="152"/>
        <v>-50.868831987484576</v>
      </c>
      <c r="P1088">
        <v>3</v>
      </c>
      <c r="R1088">
        <f t="shared" ca="1" si="153"/>
        <v>58.954202258198855</v>
      </c>
      <c r="S1088">
        <f t="shared" ca="1" si="153"/>
        <v>70.662015026804013</v>
      </c>
      <c r="T1088">
        <f t="shared" si="153"/>
        <v>0</v>
      </c>
    </row>
    <row r="1089" spans="5:20" x14ac:dyDescent="0.3">
      <c r="E1089">
        <f t="shared" ca="1" si="145"/>
        <v>22.537746160441607</v>
      </c>
      <c r="F1089">
        <f t="shared" ca="1" si="146"/>
        <v>63.692515824160559</v>
      </c>
      <c r="G1089">
        <v>0</v>
      </c>
      <c r="H1089">
        <f t="shared" ca="1" si="147"/>
        <v>85.23756009589404</v>
      </c>
      <c r="I1089">
        <f t="shared" ca="1" si="148"/>
        <v>-74.04827797388667</v>
      </c>
      <c r="J1089">
        <v>1</v>
      </c>
      <c r="K1089">
        <f t="shared" ca="1" si="149"/>
        <v>-71.288200199033966</v>
      </c>
      <c r="L1089">
        <f t="shared" ca="1" si="150"/>
        <v>89.083246187635353</v>
      </c>
      <c r="M1089">
        <v>2</v>
      </c>
      <c r="N1089">
        <f t="shared" ca="1" si="151"/>
        <v>-16.018743986286765</v>
      </c>
      <c r="O1089">
        <f t="shared" ca="1" si="152"/>
        <v>-77.450953551106707</v>
      </c>
      <c r="P1089">
        <v>3</v>
      </c>
      <c r="R1089">
        <f t="shared" ca="1" si="153"/>
        <v>22.537746160441607</v>
      </c>
      <c r="S1089">
        <f t="shared" ca="1" si="153"/>
        <v>63.692515824160559</v>
      </c>
      <c r="T1089">
        <f t="shared" si="153"/>
        <v>0</v>
      </c>
    </row>
    <row r="1090" spans="5:20" x14ac:dyDescent="0.3">
      <c r="E1090">
        <f t="shared" ca="1" si="145"/>
        <v>4.1775688089371119</v>
      </c>
      <c r="F1090">
        <f t="shared" ca="1" si="146"/>
        <v>20.577748818180005</v>
      </c>
      <c r="G1090">
        <v>0</v>
      </c>
      <c r="H1090">
        <f t="shared" ca="1" si="147"/>
        <v>92.865110122244928</v>
      </c>
      <c r="I1090">
        <f t="shared" ca="1" si="148"/>
        <v>-11.590911038456177</v>
      </c>
      <c r="J1090">
        <v>1</v>
      </c>
      <c r="K1090">
        <f t="shared" ca="1" si="149"/>
        <v>-15.793982321263178</v>
      </c>
      <c r="L1090">
        <f t="shared" ca="1" si="150"/>
        <v>35.091985038134759</v>
      </c>
      <c r="M1090">
        <v>2</v>
      </c>
      <c r="N1090">
        <f t="shared" ca="1" si="151"/>
        <v>-55.95050431247045</v>
      </c>
      <c r="O1090">
        <f t="shared" ca="1" si="152"/>
        <v>-50.879138136663137</v>
      </c>
      <c r="P1090">
        <v>3</v>
      </c>
      <c r="R1090">
        <f t="shared" ca="1" si="153"/>
        <v>4.1775688089371119</v>
      </c>
      <c r="S1090">
        <f t="shared" ca="1" si="153"/>
        <v>20.577748818180005</v>
      </c>
      <c r="T1090">
        <f t="shared" si="153"/>
        <v>0</v>
      </c>
    </row>
    <row r="1091" spans="5:20" x14ac:dyDescent="0.3">
      <c r="E1091">
        <f t="shared" ref="E1091:E1154" ca="1" si="154">RANDBETWEEN($A$2,$B$2)+RAND()</f>
        <v>77.04697407398821</v>
      </c>
      <c r="F1091">
        <f t="shared" ref="F1091:F1154" ca="1" si="155">RANDBETWEEN($C$2,$D$2)+RAND()</f>
        <v>11.417235226854064</v>
      </c>
      <c r="G1091">
        <v>0</v>
      </c>
      <c r="H1091">
        <f t="shared" ref="H1091:H1154" ca="1" si="156">RANDBETWEEN($A$3,$B$3)+RAND()</f>
        <v>59.40934088279532</v>
      </c>
      <c r="I1091">
        <f t="shared" ref="I1091:I1154" ca="1" si="157">RANDBETWEEN($C$3,$D$3)+RAND()</f>
        <v>-62.486347466577705</v>
      </c>
      <c r="J1091">
        <v>1</v>
      </c>
      <c r="K1091">
        <f t="shared" ref="K1091:K1154" ca="1" si="158">RANDBETWEEN($A$4,$B$4)+RAND()</f>
        <v>-71.988508889600695</v>
      </c>
      <c r="L1091">
        <f t="shared" ref="L1091:L1154" ca="1" si="159">RANDBETWEEN($C$4,$D$4)+RAND()</f>
        <v>48.201077334144259</v>
      </c>
      <c r="M1091">
        <v>2</v>
      </c>
      <c r="N1091">
        <f t="shared" ref="N1091:N1154" ca="1" si="160">RANDBETWEEN($A$5,$B$5)+RAND()</f>
        <v>-79.012065206267096</v>
      </c>
      <c r="O1091">
        <f t="shared" ref="O1091:O1154" ca="1" si="161">RANDBETWEEN($C$5,$D$5)+RAND()</f>
        <v>-94.42879171615121</v>
      </c>
      <c r="P1091">
        <v>3</v>
      </c>
      <c r="R1091">
        <f t="shared" ref="R1091:T1154" ca="1" si="162">E1091</f>
        <v>77.04697407398821</v>
      </c>
      <c r="S1091">
        <f t="shared" ca="1" si="162"/>
        <v>11.417235226854064</v>
      </c>
      <c r="T1091">
        <f t="shared" si="162"/>
        <v>0</v>
      </c>
    </row>
    <row r="1092" spans="5:20" x14ac:dyDescent="0.3">
      <c r="E1092">
        <f t="shared" ca="1" si="154"/>
        <v>9.1266280492983167</v>
      </c>
      <c r="F1092">
        <f t="shared" ca="1" si="155"/>
        <v>8.2157443854069925</v>
      </c>
      <c r="G1092">
        <v>0</v>
      </c>
      <c r="H1092">
        <f t="shared" ca="1" si="156"/>
        <v>91.113279713202374</v>
      </c>
      <c r="I1092">
        <f t="shared" ca="1" si="157"/>
        <v>-41.170010338509719</v>
      </c>
      <c r="J1092">
        <v>1</v>
      </c>
      <c r="K1092">
        <f t="shared" ca="1" si="158"/>
        <v>-93.83715704761336</v>
      </c>
      <c r="L1092">
        <f t="shared" ca="1" si="159"/>
        <v>64.949871253709148</v>
      </c>
      <c r="M1092">
        <v>2</v>
      </c>
      <c r="N1092">
        <f t="shared" ca="1" si="160"/>
        <v>-83.340626013677763</v>
      </c>
      <c r="O1092">
        <f t="shared" ca="1" si="161"/>
        <v>-63.510358809107984</v>
      </c>
      <c r="P1092">
        <v>3</v>
      </c>
      <c r="R1092">
        <f t="shared" ca="1" si="162"/>
        <v>9.1266280492983167</v>
      </c>
      <c r="S1092">
        <f t="shared" ca="1" si="162"/>
        <v>8.2157443854069925</v>
      </c>
      <c r="T1092">
        <f t="shared" si="162"/>
        <v>0</v>
      </c>
    </row>
    <row r="1093" spans="5:20" x14ac:dyDescent="0.3">
      <c r="E1093">
        <f t="shared" ca="1" si="154"/>
        <v>38.531463614413525</v>
      </c>
      <c r="F1093">
        <f t="shared" ca="1" si="155"/>
        <v>87.511000397273108</v>
      </c>
      <c r="G1093">
        <v>0</v>
      </c>
      <c r="H1093">
        <f t="shared" ca="1" si="156"/>
        <v>66.164882898944015</v>
      </c>
      <c r="I1093">
        <f t="shared" ca="1" si="157"/>
        <v>-57.205227953856891</v>
      </c>
      <c r="J1093">
        <v>1</v>
      </c>
      <c r="K1093">
        <f t="shared" ca="1" si="158"/>
        <v>-38.111287561323493</v>
      </c>
      <c r="L1093">
        <f t="shared" ca="1" si="159"/>
        <v>78.026683759288431</v>
      </c>
      <c r="M1093">
        <v>2</v>
      </c>
      <c r="N1093">
        <f t="shared" ca="1" si="160"/>
        <v>-87.509391951157284</v>
      </c>
      <c r="O1093">
        <f t="shared" ca="1" si="161"/>
        <v>-67.300567710750187</v>
      </c>
      <c r="P1093">
        <v>3</v>
      </c>
      <c r="R1093">
        <f t="shared" ca="1" si="162"/>
        <v>38.531463614413525</v>
      </c>
      <c r="S1093">
        <f t="shared" ca="1" si="162"/>
        <v>87.511000397273108</v>
      </c>
      <c r="T1093">
        <f t="shared" si="162"/>
        <v>0</v>
      </c>
    </row>
    <row r="1094" spans="5:20" x14ac:dyDescent="0.3">
      <c r="E1094">
        <f t="shared" ca="1" si="154"/>
        <v>11.946767365409343</v>
      </c>
      <c r="F1094">
        <f t="shared" ca="1" si="155"/>
        <v>14.840455263485431</v>
      </c>
      <c r="G1094">
        <v>0</v>
      </c>
      <c r="H1094">
        <f t="shared" ca="1" si="156"/>
        <v>32.917447120498629</v>
      </c>
      <c r="I1094">
        <f t="shared" ca="1" si="157"/>
        <v>-36.951229837152219</v>
      </c>
      <c r="J1094">
        <v>1</v>
      </c>
      <c r="K1094">
        <f t="shared" ca="1" si="158"/>
        <v>-87.322171875952748</v>
      </c>
      <c r="L1094">
        <f t="shared" ca="1" si="159"/>
        <v>46.550138996096543</v>
      </c>
      <c r="M1094">
        <v>2</v>
      </c>
      <c r="N1094">
        <f t="shared" ca="1" si="160"/>
        <v>-20.094468801277475</v>
      </c>
      <c r="O1094">
        <f t="shared" ca="1" si="161"/>
        <v>-21.911387631507882</v>
      </c>
      <c r="P1094">
        <v>3</v>
      </c>
      <c r="R1094">
        <f t="shared" ca="1" si="162"/>
        <v>11.946767365409343</v>
      </c>
      <c r="S1094">
        <f t="shared" ca="1" si="162"/>
        <v>14.840455263485431</v>
      </c>
      <c r="T1094">
        <f t="shared" si="162"/>
        <v>0</v>
      </c>
    </row>
    <row r="1095" spans="5:20" x14ac:dyDescent="0.3">
      <c r="E1095">
        <f t="shared" ca="1" si="154"/>
        <v>66.037043055680016</v>
      </c>
      <c r="F1095">
        <f t="shared" ca="1" si="155"/>
        <v>96.847287722083877</v>
      </c>
      <c r="G1095">
        <v>0</v>
      </c>
      <c r="H1095">
        <f t="shared" ca="1" si="156"/>
        <v>29.579462644000756</v>
      </c>
      <c r="I1095">
        <f t="shared" ca="1" si="157"/>
        <v>-19.798534662568724</v>
      </c>
      <c r="J1095">
        <v>1</v>
      </c>
      <c r="K1095">
        <f t="shared" ca="1" si="158"/>
        <v>-63.978723308711963</v>
      </c>
      <c r="L1095">
        <f t="shared" ca="1" si="159"/>
        <v>18.587082284654603</v>
      </c>
      <c r="M1095">
        <v>2</v>
      </c>
      <c r="N1095">
        <f t="shared" ca="1" si="160"/>
        <v>-73.568489420794677</v>
      </c>
      <c r="O1095">
        <f t="shared" ca="1" si="161"/>
        <v>-3.0895452744263325</v>
      </c>
      <c r="P1095">
        <v>3</v>
      </c>
      <c r="R1095">
        <f t="shared" ca="1" si="162"/>
        <v>66.037043055680016</v>
      </c>
      <c r="S1095">
        <f t="shared" ca="1" si="162"/>
        <v>96.847287722083877</v>
      </c>
      <c r="T1095">
        <f t="shared" si="162"/>
        <v>0</v>
      </c>
    </row>
    <row r="1096" spans="5:20" x14ac:dyDescent="0.3">
      <c r="E1096">
        <f t="shared" ca="1" si="154"/>
        <v>46.842599948575746</v>
      </c>
      <c r="F1096">
        <f t="shared" ca="1" si="155"/>
        <v>60.045644963146827</v>
      </c>
      <c r="G1096">
        <v>0</v>
      </c>
      <c r="H1096">
        <f t="shared" ca="1" si="156"/>
        <v>89.028304612084852</v>
      </c>
      <c r="I1096">
        <f t="shared" ca="1" si="157"/>
        <v>-40.402045372238106</v>
      </c>
      <c r="J1096">
        <v>1</v>
      </c>
      <c r="K1096">
        <f t="shared" ca="1" si="158"/>
        <v>-30.561940344118653</v>
      </c>
      <c r="L1096">
        <f t="shared" ca="1" si="159"/>
        <v>32.477097856328939</v>
      </c>
      <c r="M1096">
        <v>2</v>
      </c>
      <c r="N1096">
        <f t="shared" ca="1" si="160"/>
        <v>-61.899441447586327</v>
      </c>
      <c r="O1096">
        <f t="shared" ca="1" si="161"/>
        <v>-74.414101777681267</v>
      </c>
      <c r="P1096">
        <v>3</v>
      </c>
      <c r="R1096">
        <f t="shared" ca="1" si="162"/>
        <v>46.842599948575746</v>
      </c>
      <c r="S1096">
        <f t="shared" ca="1" si="162"/>
        <v>60.045644963146827</v>
      </c>
      <c r="T1096">
        <f t="shared" si="162"/>
        <v>0</v>
      </c>
    </row>
    <row r="1097" spans="5:20" x14ac:dyDescent="0.3">
      <c r="E1097">
        <f t="shared" ca="1" si="154"/>
        <v>99.388595383505759</v>
      </c>
      <c r="F1097">
        <f t="shared" ca="1" si="155"/>
        <v>18.865170813884188</v>
      </c>
      <c r="G1097">
        <v>0</v>
      </c>
      <c r="H1097">
        <f t="shared" ca="1" si="156"/>
        <v>48.948402689573783</v>
      </c>
      <c r="I1097">
        <f t="shared" ca="1" si="157"/>
        <v>-30.996135418638367</v>
      </c>
      <c r="J1097">
        <v>1</v>
      </c>
      <c r="K1097">
        <f t="shared" ca="1" si="158"/>
        <v>-70.292254302736922</v>
      </c>
      <c r="L1097">
        <f t="shared" ca="1" si="159"/>
        <v>61.517749707662105</v>
      </c>
      <c r="M1097">
        <v>2</v>
      </c>
      <c r="N1097">
        <f t="shared" ca="1" si="160"/>
        <v>-53.742110073396056</v>
      </c>
      <c r="O1097">
        <f t="shared" ca="1" si="161"/>
        <v>-74.117056039660966</v>
      </c>
      <c r="P1097">
        <v>3</v>
      </c>
      <c r="R1097">
        <f t="shared" ca="1" si="162"/>
        <v>99.388595383505759</v>
      </c>
      <c r="S1097">
        <f t="shared" ca="1" si="162"/>
        <v>18.865170813884188</v>
      </c>
      <c r="T1097">
        <f t="shared" si="162"/>
        <v>0</v>
      </c>
    </row>
    <row r="1098" spans="5:20" x14ac:dyDescent="0.3">
      <c r="E1098">
        <f t="shared" ca="1" si="154"/>
        <v>65.292557630220358</v>
      </c>
      <c r="F1098">
        <f t="shared" ca="1" si="155"/>
        <v>48.36049543367352</v>
      </c>
      <c r="G1098">
        <v>0</v>
      </c>
      <c r="H1098">
        <f t="shared" ca="1" si="156"/>
        <v>13.536011912562458</v>
      </c>
      <c r="I1098">
        <f t="shared" ca="1" si="157"/>
        <v>-94.671823404792207</v>
      </c>
      <c r="J1098">
        <v>1</v>
      </c>
      <c r="K1098">
        <f t="shared" ca="1" si="158"/>
        <v>-33.207515074803119</v>
      </c>
      <c r="L1098">
        <f t="shared" ca="1" si="159"/>
        <v>9.678768294780518</v>
      </c>
      <c r="M1098">
        <v>2</v>
      </c>
      <c r="N1098">
        <f t="shared" ca="1" si="160"/>
        <v>-34.091017690969679</v>
      </c>
      <c r="O1098">
        <f t="shared" ca="1" si="161"/>
        <v>-99.385553459132524</v>
      </c>
      <c r="P1098">
        <v>3</v>
      </c>
      <c r="R1098">
        <f t="shared" ca="1" si="162"/>
        <v>65.292557630220358</v>
      </c>
      <c r="S1098">
        <f t="shared" ca="1" si="162"/>
        <v>48.36049543367352</v>
      </c>
      <c r="T1098">
        <f t="shared" si="162"/>
        <v>0</v>
      </c>
    </row>
    <row r="1099" spans="5:20" x14ac:dyDescent="0.3">
      <c r="E1099">
        <f t="shared" ca="1" si="154"/>
        <v>83.33330134563225</v>
      </c>
      <c r="F1099">
        <f t="shared" ca="1" si="155"/>
        <v>96.468058291977655</v>
      </c>
      <c r="G1099">
        <v>0</v>
      </c>
      <c r="H1099">
        <f t="shared" ca="1" si="156"/>
        <v>12.487088351536034</v>
      </c>
      <c r="I1099">
        <f t="shared" ca="1" si="157"/>
        <v>-78.533579355342113</v>
      </c>
      <c r="J1099">
        <v>1</v>
      </c>
      <c r="K1099">
        <f t="shared" ca="1" si="158"/>
        <v>-99.582139620719346</v>
      </c>
      <c r="L1099">
        <f t="shared" ca="1" si="159"/>
        <v>11.527747691859195</v>
      </c>
      <c r="M1099">
        <v>2</v>
      </c>
      <c r="N1099">
        <f t="shared" ca="1" si="160"/>
        <v>-78.078828128236481</v>
      </c>
      <c r="O1099">
        <f t="shared" ca="1" si="161"/>
        <v>-35.198606603828033</v>
      </c>
      <c r="P1099">
        <v>3</v>
      </c>
      <c r="R1099">
        <f t="shared" ca="1" si="162"/>
        <v>83.33330134563225</v>
      </c>
      <c r="S1099">
        <f t="shared" ca="1" si="162"/>
        <v>96.468058291977655</v>
      </c>
      <c r="T1099">
        <f t="shared" si="162"/>
        <v>0</v>
      </c>
    </row>
    <row r="1100" spans="5:20" x14ac:dyDescent="0.3">
      <c r="E1100">
        <f t="shared" ca="1" si="154"/>
        <v>57.565417125474568</v>
      </c>
      <c r="F1100">
        <f t="shared" ca="1" si="155"/>
        <v>33.248796642343727</v>
      </c>
      <c r="G1100">
        <v>0</v>
      </c>
      <c r="H1100">
        <f t="shared" ca="1" si="156"/>
        <v>92.88609255177299</v>
      </c>
      <c r="I1100">
        <f t="shared" ca="1" si="157"/>
        <v>-67.275350027013133</v>
      </c>
      <c r="J1100">
        <v>1</v>
      </c>
      <c r="K1100">
        <f t="shared" ca="1" si="158"/>
        <v>-85.213068907059792</v>
      </c>
      <c r="L1100">
        <f t="shared" ca="1" si="159"/>
        <v>38.05585129757138</v>
      </c>
      <c r="M1100">
        <v>2</v>
      </c>
      <c r="N1100">
        <f t="shared" ca="1" si="160"/>
        <v>-25.999671700166633</v>
      </c>
      <c r="O1100">
        <f t="shared" ca="1" si="161"/>
        <v>-60.405794035007766</v>
      </c>
      <c r="P1100">
        <v>3</v>
      </c>
      <c r="R1100">
        <f t="shared" ca="1" si="162"/>
        <v>57.565417125474568</v>
      </c>
      <c r="S1100">
        <f t="shared" ca="1" si="162"/>
        <v>33.248796642343727</v>
      </c>
      <c r="T1100">
        <f t="shared" si="162"/>
        <v>0</v>
      </c>
    </row>
    <row r="1101" spans="5:20" x14ac:dyDescent="0.3">
      <c r="E1101">
        <f t="shared" ca="1" si="154"/>
        <v>1.8628309223085877</v>
      </c>
      <c r="F1101">
        <f t="shared" ca="1" si="155"/>
        <v>94.310782582113589</v>
      </c>
      <c r="G1101">
        <v>0</v>
      </c>
      <c r="H1101">
        <f t="shared" ca="1" si="156"/>
        <v>87.304047329413507</v>
      </c>
      <c r="I1101">
        <f t="shared" ca="1" si="157"/>
        <v>-46.389825756499931</v>
      </c>
      <c r="J1101">
        <v>1</v>
      </c>
      <c r="K1101">
        <f t="shared" ca="1" si="158"/>
        <v>-35.816601737147231</v>
      </c>
      <c r="L1101">
        <f t="shared" ca="1" si="159"/>
        <v>57.65856670027199</v>
      </c>
      <c r="M1101">
        <v>2</v>
      </c>
      <c r="N1101">
        <f t="shared" ca="1" si="160"/>
        <v>-57.712930045330765</v>
      </c>
      <c r="O1101">
        <f t="shared" ca="1" si="161"/>
        <v>-3.7733674215720931</v>
      </c>
      <c r="P1101">
        <v>3</v>
      </c>
      <c r="R1101">
        <f t="shared" ca="1" si="162"/>
        <v>1.8628309223085877</v>
      </c>
      <c r="S1101">
        <f t="shared" ca="1" si="162"/>
        <v>94.310782582113589</v>
      </c>
      <c r="T1101">
        <f t="shared" si="162"/>
        <v>0</v>
      </c>
    </row>
    <row r="1102" spans="5:20" x14ac:dyDescent="0.3">
      <c r="E1102">
        <f t="shared" ca="1" si="154"/>
        <v>44.444729320864276</v>
      </c>
      <c r="F1102">
        <f t="shared" ca="1" si="155"/>
        <v>41.72842379247804</v>
      </c>
      <c r="G1102">
        <v>0</v>
      </c>
      <c r="H1102">
        <f t="shared" ca="1" si="156"/>
        <v>41.903860412396511</v>
      </c>
      <c r="I1102">
        <f t="shared" ca="1" si="157"/>
        <v>-41.196357023620486</v>
      </c>
      <c r="J1102">
        <v>1</v>
      </c>
      <c r="K1102">
        <f t="shared" ca="1" si="158"/>
        <v>-87.350233667304039</v>
      </c>
      <c r="L1102">
        <f t="shared" ca="1" si="159"/>
        <v>84.613098261872508</v>
      </c>
      <c r="M1102">
        <v>2</v>
      </c>
      <c r="N1102">
        <f t="shared" ca="1" si="160"/>
        <v>-26.556240354505949</v>
      </c>
      <c r="O1102">
        <f t="shared" ca="1" si="161"/>
        <v>-19.510295556275278</v>
      </c>
      <c r="P1102">
        <v>3</v>
      </c>
      <c r="R1102">
        <f t="shared" ca="1" si="162"/>
        <v>44.444729320864276</v>
      </c>
      <c r="S1102">
        <f t="shared" ca="1" si="162"/>
        <v>41.72842379247804</v>
      </c>
      <c r="T1102">
        <f t="shared" si="162"/>
        <v>0</v>
      </c>
    </row>
    <row r="1103" spans="5:20" x14ac:dyDescent="0.3">
      <c r="E1103">
        <f t="shared" ca="1" si="154"/>
        <v>21.591841889876868</v>
      </c>
      <c r="F1103">
        <f t="shared" ca="1" si="155"/>
        <v>42.267872592137657</v>
      </c>
      <c r="G1103">
        <v>0</v>
      </c>
      <c r="H1103">
        <f t="shared" ca="1" si="156"/>
        <v>73.598350359237799</v>
      </c>
      <c r="I1103">
        <f t="shared" ca="1" si="157"/>
        <v>-63.988716117459255</v>
      </c>
      <c r="J1103">
        <v>1</v>
      </c>
      <c r="K1103">
        <f t="shared" ca="1" si="158"/>
        <v>-27.621885276771593</v>
      </c>
      <c r="L1103">
        <f t="shared" ca="1" si="159"/>
        <v>4.5409062820188772</v>
      </c>
      <c r="M1103">
        <v>2</v>
      </c>
      <c r="N1103">
        <f t="shared" ca="1" si="160"/>
        <v>-17.180253286840941</v>
      </c>
      <c r="O1103">
        <f t="shared" ca="1" si="161"/>
        <v>-81.017236535997625</v>
      </c>
      <c r="P1103">
        <v>3</v>
      </c>
      <c r="R1103">
        <f t="shared" ca="1" si="162"/>
        <v>21.591841889876868</v>
      </c>
      <c r="S1103">
        <f t="shared" ca="1" si="162"/>
        <v>42.267872592137657</v>
      </c>
      <c r="T1103">
        <f t="shared" si="162"/>
        <v>0</v>
      </c>
    </row>
    <row r="1104" spans="5:20" x14ac:dyDescent="0.3">
      <c r="E1104">
        <f t="shared" ca="1" si="154"/>
        <v>35.654135850052732</v>
      </c>
      <c r="F1104">
        <f t="shared" ca="1" si="155"/>
        <v>99.946064578618916</v>
      </c>
      <c r="G1104">
        <v>0</v>
      </c>
      <c r="H1104">
        <f t="shared" ca="1" si="156"/>
        <v>88.249344821321102</v>
      </c>
      <c r="I1104">
        <f t="shared" ca="1" si="157"/>
        <v>-68.348031655393456</v>
      </c>
      <c r="J1104">
        <v>1</v>
      </c>
      <c r="K1104">
        <f t="shared" ca="1" si="158"/>
        <v>-65.476833318280285</v>
      </c>
      <c r="L1104">
        <f t="shared" ca="1" si="159"/>
        <v>5.7837381725558208</v>
      </c>
      <c r="M1104">
        <v>2</v>
      </c>
      <c r="N1104">
        <f t="shared" ca="1" si="160"/>
        <v>-91.094283564277035</v>
      </c>
      <c r="O1104">
        <f t="shared" ca="1" si="161"/>
        <v>-22.966843710876631</v>
      </c>
      <c r="P1104">
        <v>3</v>
      </c>
      <c r="R1104">
        <f t="shared" ca="1" si="162"/>
        <v>35.654135850052732</v>
      </c>
      <c r="S1104">
        <f t="shared" ca="1" si="162"/>
        <v>99.946064578618916</v>
      </c>
      <c r="T1104">
        <f t="shared" si="162"/>
        <v>0</v>
      </c>
    </row>
    <row r="1105" spans="5:20" x14ac:dyDescent="0.3">
      <c r="E1105">
        <f t="shared" ca="1" si="154"/>
        <v>28.651454791908936</v>
      </c>
      <c r="F1105">
        <f t="shared" ca="1" si="155"/>
        <v>24.089901576141202</v>
      </c>
      <c r="G1105">
        <v>0</v>
      </c>
      <c r="H1105">
        <f t="shared" ca="1" si="156"/>
        <v>11.688993693589856</v>
      </c>
      <c r="I1105">
        <f t="shared" ca="1" si="157"/>
        <v>-42.488809620966755</v>
      </c>
      <c r="J1105">
        <v>1</v>
      </c>
      <c r="K1105">
        <f t="shared" ca="1" si="158"/>
        <v>-86.310360605805315</v>
      </c>
      <c r="L1105">
        <f t="shared" ca="1" si="159"/>
        <v>42.392002685948988</v>
      </c>
      <c r="M1105">
        <v>2</v>
      </c>
      <c r="N1105">
        <f t="shared" ca="1" si="160"/>
        <v>-77.930531429533502</v>
      </c>
      <c r="O1105">
        <f t="shared" ca="1" si="161"/>
        <v>-75.849833599361148</v>
      </c>
      <c r="P1105">
        <v>3</v>
      </c>
      <c r="R1105">
        <f t="shared" ca="1" si="162"/>
        <v>28.651454791908936</v>
      </c>
      <c r="S1105">
        <f t="shared" ca="1" si="162"/>
        <v>24.089901576141202</v>
      </c>
      <c r="T1105">
        <f t="shared" si="162"/>
        <v>0</v>
      </c>
    </row>
    <row r="1106" spans="5:20" x14ac:dyDescent="0.3">
      <c r="E1106">
        <f t="shared" ca="1" si="154"/>
        <v>56.454346776343755</v>
      </c>
      <c r="F1106">
        <f t="shared" ca="1" si="155"/>
        <v>84.748354042027913</v>
      </c>
      <c r="G1106">
        <v>0</v>
      </c>
      <c r="H1106">
        <f t="shared" ca="1" si="156"/>
        <v>63.809466726873389</v>
      </c>
      <c r="I1106">
        <f t="shared" ca="1" si="157"/>
        <v>-40.953375217199927</v>
      </c>
      <c r="J1106">
        <v>1</v>
      </c>
      <c r="K1106">
        <f t="shared" ca="1" si="158"/>
        <v>-87.17639990204701</v>
      </c>
      <c r="L1106">
        <f t="shared" ca="1" si="159"/>
        <v>91.110338412642221</v>
      </c>
      <c r="M1106">
        <v>2</v>
      </c>
      <c r="N1106">
        <f t="shared" ca="1" si="160"/>
        <v>-74.986826744122112</v>
      </c>
      <c r="O1106">
        <f t="shared" ca="1" si="161"/>
        <v>-7.6943260934810418</v>
      </c>
      <c r="P1106">
        <v>3</v>
      </c>
      <c r="R1106">
        <f t="shared" ca="1" si="162"/>
        <v>56.454346776343755</v>
      </c>
      <c r="S1106">
        <f t="shared" ca="1" si="162"/>
        <v>84.748354042027913</v>
      </c>
      <c r="T1106">
        <f t="shared" si="162"/>
        <v>0</v>
      </c>
    </row>
    <row r="1107" spans="5:20" x14ac:dyDescent="0.3">
      <c r="E1107">
        <f t="shared" ca="1" si="154"/>
        <v>92.479767979398801</v>
      </c>
      <c r="F1107">
        <f t="shared" ca="1" si="155"/>
        <v>8.9830729386387862</v>
      </c>
      <c r="G1107">
        <v>0</v>
      </c>
      <c r="H1107">
        <f t="shared" ca="1" si="156"/>
        <v>73.297721232693149</v>
      </c>
      <c r="I1107">
        <f t="shared" ca="1" si="157"/>
        <v>-68.297971861473613</v>
      </c>
      <c r="J1107">
        <v>1</v>
      </c>
      <c r="K1107">
        <f t="shared" ca="1" si="158"/>
        <v>-91.896944354080887</v>
      </c>
      <c r="L1107">
        <f t="shared" ca="1" si="159"/>
        <v>96.224119127821751</v>
      </c>
      <c r="M1107">
        <v>2</v>
      </c>
      <c r="N1107">
        <f t="shared" ca="1" si="160"/>
        <v>-55.500704046143767</v>
      </c>
      <c r="O1107">
        <f t="shared" ca="1" si="161"/>
        <v>-4.648692217807266</v>
      </c>
      <c r="P1107">
        <v>3</v>
      </c>
      <c r="R1107">
        <f t="shared" ca="1" si="162"/>
        <v>92.479767979398801</v>
      </c>
      <c r="S1107">
        <f t="shared" ca="1" si="162"/>
        <v>8.9830729386387862</v>
      </c>
      <c r="T1107">
        <f t="shared" si="162"/>
        <v>0</v>
      </c>
    </row>
    <row r="1108" spans="5:20" x14ac:dyDescent="0.3">
      <c r="E1108">
        <f t="shared" ca="1" si="154"/>
        <v>37.463334660266419</v>
      </c>
      <c r="F1108">
        <f t="shared" ca="1" si="155"/>
        <v>19.950011186799443</v>
      </c>
      <c r="G1108">
        <v>0</v>
      </c>
      <c r="H1108">
        <f t="shared" ca="1" si="156"/>
        <v>31.734801527599899</v>
      </c>
      <c r="I1108">
        <f t="shared" ca="1" si="157"/>
        <v>-98.695308112879928</v>
      </c>
      <c r="J1108">
        <v>1</v>
      </c>
      <c r="K1108">
        <f t="shared" ca="1" si="158"/>
        <v>-82.240581043689588</v>
      </c>
      <c r="L1108">
        <f t="shared" ca="1" si="159"/>
        <v>28.410714231081695</v>
      </c>
      <c r="M1108">
        <v>2</v>
      </c>
      <c r="N1108">
        <f t="shared" ca="1" si="160"/>
        <v>-0.32399953485621935</v>
      </c>
      <c r="O1108">
        <f t="shared" ca="1" si="161"/>
        <v>-39.713850054250429</v>
      </c>
      <c r="P1108">
        <v>3</v>
      </c>
      <c r="R1108">
        <f t="shared" ca="1" si="162"/>
        <v>37.463334660266419</v>
      </c>
      <c r="S1108">
        <f t="shared" ca="1" si="162"/>
        <v>19.950011186799443</v>
      </c>
      <c r="T1108">
        <f t="shared" si="162"/>
        <v>0</v>
      </c>
    </row>
    <row r="1109" spans="5:20" x14ac:dyDescent="0.3">
      <c r="E1109">
        <f t="shared" ca="1" si="154"/>
        <v>28.945645466908264</v>
      </c>
      <c r="F1109">
        <f t="shared" ca="1" si="155"/>
        <v>14.141527455757215</v>
      </c>
      <c r="G1109">
        <v>0</v>
      </c>
      <c r="H1109">
        <f t="shared" ca="1" si="156"/>
        <v>45.716147664295598</v>
      </c>
      <c r="I1109">
        <f t="shared" ca="1" si="157"/>
        <v>-53.891450058458368</v>
      </c>
      <c r="J1109">
        <v>1</v>
      </c>
      <c r="K1109">
        <f t="shared" ca="1" si="158"/>
        <v>-53.248376788788924</v>
      </c>
      <c r="L1109">
        <f t="shared" ca="1" si="159"/>
        <v>45.319113260771474</v>
      </c>
      <c r="M1109">
        <v>2</v>
      </c>
      <c r="N1109">
        <f t="shared" ca="1" si="160"/>
        <v>-68.167242229975002</v>
      </c>
      <c r="O1109">
        <f t="shared" ca="1" si="161"/>
        <v>-35.664543597755696</v>
      </c>
      <c r="P1109">
        <v>3</v>
      </c>
      <c r="R1109">
        <f t="shared" ca="1" si="162"/>
        <v>28.945645466908264</v>
      </c>
      <c r="S1109">
        <f t="shared" ca="1" si="162"/>
        <v>14.141527455757215</v>
      </c>
      <c r="T1109">
        <f t="shared" si="162"/>
        <v>0</v>
      </c>
    </row>
    <row r="1110" spans="5:20" x14ac:dyDescent="0.3">
      <c r="E1110">
        <f t="shared" ca="1" si="154"/>
        <v>65.087994028526495</v>
      </c>
      <c r="F1110">
        <f t="shared" ca="1" si="155"/>
        <v>84.229922487487016</v>
      </c>
      <c r="G1110">
        <v>0</v>
      </c>
      <c r="H1110">
        <f t="shared" ca="1" si="156"/>
        <v>51.373872682152161</v>
      </c>
      <c r="I1110">
        <f t="shared" ca="1" si="157"/>
        <v>-61.662888191087646</v>
      </c>
      <c r="J1110">
        <v>1</v>
      </c>
      <c r="K1110">
        <f t="shared" ca="1" si="158"/>
        <v>-3.0549897858352342</v>
      </c>
      <c r="L1110">
        <f t="shared" ca="1" si="159"/>
        <v>95.514419765946258</v>
      </c>
      <c r="M1110">
        <v>2</v>
      </c>
      <c r="N1110">
        <f t="shared" ca="1" si="160"/>
        <v>-79.650591814156158</v>
      </c>
      <c r="O1110">
        <f t="shared" ca="1" si="161"/>
        <v>-15.559935044681522</v>
      </c>
      <c r="P1110">
        <v>3</v>
      </c>
      <c r="R1110">
        <f t="shared" ca="1" si="162"/>
        <v>65.087994028526495</v>
      </c>
      <c r="S1110">
        <f t="shared" ca="1" si="162"/>
        <v>84.229922487487016</v>
      </c>
      <c r="T1110">
        <f t="shared" si="162"/>
        <v>0</v>
      </c>
    </row>
    <row r="1111" spans="5:20" x14ac:dyDescent="0.3">
      <c r="E1111">
        <f t="shared" ca="1" si="154"/>
        <v>24.192913388019981</v>
      </c>
      <c r="F1111">
        <f t="shared" ca="1" si="155"/>
        <v>30.286653298227037</v>
      </c>
      <c r="G1111">
        <v>0</v>
      </c>
      <c r="H1111">
        <f t="shared" ca="1" si="156"/>
        <v>78.449204479882113</v>
      </c>
      <c r="I1111">
        <f t="shared" ca="1" si="157"/>
        <v>-49.516333217617813</v>
      </c>
      <c r="J1111">
        <v>1</v>
      </c>
      <c r="K1111">
        <f t="shared" ca="1" si="158"/>
        <v>-26.36323878769219</v>
      </c>
      <c r="L1111">
        <f t="shared" ca="1" si="159"/>
        <v>49.675573398549133</v>
      </c>
      <c r="M1111">
        <v>2</v>
      </c>
      <c r="N1111">
        <f t="shared" ca="1" si="160"/>
        <v>-84.289968696583003</v>
      </c>
      <c r="O1111">
        <f t="shared" ca="1" si="161"/>
        <v>-35.771295120505144</v>
      </c>
      <c r="P1111">
        <v>3</v>
      </c>
      <c r="R1111">
        <f t="shared" ca="1" si="162"/>
        <v>24.192913388019981</v>
      </c>
      <c r="S1111">
        <f t="shared" ca="1" si="162"/>
        <v>30.286653298227037</v>
      </c>
      <c r="T1111">
        <f t="shared" si="162"/>
        <v>0</v>
      </c>
    </row>
    <row r="1112" spans="5:20" x14ac:dyDescent="0.3">
      <c r="E1112">
        <f t="shared" ca="1" si="154"/>
        <v>89.121575074714187</v>
      </c>
      <c r="F1112">
        <f t="shared" ca="1" si="155"/>
        <v>47.808887595162055</v>
      </c>
      <c r="G1112">
        <v>0</v>
      </c>
      <c r="H1112">
        <f t="shared" ca="1" si="156"/>
        <v>67.269089105791579</v>
      </c>
      <c r="I1112">
        <f t="shared" ca="1" si="157"/>
        <v>-83.235533166885773</v>
      </c>
      <c r="J1112">
        <v>1</v>
      </c>
      <c r="K1112">
        <f t="shared" ca="1" si="158"/>
        <v>-52.769547279754718</v>
      </c>
      <c r="L1112">
        <f t="shared" ca="1" si="159"/>
        <v>10.760721854867914</v>
      </c>
      <c r="M1112">
        <v>2</v>
      </c>
      <c r="N1112">
        <f t="shared" ca="1" si="160"/>
        <v>-68.710402196726648</v>
      </c>
      <c r="O1112">
        <f t="shared" ca="1" si="161"/>
        <v>-43.176713092318352</v>
      </c>
      <c r="P1112">
        <v>3</v>
      </c>
      <c r="R1112">
        <f t="shared" ca="1" si="162"/>
        <v>89.121575074714187</v>
      </c>
      <c r="S1112">
        <f t="shared" ca="1" si="162"/>
        <v>47.808887595162055</v>
      </c>
      <c r="T1112">
        <f t="shared" si="162"/>
        <v>0</v>
      </c>
    </row>
    <row r="1113" spans="5:20" x14ac:dyDescent="0.3">
      <c r="E1113">
        <f t="shared" ca="1" si="154"/>
        <v>99.32279311931066</v>
      </c>
      <c r="F1113">
        <f t="shared" ca="1" si="155"/>
        <v>76.242870542160802</v>
      </c>
      <c r="G1113">
        <v>0</v>
      </c>
      <c r="H1113">
        <f t="shared" ca="1" si="156"/>
        <v>87.043390268946013</v>
      </c>
      <c r="I1113">
        <f t="shared" ca="1" si="157"/>
        <v>-4.3842215070168216</v>
      </c>
      <c r="J1113">
        <v>1</v>
      </c>
      <c r="K1113">
        <f t="shared" ca="1" si="158"/>
        <v>-54.876633690375307</v>
      </c>
      <c r="L1113">
        <f t="shared" ca="1" si="159"/>
        <v>33.619800983519333</v>
      </c>
      <c r="M1113">
        <v>2</v>
      </c>
      <c r="N1113">
        <f t="shared" ca="1" si="160"/>
        <v>-1.1720417247781791</v>
      </c>
      <c r="O1113">
        <f t="shared" ca="1" si="161"/>
        <v>-70.5616517509077</v>
      </c>
      <c r="P1113">
        <v>3</v>
      </c>
      <c r="R1113">
        <f t="shared" ca="1" si="162"/>
        <v>99.32279311931066</v>
      </c>
      <c r="S1113">
        <f t="shared" ca="1" si="162"/>
        <v>76.242870542160802</v>
      </c>
      <c r="T1113">
        <f t="shared" si="162"/>
        <v>0</v>
      </c>
    </row>
    <row r="1114" spans="5:20" x14ac:dyDescent="0.3">
      <c r="E1114">
        <f t="shared" ca="1" si="154"/>
        <v>38.487343738108684</v>
      </c>
      <c r="F1114">
        <f t="shared" ca="1" si="155"/>
        <v>2.8045650969555624</v>
      </c>
      <c r="G1114">
        <v>0</v>
      </c>
      <c r="H1114">
        <f t="shared" ca="1" si="156"/>
        <v>85.706270994060105</v>
      </c>
      <c r="I1114">
        <f t="shared" ca="1" si="157"/>
        <v>-28.026501147824934</v>
      </c>
      <c r="J1114">
        <v>1</v>
      </c>
      <c r="K1114">
        <f t="shared" ca="1" si="158"/>
        <v>-63.390069315569683</v>
      </c>
      <c r="L1114">
        <f t="shared" ca="1" si="159"/>
        <v>26.842162431817599</v>
      </c>
      <c r="M1114">
        <v>2</v>
      </c>
      <c r="N1114">
        <f t="shared" ca="1" si="160"/>
        <v>-98.716708700075614</v>
      </c>
      <c r="O1114">
        <f t="shared" ca="1" si="161"/>
        <v>-14.30290643798403</v>
      </c>
      <c r="P1114">
        <v>3</v>
      </c>
      <c r="R1114">
        <f t="shared" ca="1" si="162"/>
        <v>38.487343738108684</v>
      </c>
      <c r="S1114">
        <f t="shared" ca="1" si="162"/>
        <v>2.8045650969555624</v>
      </c>
      <c r="T1114">
        <f t="shared" si="162"/>
        <v>0</v>
      </c>
    </row>
    <row r="1115" spans="5:20" x14ac:dyDescent="0.3">
      <c r="E1115">
        <f t="shared" ca="1" si="154"/>
        <v>66.369851356550967</v>
      </c>
      <c r="F1115">
        <f t="shared" ca="1" si="155"/>
        <v>90.534781213781145</v>
      </c>
      <c r="G1115">
        <v>0</v>
      </c>
      <c r="H1115">
        <f t="shared" ca="1" si="156"/>
        <v>30.738914729529899</v>
      </c>
      <c r="I1115">
        <f t="shared" ca="1" si="157"/>
        <v>-70.526336509596547</v>
      </c>
      <c r="J1115">
        <v>1</v>
      </c>
      <c r="K1115">
        <f t="shared" ca="1" si="158"/>
        <v>-65.905445373108037</v>
      </c>
      <c r="L1115">
        <f t="shared" ca="1" si="159"/>
        <v>94.130724347234903</v>
      </c>
      <c r="M1115">
        <v>2</v>
      </c>
      <c r="N1115">
        <f t="shared" ca="1" si="160"/>
        <v>-48.800977740603024</v>
      </c>
      <c r="O1115">
        <f t="shared" ca="1" si="161"/>
        <v>-87.85318717062259</v>
      </c>
      <c r="P1115">
        <v>3</v>
      </c>
      <c r="R1115">
        <f t="shared" ca="1" si="162"/>
        <v>66.369851356550967</v>
      </c>
      <c r="S1115">
        <f t="shared" ca="1" si="162"/>
        <v>90.534781213781145</v>
      </c>
      <c r="T1115">
        <f t="shared" si="162"/>
        <v>0</v>
      </c>
    </row>
    <row r="1116" spans="5:20" x14ac:dyDescent="0.3">
      <c r="E1116">
        <f t="shared" ca="1" si="154"/>
        <v>47.112732916009868</v>
      </c>
      <c r="F1116">
        <f t="shared" ca="1" si="155"/>
        <v>93.166685764792149</v>
      </c>
      <c r="G1116">
        <v>0</v>
      </c>
      <c r="H1116">
        <f t="shared" ca="1" si="156"/>
        <v>75.162059578740241</v>
      </c>
      <c r="I1116">
        <f t="shared" ca="1" si="157"/>
        <v>-93.234083250962328</v>
      </c>
      <c r="J1116">
        <v>1</v>
      </c>
      <c r="K1116">
        <f t="shared" ca="1" si="158"/>
        <v>-12.041461069863095</v>
      </c>
      <c r="L1116">
        <f t="shared" ca="1" si="159"/>
        <v>40.942555134830954</v>
      </c>
      <c r="M1116">
        <v>2</v>
      </c>
      <c r="N1116">
        <f t="shared" ca="1" si="160"/>
        <v>-41.506421070583521</v>
      </c>
      <c r="O1116">
        <f t="shared" ca="1" si="161"/>
        <v>-49.599749336433803</v>
      </c>
      <c r="P1116">
        <v>3</v>
      </c>
      <c r="R1116">
        <f t="shared" ca="1" si="162"/>
        <v>47.112732916009868</v>
      </c>
      <c r="S1116">
        <f t="shared" ca="1" si="162"/>
        <v>93.166685764792149</v>
      </c>
      <c r="T1116">
        <f t="shared" si="162"/>
        <v>0</v>
      </c>
    </row>
    <row r="1117" spans="5:20" x14ac:dyDescent="0.3">
      <c r="E1117">
        <f t="shared" ca="1" si="154"/>
        <v>92.846158775842127</v>
      </c>
      <c r="F1117">
        <f t="shared" ca="1" si="155"/>
        <v>88.966793308737991</v>
      </c>
      <c r="G1117">
        <v>0</v>
      </c>
      <c r="H1117">
        <f t="shared" ca="1" si="156"/>
        <v>87.28584686815239</v>
      </c>
      <c r="I1117">
        <f t="shared" ca="1" si="157"/>
        <v>-79.164738708934962</v>
      </c>
      <c r="J1117">
        <v>1</v>
      </c>
      <c r="K1117">
        <f t="shared" ca="1" si="158"/>
        <v>-93.904203859523975</v>
      </c>
      <c r="L1117">
        <f t="shared" ca="1" si="159"/>
        <v>76.216888793186797</v>
      </c>
      <c r="M1117">
        <v>2</v>
      </c>
      <c r="N1117">
        <f t="shared" ca="1" si="160"/>
        <v>-58.186935179405147</v>
      </c>
      <c r="O1117">
        <f t="shared" ca="1" si="161"/>
        <v>-16.996305745560189</v>
      </c>
      <c r="P1117">
        <v>3</v>
      </c>
      <c r="R1117">
        <f t="shared" ca="1" si="162"/>
        <v>92.846158775842127</v>
      </c>
      <c r="S1117">
        <f t="shared" ca="1" si="162"/>
        <v>88.966793308737991</v>
      </c>
      <c r="T1117">
        <f t="shared" si="162"/>
        <v>0</v>
      </c>
    </row>
    <row r="1118" spans="5:20" x14ac:dyDescent="0.3">
      <c r="E1118">
        <f t="shared" ca="1" si="154"/>
        <v>91.326396034712431</v>
      </c>
      <c r="F1118">
        <f t="shared" ca="1" si="155"/>
        <v>72.592769525124936</v>
      </c>
      <c r="G1118">
        <v>0</v>
      </c>
      <c r="H1118">
        <f t="shared" ca="1" si="156"/>
        <v>79.710031422252442</v>
      </c>
      <c r="I1118">
        <f t="shared" ca="1" si="157"/>
        <v>-28.633754371298622</v>
      </c>
      <c r="J1118">
        <v>1</v>
      </c>
      <c r="K1118">
        <f t="shared" ca="1" si="158"/>
        <v>-40.294271086254042</v>
      </c>
      <c r="L1118">
        <f t="shared" ca="1" si="159"/>
        <v>11.248954490554663</v>
      </c>
      <c r="M1118">
        <v>2</v>
      </c>
      <c r="N1118">
        <f t="shared" ca="1" si="160"/>
        <v>-75.370088089844316</v>
      </c>
      <c r="O1118">
        <f t="shared" ca="1" si="161"/>
        <v>-84.516679305815586</v>
      </c>
      <c r="P1118">
        <v>3</v>
      </c>
      <c r="R1118">
        <f t="shared" ca="1" si="162"/>
        <v>91.326396034712431</v>
      </c>
      <c r="S1118">
        <f t="shared" ca="1" si="162"/>
        <v>72.592769525124936</v>
      </c>
      <c r="T1118">
        <f t="shared" si="162"/>
        <v>0</v>
      </c>
    </row>
    <row r="1119" spans="5:20" x14ac:dyDescent="0.3">
      <c r="E1119">
        <f t="shared" ca="1" si="154"/>
        <v>82.84071802444852</v>
      </c>
      <c r="F1119">
        <f t="shared" ca="1" si="155"/>
        <v>92.926299228991439</v>
      </c>
      <c r="G1119">
        <v>0</v>
      </c>
      <c r="H1119">
        <f t="shared" ca="1" si="156"/>
        <v>36.88782639705483</v>
      </c>
      <c r="I1119">
        <f t="shared" ca="1" si="157"/>
        <v>-64.132023879174994</v>
      </c>
      <c r="J1119">
        <v>1</v>
      </c>
      <c r="K1119">
        <f t="shared" ca="1" si="158"/>
        <v>-64.192720478172888</v>
      </c>
      <c r="L1119">
        <f t="shared" ca="1" si="159"/>
        <v>98.511841709901887</v>
      </c>
      <c r="M1119">
        <v>2</v>
      </c>
      <c r="N1119">
        <f t="shared" ca="1" si="160"/>
        <v>-29.536524876373548</v>
      </c>
      <c r="O1119">
        <f t="shared" ca="1" si="161"/>
        <v>-54.454597065029134</v>
      </c>
      <c r="P1119">
        <v>3</v>
      </c>
      <c r="R1119">
        <f t="shared" ca="1" si="162"/>
        <v>82.84071802444852</v>
      </c>
      <c r="S1119">
        <f t="shared" ca="1" si="162"/>
        <v>92.926299228991439</v>
      </c>
      <c r="T1119">
        <f t="shared" si="162"/>
        <v>0</v>
      </c>
    </row>
    <row r="1120" spans="5:20" x14ac:dyDescent="0.3">
      <c r="E1120">
        <f t="shared" ca="1" si="154"/>
        <v>34.004785012202035</v>
      </c>
      <c r="F1120">
        <f t="shared" ca="1" si="155"/>
        <v>13.679526657640265</v>
      </c>
      <c r="G1120">
        <v>0</v>
      </c>
      <c r="H1120">
        <f t="shared" ca="1" si="156"/>
        <v>93.950340942253192</v>
      </c>
      <c r="I1120">
        <f t="shared" ca="1" si="157"/>
        <v>-86.135457777966039</v>
      </c>
      <c r="J1120">
        <v>1</v>
      </c>
      <c r="K1120">
        <f t="shared" ca="1" si="158"/>
        <v>-65.061278602173857</v>
      </c>
      <c r="L1120">
        <f t="shared" ca="1" si="159"/>
        <v>81.409110289010272</v>
      </c>
      <c r="M1120">
        <v>2</v>
      </c>
      <c r="N1120">
        <f t="shared" ca="1" si="160"/>
        <v>-54.385860804478291</v>
      </c>
      <c r="O1120">
        <f t="shared" ca="1" si="161"/>
        <v>-47.678393000974928</v>
      </c>
      <c r="P1120">
        <v>3</v>
      </c>
      <c r="R1120">
        <f t="shared" ca="1" si="162"/>
        <v>34.004785012202035</v>
      </c>
      <c r="S1120">
        <f t="shared" ca="1" si="162"/>
        <v>13.679526657640265</v>
      </c>
      <c r="T1120">
        <f t="shared" si="162"/>
        <v>0</v>
      </c>
    </row>
    <row r="1121" spans="5:20" x14ac:dyDescent="0.3">
      <c r="E1121">
        <f t="shared" ca="1" si="154"/>
        <v>87.394331716492047</v>
      </c>
      <c r="F1121">
        <f t="shared" ca="1" si="155"/>
        <v>49.74402487087233</v>
      </c>
      <c r="G1121">
        <v>0</v>
      </c>
      <c r="H1121">
        <f t="shared" ca="1" si="156"/>
        <v>37.878088345322126</v>
      </c>
      <c r="I1121">
        <f t="shared" ca="1" si="157"/>
        <v>-75.771938545926133</v>
      </c>
      <c r="J1121">
        <v>1</v>
      </c>
      <c r="K1121">
        <f t="shared" ca="1" si="158"/>
        <v>-93.067751755090342</v>
      </c>
      <c r="L1121">
        <f t="shared" ca="1" si="159"/>
        <v>46.942434800633592</v>
      </c>
      <c r="M1121">
        <v>2</v>
      </c>
      <c r="N1121">
        <f t="shared" ca="1" si="160"/>
        <v>-89.62556570307656</v>
      </c>
      <c r="O1121">
        <f t="shared" ca="1" si="161"/>
        <v>-14.355124040284881</v>
      </c>
      <c r="P1121">
        <v>3</v>
      </c>
      <c r="R1121">
        <f t="shared" ca="1" si="162"/>
        <v>87.394331716492047</v>
      </c>
      <c r="S1121">
        <f t="shared" ca="1" si="162"/>
        <v>49.74402487087233</v>
      </c>
      <c r="T1121">
        <f t="shared" si="162"/>
        <v>0</v>
      </c>
    </row>
    <row r="1122" spans="5:20" x14ac:dyDescent="0.3">
      <c r="E1122">
        <f t="shared" ca="1" si="154"/>
        <v>21.809342409610935</v>
      </c>
      <c r="F1122">
        <f t="shared" ca="1" si="155"/>
        <v>24.933696319402944</v>
      </c>
      <c r="G1122">
        <v>0</v>
      </c>
      <c r="H1122">
        <f t="shared" ca="1" si="156"/>
        <v>71.344473963697368</v>
      </c>
      <c r="I1122">
        <f t="shared" ca="1" si="157"/>
        <v>-86.983302887274618</v>
      </c>
      <c r="J1122">
        <v>1</v>
      </c>
      <c r="K1122">
        <f t="shared" ca="1" si="158"/>
        <v>-53.560439243932649</v>
      </c>
      <c r="L1122">
        <f t="shared" ca="1" si="159"/>
        <v>5.2725551756394013</v>
      </c>
      <c r="M1122">
        <v>2</v>
      </c>
      <c r="N1122">
        <f t="shared" ca="1" si="160"/>
        <v>-49.057005049777516</v>
      </c>
      <c r="O1122">
        <f t="shared" ca="1" si="161"/>
        <v>-51.054469837689162</v>
      </c>
      <c r="P1122">
        <v>3</v>
      </c>
      <c r="R1122">
        <f t="shared" ca="1" si="162"/>
        <v>21.809342409610935</v>
      </c>
      <c r="S1122">
        <f t="shared" ca="1" si="162"/>
        <v>24.933696319402944</v>
      </c>
      <c r="T1122">
        <f t="shared" si="162"/>
        <v>0</v>
      </c>
    </row>
    <row r="1123" spans="5:20" x14ac:dyDescent="0.3">
      <c r="E1123">
        <f t="shared" ca="1" si="154"/>
        <v>94.654077022509895</v>
      </c>
      <c r="F1123">
        <f t="shared" ca="1" si="155"/>
        <v>38.757084360623594</v>
      </c>
      <c r="G1123">
        <v>0</v>
      </c>
      <c r="H1123">
        <f t="shared" ca="1" si="156"/>
        <v>11.356419943722337</v>
      </c>
      <c r="I1123">
        <f t="shared" ca="1" si="157"/>
        <v>-56.906821856179754</v>
      </c>
      <c r="J1123">
        <v>1</v>
      </c>
      <c r="K1123">
        <f t="shared" ca="1" si="158"/>
        <v>-30.950276368221299</v>
      </c>
      <c r="L1123">
        <f t="shared" ca="1" si="159"/>
        <v>49.878006011494278</v>
      </c>
      <c r="M1123">
        <v>2</v>
      </c>
      <c r="N1123">
        <f t="shared" ca="1" si="160"/>
        <v>-0.64298482201078544</v>
      </c>
      <c r="O1123">
        <f t="shared" ca="1" si="161"/>
        <v>-10.668912896736714</v>
      </c>
      <c r="P1123">
        <v>3</v>
      </c>
      <c r="R1123">
        <f t="shared" ca="1" si="162"/>
        <v>94.654077022509895</v>
      </c>
      <c r="S1123">
        <f t="shared" ca="1" si="162"/>
        <v>38.757084360623594</v>
      </c>
      <c r="T1123">
        <f t="shared" si="162"/>
        <v>0</v>
      </c>
    </row>
    <row r="1124" spans="5:20" x14ac:dyDescent="0.3">
      <c r="E1124">
        <f t="shared" ca="1" si="154"/>
        <v>54.558554745201356</v>
      </c>
      <c r="F1124">
        <f t="shared" ca="1" si="155"/>
        <v>54.567502809067207</v>
      </c>
      <c r="G1124">
        <v>0</v>
      </c>
      <c r="H1124">
        <f t="shared" ca="1" si="156"/>
        <v>88.566694878650324</v>
      </c>
      <c r="I1124">
        <f t="shared" ca="1" si="157"/>
        <v>-7.8764756503742817</v>
      </c>
      <c r="J1124">
        <v>1</v>
      </c>
      <c r="K1124">
        <f t="shared" ca="1" si="158"/>
        <v>-1.953428342769695</v>
      </c>
      <c r="L1124">
        <f t="shared" ca="1" si="159"/>
        <v>29.783543550465552</v>
      </c>
      <c r="M1124">
        <v>2</v>
      </c>
      <c r="N1124">
        <f t="shared" ca="1" si="160"/>
        <v>-80.477394298578204</v>
      </c>
      <c r="O1124">
        <f t="shared" ca="1" si="161"/>
        <v>-37.761906498761633</v>
      </c>
      <c r="P1124">
        <v>3</v>
      </c>
      <c r="R1124">
        <f t="shared" ca="1" si="162"/>
        <v>54.558554745201356</v>
      </c>
      <c r="S1124">
        <f t="shared" ca="1" si="162"/>
        <v>54.567502809067207</v>
      </c>
      <c r="T1124">
        <f t="shared" si="162"/>
        <v>0</v>
      </c>
    </row>
    <row r="1125" spans="5:20" x14ac:dyDescent="0.3">
      <c r="E1125">
        <f t="shared" ca="1" si="154"/>
        <v>8.7557579905702276</v>
      </c>
      <c r="F1125">
        <f t="shared" ca="1" si="155"/>
        <v>71.790315697923177</v>
      </c>
      <c r="G1125">
        <v>0</v>
      </c>
      <c r="H1125">
        <f t="shared" ca="1" si="156"/>
        <v>90.888557603662548</v>
      </c>
      <c r="I1125">
        <f t="shared" ca="1" si="157"/>
        <v>-14.295412334840949</v>
      </c>
      <c r="J1125">
        <v>1</v>
      </c>
      <c r="K1125">
        <f t="shared" ca="1" si="158"/>
        <v>-46.379531433873701</v>
      </c>
      <c r="L1125">
        <f t="shared" ca="1" si="159"/>
        <v>22.826781229845551</v>
      </c>
      <c r="M1125">
        <v>2</v>
      </c>
      <c r="N1125">
        <f t="shared" ca="1" si="160"/>
        <v>-74.53546379300704</v>
      </c>
      <c r="O1125">
        <f t="shared" ca="1" si="161"/>
        <v>-23.476141006722699</v>
      </c>
      <c r="P1125">
        <v>3</v>
      </c>
      <c r="R1125">
        <f t="shared" ca="1" si="162"/>
        <v>8.7557579905702276</v>
      </c>
      <c r="S1125">
        <f t="shared" ca="1" si="162"/>
        <v>71.790315697923177</v>
      </c>
      <c r="T1125">
        <f t="shared" si="162"/>
        <v>0</v>
      </c>
    </row>
    <row r="1126" spans="5:20" x14ac:dyDescent="0.3">
      <c r="E1126">
        <f t="shared" ca="1" si="154"/>
        <v>2.0011330123166466</v>
      </c>
      <c r="F1126">
        <f t="shared" ca="1" si="155"/>
        <v>8.0506000574675802</v>
      </c>
      <c r="G1126">
        <v>0</v>
      </c>
      <c r="H1126">
        <f t="shared" ca="1" si="156"/>
        <v>64.609196745470783</v>
      </c>
      <c r="I1126">
        <f t="shared" ca="1" si="157"/>
        <v>-69.411789379174181</v>
      </c>
      <c r="J1126">
        <v>1</v>
      </c>
      <c r="K1126">
        <f t="shared" ca="1" si="158"/>
        <v>-70.008178825203927</v>
      </c>
      <c r="L1126">
        <f t="shared" ca="1" si="159"/>
        <v>87.355811182045272</v>
      </c>
      <c r="M1126">
        <v>2</v>
      </c>
      <c r="N1126">
        <f t="shared" ca="1" si="160"/>
        <v>-13.093743954234245</v>
      </c>
      <c r="O1126">
        <f t="shared" ca="1" si="161"/>
        <v>-97.006837547301473</v>
      </c>
      <c r="P1126">
        <v>3</v>
      </c>
      <c r="R1126">
        <f t="shared" ca="1" si="162"/>
        <v>2.0011330123166466</v>
      </c>
      <c r="S1126">
        <f t="shared" ca="1" si="162"/>
        <v>8.0506000574675802</v>
      </c>
      <c r="T1126">
        <f t="shared" si="162"/>
        <v>0</v>
      </c>
    </row>
    <row r="1127" spans="5:20" x14ac:dyDescent="0.3">
      <c r="E1127">
        <f t="shared" ca="1" si="154"/>
        <v>82.722984657022636</v>
      </c>
      <c r="F1127">
        <f t="shared" ca="1" si="155"/>
        <v>12.635107281169452</v>
      </c>
      <c r="G1127">
        <v>0</v>
      </c>
      <c r="H1127">
        <f t="shared" ca="1" si="156"/>
        <v>28.852252156016327</v>
      </c>
      <c r="I1127">
        <f t="shared" ca="1" si="157"/>
        <v>-81.193656169166545</v>
      </c>
      <c r="J1127">
        <v>1</v>
      </c>
      <c r="K1127">
        <f t="shared" ca="1" si="158"/>
        <v>-47.095830168904541</v>
      </c>
      <c r="L1127">
        <f t="shared" ca="1" si="159"/>
        <v>45.424176765630072</v>
      </c>
      <c r="M1127">
        <v>2</v>
      </c>
      <c r="N1127">
        <f t="shared" ca="1" si="160"/>
        <v>-73.927457044947801</v>
      </c>
      <c r="O1127">
        <f t="shared" ca="1" si="161"/>
        <v>-34.854111389157232</v>
      </c>
      <c r="P1127">
        <v>3</v>
      </c>
      <c r="R1127">
        <f t="shared" ca="1" si="162"/>
        <v>82.722984657022636</v>
      </c>
      <c r="S1127">
        <f t="shared" ca="1" si="162"/>
        <v>12.635107281169452</v>
      </c>
      <c r="T1127">
        <f t="shared" si="162"/>
        <v>0</v>
      </c>
    </row>
    <row r="1128" spans="5:20" x14ac:dyDescent="0.3">
      <c r="E1128">
        <f t="shared" ca="1" si="154"/>
        <v>72.624091137041859</v>
      </c>
      <c r="F1128">
        <f t="shared" ca="1" si="155"/>
        <v>11.968061880694693</v>
      </c>
      <c r="G1128">
        <v>0</v>
      </c>
      <c r="H1128">
        <f t="shared" ca="1" si="156"/>
        <v>58.36537518021634</v>
      </c>
      <c r="I1128">
        <f t="shared" ca="1" si="157"/>
        <v>-8.1344187092852174</v>
      </c>
      <c r="J1128">
        <v>1</v>
      </c>
      <c r="K1128">
        <f t="shared" ca="1" si="158"/>
        <v>-18.544546132915372</v>
      </c>
      <c r="L1128">
        <f t="shared" ca="1" si="159"/>
        <v>37.558832718329498</v>
      </c>
      <c r="M1128">
        <v>2</v>
      </c>
      <c r="N1128">
        <f t="shared" ca="1" si="160"/>
        <v>-51.807375630073821</v>
      </c>
      <c r="O1128">
        <f t="shared" ca="1" si="161"/>
        <v>-45.801632143174764</v>
      </c>
      <c r="P1128">
        <v>3</v>
      </c>
      <c r="R1128">
        <f t="shared" ca="1" si="162"/>
        <v>72.624091137041859</v>
      </c>
      <c r="S1128">
        <f t="shared" ca="1" si="162"/>
        <v>11.968061880694693</v>
      </c>
      <c r="T1128">
        <f t="shared" si="162"/>
        <v>0</v>
      </c>
    </row>
    <row r="1129" spans="5:20" x14ac:dyDescent="0.3">
      <c r="E1129">
        <f t="shared" ca="1" si="154"/>
        <v>36.971852554870985</v>
      </c>
      <c r="F1129">
        <f t="shared" ca="1" si="155"/>
        <v>22.940715310603981</v>
      </c>
      <c r="G1129">
        <v>0</v>
      </c>
      <c r="H1129">
        <f t="shared" ca="1" si="156"/>
        <v>40.421208878110278</v>
      </c>
      <c r="I1129">
        <f t="shared" ca="1" si="157"/>
        <v>-9.8106078912981225</v>
      </c>
      <c r="J1129">
        <v>1</v>
      </c>
      <c r="K1129">
        <f t="shared" ca="1" si="158"/>
        <v>-16.382604619262128</v>
      </c>
      <c r="L1129">
        <f t="shared" ca="1" si="159"/>
        <v>62.805044128509799</v>
      </c>
      <c r="M1129">
        <v>2</v>
      </c>
      <c r="N1129">
        <f t="shared" ca="1" si="160"/>
        <v>-64.780128449425661</v>
      </c>
      <c r="O1129">
        <f t="shared" ca="1" si="161"/>
        <v>-38.193079801125492</v>
      </c>
      <c r="P1129">
        <v>3</v>
      </c>
      <c r="R1129">
        <f t="shared" ca="1" si="162"/>
        <v>36.971852554870985</v>
      </c>
      <c r="S1129">
        <f t="shared" ca="1" si="162"/>
        <v>22.940715310603981</v>
      </c>
      <c r="T1129">
        <f t="shared" si="162"/>
        <v>0</v>
      </c>
    </row>
    <row r="1130" spans="5:20" x14ac:dyDescent="0.3">
      <c r="E1130">
        <f t="shared" ca="1" si="154"/>
        <v>23.328059752598737</v>
      </c>
      <c r="F1130">
        <f t="shared" ca="1" si="155"/>
        <v>19.457126831920387</v>
      </c>
      <c r="G1130">
        <v>0</v>
      </c>
      <c r="H1130">
        <f t="shared" ca="1" si="156"/>
        <v>5.0450584185213376</v>
      </c>
      <c r="I1130">
        <f t="shared" ca="1" si="157"/>
        <v>-35.778221559509838</v>
      </c>
      <c r="J1130">
        <v>1</v>
      </c>
      <c r="K1130">
        <f t="shared" ca="1" si="158"/>
        <v>-23.931418868350679</v>
      </c>
      <c r="L1130">
        <f t="shared" ca="1" si="159"/>
        <v>58.721769195684239</v>
      </c>
      <c r="M1130">
        <v>2</v>
      </c>
      <c r="N1130">
        <f t="shared" ca="1" si="160"/>
        <v>-53.06168377604817</v>
      </c>
      <c r="O1130">
        <f t="shared" ca="1" si="161"/>
        <v>-22.729071537589537</v>
      </c>
      <c r="P1130">
        <v>3</v>
      </c>
      <c r="R1130">
        <f t="shared" ca="1" si="162"/>
        <v>23.328059752598737</v>
      </c>
      <c r="S1130">
        <f t="shared" ca="1" si="162"/>
        <v>19.457126831920387</v>
      </c>
      <c r="T1130">
        <f t="shared" si="162"/>
        <v>0</v>
      </c>
    </row>
    <row r="1131" spans="5:20" x14ac:dyDescent="0.3">
      <c r="E1131">
        <f t="shared" ca="1" si="154"/>
        <v>53.575801513480883</v>
      </c>
      <c r="F1131">
        <f t="shared" ca="1" si="155"/>
        <v>97.759796603116499</v>
      </c>
      <c r="G1131">
        <v>0</v>
      </c>
      <c r="H1131">
        <f t="shared" ca="1" si="156"/>
        <v>99.78883241143204</v>
      </c>
      <c r="I1131">
        <f t="shared" ca="1" si="157"/>
        <v>-6.6083580435429945E-2</v>
      </c>
      <c r="J1131">
        <v>1</v>
      </c>
      <c r="K1131">
        <f t="shared" ca="1" si="158"/>
        <v>-6.1781879877185535</v>
      </c>
      <c r="L1131">
        <f t="shared" ca="1" si="159"/>
        <v>86.683966242922168</v>
      </c>
      <c r="M1131">
        <v>2</v>
      </c>
      <c r="N1131">
        <f t="shared" ca="1" si="160"/>
        <v>-96.797334882768325</v>
      </c>
      <c r="O1131">
        <f t="shared" ca="1" si="161"/>
        <v>-19.183267317540114</v>
      </c>
      <c r="P1131">
        <v>3</v>
      </c>
      <c r="R1131">
        <f t="shared" ca="1" si="162"/>
        <v>53.575801513480883</v>
      </c>
      <c r="S1131">
        <f t="shared" ca="1" si="162"/>
        <v>97.759796603116499</v>
      </c>
      <c r="T1131">
        <f t="shared" si="162"/>
        <v>0</v>
      </c>
    </row>
    <row r="1132" spans="5:20" x14ac:dyDescent="0.3">
      <c r="E1132">
        <f t="shared" ca="1" si="154"/>
        <v>87.914741282948384</v>
      </c>
      <c r="F1132">
        <f t="shared" ca="1" si="155"/>
        <v>49.032315012680577</v>
      </c>
      <c r="G1132">
        <v>0</v>
      </c>
      <c r="H1132">
        <f t="shared" ca="1" si="156"/>
        <v>11.471283910951515</v>
      </c>
      <c r="I1132">
        <f t="shared" ca="1" si="157"/>
        <v>-42.890747372952028</v>
      </c>
      <c r="J1132">
        <v>1</v>
      </c>
      <c r="K1132">
        <f t="shared" ca="1" si="158"/>
        <v>-0.67752504314297046</v>
      </c>
      <c r="L1132">
        <f t="shared" ca="1" si="159"/>
        <v>20.811206156272597</v>
      </c>
      <c r="M1132">
        <v>2</v>
      </c>
      <c r="N1132">
        <f t="shared" ca="1" si="160"/>
        <v>-29.914512613900914</v>
      </c>
      <c r="O1132">
        <f t="shared" ca="1" si="161"/>
        <v>-25.808369047169503</v>
      </c>
      <c r="P1132">
        <v>3</v>
      </c>
      <c r="R1132">
        <f t="shared" ca="1" si="162"/>
        <v>87.914741282948384</v>
      </c>
      <c r="S1132">
        <f t="shared" ca="1" si="162"/>
        <v>49.032315012680577</v>
      </c>
      <c r="T1132">
        <f t="shared" si="162"/>
        <v>0</v>
      </c>
    </row>
    <row r="1133" spans="5:20" x14ac:dyDescent="0.3">
      <c r="E1133">
        <f t="shared" ca="1" si="154"/>
        <v>44.0312898114653</v>
      </c>
      <c r="F1133">
        <f t="shared" ca="1" si="155"/>
        <v>82.362923208663915</v>
      </c>
      <c r="G1133">
        <v>0</v>
      </c>
      <c r="H1133">
        <f t="shared" ca="1" si="156"/>
        <v>25.070464140373335</v>
      </c>
      <c r="I1133">
        <f t="shared" ca="1" si="157"/>
        <v>-49.929905579999087</v>
      </c>
      <c r="J1133">
        <v>1</v>
      </c>
      <c r="K1133">
        <f t="shared" ca="1" si="158"/>
        <v>-23.062202839506451</v>
      </c>
      <c r="L1133">
        <f t="shared" ca="1" si="159"/>
        <v>93.003305100189749</v>
      </c>
      <c r="M1133">
        <v>2</v>
      </c>
      <c r="N1133">
        <f t="shared" ca="1" si="160"/>
        <v>-70.834378917122024</v>
      </c>
      <c r="O1133">
        <f t="shared" ca="1" si="161"/>
        <v>-91.100996605502573</v>
      </c>
      <c r="P1133">
        <v>3</v>
      </c>
      <c r="R1133">
        <f t="shared" ca="1" si="162"/>
        <v>44.0312898114653</v>
      </c>
      <c r="S1133">
        <f t="shared" ca="1" si="162"/>
        <v>82.362923208663915</v>
      </c>
      <c r="T1133">
        <f t="shared" si="162"/>
        <v>0</v>
      </c>
    </row>
    <row r="1134" spans="5:20" x14ac:dyDescent="0.3">
      <c r="E1134">
        <f t="shared" ca="1" si="154"/>
        <v>66.275222181481382</v>
      </c>
      <c r="F1134">
        <f t="shared" ca="1" si="155"/>
        <v>5.5014124711292594</v>
      </c>
      <c r="G1134">
        <v>0</v>
      </c>
      <c r="H1134">
        <f t="shared" ca="1" si="156"/>
        <v>9.7340250283873573</v>
      </c>
      <c r="I1134">
        <f t="shared" ca="1" si="157"/>
        <v>-77.328078184439448</v>
      </c>
      <c r="J1134">
        <v>1</v>
      </c>
      <c r="K1134">
        <f t="shared" ca="1" si="158"/>
        <v>-61.961785812993661</v>
      </c>
      <c r="L1134">
        <f t="shared" ca="1" si="159"/>
        <v>76.476632841099757</v>
      </c>
      <c r="M1134">
        <v>2</v>
      </c>
      <c r="N1134">
        <f t="shared" ca="1" si="160"/>
        <v>-73.891147914114583</v>
      </c>
      <c r="O1134">
        <f t="shared" ca="1" si="161"/>
        <v>-99.225903253996492</v>
      </c>
      <c r="P1134">
        <v>3</v>
      </c>
      <c r="R1134">
        <f t="shared" ca="1" si="162"/>
        <v>66.275222181481382</v>
      </c>
      <c r="S1134">
        <f t="shared" ca="1" si="162"/>
        <v>5.5014124711292594</v>
      </c>
      <c r="T1134">
        <f t="shared" si="162"/>
        <v>0</v>
      </c>
    </row>
    <row r="1135" spans="5:20" x14ac:dyDescent="0.3">
      <c r="E1135">
        <f t="shared" ca="1" si="154"/>
        <v>93.290130798586603</v>
      </c>
      <c r="F1135">
        <f t="shared" ca="1" si="155"/>
        <v>52.018308060077764</v>
      </c>
      <c r="G1135">
        <v>0</v>
      </c>
      <c r="H1135">
        <f t="shared" ca="1" si="156"/>
        <v>83.422148696793812</v>
      </c>
      <c r="I1135">
        <f t="shared" ca="1" si="157"/>
        <v>-44.224203715438414</v>
      </c>
      <c r="J1135">
        <v>1</v>
      </c>
      <c r="K1135">
        <f t="shared" ca="1" si="158"/>
        <v>-21.072877275927681</v>
      </c>
      <c r="L1135">
        <f t="shared" ca="1" si="159"/>
        <v>31.38192191650425</v>
      </c>
      <c r="M1135">
        <v>2</v>
      </c>
      <c r="N1135">
        <f t="shared" ca="1" si="160"/>
        <v>-71.953220265450199</v>
      </c>
      <c r="O1135">
        <f t="shared" ca="1" si="161"/>
        <v>-99.363594793746856</v>
      </c>
      <c r="P1135">
        <v>3</v>
      </c>
      <c r="R1135">
        <f t="shared" ca="1" si="162"/>
        <v>93.290130798586603</v>
      </c>
      <c r="S1135">
        <f t="shared" ca="1" si="162"/>
        <v>52.018308060077764</v>
      </c>
      <c r="T1135">
        <f t="shared" si="162"/>
        <v>0</v>
      </c>
    </row>
    <row r="1136" spans="5:20" x14ac:dyDescent="0.3">
      <c r="E1136">
        <f t="shared" ca="1" si="154"/>
        <v>26.541772647024491</v>
      </c>
      <c r="F1136">
        <f t="shared" ca="1" si="155"/>
        <v>43.225397484235053</v>
      </c>
      <c r="G1136">
        <v>0</v>
      </c>
      <c r="H1136">
        <f t="shared" ca="1" si="156"/>
        <v>1.6609382376631738</v>
      </c>
      <c r="I1136">
        <f t="shared" ca="1" si="157"/>
        <v>-53.282007698960619</v>
      </c>
      <c r="J1136">
        <v>1</v>
      </c>
      <c r="K1136">
        <f t="shared" ca="1" si="158"/>
        <v>-2.7797289198868116</v>
      </c>
      <c r="L1136">
        <f t="shared" ca="1" si="159"/>
        <v>57.054207098960603</v>
      </c>
      <c r="M1136">
        <v>2</v>
      </c>
      <c r="N1136">
        <f t="shared" ca="1" si="160"/>
        <v>-21.605950871373295</v>
      </c>
      <c r="O1136">
        <f t="shared" ca="1" si="161"/>
        <v>-47.468292219328113</v>
      </c>
      <c r="P1136">
        <v>3</v>
      </c>
      <c r="R1136">
        <f t="shared" ca="1" si="162"/>
        <v>26.541772647024491</v>
      </c>
      <c r="S1136">
        <f t="shared" ca="1" si="162"/>
        <v>43.225397484235053</v>
      </c>
      <c r="T1136">
        <f t="shared" si="162"/>
        <v>0</v>
      </c>
    </row>
    <row r="1137" spans="5:20" x14ac:dyDescent="0.3">
      <c r="E1137">
        <f t="shared" ca="1" si="154"/>
        <v>29.475605481333332</v>
      </c>
      <c r="F1137">
        <f t="shared" ca="1" si="155"/>
        <v>30.994271509709844</v>
      </c>
      <c r="G1137">
        <v>0</v>
      </c>
      <c r="H1137">
        <f t="shared" ca="1" si="156"/>
        <v>42.292637978085956</v>
      </c>
      <c r="I1137">
        <f t="shared" ca="1" si="157"/>
        <v>-72.764243300760498</v>
      </c>
      <c r="J1137">
        <v>1</v>
      </c>
      <c r="K1137">
        <f t="shared" ca="1" si="158"/>
        <v>-41.469569856360579</v>
      </c>
      <c r="L1137">
        <f t="shared" ca="1" si="159"/>
        <v>95.35453306244051</v>
      </c>
      <c r="M1137">
        <v>2</v>
      </c>
      <c r="N1137">
        <f t="shared" ca="1" si="160"/>
        <v>-3.9574996094855859</v>
      </c>
      <c r="O1137">
        <f t="shared" ca="1" si="161"/>
        <v>-15.894136198018035</v>
      </c>
      <c r="P1137">
        <v>3</v>
      </c>
      <c r="R1137">
        <f t="shared" ca="1" si="162"/>
        <v>29.475605481333332</v>
      </c>
      <c r="S1137">
        <f t="shared" ca="1" si="162"/>
        <v>30.994271509709844</v>
      </c>
      <c r="T1137">
        <f t="shared" si="162"/>
        <v>0</v>
      </c>
    </row>
    <row r="1138" spans="5:20" x14ac:dyDescent="0.3">
      <c r="E1138">
        <f t="shared" ca="1" si="154"/>
        <v>9.7694802667106693</v>
      </c>
      <c r="F1138">
        <f t="shared" ca="1" si="155"/>
        <v>88.29968828991997</v>
      </c>
      <c r="G1138">
        <v>0</v>
      </c>
      <c r="H1138">
        <f t="shared" ca="1" si="156"/>
        <v>67.030752211674837</v>
      </c>
      <c r="I1138">
        <f t="shared" ca="1" si="157"/>
        <v>-96.529037625617249</v>
      </c>
      <c r="J1138">
        <v>1</v>
      </c>
      <c r="K1138">
        <f t="shared" ca="1" si="158"/>
        <v>-21.0055946267208</v>
      </c>
      <c r="L1138">
        <f t="shared" ca="1" si="159"/>
        <v>39.772904206349935</v>
      </c>
      <c r="M1138">
        <v>2</v>
      </c>
      <c r="N1138">
        <f t="shared" ca="1" si="160"/>
        <v>-88.32595612995803</v>
      </c>
      <c r="O1138">
        <f t="shared" ca="1" si="161"/>
        <v>-14.860630250249335</v>
      </c>
      <c r="P1138">
        <v>3</v>
      </c>
      <c r="R1138">
        <f t="shared" ca="1" si="162"/>
        <v>9.7694802667106693</v>
      </c>
      <c r="S1138">
        <f t="shared" ca="1" si="162"/>
        <v>88.29968828991997</v>
      </c>
      <c r="T1138">
        <f t="shared" si="162"/>
        <v>0</v>
      </c>
    </row>
    <row r="1139" spans="5:20" x14ac:dyDescent="0.3">
      <c r="E1139">
        <f t="shared" ca="1" si="154"/>
        <v>29.71264337055392</v>
      </c>
      <c r="F1139">
        <f t="shared" ca="1" si="155"/>
        <v>13.523812124633292</v>
      </c>
      <c r="G1139">
        <v>0</v>
      </c>
      <c r="H1139">
        <f t="shared" ca="1" si="156"/>
        <v>94.795494913540267</v>
      </c>
      <c r="I1139">
        <f t="shared" ca="1" si="157"/>
        <v>-98.08550950473024</v>
      </c>
      <c r="J1139">
        <v>1</v>
      </c>
      <c r="K1139">
        <f t="shared" ca="1" si="158"/>
        <v>-25.768090788549173</v>
      </c>
      <c r="L1139">
        <f t="shared" ca="1" si="159"/>
        <v>74.002918682208687</v>
      </c>
      <c r="M1139">
        <v>2</v>
      </c>
      <c r="N1139">
        <f t="shared" ca="1" si="160"/>
        <v>-0.67017136285678025</v>
      </c>
      <c r="O1139">
        <f t="shared" ca="1" si="161"/>
        <v>-57.02223347711724</v>
      </c>
      <c r="P1139">
        <v>3</v>
      </c>
      <c r="R1139">
        <f t="shared" ca="1" si="162"/>
        <v>29.71264337055392</v>
      </c>
      <c r="S1139">
        <f t="shared" ca="1" si="162"/>
        <v>13.523812124633292</v>
      </c>
      <c r="T1139">
        <f t="shared" si="162"/>
        <v>0</v>
      </c>
    </row>
    <row r="1140" spans="5:20" x14ac:dyDescent="0.3">
      <c r="E1140">
        <f t="shared" ca="1" si="154"/>
        <v>71.829811644544549</v>
      </c>
      <c r="F1140">
        <f t="shared" ca="1" si="155"/>
        <v>25.572516644366775</v>
      </c>
      <c r="G1140">
        <v>0</v>
      </c>
      <c r="H1140">
        <f t="shared" ca="1" si="156"/>
        <v>15.568161855894884</v>
      </c>
      <c r="I1140">
        <f t="shared" ca="1" si="157"/>
        <v>-43.180785882452327</v>
      </c>
      <c r="J1140">
        <v>1</v>
      </c>
      <c r="K1140">
        <f t="shared" ca="1" si="158"/>
        <v>-72.103817073489722</v>
      </c>
      <c r="L1140">
        <f t="shared" ca="1" si="159"/>
        <v>86.860588320498067</v>
      </c>
      <c r="M1140">
        <v>2</v>
      </c>
      <c r="N1140">
        <f t="shared" ca="1" si="160"/>
        <v>-38.55898272816281</v>
      </c>
      <c r="O1140">
        <f t="shared" ca="1" si="161"/>
        <v>-94.420654005193384</v>
      </c>
      <c r="P1140">
        <v>3</v>
      </c>
      <c r="R1140">
        <f t="shared" ca="1" si="162"/>
        <v>71.829811644544549</v>
      </c>
      <c r="S1140">
        <f t="shared" ca="1" si="162"/>
        <v>25.572516644366775</v>
      </c>
      <c r="T1140">
        <f t="shared" si="162"/>
        <v>0</v>
      </c>
    </row>
    <row r="1141" spans="5:20" x14ac:dyDescent="0.3">
      <c r="E1141">
        <f t="shared" ca="1" si="154"/>
        <v>58.465245543035991</v>
      </c>
      <c r="F1141">
        <f t="shared" ca="1" si="155"/>
        <v>72.183762804470746</v>
      </c>
      <c r="G1141">
        <v>0</v>
      </c>
      <c r="H1141">
        <f t="shared" ca="1" si="156"/>
        <v>62.934741228069818</v>
      </c>
      <c r="I1141">
        <f t="shared" ca="1" si="157"/>
        <v>-97.596091257610624</v>
      </c>
      <c r="J1141">
        <v>1</v>
      </c>
      <c r="K1141">
        <f t="shared" ca="1" si="158"/>
        <v>-14.910263644391776</v>
      </c>
      <c r="L1141">
        <f t="shared" ca="1" si="159"/>
        <v>39.838956367013267</v>
      </c>
      <c r="M1141">
        <v>2</v>
      </c>
      <c r="N1141">
        <f t="shared" ca="1" si="160"/>
        <v>-57.11973518873652</v>
      </c>
      <c r="O1141">
        <f t="shared" ca="1" si="161"/>
        <v>-12.085497181946618</v>
      </c>
      <c r="P1141">
        <v>3</v>
      </c>
      <c r="R1141">
        <f t="shared" ca="1" si="162"/>
        <v>58.465245543035991</v>
      </c>
      <c r="S1141">
        <f t="shared" ca="1" si="162"/>
        <v>72.183762804470746</v>
      </c>
      <c r="T1141">
        <f t="shared" si="162"/>
        <v>0</v>
      </c>
    </row>
    <row r="1142" spans="5:20" x14ac:dyDescent="0.3">
      <c r="E1142">
        <f t="shared" ca="1" si="154"/>
        <v>83.132399533141211</v>
      </c>
      <c r="F1142">
        <f t="shared" ca="1" si="155"/>
        <v>6.4832420852270802</v>
      </c>
      <c r="G1142">
        <v>0</v>
      </c>
      <c r="H1142">
        <f t="shared" ca="1" si="156"/>
        <v>31.030269445487022</v>
      </c>
      <c r="I1142">
        <f t="shared" ca="1" si="157"/>
        <v>-78.390593463335179</v>
      </c>
      <c r="J1142">
        <v>1</v>
      </c>
      <c r="K1142">
        <f t="shared" ca="1" si="158"/>
        <v>-10.860191699364087</v>
      </c>
      <c r="L1142">
        <f t="shared" ca="1" si="159"/>
        <v>21.323098128429208</v>
      </c>
      <c r="M1142">
        <v>2</v>
      </c>
      <c r="N1142">
        <f t="shared" ca="1" si="160"/>
        <v>-8.6915069436700243</v>
      </c>
      <c r="O1142">
        <f t="shared" ca="1" si="161"/>
        <v>-93.542305644129769</v>
      </c>
      <c r="P1142">
        <v>3</v>
      </c>
      <c r="R1142">
        <f t="shared" ca="1" si="162"/>
        <v>83.132399533141211</v>
      </c>
      <c r="S1142">
        <f t="shared" ca="1" si="162"/>
        <v>6.4832420852270802</v>
      </c>
      <c r="T1142">
        <f t="shared" si="162"/>
        <v>0</v>
      </c>
    </row>
    <row r="1143" spans="5:20" x14ac:dyDescent="0.3">
      <c r="E1143">
        <f t="shared" ca="1" si="154"/>
        <v>7.3022725932716792</v>
      </c>
      <c r="F1143">
        <f t="shared" ca="1" si="155"/>
        <v>7.402104349415767</v>
      </c>
      <c r="G1143">
        <v>0</v>
      </c>
      <c r="H1143">
        <f t="shared" ca="1" si="156"/>
        <v>45.084762743809925</v>
      </c>
      <c r="I1143">
        <f t="shared" ca="1" si="157"/>
        <v>-84.484361931917306</v>
      </c>
      <c r="J1143">
        <v>1</v>
      </c>
      <c r="K1143">
        <f t="shared" ca="1" si="158"/>
        <v>-38.029477891989018</v>
      </c>
      <c r="L1143">
        <f t="shared" ca="1" si="159"/>
        <v>44.556653639068671</v>
      </c>
      <c r="M1143">
        <v>2</v>
      </c>
      <c r="N1143">
        <f t="shared" ca="1" si="160"/>
        <v>-19.418457763636898</v>
      </c>
      <c r="O1143">
        <f t="shared" ca="1" si="161"/>
        <v>-74.392759071905417</v>
      </c>
      <c r="P1143">
        <v>3</v>
      </c>
      <c r="R1143">
        <f t="shared" ca="1" si="162"/>
        <v>7.3022725932716792</v>
      </c>
      <c r="S1143">
        <f t="shared" ca="1" si="162"/>
        <v>7.402104349415767</v>
      </c>
      <c r="T1143">
        <f t="shared" si="162"/>
        <v>0</v>
      </c>
    </row>
    <row r="1144" spans="5:20" x14ac:dyDescent="0.3">
      <c r="E1144">
        <f t="shared" ca="1" si="154"/>
        <v>21.807080718539886</v>
      </c>
      <c r="F1144">
        <f t="shared" ca="1" si="155"/>
        <v>93.096136091931129</v>
      </c>
      <c r="G1144">
        <v>0</v>
      </c>
      <c r="H1144">
        <f t="shared" ca="1" si="156"/>
        <v>85.824875167597838</v>
      </c>
      <c r="I1144">
        <f t="shared" ca="1" si="157"/>
        <v>-79.617309129603782</v>
      </c>
      <c r="J1144">
        <v>1</v>
      </c>
      <c r="K1144">
        <f t="shared" ca="1" si="158"/>
        <v>-60.558790917398412</v>
      </c>
      <c r="L1144">
        <f t="shared" ca="1" si="159"/>
        <v>23.199175465377603</v>
      </c>
      <c r="M1144">
        <v>2</v>
      </c>
      <c r="N1144">
        <f t="shared" ca="1" si="160"/>
        <v>-68.719813278222702</v>
      </c>
      <c r="O1144">
        <f t="shared" ca="1" si="161"/>
        <v>-27.279107503325381</v>
      </c>
      <c r="P1144">
        <v>3</v>
      </c>
      <c r="R1144">
        <f t="shared" ca="1" si="162"/>
        <v>21.807080718539886</v>
      </c>
      <c r="S1144">
        <f t="shared" ca="1" si="162"/>
        <v>93.096136091931129</v>
      </c>
      <c r="T1144">
        <f t="shared" si="162"/>
        <v>0</v>
      </c>
    </row>
    <row r="1145" spans="5:20" x14ac:dyDescent="0.3">
      <c r="E1145">
        <f t="shared" ca="1" si="154"/>
        <v>50.240132368386341</v>
      </c>
      <c r="F1145">
        <f t="shared" ca="1" si="155"/>
        <v>91.288057897712761</v>
      </c>
      <c r="G1145">
        <v>0</v>
      </c>
      <c r="H1145">
        <f t="shared" ca="1" si="156"/>
        <v>86.187406883607537</v>
      </c>
      <c r="I1145">
        <f t="shared" ca="1" si="157"/>
        <v>-7.8922633410641332</v>
      </c>
      <c r="J1145">
        <v>1</v>
      </c>
      <c r="K1145">
        <f t="shared" ca="1" si="158"/>
        <v>-56.960795631293308</v>
      </c>
      <c r="L1145">
        <f t="shared" ca="1" si="159"/>
        <v>59.770558581930985</v>
      </c>
      <c r="M1145">
        <v>2</v>
      </c>
      <c r="N1145">
        <f t="shared" ca="1" si="160"/>
        <v>-84.953416600665861</v>
      </c>
      <c r="O1145">
        <f t="shared" ca="1" si="161"/>
        <v>-39.289837668552188</v>
      </c>
      <c r="P1145">
        <v>3</v>
      </c>
      <c r="R1145">
        <f t="shared" ca="1" si="162"/>
        <v>50.240132368386341</v>
      </c>
      <c r="S1145">
        <f t="shared" ca="1" si="162"/>
        <v>91.288057897712761</v>
      </c>
      <c r="T1145">
        <f t="shared" si="162"/>
        <v>0</v>
      </c>
    </row>
    <row r="1146" spans="5:20" x14ac:dyDescent="0.3">
      <c r="E1146">
        <f t="shared" ca="1" si="154"/>
        <v>8.6150868483868379</v>
      </c>
      <c r="F1146">
        <f t="shared" ca="1" si="155"/>
        <v>29.975007451511114</v>
      </c>
      <c r="G1146">
        <v>0</v>
      </c>
      <c r="H1146">
        <f t="shared" ca="1" si="156"/>
        <v>74.717577033509414</v>
      </c>
      <c r="I1146">
        <f t="shared" ca="1" si="157"/>
        <v>-68.998956654084324</v>
      </c>
      <c r="J1146">
        <v>1</v>
      </c>
      <c r="K1146">
        <f t="shared" ca="1" si="158"/>
        <v>-65.503728148671854</v>
      </c>
      <c r="L1146">
        <f t="shared" ca="1" si="159"/>
        <v>13.192664899114106</v>
      </c>
      <c r="M1146">
        <v>2</v>
      </c>
      <c r="N1146">
        <f t="shared" ca="1" si="160"/>
        <v>-72.781357519870383</v>
      </c>
      <c r="O1146">
        <f t="shared" ca="1" si="161"/>
        <v>-69.827605634265595</v>
      </c>
      <c r="P1146">
        <v>3</v>
      </c>
      <c r="R1146">
        <f t="shared" ca="1" si="162"/>
        <v>8.6150868483868379</v>
      </c>
      <c r="S1146">
        <f t="shared" ca="1" si="162"/>
        <v>29.975007451511114</v>
      </c>
      <c r="T1146">
        <f t="shared" si="162"/>
        <v>0</v>
      </c>
    </row>
    <row r="1147" spans="5:20" x14ac:dyDescent="0.3">
      <c r="E1147">
        <f t="shared" ca="1" si="154"/>
        <v>62.925969261569833</v>
      </c>
      <c r="F1147">
        <f t="shared" ca="1" si="155"/>
        <v>66.587034297511494</v>
      </c>
      <c r="G1147">
        <v>0</v>
      </c>
      <c r="H1147">
        <f t="shared" ca="1" si="156"/>
        <v>39.013274781587462</v>
      </c>
      <c r="I1147">
        <f t="shared" ca="1" si="157"/>
        <v>-97.928065202342069</v>
      </c>
      <c r="J1147">
        <v>1</v>
      </c>
      <c r="K1147">
        <f t="shared" ca="1" si="158"/>
        <v>-9.1772407645495981</v>
      </c>
      <c r="L1147">
        <f t="shared" ca="1" si="159"/>
        <v>43.136245979005793</v>
      </c>
      <c r="M1147">
        <v>2</v>
      </c>
      <c r="N1147">
        <f t="shared" ca="1" si="160"/>
        <v>-74.202140818958796</v>
      </c>
      <c r="O1147">
        <f t="shared" ca="1" si="161"/>
        <v>-43.185167128590052</v>
      </c>
      <c r="P1147">
        <v>3</v>
      </c>
      <c r="R1147">
        <f t="shared" ca="1" si="162"/>
        <v>62.925969261569833</v>
      </c>
      <c r="S1147">
        <f t="shared" ca="1" si="162"/>
        <v>66.587034297511494</v>
      </c>
      <c r="T1147">
        <f t="shared" si="162"/>
        <v>0</v>
      </c>
    </row>
    <row r="1148" spans="5:20" x14ac:dyDescent="0.3">
      <c r="E1148">
        <f t="shared" ca="1" si="154"/>
        <v>37.478627370004773</v>
      </c>
      <c r="F1148">
        <f t="shared" ca="1" si="155"/>
        <v>42.381939591188882</v>
      </c>
      <c r="G1148">
        <v>0</v>
      </c>
      <c r="H1148">
        <f t="shared" ca="1" si="156"/>
        <v>22.340417594630203</v>
      </c>
      <c r="I1148">
        <f t="shared" ca="1" si="157"/>
        <v>-92.590277405177574</v>
      </c>
      <c r="J1148">
        <v>1</v>
      </c>
      <c r="K1148">
        <f t="shared" ca="1" si="158"/>
        <v>-71.775691479197761</v>
      </c>
      <c r="L1148">
        <f t="shared" ca="1" si="159"/>
        <v>71.436203476468194</v>
      </c>
      <c r="M1148">
        <v>2</v>
      </c>
      <c r="N1148">
        <f t="shared" ca="1" si="160"/>
        <v>-77.067749685078084</v>
      </c>
      <c r="O1148">
        <f t="shared" ca="1" si="161"/>
        <v>-64.3388703731124</v>
      </c>
      <c r="P1148">
        <v>3</v>
      </c>
      <c r="R1148">
        <f t="shared" ca="1" si="162"/>
        <v>37.478627370004773</v>
      </c>
      <c r="S1148">
        <f t="shared" ca="1" si="162"/>
        <v>42.381939591188882</v>
      </c>
      <c r="T1148">
        <f t="shared" si="162"/>
        <v>0</v>
      </c>
    </row>
    <row r="1149" spans="5:20" x14ac:dyDescent="0.3">
      <c r="E1149">
        <f t="shared" ca="1" si="154"/>
        <v>57.718253606316075</v>
      </c>
      <c r="F1149">
        <f t="shared" ca="1" si="155"/>
        <v>44.653523007667367</v>
      </c>
      <c r="G1149">
        <v>0</v>
      </c>
      <c r="H1149">
        <f t="shared" ca="1" si="156"/>
        <v>99.024280943960179</v>
      </c>
      <c r="I1149">
        <f t="shared" ca="1" si="157"/>
        <v>-83.996355876913086</v>
      </c>
      <c r="J1149">
        <v>1</v>
      </c>
      <c r="K1149">
        <f t="shared" ca="1" si="158"/>
        <v>-68.362848792722176</v>
      </c>
      <c r="L1149">
        <f t="shared" ca="1" si="159"/>
        <v>62.630215255536967</v>
      </c>
      <c r="M1149">
        <v>2</v>
      </c>
      <c r="N1149">
        <f t="shared" ca="1" si="160"/>
        <v>-9.103270098748645</v>
      </c>
      <c r="O1149">
        <f t="shared" ca="1" si="161"/>
        <v>-80.370784563171341</v>
      </c>
      <c r="P1149">
        <v>3</v>
      </c>
      <c r="R1149">
        <f t="shared" ca="1" si="162"/>
        <v>57.718253606316075</v>
      </c>
      <c r="S1149">
        <f t="shared" ca="1" si="162"/>
        <v>44.653523007667367</v>
      </c>
      <c r="T1149">
        <f t="shared" si="162"/>
        <v>0</v>
      </c>
    </row>
    <row r="1150" spans="5:20" x14ac:dyDescent="0.3">
      <c r="E1150">
        <f t="shared" ca="1" si="154"/>
        <v>28.487814120486519</v>
      </c>
      <c r="F1150">
        <f t="shared" ca="1" si="155"/>
        <v>63.117772145958426</v>
      </c>
      <c r="G1150">
        <v>0</v>
      </c>
      <c r="H1150">
        <f t="shared" ca="1" si="156"/>
        <v>13.608010978495786</v>
      </c>
      <c r="I1150">
        <f t="shared" ca="1" si="157"/>
        <v>-15.704974804566117</v>
      </c>
      <c r="J1150">
        <v>1</v>
      </c>
      <c r="K1150">
        <f t="shared" ca="1" si="158"/>
        <v>-82.408795545901199</v>
      </c>
      <c r="L1150">
        <f t="shared" ca="1" si="159"/>
        <v>19.153897219547421</v>
      </c>
      <c r="M1150">
        <v>2</v>
      </c>
      <c r="N1150">
        <f t="shared" ca="1" si="160"/>
        <v>-28.520528038147905</v>
      </c>
      <c r="O1150">
        <f t="shared" ca="1" si="161"/>
        <v>-95.955541567934702</v>
      </c>
      <c r="P1150">
        <v>3</v>
      </c>
      <c r="R1150">
        <f t="shared" ca="1" si="162"/>
        <v>28.487814120486519</v>
      </c>
      <c r="S1150">
        <f t="shared" ca="1" si="162"/>
        <v>63.117772145958426</v>
      </c>
      <c r="T1150">
        <f t="shared" si="162"/>
        <v>0</v>
      </c>
    </row>
    <row r="1151" spans="5:20" x14ac:dyDescent="0.3">
      <c r="E1151">
        <f t="shared" ca="1" si="154"/>
        <v>2.3177038617473178</v>
      </c>
      <c r="F1151">
        <f t="shared" ca="1" si="155"/>
        <v>0.8810581064529146</v>
      </c>
      <c r="G1151">
        <v>0</v>
      </c>
      <c r="H1151">
        <f t="shared" ca="1" si="156"/>
        <v>43.250778144635788</v>
      </c>
      <c r="I1151">
        <f t="shared" ca="1" si="157"/>
        <v>-70.294267189208483</v>
      </c>
      <c r="J1151">
        <v>1</v>
      </c>
      <c r="K1151">
        <f t="shared" ca="1" si="158"/>
        <v>-2.3816699014720593</v>
      </c>
      <c r="L1151">
        <f t="shared" ca="1" si="159"/>
        <v>25.761297391949558</v>
      </c>
      <c r="M1151">
        <v>2</v>
      </c>
      <c r="N1151">
        <f t="shared" ca="1" si="160"/>
        <v>-23.747300905568544</v>
      </c>
      <c r="O1151">
        <f t="shared" ca="1" si="161"/>
        <v>-47.990366277884959</v>
      </c>
      <c r="P1151">
        <v>3</v>
      </c>
      <c r="R1151">
        <f t="shared" ca="1" si="162"/>
        <v>2.3177038617473178</v>
      </c>
      <c r="S1151">
        <f t="shared" ca="1" si="162"/>
        <v>0.8810581064529146</v>
      </c>
      <c r="T1151">
        <f t="shared" si="162"/>
        <v>0</v>
      </c>
    </row>
    <row r="1152" spans="5:20" x14ac:dyDescent="0.3">
      <c r="E1152">
        <f t="shared" ca="1" si="154"/>
        <v>17.966610853427536</v>
      </c>
      <c r="F1152">
        <f t="shared" ca="1" si="155"/>
        <v>56.807203126919021</v>
      </c>
      <c r="G1152">
        <v>0</v>
      </c>
      <c r="H1152">
        <f t="shared" ca="1" si="156"/>
        <v>15.28923775581247</v>
      </c>
      <c r="I1152">
        <f t="shared" ca="1" si="157"/>
        <v>-80.236264504737335</v>
      </c>
      <c r="J1152">
        <v>1</v>
      </c>
      <c r="K1152">
        <f t="shared" ca="1" si="158"/>
        <v>-40.101485732450769</v>
      </c>
      <c r="L1152">
        <f t="shared" ca="1" si="159"/>
        <v>80.120721928644386</v>
      </c>
      <c r="M1152">
        <v>2</v>
      </c>
      <c r="N1152">
        <f t="shared" ca="1" si="160"/>
        <v>-96.415784487979167</v>
      </c>
      <c r="O1152">
        <f t="shared" ca="1" si="161"/>
        <v>-45.491764530937864</v>
      </c>
      <c r="P1152">
        <v>3</v>
      </c>
      <c r="R1152">
        <f t="shared" ca="1" si="162"/>
        <v>17.966610853427536</v>
      </c>
      <c r="S1152">
        <f t="shared" ca="1" si="162"/>
        <v>56.807203126919021</v>
      </c>
      <c r="T1152">
        <f t="shared" si="162"/>
        <v>0</v>
      </c>
    </row>
    <row r="1153" spans="5:20" x14ac:dyDescent="0.3">
      <c r="E1153">
        <f t="shared" ca="1" si="154"/>
        <v>5.5899080297896999</v>
      </c>
      <c r="F1153">
        <f t="shared" ca="1" si="155"/>
        <v>78.658106444497889</v>
      </c>
      <c r="G1153">
        <v>0</v>
      </c>
      <c r="H1153">
        <f t="shared" ca="1" si="156"/>
        <v>82.746547865867058</v>
      </c>
      <c r="I1153">
        <f t="shared" ca="1" si="157"/>
        <v>-55.752883930156493</v>
      </c>
      <c r="J1153">
        <v>1</v>
      </c>
      <c r="K1153">
        <f t="shared" ca="1" si="158"/>
        <v>-90.549864336323282</v>
      </c>
      <c r="L1153">
        <f t="shared" ca="1" si="159"/>
        <v>94.639115195798396</v>
      </c>
      <c r="M1153">
        <v>2</v>
      </c>
      <c r="N1153">
        <f t="shared" ca="1" si="160"/>
        <v>-44.27443707278011</v>
      </c>
      <c r="O1153">
        <f t="shared" ca="1" si="161"/>
        <v>-22.019215985715558</v>
      </c>
      <c r="P1153">
        <v>3</v>
      </c>
      <c r="R1153">
        <f t="shared" ca="1" si="162"/>
        <v>5.5899080297896999</v>
      </c>
      <c r="S1153">
        <f t="shared" ca="1" si="162"/>
        <v>78.658106444497889</v>
      </c>
      <c r="T1153">
        <f t="shared" si="162"/>
        <v>0</v>
      </c>
    </row>
    <row r="1154" spans="5:20" x14ac:dyDescent="0.3">
      <c r="E1154">
        <f t="shared" ca="1" si="154"/>
        <v>54.656233005119681</v>
      </c>
      <c r="F1154">
        <f t="shared" ca="1" si="155"/>
        <v>65.740890579076563</v>
      </c>
      <c r="G1154">
        <v>0</v>
      </c>
      <c r="H1154">
        <f t="shared" ca="1" si="156"/>
        <v>47.057221375160857</v>
      </c>
      <c r="I1154">
        <f t="shared" ca="1" si="157"/>
        <v>-2.0781894744158276</v>
      </c>
      <c r="J1154">
        <v>1</v>
      </c>
      <c r="K1154">
        <f t="shared" ca="1" si="158"/>
        <v>-32.61643916850084</v>
      </c>
      <c r="L1154">
        <f t="shared" ca="1" si="159"/>
        <v>73.881539883764219</v>
      </c>
      <c r="M1154">
        <v>2</v>
      </c>
      <c r="N1154">
        <f t="shared" ca="1" si="160"/>
        <v>-38.066828425162555</v>
      </c>
      <c r="O1154">
        <f t="shared" ca="1" si="161"/>
        <v>-83.954822839878446</v>
      </c>
      <c r="P1154">
        <v>3</v>
      </c>
      <c r="R1154">
        <f t="shared" ca="1" si="162"/>
        <v>54.656233005119681</v>
      </c>
      <c r="S1154">
        <f t="shared" ca="1" si="162"/>
        <v>65.740890579076563</v>
      </c>
      <c r="T1154">
        <f t="shared" si="162"/>
        <v>0</v>
      </c>
    </row>
    <row r="1155" spans="5:20" x14ac:dyDescent="0.3">
      <c r="E1155">
        <f t="shared" ref="E1155:E1218" ca="1" si="163">RANDBETWEEN($A$2,$B$2)+RAND()</f>
        <v>39.450553984095677</v>
      </c>
      <c r="F1155">
        <f t="shared" ref="F1155:F1218" ca="1" si="164">RANDBETWEEN($C$2,$D$2)+RAND()</f>
        <v>8.232140872248733</v>
      </c>
      <c r="G1155">
        <v>0</v>
      </c>
      <c r="H1155">
        <f t="shared" ref="H1155:H1218" ca="1" si="165">RANDBETWEEN($A$3,$B$3)+RAND()</f>
        <v>52.860221661483727</v>
      </c>
      <c r="I1155">
        <f t="shared" ref="I1155:I1218" ca="1" si="166">RANDBETWEEN($C$3,$D$3)+RAND()</f>
        <v>-87.670393850639257</v>
      </c>
      <c r="J1155">
        <v>1</v>
      </c>
      <c r="K1155">
        <f t="shared" ref="K1155:K1218" ca="1" si="167">RANDBETWEEN($A$4,$B$4)+RAND()</f>
        <v>-7.7199682136481602</v>
      </c>
      <c r="L1155">
        <f t="shared" ref="L1155:L1218" ca="1" si="168">RANDBETWEEN($C$4,$D$4)+RAND()</f>
        <v>77.560700686837635</v>
      </c>
      <c r="M1155">
        <v>2</v>
      </c>
      <c r="N1155">
        <f t="shared" ref="N1155:N1218" ca="1" si="169">RANDBETWEEN($A$5,$B$5)+RAND()</f>
        <v>-86.83041269204432</v>
      </c>
      <c r="O1155">
        <f t="shared" ref="O1155:O1218" ca="1" si="170">RANDBETWEEN($C$5,$D$5)+RAND()</f>
        <v>-27.344920075218816</v>
      </c>
      <c r="P1155">
        <v>3</v>
      </c>
      <c r="R1155">
        <f t="shared" ref="R1155:T1218" ca="1" si="171">E1155</f>
        <v>39.450553984095677</v>
      </c>
      <c r="S1155">
        <f t="shared" ca="1" si="171"/>
        <v>8.232140872248733</v>
      </c>
      <c r="T1155">
        <f t="shared" si="171"/>
        <v>0</v>
      </c>
    </row>
    <row r="1156" spans="5:20" x14ac:dyDescent="0.3">
      <c r="E1156">
        <f t="shared" ca="1" si="163"/>
        <v>52.960541321387531</v>
      </c>
      <c r="F1156">
        <f t="shared" ca="1" si="164"/>
        <v>65.587679230354752</v>
      </c>
      <c r="G1156">
        <v>0</v>
      </c>
      <c r="H1156">
        <f t="shared" ca="1" si="165"/>
        <v>87.073286077877867</v>
      </c>
      <c r="I1156">
        <f t="shared" ca="1" si="166"/>
        <v>-0.49337760658060703</v>
      </c>
      <c r="J1156">
        <v>1</v>
      </c>
      <c r="K1156">
        <f t="shared" ca="1" si="167"/>
        <v>-17.421286303258853</v>
      </c>
      <c r="L1156">
        <f t="shared" ca="1" si="168"/>
        <v>91.139040232955566</v>
      </c>
      <c r="M1156">
        <v>2</v>
      </c>
      <c r="N1156">
        <f t="shared" ca="1" si="169"/>
        <v>-3.4754879219274044</v>
      </c>
      <c r="O1156">
        <f t="shared" ca="1" si="170"/>
        <v>-84.418928085716232</v>
      </c>
      <c r="P1156">
        <v>3</v>
      </c>
      <c r="R1156">
        <f t="shared" ca="1" si="171"/>
        <v>52.960541321387531</v>
      </c>
      <c r="S1156">
        <f t="shared" ca="1" si="171"/>
        <v>65.587679230354752</v>
      </c>
      <c r="T1156">
        <f t="shared" si="171"/>
        <v>0</v>
      </c>
    </row>
    <row r="1157" spans="5:20" x14ac:dyDescent="0.3">
      <c r="E1157">
        <f t="shared" ca="1" si="163"/>
        <v>70.17110927965372</v>
      </c>
      <c r="F1157">
        <f t="shared" ca="1" si="164"/>
        <v>95.306038461613397</v>
      </c>
      <c r="G1157">
        <v>0</v>
      </c>
      <c r="H1157">
        <f t="shared" ca="1" si="165"/>
        <v>66.408973419617936</v>
      </c>
      <c r="I1157">
        <f t="shared" ca="1" si="166"/>
        <v>-4.1555962111388087</v>
      </c>
      <c r="J1157">
        <v>1</v>
      </c>
      <c r="K1157">
        <f t="shared" ca="1" si="167"/>
        <v>-77.608215139312179</v>
      </c>
      <c r="L1157">
        <f t="shared" ca="1" si="168"/>
        <v>33.141488779900264</v>
      </c>
      <c r="M1157">
        <v>2</v>
      </c>
      <c r="N1157">
        <f t="shared" ca="1" si="169"/>
        <v>-46.626190383053796</v>
      </c>
      <c r="O1157">
        <f t="shared" ca="1" si="170"/>
        <v>-51.82780855316436</v>
      </c>
      <c r="P1157">
        <v>3</v>
      </c>
      <c r="R1157">
        <f t="shared" ca="1" si="171"/>
        <v>70.17110927965372</v>
      </c>
      <c r="S1157">
        <f t="shared" ca="1" si="171"/>
        <v>95.306038461613397</v>
      </c>
      <c r="T1157">
        <f t="shared" si="171"/>
        <v>0</v>
      </c>
    </row>
    <row r="1158" spans="5:20" x14ac:dyDescent="0.3">
      <c r="E1158">
        <f t="shared" ca="1" si="163"/>
        <v>19.90952001886825</v>
      </c>
      <c r="F1158">
        <f t="shared" ca="1" si="164"/>
        <v>93.935033116038582</v>
      </c>
      <c r="G1158">
        <v>0</v>
      </c>
      <c r="H1158">
        <f t="shared" ca="1" si="165"/>
        <v>96.765310016076214</v>
      </c>
      <c r="I1158">
        <f t="shared" ca="1" si="166"/>
        <v>-90.222223644533273</v>
      </c>
      <c r="J1158">
        <v>1</v>
      </c>
      <c r="K1158">
        <f t="shared" ca="1" si="167"/>
        <v>-47.852346341165855</v>
      </c>
      <c r="L1158">
        <f t="shared" ca="1" si="168"/>
        <v>95.42737750232159</v>
      </c>
      <c r="M1158">
        <v>2</v>
      </c>
      <c r="N1158">
        <f t="shared" ca="1" si="169"/>
        <v>-5.4480011452801627</v>
      </c>
      <c r="O1158">
        <f t="shared" ca="1" si="170"/>
        <v>-40.596679585186017</v>
      </c>
      <c r="P1158">
        <v>3</v>
      </c>
      <c r="R1158">
        <f t="shared" ca="1" si="171"/>
        <v>19.90952001886825</v>
      </c>
      <c r="S1158">
        <f t="shared" ca="1" si="171"/>
        <v>93.935033116038582</v>
      </c>
      <c r="T1158">
        <f t="shared" si="171"/>
        <v>0</v>
      </c>
    </row>
    <row r="1159" spans="5:20" x14ac:dyDescent="0.3">
      <c r="E1159">
        <f t="shared" ca="1" si="163"/>
        <v>99.969819760353531</v>
      </c>
      <c r="F1159">
        <f t="shared" ca="1" si="164"/>
        <v>82.226143759244323</v>
      </c>
      <c r="G1159">
        <v>0</v>
      </c>
      <c r="H1159">
        <f t="shared" ca="1" si="165"/>
        <v>2.6299457775964123</v>
      </c>
      <c r="I1159">
        <f t="shared" ca="1" si="166"/>
        <v>-49.871866812419206</v>
      </c>
      <c r="J1159">
        <v>1</v>
      </c>
      <c r="K1159">
        <f t="shared" ca="1" si="167"/>
        <v>-94.378938409704787</v>
      </c>
      <c r="L1159">
        <f t="shared" ca="1" si="168"/>
        <v>84.536107644131476</v>
      </c>
      <c r="M1159">
        <v>2</v>
      </c>
      <c r="N1159">
        <f t="shared" ca="1" si="169"/>
        <v>-29.167680893874675</v>
      </c>
      <c r="O1159">
        <f t="shared" ca="1" si="170"/>
        <v>-11.427936456382845</v>
      </c>
      <c r="P1159">
        <v>3</v>
      </c>
      <c r="R1159">
        <f t="shared" ca="1" si="171"/>
        <v>99.969819760353531</v>
      </c>
      <c r="S1159">
        <f t="shared" ca="1" si="171"/>
        <v>82.226143759244323</v>
      </c>
      <c r="T1159">
        <f t="shared" si="171"/>
        <v>0</v>
      </c>
    </row>
    <row r="1160" spans="5:20" x14ac:dyDescent="0.3">
      <c r="E1160">
        <f t="shared" ca="1" si="163"/>
        <v>44.639007168057844</v>
      </c>
      <c r="F1160">
        <f t="shared" ca="1" si="164"/>
        <v>17.044348307901203</v>
      </c>
      <c r="G1160">
        <v>0</v>
      </c>
      <c r="H1160">
        <f t="shared" ca="1" si="165"/>
        <v>21.322295464694601</v>
      </c>
      <c r="I1160">
        <f t="shared" ca="1" si="166"/>
        <v>-34.139959597889828</v>
      </c>
      <c r="J1160">
        <v>1</v>
      </c>
      <c r="K1160">
        <f t="shared" ca="1" si="167"/>
        <v>-86.993529323124051</v>
      </c>
      <c r="L1160">
        <f t="shared" ca="1" si="168"/>
        <v>52.018265658067939</v>
      </c>
      <c r="M1160">
        <v>2</v>
      </c>
      <c r="N1160">
        <f t="shared" ca="1" si="169"/>
        <v>-32.693207682222933</v>
      </c>
      <c r="O1160">
        <f t="shared" ca="1" si="170"/>
        <v>-20.58355550456022</v>
      </c>
      <c r="P1160">
        <v>3</v>
      </c>
      <c r="R1160">
        <f t="shared" ca="1" si="171"/>
        <v>44.639007168057844</v>
      </c>
      <c r="S1160">
        <f t="shared" ca="1" si="171"/>
        <v>17.044348307901203</v>
      </c>
      <c r="T1160">
        <f t="shared" si="171"/>
        <v>0</v>
      </c>
    </row>
    <row r="1161" spans="5:20" x14ac:dyDescent="0.3">
      <c r="E1161">
        <f t="shared" ca="1" si="163"/>
        <v>67.82957022466509</v>
      </c>
      <c r="F1161">
        <f t="shared" ca="1" si="164"/>
        <v>87.768616628734037</v>
      </c>
      <c r="G1161">
        <v>0</v>
      </c>
      <c r="H1161">
        <f t="shared" ca="1" si="165"/>
        <v>48.288890257364962</v>
      </c>
      <c r="I1161">
        <f t="shared" ca="1" si="166"/>
        <v>-81.9982393194298</v>
      </c>
      <c r="J1161">
        <v>1</v>
      </c>
      <c r="K1161">
        <f t="shared" ca="1" si="167"/>
        <v>-41.628526169641873</v>
      </c>
      <c r="L1161">
        <f t="shared" ca="1" si="168"/>
        <v>18.891874252259548</v>
      </c>
      <c r="M1161">
        <v>2</v>
      </c>
      <c r="N1161">
        <f t="shared" ca="1" si="169"/>
        <v>-62.241040563576078</v>
      </c>
      <c r="O1161">
        <f t="shared" ca="1" si="170"/>
        <v>-50.206316293724377</v>
      </c>
      <c r="P1161">
        <v>3</v>
      </c>
      <c r="R1161">
        <f t="shared" ca="1" si="171"/>
        <v>67.82957022466509</v>
      </c>
      <c r="S1161">
        <f t="shared" ca="1" si="171"/>
        <v>87.768616628734037</v>
      </c>
      <c r="T1161">
        <f t="shared" si="171"/>
        <v>0</v>
      </c>
    </row>
    <row r="1162" spans="5:20" x14ac:dyDescent="0.3">
      <c r="E1162">
        <f t="shared" ca="1" si="163"/>
        <v>1.5373535149550439</v>
      </c>
      <c r="F1162">
        <f t="shared" ca="1" si="164"/>
        <v>73.008257407944441</v>
      </c>
      <c r="G1162">
        <v>0</v>
      </c>
      <c r="H1162">
        <f t="shared" ca="1" si="165"/>
        <v>93.356793098767767</v>
      </c>
      <c r="I1162">
        <f t="shared" ca="1" si="166"/>
        <v>-26.206960508662299</v>
      </c>
      <c r="J1162">
        <v>1</v>
      </c>
      <c r="K1162">
        <f t="shared" ca="1" si="167"/>
        <v>-73.826594495105269</v>
      </c>
      <c r="L1162">
        <f t="shared" ca="1" si="168"/>
        <v>66.904653255548169</v>
      </c>
      <c r="M1162">
        <v>2</v>
      </c>
      <c r="N1162">
        <f t="shared" ca="1" si="169"/>
        <v>-1.9871436064389969</v>
      </c>
      <c r="O1162">
        <f t="shared" ca="1" si="170"/>
        <v>-64.404453521544042</v>
      </c>
      <c r="P1162">
        <v>3</v>
      </c>
      <c r="R1162">
        <f t="shared" ca="1" si="171"/>
        <v>1.5373535149550439</v>
      </c>
      <c r="S1162">
        <f t="shared" ca="1" si="171"/>
        <v>73.008257407944441</v>
      </c>
      <c r="T1162">
        <f t="shared" si="171"/>
        <v>0</v>
      </c>
    </row>
    <row r="1163" spans="5:20" x14ac:dyDescent="0.3">
      <c r="E1163">
        <f t="shared" ca="1" si="163"/>
        <v>55.375670028138565</v>
      </c>
      <c r="F1163">
        <f t="shared" ca="1" si="164"/>
        <v>90.300246043115663</v>
      </c>
      <c r="G1163">
        <v>0</v>
      </c>
      <c r="H1163">
        <f t="shared" ca="1" si="165"/>
        <v>51.858326820607097</v>
      </c>
      <c r="I1163">
        <f t="shared" ca="1" si="166"/>
        <v>-35.627846169630836</v>
      </c>
      <c r="J1163">
        <v>1</v>
      </c>
      <c r="K1163">
        <f t="shared" ca="1" si="167"/>
        <v>-29.690489645749107</v>
      </c>
      <c r="L1163">
        <f t="shared" ca="1" si="168"/>
        <v>35.646242538152492</v>
      </c>
      <c r="M1163">
        <v>2</v>
      </c>
      <c r="N1163">
        <f t="shared" ca="1" si="169"/>
        <v>-1.2832454921998973</v>
      </c>
      <c r="O1163">
        <f t="shared" ca="1" si="170"/>
        <v>-2.0749079282054033</v>
      </c>
      <c r="P1163">
        <v>3</v>
      </c>
      <c r="R1163">
        <f t="shared" ca="1" si="171"/>
        <v>55.375670028138565</v>
      </c>
      <c r="S1163">
        <f t="shared" ca="1" si="171"/>
        <v>90.300246043115663</v>
      </c>
      <c r="T1163">
        <f t="shared" si="171"/>
        <v>0</v>
      </c>
    </row>
    <row r="1164" spans="5:20" x14ac:dyDescent="0.3">
      <c r="E1164">
        <f t="shared" ca="1" si="163"/>
        <v>91.965932527315914</v>
      </c>
      <c r="F1164">
        <f t="shared" ca="1" si="164"/>
        <v>79.637162119121953</v>
      </c>
      <c r="G1164">
        <v>0</v>
      </c>
      <c r="H1164">
        <f t="shared" ca="1" si="165"/>
        <v>15.02891434010075</v>
      </c>
      <c r="I1164">
        <f t="shared" ca="1" si="166"/>
        <v>-54.511088640480494</v>
      </c>
      <c r="J1164">
        <v>1</v>
      </c>
      <c r="K1164">
        <f t="shared" ca="1" si="167"/>
        <v>-26.94218337506954</v>
      </c>
      <c r="L1164">
        <f t="shared" ca="1" si="168"/>
        <v>33.674370324424288</v>
      </c>
      <c r="M1164">
        <v>2</v>
      </c>
      <c r="N1164">
        <f t="shared" ca="1" si="169"/>
        <v>-35.792375200857855</v>
      </c>
      <c r="O1164">
        <f t="shared" ca="1" si="170"/>
        <v>-8.1143981642980574</v>
      </c>
      <c r="P1164">
        <v>3</v>
      </c>
      <c r="R1164">
        <f t="shared" ca="1" si="171"/>
        <v>91.965932527315914</v>
      </c>
      <c r="S1164">
        <f t="shared" ca="1" si="171"/>
        <v>79.637162119121953</v>
      </c>
      <c r="T1164">
        <f t="shared" si="171"/>
        <v>0</v>
      </c>
    </row>
    <row r="1165" spans="5:20" x14ac:dyDescent="0.3">
      <c r="E1165">
        <f t="shared" ca="1" si="163"/>
        <v>13.381757815173879</v>
      </c>
      <c r="F1165">
        <f t="shared" ca="1" si="164"/>
        <v>32.594037652043454</v>
      </c>
      <c r="G1165">
        <v>0</v>
      </c>
      <c r="H1165">
        <f t="shared" ca="1" si="165"/>
        <v>96.814575951057563</v>
      </c>
      <c r="I1165">
        <f t="shared" ca="1" si="166"/>
        <v>-27.281578526902685</v>
      </c>
      <c r="J1165">
        <v>1</v>
      </c>
      <c r="K1165">
        <f t="shared" ca="1" si="167"/>
        <v>-11.297568376448629</v>
      </c>
      <c r="L1165">
        <f t="shared" ca="1" si="168"/>
        <v>87.359892370866049</v>
      </c>
      <c r="M1165">
        <v>2</v>
      </c>
      <c r="N1165">
        <f t="shared" ca="1" si="169"/>
        <v>-65.366744291807777</v>
      </c>
      <c r="O1165">
        <f t="shared" ca="1" si="170"/>
        <v>-0.58450157747809184</v>
      </c>
      <c r="P1165">
        <v>3</v>
      </c>
      <c r="R1165">
        <f t="shared" ca="1" si="171"/>
        <v>13.381757815173879</v>
      </c>
      <c r="S1165">
        <f t="shared" ca="1" si="171"/>
        <v>32.594037652043454</v>
      </c>
      <c r="T1165">
        <f t="shared" si="171"/>
        <v>0</v>
      </c>
    </row>
    <row r="1166" spans="5:20" x14ac:dyDescent="0.3">
      <c r="E1166">
        <f t="shared" ca="1" si="163"/>
        <v>72.711809424570546</v>
      </c>
      <c r="F1166">
        <f t="shared" ca="1" si="164"/>
        <v>88.387289901732416</v>
      </c>
      <c r="G1166">
        <v>0</v>
      </c>
      <c r="H1166">
        <f t="shared" ca="1" si="165"/>
        <v>51.451213591720752</v>
      </c>
      <c r="I1166">
        <f t="shared" ca="1" si="166"/>
        <v>-50.023000489182543</v>
      </c>
      <c r="J1166">
        <v>1</v>
      </c>
      <c r="K1166">
        <f t="shared" ca="1" si="167"/>
        <v>-74.44776162975387</v>
      </c>
      <c r="L1166">
        <f t="shared" ca="1" si="168"/>
        <v>71.996980086365298</v>
      </c>
      <c r="M1166">
        <v>2</v>
      </c>
      <c r="N1166">
        <f t="shared" ca="1" si="169"/>
        <v>-88.437943351099207</v>
      </c>
      <c r="O1166">
        <f t="shared" ca="1" si="170"/>
        <v>-82.30051421062187</v>
      </c>
      <c r="P1166">
        <v>3</v>
      </c>
      <c r="R1166">
        <f t="shared" ca="1" si="171"/>
        <v>72.711809424570546</v>
      </c>
      <c r="S1166">
        <f t="shared" ca="1" si="171"/>
        <v>88.387289901732416</v>
      </c>
      <c r="T1166">
        <f t="shared" si="171"/>
        <v>0</v>
      </c>
    </row>
    <row r="1167" spans="5:20" x14ac:dyDescent="0.3">
      <c r="E1167">
        <f t="shared" ca="1" si="163"/>
        <v>11.745148835087893</v>
      </c>
      <c r="F1167">
        <f t="shared" ca="1" si="164"/>
        <v>95.950459532986713</v>
      </c>
      <c r="G1167">
        <v>0</v>
      </c>
      <c r="H1167">
        <f t="shared" ca="1" si="165"/>
        <v>70.955472172055053</v>
      </c>
      <c r="I1167">
        <f t="shared" ca="1" si="166"/>
        <v>-72.141895960348833</v>
      </c>
      <c r="J1167">
        <v>1</v>
      </c>
      <c r="K1167">
        <f t="shared" ca="1" si="167"/>
        <v>-38.029771838890099</v>
      </c>
      <c r="L1167">
        <f t="shared" ca="1" si="168"/>
        <v>79.35974572160093</v>
      </c>
      <c r="M1167">
        <v>2</v>
      </c>
      <c r="N1167">
        <f t="shared" ca="1" si="169"/>
        <v>-17.064053085206087</v>
      </c>
      <c r="O1167">
        <f t="shared" ca="1" si="170"/>
        <v>-14.551434149940448</v>
      </c>
      <c r="P1167">
        <v>3</v>
      </c>
      <c r="R1167">
        <f t="shared" ca="1" si="171"/>
        <v>11.745148835087893</v>
      </c>
      <c r="S1167">
        <f t="shared" ca="1" si="171"/>
        <v>95.950459532986713</v>
      </c>
      <c r="T1167">
        <f t="shared" si="171"/>
        <v>0</v>
      </c>
    </row>
    <row r="1168" spans="5:20" x14ac:dyDescent="0.3">
      <c r="E1168">
        <f t="shared" ca="1" si="163"/>
        <v>83.935224628514675</v>
      </c>
      <c r="F1168">
        <f t="shared" ca="1" si="164"/>
        <v>4.3168858383940547</v>
      </c>
      <c r="G1168">
        <v>0</v>
      </c>
      <c r="H1168">
        <f t="shared" ca="1" si="165"/>
        <v>69.985855180354065</v>
      </c>
      <c r="I1168">
        <f t="shared" ca="1" si="166"/>
        <v>-36.236155498146125</v>
      </c>
      <c r="J1168">
        <v>1</v>
      </c>
      <c r="K1168">
        <f t="shared" ca="1" si="167"/>
        <v>-95.55102002118295</v>
      </c>
      <c r="L1168">
        <f t="shared" ca="1" si="168"/>
        <v>63.962670562115179</v>
      </c>
      <c r="M1168">
        <v>2</v>
      </c>
      <c r="N1168">
        <f t="shared" ca="1" si="169"/>
        <v>-32.698205882962895</v>
      </c>
      <c r="O1168">
        <f t="shared" ca="1" si="170"/>
        <v>-11.523521967811169</v>
      </c>
      <c r="P1168">
        <v>3</v>
      </c>
      <c r="R1168">
        <f t="shared" ca="1" si="171"/>
        <v>83.935224628514675</v>
      </c>
      <c r="S1168">
        <f t="shared" ca="1" si="171"/>
        <v>4.3168858383940547</v>
      </c>
      <c r="T1168">
        <f t="shared" si="171"/>
        <v>0</v>
      </c>
    </row>
    <row r="1169" spans="5:20" x14ac:dyDescent="0.3">
      <c r="E1169">
        <f t="shared" ca="1" si="163"/>
        <v>14.902460398796862</v>
      </c>
      <c r="F1169">
        <f t="shared" ca="1" si="164"/>
        <v>18.558027901878063</v>
      </c>
      <c r="G1169">
        <v>0</v>
      </c>
      <c r="H1169">
        <f t="shared" ca="1" si="165"/>
        <v>60.501729117105846</v>
      </c>
      <c r="I1169">
        <f t="shared" ca="1" si="166"/>
        <v>-17.591038763652783</v>
      </c>
      <c r="J1169">
        <v>1</v>
      </c>
      <c r="K1169">
        <f t="shared" ca="1" si="167"/>
        <v>-44.263681752410982</v>
      </c>
      <c r="L1169">
        <f t="shared" ca="1" si="168"/>
        <v>76.50244735526168</v>
      </c>
      <c r="M1169">
        <v>2</v>
      </c>
      <c r="N1169">
        <f t="shared" ca="1" si="169"/>
        <v>-64.360380223510859</v>
      </c>
      <c r="O1169">
        <f t="shared" ca="1" si="170"/>
        <v>-83.867928980409161</v>
      </c>
      <c r="P1169">
        <v>3</v>
      </c>
      <c r="R1169">
        <f t="shared" ca="1" si="171"/>
        <v>14.902460398796862</v>
      </c>
      <c r="S1169">
        <f t="shared" ca="1" si="171"/>
        <v>18.558027901878063</v>
      </c>
      <c r="T1169">
        <f t="shared" si="171"/>
        <v>0</v>
      </c>
    </row>
    <row r="1170" spans="5:20" x14ac:dyDescent="0.3">
      <c r="E1170">
        <f t="shared" ca="1" si="163"/>
        <v>75.630877099717381</v>
      </c>
      <c r="F1170">
        <f t="shared" ca="1" si="164"/>
        <v>81.813178416846171</v>
      </c>
      <c r="G1170">
        <v>0</v>
      </c>
      <c r="H1170">
        <f t="shared" ca="1" si="165"/>
        <v>20.55304237102775</v>
      </c>
      <c r="I1170">
        <f t="shared" ca="1" si="166"/>
        <v>-93.039850609795067</v>
      </c>
      <c r="J1170">
        <v>1</v>
      </c>
      <c r="K1170">
        <f t="shared" ca="1" si="167"/>
        <v>-17.940059772554356</v>
      </c>
      <c r="L1170">
        <f t="shared" ca="1" si="168"/>
        <v>15.556398700735519</v>
      </c>
      <c r="M1170">
        <v>2</v>
      </c>
      <c r="N1170">
        <f t="shared" ca="1" si="169"/>
        <v>-12.167629875327668</v>
      </c>
      <c r="O1170">
        <f t="shared" ca="1" si="170"/>
        <v>-7.4796651267201915</v>
      </c>
      <c r="P1170">
        <v>3</v>
      </c>
      <c r="R1170">
        <f t="shared" ca="1" si="171"/>
        <v>75.630877099717381</v>
      </c>
      <c r="S1170">
        <f t="shared" ca="1" si="171"/>
        <v>81.813178416846171</v>
      </c>
      <c r="T1170">
        <f t="shared" si="171"/>
        <v>0</v>
      </c>
    </row>
    <row r="1171" spans="5:20" x14ac:dyDescent="0.3">
      <c r="E1171">
        <f t="shared" ca="1" si="163"/>
        <v>5.442383975402576</v>
      </c>
      <c r="F1171">
        <f t="shared" ca="1" si="164"/>
        <v>40.022978169135293</v>
      </c>
      <c r="G1171">
        <v>0</v>
      </c>
      <c r="H1171">
        <f t="shared" ca="1" si="165"/>
        <v>39.742222186672436</v>
      </c>
      <c r="I1171">
        <f t="shared" ca="1" si="166"/>
        <v>-68.71739050056172</v>
      </c>
      <c r="J1171">
        <v>1</v>
      </c>
      <c r="K1171">
        <f t="shared" ca="1" si="167"/>
        <v>-18.436603411822773</v>
      </c>
      <c r="L1171">
        <f t="shared" ca="1" si="168"/>
        <v>52.470652755586627</v>
      </c>
      <c r="M1171">
        <v>2</v>
      </c>
      <c r="N1171">
        <f t="shared" ca="1" si="169"/>
        <v>-35.577426284507141</v>
      </c>
      <c r="O1171">
        <f t="shared" ca="1" si="170"/>
        <v>-35.940342371718238</v>
      </c>
      <c r="P1171">
        <v>3</v>
      </c>
      <c r="R1171">
        <f t="shared" ca="1" si="171"/>
        <v>5.442383975402576</v>
      </c>
      <c r="S1171">
        <f t="shared" ca="1" si="171"/>
        <v>40.022978169135293</v>
      </c>
      <c r="T1171">
        <f t="shared" si="171"/>
        <v>0</v>
      </c>
    </row>
    <row r="1172" spans="5:20" x14ac:dyDescent="0.3">
      <c r="E1172">
        <f t="shared" ca="1" si="163"/>
        <v>4.9089071080753879</v>
      </c>
      <c r="F1172">
        <f t="shared" ca="1" si="164"/>
        <v>84.772586765587363</v>
      </c>
      <c r="G1172">
        <v>0</v>
      </c>
      <c r="H1172">
        <f t="shared" ca="1" si="165"/>
        <v>25.130220325999446</v>
      </c>
      <c r="I1172">
        <f t="shared" ca="1" si="166"/>
        <v>-50.982764715443238</v>
      </c>
      <c r="J1172">
        <v>1</v>
      </c>
      <c r="K1172">
        <f t="shared" ca="1" si="167"/>
        <v>-51.213213217647372</v>
      </c>
      <c r="L1172">
        <f t="shared" ca="1" si="168"/>
        <v>54.836969453689484</v>
      </c>
      <c r="M1172">
        <v>2</v>
      </c>
      <c r="N1172">
        <f t="shared" ca="1" si="169"/>
        <v>-96.411630197556434</v>
      </c>
      <c r="O1172">
        <f t="shared" ca="1" si="170"/>
        <v>-83.698770091976371</v>
      </c>
      <c r="P1172">
        <v>3</v>
      </c>
      <c r="R1172">
        <f t="shared" ca="1" si="171"/>
        <v>4.9089071080753879</v>
      </c>
      <c r="S1172">
        <f t="shared" ca="1" si="171"/>
        <v>84.772586765587363</v>
      </c>
      <c r="T1172">
        <f t="shared" si="171"/>
        <v>0</v>
      </c>
    </row>
    <row r="1173" spans="5:20" x14ac:dyDescent="0.3">
      <c r="E1173">
        <f t="shared" ca="1" si="163"/>
        <v>95.098862778834558</v>
      </c>
      <c r="F1173">
        <f t="shared" ca="1" si="164"/>
        <v>9.4386267610036949</v>
      </c>
      <c r="G1173">
        <v>0</v>
      </c>
      <c r="H1173">
        <f t="shared" ca="1" si="165"/>
        <v>33.550294744488951</v>
      </c>
      <c r="I1173">
        <f t="shared" ca="1" si="166"/>
        <v>-72.703606638032696</v>
      </c>
      <c r="J1173">
        <v>1</v>
      </c>
      <c r="K1173">
        <f t="shared" ca="1" si="167"/>
        <v>-93.940856667363974</v>
      </c>
      <c r="L1173">
        <f t="shared" ca="1" si="168"/>
        <v>44.460450913520162</v>
      </c>
      <c r="M1173">
        <v>2</v>
      </c>
      <c r="N1173">
        <f t="shared" ca="1" si="169"/>
        <v>-12.185618466221477</v>
      </c>
      <c r="O1173">
        <f t="shared" ca="1" si="170"/>
        <v>-87.225787130097686</v>
      </c>
      <c r="P1173">
        <v>3</v>
      </c>
      <c r="R1173">
        <f t="shared" ca="1" si="171"/>
        <v>95.098862778834558</v>
      </c>
      <c r="S1173">
        <f t="shared" ca="1" si="171"/>
        <v>9.4386267610036949</v>
      </c>
      <c r="T1173">
        <f t="shared" si="171"/>
        <v>0</v>
      </c>
    </row>
    <row r="1174" spans="5:20" x14ac:dyDescent="0.3">
      <c r="E1174">
        <f t="shared" ca="1" si="163"/>
        <v>8.5310475267347545</v>
      </c>
      <c r="F1174">
        <f t="shared" ca="1" si="164"/>
        <v>96.545353330643039</v>
      </c>
      <c r="G1174">
        <v>0</v>
      </c>
      <c r="H1174">
        <f t="shared" ca="1" si="165"/>
        <v>44.444874331158537</v>
      </c>
      <c r="I1174">
        <f t="shared" ca="1" si="166"/>
        <v>-54.033314239541632</v>
      </c>
      <c r="J1174">
        <v>1</v>
      </c>
      <c r="K1174">
        <f t="shared" ca="1" si="167"/>
        <v>-1.5976383704346617</v>
      </c>
      <c r="L1174">
        <f t="shared" ca="1" si="168"/>
        <v>99.830688199144618</v>
      </c>
      <c r="M1174">
        <v>2</v>
      </c>
      <c r="N1174">
        <f t="shared" ca="1" si="169"/>
        <v>-6.5631308552473442</v>
      </c>
      <c r="O1174">
        <f t="shared" ca="1" si="170"/>
        <v>-54.939985910706554</v>
      </c>
      <c r="P1174">
        <v>3</v>
      </c>
      <c r="R1174">
        <f t="shared" ca="1" si="171"/>
        <v>8.5310475267347545</v>
      </c>
      <c r="S1174">
        <f t="shared" ca="1" si="171"/>
        <v>96.545353330643039</v>
      </c>
      <c r="T1174">
        <f t="shared" si="171"/>
        <v>0</v>
      </c>
    </row>
    <row r="1175" spans="5:20" x14ac:dyDescent="0.3">
      <c r="E1175">
        <f t="shared" ca="1" si="163"/>
        <v>79.604718432202674</v>
      </c>
      <c r="F1175">
        <f t="shared" ca="1" si="164"/>
        <v>10.502723626006537</v>
      </c>
      <c r="G1175">
        <v>0</v>
      </c>
      <c r="H1175">
        <f t="shared" ca="1" si="165"/>
        <v>81.405229026232917</v>
      </c>
      <c r="I1175">
        <f t="shared" ca="1" si="166"/>
        <v>-33.113771064517088</v>
      </c>
      <c r="J1175">
        <v>1</v>
      </c>
      <c r="K1175">
        <f t="shared" ca="1" si="167"/>
        <v>-60.152241644311758</v>
      </c>
      <c r="L1175">
        <f t="shared" ca="1" si="168"/>
        <v>78.363146396491175</v>
      </c>
      <c r="M1175">
        <v>2</v>
      </c>
      <c r="N1175">
        <f t="shared" ca="1" si="169"/>
        <v>-89.571523257108254</v>
      </c>
      <c r="O1175">
        <f t="shared" ca="1" si="170"/>
        <v>-66.135495093854331</v>
      </c>
      <c r="P1175">
        <v>3</v>
      </c>
      <c r="R1175">
        <f t="shared" ca="1" si="171"/>
        <v>79.604718432202674</v>
      </c>
      <c r="S1175">
        <f t="shared" ca="1" si="171"/>
        <v>10.502723626006537</v>
      </c>
      <c r="T1175">
        <f t="shared" si="171"/>
        <v>0</v>
      </c>
    </row>
    <row r="1176" spans="5:20" x14ac:dyDescent="0.3">
      <c r="E1176">
        <f t="shared" ca="1" si="163"/>
        <v>29.934557031405816</v>
      </c>
      <c r="F1176">
        <f t="shared" ca="1" si="164"/>
        <v>11.958767440727692</v>
      </c>
      <c r="G1176">
        <v>0</v>
      </c>
      <c r="H1176">
        <f t="shared" ca="1" si="165"/>
        <v>70.377197534763781</v>
      </c>
      <c r="I1176">
        <f t="shared" ca="1" si="166"/>
        <v>-71.100161322971061</v>
      </c>
      <c r="J1176">
        <v>1</v>
      </c>
      <c r="K1176">
        <f t="shared" ca="1" si="167"/>
        <v>-62.788543528899318</v>
      </c>
      <c r="L1176">
        <f t="shared" ca="1" si="168"/>
        <v>14.432302287761502</v>
      </c>
      <c r="M1176">
        <v>2</v>
      </c>
      <c r="N1176">
        <f t="shared" ca="1" si="169"/>
        <v>-97.732708648598191</v>
      </c>
      <c r="O1176">
        <f t="shared" ca="1" si="170"/>
        <v>-63.459804981827119</v>
      </c>
      <c r="P1176">
        <v>3</v>
      </c>
      <c r="R1176">
        <f t="shared" ca="1" si="171"/>
        <v>29.934557031405816</v>
      </c>
      <c r="S1176">
        <f t="shared" ca="1" si="171"/>
        <v>11.958767440727692</v>
      </c>
      <c r="T1176">
        <f t="shared" si="171"/>
        <v>0</v>
      </c>
    </row>
    <row r="1177" spans="5:20" x14ac:dyDescent="0.3">
      <c r="E1177">
        <f t="shared" ca="1" si="163"/>
        <v>5.9054827018974203</v>
      </c>
      <c r="F1177">
        <f t="shared" ca="1" si="164"/>
        <v>87.537465922418789</v>
      </c>
      <c r="G1177">
        <v>0</v>
      </c>
      <c r="H1177">
        <f t="shared" ca="1" si="165"/>
        <v>51.137668028888164</v>
      </c>
      <c r="I1177">
        <f t="shared" ca="1" si="166"/>
        <v>-72.156393900438076</v>
      </c>
      <c r="J1177">
        <v>1</v>
      </c>
      <c r="K1177">
        <f t="shared" ca="1" si="167"/>
        <v>-48.760082748916197</v>
      </c>
      <c r="L1177">
        <f t="shared" ca="1" si="168"/>
        <v>51.232751204005154</v>
      </c>
      <c r="M1177">
        <v>2</v>
      </c>
      <c r="N1177">
        <f t="shared" ca="1" si="169"/>
        <v>-69.311331215207346</v>
      </c>
      <c r="O1177">
        <f t="shared" ca="1" si="170"/>
        <v>-53.579536769521482</v>
      </c>
      <c r="P1177">
        <v>3</v>
      </c>
      <c r="R1177">
        <f t="shared" ca="1" si="171"/>
        <v>5.9054827018974203</v>
      </c>
      <c r="S1177">
        <f t="shared" ca="1" si="171"/>
        <v>87.537465922418789</v>
      </c>
      <c r="T1177">
        <f t="shared" si="171"/>
        <v>0</v>
      </c>
    </row>
    <row r="1178" spans="5:20" x14ac:dyDescent="0.3">
      <c r="E1178">
        <f t="shared" ca="1" si="163"/>
        <v>87.397781499894052</v>
      </c>
      <c r="F1178">
        <f t="shared" ca="1" si="164"/>
        <v>37.391059152150696</v>
      </c>
      <c r="G1178">
        <v>0</v>
      </c>
      <c r="H1178">
        <f t="shared" ca="1" si="165"/>
        <v>79.176113320315466</v>
      </c>
      <c r="I1178">
        <f t="shared" ca="1" si="166"/>
        <v>-92.165977240248949</v>
      </c>
      <c r="J1178">
        <v>1</v>
      </c>
      <c r="K1178">
        <f t="shared" ca="1" si="167"/>
        <v>-85.16556462254897</v>
      </c>
      <c r="L1178">
        <f t="shared" ca="1" si="168"/>
        <v>99.13574479855653</v>
      </c>
      <c r="M1178">
        <v>2</v>
      </c>
      <c r="N1178">
        <f t="shared" ca="1" si="169"/>
        <v>-3.3661857500197421</v>
      </c>
      <c r="O1178">
        <f t="shared" ca="1" si="170"/>
        <v>-49.804143242290827</v>
      </c>
      <c r="P1178">
        <v>3</v>
      </c>
      <c r="R1178">
        <f t="shared" ca="1" si="171"/>
        <v>87.397781499894052</v>
      </c>
      <c r="S1178">
        <f t="shared" ca="1" si="171"/>
        <v>37.391059152150696</v>
      </c>
      <c r="T1178">
        <f t="shared" si="171"/>
        <v>0</v>
      </c>
    </row>
    <row r="1179" spans="5:20" x14ac:dyDescent="0.3">
      <c r="E1179">
        <f t="shared" ca="1" si="163"/>
        <v>48.120730394440628</v>
      </c>
      <c r="F1179">
        <f t="shared" ca="1" si="164"/>
        <v>18.392028084446675</v>
      </c>
      <c r="G1179">
        <v>0</v>
      </c>
      <c r="H1179">
        <f t="shared" ca="1" si="165"/>
        <v>22.113729246649175</v>
      </c>
      <c r="I1179">
        <f t="shared" ca="1" si="166"/>
        <v>-92.839317692962439</v>
      </c>
      <c r="J1179">
        <v>1</v>
      </c>
      <c r="K1179">
        <f t="shared" ca="1" si="167"/>
        <v>-27.706746850220668</v>
      </c>
      <c r="L1179">
        <f t="shared" ca="1" si="168"/>
        <v>20.044004522080186</v>
      </c>
      <c r="M1179">
        <v>2</v>
      </c>
      <c r="N1179">
        <f t="shared" ca="1" si="169"/>
        <v>-91.448581711319633</v>
      </c>
      <c r="O1179">
        <f t="shared" ca="1" si="170"/>
        <v>-14.263143298110188</v>
      </c>
      <c r="P1179">
        <v>3</v>
      </c>
      <c r="R1179">
        <f t="shared" ca="1" si="171"/>
        <v>48.120730394440628</v>
      </c>
      <c r="S1179">
        <f t="shared" ca="1" si="171"/>
        <v>18.392028084446675</v>
      </c>
      <c r="T1179">
        <f t="shared" si="171"/>
        <v>0</v>
      </c>
    </row>
    <row r="1180" spans="5:20" x14ac:dyDescent="0.3">
      <c r="E1180">
        <f t="shared" ca="1" si="163"/>
        <v>97.356147168198603</v>
      </c>
      <c r="F1180">
        <f t="shared" ca="1" si="164"/>
        <v>3.6962999977255051</v>
      </c>
      <c r="G1180">
        <v>0</v>
      </c>
      <c r="H1180">
        <f t="shared" ca="1" si="165"/>
        <v>44.616600890701271</v>
      </c>
      <c r="I1180">
        <f t="shared" ca="1" si="166"/>
        <v>-51.232763110464376</v>
      </c>
      <c r="J1180">
        <v>1</v>
      </c>
      <c r="K1180">
        <f t="shared" ca="1" si="167"/>
        <v>-71.032943908459814</v>
      </c>
      <c r="L1180">
        <f t="shared" ca="1" si="168"/>
        <v>4.0026659061324077E-3</v>
      </c>
      <c r="M1180">
        <v>2</v>
      </c>
      <c r="N1180">
        <f t="shared" ca="1" si="169"/>
        <v>-64.99653290471278</v>
      </c>
      <c r="O1180">
        <f t="shared" ca="1" si="170"/>
        <v>-72.034590441217688</v>
      </c>
      <c r="P1180">
        <v>3</v>
      </c>
      <c r="R1180">
        <f t="shared" ca="1" si="171"/>
        <v>97.356147168198603</v>
      </c>
      <c r="S1180">
        <f t="shared" ca="1" si="171"/>
        <v>3.6962999977255051</v>
      </c>
      <c r="T1180">
        <f t="shared" si="171"/>
        <v>0</v>
      </c>
    </row>
    <row r="1181" spans="5:20" x14ac:dyDescent="0.3">
      <c r="E1181">
        <f t="shared" ca="1" si="163"/>
        <v>66.210937846406793</v>
      </c>
      <c r="F1181">
        <f t="shared" ca="1" si="164"/>
        <v>24.427858567551382</v>
      </c>
      <c r="G1181">
        <v>0</v>
      </c>
      <c r="H1181">
        <f t="shared" ca="1" si="165"/>
        <v>19.00961953377578</v>
      </c>
      <c r="I1181">
        <f t="shared" ca="1" si="166"/>
        <v>-87.987023635863622</v>
      </c>
      <c r="J1181">
        <v>1</v>
      </c>
      <c r="K1181">
        <f t="shared" ca="1" si="167"/>
        <v>-74.941880475046048</v>
      </c>
      <c r="L1181">
        <f t="shared" ca="1" si="168"/>
        <v>70.240439283407795</v>
      </c>
      <c r="M1181">
        <v>2</v>
      </c>
      <c r="N1181">
        <f t="shared" ca="1" si="169"/>
        <v>-13.451153181203859</v>
      </c>
      <c r="O1181">
        <f t="shared" ca="1" si="170"/>
        <v>-94.310838066255187</v>
      </c>
      <c r="P1181">
        <v>3</v>
      </c>
      <c r="R1181">
        <f t="shared" ca="1" si="171"/>
        <v>66.210937846406793</v>
      </c>
      <c r="S1181">
        <f t="shared" ca="1" si="171"/>
        <v>24.427858567551382</v>
      </c>
      <c r="T1181">
        <f t="shared" si="171"/>
        <v>0</v>
      </c>
    </row>
    <row r="1182" spans="5:20" x14ac:dyDescent="0.3">
      <c r="E1182">
        <f t="shared" ca="1" si="163"/>
        <v>88.995796664788884</v>
      </c>
      <c r="F1182">
        <f t="shared" ca="1" si="164"/>
        <v>93.407019569603278</v>
      </c>
      <c r="G1182">
        <v>0</v>
      </c>
      <c r="H1182">
        <f t="shared" ca="1" si="165"/>
        <v>31.982487798870874</v>
      </c>
      <c r="I1182">
        <f t="shared" ca="1" si="166"/>
        <v>-97.13182052861444</v>
      </c>
      <c r="J1182">
        <v>1</v>
      </c>
      <c r="K1182">
        <f t="shared" ca="1" si="167"/>
        <v>-84.069815582895885</v>
      </c>
      <c r="L1182">
        <f t="shared" ca="1" si="168"/>
        <v>27.396729988256656</v>
      </c>
      <c r="M1182">
        <v>2</v>
      </c>
      <c r="N1182">
        <f t="shared" ca="1" si="169"/>
        <v>-68.556268231593634</v>
      </c>
      <c r="O1182">
        <f t="shared" ca="1" si="170"/>
        <v>-21.022471250037288</v>
      </c>
      <c r="P1182">
        <v>3</v>
      </c>
      <c r="R1182">
        <f t="shared" ca="1" si="171"/>
        <v>88.995796664788884</v>
      </c>
      <c r="S1182">
        <f t="shared" ca="1" si="171"/>
        <v>93.407019569603278</v>
      </c>
      <c r="T1182">
        <f t="shared" si="171"/>
        <v>0</v>
      </c>
    </row>
    <row r="1183" spans="5:20" x14ac:dyDescent="0.3">
      <c r="E1183">
        <f t="shared" ca="1" si="163"/>
        <v>62.403902262333411</v>
      </c>
      <c r="F1183">
        <f t="shared" ca="1" si="164"/>
        <v>63.522239611568367</v>
      </c>
      <c r="G1183">
        <v>0</v>
      </c>
      <c r="H1183">
        <f t="shared" ca="1" si="165"/>
        <v>9.1358125703847701</v>
      </c>
      <c r="I1183">
        <f t="shared" ca="1" si="166"/>
        <v>-82.794130429980754</v>
      </c>
      <c r="J1183">
        <v>1</v>
      </c>
      <c r="K1183">
        <f t="shared" ca="1" si="167"/>
        <v>-56.756359485241909</v>
      </c>
      <c r="L1183">
        <f t="shared" ca="1" si="168"/>
        <v>12.88154347668215</v>
      </c>
      <c r="M1183">
        <v>2</v>
      </c>
      <c r="N1183">
        <f t="shared" ca="1" si="169"/>
        <v>-27.725875932753663</v>
      </c>
      <c r="O1183">
        <f t="shared" ca="1" si="170"/>
        <v>-55.469038733762908</v>
      </c>
      <c r="P1183">
        <v>3</v>
      </c>
      <c r="R1183">
        <f t="shared" ca="1" si="171"/>
        <v>62.403902262333411</v>
      </c>
      <c r="S1183">
        <f t="shared" ca="1" si="171"/>
        <v>63.522239611568367</v>
      </c>
      <c r="T1183">
        <f t="shared" si="171"/>
        <v>0</v>
      </c>
    </row>
    <row r="1184" spans="5:20" x14ac:dyDescent="0.3">
      <c r="E1184">
        <f t="shared" ca="1" si="163"/>
        <v>93.954296139686477</v>
      </c>
      <c r="F1184">
        <f t="shared" ca="1" si="164"/>
        <v>78.52350628558321</v>
      </c>
      <c r="G1184">
        <v>0</v>
      </c>
      <c r="H1184">
        <f t="shared" ca="1" si="165"/>
        <v>74.809829620770557</v>
      </c>
      <c r="I1184">
        <f t="shared" ca="1" si="166"/>
        <v>-53.736863906879442</v>
      </c>
      <c r="J1184">
        <v>1</v>
      </c>
      <c r="K1184">
        <f t="shared" ca="1" si="167"/>
        <v>-12.735118953293952</v>
      </c>
      <c r="L1184">
        <f t="shared" ca="1" si="168"/>
        <v>92.318934295764777</v>
      </c>
      <c r="M1184">
        <v>2</v>
      </c>
      <c r="N1184">
        <f t="shared" ca="1" si="169"/>
        <v>-89.843051381449939</v>
      </c>
      <c r="O1184">
        <f t="shared" ca="1" si="170"/>
        <v>-1.4694756017895061</v>
      </c>
      <c r="P1184">
        <v>3</v>
      </c>
      <c r="R1184">
        <f t="shared" ca="1" si="171"/>
        <v>93.954296139686477</v>
      </c>
      <c r="S1184">
        <f t="shared" ca="1" si="171"/>
        <v>78.52350628558321</v>
      </c>
      <c r="T1184">
        <f t="shared" si="171"/>
        <v>0</v>
      </c>
    </row>
    <row r="1185" spans="5:20" x14ac:dyDescent="0.3">
      <c r="E1185">
        <f t="shared" ca="1" si="163"/>
        <v>31.123056641587496</v>
      </c>
      <c r="F1185">
        <f t="shared" ca="1" si="164"/>
        <v>37.110224326637955</v>
      </c>
      <c r="G1185">
        <v>0</v>
      </c>
      <c r="H1185">
        <f t="shared" ca="1" si="165"/>
        <v>79.345655400714918</v>
      </c>
      <c r="I1185">
        <f t="shared" ca="1" si="166"/>
        <v>-22.868538360023088</v>
      </c>
      <c r="J1185">
        <v>1</v>
      </c>
      <c r="K1185">
        <f t="shared" ca="1" si="167"/>
        <v>-0.21318337298114087</v>
      </c>
      <c r="L1185">
        <f t="shared" ca="1" si="168"/>
        <v>5.9126160089047293</v>
      </c>
      <c r="M1185">
        <v>2</v>
      </c>
      <c r="N1185">
        <f t="shared" ca="1" si="169"/>
        <v>-75.627882938112222</v>
      </c>
      <c r="O1185">
        <f t="shared" ca="1" si="170"/>
        <v>-89.224163278634265</v>
      </c>
      <c r="P1185">
        <v>3</v>
      </c>
      <c r="R1185">
        <f t="shared" ca="1" si="171"/>
        <v>31.123056641587496</v>
      </c>
      <c r="S1185">
        <f t="shared" ca="1" si="171"/>
        <v>37.110224326637955</v>
      </c>
      <c r="T1185">
        <f t="shared" si="171"/>
        <v>0</v>
      </c>
    </row>
    <row r="1186" spans="5:20" x14ac:dyDescent="0.3">
      <c r="E1186">
        <f t="shared" ca="1" si="163"/>
        <v>58.410891433139888</v>
      </c>
      <c r="F1186">
        <f t="shared" ca="1" si="164"/>
        <v>2.5839666540841768</v>
      </c>
      <c r="G1186">
        <v>0</v>
      </c>
      <c r="H1186">
        <f t="shared" ca="1" si="165"/>
        <v>46.280014915924511</v>
      </c>
      <c r="I1186">
        <f t="shared" ca="1" si="166"/>
        <v>-82.316495369813254</v>
      </c>
      <c r="J1186">
        <v>1</v>
      </c>
      <c r="K1186">
        <f t="shared" ca="1" si="167"/>
        <v>-92.57813794571608</v>
      </c>
      <c r="L1186">
        <f t="shared" ca="1" si="168"/>
        <v>45.173804783479859</v>
      </c>
      <c r="M1186">
        <v>2</v>
      </c>
      <c r="N1186">
        <f t="shared" ca="1" si="169"/>
        <v>-17.828499663068392</v>
      </c>
      <c r="O1186">
        <f t="shared" ca="1" si="170"/>
        <v>-82.828422082256893</v>
      </c>
      <c r="P1186">
        <v>3</v>
      </c>
      <c r="R1186">
        <f t="shared" ca="1" si="171"/>
        <v>58.410891433139888</v>
      </c>
      <c r="S1186">
        <f t="shared" ca="1" si="171"/>
        <v>2.5839666540841768</v>
      </c>
      <c r="T1186">
        <f t="shared" si="171"/>
        <v>0</v>
      </c>
    </row>
    <row r="1187" spans="5:20" x14ac:dyDescent="0.3">
      <c r="E1187">
        <f t="shared" ca="1" si="163"/>
        <v>31.613852146416964</v>
      </c>
      <c r="F1187">
        <f t="shared" ca="1" si="164"/>
        <v>12.806356982198446</v>
      </c>
      <c r="G1187">
        <v>0</v>
      </c>
      <c r="H1187">
        <f t="shared" ca="1" si="165"/>
        <v>77.338803791773501</v>
      </c>
      <c r="I1187">
        <f t="shared" ca="1" si="166"/>
        <v>-67.730674532767011</v>
      </c>
      <c r="J1187">
        <v>1</v>
      </c>
      <c r="K1187">
        <f t="shared" ca="1" si="167"/>
        <v>-0.94503624020343335</v>
      </c>
      <c r="L1187">
        <f t="shared" ca="1" si="168"/>
        <v>7.4491365055382914</v>
      </c>
      <c r="M1187">
        <v>2</v>
      </c>
      <c r="N1187">
        <f t="shared" ca="1" si="169"/>
        <v>-12.093433154241383</v>
      </c>
      <c r="O1187">
        <f t="shared" ca="1" si="170"/>
        <v>-52.152663592562035</v>
      </c>
      <c r="P1187">
        <v>3</v>
      </c>
      <c r="R1187">
        <f t="shared" ca="1" si="171"/>
        <v>31.613852146416964</v>
      </c>
      <c r="S1187">
        <f t="shared" ca="1" si="171"/>
        <v>12.806356982198446</v>
      </c>
      <c r="T1187">
        <f t="shared" si="171"/>
        <v>0</v>
      </c>
    </row>
    <row r="1188" spans="5:20" x14ac:dyDescent="0.3">
      <c r="E1188">
        <f t="shared" ca="1" si="163"/>
        <v>68.322087491796339</v>
      </c>
      <c r="F1188">
        <f t="shared" ca="1" si="164"/>
        <v>86.319231910212864</v>
      </c>
      <c r="G1188">
        <v>0</v>
      </c>
      <c r="H1188">
        <f t="shared" ca="1" si="165"/>
        <v>51.719650692064654</v>
      </c>
      <c r="I1188">
        <f t="shared" ca="1" si="166"/>
        <v>-76.463822577551994</v>
      </c>
      <c r="J1188">
        <v>1</v>
      </c>
      <c r="K1188">
        <f t="shared" ca="1" si="167"/>
        <v>-59.119308511330168</v>
      </c>
      <c r="L1188">
        <f t="shared" ca="1" si="168"/>
        <v>84.236233567496271</v>
      </c>
      <c r="M1188">
        <v>2</v>
      </c>
      <c r="N1188">
        <f t="shared" ca="1" si="169"/>
        <v>-77.653619050955257</v>
      </c>
      <c r="O1188">
        <f t="shared" ca="1" si="170"/>
        <v>-11.99174917917906</v>
      </c>
      <c r="P1188">
        <v>3</v>
      </c>
      <c r="R1188">
        <f t="shared" ca="1" si="171"/>
        <v>68.322087491796339</v>
      </c>
      <c r="S1188">
        <f t="shared" ca="1" si="171"/>
        <v>86.319231910212864</v>
      </c>
      <c r="T1188">
        <f t="shared" si="171"/>
        <v>0</v>
      </c>
    </row>
    <row r="1189" spans="5:20" x14ac:dyDescent="0.3">
      <c r="E1189">
        <f t="shared" ca="1" si="163"/>
        <v>22.305301846575233</v>
      </c>
      <c r="F1189">
        <f t="shared" ca="1" si="164"/>
        <v>48.607111918529696</v>
      </c>
      <c r="G1189">
        <v>0</v>
      </c>
      <c r="H1189">
        <f t="shared" ca="1" si="165"/>
        <v>97.05002494589796</v>
      </c>
      <c r="I1189">
        <f t="shared" ca="1" si="166"/>
        <v>-8.971841349680675</v>
      </c>
      <c r="J1189">
        <v>1</v>
      </c>
      <c r="K1189">
        <f t="shared" ca="1" si="167"/>
        <v>-47.634990142194042</v>
      </c>
      <c r="L1189">
        <f t="shared" ca="1" si="168"/>
        <v>0.12011601771256675</v>
      </c>
      <c r="M1189">
        <v>2</v>
      </c>
      <c r="N1189">
        <f t="shared" ca="1" si="169"/>
        <v>-16.32758848206981</v>
      </c>
      <c r="O1189">
        <f t="shared" ca="1" si="170"/>
        <v>-68.688276801734787</v>
      </c>
      <c r="P1189">
        <v>3</v>
      </c>
      <c r="R1189">
        <f t="shared" ca="1" si="171"/>
        <v>22.305301846575233</v>
      </c>
      <c r="S1189">
        <f t="shared" ca="1" si="171"/>
        <v>48.607111918529696</v>
      </c>
      <c r="T1189">
        <f t="shared" si="171"/>
        <v>0</v>
      </c>
    </row>
    <row r="1190" spans="5:20" x14ac:dyDescent="0.3">
      <c r="E1190">
        <f t="shared" ca="1" si="163"/>
        <v>77.578997350116936</v>
      </c>
      <c r="F1190">
        <f t="shared" ca="1" si="164"/>
        <v>78.925094345663126</v>
      </c>
      <c r="G1190">
        <v>0</v>
      </c>
      <c r="H1190">
        <f t="shared" ca="1" si="165"/>
        <v>38.420316869661811</v>
      </c>
      <c r="I1190">
        <f t="shared" ca="1" si="166"/>
        <v>-69.285126951863575</v>
      </c>
      <c r="J1190">
        <v>1</v>
      </c>
      <c r="K1190">
        <f t="shared" ca="1" si="167"/>
        <v>-24.574880212555186</v>
      </c>
      <c r="L1190">
        <f t="shared" ca="1" si="168"/>
        <v>82.9819955109256</v>
      </c>
      <c r="M1190">
        <v>2</v>
      </c>
      <c r="N1190">
        <f t="shared" ca="1" si="169"/>
        <v>-16.890525740742294</v>
      </c>
      <c r="O1190">
        <f t="shared" ca="1" si="170"/>
        <v>-2.9667668954017898</v>
      </c>
      <c r="P1190">
        <v>3</v>
      </c>
      <c r="R1190">
        <f t="shared" ca="1" si="171"/>
        <v>77.578997350116936</v>
      </c>
      <c r="S1190">
        <f t="shared" ca="1" si="171"/>
        <v>78.925094345663126</v>
      </c>
      <c r="T1190">
        <f t="shared" si="171"/>
        <v>0</v>
      </c>
    </row>
    <row r="1191" spans="5:20" x14ac:dyDescent="0.3">
      <c r="E1191">
        <f t="shared" ca="1" si="163"/>
        <v>70.184983374322172</v>
      </c>
      <c r="F1191">
        <f t="shared" ca="1" si="164"/>
        <v>46.401271478704892</v>
      </c>
      <c r="G1191">
        <v>0</v>
      </c>
      <c r="H1191">
        <f t="shared" ca="1" si="165"/>
        <v>68.525010255992711</v>
      </c>
      <c r="I1191">
        <f t="shared" ca="1" si="166"/>
        <v>-36.218717213508732</v>
      </c>
      <c r="J1191">
        <v>1</v>
      </c>
      <c r="K1191">
        <f t="shared" ca="1" si="167"/>
        <v>-13.334107044295143</v>
      </c>
      <c r="L1191">
        <f t="shared" ca="1" si="168"/>
        <v>85.948815528011281</v>
      </c>
      <c r="M1191">
        <v>2</v>
      </c>
      <c r="N1191">
        <f t="shared" ca="1" si="169"/>
        <v>-41.713915636689528</v>
      </c>
      <c r="O1191">
        <f t="shared" ca="1" si="170"/>
        <v>-26.649264059595442</v>
      </c>
      <c r="P1191">
        <v>3</v>
      </c>
      <c r="R1191">
        <f t="shared" ca="1" si="171"/>
        <v>70.184983374322172</v>
      </c>
      <c r="S1191">
        <f t="shared" ca="1" si="171"/>
        <v>46.401271478704892</v>
      </c>
      <c r="T1191">
        <f t="shared" si="171"/>
        <v>0</v>
      </c>
    </row>
    <row r="1192" spans="5:20" x14ac:dyDescent="0.3">
      <c r="E1192">
        <f t="shared" ca="1" si="163"/>
        <v>78.329212864405491</v>
      </c>
      <c r="F1192">
        <f t="shared" ca="1" si="164"/>
        <v>44.764226095149425</v>
      </c>
      <c r="G1192">
        <v>0</v>
      </c>
      <c r="H1192">
        <f t="shared" ca="1" si="165"/>
        <v>82.657518651212172</v>
      </c>
      <c r="I1192">
        <f t="shared" ca="1" si="166"/>
        <v>-2.767994149292873</v>
      </c>
      <c r="J1192">
        <v>1</v>
      </c>
      <c r="K1192">
        <f t="shared" ca="1" si="167"/>
        <v>-45.219647680237848</v>
      </c>
      <c r="L1192">
        <f t="shared" ca="1" si="168"/>
        <v>43.318804579158176</v>
      </c>
      <c r="M1192">
        <v>2</v>
      </c>
      <c r="N1192">
        <f t="shared" ca="1" si="169"/>
        <v>-15.812359576571351</v>
      </c>
      <c r="O1192">
        <f t="shared" ca="1" si="170"/>
        <v>-18.512705349182365</v>
      </c>
      <c r="P1192">
        <v>3</v>
      </c>
      <c r="R1192">
        <f t="shared" ca="1" si="171"/>
        <v>78.329212864405491</v>
      </c>
      <c r="S1192">
        <f t="shared" ca="1" si="171"/>
        <v>44.764226095149425</v>
      </c>
      <c r="T1192">
        <f t="shared" si="171"/>
        <v>0</v>
      </c>
    </row>
    <row r="1193" spans="5:20" x14ac:dyDescent="0.3">
      <c r="E1193">
        <f t="shared" ca="1" si="163"/>
        <v>72.697103334712097</v>
      </c>
      <c r="F1193">
        <f t="shared" ca="1" si="164"/>
        <v>49.853408487677186</v>
      </c>
      <c r="G1193">
        <v>0</v>
      </c>
      <c r="H1193">
        <f t="shared" ca="1" si="165"/>
        <v>24.970967477367065</v>
      </c>
      <c r="I1193">
        <f t="shared" ca="1" si="166"/>
        <v>-45.844432587470308</v>
      </c>
      <c r="J1193">
        <v>1</v>
      </c>
      <c r="K1193">
        <f t="shared" ca="1" si="167"/>
        <v>-8.0001571944079863</v>
      </c>
      <c r="L1193">
        <f t="shared" ca="1" si="168"/>
        <v>20.033746122801574</v>
      </c>
      <c r="M1193">
        <v>2</v>
      </c>
      <c r="N1193">
        <f t="shared" ca="1" si="169"/>
        <v>-24.094108264240408</v>
      </c>
      <c r="O1193">
        <f t="shared" ca="1" si="170"/>
        <v>-3.2553527523322368</v>
      </c>
      <c r="P1193">
        <v>3</v>
      </c>
      <c r="R1193">
        <f t="shared" ca="1" si="171"/>
        <v>72.697103334712097</v>
      </c>
      <c r="S1193">
        <f t="shared" ca="1" si="171"/>
        <v>49.853408487677186</v>
      </c>
      <c r="T1193">
        <f t="shared" si="171"/>
        <v>0</v>
      </c>
    </row>
    <row r="1194" spans="5:20" x14ac:dyDescent="0.3">
      <c r="E1194">
        <f t="shared" ca="1" si="163"/>
        <v>45.119208942934826</v>
      </c>
      <c r="F1194">
        <f t="shared" ca="1" si="164"/>
        <v>2.210123225269113</v>
      </c>
      <c r="G1194">
        <v>0</v>
      </c>
      <c r="H1194">
        <f t="shared" ca="1" si="165"/>
        <v>28.573690356836437</v>
      </c>
      <c r="I1194">
        <f t="shared" ca="1" si="166"/>
        <v>-63.546382572675981</v>
      </c>
      <c r="J1194">
        <v>1</v>
      </c>
      <c r="K1194">
        <f t="shared" ca="1" si="167"/>
        <v>-79.222650971825601</v>
      </c>
      <c r="L1194">
        <f t="shared" ca="1" si="168"/>
        <v>45.244078663962355</v>
      </c>
      <c r="M1194">
        <v>2</v>
      </c>
      <c r="N1194">
        <f t="shared" ca="1" si="169"/>
        <v>-51.143262006692801</v>
      </c>
      <c r="O1194">
        <f t="shared" ca="1" si="170"/>
        <v>-13.728049934276305</v>
      </c>
      <c r="P1194">
        <v>3</v>
      </c>
      <c r="R1194">
        <f t="shared" ca="1" si="171"/>
        <v>45.119208942934826</v>
      </c>
      <c r="S1194">
        <f t="shared" ca="1" si="171"/>
        <v>2.210123225269113</v>
      </c>
      <c r="T1194">
        <f t="shared" si="171"/>
        <v>0</v>
      </c>
    </row>
    <row r="1195" spans="5:20" x14ac:dyDescent="0.3">
      <c r="E1195">
        <f t="shared" ca="1" si="163"/>
        <v>41.760292723997551</v>
      </c>
      <c r="F1195">
        <f t="shared" ca="1" si="164"/>
        <v>83.824128031975562</v>
      </c>
      <c r="G1195">
        <v>0</v>
      </c>
      <c r="H1195">
        <f t="shared" ca="1" si="165"/>
        <v>16.173632463608701</v>
      </c>
      <c r="I1195">
        <f t="shared" ca="1" si="166"/>
        <v>-50.172294253561944</v>
      </c>
      <c r="J1195">
        <v>1</v>
      </c>
      <c r="K1195">
        <f t="shared" ca="1" si="167"/>
        <v>-75.076726056413364</v>
      </c>
      <c r="L1195">
        <f t="shared" ca="1" si="168"/>
        <v>51.411032888218315</v>
      </c>
      <c r="M1195">
        <v>2</v>
      </c>
      <c r="N1195">
        <f t="shared" ca="1" si="169"/>
        <v>-14.790094365898343</v>
      </c>
      <c r="O1195">
        <f t="shared" ca="1" si="170"/>
        <v>-94.773213475669849</v>
      </c>
      <c r="P1195">
        <v>3</v>
      </c>
      <c r="R1195">
        <f t="shared" ca="1" si="171"/>
        <v>41.760292723997551</v>
      </c>
      <c r="S1195">
        <f t="shared" ca="1" si="171"/>
        <v>83.824128031975562</v>
      </c>
      <c r="T1195">
        <f t="shared" si="171"/>
        <v>0</v>
      </c>
    </row>
    <row r="1196" spans="5:20" x14ac:dyDescent="0.3">
      <c r="E1196">
        <f t="shared" ca="1" si="163"/>
        <v>84.59947974403967</v>
      </c>
      <c r="F1196">
        <f t="shared" ca="1" si="164"/>
        <v>88.195445311547388</v>
      </c>
      <c r="G1196">
        <v>0</v>
      </c>
      <c r="H1196">
        <f t="shared" ca="1" si="165"/>
        <v>42.351733897830115</v>
      </c>
      <c r="I1196">
        <f t="shared" ca="1" si="166"/>
        <v>-25.888533556091595</v>
      </c>
      <c r="J1196">
        <v>1</v>
      </c>
      <c r="K1196">
        <f t="shared" ca="1" si="167"/>
        <v>-22.766776851192851</v>
      </c>
      <c r="L1196">
        <f t="shared" ca="1" si="168"/>
        <v>57.056432329017547</v>
      </c>
      <c r="M1196">
        <v>2</v>
      </c>
      <c r="N1196">
        <f t="shared" ca="1" si="169"/>
        <v>-44.8857038337744</v>
      </c>
      <c r="O1196">
        <f t="shared" ca="1" si="170"/>
        <v>-49.659596183991596</v>
      </c>
      <c r="P1196">
        <v>3</v>
      </c>
      <c r="R1196">
        <f t="shared" ca="1" si="171"/>
        <v>84.59947974403967</v>
      </c>
      <c r="S1196">
        <f t="shared" ca="1" si="171"/>
        <v>88.195445311547388</v>
      </c>
      <c r="T1196">
        <f t="shared" si="171"/>
        <v>0</v>
      </c>
    </row>
    <row r="1197" spans="5:20" x14ac:dyDescent="0.3">
      <c r="E1197">
        <f t="shared" ca="1" si="163"/>
        <v>45.879578193630785</v>
      </c>
      <c r="F1197">
        <f t="shared" ca="1" si="164"/>
        <v>23.037638238170487</v>
      </c>
      <c r="G1197">
        <v>0</v>
      </c>
      <c r="H1197">
        <f t="shared" ca="1" si="165"/>
        <v>33.759397098225271</v>
      </c>
      <c r="I1197">
        <f t="shared" ca="1" si="166"/>
        <v>-3.2237970341650644</v>
      </c>
      <c r="J1197">
        <v>1</v>
      </c>
      <c r="K1197">
        <f t="shared" ca="1" si="167"/>
        <v>-78.699791004003117</v>
      </c>
      <c r="L1197">
        <f t="shared" ca="1" si="168"/>
        <v>91.696315211129516</v>
      </c>
      <c r="M1197">
        <v>2</v>
      </c>
      <c r="N1197">
        <f t="shared" ca="1" si="169"/>
        <v>-74.668388072343788</v>
      </c>
      <c r="O1197">
        <f t="shared" ca="1" si="170"/>
        <v>-63.922847954848699</v>
      </c>
      <c r="P1197">
        <v>3</v>
      </c>
      <c r="R1197">
        <f t="shared" ca="1" si="171"/>
        <v>45.879578193630785</v>
      </c>
      <c r="S1197">
        <f t="shared" ca="1" si="171"/>
        <v>23.037638238170487</v>
      </c>
      <c r="T1197">
        <f t="shared" si="171"/>
        <v>0</v>
      </c>
    </row>
    <row r="1198" spans="5:20" x14ac:dyDescent="0.3">
      <c r="E1198">
        <f t="shared" ca="1" si="163"/>
        <v>18.851150658656206</v>
      </c>
      <c r="F1198">
        <f t="shared" ca="1" si="164"/>
        <v>2.8171344307805195</v>
      </c>
      <c r="G1198">
        <v>0</v>
      </c>
      <c r="H1198">
        <f t="shared" ca="1" si="165"/>
        <v>57.331984637081732</v>
      </c>
      <c r="I1198">
        <f t="shared" ca="1" si="166"/>
        <v>-68.360026848358942</v>
      </c>
      <c r="J1198">
        <v>1</v>
      </c>
      <c r="K1198">
        <f t="shared" ca="1" si="167"/>
        <v>-61.153479225806969</v>
      </c>
      <c r="L1198">
        <f t="shared" ca="1" si="168"/>
        <v>92.736719547621917</v>
      </c>
      <c r="M1198">
        <v>2</v>
      </c>
      <c r="N1198">
        <f t="shared" ca="1" si="169"/>
        <v>-71.693790216779618</v>
      </c>
      <c r="O1198">
        <f t="shared" ca="1" si="170"/>
        <v>-74.363850211793789</v>
      </c>
      <c r="P1198">
        <v>3</v>
      </c>
      <c r="R1198">
        <f t="shared" ca="1" si="171"/>
        <v>18.851150658656206</v>
      </c>
      <c r="S1198">
        <f t="shared" ca="1" si="171"/>
        <v>2.8171344307805195</v>
      </c>
      <c r="T1198">
        <f t="shared" si="171"/>
        <v>0</v>
      </c>
    </row>
    <row r="1199" spans="5:20" x14ac:dyDescent="0.3">
      <c r="E1199">
        <f t="shared" ca="1" si="163"/>
        <v>36.168789820433801</v>
      </c>
      <c r="F1199">
        <f t="shared" ca="1" si="164"/>
        <v>48.85585877306999</v>
      </c>
      <c r="G1199">
        <v>0</v>
      </c>
      <c r="H1199">
        <f t="shared" ca="1" si="165"/>
        <v>29.480262683361467</v>
      </c>
      <c r="I1199">
        <f t="shared" ca="1" si="166"/>
        <v>-22.860620093045334</v>
      </c>
      <c r="J1199">
        <v>1</v>
      </c>
      <c r="K1199">
        <f t="shared" ca="1" si="167"/>
        <v>-45.535036928695277</v>
      </c>
      <c r="L1199">
        <f t="shared" ca="1" si="168"/>
        <v>82.602476168383788</v>
      </c>
      <c r="M1199">
        <v>2</v>
      </c>
      <c r="N1199">
        <f t="shared" ca="1" si="169"/>
        <v>-70.305855266494959</v>
      </c>
      <c r="O1199">
        <f t="shared" ca="1" si="170"/>
        <v>-14.897658575012631</v>
      </c>
      <c r="P1199">
        <v>3</v>
      </c>
      <c r="R1199">
        <f t="shared" ca="1" si="171"/>
        <v>36.168789820433801</v>
      </c>
      <c r="S1199">
        <f t="shared" ca="1" si="171"/>
        <v>48.85585877306999</v>
      </c>
      <c r="T1199">
        <f t="shared" si="171"/>
        <v>0</v>
      </c>
    </row>
    <row r="1200" spans="5:20" x14ac:dyDescent="0.3">
      <c r="E1200">
        <f t="shared" ca="1" si="163"/>
        <v>72.32620177855344</v>
      </c>
      <c r="F1200">
        <f t="shared" ca="1" si="164"/>
        <v>78.616212619031486</v>
      </c>
      <c r="G1200">
        <v>0</v>
      </c>
      <c r="H1200">
        <f t="shared" ca="1" si="165"/>
        <v>8.7184605635840491</v>
      </c>
      <c r="I1200">
        <f t="shared" ca="1" si="166"/>
        <v>-63.569687457710863</v>
      </c>
      <c r="J1200">
        <v>1</v>
      </c>
      <c r="K1200">
        <f t="shared" ca="1" si="167"/>
        <v>-98.300789180279324</v>
      </c>
      <c r="L1200">
        <f t="shared" ca="1" si="168"/>
        <v>46.679178844606135</v>
      </c>
      <c r="M1200">
        <v>2</v>
      </c>
      <c r="N1200">
        <f t="shared" ca="1" si="169"/>
        <v>-22.195197798679725</v>
      </c>
      <c r="O1200">
        <f t="shared" ca="1" si="170"/>
        <v>-81.363020121480929</v>
      </c>
      <c r="P1200">
        <v>3</v>
      </c>
      <c r="R1200">
        <f t="shared" ca="1" si="171"/>
        <v>72.32620177855344</v>
      </c>
      <c r="S1200">
        <f t="shared" ca="1" si="171"/>
        <v>78.616212619031486</v>
      </c>
      <c r="T1200">
        <f t="shared" si="171"/>
        <v>0</v>
      </c>
    </row>
    <row r="1201" spans="5:20" x14ac:dyDescent="0.3">
      <c r="E1201">
        <f t="shared" ca="1" si="163"/>
        <v>59.975231167167081</v>
      </c>
      <c r="F1201">
        <f t="shared" ca="1" si="164"/>
        <v>36.77610018562158</v>
      </c>
      <c r="G1201">
        <v>0</v>
      </c>
      <c r="H1201">
        <f t="shared" ca="1" si="165"/>
        <v>68.585718541600059</v>
      </c>
      <c r="I1201">
        <f t="shared" ca="1" si="166"/>
        <v>-0.26288567298018495</v>
      </c>
      <c r="J1201">
        <v>1</v>
      </c>
      <c r="K1201">
        <f t="shared" ca="1" si="167"/>
        <v>-32.664336763582185</v>
      </c>
      <c r="L1201">
        <f t="shared" ca="1" si="168"/>
        <v>30.689788890043708</v>
      </c>
      <c r="M1201">
        <v>2</v>
      </c>
      <c r="N1201">
        <f t="shared" ca="1" si="169"/>
        <v>-97.095470358405763</v>
      </c>
      <c r="O1201">
        <f t="shared" ca="1" si="170"/>
        <v>-65.685966982717403</v>
      </c>
      <c r="P1201">
        <v>3</v>
      </c>
      <c r="R1201">
        <f t="shared" ca="1" si="171"/>
        <v>59.975231167167081</v>
      </c>
      <c r="S1201">
        <f t="shared" ca="1" si="171"/>
        <v>36.77610018562158</v>
      </c>
      <c r="T1201">
        <f t="shared" si="171"/>
        <v>0</v>
      </c>
    </row>
    <row r="1202" spans="5:20" x14ac:dyDescent="0.3">
      <c r="E1202">
        <f t="shared" ca="1" si="163"/>
        <v>40.164325367888786</v>
      </c>
      <c r="F1202">
        <f t="shared" ca="1" si="164"/>
        <v>51.992018477681519</v>
      </c>
      <c r="G1202">
        <v>0</v>
      </c>
      <c r="H1202">
        <f t="shared" ca="1" si="165"/>
        <v>82.802089778889723</v>
      </c>
      <c r="I1202">
        <f t="shared" ca="1" si="166"/>
        <v>-38.203073042745501</v>
      </c>
      <c r="J1202">
        <v>1</v>
      </c>
      <c r="K1202">
        <f t="shared" ca="1" si="167"/>
        <v>-92.579718459687257</v>
      </c>
      <c r="L1202">
        <f t="shared" ca="1" si="168"/>
        <v>50.77347246734714</v>
      </c>
      <c r="M1202">
        <v>2</v>
      </c>
      <c r="N1202">
        <f t="shared" ca="1" si="169"/>
        <v>-89.152705105360894</v>
      </c>
      <c r="O1202">
        <f t="shared" ca="1" si="170"/>
        <v>-47.962122896006584</v>
      </c>
      <c r="P1202">
        <v>3</v>
      </c>
      <c r="R1202">
        <f t="shared" ca="1" si="171"/>
        <v>40.164325367888786</v>
      </c>
      <c r="S1202">
        <f t="shared" ca="1" si="171"/>
        <v>51.992018477681519</v>
      </c>
      <c r="T1202">
        <f t="shared" si="171"/>
        <v>0</v>
      </c>
    </row>
    <row r="1203" spans="5:20" x14ac:dyDescent="0.3">
      <c r="E1203">
        <f t="shared" ca="1" si="163"/>
        <v>58.089759899533966</v>
      </c>
      <c r="F1203">
        <f t="shared" ca="1" si="164"/>
        <v>77.887925690207879</v>
      </c>
      <c r="G1203">
        <v>0</v>
      </c>
      <c r="H1203">
        <f t="shared" ca="1" si="165"/>
        <v>46.495203642322736</v>
      </c>
      <c r="I1203">
        <f t="shared" ca="1" si="166"/>
        <v>-78.166307388835648</v>
      </c>
      <c r="J1203">
        <v>1</v>
      </c>
      <c r="K1203">
        <f t="shared" ca="1" si="167"/>
        <v>-42.126695882294456</v>
      </c>
      <c r="L1203">
        <f t="shared" ca="1" si="168"/>
        <v>99.627911483651189</v>
      </c>
      <c r="M1203">
        <v>2</v>
      </c>
      <c r="N1203">
        <f t="shared" ca="1" si="169"/>
        <v>-40.462580032153475</v>
      </c>
      <c r="O1203">
        <f t="shared" ca="1" si="170"/>
        <v>-85.715202767298138</v>
      </c>
      <c r="P1203">
        <v>3</v>
      </c>
      <c r="R1203">
        <f t="shared" ca="1" si="171"/>
        <v>58.089759899533966</v>
      </c>
      <c r="S1203">
        <f t="shared" ca="1" si="171"/>
        <v>77.887925690207879</v>
      </c>
      <c r="T1203">
        <f t="shared" si="171"/>
        <v>0</v>
      </c>
    </row>
    <row r="1204" spans="5:20" x14ac:dyDescent="0.3">
      <c r="E1204">
        <f t="shared" ca="1" si="163"/>
        <v>2.843689582074886</v>
      </c>
      <c r="F1204">
        <f t="shared" ca="1" si="164"/>
        <v>20.444596217787652</v>
      </c>
      <c r="G1204">
        <v>0</v>
      </c>
      <c r="H1204">
        <f t="shared" ca="1" si="165"/>
        <v>43.226993774757055</v>
      </c>
      <c r="I1204">
        <f t="shared" ca="1" si="166"/>
        <v>-90.904136051091214</v>
      </c>
      <c r="J1204">
        <v>1</v>
      </c>
      <c r="K1204">
        <f t="shared" ca="1" si="167"/>
        <v>-24.081005093736692</v>
      </c>
      <c r="L1204">
        <f t="shared" ca="1" si="168"/>
        <v>86.014537043326328</v>
      </c>
      <c r="M1204">
        <v>2</v>
      </c>
      <c r="N1204">
        <f t="shared" ca="1" si="169"/>
        <v>-21.636597966501622</v>
      </c>
      <c r="O1204">
        <f t="shared" ca="1" si="170"/>
        <v>-56.795351591726153</v>
      </c>
      <c r="P1204">
        <v>3</v>
      </c>
      <c r="R1204">
        <f t="shared" ca="1" si="171"/>
        <v>2.843689582074886</v>
      </c>
      <c r="S1204">
        <f t="shared" ca="1" si="171"/>
        <v>20.444596217787652</v>
      </c>
      <c r="T1204">
        <f t="shared" si="171"/>
        <v>0</v>
      </c>
    </row>
    <row r="1205" spans="5:20" x14ac:dyDescent="0.3">
      <c r="E1205">
        <f t="shared" ca="1" si="163"/>
        <v>78.861590772092526</v>
      </c>
      <c r="F1205">
        <f t="shared" ca="1" si="164"/>
        <v>58.40210394823157</v>
      </c>
      <c r="G1205">
        <v>0</v>
      </c>
      <c r="H1205">
        <f t="shared" ca="1" si="165"/>
        <v>6.2023637108152503</v>
      </c>
      <c r="I1205">
        <f t="shared" ca="1" si="166"/>
        <v>-73.071668799188217</v>
      </c>
      <c r="J1205">
        <v>1</v>
      </c>
      <c r="K1205">
        <f t="shared" ca="1" si="167"/>
        <v>-92.416640755512105</v>
      </c>
      <c r="L1205">
        <f t="shared" ca="1" si="168"/>
        <v>20.939157513520186</v>
      </c>
      <c r="M1205">
        <v>2</v>
      </c>
      <c r="N1205">
        <f t="shared" ca="1" si="169"/>
        <v>-59.631226116810744</v>
      </c>
      <c r="O1205">
        <f t="shared" ca="1" si="170"/>
        <v>-82.657815062918203</v>
      </c>
      <c r="P1205">
        <v>3</v>
      </c>
      <c r="R1205">
        <f t="shared" ca="1" si="171"/>
        <v>78.861590772092526</v>
      </c>
      <c r="S1205">
        <f t="shared" ca="1" si="171"/>
        <v>58.40210394823157</v>
      </c>
      <c r="T1205">
        <f t="shared" si="171"/>
        <v>0</v>
      </c>
    </row>
    <row r="1206" spans="5:20" x14ac:dyDescent="0.3">
      <c r="E1206">
        <f t="shared" ca="1" si="163"/>
        <v>45.945810683167778</v>
      </c>
      <c r="F1206">
        <f t="shared" ca="1" si="164"/>
        <v>94.779226795618044</v>
      </c>
      <c r="G1206">
        <v>0</v>
      </c>
      <c r="H1206">
        <f t="shared" ca="1" si="165"/>
        <v>15.569236135306522</v>
      </c>
      <c r="I1206">
        <f t="shared" ca="1" si="166"/>
        <v>-57.916817226869689</v>
      </c>
      <c r="J1206">
        <v>1</v>
      </c>
      <c r="K1206">
        <f t="shared" ca="1" si="167"/>
        <v>-18.363573750299508</v>
      </c>
      <c r="L1206">
        <f t="shared" ca="1" si="168"/>
        <v>79.628343425576006</v>
      </c>
      <c r="M1206">
        <v>2</v>
      </c>
      <c r="N1206">
        <f t="shared" ca="1" si="169"/>
        <v>-4.9293962037719989</v>
      </c>
      <c r="O1206">
        <f t="shared" ca="1" si="170"/>
        <v>-5.8969270651976657</v>
      </c>
      <c r="P1206">
        <v>3</v>
      </c>
      <c r="R1206">
        <f t="shared" ca="1" si="171"/>
        <v>45.945810683167778</v>
      </c>
      <c r="S1206">
        <f t="shared" ca="1" si="171"/>
        <v>94.779226795618044</v>
      </c>
      <c r="T1206">
        <f t="shared" si="171"/>
        <v>0</v>
      </c>
    </row>
    <row r="1207" spans="5:20" x14ac:dyDescent="0.3">
      <c r="E1207">
        <f t="shared" ca="1" si="163"/>
        <v>42.084588941604622</v>
      </c>
      <c r="F1207">
        <f t="shared" ca="1" si="164"/>
        <v>54.799194282467774</v>
      </c>
      <c r="G1207">
        <v>0</v>
      </c>
      <c r="H1207">
        <f t="shared" ca="1" si="165"/>
        <v>73.754503590921956</v>
      </c>
      <c r="I1207">
        <f t="shared" ca="1" si="166"/>
        <v>-65.851120579389573</v>
      </c>
      <c r="J1207">
        <v>1</v>
      </c>
      <c r="K1207">
        <f t="shared" ca="1" si="167"/>
        <v>-78.407332650200303</v>
      </c>
      <c r="L1207">
        <f t="shared" ca="1" si="168"/>
        <v>29.689355212195011</v>
      </c>
      <c r="M1207">
        <v>2</v>
      </c>
      <c r="N1207">
        <f t="shared" ca="1" si="169"/>
        <v>-32.164138266555256</v>
      </c>
      <c r="O1207">
        <f t="shared" ca="1" si="170"/>
        <v>-52.972332983850919</v>
      </c>
      <c r="P1207">
        <v>3</v>
      </c>
      <c r="R1207">
        <f t="shared" ca="1" si="171"/>
        <v>42.084588941604622</v>
      </c>
      <c r="S1207">
        <f t="shared" ca="1" si="171"/>
        <v>54.799194282467774</v>
      </c>
      <c r="T1207">
        <f t="shared" si="171"/>
        <v>0</v>
      </c>
    </row>
    <row r="1208" spans="5:20" x14ac:dyDescent="0.3">
      <c r="E1208">
        <f t="shared" ca="1" si="163"/>
        <v>61.881556167131222</v>
      </c>
      <c r="F1208">
        <f t="shared" ca="1" si="164"/>
        <v>9.2447872190833174</v>
      </c>
      <c r="G1208">
        <v>0</v>
      </c>
      <c r="H1208">
        <f t="shared" ca="1" si="165"/>
        <v>73.625841733642531</v>
      </c>
      <c r="I1208">
        <f t="shared" ca="1" si="166"/>
        <v>-95.933525536655281</v>
      </c>
      <c r="J1208">
        <v>1</v>
      </c>
      <c r="K1208">
        <f t="shared" ca="1" si="167"/>
        <v>-34.631590519936402</v>
      </c>
      <c r="L1208">
        <f t="shared" ca="1" si="168"/>
        <v>71.317393112711301</v>
      </c>
      <c r="M1208">
        <v>2</v>
      </c>
      <c r="N1208">
        <f t="shared" ca="1" si="169"/>
        <v>-92.220875617500639</v>
      </c>
      <c r="O1208">
        <f t="shared" ca="1" si="170"/>
        <v>-42.29511759187934</v>
      </c>
      <c r="P1208">
        <v>3</v>
      </c>
      <c r="R1208">
        <f t="shared" ca="1" si="171"/>
        <v>61.881556167131222</v>
      </c>
      <c r="S1208">
        <f t="shared" ca="1" si="171"/>
        <v>9.2447872190833174</v>
      </c>
      <c r="T1208">
        <f t="shared" si="171"/>
        <v>0</v>
      </c>
    </row>
    <row r="1209" spans="5:20" x14ac:dyDescent="0.3">
      <c r="E1209">
        <f t="shared" ca="1" si="163"/>
        <v>52.86494583941959</v>
      </c>
      <c r="F1209">
        <f t="shared" ca="1" si="164"/>
        <v>33.071883284761249</v>
      </c>
      <c r="G1209">
        <v>0</v>
      </c>
      <c r="H1209">
        <f t="shared" ca="1" si="165"/>
        <v>57.202020820695907</v>
      </c>
      <c r="I1209">
        <f t="shared" ca="1" si="166"/>
        <v>-21.6115477731604</v>
      </c>
      <c r="J1209">
        <v>1</v>
      </c>
      <c r="K1209">
        <f t="shared" ca="1" si="167"/>
        <v>-15.366056511025011</v>
      </c>
      <c r="L1209">
        <f t="shared" ca="1" si="168"/>
        <v>34.542823205857026</v>
      </c>
      <c r="M1209">
        <v>2</v>
      </c>
      <c r="N1209">
        <f t="shared" ca="1" si="169"/>
        <v>-50.188480894180884</v>
      </c>
      <c r="O1209">
        <f t="shared" ca="1" si="170"/>
        <v>-68.14449119559066</v>
      </c>
      <c r="P1209">
        <v>3</v>
      </c>
      <c r="R1209">
        <f t="shared" ca="1" si="171"/>
        <v>52.86494583941959</v>
      </c>
      <c r="S1209">
        <f t="shared" ca="1" si="171"/>
        <v>33.071883284761249</v>
      </c>
      <c r="T1209">
        <f t="shared" si="171"/>
        <v>0</v>
      </c>
    </row>
    <row r="1210" spans="5:20" x14ac:dyDescent="0.3">
      <c r="E1210">
        <f t="shared" ca="1" si="163"/>
        <v>12.16950973565508</v>
      </c>
      <c r="F1210">
        <f t="shared" ca="1" si="164"/>
        <v>79.766053189523447</v>
      </c>
      <c r="G1210">
        <v>0</v>
      </c>
      <c r="H1210">
        <f t="shared" ca="1" si="165"/>
        <v>66.744882219719656</v>
      </c>
      <c r="I1210">
        <f t="shared" ca="1" si="166"/>
        <v>-10.565309088697191</v>
      </c>
      <c r="J1210">
        <v>1</v>
      </c>
      <c r="K1210">
        <f t="shared" ca="1" si="167"/>
        <v>-97.855201836667177</v>
      </c>
      <c r="L1210">
        <f t="shared" ca="1" si="168"/>
        <v>15.140304199413999</v>
      </c>
      <c r="M1210">
        <v>2</v>
      </c>
      <c r="N1210">
        <f t="shared" ca="1" si="169"/>
        <v>-23.012553727025313</v>
      </c>
      <c r="O1210">
        <f t="shared" ca="1" si="170"/>
        <v>-44.212848019597253</v>
      </c>
      <c r="P1210">
        <v>3</v>
      </c>
      <c r="R1210">
        <f t="shared" ca="1" si="171"/>
        <v>12.16950973565508</v>
      </c>
      <c r="S1210">
        <f t="shared" ca="1" si="171"/>
        <v>79.766053189523447</v>
      </c>
      <c r="T1210">
        <f t="shared" si="171"/>
        <v>0</v>
      </c>
    </row>
    <row r="1211" spans="5:20" x14ac:dyDescent="0.3">
      <c r="E1211">
        <f t="shared" ca="1" si="163"/>
        <v>73.1074370122288</v>
      </c>
      <c r="F1211">
        <f t="shared" ca="1" si="164"/>
        <v>3.3002517233672539</v>
      </c>
      <c r="G1211">
        <v>0</v>
      </c>
      <c r="H1211">
        <f t="shared" ca="1" si="165"/>
        <v>20.219239826917235</v>
      </c>
      <c r="I1211">
        <f t="shared" ca="1" si="166"/>
        <v>-88.658772860527492</v>
      </c>
      <c r="J1211">
        <v>1</v>
      </c>
      <c r="K1211">
        <f t="shared" ca="1" si="167"/>
        <v>-4.9829688038144084</v>
      </c>
      <c r="L1211">
        <f t="shared" ca="1" si="168"/>
        <v>34.128979979849099</v>
      </c>
      <c r="M1211">
        <v>2</v>
      </c>
      <c r="N1211">
        <f t="shared" ca="1" si="169"/>
        <v>-43.851761844022413</v>
      </c>
      <c r="O1211">
        <f t="shared" ca="1" si="170"/>
        <v>-33.30923507347638</v>
      </c>
      <c r="P1211">
        <v>3</v>
      </c>
      <c r="R1211">
        <f t="shared" ca="1" si="171"/>
        <v>73.1074370122288</v>
      </c>
      <c r="S1211">
        <f t="shared" ca="1" si="171"/>
        <v>3.3002517233672539</v>
      </c>
      <c r="T1211">
        <f t="shared" si="171"/>
        <v>0</v>
      </c>
    </row>
    <row r="1212" spans="5:20" x14ac:dyDescent="0.3">
      <c r="E1212">
        <f t="shared" ca="1" si="163"/>
        <v>85.14241241116126</v>
      </c>
      <c r="F1212">
        <f t="shared" ca="1" si="164"/>
        <v>86.491582154114056</v>
      </c>
      <c r="G1212">
        <v>0</v>
      </c>
      <c r="H1212">
        <f t="shared" ca="1" si="165"/>
        <v>2.0158830956607279</v>
      </c>
      <c r="I1212">
        <f t="shared" ca="1" si="166"/>
        <v>-63.646836287839577</v>
      </c>
      <c r="J1212">
        <v>1</v>
      </c>
      <c r="K1212">
        <f t="shared" ca="1" si="167"/>
        <v>-17.609244075712592</v>
      </c>
      <c r="L1212">
        <f t="shared" ca="1" si="168"/>
        <v>63.023988407653185</v>
      </c>
      <c r="M1212">
        <v>2</v>
      </c>
      <c r="N1212">
        <f t="shared" ca="1" si="169"/>
        <v>-29.078190975776931</v>
      </c>
      <c r="O1212">
        <f t="shared" ca="1" si="170"/>
        <v>-46.577893805582406</v>
      </c>
      <c r="P1212">
        <v>3</v>
      </c>
      <c r="R1212">
        <f t="shared" ca="1" si="171"/>
        <v>85.14241241116126</v>
      </c>
      <c r="S1212">
        <f t="shared" ca="1" si="171"/>
        <v>86.491582154114056</v>
      </c>
      <c r="T1212">
        <f t="shared" si="171"/>
        <v>0</v>
      </c>
    </row>
    <row r="1213" spans="5:20" x14ac:dyDescent="0.3">
      <c r="E1213">
        <f t="shared" ca="1" si="163"/>
        <v>65.109709719944249</v>
      </c>
      <c r="F1213">
        <f t="shared" ca="1" si="164"/>
        <v>50.974188450564419</v>
      </c>
      <c r="G1213">
        <v>0</v>
      </c>
      <c r="H1213">
        <f t="shared" ca="1" si="165"/>
        <v>16.963627620677052</v>
      </c>
      <c r="I1213">
        <f t="shared" ca="1" si="166"/>
        <v>-15.476052389653244</v>
      </c>
      <c r="J1213">
        <v>1</v>
      </c>
      <c r="K1213">
        <f t="shared" ca="1" si="167"/>
        <v>-24.43698224061766</v>
      </c>
      <c r="L1213">
        <f t="shared" ca="1" si="168"/>
        <v>18.208173765211477</v>
      </c>
      <c r="M1213">
        <v>2</v>
      </c>
      <c r="N1213">
        <f t="shared" ca="1" si="169"/>
        <v>-65.87418645811087</v>
      </c>
      <c r="O1213">
        <f t="shared" ca="1" si="170"/>
        <v>-28.811236802568516</v>
      </c>
      <c r="P1213">
        <v>3</v>
      </c>
      <c r="R1213">
        <f t="shared" ca="1" si="171"/>
        <v>65.109709719944249</v>
      </c>
      <c r="S1213">
        <f t="shared" ca="1" si="171"/>
        <v>50.974188450564419</v>
      </c>
      <c r="T1213">
        <f t="shared" si="171"/>
        <v>0</v>
      </c>
    </row>
    <row r="1214" spans="5:20" x14ac:dyDescent="0.3">
      <c r="E1214">
        <f t="shared" ca="1" si="163"/>
        <v>74.893717103372694</v>
      </c>
      <c r="F1214">
        <f t="shared" ca="1" si="164"/>
        <v>83.454978803785025</v>
      </c>
      <c r="G1214">
        <v>0</v>
      </c>
      <c r="H1214">
        <f t="shared" ca="1" si="165"/>
        <v>29.551775705453643</v>
      </c>
      <c r="I1214">
        <f t="shared" ca="1" si="166"/>
        <v>-32.837179053556433</v>
      </c>
      <c r="J1214">
        <v>1</v>
      </c>
      <c r="K1214">
        <f t="shared" ca="1" si="167"/>
        <v>-45.042617750272129</v>
      </c>
      <c r="L1214">
        <f t="shared" ca="1" si="168"/>
        <v>4.2694495410056046</v>
      </c>
      <c r="M1214">
        <v>2</v>
      </c>
      <c r="N1214">
        <f t="shared" ca="1" si="169"/>
        <v>-48.867738924242872</v>
      </c>
      <c r="O1214">
        <f t="shared" ca="1" si="170"/>
        <v>-29.589970240498914</v>
      </c>
      <c r="P1214">
        <v>3</v>
      </c>
      <c r="R1214">
        <f t="shared" ca="1" si="171"/>
        <v>74.893717103372694</v>
      </c>
      <c r="S1214">
        <f t="shared" ca="1" si="171"/>
        <v>83.454978803785025</v>
      </c>
      <c r="T1214">
        <f t="shared" si="171"/>
        <v>0</v>
      </c>
    </row>
    <row r="1215" spans="5:20" x14ac:dyDescent="0.3">
      <c r="E1215">
        <f t="shared" ca="1" si="163"/>
        <v>52.4362531296212</v>
      </c>
      <c r="F1215">
        <f t="shared" ca="1" si="164"/>
        <v>33.946362118258222</v>
      </c>
      <c r="G1215">
        <v>0</v>
      </c>
      <c r="H1215">
        <f t="shared" ca="1" si="165"/>
        <v>63.028625817601302</v>
      </c>
      <c r="I1215">
        <f t="shared" ca="1" si="166"/>
        <v>-1.8369615229149747</v>
      </c>
      <c r="J1215">
        <v>1</v>
      </c>
      <c r="K1215">
        <f t="shared" ca="1" si="167"/>
        <v>-4.0726464797875837</v>
      </c>
      <c r="L1215">
        <f t="shared" ca="1" si="168"/>
        <v>46.303213076974188</v>
      </c>
      <c r="M1215">
        <v>2</v>
      </c>
      <c r="N1215">
        <f t="shared" ca="1" si="169"/>
        <v>-94.306511808170782</v>
      </c>
      <c r="O1215">
        <f t="shared" ca="1" si="170"/>
        <v>-65.615968220787877</v>
      </c>
      <c r="P1215">
        <v>3</v>
      </c>
      <c r="R1215">
        <f t="shared" ca="1" si="171"/>
        <v>52.4362531296212</v>
      </c>
      <c r="S1215">
        <f t="shared" ca="1" si="171"/>
        <v>33.946362118258222</v>
      </c>
      <c r="T1215">
        <f t="shared" si="171"/>
        <v>0</v>
      </c>
    </row>
    <row r="1216" spans="5:20" x14ac:dyDescent="0.3">
      <c r="E1216">
        <f t="shared" ca="1" si="163"/>
        <v>8.2595854618521685</v>
      </c>
      <c r="F1216">
        <f t="shared" ca="1" si="164"/>
        <v>17.808406866067894</v>
      </c>
      <c r="G1216">
        <v>0</v>
      </c>
      <c r="H1216">
        <f t="shared" ca="1" si="165"/>
        <v>70.817027896971325</v>
      </c>
      <c r="I1216">
        <f t="shared" ca="1" si="166"/>
        <v>-78.536743546991502</v>
      </c>
      <c r="J1216">
        <v>1</v>
      </c>
      <c r="K1216">
        <f t="shared" ca="1" si="167"/>
        <v>-96.269902359529354</v>
      </c>
      <c r="L1216">
        <f t="shared" ca="1" si="168"/>
        <v>16.565810317901779</v>
      </c>
      <c r="M1216">
        <v>2</v>
      </c>
      <c r="N1216">
        <f t="shared" ca="1" si="169"/>
        <v>-67.032728484185412</v>
      </c>
      <c r="O1216">
        <f t="shared" ca="1" si="170"/>
        <v>-19.414757088789713</v>
      </c>
      <c r="P1216">
        <v>3</v>
      </c>
      <c r="R1216">
        <f t="shared" ca="1" si="171"/>
        <v>8.2595854618521685</v>
      </c>
      <c r="S1216">
        <f t="shared" ca="1" si="171"/>
        <v>17.808406866067894</v>
      </c>
      <c r="T1216">
        <f t="shared" si="171"/>
        <v>0</v>
      </c>
    </row>
    <row r="1217" spans="5:20" x14ac:dyDescent="0.3">
      <c r="E1217">
        <f t="shared" ca="1" si="163"/>
        <v>65.404215128267268</v>
      </c>
      <c r="F1217">
        <f t="shared" ca="1" si="164"/>
        <v>89.363857058079873</v>
      </c>
      <c r="G1217">
        <v>0</v>
      </c>
      <c r="H1217">
        <f t="shared" ca="1" si="165"/>
        <v>69.433177249614047</v>
      </c>
      <c r="I1217">
        <f t="shared" ca="1" si="166"/>
        <v>-67.875249640143011</v>
      </c>
      <c r="J1217">
        <v>1</v>
      </c>
      <c r="K1217">
        <f t="shared" ca="1" si="167"/>
        <v>-25.495145347847323</v>
      </c>
      <c r="L1217">
        <f t="shared" ca="1" si="168"/>
        <v>11.592581009814859</v>
      </c>
      <c r="M1217">
        <v>2</v>
      </c>
      <c r="N1217">
        <f t="shared" ca="1" si="169"/>
        <v>-63.969896122798247</v>
      </c>
      <c r="O1217">
        <f t="shared" ca="1" si="170"/>
        <v>-30.743701741194904</v>
      </c>
      <c r="P1217">
        <v>3</v>
      </c>
      <c r="R1217">
        <f t="shared" ca="1" si="171"/>
        <v>65.404215128267268</v>
      </c>
      <c r="S1217">
        <f t="shared" ca="1" si="171"/>
        <v>89.363857058079873</v>
      </c>
      <c r="T1217">
        <f t="shared" si="171"/>
        <v>0</v>
      </c>
    </row>
    <row r="1218" spans="5:20" x14ac:dyDescent="0.3">
      <c r="E1218">
        <f t="shared" ca="1" si="163"/>
        <v>40.577464845548654</v>
      </c>
      <c r="F1218">
        <f t="shared" ca="1" si="164"/>
        <v>17.214528958118496</v>
      </c>
      <c r="G1218">
        <v>0</v>
      </c>
      <c r="H1218">
        <f t="shared" ca="1" si="165"/>
        <v>20.646591301739839</v>
      </c>
      <c r="I1218">
        <f t="shared" ca="1" si="166"/>
        <v>-67.994688344678892</v>
      </c>
      <c r="J1218">
        <v>1</v>
      </c>
      <c r="K1218">
        <f t="shared" ca="1" si="167"/>
        <v>-58.089617030022318</v>
      </c>
      <c r="L1218">
        <f t="shared" ca="1" si="168"/>
        <v>77.078025964961043</v>
      </c>
      <c r="M1218">
        <v>2</v>
      </c>
      <c r="N1218">
        <f t="shared" ca="1" si="169"/>
        <v>-33.069552354762173</v>
      </c>
      <c r="O1218">
        <f t="shared" ca="1" si="170"/>
        <v>-55.346239816633485</v>
      </c>
      <c r="P1218">
        <v>3</v>
      </c>
      <c r="R1218">
        <f t="shared" ca="1" si="171"/>
        <v>40.577464845548654</v>
      </c>
      <c r="S1218">
        <f t="shared" ca="1" si="171"/>
        <v>17.214528958118496</v>
      </c>
      <c r="T1218">
        <f t="shared" si="171"/>
        <v>0</v>
      </c>
    </row>
    <row r="1219" spans="5:20" x14ac:dyDescent="0.3">
      <c r="E1219">
        <f t="shared" ref="E1219:E1282" ca="1" si="172">RANDBETWEEN($A$2,$B$2)+RAND()</f>
        <v>97.460953827451689</v>
      </c>
      <c r="F1219">
        <f t="shared" ref="F1219:F1282" ca="1" si="173">RANDBETWEEN($C$2,$D$2)+RAND()</f>
        <v>33.958696467544627</v>
      </c>
      <c r="G1219">
        <v>0</v>
      </c>
      <c r="H1219">
        <f t="shared" ref="H1219:H1282" ca="1" si="174">RANDBETWEEN($A$3,$B$3)+RAND()</f>
        <v>87.553358126469661</v>
      </c>
      <c r="I1219">
        <f t="shared" ref="I1219:I1282" ca="1" si="175">RANDBETWEEN($C$3,$D$3)+RAND()</f>
        <v>-6.881121660380991</v>
      </c>
      <c r="J1219">
        <v>1</v>
      </c>
      <c r="K1219">
        <f t="shared" ref="K1219:K1282" ca="1" si="176">RANDBETWEEN($A$4,$B$4)+RAND()</f>
        <v>-33.104061574929453</v>
      </c>
      <c r="L1219">
        <f t="shared" ref="L1219:L1282" ca="1" si="177">RANDBETWEEN($C$4,$D$4)+RAND()</f>
        <v>51.836313441842989</v>
      </c>
      <c r="M1219">
        <v>2</v>
      </c>
      <c r="N1219">
        <f t="shared" ref="N1219:N1282" ca="1" si="178">RANDBETWEEN($A$5,$B$5)+RAND()</f>
        <v>-83.328169181104343</v>
      </c>
      <c r="O1219">
        <f t="shared" ref="O1219:O1282" ca="1" si="179">RANDBETWEEN($C$5,$D$5)+RAND()</f>
        <v>-47.572495998866721</v>
      </c>
      <c r="P1219">
        <v>3</v>
      </c>
      <c r="R1219">
        <f t="shared" ref="R1219:T1282" ca="1" si="180">E1219</f>
        <v>97.460953827451689</v>
      </c>
      <c r="S1219">
        <f t="shared" ca="1" si="180"/>
        <v>33.958696467544627</v>
      </c>
      <c r="T1219">
        <f t="shared" si="180"/>
        <v>0</v>
      </c>
    </row>
    <row r="1220" spans="5:20" x14ac:dyDescent="0.3">
      <c r="E1220">
        <f t="shared" ca="1" si="172"/>
        <v>42.872264373188209</v>
      </c>
      <c r="F1220">
        <f t="shared" ca="1" si="173"/>
        <v>56.134771923319065</v>
      </c>
      <c r="G1220">
        <v>0</v>
      </c>
      <c r="H1220">
        <f t="shared" ca="1" si="174"/>
        <v>12.803308199232186</v>
      </c>
      <c r="I1220">
        <f t="shared" ca="1" si="175"/>
        <v>-76.733954266968425</v>
      </c>
      <c r="J1220">
        <v>1</v>
      </c>
      <c r="K1220">
        <f t="shared" ca="1" si="176"/>
        <v>-25.629771910744715</v>
      </c>
      <c r="L1220">
        <f t="shared" ca="1" si="177"/>
        <v>68.406979145607551</v>
      </c>
      <c r="M1220">
        <v>2</v>
      </c>
      <c r="N1220">
        <f t="shared" ca="1" si="178"/>
        <v>-4.6744085669080384</v>
      </c>
      <c r="O1220">
        <f t="shared" ca="1" si="179"/>
        <v>-9.6207085258724234E-2</v>
      </c>
      <c r="P1220">
        <v>3</v>
      </c>
      <c r="R1220">
        <f t="shared" ca="1" si="180"/>
        <v>42.872264373188209</v>
      </c>
      <c r="S1220">
        <f t="shared" ca="1" si="180"/>
        <v>56.134771923319065</v>
      </c>
      <c r="T1220">
        <f t="shared" si="180"/>
        <v>0</v>
      </c>
    </row>
    <row r="1221" spans="5:20" x14ac:dyDescent="0.3">
      <c r="E1221">
        <f t="shared" ca="1" si="172"/>
        <v>73.621234383458997</v>
      </c>
      <c r="F1221">
        <f t="shared" ca="1" si="173"/>
        <v>39.055076190810667</v>
      </c>
      <c r="G1221">
        <v>0</v>
      </c>
      <c r="H1221">
        <f t="shared" ca="1" si="174"/>
        <v>99.496110567566475</v>
      </c>
      <c r="I1221">
        <f t="shared" ca="1" si="175"/>
        <v>-63.50932036998573</v>
      </c>
      <c r="J1221">
        <v>1</v>
      </c>
      <c r="K1221">
        <f t="shared" ca="1" si="176"/>
        <v>-11.043882668466919</v>
      </c>
      <c r="L1221">
        <f t="shared" ca="1" si="177"/>
        <v>37.235888141709275</v>
      </c>
      <c r="M1221">
        <v>2</v>
      </c>
      <c r="N1221">
        <f t="shared" ca="1" si="178"/>
        <v>-71.16427787580993</v>
      </c>
      <c r="O1221">
        <f t="shared" ca="1" si="179"/>
        <v>-26.172191046086446</v>
      </c>
      <c r="P1221">
        <v>3</v>
      </c>
      <c r="R1221">
        <f t="shared" ca="1" si="180"/>
        <v>73.621234383458997</v>
      </c>
      <c r="S1221">
        <f t="shared" ca="1" si="180"/>
        <v>39.055076190810667</v>
      </c>
      <c r="T1221">
        <f t="shared" si="180"/>
        <v>0</v>
      </c>
    </row>
    <row r="1222" spans="5:20" x14ac:dyDescent="0.3">
      <c r="E1222">
        <f t="shared" ca="1" si="172"/>
        <v>57.50099818347671</v>
      </c>
      <c r="F1222">
        <f t="shared" ca="1" si="173"/>
        <v>37.820705662613186</v>
      </c>
      <c r="G1222">
        <v>0</v>
      </c>
      <c r="H1222">
        <f t="shared" ca="1" si="174"/>
        <v>80.496555556784656</v>
      </c>
      <c r="I1222">
        <f t="shared" ca="1" si="175"/>
        <v>-29.71856465945104</v>
      </c>
      <c r="J1222">
        <v>1</v>
      </c>
      <c r="K1222">
        <f t="shared" ca="1" si="176"/>
        <v>-41.170085393956228</v>
      </c>
      <c r="L1222">
        <f t="shared" ca="1" si="177"/>
        <v>23.318435605628512</v>
      </c>
      <c r="M1222">
        <v>2</v>
      </c>
      <c r="N1222">
        <f t="shared" ca="1" si="178"/>
        <v>-12.605717142562217</v>
      </c>
      <c r="O1222">
        <f t="shared" ca="1" si="179"/>
        <v>-66.59667644715428</v>
      </c>
      <c r="P1222">
        <v>3</v>
      </c>
      <c r="R1222">
        <f t="shared" ca="1" si="180"/>
        <v>57.50099818347671</v>
      </c>
      <c r="S1222">
        <f t="shared" ca="1" si="180"/>
        <v>37.820705662613186</v>
      </c>
      <c r="T1222">
        <f t="shared" si="180"/>
        <v>0</v>
      </c>
    </row>
    <row r="1223" spans="5:20" x14ac:dyDescent="0.3">
      <c r="E1223">
        <f t="shared" ca="1" si="172"/>
        <v>54.60666911211365</v>
      </c>
      <c r="F1223">
        <f t="shared" ca="1" si="173"/>
        <v>44.129842843667412</v>
      </c>
      <c r="G1223">
        <v>0</v>
      </c>
      <c r="H1223">
        <f t="shared" ca="1" si="174"/>
        <v>12.900487852122906</v>
      </c>
      <c r="I1223">
        <f t="shared" ca="1" si="175"/>
        <v>-20.649580943123802</v>
      </c>
      <c r="J1223">
        <v>1</v>
      </c>
      <c r="K1223">
        <f t="shared" ca="1" si="176"/>
        <v>-4.7045226911924303</v>
      </c>
      <c r="L1223">
        <f t="shared" ca="1" si="177"/>
        <v>29.797541781975564</v>
      </c>
      <c r="M1223">
        <v>2</v>
      </c>
      <c r="N1223">
        <f t="shared" ca="1" si="178"/>
        <v>-75.899024009848333</v>
      </c>
      <c r="O1223">
        <f t="shared" ca="1" si="179"/>
        <v>-30.53855284906016</v>
      </c>
      <c r="P1223">
        <v>3</v>
      </c>
      <c r="R1223">
        <f t="shared" ca="1" si="180"/>
        <v>54.60666911211365</v>
      </c>
      <c r="S1223">
        <f t="shared" ca="1" si="180"/>
        <v>44.129842843667412</v>
      </c>
      <c r="T1223">
        <f t="shared" si="180"/>
        <v>0</v>
      </c>
    </row>
    <row r="1224" spans="5:20" x14ac:dyDescent="0.3">
      <c r="E1224">
        <f t="shared" ca="1" si="172"/>
        <v>70.760568527789331</v>
      </c>
      <c r="F1224">
        <f t="shared" ca="1" si="173"/>
        <v>56.171922309713587</v>
      </c>
      <c r="G1224">
        <v>0</v>
      </c>
      <c r="H1224">
        <f t="shared" ca="1" si="174"/>
        <v>37.729369785348197</v>
      </c>
      <c r="I1224">
        <f t="shared" ca="1" si="175"/>
        <v>-8.7484129900948435</v>
      </c>
      <c r="J1224">
        <v>1</v>
      </c>
      <c r="K1224">
        <f t="shared" ca="1" si="176"/>
        <v>-74.706314448955993</v>
      </c>
      <c r="L1224">
        <f t="shared" ca="1" si="177"/>
        <v>0.49451372488027978</v>
      </c>
      <c r="M1224">
        <v>2</v>
      </c>
      <c r="N1224">
        <f t="shared" ca="1" si="178"/>
        <v>-11.603849853939034</v>
      </c>
      <c r="O1224">
        <f t="shared" ca="1" si="179"/>
        <v>-48.808888333832392</v>
      </c>
      <c r="P1224">
        <v>3</v>
      </c>
      <c r="R1224">
        <f t="shared" ca="1" si="180"/>
        <v>70.760568527789331</v>
      </c>
      <c r="S1224">
        <f t="shared" ca="1" si="180"/>
        <v>56.171922309713587</v>
      </c>
      <c r="T1224">
        <f t="shared" si="180"/>
        <v>0</v>
      </c>
    </row>
    <row r="1225" spans="5:20" x14ac:dyDescent="0.3">
      <c r="E1225">
        <f t="shared" ca="1" si="172"/>
        <v>76.229269126770262</v>
      </c>
      <c r="F1225">
        <f t="shared" ca="1" si="173"/>
        <v>25.34022331324222</v>
      </c>
      <c r="G1225">
        <v>0</v>
      </c>
      <c r="H1225">
        <f t="shared" ca="1" si="174"/>
        <v>91.187400411251019</v>
      </c>
      <c r="I1225">
        <f t="shared" ca="1" si="175"/>
        <v>-31.181386246642813</v>
      </c>
      <c r="J1225">
        <v>1</v>
      </c>
      <c r="K1225">
        <f t="shared" ca="1" si="176"/>
        <v>-41.383589321272055</v>
      </c>
      <c r="L1225">
        <f t="shared" ca="1" si="177"/>
        <v>96.293649539085706</v>
      </c>
      <c r="M1225">
        <v>2</v>
      </c>
      <c r="N1225">
        <f t="shared" ca="1" si="178"/>
        <v>-23.137560979175404</v>
      </c>
      <c r="O1225">
        <f t="shared" ca="1" si="179"/>
        <v>-83.391829762966196</v>
      </c>
      <c r="P1225">
        <v>3</v>
      </c>
      <c r="R1225">
        <f t="shared" ca="1" si="180"/>
        <v>76.229269126770262</v>
      </c>
      <c r="S1225">
        <f t="shared" ca="1" si="180"/>
        <v>25.34022331324222</v>
      </c>
      <c r="T1225">
        <f t="shared" si="180"/>
        <v>0</v>
      </c>
    </row>
    <row r="1226" spans="5:20" x14ac:dyDescent="0.3">
      <c r="E1226">
        <f t="shared" ca="1" si="172"/>
        <v>59.861410557590489</v>
      </c>
      <c r="F1226">
        <f t="shared" ca="1" si="173"/>
        <v>73.841937883364665</v>
      </c>
      <c r="G1226">
        <v>0</v>
      </c>
      <c r="H1226">
        <f t="shared" ca="1" si="174"/>
        <v>78.270213033985911</v>
      </c>
      <c r="I1226">
        <f t="shared" ca="1" si="175"/>
        <v>-84.194147163716693</v>
      </c>
      <c r="J1226">
        <v>1</v>
      </c>
      <c r="K1226">
        <f t="shared" ca="1" si="176"/>
        <v>-25.373445237320198</v>
      </c>
      <c r="L1226">
        <f t="shared" ca="1" si="177"/>
        <v>44.10603899587425</v>
      </c>
      <c r="M1226">
        <v>2</v>
      </c>
      <c r="N1226">
        <f t="shared" ca="1" si="178"/>
        <v>-96.027315594782507</v>
      </c>
      <c r="O1226">
        <f t="shared" ca="1" si="179"/>
        <v>-12.554219692302508</v>
      </c>
      <c r="P1226">
        <v>3</v>
      </c>
      <c r="R1226">
        <f t="shared" ca="1" si="180"/>
        <v>59.861410557590489</v>
      </c>
      <c r="S1226">
        <f t="shared" ca="1" si="180"/>
        <v>73.841937883364665</v>
      </c>
      <c r="T1226">
        <f t="shared" si="180"/>
        <v>0</v>
      </c>
    </row>
    <row r="1227" spans="5:20" x14ac:dyDescent="0.3">
      <c r="E1227">
        <f t="shared" ca="1" si="172"/>
        <v>80.483555644550677</v>
      </c>
      <c r="F1227">
        <f t="shared" ca="1" si="173"/>
        <v>67.940249670817423</v>
      </c>
      <c r="G1227">
        <v>0</v>
      </c>
      <c r="H1227">
        <f t="shared" ca="1" si="174"/>
        <v>50.093344510092997</v>
      </c>
      <c r="I1227">
        <f t="shared" ca="1" si="175"/>
        <v>-1.9162448551337303</v>
      </c>
      <c r="J1227">
        <v>1</v>
      </c>
      <c r="K1227">
        <f t="shared" ca="1" si="176"/>
        <v>-72.854435072787638</v>
      </c>
      <c r="L1227">
        <f t="shared" ca="1" si="177"/>
        <v>99.387229633373877</v>
      </c>
      <c r="M1227">
        <v>2</v>
      </c>
      <c r="N1227">
        <f t="shared" ca="1" si="178"/>
        <v>-61.102755942612944</v>
      </c>
      <c r="O1227">
        <f t="shared" ca="1" si="179"/>
        <v>-95.064347109205201</v>
      </c>
      <c r="P1227">
        <v>3</v>
      </c>
      <c r="R1227">
        <f t="shared" ca="1" si="180"/>
        <v>80.483555644550677</v>
      </c>
      <c r="S1227">
        <f t="shared" ca="1" si="180"/>
        <v>67.940249670817423</v>
      </c>
      <c r="T1227">
        <f t="shared" si="180"/>
        <v>0</v>
      </c>
    </row>
    <row r="1228" spans="5:20" x14ac:dyDescent="0.3">
      <c r="E1228">
        <f t="shared" ca="1" si="172"/>
        <v>51.62229834554396</v>
      </c>
      <c r="F1228">
        <f t="shared" ca="1" si="173"/>
        <v>36.780351669134362</v>
      </c>
      <c r="G1228">
        <v>0</v>
      </c>
      <c r="H1228">
        <f t="shared" ca="1" si="174"/>
        <v>32.384375639473092</v>
      </c>
      <c r="I1228">
        <f t="shared" ca="1" si="175"/>
        <v>-80.328525396776385</v>
      </c>
      <c r="J1228">
        <v>1</v>
      </c>
      <c r="K1228">
        <f t="shared" ca="1" si="176"/>
        <v>-1.3740479027623089</v>
      </c>
      <c r="L1228">
        <f t="shared" ca="1" si="177"/>
        <v>2.4186170430336857</v>
      </c>
      <c r="M1228">
        <v>2</v>
      </c>
      <c r="N1228">
        <f t="shared" ca="1" si="178"/>
        <v>-30.897583102272399</v>
      </c>
      <c r="O1228">
        <f t="shared" ca="1" si="179"/>
        <v>-41.302764008192106</v>
      </c>
      <c r="P1228">
        <v>3</v>
      </c>
      <c r="R1228">
        <f t="shared" ca="1" si="180"/>
        <v>51.62229834554396</v>
      </c>
      <c r="S1228">
        <f t="shared" ca="1" si="180"/>
        <v>36.780351669134362</v>
      </c>
      <c r="T1228">
        <f t="shared" si="180"/>
        <v>0</v>
      </c>
    </row>
    <row r="1229" spans="5:20" x14ac:dyDescent="0.3">
      <c r="E1229">
        <f t="shared" ca="1" si="172"/>
        <v>88.310773063751583</v>
      </c>
      <c r="F1229">
        <f t="shared" ca="1" si="173"/>
        <v>62.487991224571552</v>
      </c>
      <c r="G1229">
        <v>0</v>
      </c>
      <c r="H1229">
        <f t="shared" ca="1" si="174"/>
        <v>55.260916436709081</v>
      </c>
      <c r="I1229">
        <f t="shared" ca="1" si="175"/>
        <v>-96.225223297002145</v>
      </c>
      <c r="J1229">
        <v>1</v>
      </c>
      <c r="K1229">
        <f t="shared" ca="1" si="176"/>
        <v>-46.547557587569955</v>
      </c>
      <c r="L1229">
        <f t="shared" ca="1" si="177"/>
        <v>65.586633644383525</v>
      </c>
      <c r="M1229">
        <v>2</v>
      </c>
      <c r="N1229">
        <f t="shared" ca="1" si="178"/>
        <v>-73.724131159647996</v>
      </c>
      <c r="O1229">
        <f t="shared" ca="1" si="179"/>
        <v>-31.953165307303049</v>
      </c>
      <c r="P1229">
        <v>3</v>
      </c>
      <c r="R1229">
        <f t="shared" ca="1" si="180"/>
        <v>88.310773063751583</v>
      </c>
      <c r="S1229">
        <f t="shared" ca="1" si="180"/>
        <v>62.487991224571552</v>
      </c>
      <c r="T1229">
        <f t="shared" si="180"/>
        <v>0</v>
      </c>
    </row>
    <row r="1230" spans="5:20" x14ac:dyDescent="0.3">
      <c r="E1230">
        <f t="shared" ca="1" si="172"/>
        <v>20.151123087586779</v>
      </c>
      <c r="F1230">
        <f t="shared" ca="1" si="173"/>
        <v>73.349293026009093</v>
      </c>
      <c r="G1230">
        <v>0</v>
      </c>
      <c r="H1230">
        <f t="shared" ca="1" si="174"/>
        <v>40.960808868825723</v>
      </c>
      <c r="I1230">
        <f t="shared" ca="1" si="175"/>
        <v>-92.796160125946329</v>
      </c>
      <c r="J1230">
        <v>1</v>
      </c>
      <c r="K1230">
        <f t="shared" ca="1" si="176"/>
        <v>-65.240611714184411</v>
      </c>
      <c r="L1230">
        <f t="shared" ca="1" si="177"/>
        <v>18.707915238333943</v>
      </c>
      <c r="M1230">
        <v>2</v>
      </c>
      <c r="N1230">
        <f t="shared" ca="1" si="178"/>
        <v>-77.361008202858073</v>
      </c>
      <c r="O1230">
        <f t="shared" ca="1" si="179"/>
        <v>-78.903482236298728</v>
      </c>
      <c r="P1230">
        <v>3</v>
      </c>
      <c r="R1230">
        <f t="shared" ca="1" si="180"/>
        <v>20.151123087586779</v>
      </c>
      <c r="S1230">
        <f t="shared" ca="1" si="180"/>
        <v>73.349293026009093</v>
      </c>
      <c r="T1230">
        <f t="shared" si="180"/>
        <v>0</v>
      </c>
    </row>
    <row r="1231" spans="5:20" x14ac:dyDescent="0.3">
      <c r="E1231">
        <f t="shared" ca="1" si="172"/>
        <v>32.073161552886305</v>
      </c>
      <c r="F1231">
        <f t="shared" ca="1" si="173"/>
        <v>84.604624222650884</v>
      </c>
      <c r="G1231">
        <v>0</v>
      </c>
      <c r="H1231">
        <f t="shared" ca="1" si="174"/>
        <v>43.062376090877443</v>
      </c>
      <c r="I1231">
        <f t="shared" ca="1" si="175"/>
        <v>-59.798473397435302</v>
      </c>
      <c r="J1231">
        <v>1</v>
      </c>
      <c r="K1231">
        <f t="shared" ca="1" si="176"/>
        <v>-34.162983624128607</v>
      </c>
      <c r="L1231">
        <f t="shared" ca="1" si="177"/>
        <v>95.701839487021132</v>
      </c>
      <c r="M1231">
        <v>2</v>
      </c>
      <c r="N1231">
        <f t="shared" ca="1" si="178"/>
        <v>-39.792520105500671</v>
      </c>
      <c r="O1231">
        <f t="shared" ca="1" si="179"/>
        <v>-37.658471556667926</v>
      </c>
      <c r="P1231">
        <v>3</v>
      </c>
      <c r="R1231">
        <f t="shared" ca="1" si="180"/>
        <v>32.073161552886305</v>
      </c>
      <c r="S1231">
        <f t="shared" ca="1" si="180"/>
        <v>84.604624222650884</v>
      </c>
      <c r="T1231">
        <f t="shared" si="180"/>
        <v>0</v>
      </c>
    </row>
    <row r="1232" spans="5:20" x14ac:dyDescent="0.3">
      <c r="E1232">
        <f t="shared" ca="1" si="172"/>
        <v>16.478147540886745</v>
      </c>
      <c r="F1232">
        <f t="shared" ca="1" si="173"/>
        <v>64.144746752320131</v>
      </c>
      <c r="G1232">
        <v>0</v>
      </c>
      <c r="H1232">
        <f t="shared" ca="1" si="174"/>
        <v>43.473653022059551</v>
      </c>
      <c r="I1232">
        <f t="shared" ca="1" si="175"/>
        <v>-84.234757587831282</v>
      </c>
      <c r="J1232">
        <v>1</v>
      </c>
      <c r="K1232">
        <f t="shared" ca="1" si="176"/>
        <v>-19.703845432183925</v>
      </c>
      <c r="L1232">
        <f t="shared" ca="1" si="177"/>
        <v>93.056976231647468</v>
      </c>
      <c r="M1232">
        <v>2</v>
      </c>
      <c r="N1232">
        <f t="shared" ca="1" si="178"/>
        <v>-41.794857151375084</v>
      </c>
      <c r="O1232">
        <f t="shared" ca="1" si="179"/>
        <v>-56.817189687230353</v>
      </c>
      <c r="P1232">
        <v>3</v>
      </c>
      <c r="R1232">
        <f t="shared" ca="1" si="180"/>
        <v>16.478147540886745</v>
      </c>
      <c r="S1232">
        <f t="shared" ca="1" si="180"/>
        <v>64.144746752320131</v>
      </c>
      <c r="T1232">
        <f t="shared" si="180"/>
        <v>0</v>
      </c>
    </row>
    <row r="1233" spans="5:20" x14ac:dyDescent="0.3">
      <c r="E1233">
        <f t="shared" ca="1" si="172"/>
        <v>52.087103863479989</v>
      </c>
      <c r="F1233">
        <f t="shared" ca="1" si="173"/>
        <v>26.575664940936694</v>
      </c>
      <c r="G1233">
        <v>0</v>
      </c>
      <c r="H1233">
        <f t="shared" ca="1" si="174"/>
        <v>84.631634937116459</v>
      </c>
      <c r="I1233">
        <f t="shared" ca="1" si="175"/>
        <v>-41.231067961306863</v>
      </c>
      <c r="J1233">
        <v>1</v>
      </c>
      <c r="K1233">
        <f t="shared" ca="1" si="176"/>
        <v>-70.594776568724029</v>
      </c>
      <c r="L1233">
        <f t="shared" ca="1" si="177"/>
        <v>82.931633255485295</v>
      </c>
      <c r="M1233">
        <v>2</v>
      </c>
      <c r="N1233">
        <f t="shared" ca="1" si="178"/>
        <v>-67.250299907979297</v>
      </c>
      <c r="O1233">
        <f t="shared" ca="1" si="179"/>
        <v>-49.019773387846627</v>
      </c>
      <c r="P1233">
        <v>3</v>
      </c>
      <c r="R1233">
        <f t="shared" ca="1" si="180"/>
        <v>52.087103863479989</v>
      </c>
      <c r="S1233">
        <f t="shared" ca="1" si="180"/>
        <v>26.575664940936694</v>
      </c>
      <c r="T1233">
        <f t="shared" si="180"/>
        <v>0</v>
      </c>
    </row>
    <row r="1234" spans="5:20" x14ac:dyDescent="0.3">
      <c r="E1234">
        <f t="shared" ca="1" si="172"/>
        <v>4.1278818257715422</v>
      </c>
      <c r="F1234">
        <f t="shared" ca="1" si="173"/>
        <v>19.282782612563011</v>
      </c>
      <c r="G1234">
        <v>0</v>
      </c>
      <c r="H1234">
        <f t="shared" ca="1" si="174"/>
        <v>51.2580232703164</v>
      </c>
      <c r="I1234">
        <f t="shared" ca="1" si="175"/>
        <v>-86.735792456547216</v>
      </c>
      <c r="J1234">
        <v>1</v>
      </c>
      <c r="K1234">
        <f t="shared" ca="1" si="176"/>
        <v>-98.204800020665118</v>
      </c>
      <c r="L1234">
        <f t="shared" ca="1" si="177"/>
        <v>93.917859171681769</v>
      </c>
      <c r="M1234">
        <v>2</v>
      </c>
      <c r="N1234">
        <f t="shared" ca="1" si="178"/>
        <v>-94.446253657969535</v>
      </c>
      <c r="O1234">
        <f t="shared" ca="1" si="179"/>
        <v>-72.431548149951567</v>
      </c>
      <c r="P1234">
        <v>3</v>
      </c>
      <c r="R1234">
        <f t="shared" ca="1" si="180"/>
        <v>4.1278818257715422</v>
      </c>
      <c r="S1234">
        <f t="shared" ca="1" si="180"/>
        <v>19.282782612563011</v>
      </c>
      <c r="T1234">
        <f t="shared" si="180"/>
        <v>0</v>
      </c>
    </row>
    <row r="1235" spans="5:20" x14ac:dyDescent="0.3">
      <c r="E1235">
        <f t="shared" ca="1" si="172"/>
        <v>11.955143765500369</v>
      </c>
      <c r="F1235">
        <f t="shared" ca="1" si="173"/>
        <v>23.860274908847533</v>
      </c>
      <c r="G1235">
        <v>0</v>
      </c>
      <c r="H1235">
        <f t="shared" ca="1" si="174"/>
        <v>10.153881398037628</v>
      </c>
      <c r="I1235">
        <f t="shared" ca="1" si="175"/>
        <v>-16.905397689486762</v>
      </c>
      <c r="J1235">
        <v>1</v>
      </c>
      <c r="K1235">
        <f t="shared" ca="1" si="176"/>
        <v>-10.037383117168286</v>
      </c>
      <c r="L1235">
        <f t="shared" ca="1" si="177"/>
        <v>38.49485789494409</v>
      </c>
      <c r="M1235">
        <v>2</v>
      </c>
      <c r="N1235">
        <f t="shared" ca="1" si="178"/>
        <v>-84.972899526742196</v>
      </c>
      <c r="O1235">
        <f t="shared" ca="1" si="179"/>
        <v>-0.56249146316252896</v>
      </c>
      <c r="P1235">
        <v>3</v>
      </c>
      <c r="R1235">
        <f t="shared" ca="1" si="180"/>
        <v>11.955143765500369</v>
      </c>
      <c r="S1235">
        <f t="shared" ca="1" si="180"/>
        <v>23.860274908847533</v>
      </c>
      <c r="T1235">
        <f t="shared" si="180"/>
        <v>0</v>
      </c>
    </row>
    <row r="1236" spans="5:20" x14ac:dyDescent="0.3">
      <c r="E1236">
        <f t="shared" ca="1" si="172"/>
        <v>8.024421719167778</v>
      </c>
      <c r="F1236">
        <f t="shared" ca="1" si="173"/>
        <v>80.066804112944013</v>
      </c>
      <c r="G1236">
        <v>0</v>
      </c>
      <c r="H1236">
        <f t="shared" ca="1" si="174"/>
        <v>78.127351001129767</v>
      </c>
      <c r="I1236">
        <f t="shared" ca="1" si="175"/>
        <v>-6.2495852070171329</v>
      </c>
      <c r="J1236">
        <v>1</v>
      </c>
      <c r="K1236">
        <f t="shared" ca="1" si="176"/>
        <v>-21.820268780975528</v>
      </c>
      <c r="L1236">
        <f t="shared" ca="1" si="177"/>
        <v>59.776979484124254</v>
      </c>
      <c r="M1236">
        <v>2</v>
      </c>
      <c r="N1236">
        <f t="shared" ca="1" si="178"/>
        <v>-93.324165832013449</v>
      </c>
      <c r="O1236">
        <f t="shared" ca="1" si="179"/>
        <v>-21.729760210817645</v>
      </c>
      <c r="P1236">
        <v>3</v>
      </c>
      <c r="R1236">
        <f t="shared" ca="1" si="180"/>
        <v>8.024421719167778</v>
      </c>
      <c r="S1236">
        <f t="shared" ca="1" si="180"/>
        <v>80.066804112944013</v>
      </c>
      <c r="T1236">
        <f t="shared" si="180"/>
        <v>0</v>
      </c>
    </row>
    <row r="1237" spans="5:20" x14ac:dyDescent="0.3">
      <c r="E1237">
        <f t="shared" ca="1" si="172"/>
        <v>41.473654439657075</v>
      </c>
      <c r="F1237">
        <f t="shared" ca="1" si="173"/>
        <v>0.57388427543039777</v>
      </c>
      <c r="G1237">
        <v>0</v>
      </c>
      <c r="H1237">
        <f t="shared" ca="1" si="174"/>
        <v>20.793088711880056</v>
      </c>
      <c r="I1237">
        <f t="shared" ca="1" si="175"/>
        <v>-98.374202229134539</v>
      </c>
      <c r="J1237">
        <v>1</v>
      </c>
      <c r="K1237">
        <f t="shared" ca="1" si="176"/>
        <v>-52.346743497387479</v>
      </c>
      <c r="L1237">
        <f t="shared" ca="1" si="177"/>
        <v>23.747285845756455</v>
      </c>
      <c r="M1237">
        <v>2</v>
      </c>
      <c r="N1237">
        <f t="shared" ca="1" si="178"/>
        <v>-76.661701431230298</v>
      </c>
      <c r="O1237">
        <f t="shared" ca="1" si="179"/>
        <v>-93.584553954977238</v>
      </c>
      <c r="P1237">
        <v>3</v>
      </c>
      <c r="R1237">
        <f t="shared" ca="1" si="180"/>
        <v>41.473654439657075</v>
      </c>
      <c r="S1237">
        <f t="shared" ca="1" si="180"/>
        <v>0.57388427543039777</v>
      </c>
      <c r="T1237">
        <f t="shared" si="180"/>
        <v>0</v>
      </c>
    </row>
    <row r="1238" spans="5:20" x14ac:dyDescent="0.3">
      <c r="E1238">
        <f t="shared" ca="1" si="172"/>
        <v>47.874889831887721</v>
      </c>
      <c r="F1238">
        <f t="shared" ca="1" si="173"/>
        <v>20.927773437407993</v>
      </c>
      <c r="G1238">
        <v>0</v>
      </c>
      <c r="H1238">
        <f t="shared" ca="1" si="174"/>
        <v>73.825261574074759</v>
      </c>
      <c r="I1238">
        <f t="shared" ca="1" si="175"/>
        <v>-72.529804132213471</v>
      </c>
      <c r="J1238">
        <v>1</v>
      </c>
      <c r="K1238">
        <f t="shared" ca="1" si="176"/>
        <v>-12.299776147806412</v>
      </c>
      <c r="L1238">
        <f t="shared" ca="1" si="177"/>
        <v>62.38763188797936</v>
      </c>
      <c r="M1238">
        <v>2</v>
      </c>
      <c r="N1238">
        <f t="shared" ca="1" si="178"/>
        <v>-7.1443509269063616</v>
      </c>
      <c r="O1238">
        <f t="shared" ca="1" si="179"/>
        <v>-9.4526570016177143</v>
      </c>
      <c r="P1238">
        <v>3</v>
      </c>
      <c r="R1238">
        <f t="shared" ca="1" si="180"/>
        <v>47.874889831887721</v>
      </c>
      <c r="S1238">
        <f t="shared" ca="1" si="180"/>
        <v>20.927773437407993</v>
      </c>
      <c r="T1238">
        <f t="shared" si="180"/>
        <v>0</v>
      </c>
    </row>
    <row r="1239" spans="5:20" x14ac:dyDescent="0.3">
      <c r="E1239">
        <f t="shared" ca="1" si="172"/>
        <v>10.385533670777424</v>
      </c>
      <c r="F1239">
        <f t="shared" ca="1" si="173"/>
        <v>22.340055963916285</v>
      </c>
      <c r="G1239">
        <v>0</v>
      </c>
      <c r="H1239">
        <f t="shared" ca="1" si="174"/>
        <v>93.530919836583038</v>
      </c>
      <c r="I1239">
        <f t="shared" ca="1" si="175"/>
        <v>-45.301161883080681</v>
      </c>
      <c r="J1239">
        <v>1</v>
      </c>
      <c r="K1239">
        <f t="shared" ca="1" si="176"/>
        <v>-4.438925851792078</v>
      </c>
      <c r="L1239">
        <f t="shared" ca="1" si="177"/>
        <v>27.815930266546115</v>
      </c>
      <c r="M1239">
        <v>2</v>
      </c>
      <c r="N1239">
        <f t="shared" ca="1" si="178"/>
        <v>-81.870218270575819</v>
      </c>
      <c r="O1239">
        <f t="shared" ca="1" si="179"/>
        <v>-9.3578072123405409</v>
      </c>
      <c r="P1239">
        <v>3</v>
      </c>
      <c r="R1239">
        <f t="shared" ca="1" si="180"/>
        <v>10.385533670777424</v>
      </c>
      <c r="S1239">
        <f t="shared" ca="1" si="180"/>
        <v>22.340055963916285</v>
      </c>
      <c r="T1239">
        <f t="shared" si="180"/>
        <v>0</v>
      </c>
    </row>
    <row r="1240" spans="5:20" x14ac:dyDescent="0.3">
      <c r="E1240">
        <f t="shared" ca="1" si="172"/>
        <v>24.181738080569115</v>
      </c>
      <c r="F1240">
        <f t="shared" ca="1" si="173"/>
        <v>89.227080325594628</v>
      </c>
      <c r="G1240">
        <v>0</v>
      </c>
      <c r="H1240">
        <f t="shared" ca="1" si="174"/>
        <v>48.73111269290365</v>
      </c>
      <c r="I1240">
        <f t="shared" ca="1" si="175"/>
        <v>-8.7232903631760461</v>
      </c>
      <c r="J1240">
        <v>1</v>
      </c>
      <c r="K1240">
        <f t="shared" ca="1" si="176"/>
        <v>-73.633757717758868</v>
      </c>
      <c r="L1240">
        <f t="shared" ca="1" si="177"/>
        <v>26.86377396479465</v>
      </c>
      <c r="M1240">
        <v>2</v>
      </c>
      <c r="N1240">
        <f t="shared" ca="1" si="178"/>
        <v>-76.415085271970099</v>
      </c>
      <c r="O1240">
        <f t="shared" ca="1" si="179"/>
        <v>-57.404563294223081</v>
      </c>
      <c r="P1240">
        <v>3</v>
      </c>
      <c r="R1240">
        <f t="shared" ca="1" si="180"/>
        <v>24.181738080569115</v>
      </c>
      <c r="S1240">
        <f t="shared" ca="1" si="180"/>
        <v>89.227080325594628</v>
      </c>
      <c r="T1240">
        <f t="shared" si="180"/>
        <v>0</v>
      </c>
    </row>
    <row r="1241" spans="5:20" x14ac:dyDescent="0.3">
      <c r="E1241">
        <f t="shared" ca="1" si="172"/>
        <v>41.633730261341135</v>
      </c>
      <c r="F1241">
        <f t="shared" ca="1" si="173"/>
        <v>61.357453925104288</v>
      </c>
      <c r="G1241">
        <v>0</v>
      </c>
      <c r="H1241">
        <f t="shared" ca="1" si="174"/>
        <v>27.912187609377341</v>
      </c>
      <c r="I1241">
        <f t="shared" ca="1" si="175"/>
        <v>-77.028799471279982</v>
      </c>
      <c r="J1241">
        <v>1</v>
      </c>
      <c r="K1241">
        <f t="shared" ca="1" si="176"/>
        <v>-34.731740579807195</v>
      </c>
      <c r="L1241">
        <f t="shared" ca="1" si="177"/>
        <v>91.431505174155234</v>
      </c>
      <c r="M1241">
        <v>2</v>
      </c>
      <c r="N1241">
        <f t="shared" ca="1" si="178"/>
        <v>-50.556801755648785</v>
      </c>
      <c r="O1241">
        <f t="shared" ca="1" si="179"/>
        <v>-92.566558984654421</v>
      </c>
      <c r="P1241">
        <v>3</v>
      </c>
      <c r="R1241">
        <f t="shared" ca="1" si="180"/>
        <v>41.633730261341135</v>
      </c>
      <c r="S1241">
        <f t="shared" ca="1" si="180"/>
        <v>61.357453925104288</v>
      </c>
      <c r="T1241">
        <f t="shared" si="180"/>
        <v>0</v>
      </c>
    </row>
    <row r="1242" spans="5:20" x14ac:dyDescent="0.3">
      <c r="E1242">
        <f t="shared" ca="1" si="172"/>
        <v>82.558179174184431</v>
      </c>
      <c r="F1242">
        <f t="shared" ca="1" si="173"/>
        <v>2.5935650376747801</v>
      </c>
      <c r="G1242">
        <v>0</v>
      </c>
      <c r="H1242">
        <f t="shared" ca="1" si="174"/>
        <v>42.873140524338666</v>
      </c>
      <c r="I1242">
        <f t="shared" ca="1" si="175"/>
        <v>-64.934906215868565</v>
      </c>
      <c r="J1242">
        <v>1</v>
      </c>
      <c r="K1242">
        <f t="shared" ca="1" si="176"/>
        <v>-55.485879833103937</v>
      </c>
      <c r="L1242">
        <f t="shared" ca="1" si="177"/>
        <v>28.777668613646401</v>
      </c>
      <c r="M1242">
        <v>2</v>
      </c>
      <c r="N1242">
        <f t="shared" ca="1" si="178"/>
        <v>-27.294370408447115</v>
      </c>
      <c r="O1242">
        <f t="shared" ca="1" si="179"/>
        <v>-79.992666685490974</v>
      </c>
      <c r="P1242">
        <v>3</v>
      </c>
      <c r="R1242">
        <f t="shared" ca="1" si="180"/>
        <v>82.558179174184431</v>
      </c>
      <c r="S1242">
        <f t="shared" ca="1" si="180"/>
        <v>2.5935650376747801</v>
      </c>
      <c r="T1242">
        <f t="shared" si="180"/>
        <v>0</v>
      </c>
    </row>
    <row r="1243" spans="5:20" x14ac:dyDescent="0.3">
      <c r="E1243">
        <f t="shared" ca="1" si="172"/>
        <v>5.1785221188962556</v>
      </c>
      <c r="F1243">
        <f t="shared" ca="1" si="173"/>
        <v>47.81045297838061</v>
      </c>
      <c r="G1243">
        <v>0</v>
      </c>
      <c r="H1243">
        <f t="shared" ca="1" si="174"/>
        <v>12.398218010593986</v>
      </c>
      <c r="I1243">
        <f t="shared" ca="1" si="175"/>
        <v>-20.672143754590913</v>
      </c>
      <c r="J1243">
        <v>1</v>
      </c>
      <c r="K1243">
        <f t="shared" ca="1" si="176"/>
        <v>-8.6667981710188347</v>
      </c>
      <c r="L1243">
        <f t="shared" ca="1" si="177"/>
        <v>18.045874819656973</v>
      </c>
      <c r="M1243">
        <v>2</v>
      </c>
      <c r="N1243">
        <f t="shared" ca="1" si="178"/>
        <v>-91.087699785808411</v>
      </c>
      <c r="O1243">
        <f t="shared" ca="1" si="179"/>
        <v>-29.161173314536189</v>
      </c>
      <c r="P1243">
        <v>3</v>
      </c>
      <c r="R1243">
        <f t="shared" ca="1" si="180"/>
        <v>5.1785221188962556</v>
      </c>
      <c r="S1243">
        <f t="shared" ca="1" si="180"/>
        <v>47.81045297838061</v>
      </c>
      <c r="T1243">
        <f t="shared" si="180"/>
        <v>0</v>
      </c>
    </row>
    <row r="1244" spans="5:20" x14ac:dyDescent="0.3">
      <c r="E1244">
        <f t="shared" ca="1" si="172"/>
        <v>92.411939811602323</v>
      </c>
      <c r="F1244">
        <f t="shared" ca="1" si="173"/>
        <v>4.3951712148232893</v>
      </c>
      <c r="G1244">
        <v>0</v>
      </c>
      <c r="H1244">
        <f t="shared" ca="1" si="174"/>
        <v>57.479565795804966</v>
      </c>
      <c r="I1244">
        <f t="shared" ca="1" si="175"/>
        <v>-71.102151532405884</v>
      </c>
      <c r="J1244">
        <v>1</v>
      </c>
      <c r="K1244">
        <f t="shared" ca="1" si="176"/>
        <v>-44.424301918190892</v>
      </c>
      <c r="L1244">
        <f t="shared" ca="1" si="177"/>
        <v>41.371478067735623</v>
      </c>
      <c r="M1244">
        <v>2</v>
      </c>
      <c r="N1244">
        <f t="shared" ca="1" si="178"/>
        <v>-92.960125785154517</v>
      </c>
      <c r="O1244">
        <f t="shared" ca="1" si="179"/>
        <v>-53.475113543186524</v>
      </c>
      <c r="P1244">
        <v>3</v>
      </c>
      <c r="R1244">
        <f t="shared" ca="1" si="180"/>
        <v>92.411939811602323</v>
      </c>
      <c r="S1244">
        <f t="shared" ca="1" si="180"/>
        <v>4.3951712148232893</v>
      </c>
      <c r="T1244">
        <f t="shared" si="180"/>
        <v>0</v>
      </c>
    </row>
    <row r="1245" spans="5:20" x14ac:dyDescent="0.3">
      <c r="E1245">
        <f t="shared" ca="1" si="172"/>
        <v>42.688164195112662</v>
      </c>
      <c r="F1245">
        <f t="shared" ca="1" si="173"/>
        <v>33.848904748884962</v>
      </c>
      <c r="G1245">
        <v>0</v>
      </c>
      <c r="H1245">
        <f t="shared" ca="1" si="174"/>
        <v>52.933925149593541</v>
      </c>
      <c r="I1245">
        <f t="shared" ca="1" si="175"/>
        <v>-99.672352419780935</v>
      </c>
      <c r="J1245">
        <v>1</v>
      </c>
      <c r="K1245">
        <f t="shared" ca="1" si="176"/>
        <v>-2.5808286112365604</v>
      </c>
      <c r="L1245">
        <f t="shared" ca="1" si="177"/>
        <v>81.632861959107856</v>
      </c>
      <c r="M1245">
        <v>2</v>
      </c>
      <c r="N1245">
        <f t="shared" ca="1" si="178"/>
        <v>-2.5546319072159589</v>
      </c>
      <c r="O1245">
        <f t="shared" ca="1" si="179"/>
        <v>-32.305301128076053</v>
      </c>
      <c r="P1245">
        <v>3</v>
      </c>
      <c r="R1245">
        <f t="shared" ca="1" si="180"/>
        <v>42.688164195112662</v>
      </c>
      <c r="S1245">
        <f t="shared" ca="1" si="180"/>
        <v>33.848904748884962</v>
      </c>
      <c r="T1245">
        <f t="shared" si="180"/>
        <v>0</v>
      </c>
    </row>
    <row r="1246" spans="5:20" x14ac:dyDescent="0.3">
      <c r="E1246">
        <f t="shared" ca="1" si="172"/>
        <v>22.585556710573602</v>
      </c>
      <c r="F1246">
        <f t="shared" ca="1" si="173"/>
        <v>73.453728187788769</v>
      </c>
      <c r="G1246">
        <v>0</v>
      </c>
      <c r="H1246">
        <f t="shared" ca="1" si="174"/>
        <v>93.968681116411375</v>
      </c>
      <c r="I1246">
        <f t="shared" ca="1" si="175"/>
        <v>-27.644732614811865</v>
      </c>
      <c r="J1246">
        <v>1</v>
      </c>
      <c r="K1246">
        <f t="shared" ca="1" si="176"/>
        <v>-20.964546809696536</v>
      </c>
      <c r="L1246">
        <f t="shared" ca="1" si="177"/>
        <v>0.58834757185982745</v>
      </c>
      <c r="M1246">
        <v>2</v>
      </c>
      <c r="N1246">
        <f t="shared" ca="1" si="178"/>
        <v>-82.288602617525356</v>
      </c>
      <c r="O1246">
        <f t="shared" ca="1" si="179"/>
        <v>-5.1788623742699702</v>
      </c>
      <c r="P1246">
        <v>3</v>
      </c>
      <c r="R1246">
        <f t="shared" ca="1" si="180"/>
        <v>22.585556710573602</v>
      </c>
      <c r="S1246">
        <f t="shared" ca="1" si="180"/>
        <v>73.453728187788769</v>
      </c>
      <c r="T1246">
        <f t="shared" si="180"/>
        <v>0</v>
      </c>
    </row>
    <row r="1247" spans="5:20" x14ac:dyDescent="0.3">
      <c r="E1247">
        <f t="shared" ca="1" si="172"/>
        <v>50.650264142998928</v>
      </c>
      <c r="F1247">
        <f t="shared" ca="1" si="173"/>
        <v>36.515886880277264</v>
      </c>
      <c r="G1247">
        <v>0</v>
      </c>
      <c r="H1247">
        <f t="shared" ca="1" si="174"/>
        <v>7.547471834459345</v>
      </c>
      <c r="I1247">
        <f t="shared" ca="1" si="175"/>
        <v>-73.670478450518033</v>
      </c>
      <c r="J1247">
        <v>1</v>
      </c>
      <c r="K1247">
        <f t="shared" ca="1" si="176"/>
        <v>-49.360571455358141</v>
      </c>
      <c r="L1247">
        <f t="shared" ca="1" si="177"/>
        <v>7.3600558617507925</v>
      </c>
      <c r="M1247">
        <v>2</v>
      </c>
      <c r="N1247">
        <f t="shared" ca="1" si="178"/>
        <v>-15.603828848433817</v>
      </c>
      <c r="O1247">
        <f t="shared" ca="1" si="179"/>
        <v>-58.641990256602703</v>
      </c>
      <c r="P1247">
        <v>3</v>
      </c>
      <c r="R1247">
        <f t="shared" ca="1" si="180"/>
        <v>50.650264142998928</v>
      </c>
      <c r="S1247">
        <f t="shared" ca="1" si="180"/>
        <v>36.515886880277264</v>
      </c>
      <c r="T1247">
        <f t="shared" si="180"/>
        <v>0</v>
      </c>
    </row>
    <row r="1248" spans="5:20" x14ac:dyDescent="0.3">
      <c r="E1248">
        <f t="shared" ca="1" si="172"/>
        <v>45.65661392420175</v>
      </c>
      <c r="F1248">
        <f t="shared" ca="1" si="173"/>
        <v>5.278711361099063</v>
      </c>
      <c r="G1248">
        <v>0</v>
      </c>
      <c r="H1248">
        <f t="shared" ca="1" si="174"/>
        <v>87.378781040779742</v>
      </c>
      <c r="I1248">
        <f t="shared" ca="1" si="175"/>
        <v>-91.07748787787375</v>
      </c>
      <c r="J1248">
        <v>1</v>
      </c>
      <c r="K1248">
        <f t="shared" ca="1" si="176"/>
        <v>-23.909065186466613</v>
      </c>
      <c r="L1248">
        <f t="shared" ca="1" si="177"/>
        <v>70.234546416774876</v>
      </c>
      <c r="M1248">
        <v>2</v>
      </c>
      <c r="N1248">
        <f t="shared" ca="1" si="178"/>
        <v>-58.136986960493914</v>
      </c>
      <c r="O1248">
        <f t="shared" ca="1" si="179"/>
        <v>-67.92193102339229</v>
      </c>
      <c r="P1248">
        <v>3</v>
      </c>
      <c r="R1248">
        <f t="shared" ca="1" si="180"/>
        <v>45.65661392420175</v>
      </c>
      <c r="S1248">
        <f t="shared" ca="1" si="180"/>
        <v>5.278711361099063</v>
      </c>
      <c r="T1248">
        <f t="shared" si="180"/>
        <v>0</v>
      </c>
    </row>
    <row r="1249" spans="5:20" x14ac:dyDescent="0.3">
      <c r="E1249">
        <f t="shared" ca="1" si="172"/>
        <v>96.423669695759656</v>
      </c>
      <c r="F1249">
        <f t="shared" ca="1" si="173"/>
        <v>15.947065102382933</v>
      </c>
      <c r="G1249">
        <v>0</v>
      </c>
      <c r="H1249">
        <f t="shared" ca="1" si="174"/>
        <v>49.196963897355744</v>
      </c>
      <c r="I1249">
        <f t="shared" ca="1" si="175"/>
        <v>-48.083761890644134</v>
      </c>
      <c r="J1249">
        <v>1</v>
      </c>
      <c r="K1249">
        <f t="shared" ca="1" si="176"/>
        <v>-62.248917435455233</v>
      </c>
      <c r="L1249">
        <f t="shared" ca="1" si="177"/>
        <v>54.778327961856604</v>
      </c>
      <c r="M1249">
        <v>2</v>
      </c>
      <c r="N1249">
        <f t="shared" ca="1" si="178"/>
        <v>-98.511393777366507</v>
      </c>
      <c r="O1249">
        <f t="shared" ca="1" si="179"/>
        <v>-92.672405529558745</v>
      </c>
      <c r="P1249">
        <v>3</v>
      </c>
      <c r="R1249">
        <f t="shared" ca="1" si="180"/>
        <v>96.423669695759656</v>
      </c>
      <c r="S1249">
        <f t="shared" ca="1" si="180"/>
        <v>15.947065102382933</v>
      </c>
      <c r="T1249">
        <f t="shared" si="180"/>
        <v>0</v>
      </c>
    </row>
    <row r="1250" spans="5:20" x14ac:dyDescent="0.3">
      <c r="E1250">
        <f t="shared" ca="1" si="172"/>
        <v>7.3566446931635259</v>
      </c>
      <c r="F1250">
        <f t="shared" ca="1" si="173"/>
        <v>2.2032942318615891</v>
      </c>
      <c r="G1250">
        <v>0</v>
      </c>
      <c r="H1250">
        <f t="shared" ca="1" si="174"/>
        <v>29.903826384805896</v>
      </c>
      <c r="I1250">
        <f t="shared" ca="1" si="175"/>
        <v>-2.4491894907765435</v>
      </c>
      <c r="J1250">
        <v>1</v>
      </c>
      <c r="K1250">
        <f t="shared" ca="1" si="176"/>
        <v>-74.038180203627945</v>
      </c>
      <c r="L1250">
        <f t="shared" ca="1" si="177"/>
        <v>40.456103166445189</v>
      </c>
      <c r="M1250">
        <v>2</v>
      </c>
      <c r="N1250">
        <f t="shared" ca="1" si="178"/>
        <v>-7.3877543914339947</v>
      </c>
      <c r="O1250">
        <f t="shared" ca="1" si="179"/>
        <v>-37.873225144969389</v>
      </c>
      <c r="P1250">
        <v>3</v>
      </c>
      <c r="R1250">
        <f t="shared" ca="1" si="180"/>
        <v>7.3566446931635259</v>
      </c>
      <c r="S1250">
        <f t="shared" ca="1" si="180"/>
        <v>2.2032942318615891</v>
      </c>
      <c r="T1250">
        <f t="shared" si="180"/>
        <v>0</v>
      </c>
    </row>
    <row r="1251" spans="5:20" x14ac:dyDescent="0.3">
      <c r="E1251">
        <f t="shared" ca="1" si="172"/>
        <v>70.582014786586228</v>
      </c>
      <c r="F1251">
        <f t="shared" ca="1" si="173"/>
        <v>76.877430297642093</v>
      </c>
      <c r="G1251">
        <v>0</v>
      </c>
      <c r="H1251">
        <f t="shared" ca="1" si="174"/>
        <v>54.028701841918483</v>
      </c>
      <c r="I1251">
        <f t="shared" ca="1" si="175"/>
        <v>-61.084184553894545</v>
      </c>
      <c r="J1251">
        <v>1</v>
      </c>
      <c r="K1251">
        <f t="shared" ca="1" si="176"/>
        <v>-26.934215455362168</v>
      </c>
      <c r="L1251">
        <f t="shared" ca="1" si="177"/>
        <v>38.854454017124326</v>
      </c>
      <c r="M1251">
        <v>2</v>
      </c>
      <c r="N1251">
        <f t="shared" ca="1" si="178"/>
        <v>-10.364121831328193</v>
      </c>
      <c r="O1251">
        <f t="shared" ca="1" si="179"/>
        <v>-87.932547388701337</v>
      </c>
      <c r="P1251">
        <v>3</v>
      </c>
      <c r="R1251">
        <f t="shared" ca="1" si="180"/>
        <v>70.582014786586228</v>
      </c>
      <c r="S1251">
        <f t="shared" ca="1" si="180"/>
        <v>76.877430297642093</v>
      </c>
      <c r="T1251">
        <f t="shared" si="180"/>
        <v>0</v>
      </c>
    </row>
    <row r="1252" spans="5:20" x14ac:dyDescent="0.3">
      <c r="E1252">
        <f t="shared" ca="1" si="172"/>
        <v>10.945032106857454</v>
      </c>
      <c r="F1252">
        <f t="shared" ca="1" si="173"/>
        <v>93.435537420523502</v>
      </c>
      <c r="G1252">
        <v>0</v>
      </c>
      <c r="H1252">
        <f t="shared" ca="1" si="174"/>
        <v>90.405316263185497</v>
      </c>
      <c r="I1252">
        <f t="shared" ca="1" si="175"/>
        <v>-89.845408893685786</v>
      </c>
      <c r="J1252">
        <v>1</v>
      </c>
      <c r="K1252">
        <f t="shared" ca="1" si="176"/>
        <v>-74.37716442542748</v>
      </c>
      <c r="L1252">
        <f t="shared" ca="1" si="177"/>
        <v>3.0096003563133347</v>
      </c>
      <c r="M1252">
        <v>2</v>
      </c>
      <c r="N1252">
        <f t="shared" ca="1" si="178"/>
        <v>-63.095339931853047</v>
      </c>
      <c r="O1252">
        <f t="shared" ca="1" si="179"/>
        <v>-35.762581476382785</v>
      </c>
      <c r="P1252">
        <v>3</v>
      </c>
      <c r="R1252">
        <f t="shared" ca="1" si="180"/>
        <v>10.945032106857454</v>
      </c>
      <c r="S1252">
        <f t="shared" ca="1" si="180"/>
        <v>93.435537420523502</v>
      </c>
      <c r="T1252">
        <f t="shared" si="180"/>
        <v>0</v>
      </c>
    </row>
    <row r="1253" spans="5:20" x14ac:dyDescent="0.3">
      <c r="E1253">
        <f t="shared" ca="1" si="172"/>
        <v>0.95779126146231031</v>
      </c>
      <c r="F1253">
        <f t="shared" ca="1" si="173"/>
        <v>4.7895856875992582</v>
      </c>
      <c r="G1253">
        <v>0</v>
      </c>
      <c r="H1253">
        <f t="shared" ca="1" si="174"/>
        <v>65.782202504482115</v>
      </c>
      <c r="I1253">
        <f t="shared" ca="1" si="175"/>
        <v>-69.402222182781699</v>
      </c>
      <c r="J1253">
        <v>1</v>
      </c>
      <c r="K1253">
        <f t="shared" ca="1" si="176"/>
        <v>-8.9222292908959009</v>
      </c>
      <c r="L1253">
        <f t="shared" ca="1" si="177"/>
        <v>75.277332865000787</v>
      </c>
      <c r="M1253">
        <v>2</v>
      </c>
      <c r="N1253">
        <f t="shared" ca="1" si="178"/>
        <v>-35.089830668465737</v>
      </c>
      <c r="O1253">
        <f t="shared" ca="1" si="179"/>
        <v>-44.381349111134263</v>
      </c>
      <c r="P1253">
        <v>3</v>
      </c>
      <c r="R1253">
        <f t="shared" ca="1" si="180"/>
        <v>0.95779126146231031</v>
      </c>
      <c r="S1253">
        <f t="shared" ca="1" si="180"/>
        <v>4.7895856875992582</v>
      </c>
      <c r="T1253">
        <f t="shared" si="180"/>
        <v>0</v>
      </c>
    </row>
    <row r="1254" spans="5:20" x14ac:dyDescent="0.3">
      <c r="E1254">
        <f t="shared" ca="1" si="172"/>
        <v>59.59114336628231</v>
      </c>
      <c r="F1254">
        <f t="shared" ca="1" si="173"/>
        <v>64.198245221875951</v>
      </c>
      <c r="G1254">
        <v>0</v>
      </c>
      <c r="H1254">
        <f t="shared" ca="1" si="174"/>
        <v>93.559514518487148</v>
      </c>
      <c r="I1254">
        <f t="shared" ca="1" si="175"/>
        <v>-88.700487117545649</v>
      </c>
      <c r="J1254">
        <v>1</v>
      </c>
      <c r="K1254">
        <f t="shared" ca="1" si="176"/>
        <v>-99.79896601216231</v>
      </c>
      <c r="L1254">
        <f t="shared" ca="1" si="177"/>
        <v>1.748477131429377</v>
      </c>
      <c r="M1254">
        <v>2</v>
      </c>
      <c r="N1254">
        <f t="shared" ca="1" si="178"/>
        <v>-0.85222708151947812</v>
      </c>
      <c r="O1254">
        <f t="shared" ca="1" si="179"/>
        <v>-23.977304821530716</v>
      </c>
      <c r="P1254">
        <v>3</v>
      </c>
      <c r="R1254">
        <f t="shared" ca="1" si="180"/>
        <v>59.59114336628231</v>
      </c>
      <c r="S1254">
        <f t="shared" ca="1" si="180"/>
        <v>64.198245221875951</v>
      </c>
      <c r="T1254">
        <f t="shared" si="180"/>
        <v>0</v>
      </c>
    </row>
    <row r="1255" spans="5:20" x14ac:dyDescent="0.3">
      <c r="E1255">
        <f t="shared" ca="1" si="172"/>
        <v>83.059334237044197</v>
      </c>
      <c r="F1255">
        <f t="shared" ca="1" si="173"/>
        <v>99.333069928386379</v>
      </c>
      <c r="G1255">
        <v>0</v>
      </c>
      <c r="H1255">
        <f t="shared" ca="1" si="174"/>
        <v>50.602255551219258</v>
      </c>
      <c r="I1255">
        <f t="shared" ca="1" si="175"/>
        <v>-91.026874474593285</v>
      </c>
      <c r="J1255">
        <v>1</v>
      </c>
      <c r="K1255">
        <f t="shared" ca="1" si="176"/>
        <v>-26.16668334180201</v>
      </c>
      <c r="L1255">
        <f t="shared" ca="1" si="177"/>
        <v>23.953273167949153</v>
      </c>
      <c r="M1255">
        <v>2</v>
      </c>
      <c r="N1255">
        <f t="shared" ca="1" si="178"/>
        <v>-69.920987076886306</v>
      </c>
      <c r="O1255">
        <f t="shared" ca="1" si="179"/>
        <v>-64.384011472221118</v>
      </c>
      <c r="P1255">
        <v>3</v>
      </c>
      <c r="R1255">
        <f t="shared" ca="1" si="180"/>
        <v>83.059334237044197</v>
      </c>
      <c r="S1255">
        <f t="shared" ca="1" si="180"/>
        <v>99.333069928386379</v>
      </c>
      <c r="T1255">
        <f t="shared" si="180"/>
        <v>0</v>
      </c>
    </row>
    <row r="1256" spans="5:20" x14ac:dyDescent="0.3">
      <c r="E1256">
        <f t="shared" ca="1" si="172"/>
        <v>3.47036663252418</v>
      </c>
      <c r="F1256">
        <f t="shared" ca="1" si="173"/>
        <v>98.821104550481408</v>
      </c>
      <c r="G1256">
        <v>0</v>
      </c>
      <c r="H1256">
        <f t="shared" ca="1" si="174"/>
        <v>83.262298315006333</v>
      </c>
      <c r="I1256">
        <f t="shared" ca="1" si="175"/>
        <v>-34.178888844214647</v>
      </c>
      <c r="J1256">
        <v>1</v>
      </c>
      <c r="K1256">
        <f t="shared" ca="1" si="176"/>
        <v>-52.840210387209922</v>
      </c>
      <c r="L1256">
        <f t="shared" ca="1" si="177"/>
        <v>18.939503060210313</v>
      </c>
      <c r="M1256">
        <v>2</v>
      </c>
      <c r="N1256">
        <f t="shared" ca="1" si="178"/>
        <v>-79.871463752310277</v>
      </c>
      <c r="O1256">
        <f t="shared" ca="1" si="179"/>
        <v>-33.072456658156121</v>
      </c>
      <c r="P1256">
        <v>3</v>
      </c>
      <c r="R1256">
        <f t="shared" ca="1" si="180"/>
        <v>3.47036663252418</v>
      </c>
      <c r="S1256">
        <f t="shared" ca="1" si="180"/>
        <v>98.821104550481408</v>
      </c>
      <c r="T1256">
        <f t="shared" si="180"/>
        <v>0</v>
      </c>
    </row>
    <row r="1257" spans="5:20" x14ac:dyDescent="0.3">
      <c r="E1257">
        <f t="shared" ca="1" si="172"/>
        <v>98.556977093414403</v>
      </c>
      <c r="F1257">
        <f t="shared" ca="1" si="173"/>
        <v>22.232601144656218</v>
      </c>
      <c r="G1257">
        <v>0</v>
      </c>
      <c r="H1257">
        <f t="shared" ca="1" si="174"/>
        <v>71.597208052973627</v>
      </c>
      <c r="I1257">
        <f t="shared" ca="1" si="175"/>
        <v>-1.2552180543785156</v>
      </c>
      <c r="J1257">
        <v>1</v>
      </c>
      <c r="K1257">
        <f t="shared" ca="1" si="176"/>
        <v>-85.490564680680166</v>
      </c>
      <c r="L1257">
        <f t="shared" ca="1" si="177"/>
        <v>58.405355907726836</v>
      </c>
      <c r="M1257">
        <v>2</v>
      </c>
      <c r="N1257">
        <f t="shared" ca="1" si="178"/>
        <v>-88.994403563794592</v>
      </c>
      <c r="O1257">
        <f t="shared" ca="1" si="179"/>
        <v>-91.264630379196831</v>
      </c>
      <c r="P1257">
        <v>3</v>
      </c>
      <c r="R1257">
        <f t="shared" ca="1" si="180"/>
        <v>98.556977093414403</v>
      </c>
      <c r="S1257">
        <f t="shared" ca="1" si="180"/>
        <v>22.232601144656218</v>
      </c>
      <c r="T1257">
        <f t="shared" si="180"/>
        <v>0</v>
      </c>
    </row>
    <row r="1258" spans="5:20" x14ac:dyDescent="0.3">
      <c r="E1258">
        <f t="shared" ca="1" si="172"/>
        <v>45.639852272175794</v>
      </c>
      <c r="F1258">
        <f t="shared" ca="1" si="173"/>
        <v>93.605358247165583</v>
      </c>
      <c r="G1258">
        <v>0</v>
      </c>
      <c r="H1258">
        <f t="shared" ca="1" si="174"/>
        <v>70.673549589136925</v>
      </c>
      <c r="I1258">
        <f t="shared" ca="1" si="175"/>
        <v>-35.847822339689131</v>
      </c>
      <c r="J1258">
        <v>1</v>
      </c>
      <c r="K1258">
        <f t="shared" ca="1" si="176"/>
        <v>-63.251825688984511</v>
      </c>
      <c r="L1258">
        <f t="shared" ca="1" si="177"/>
        <v>96.297646954097218</v>
      </c>
      <c r="M1258">
        <v>2</v>
      </c>
      <c r="N1258">
        <f t="shared" ca="1" si="178"/>
        <v>-82.48823135333646</v>
      </c>
      <c r="O1258">
        <f t="shared" ca="1" si="179"/>
        <v>-25.631499202500692</v>
      </c>
      <c r="P1258">
        <v>3</v>
      </c>
      <c r="R1258">
        <f t="shared" ca="1" si="180"/>
        <v>45.639852272175794</v>
      </c>
      <c r="S1258">
        <f t="shared" ca="1" si="180"/>
        <v>93.605358247165583</v>
      </c>
      <c r="T1258">
        <f t="shared" si="180"/>
        <v>0</v>
      </c>
    </row>
    <row r="1259" spans="5:20" x14ac:dyDescent="0.3">
      <c r="E1259">
        <f t="shared" ca="1" si="172"/>
        <v>40.872260659878023</v>
      </c>
      <c r="F1259">
        <f t="shared" ca="1" si="173"/>
        <v>16.134503662249738</v>
      </c>
      <c r="G1259">
        <v>0</v>
      </c>
      <c r="H1259">
        <f t="shared" ca="1" si="174"/>
        <v>32.807718992845672</v>
      </c>
      <c r="I1259">
        <f t="shared" ca="1" si="175"/>
        <v>-35.08382714051934</v>
      </c>
      <c r="J1259">
        <v>1</v>
      </c>
      <c r="K1259">
        <f t="shared" ca="1" si="176"/>
        <v>-67.622769978812627</v>
      </c>
      <c r="L1259">
        <f t="shared" ca="1" si="177"/>
        <v>25.610270042597122</v>
      </c>
      <c r="M1259">
        <v>2</v>
      </c>
      <c r="N1259">
        <f t="shared" ca="1" si="178"/>
        <v>-88.628325757632425</v>
      </c>
      <c r="O1259">
        <f t="shared" ca="1" si="179"/>
        <v>-73.688978194213334</v>
      </c>
      <c r="P1259">
        <v>3</v>
      </c>
      <c r="R1259">
        <f t="shared" ca="1" si="180"/>
        <v>40.872260659878023</v>
      </c>
      <c r="S1259">
        <f t="shared" ca="1" si="180"/>
        <v>16.134503662249738</v>
      </c>
      <c r="T1259">
        <f t="shared" si="180"/>
        <v>0</v>
      </c>
    </row>
    <row r="1260" spans="5:20" x14ac:dyDescent="0.3">
      <c r="E1260">
        <f t="shared" ca="1" si="172"/>
        <v>23.58339657292268</v>
      </c>
      <c r="F1260">
        <f t="shared" ca="1" si="173"/>
        <v>79.62318904738413</v>
      </c>
      <c r="G1260">
        <v>0</v>
      </c>
      <c r="H1260">
        <f t="shared" ca="1" si="174"/>
        <v>6.2836621720900618</v>
      </c>
      <c r="I1260">
        <f t="shared" ca="1" si="175"/>
        <v>-60.516058550400054</v>
      </c>
      <c r="J1260">
        <v>1</v>
      </c>
      <c r="K1260">
        <f t="shared" ca="1" si="176"/>
        <v>-26.045988506424958</v>
      </c>
      <c r="L1260">
        <f t="shared" ca="1" si="177"/>
        <v>21.57113439805812</v>
      </c>
      <c r="M1260">
        <v>2</v>
      </c>
      <c r="N1260">
        <f t="shared" ca="1" si="178"/>
        <v>-22.35797608384576</v>
      </c>
      <c r="O1260">
        <f t="shared" ca="1" si="179"/>
        <v>-38.574994797456796</v>
      </c>
      <c r="P1260">
        <v>3</v>
      </c>
      <c r="R1260">
        <f t="shared" ca="1" si="180"/>
        <v>23.58339657292268</v>
      </c>
      <c r="S1260">
        <f t="shared" ca="1" si="180"/>
        <v>79.62318904738413</v>
      </c>
      <c r="T1260">
        <f t="shared" si="180"/>
        <v>0</v>
      </c>
    </row>
    <row r="1261" spans="5:20" x14ac:dyDescent="0.3">
      <c r="E1261">
        <f t="shared" ca="1" si="172"/>
        <v>39.317634646386018</v>
      </c>
      <c r="F1261">
        <f t="shared" ca="1" si="173"/>
        <v>25.047160462216318</v>
      </c>
      <c r="G1261">
        <v>0</v>
      </c>
      <c r="H1261">
        <f t="shared" ca="1" si="174"/>
        <v>33.878927578352894</v>
      </c>
      <c r="I1261">
        <f t="shared" ca="1" si="175"/>
        <v>-33.594511145390328</v>
      </c>
      <c r="J1261">
        <v>1</v>
      </c>
      <c r="K1261">
        <f t="shared" ca="1" si="176"/>
        <v>-65.866312348335924</v>
      </c>
      <c r="L1261">
        <f t="shared" ca="1" si="177"/>
        <v>23.228554178197847</v>
      </c>
      <c r="M1261">
        <v>2</v>
      </c>
      <c r="N1261">
        <f t="shared" ca="1" si="178"/>
        <v>-18.857633835631695</v>
      </c>
      <c r="O1261">
        <f t="shared" ca="1" si="179"/>
        <v>-64.237180234964043</v>
      </c>
      <c r="P1261">
        <v>3</v>
      </c>
      <c r="R1261">
        <f t="shared" ca="1" si="180"/>
        <v>39.317634646386018</v>
      </c>
      <c r="S1261">
        <f t="shared" ca="1" si="180"/>
        <v>25.047160462216318</v>
      </c>
      <c r="T1261">
        <f t="shared" si="180"/>
        <v>0</v>
      </c>
    </row>
    <row r="1262" spans="5:20" x14ac:dyDescent="0.3">
      <c r="E1262">
        <f t="shared" ca="1" si="172"/>
        <v>49.784426529818241</v>
      </c>
      <c r="F1262">
        <f t="shared" ca="1" si="173"/>
        <v>19.829373048940205</v>
      </c>
      <c r="G1262">
        <v>0</v>
      </c>
      <c r="H1262">
        <f t="shared" ca="1" si="174"/>
        <v>98.096112719939143</v>
      </c>
      <c r="I1262">
        <f t="shared" ca="1" si="175"/>
        <v>-16.84621597317253</v>
      </c>
      <c r="J1262">
        <v>1</v>
      </c>
      <c r="K1262">
        <f t="shared" ca="1" si="176"/>
        <v>-82.598951249336665</v>
      </c>
      <c r="L1262">
        <f t="shared" ca="1" si="177"/>
        <v>80.2630657528385</v>
      </c>
      <c r="M1262">
        <v>2</v>
      </c>
      <c r="N1262">
        <f t="shared" ca="1" si="178"/>
        <v>-16.557621180346128</v>
      </c>
      <c r="O1262">
        <f t="shared" ca="1" si="179"/>
        <v>-66.577905691206652</v>
      </c>
      <c r="P1262">
        <v>3</v>
      </c>
      <c r="R1262">
        <f t="shared" ca="1" si="180"/>
        <v>49.784426529818241</v>
      </c>
      <c r="S1262">
        <f t="shared" ca="1" si="180"/>
        <v>19.829373048940205</v>
      </c>
      <c r="T1262">
        <f t="shared" si="180"/>
        <v>0</v>
      </c>
    </row>
    <row r="1263" spans="5:20" x14ac:dyDescent="0.3">
      <c r="E1263">
        <f t="shared" ca="1" si="172"/>
        <v>48.202356718567536</v>
      </c>
      <c r="F1263">
        <f t="shared" ca="1" si="173"/>
        <v>83.848129936903163</v>
      </c>
      <c r="G1263">
        <v>0</v>
      </c>
      <c r="H1263">
        <f t="shared" ca="1" si="174"/>
        <v>46.429052505833653</v>
      </c>
      <c r="I1263">
        <f t="shared" ca="1" si="175"/>
        <v>-67.076786831174033</v>
      </c>
      <c r="J1263">
        <v>1</v>
      </c>
      <c r="K1263">
        <f t="shared" ca="1" si="176"/>
        <v>-86.580378415957128</v>
      </c>
      <c r="L1263">
        <f t="shared" ca="1" si="177"/>
        <v>52.002181464084543</v>
      </c>
      <c r="M1263">
        <v>2</v>
      </c>
      <c r="N1263">
        <f t="shared" ca="1" si="178"/>
        <v>-75.297402818036659</v>
      </c>
      <c r="O1263">
        <f t="shared" ca="1" si="179"/>
        <v>-27.028786560454456</v>
      </c>
      <c r="P1263">
        <v>3</v>
      </c>
      <c r="R1263">
        <f t="shared" ca="1" si="180"/>
        <v>48.202356718567536</v>
      </c>
      <c r="S1263">
        <f t="shared" ca="1" si="180"/>
        <v>83.848129936903163</v>
      </c>
      <c r="T1263">
        <f t="shared" si="180"/>
        <v>0</v>
      </c>
    </row>
    <row r="1264" spans="5:20" x14ac:dyDescent="0.3">
      <c r="E1264">
        <f t="shared" ca="1" si="172"/>
        <v>2.2248218678753231</v>
      </c>
      <c r="F1264">
        <f t="shared" ca="1" si="173"/>
        <v>82.597698258186796</v>
      </c>
      <c r="G1264">
        <v>0</v>
      </c>
      <c r="H1264">
        <f t="shared" ca="1" si="174"/>
        <v>73.153485892506723</v>
      </c>
      <c r="I1264">
        <f t="shared" ca="1" si="175"/>
        <v>-84.75241022778718</v>
      </c>
      <c r="J1264">
        <v>1</v>
      </c>
      <c r="K1264">
        <f t="shared" ca="1" si="176"/>
        <v>-5.3001646335503363</v>
      </c>
      <c r="L1264">
        <f t="shared" ca="1" si="177"/>
        <v>90.506285505171633</v>
      </c>
      <c r="M1264">
        <v>2</v>
      </c>
      <c r="N1264">
        <f t="shared" ca="1" si="178"/>
        <v>-96.594956948877893</v>
      </c>
      <c r="O1264">
        <f t="shared" ca="1" si="179"/>
        <v>-19.30313558654375</v>
      </c>
      <c r="P1264">
        <v>3</v>
      </c>
      <c r="R1264">
        <f t="shared" ca="1" si="180"/>
        <v>2.2248218678753231</v>
      </c>
      <c r="S1264">
        <f t="shared" ca="1" si="180"/>
        <v>82.597698258186796</v>
      </c>
      <c r="T1264">
        <f t="shared" si="180"/>
        <v>0</v>
      </c>
    </row>
    <row r="1265" spans="5:20" x14ac:dyDescent="0.3">
      <c r="E1265">
        <f t="shared" ca="1" si="172"/>
        <v>66.386840865008935</v>
      </c>
      <c r="F1265">
        <f t="shared" ca="1" si="173"/>
        <v>36.131296507535907</v>
      </c>
      <c r="G1265">
        <v>0</v>
      </c>
      <c r="H1265">
        <f t="shared" ca="1" si="174"/>
        <v>57.482472261664249</v>
      </c>
      <c r="I1265">
        <f t="shared" ca="1" si="175"/>
        <v>-81.62005147501165</v>
      </c>
      <c r="J1265">
        <v>1</v>
      </c>
      <c r="K1265">
        <f t="shared" ca="1" si="176"/>
        <v>-12.706358093189284</v>
      </c>
      <c r="L1265">
        <f t="shared" ca="1" si="177"/>
        <v>51.686233428335363</v>
      </c>
      <c r="M1265">
        <v>2</v>
      </c>
      <c r="N1265">
        <f t="shared" ca="1" si="178"/>
        <v>-35.756267175786277</v>
      </c>
      <c r="O1265">
        <f t="shared" ca="1" si="179"/>
        <v>-90.707753249749913</v>
      </c>
      <c r="P1265">
        <v>3</v>
      </c>
      <c r="R1265">
        <f t="shared" ca="1" si="180"/>
        <v>66.386840865008935</v>
      </c>
      <c r="S1265">
        <f t="shared" ca="1" si="180"/>
        <v>36.131296507535907</v>
      </c>
      <c r="T1265">
        <f t="shared" si="180"/>
        <v>0</v>
      </c>
    </row>
    <row r="1266" spans="5:20" x14ac:dyDescent="0.3">
      <c r="E1266">
        <f t="shared" ca="1" si="172"/>
        <v>18.587094962451026</v>
      </c>
      <c r="F1266">
        <f t="shared" ca="1" si="173"/>
        <v>23.342459630273634</v>
      </c>
      <c r="G1266">
        <v>0</v>
      </c>
      <c r="H1266">
        <f t="shared" ca="1" si="174"/>
        <v>87.745945676662586</v>
      </c>
      <c r="I1266">
        <f t="shared" ca="1" si="175"/>
        <v>-42.711941583048606</v>
      </c>
      <c r="J1266">
        <v>1</v>
      </c>
      <c r="K1266">
        <f t="shared" ca="1" si="176"/>
        <v>-28.648586620309857</v>
      </c>
      <c r="L1266">
        <f t="shared" ca="1" si="177"/>
        <v>32.548439476967474</v>
      </c>
      <c r="M1266">
        <v>2</v>
      </c>
      <c r="N1266">
        <f t="shared" ca="1" si="178"/>
        <v>-66.281479336903089</v>
      </c>
      <c r="O1266">
        <f t="shared" ca="1" si="179"/>
        <v>-62.232303605677203</v>
      </c>
      <c r="P1266">
        <v>3</v>
      </c>
      <c r="R1266">
        <f t="shared" ca="1" si="180"/>
        <v>18.587094962451026</v>
      </c>
      <c r="S1266">
        <f t="shared" ca="1" si="180"/>
        <v>23.342459630273634</v>
      </c>
      <c r="T1266">
        <f t="shared" si="180"/>
        <v>0</v>
      </c>
    </row>
    <row r="1267" spans="5:20" x14ac:dyDescent="0.3">
      <c r="E1267">
        <f t="shared" ca="1" si="172"/>
        <v>65.757204116679546</v>
      </c>
      <c r="F1267">
        <f t="shared" ca="1" si="173"/>
        <v>50.841260509840161</v>
      </c>
      <c r="G1267">
        <v>0</v>
      </c>
      <c r="H1267">
        <f t="shared" ca="1" si="174"/>
        <v>87.067894847621432</v>
      </c>
      <c r="I1267">
        <f t="shared" ca="1" si="175"/>
        <v>-42.086638653584643</v>
      </c>
      <c r="J1267">
        <v>1</v>
      </c>
      <c r="K1267">
        <f t="shared" ca="1" si="176"/>
        <v>-67.8200820778398</v>
      </c>
      <c r="L1267">
        <f t="shared" ca="1" si="177"/>
        <v>63.59521684895963</v>
      </c>
      <c r="M1267">
        <v>2</v>
      </c>
      <c r="N1267">
        <f t="shared" ca="1" si="178"/>
        <v>-27.31467530519442</v>
      </c>
      <c r="O1267">
        <f t="shared" ca="1" si="179"/>
        <v>-40.00130116499529</v>
      </c>
      <c r="P1267">
        <v>3</v>
      </c>
      <c r="R1267">
        <f t="shared" ca="1" si="180"/>
        <v>65.757204116679546</v>
      </c>
      <c r="S1267">
        <f t="shared" ca="1" si="180"/>
        <v>50.841260509840161</v>
      </c>
      <c r="T1267">
        <f t="shared" si="180"/>
        <v>0</v>
      </c>
    </row>
    <row r="1268" spans="5:20" x14ac:dyDescent="0.3">
      <c r="E1268">
        <f t="shared" ca="1" si="172"/>
        <v>90.600948025107826</v>
      </c>
      <c r="F1268">
        <f t="shared" ca="1" si="173"/>
        <v>6.7402815237389158</v>
      </c>
      <c r="G1268">
        <v>0</v>
      </c>
      <c r="H1268">
        <f t="shared" ca="1" si="174"/>
        <v>5.0207607214970436</v>
      </c>
      <c r="I1268">
        <f t="shared" ca="1" si="175"/>
        <v>-57.43426681286342</v>
      </c>
      <c r="J1268">
        <v>1</v>
      </c>
      <c r="K1268">
        <f t="shared" ca="1" si="176"/>
        <v>-18.58542337361056</v>
      </c>
      <c r="L1268">
        <f t="shared" ca="1" si="177"/>
        <v>38.475094884420372</v>
      </c>
      <c r="M1268">
        <v>2</v>
      </c>
      <c r="N1268">
        <f t="shared" ca="1" si="178"/>
        <v>-46.670637252131399</v>
      </c>
      <c r="O1268">
        <f t="shared" ca="1" si="179"/>
        <v>-79.548580901866089</v>
      </c>
      <c r="P1268">
        <v>3</v>
      </c>
      <c r="R1268">
        <f t="shared" ca="1" si="180"/>
        <v>90.600948025107826</v>
      </c>
      <c r="S1268">
        <f t="shared" ca="1" si="180"/>
        <v>6.7402815237389158</v>
      </c>
      <c r="T1268">
        <f t="shared" si="180"/>
        <v>0</v>
      </c>
    </row>
    <row r="1269" spans="5:20" x14ac:dyDescent="0.3">
      <c r="E1269">
        <f t="shared" ca="1" si="172"/>
        <v>43.26699131809265</v>
      </c>
      <c r="F1269">
        <f t="shared" ca="1" si="173"/>
        <v>40.437887605797712</v>
      </c>
      <c r="G1269">
        <v>0</v>
      </c>
      <c r="H1269">
        <f t="shared" ca="1" si="174"/>
        <v>45.677450513556266</v>
      </c>
      <c r="I1269">
        <f t="shared" ca="1" si="175"/>
        <v>-36.580805970495781</v>
      </c>
      <c r="J1269">
        <v>1</v>
      </c>
      <c r="K1269">
        <f t="shared" ca="1" si="176"/>
        <v>-90.282614117220518</v>
      </c>
      <c r="L1269">
        <f t="shared" ca="1" si="177"/>
        <v>55.977779584354124</v>
      </c>
      <c r="M1269">
        <v>2</v>
      </c>
      <c r="N1269">
        <f t="shared" ca="1" si="178"/>
        <v>-0.94740998610399396</v>
      </c>
      <c r="O1269">
        <f t="shared" ca="1" si="179"/>
        <v>-17.169293657330485</v>
      </c>
      <c r="P1269">
        <v>3</v>
      </c>
      <c r="R1269">
        <f t="shared" ca="1" si="180"/>
        <v>43.26699131809265</v>
      </c>
      <c r="S1269">
        <f t="shared" ca="1" si="180"/>
        <v>40.437887605797712</v>
      </c>
      <c r="T1269">
        <f t="shared" si="180"/>
        <v>0</v>
      </c>
    </row>
    <row r="1270" spans="5:20" x14ac:dyDescent="0.3">
      <c r="E1270">
        <f t="shared" ca="1" si="172"/>
        <v>5.4022645930730651</v>
      </c>
      <c r="F1270">
        <f t="shared" ca="1" si="173"/>
        <v>98.003979216524925</v>
      </c>
      <c r="G1270">
        <v>0</v>
      </c>
      <c r="H1270">
        <f t="shared" ca="1" si="174"/>
        <v>71.587658150462531</v>
      </c>
      <c r="I1270">
        <f t="shared" ca="1" si="175"/>
        <v>-30.129787025422772</v>
      </c>
      <c r="J1270">
        <v>1</v>
      </c>
      <c r="K1270">
        <f t="shared" ca="1" si="176"/>
        <v>-86.567292396803467</v>
      </c>
      <c r="L1270">
        <f t="shared" ca="1" si="177"/>
        <v>22.885908959295417</v>
      </c>
      <c r="M1270">
        <v>2</v>
      </c>
      <c r="N1270">
        <f t="shared" ca="1" si="178"/>
        <v>-39.516431800805762</v>
      </c>
      <c r="O1270">
        <f t="shared" ca="1" si="179"/>
        <v>-36.866806686990238</v>
      </c>
      <c r="P1270">
        <v>3</v>
      </c>
      <c r="R1270">
        <f t="shared" ca="1" si="180"/>
        <v>5.4022645930730651</v>
      </c>
      <c r="S1270">
        <f t="shared" ca="1" si="180"/>
        <v>98.003979216524925</v>
      </c>
      <c r="T1270">
        <f t="shared" si="180"/>
        <v>0</v>
      </c>
    </row>
    <row r="1271" spans="5:20" x14ac:dyDescent="0.3">
      <c r="E1271">
        <f t="shared" ca="1" si="172"/>
        <v>20.066244124069605</v>
      </c>
      <c r="F1271">
        <f t="shared" ca="1" si="173"/>
        <v>88.2328478879529</v>
      </c>
      <c r="G1271">
        <v>0</v>
      </c>
      <c r="H1271">
        <f t="shared" ca="1" si="174"/>
        <v>50.412714036193542</v>
      </c>
      <c r="I1271">
        <f t="shared" ca="1" si="175"/>
        <v>-43.795053365024572</v>
      </c>
      <c r="J1271">
        <v>1</v>
      </c>
      <c r="K1271">
        <f t="shared" ca="1" si="176"/>
        <v>-71.01127395199164</v>
      </c>
      <c r="L1271">
        <f t="shared" ca="1" si="177"/>
        <v>21.827645998874818</v>
      </c>
      <c r="M1271">
        <v>2</v>
      </c>
      <c r="N1271">
        <f t="shared" ca="1" si="178"/>
        <v>-80.023789684528126</v>
      </c>
      <c r="O1271">
        <f t="shared" ca="1" si="179"/>
        <v>-38.614471821027657</v>
      </c>
      <c r="P1271">
        <v>3</v>
      </c>
      <c r="R1271">
        <f t="shared" ca="1" si="180"/>
        <v>20.066244124069605</v>
      </c>
      <c r="S1271">
        <f t="shared" ca="1" si="180"/>
        <v>88.2328478879529</v>
      </c>
      <c r="T1271">
        <f t="shared" si="180"/>
        <v>0</v>
      </c>
    </row>
    <row r="1272" spans="5:20" x14ac:dyDescent="0.3">
      <c r="E1272">
        <f t="shared" ca="1" si="172"/>
        <v>93.079710752824468</v>
      </c>
      <c r="F1272">
        <f t="shared" ca="1" si="173"/>
        <v>43.922260158211465</v>
      </c>
      <c r="G1272">
        <v>0</v>
      </c>
      <c r="H1272">
        <f t="shared" ca="1" si="174"/>
        <v>61.366262671977978</v>
      </c>
      <c r="I1272">
        <f t="shared" ca="1" si="175"/>
        <v>-75.612737978123718</v>
      </c>
      <c r="J1272">
        <v>1</v>
      </c>
      <c r="K1272">
        <f t="shared" ca="1" si="176"/>
        <v>-35.216168837579389</v>
      </c>
      <c r="L1272">
        <f t="shared" ca="1" si="177"/>
        <v>25.385022811895936</v>
      </c>
      <c r="M1272">
        <v>2</v>
      </c>
      <c r="N1272">
        <f t="shared" ca="1" si="178"/>
        <v>-52.65306066252063</v>
      </c>
      <c r="O1272">
        <f t="shared" ca="1" si="179"/>
        <v>-87.89909776231292</v>
      </c>
      <c r="P1272">
        <v>3</v>
      </c>
      <c r="R1272">
        <f t="shared" ca="1" si="180"/>
        <v>93.079710752824468</v>
      </c>
      <c r="S1272">
        <f t="shared" ca="1" si="180"/>
        <v>43.922260158211465</v>
      </c>
      <c r="T1272">
        <f t="shared" si="180"/>
        <v>0</v>
      </c>
    </row>
    <row r="1273" spans="5:20" x14ac:dyDescent="0.3">
      <c r="E1273">
        <f t="shared" ca="1" si="172"/>
        <v>44.880782562128481</v>
      </c>
      <c r="F1273">
        <f t="shared" ca="1" si="173"/>
        <v>4.7521614463364124</v>
      </c>
      <c r="G1273">
        <v>0</v>
      </c>
      <c r="H1273">
        <f t="shared" ca="1" si="174"/>
        <v>45.894167488276807</v>
      </c>
      <c r="I1273">
        <f t="shared" ca="1" si="175"/>
        <v>-35.770148846080147</v>
      </c>
      <c r="J1273">
        <v>1</v>
      </c>
      <c r="K1273">
        <f t="shared" ca="1" si="176"/>
        <v>-54.311581692434061</v>
      </c>
      <c r="L1273">
        <f t="shared" ca="1" si="177"/>
        <v>83.36202060048862</v>
      </c>
      <c r="M1273">
        <v>2</v>
      </c>
      <c r="N1273">
        <f t="shared" ca="1" si="178"/>
        <v>-71.033796102786539</v>
      </c>
      <c r="O1273">
        <f t="shared" ca="1" si="179"/>
        <v>-27.47629946430504</v>
      </c>
      <c r="P1273">
        <v>3</v>
      </c>
      <c r="R1273">
        <f t="shared" ca="1" si="180"/>
        <v>44.880782562128481</v>
      </c>
      <c r="S1273">
        <f t="shared" ca="1" si="180"/>
        <v>4.7521614463364124</v>
      </c>
      <c r="T1273">
        <f t="shared" si="180"/>
        <v>0</v>
      </c>
    </row>
    <row r="1274" spans="5:20" x14ac:dyDescent="0.3">
      <c r="E1274">
        <f t="shared" ca="1" si="172"/>
        <v>22.906677610747447</v>
      </c>
      <c r="F1274">
        <f t="shared" ca="1" si="173"/>
        <v>31.231938633098888</v>
      </c>
      <c r="G1274">
        <v>0</v>
      </c>
      <c r="H1274">
        <f t="shared" ca="1" si="174"/>
        <v>25.015342710818825</v>
      </c>
      <c r="I1274">
        <f t="shared" ca="1" si="175"/>
        <v>-28.092161998035284</v>
      </c>
      <c r="J1274">
        <v>1</v>
      </c>
      <c r="K1274">
        <f t="shared" ca="1" si="176"/>
        <v>-64.618076229014747</v>
      </c>
      <c r="L1274">
        <f t="shared" ca="1" si="177"/>
        <v>29.244648605849381</v>
      </c>
      <c r="M1274">
        <v>2</v>
      </c>
      <c r="N1274">
        <f t="shared" ca="1" si="178"/>
        <v>-36.103147376486689</v>
      </c>
      <c r="O1274">
        <f t="shared" ca="1" si="179"/>
        <v>-32.400115716165551</v>
      </c>
      <c r="P1274">
        <v>3</v>
      </c>
      <c r="R1274">
        <f t="shared" ca="1" si="180"/>
        <v>22.906677610747447</v>
      </c>
      <c r="S1274">
        <f t="shared" ca="1" si="180"/>
        <v>31.231938633098888</v>
      </c>
      <c r="T1274">
        <f t="shared" si="180"/>
        <v>0</v>
      </c>
    </row>
    <row r="1275" spans="5:20" x14ac:dyDescent="0.3">
      <c r="E1275">
        <f t="shared" ca="1" si="172"/>
        <v>96.065859007968157</v>
      </c>
      <c r="F1275">
        <f t="shared" ca="1" si="173"/>
        <v>63.176875279167213</v>
      </c>
      <c r="G1275">
        <v>0</v>
      </c>
      <c r="H1275">
        <f t="shared" ca="1" si="174"/>
        <v>53.050980361192217</v>
      </c>
      <c r="I1275">
        <f t="shared" ca="1" si="175"/>
        <v>-15.106896718060318</v>
      </c>
      <c r="J1275">
        <v>1</v>
      </c>
      <c r="K1275">
        <f t="shared" ca="1" si="176"/>
        <v>-0.77826092176718198</v>
      </c>
      <c r="L1275">
        <f t="shared" ca="1" si="177"/>
        <v>4.0340011132761147</v>
      </c>
      <c r="M1275">
        <v>2</v>
      </c>
      <c r="N1275">
        <f t="shared" ca="1" si="178"/>
        <v>-77.252675976240127</v>
      </c>
      <c r="O1275">
        <f t="shared" ca="1" si="179"/>
        <v>-30.041836795461855</v>
      </c>
      <c r="P1275">
        <v>3</v>
      </c>
      <c r="R1275">
        <f t="shared" ca="1" si="180"/>
        <v>96.065859007968157</v>
      </c>
      <c r="S1275">
        <f t="shared" ca="1" si="180"/>
        <v>63.176875279167213</v>
      </c>
      <c r="T1275">
        <f t="shared" si="180"/>
        <v>0</v>
      </c>
    </row>
    <row r="1276" spans="5:20" x14ac:dyDescent="0.3">
      <c r="E1276">
        <f t="shared" ca="1" si="172"/>
        <v>8.1827518836985345</v>
      </c>
      <c r="F1276">
        <f t="shared" ca="1" si="173"/>
        <v>61.915061039949649</v>
      </c>
      <c r="G1276">
        <v>0</v>
      </c>
      <c r="H1276">
        <f t="shared" ca="1" si="174"/>
        <v>22.007987867335949</v>
      </c>
      <c r="I1276">
        <f t="shared" ca="1" si="175"/>
        <v>-96.319041865432865</v>
      </c>
      <c r="J1276">
        <v>1</v>
      </c>
      <c r="K1276">
        <f t="shared" ca="1" si="176"/>
        <v>-47.425715006255921</v>
      </c>
      <c r="L1276">
        <f t="shared" ca="1" si="177"/>
        <v>2.5428008434196254</v>
      </c>
      <c r="M1276">
        <v>2</v>
      </c>
      <c r="N1276">
        <f t="shared" ca="1" si="178"/>
        <v>-70.223571840234698</v>
      </c>
      <c r="O1276">
        <f t="shared" ca="1" si="179"/>
        <v>-33.920119665782167</v>
      </c>
      <c r="P1276">
        <v>3</v>
      </c>
      <c r="R1276">
        <f t="shared" ca="1" si="180"/>
        <v>8.1827518836985345</v>
      </c>
      <c r="S1276">
        <f t="shared" ca="1" si="180"/>
        <v>61.915061039949649</v>
      </c>
      <c r="T1276">
        <f t="shared" si="180"/>
        <v>0</v>
      </c>
    </row>
    <row r="1277" spans="5:20" x14ac:dyDescent="0.3">
      <c r="E1277">
        <f t="shared" ca="1" si="172"/>
        <v>5.0434449511723392</v>
      </c>
      <c r="F1277">
        <f t="shared" ca="1" si="173"/>
        <v>57.303746367050074</v>
      </c>
      <c r="G1277">
        <v>0</v>
      </c>
      <c r="H1277">
        <f t="shared" ca="1" si="174"/>
        <v>14.937287346691484</v>
      </c>
      <c r="I1277">
        <f t="shared" ca="1" si="175"/>
        <v>-57.140637312709053</v>
      </c>
      <c r="J1277">
        <v>1</v>
      </c>
      <c r="K1277">
        <f t="shared" ca="1" si="176"/>
        <v>-0.65797713371817712</v>
      </c>
      <c r="L1277">
        <f t="shared" ca="1" si="177"/>
        <v>38.674551224656547</v>
      </c>
      <c r="M1277">
        <v>2</v>
      </c>
      <c r="N1277">
        <f t="shared" ca="1" si="178"/>
        <v>-37.260816453047909</v>
      </c>
      <c r="O1277">
        <f t="shared" ca="1" si="179"/>
        <v>-78.41273548089184</v>
      </c>
      <c r="P1277">
        <v>3</v>
      </c>
      <c r="R1277">
        <f t="shared" ca="1" si="180"/>
        <v>5.0434449511723392</v>
      </c>
      <c r="S1277">
        <f t="shared" ca="1" si="180"/>
        <v>57.303746367050074</v>
      </c>
      <c r="T1277">
        <f t="shared" si="180"/>
        <v>0</v>
      </c>
    </row>
    <row r="1278" spans="5:20" x14ac:dyDescent="0.3">
      <c r="E1278">
        <f t="shared" ca="1" si="172"/>
        <v>72.781669493243484</v>
      </c>
      <c r="F1278">
        <f t="shared" ca="1" si="173"/>
        <v>71.143828069083398</v>
      </c>
      <c r="G1278">
        <v>0</v>
      </c>
      <c r="H1278">
        <f t="shared" ca="1" si="174"/>
        <v>9.1399119780805478</v>
      </c>
      <c r="I1278">
        <f t="shared" ca="1" si="175"/>
        <v>-83.47440740815874</v>
      </c>
      <c r="J1278">
        <v>1</v>
      </c>
      <c r="K1278">
        <f t="shared" ca="1" si="176"/>
        <v>-88.151171734004151</v>
      </c>
      <c r="L1278">
        <f t="shared" ca="1" si="177"/>
        <v>23.05735059744358</v>
      </c>
      <c r="M1278">
        <v>2</v>
      </c>
      <c r="N1278">
        <f t="shared" ca="1" si="178"/>
        <v>-46.727618318455811</v>
      </c>
      <c r="O1278">
        <f t="shared" ca="1" si="179"/>
        <v>-48.149575521467604</v>
      </c>
      <c r="P1278">
        <v>3</v>
      </c>
      <c r="R1278">
        <f t="shared" ca="1" si="180"/>
        <v>72.781669493243484</v>
      </c>
      <c r="S1278">
        <f t="shared" ca="1" si="180"/>
        <v>71.143828069083398</v>
      </c>
      <c r="T1278">
        <f t="shared" si="180"/>
        <v>0</v>
      </c>
    </row>
    <row r="1279" spans="5:20" x14ac:dyDescent="0.3">
      <c r="E1279">
        <f t="shared" ca="1" si="172"/>
        <v>18.657319557640772</v>
      </c>
      <c r="F1279">
        <f t="shared" ca="1" si="173"/>
        <v>84.394818650719458</v>
      </c>
      <c r="G1279">
        <v>0</v>
      </c>
      <c r="H1279">
        <f t="shared" ca="1" si="174"/>
        <v>20.485079797939648</v>
      </c>
      <c r="I1279">
        <f t="shared" ca="1" si="175"/>
        <v>-29.132488138461959</v>
      </c>
      <c r="J1279">
        <v>1</v>
      </c>
      <c r="K1279">
        <f t="shared" ca="1" si="176"/>
        <v>-38.294576672223528</v>
      </c>
      <c r="L1279">
        <f t="shared" ca="1" si="177"/>
        <v>74.208603483075237</v>
      </c>
      <c r="M1279">
        <v>2</v>
      </c>
      <c r="N1279">
        <f t="shared" ca="1" si="178"/>
        <v>-57.583228071368204</v>
      </c>
      <c r="O1279">
        <f t="shared" ca="1" si="179"/>
        <v>-94.129648061204065</v>
      </c>
      <c r="P1279">
        <v>3</v>
      </c>
      <c r="R1279">
        <f t="shared" ca="1" si="180"/>
        <v>18.657319557640772</v>
      </c>
      <c r="S1279">
        <f t="shared" ca="1" si="180"/>
        <v>84.394818650719458</v>
      </c>
      <c r="T1279">
        <f t="shared" si="180"/>
        <v>0</v>
      </c>
    </row>
    <row r="1280" spans="5:20" x14ac:dyDescent="0.3">
      <c r="E1280">
        <f t="shared" ca="1" si="172"/>
        <v>99.127172051666619</v>
      </c>
      <c r="F1280">
        <f t="shared" ca="1" si="173"/>
        <v>53.766570199547175</v>
      </c>
      <c r="G1280">
        <v>0</v>
      </c>
      <c r="H1280">
        <f t="shared" ca="1" si="174"/>
        <v>92.390096338430382</v>
      </c>
      <c r="I1280">
        <f t="shared" ca="1" si="175"/>
        <v>-37.977151660183864</v>
      </c>
      <c r="J1280">
        <v>1</v>
      </c>
      <c r="K1280">
        <f t="shared" ca="1" si="176"/>
        <v>-14.513632757230134</v>
      </c>
      <c r="L1280">
        <f t="shared" ca="1" si="177"/>
        <v>78.489163119578677</v>
      </c>
      <c r="M1280">
        <v>2</v>
      </c>
      <c r="N1280">
        <f t="shared" ca="1" si="178"/>
        <v>-22.566548670831363</v>
      </c>
      <c r="O1280">
        <f t="shared" ca="1" si="179"/>
        <v>-35.589116591137362</v>
      </c>
      <c r="P1280">
        <v>3</v>
      </c>
      <c r="R1280">
        <f t="shared" ca="1" si="180"/>
        <v>99.127172051666619</v>
      </c>
      <c r="S1280">
        <f t="shared" ca="1" si="180"/>
        <v>53.766570199547175</v>
      </c>
      <c r="T1280">
        <f t="shared" si="180"/>
        <v>0</v>
      </c>
    </row>
    <row r="1281" spans="5:20" x14ac:dyDescent="0.3">
      <c r="E1281">
        <f t="shared" ca="1" si="172"/>
        <v>50.931650556074537</v>
      </c>
      <c r="F1281">
        <f t="shared" ca="1" si="173"/>
        <v>99.849877949145551</v>
      </c>
      <c r="G1281">
        <v>0</v>
      </c>
      <c r="H1281">
        <f t="shared" ca="1" si="174"/>
        <v>7.2918725255884018</v>
      </c>
      <c r="I1281">
        <f t="shared" ca="1" si="175"/>
        <v>-96.930532268022645</v>
      </c>
      <c r="J1281">
        <v>1</v>
      </c>
      <c r="K1281">
        <f t="shared" ca="1" si="176"/>
        <v>-2.2705497509359129E-2</v>
      </c>
      <c r="L1281">
        <f t="shared" ca="1" si="177"/>
        <v>50.710649062551674</v>
      </c>
      <c r="M1281">
        <v>2</v>
      </c>
      <c r="N1281">
        <f t="shared" ca="1" si="178"/>
        <v>-62.980825934183969</v>
      </c>
      <c r="O1281">
        <f t="shared" ca="1" si="179"/>
        <v>-40.741139218292098</v>
      </c>
      <c r="P1281">
        <v>3</v>
      </c>
      <c r="R1281">
        <f t="shared" ca="1" si="180"/>
        <v>50.931650556074537</v>
      </c>
      <c r="S1281">
        <f t="shared" ca="1" si="180"/>
        <v>99.849877949145551</v>
      </c>
      <c r="T1281">
        <f t="shared" si="180"/>
        <v>0</v>
      </c>
    </row>
    <row r="1282" spans="5:20" x14ac:dyDescent="0.3">
      <c r="E1282">
        <f t="shared" ca="1" si="172"/>
        <v>98.463260746357648</v>
      </c>
      <c r="F1282">
        <f t="shared" ca="1" si="173"/>
        <v>48.384992065434297</v>
      </c>
      <c r="G1282">
        <v>0</v>
      </c>
      <c r="H1282">
        <f t="shared" ca="1" si="174"/>
        <v>95.873296084155413</v>
      </c>
      <c r="I1282">
        <f t="shared" ca="1" si="175"/>
        <v>-44.860984378090521</v>
      </c>
      <c r="J1282">
        <v>1</v>
      </c>
      <c r="K1282">
        <f t="shared" ca="1" si="176"/>
        <v>-99.684813530418907</v>
      </c>
      <c r="L1282">
        <f t="shared" ca="1" si="177"/>
        <v>46.945134832509666</v>
      </c>
      <c r="M1282">
        <v>2</v>
      </c>
      <c r="N1282">
        <f t="shared" ca="1" si="178"/>
        <v>-41.775225225277616</v>
      </c>
      <c r="O1282">
        <f t="shared" ca="1" si="179"/>
        <v>-43.147802473864616</v>
      </c>
      <c r="P1282">
        <v>3</v>
      </c>
      <c r="R1282">
        <f t="shared" ca="1" si="180"/>
        <v>98.463260746357648</v>
      </c>
      <c r="S1282">
        <f t="shared" ca="1" si="180"/>
        <v>48.384992065434297</v>
      </c>
      <c r="T1282">
        <f t="shared" si="180"/>
        <v>0</v>
      </c>
    </row>
    <row r="1283" spans="5:20" x14ac:dyDescent="0.3">
      <c r="E1283">
        <f t="shared" ref="E1283:E1346" ca="1" si="181">RANDBETWEEN($A$2,$B$2)+RAND()</f>
        <v>78.38028893663359</v>
      </c>
      <c r="F1283">
        <f t="shared" ref="F1283:F1346" ca="1" si="182">RANDBETWEEN($C$2,$D$2)+RAND()</f>
        <v>23.210586773517409</v>
      </c>
      <c r="G1283">
        <v>0</v>
      </c>
      <c r="H1283">
        <f t="shared" ref="H1283:H1346" ca="1" si="183">RANDBETWEEN($A$3,$B$3)+RAND()</f>
        <v>75.951439346923166</v>
      </c>
      <c r="I1283">
        <f t="shared" ref="I1283:I1346" ca="1" si="184">RANDBETWEEN($C$3,$D$3)+RAND()</f>
        <v>-96.622513962797896</v>
      </c>
      <c r="J1283">
        <v>1</v>
      </c>
      <c r="K1283">
        <f t="shared" ref="K1283:K1346" ca="1" si="185">RANDBETWEEN($A$4,$B$4)+RAND()</f>
        <v>-68.083267159757554</v>
      </c>
      <c r="L1283">
        <f t="shared" ref="L1283:L1346" ca="1" si="186">RANDBETWEEN($C$4,$D$4)+RAND()</f>
        <v>6.3090081101454611</v>
      </c>
      <c r="M1283">
        <v>2</v>
      </c>
      <c r="N1283">
        <f t="shared" ref="N1283:N1346" ca="1" si="187">RANDBETWEEN($A$5,$B$5)+RAND()</f>
        <v>-63.444176052385551</v>
      </c>
      <c r="O1283">
        <f t="shared" ref="O1283:O1346" ca="1" si="188">RANDBETWEEN($C$5,$D$5)+RAND()</f>
        <v>-4.5794417417911282</v>
      </c>
      <c r="P1283">
        <v>3</v>
      </c>
      <c r="R1283">
        <f t="shared" ref="R1283:T1346" ca="1" si="189">E1283</f>
        <v>78.38028893663359</v>
      </c>
      <c r="S1283">
        <f t="shared" ca="1" si="189"/>
        <v>23.210586773517409</v>
      </c>
      <c r="T1283">
        <f t="shared" si="189"/>
        <v>0</v>
      </c>
    </row>
    <row r="1284" spans="5:20" x14ac:dyDescent="0.3">
      <c r="E1284">
        <f t="shared" ca="1" si="181"/>
        <v>51.402148915887146</v>
      </c>
      <c r="F1284">
        <f t="shared" ca="1" si="182"/>
        <v>71.28011454647239</v>
      </c>
      <c r="G1284">
        <v>0</v>
      </c>
      <c r="H1284">
        <f t="shared" ca="1" si="183"/>
        <v>88.394869671217421</v>
      </c>
      <c r="I1284">
        <f t="shared" ca="1" si="184"/>
        <v>-59.975215915030319</v>
      </c>
      <c r="J1284">
        <v>1</v>
      </c>
      <c r="K1284">
        <f t="shared" ca="1" si="185"/>
        <v>-85.563278654904693</v>
      </c>
      <c r="L1284">
        <f t="shared" ca="1" si="186"/>
        <v>74.998324248723591</v>
      </c>
      <c r="M1284">
        <v>2</v>
      </c>
      <c r="N1284">
        <f t="shared" ca="1" si="187"/>
        <v>-3.8480718616110203</v>
      </c>
      <c r="O1284">
        <f t="shared" ca="1" si="188"/>
        <v>-72.018537494790905</v>
      </c>
      <c r="P1284">
        <v>3</v>
      </c>
      <c r="R1284">
        <f t="shared" ca="1" si="189"/>
        <v>51.402148915887146</v>
      </c>
      <c r="S1284">
        <f t="shared" ca="1" si="189"/>
        <v>71.28011454647239</v>
      </c>
      <c r="T1284">
        <f t="shared" si="189"/>
        <v>0</v>
      </c>
    </row>
    <row r="1285" spans="5:20" x14ac:dyDescent="0.3">
      <c r="E1285">
        <f t="shared" ca="1" si="181"/>
        <v>24.960643177434754</v>
      </c>
      <c r="F1285">
        <f t="shared" ca="1" si="182"/>
        <v>52.998979475195256</v>
      </c>
      <c r="G1285">
        <v>0</v>
      </c>
      <c r="H1285">
        <f t="shared" ca="1" si="183"/>
        <v>3.1015652027002676</v>
      </c>
      <c r="I1285">
        <f t="shared" ca="1" si="184"/>
        <v>-13.091485582082621</v>
      </c>
      <c r="J1285">
        <v>1</v>
      </c>
      <c r="K1285">
        <f t="shared" ca="1" si="185"/>
        <v>-44.282169126620971</v>
      </c>
      <c r="L1285">
        <f t="shared" ca="1" si="186"/>
        <v>42.06620812759305</v>
      </c>
      <c r="M1285">
        <v>2</v>
      </c>
      <c r="N1285">
        <f t="shared" ca="1" si="187"/>
        <v>-26.823135358148527</v>
      </c>
      <c r="O1285">
        <f t="shared" ca="1" si="188"/>
        <v>-10.809072003448277</v>
      </c>
      <c r="P1285">
        <v>3</v>
      </c>
      <c r="R1285">
        <f t="shared" ca="1" si="189"/>
        <v>24.960643177434754</v>
      </c>
      <c r="S1285">
        <f t="shared" ca="1" si="189"/>
        <v>52.998979475195256</v>
      </c>
      <c r="T1285">
        <f t="shared" si="189"/>
        <v>0</v>
      </c>
    </row>
    <row r="1286" spans="5:20" x14ac:dyDescent="0.3">
      <c r="E1286">
        <f t="shared" ca="1" si="181"/>
        <v>78.67527849111795</v>
      </c>
      <c r="F1286">
        <f t="shared" ca="1" si="182"/>
        <v>88.198362822908678</v>
      </c>
      <c r="G1286">
        <v>0</v>
      </c>
      <c r="H1286">
        <f t="shared" ca="1" si="183"/>
        <v>30.767252250662047</v>
      </c>
      <c r="I1286">
        <f t="shared" ca="1" si="184"/>
        <v>-47.99390852942534</v>
      </c>
      <c r="J1286">
        <v>1</v>
      </c>
      <c r="K1286">
        <f t="shared" ca="1" si="185"/>
        <v>-77.428175083231039</v>
      </c>
      <c r="L1286">
        <f t="shared" ca="1" si="186"/>
        <v>34.94692959416296</v>
      </c>
      <c r="M1286">
        <v>2</v>
      </c>
      <c r="N1286">
        <f t="shared" ca="1" si="187"/>
        <v>-16.650810359425613</v>
      </c>
      <c r="O1286">
        <f t="shared" ca="1" si="188"/>
        <v>-26.171744600403205</v>
      </c>
      <c r="P1286">
        <v>3</v>
      </c>
      <c r="R1286">
        <f t="shared" ca="1" si="189"/>
        <v>78.67527849111795</v>
      </c>
      <c r="S1286">
        <f t="shared" ca="1" si="189"/>
        <v>88.198362822908678</v>
      </c>
      <c r="T1286">
        <f t="shared" si="189"/>
        <v>0</v>
      </c>
    </row>
    <row r="1287" spans="5:20" x14ac:dyDescent="0.3">
      <c r="E1287">
        <f t="shared" ca="1" si="181"/>
        <v>70.436567413852629</v>
      </c>
      <c r="F1287">
        <f t="shared" ca="1" si="182"/>
        <v>42.838123058510902</v>
      </c>
      <c r="G1287">
        <v>0</v>
      </c>
      <c r="H1287">
        <f t="shared" ca="1" si="183"/>
        <v>87.793871257527158</v>
      </c>
      <c r="I1287">
        <f t="shared" ca="1" si="184"/>
        <v>-39.288588908454003</v>
      </c>
      <c r="J1287">
        <v>1</v>
      </c>
      <c r="K1287">
        <f t="shared" ca="1" si="185"/>
        <v>-68.840072672450475</v>
      </c>
      <c r="L1287">
        <f t="shared" ca="1" si="186"/>
        <v>32.962350613595078</v>
      </c>
      <c r="M1287">
        <v>2</v>
      </c>
      <c r="N1287">
        <f t="shared" ca="1" si="187"/>
        <v>-67.349396541635585</v>
      </c>
      <c r="O1287">
        <f t="shared" ca="1" si="188"/>
        <v>-86.527639094963803</v>
      </c>
      <c r="P1287">
        <v>3</v>
      </c>
      <c r="R1287">
        <f t="shared" ca="1" si="189"/>
        <v>70.436567413852629</v>
      </c>
      <c r="S1287">
        <f t="shared" ca="1" si="189"/>
        <v>42.838123058510902</v>
      </c>
      <c r="T1287">
        <f t="shared" si="189"/>
        <v>0</v>
      </c>
    </row>
    <row r="1288" spans="5:20" x14ac:dyDescent="0.3">
      <c r="E1288">
        <f t="shared" ca="1" si="181"/>
        <v>3.8862446329304192</v>
      </c>
      <c r="F1288">
        <f t="shared" ca="1" si="182"/>
        <v>45.976431863381563</v>
      </c>
      <c r="G1288">
        <v>0</v>
      </c>
      <c r="H1288">
        <f t="shared" ca="1" si="183"/>
        <v>21.183449495512427</v>
      </c>
      <c r="I1288">
        <f t="shared" ca="1" si="184"/>
        <v>-40.59876957299155</v>
      </c>
      <c r="J1288">
        <v>1</v>
      </c>
      <c r="K1288">
        <f t="shared" ca="1" si="185"/>
        <v>-19.130951883174866</v>
      </c>
      <c r="L1288">
        <f t="shared" ca="1" si="186"/>
        <v>22.908956344420595</v>
      </c>
      <c r="M1288">
        <v>2</v>
      </c>
      <c r="N1288">
        <f t="shared" ca="1" si="187"/>
        <v>-82.031190947783585</v>
      </c>
      <c r="O1288">
        <f t="shared" ca="1" si="188"/>
        <v>-44.03717194386774</v>
      </c>
      <c r="P1288">
        <v>3</v>
      </c>
      <c r="R1288">
        <f t="shared" ca="1" si="189"/>
        <v>3.8862446329304192</v>
      </c>
      <c r="S1288">
        <f t="shared" ca="1" si="189"/>
        <v>45.976431863381563</v>
      </c>
      <c r="T1288">
        <f t="shared" si="189"/>
        <v>0</v>
      </c>
    </row>
    <row r="1289" spans="5:20" x14ac:dyDescent="0.3">
      <c r="E1289">
        <f t="shared" ca="1" si="181"/>
        <v>17.838389817323577</v>
      </c>
      <c r="F1289">
        <f t="shared" ca="1" si="182"/>
        <v>29.486468525526401</v>
      </c>
      <c r="G1289">
        <v>0</v>
      </c>
      <c r="H1289">
        <f t="shared" ca="1" si="183"/>
        <v>10.188006107210859</v>
      </c>
      <c r="I1289">
        <f t="shared" ca="1" si="184"/>
        <v>-34.589070420767975</v>
      </c>
      <c r="J1289">
        <v>1</v>
      </c>
      <c r="K1289">
        <f t="shared" ca="1" si="185"/>
        <v>-90.552077950936649</v>
      </c>
      <c r="L1289">
        <f t="shared" ca="1" si="186"/>
        <v>90.230150494213646</v>
      </c>
      <c r="M1289">
        <v>2</v>
      </c>
      <c r="N1289">
        <f t="shared" ca="1" si="187"/>
        <v>-27.198411067984086</v>
      </c>
      <c r="O1289">
        <f t="shared" ca="1" si="188"/>
        <v>-73.775906568938268</v>
      </c>
      <c r="P1289">
        <v>3</v>
      </c>
      <c r="R1289">
        <f t="shared" ca="1" si="189"/>
        <v>17.838389817323577</v>
      </c>
      <c r="S1289">
        <f t="shared" ca="1" si="189"/>
        <v>29.486468525526401</v>
      </c>
      <c r="T1289">
        <f t="shared" si="189"/>
        <v>0</v>
      </c>
    </row>
    <row r="1290" spans="5:20" x14ac:dyDescent="0.3">
      <c r="E1290">
        <f t="shared" ca="1" si="181"/>
        <v>96.548845741749915</v>
      </c>
      <c r="F1290">
        <f t="shared" ca="1" si="182"/>
        <v>69.390069633595218</v>
      </c>
      <c r="G1290">
        <v>0</v>
      </c>
      <c r="H1290">
        <f t="shared" ca="1" si="183"/>
        <v>58.328511796473833</v>
      </c>
      <c r="I1290">
        <f t="shared" ca="1" si="184"/>
        <v>-68.233543475416639</v>
      </c>
      <c r="J1290">
        <v>1</v>
      </c>
      <c r="K1290">
        <f t="shared" ca="1" si="185"/>
        <v>-59.438550209092433</v>
      </c>
      <c r="L1290">
        <f t="shared" ca="1" si="186"/>
        <v>47.809430463643203</v>
      </c>
      <c r="M1290">
        <v>2</v>
      </c>
      <c r="N1290">
        <f t="shared" ca="1" si="187"/>
        <v>-38.77754267690419</v>
      </c>
      <c r="O1290">
        <f t="shared" ca="1" si="188"/>
        <v>-51.215529838553444</v>
      </c>
      <c r="P1290">
        <v>3</v>
      </c>
      <c r="R1290">
        <f t="shared" ca="1" si="189"/>
        <v>96.548845741749915</v>
      </c>
      <c r="S1290">
        <f t="shared" ca="1" si="189"/>
        <v>69.390069633595218</v>
      </c>
      <c r="T1290">
        <f t="shared" si="189"/>
        <v>0</v>
      </c>
    </row>
    <row r="1291" spans="5:20" x14ac:dyDescent="0.3">
      <c r="E1291">
        <f t="shared" ca="1" si="181"/>
        <v>55.86605408756111</v>
      </c>
      <c r="F1291">
        <f t="shared" ca="1" si="182"/>
        <v>40.392159516005833</v>
      </c>
      <c r="G1291">
        <v>0</v>
      </c>
      <c r="H1291">
        <f t="shared" ca="1" si="183"/>
        <v>58.189247304505351</v>
      </c>
      <c r="I1291">
        <f t="shared" ca="1" si="184"/>
        <v>-23.661625864960758</v>
      </c>
      <c r="J1291">
        <v>1</v>
      </c>
      <c r="K1291">
        <f t="shared" ca="1" si="185"/>
        <v>-84.273616027294622</v>
      </c>
      <c r="L1291">
        <f t="shared" ca="1" si="186"/>
        <v>23.160709391685113</v>
      </c>
      <c r="M1291">
        <v>2</v>
      </c>
      <c r="N1291">
        <f t="shared" ca="1" si="187"/>
        <v>-75.704250534674273</v>
      </c>
      <c r="O1291">
        <f t="shared" ca="1" si="188"/>
        <v>-29.123590655052755</v>
      </c>
      <c r="P1291">
        <v>3</v>
      </c>
      <c r="R1291">
        <f t="shared" ca="1" si="189"/>
        <v>55.86605408756111</v>
      </c>
      <c r="S1291">
        <f t="shared" ca="1" si="189"/>
        <v>40.392159516005833</v>
      </c>
      <c r="T1291">
        <f t="shared" si="189"/>
        <v>0</v>
      </c>
    </row>
    <row r="1292" spans="5:20" x14ac:dyDescent="0.3">
      <c r="E1292">
        <f t="shared" ca="1" si="181"/>
        <v>36.345450232051022</v>
      </c>
      <c r="F1292">
        <f t="shared" ca="1" si="182"/>
        <v>86.610875648449095</v>
      </c>
      <c r="G1292">
        <v>0</v>
      </c>
      <c r="H1292">
        <f t="shared" ca="1" si="183"/>
        <v>19.042817939434563</v>
      </c>
      <c r="I1292">
        <f t="shared" ca="1" si="184"/>
        <v>-92.010465893748957</v>
      </c>
      <c r="J1292">
        <v>1</v>
      </c>
      <c r="K1292">
        <f t="shared" ca="1" si="185"/>
        <v>-35.353033796802173</v>
      </c>
      <c r="L1292">
        <f t="shared" ca="1" si="186"/>
        <v>5.1745062121022931</v>
      </c>
      <c r="M1292">
        <v>2</v>
      </c>
      <c r="N1292">
        <f t="shared" ca="1" si="187"/>
        <v>-54.621135850948789</v>
      </c>
      <c r="O1292">
        <f t="shared" ca="1" si="188"/>
        <v>-28.938092392578866</v>
      </c>
      <c r="P1292">
        <v>3</v>
      </c>
      <c r="R1292">
        <f t="shared" ca="1" si="189"/>
        <v>36.345450232051022</v>
      </c>
      <c r="S1292">
        <f t="shared" ca="1" si="189"/>
        <v>86.610875648449095</v>
      </c>
      <c r="T1292">
        <f t="shared" si="189"/>
        <v>0</v>
      </c>
    </row>
    <row r="1293" spans="5:20" x14ac:dyDescent="0.3">
      <c r="E1293">
        <f t="shared" ca="1" si="181"/>
        <v>40.219090072487099</v>
      </c>
      <c r="F1293">
        <f t="shared" ca="1" si="182"/>
        <v>33.750911421593379</v>
      </c>
      <c r="G1293">
        <v>0</v>
      </c>
      <c r="H1293">
        <f t="shared" ca="1" si="183"/>
        <v>25.327311423108068</v>
      </c>
      <c r="I1293">
        <f t="shared" ca="1" si="184"/>
        <v>-35.298000075012553</v>
      </c>
      <c r="J1293">
        <v>1</v>
      </c>
      <c r="K1293">
        <f t="shared" ca="1" si="185"/>
        <v>-43.127978914017376</v>
      </c>
      <c r="L1293">
        <f t="shared" ca="1" si="186"/>
        <v>26.697917223823183</v>
      </c>
      <c r="M1293">
        <v>2</v>
      </c>
      <c r="N1293">
        <f t="shared" ca="1" si="187"/>
        <v>-5.593118024305455</v>
      </c>
      <c r="O1293">
        <f t="shared" ca="1" si="188"/>
        <v>-2.6000487871330189</v>
      </c>
      <c r="P1293">
        <v>3</v>
      </c>
      <c r="R1293">
        <f t="shared" ca="1" si="189"/>
        <v>40.219090072487099</v>
      </c>
      <c r="S1293">
        <f t="shared" ca="1" si="189"/>
        <v>33.750911421593379</v>
      </c>
      <c r="T1293">
        <f t="shared" si="189"/>
        <v>0</v>
      </c>
    </row>
    <row r="1294" spans="5:20" x14ac:dyDescent="0.3">
      <c r="E1294">
        <f t="shared" ca="1" si="181"/>
        <v>36.802204506979706</v>
      </c>
      <c r="F1294">
        <f t="shared" ca="1" si="182"/>
        <v>39.134807133988417</v>
      </c>
      <c r="G1294">
        <v>0</v>
      </c>
      <c r="H1294">
        <f t="shared" ca="1" si="183"/>
        <v>93.235533922360773</v>
      </c>
      <c r="I1294">
        <f t="shared" ca="1" si="184"/>
        <v>-2.5928774028966135</v>
      </c>
      <c r="J1294">
        <v>1</v>
      </c>
      <c r="K1294">
        <f t="shared" ca="1" si="185"/>
        <v>-40.082312961862307</v>
      </c>
      <c r="L1294">
        <f t="shared" ca="1" si="186"/>
        <v>69.140415096972319</v>
      </c>
      <c r="M1294">
        <v>2</v>
      </c>
      <c r="N1294">
        <f t="shared" ca="1" si="187"/>
        <v>-26.347471147215366</v>
      </c>
      <c r="O1294">
        <f t="shared" ca="1" si="188"/>
        <v>-76.444760948438017</v>
      </c>
      <c r="P1294">
        <v>3</v>
      </c>
      <c r="R1294">
        <f t="shared" ca="1" si="189"/>
        <v>36.802204506979706</v>
      </c>
      <c r="S1294">
        <f t="shared" ca="1" si="189"/>
        <v>39.134807133988417</v>
      </c>
      <c r="T1294">
        <f t="shared" si="189"/>
        <v>0</v>
      </c>
    </row>
    <row r="1295" spans="5:20" x14ac:dyDescent="0.3">
      <c r="E1295">
        <f t="shared" ca="1" si="181"/>
        <v>85.241939942640101</v>
      </c>
      <c r="F1295">
        <f t="shared" ca="1" si="182"/>
        <v>53.368932471870778</v>
      </c>
      <c r="G1295">
        <v>0</v>
      </c>
      <c r="H1295">
        <f t="shared" ca="1" si="183"/>
        <v>20.271533358673498</v>
      </c>
      <c r="I1295">
        <f t="shared" ca="1" si="184"/>
        <v>-38.309428649464792</v>
      </c>
      <c r="J1295">
        <v>1</v>
      </c>
      <c r="K1295">
        <f t="shared" ca="1" si="185"/>
        <v>-77.435790385778901</v>
      </c>
      <c r="L1295">
        <f t="shared" ca="1" si="186"/>
        <v>19.981435636173405</v>
      </c>
      <c r="M1295">
        <v>2</v>
      </c>
      <c r="N1295">
        <f t="shared" ca="1" si="187"/>
        <v>-37.706891142402313</v>
      </c>
      <c r="O1295">
        <f t="shared" ca="1" si="188"/>
        <v>-19.799135831606293</v>
      </c>
      <c r="P1295">
        <v>3</v>
      </c>
      <c r="R1295">
        <f t="shared" ca="1" si="189"/>
        <v>85.241939942640101</v>
      </c>
      <c r="S1295">
        <f t="shared" ca="1" si="189"/>
        <v>53.368932471870778</v>
      </c>
      <c r="T1295">
        <f t="shared" si="189"/>
        <v>0</v>
      </c>
    </row>
    <row r="1296" spans="5:20" x14ac:dyDescent="0.3">
      <c r="E1296">
        <f t="shared" ca="1" si="181"/>
        <v>64.393699835566281</v>
      </c>
      <c r="F1296">
        <f t="shared" ca="1" si="182"/>
        <v>37.006895608406488</v>
      </c>
      <c r="G1296">
        <v>0</v>
      </c>
      <c r="H1296">
        <f t="shared" ca="1" si="183"/>
        <v>39.141370479800393</v>
      </c>
      <c r="I1296">
        <f t="shared" ca="1" si="184"/>
        <v>-28.16790917266788</v>
      </c>
      <c r="J1296">
        <v>1</v>
      </c>
      <c r="K1296">
        <f t="shared" ca="1" si="185"/>
        <v>-94.655622291268642</v>
      </c>
      <c r="L1296">
        <f t="shared" ca="1" si="186"/>
        <v>11.631846164939267</v>
      </c>
      <c r="M1296">
        <v>2</v>
      </c>
      <c r="N1296">
        <f t="shared" ca="1" si="187"/>
        <v>-81.794252059642616</v>
      </c>
      <c r="O1296">
        <f t="shared" ca="1" si="188"/>
        <v>-80.084565664925506</v>
      </c>
      <c r="P1296">
        <v>3</v>
      </c>
      <c r="R1296">
        <f t="shared" ca="1" si="189"/>
        <v>64.393699835566281</v>
      </c>
      <c r="S1296">
        <f t="shared" ca="1" si="189"/>
        <v>37.006895608406488</v>
      </c>
      <c r="T1296">
        <f t="shared" si="189"/>
        <v>0</v>
      </c>
    </row>
    <row r="1297" spans="5:20" x14ac:dyDescent="0.3">
      <c r="E1297">
        <f t="shared" ca="1" si="181"/>
        <v>52.378905953325898</v>
      </c>
      <c r="F1297">
        <f t="shared" ca="1" si="182"/>
        <v>44.572404581881976</v>
      </c>
      <c r="G1297">
        <v>0</v>
      </c>
      <c r="H1297">
        <f t="shared" ca="1" si="183"/>
        <v>88.492192230636576</v>
      </c>
      <c r="I1297">
        <f t="shared" ca="1" si="184"/>
        <v>-74.319346889959846</v>
      </c>
      <c r="J1297">
        <v>1</v>
      </c>
      <c r="K1297">
        <f t="shared" ca="1" si="185"/>
        <v>-7.463141262535208</v>
      </c>
      <c r="L1297">
        <f t="shared" ca="1" si="186"/>
        <v>88.804503001095412</v>
      </c>
      <c r="M1297">
        <v>2</v>
      </c>
      <c r="N1297">
        <f t="shared" ca="1" si="187"/>
        <v>-99.883420929238625</v>
      </c>
      <c r="O1297">
        <f t="shared" ca="1" si="188"/>
        <v>-75.732900038401098</v>
      </c>
      <c r="P1297">
        <v>3</v>
      </c>
      <c r="R1297">
        <f t="shared" ca="1" si="189"/>
        <v>52.378905953325898</v>
      </c>
      <c r="S1297">
        <f t="shared" ca="1" si="189"/>
        <v>44.572404581881976</v>
      </c>
      <c r="T1297">
        <f t="shared" si="189"/>
        <v>0</v>
      </c>
    </row>
    <row r="1298" spans="5:20" x14ac:dyDescent="0.3">
      <c r="E1298">
        <f t="shared" ca="1" si="181"/>
        <v>79.971241708160136</v>
      </c>
      <c r="F1298">
        <f t="shared" ca="1" si="182"/>
        <v>29.111451190048012</v>
      </c>
      <c r="G1298">
        <v>0</v>
      </c>
      <c r="H1298">
        <f t="shared" ca="1" si="183"/>
        <v>82.078809253070247</v>
      </c>
      <c r="I1298">
        <f t="shared" ca="1" si="184"/>
        <v>-25.885362197611801</v>
      </c>
      <c r="J1298">
        <v>1</v>
      </c>
      <c r="K1298">
        <f t="shared" ca="1" si="185"/>
        <v>-93.587804880461121</v>
      </c>
      <c r="L1298">
        <f t="shared" ca="1" si="186"/>
        <v>57.530048005788991</v>
      </c>
      <c r="M1298">
        <v>2</v>
      </c>
      <c r="N1298">
        <f t="shared" ca="1" si="187"/>
        <v>-11.869665753813333</v>
      </c>
      <c r="O1298">
        <f t="shared" ca="1" si="188"/>
        <v>-72.685753907942853</v>
      </c>
      <c r="P1298">
        <v>3</v>
      </c>
      <c r="R1298">
        <f t="shared" ca="1" si="189"/>
        <v>79.971241708160136</v>
      </c>
      <c r="S1298">
        <f t="shared" ca="1" si="189"/>
        <v>29.111451190048012</v>
      </c>
      <c r="T1298">
        <f t="shared" si="189"/>
        <v>0</v>
      </c>
    </row>
    <row r="1299" spans="5:20" x14ac:dyDescent="0.3">
      <c r="E1299">
        <f t="shared" ca="1" si="181"/>
        <v>2.0645833999288059</v>
      </c>
      <c r="F1299">
        <f t="shared" ca="1" si="182"/>
        <v>21.211393634052776</v>
      </c>
      <c r="G1299">
        <v>0</v>
      </c>
      <c r="H1299">
        <f t="shared" ca="1" si="183"/>
        <v>62.009408221961692</v>
      </c>
      <c r="I1299">
        <f t="shared" ca="1" si="184"/>
        <v>-23.928373976958586</v>
      </c>
      <c r="J1299">
        <v>1</v>
      </c>
      <c r="K1299">
        <f t="shared" ca="1" si="185"/>
        <v>-38.434372535014731</v>
      </c>
      <c r="L1299">
        <f t="shared" ca="1" si="186"/>
        <v>15.282992298221876</v>
      </c>
      <c r="M1299">
        <v>2</v>
      </c>
      <c r="N1299">
        <f t="shared" ca="1" si="187"/>
        <v>-12.373572281102083</v>
      </c>
      <c r="O1299">
        <f t="shared" ca="1" si="188"/>
        <v>-63.008417868162908</v>
      </c>
      <c r="P1299">
        <v>3</v>
      </c>
      <c r="R1299">
        <f t="shared" ca="1" si="189"/>
        <v>2.0645833999288059</v>
      </c>
      <c r="S1299">
        <f t="shared" ca="1" si="189"/>
        <v>21.211393634052776</v>
      </c>
      <c r="T1299">
        <f t="shared" si="189"/>
        <v>0</v>
      </c>
    </row>
    <row r="1300" spans="5:20" x14ac:dyDescent="0.3">
      <c r="E1300">
        <f t="shared" ca="1" si="181"/>
        <v>10.084865505463872</v>
      </c>
      <c r="F1300">
        <f t="shared" ca="1" si="182"/>
        <v>97.47083421531913</v>
      </c>
      <c r="G1300">
        <v>0</v>
      </c>
      <c r="H1300">
        <f t="shared" ca="1" si="183"/>
        <v>11.708637679773679</v>
      </c>
      <c r="I1300">
        <f t="shared" ca="1" si="184"/>
        <v>-79.387356221956352</v>
      </c>
      <c r="J1300">
        <v>1</v>
      </c>
      <c r="K1300">
        <f t="shared" ca="1" si="185"/>
        <v>-56.616732898087839</v>
      </c>
      <c r="L1300">
        <f t="shared" ca="1" si="186"/>
        <v>66.091040903624631</v>
      </c>
      <c r="M1300">
        <v>2</v>
      </c>
      <c r="N1300">
        <f t="shared" ca="1" si="187"/>
        <v>-74.153358394962083</v>
      </c>
      <c r="O1300">
        <f t="shared" ca="1" si="188"/>
        <v>-5.5260847054837594</v>
      </c>
      <c r="P1300">
        <v>3</v>
      </c>
      <c r="R1300">
        <f t="shared" ca="1" si="189"/>
        <v>10.084865505463872</v>
      </c>
      <c r="S1300">
        <f t="shared" ca="1" si="189"/>
        <v>97.47083421531913</v>
      </c>
      <c r="T1300">
        <f t="shared" si="189"/>
        <v>0</v>
      </c>
    </row>
    <row r="1301" spans="5:20" x14ac:dyDescent="0.3">
      <c r="E1301">
        <f t="shared" ca="1" si="181"/>
        <v>11.310378795414145</v>
      </c>
      <c r="F1301">
        <f t="shared" ca="1" si="182"/>
        <v>57.996682217401883</v>
      </c>
      <c r="G1301">
        <v>0</v>
      </c>
      <c r="H1301">
        <f t="shared" ca="1" si="183"/>
        <v>92.646403761179357</v>
      </c>
      <c r="I1301">
        <f t="shared" ca="1" si="184"/>
        <v>-74.183511874462056</v>
      </c>
      <c r="J1301">
        <v>1</v>
      </c>
      <c r="K1301">
        <f t="shared" ca="1" si="185"/>
        <v>-55.927019207908778</v>
      </c>
      <c r="L1301">
        <f t="shared" ca="1" si="186"/>
        <v>75.357753371010318</v>
      </c>
      <c r="M1301">
        <v>2</v>
      </c>
      <c r="N1301">
        <f t="shared" ca="1" si="187"/>
        <v>-0.76753353180545292</v>
      </c>
      <c r="O1301">
        <f t="shared" ca="1" si="188"/>
        <v>-13.994029782021048</v>
      </c>
      <c r="P1301">
        <v>3</v>
      </c>
      <c r="R1301">
        <f t="shared" ca="1" si="189"/>
        <v>11.310378795414145</v>
      </c>
      <c r="S1301">
        <f t="shared" ca="1" si="189"/>
        <v>57.996682217401883</v>
      </c>
      <c r="T1301">
        <f t="shared" si="189"/>
        <v>0</v>
      </c>
    </row>
    <row r="1302" spans="5:20" x14ac:dyDescent="0.3">
      <c r="E1302">
        <f t="shared" ca="1" si="181"/>
        <v>64.776726235053275</v>
      </c>
      <c r="F1302">
        <f t="shared" ca="1" si="182"/>
        <v>28.569125016836928</v>
      </c>
      <c r="G1302">
        <v>0</v>
      </c>
      <c r="H1302">
        <f t="shared" ca="1" si="183"/>
        <v>76.767457397002445</v>
      </c>
      <c r="I1302">
        <f t="shared" ca="1" si="184"/>
        <v>-73.013659044687813</v>
      </c>
      <c r="J1302">
        <v>1</v>
      </c>
      <c r="K1302">
        <f t="shared" ca="1" si="185"/>
        <v>-82.559447728029255</v>
      </c>
      <c r="L1302">
        <f t="shared" ca="1" si="186"/>
        <v>89.464435136982971</v>
      </c>
      <c r="M1302">
        <v>2</v>
      </c>
      <c r="N1302">
        <f t="shared" ca="1" si="187"/>
        <v>-42.713289639391675</v>
      </c>
      <c r="O1302">
        <f t="shared" ca="1" si="188"/>
        <v>-17.352158958450264</v>
      </c>
      <c r="P1302">
        <v>3</v>
      </c>
      <c r="R1302">
        <f t="shared" ca="1" si="189"/>
        <v>64.776726235053275</v>
      </c>
      <c r="S1302">
        <f t="shared" ca="1" si="189"/>
        <v>28.569125016836928</v>
      </c>
      <c r="T1302">
        <f t="shared" si="189"/>
        <v>0</v>
      </c>
    </row>
    <row r="1303" spans="5:20" x14ac:dyDescent="0.3">
      <c r="E1303">
        <f t="shared" ca="1" si="181"/>
        <v>49.738292466652105</v>
      </c>
      <c r="F1303">
        <f t="shared" ca="1" si="182"/>
        <v>75.83877968371138</v>
      </c>
      <c r="G1303">
        <v>0</v>
      </c>
      <c r="H1303">
        <f t="shared" ca="1" si="183"/>
        <v>88.940099055934411</v>
      </c>
      <c r="I1303">
        <f t="shared" ca="1" si="184"/>
        <v>-84.088683290309646</v>
      </c>
      <c r="J1303">
        <v>1</v>
      </c>
      <c r="K1303">
        <f t="shared" ca="1" si="185"/>
        <v>-78.648609026942239</v>
      </c>
      <c r="L1303">
        <f t="shared" ca="1" si="186"/>
        <v>18.085767796994258</v>
      </c>
      <c r="M1303">
        <v>2</v>
      </c>
      <c r="N1303">
        <f t="shared" ca="1" si="187"/>
        <v>-90.290374130898442</v>
      </c>
      <c r="O1303">
        <f t="shared" ca="1" si="188"/>
        <v>-96.495791586463682</v>
      </c>
      <c r="P1303">
        <v>3</v>
      </c>
      <c r="R1303">
        <f t="shared" ca="1" si="189"/>
        <v>49.738292466652105</v>
      </c>
      <c r="S1303">
        <f t="shared" ca="1" si="189"/>
        <v>75.83877968371138</v>
      </c>
      <c r="T1303">
        <f t="shared" si="189"/>
        <v>0</v>
      </c>
    </row>
    <row r="1304" spans="5:20" x14ac:dyDescent="0.3">
      <c r="E1304">
        <f t="shared" ca="1" si="181"/>
        <v>65.337872803751949</v>
      </c>
      <c r="F1304">
        <f t="shared" ca="1" si="182"/>
        <v>33.565653069410274</v>
      </c>
      <c r="G1304">
        <v>0</v>
      </c>
      <c r="H1304">
        <f t="shared" ca="1" si="183"/>
        <v>91.315339946789322</v>
      </c>
      <c r="I1304">
        <f t="shared" ca="1" si="184"/>
        <v>-93.141874293547545</v>
      </c>
      <c r="J1304">
        <v>1</v>
      </c>
      <c r="K1304">
        <f t="shared" ca="1" si="185"/>
        <v>-55.458274443277126</v>
      </c>
      <c r="L1304">
        <f t="shared" ca="1" si="186"/>
        <v>4.562736157284224</v>
      </c>
      <c r="M1304">
        <v>2</v>
      </c>
      <c r="N1304">
        <f t="shared" ca="1" si="187"/>
        <v>-17.726492009069837</v>
      </c>
      <c r="O1304">
        <f t="shared" ca="1" si="188"/>
        <v>-82.093132002383967</v>
      </c>
      <c r="P1304">
        <v>3</v>
      </c>
      <c r="R1304">
        <f t="shared" ca="1" si="189"/>
        <v>65.337872803751949</v>
      </c>
      <c r="S1304">
        <f t="shared" ca="1" si="189"/>
        <v>33.565653069410274</v>
      </c>
      <c r="T1304">
        <f t="shared" si="189"/>
        <v>0</v>
      </c>
    </row>
    <row r="1305" spans="5:20" x14ac:dyDescent="0.3">
      <c r="E1305">
        <f t="shared" ca="1" si="181"/>
        <v>57.916023759190573</v>
      </c>
      <c r="F1305">
        <f t="shared" ca="1" si="182"/>
        <v>65.607442045193508</v>
      </c>
      <c r="G1305">
        <v>0</v>
      </c>
      <c r="H1305">
        <f t="shared" ca="1" si="183"/>
        <v>82.437053633800389</v>
      </c>
      <c r="I1305">
        <f t="shared" ca="1" si="184"/>
        <v>-95.38851113903074</v>
      </c>
      <c r="J1305">
        <v>1</v>
      </c>
      <c r="K1305">
        <f t="shared" ca="1" si="185"/>
        <v>-95.435571972611029</v>
      </c>
      <c r="L1305">
        <f t="shared" ca="1" si="186"/>
        <v>95.219131266894792</v>
      </c>
      <c r="M1305">
        <v>2</v>
      </c>
      <c r="N1305">
        <f t="shared" ca="1" si="187"/>
        <v>-28.35994279515911</v>
      </c>
      <c r="O1305">
        <f t="shared" ca="1" si="188"/>
        <v>-92.832293478951115</v>
      </c>
      <c r="P1305">
        <v>3</v>
      </c>
      <c r="R1305">
        <f t="shared" ca="1" si="189"/>
        <v>57.916023759190573</v>
      </c>
      <c r="S1305">
        <f t="shared" ca="1" si="189"/>
        <v>65.607442045193508</v>
      </c>
      <c r="T1305">
        <f t="shared" si="189"/>
        <v>0</v>
      </c>
    </row>
    <row r="1306" spans="5:20" x14ac:dyDescent="0.3">
      <c r="E1306">
        <f t="shared" ca="1" si="181"/>
        <v>64.141696799537343</v>
      </c>
      <c r="F1306">
        <f t="shared" ca="1" si="182"/>
        <v>25.960413086793988</v>
      </c>
      <c r="G1306">
        <v>0</v>
      </c>
      <c r="H1306">
        <f t="shared" ca="1" si="183"/>
        <v>45.388759206244778</v>
      </c>
      <c r="I1306">
        <f t="shared" ca="1" si="184"/>
        <v>-69.983809665652245</v>
      </c>
      <c r="J1306">
        <v>1</v>
      </c>
      <c r="K1306">
        <f t="shared" ca="1" si="185"/>
        <v>-67.308806730506745</v>
      </c>
      <c r="L1306">
        <f t="shared" ca="1" si="186"/>
        <v>45.772761968676477</v>
      </c>
      <c r="M1306">
        <v>2</v>
      </c>
      <c r="N1306">
        <f t="shared" ca="1" si="187"/>
        <v>-43.969268567075822</v>
      </c>
      <c r="O1306">
        <f t="shared" ca="1" si="188"/>
        <v>-91.040092144546747</v>
      </c>
      <c r="P1306">
        <v>3</v>
      </c>
      <c r="R1306">
        <f t="shared" ca="1" si="189"/>
        <v>64.141696799537343</v>
      </c>
      <c r="S1306">
        <f t="shared" ca="1" si="189"/>
        <v>25.960413086793988</v>
      </c>
      <c r="T1306">
        <f t="shared" si="189"/>
        <v>0</v>
      </c>
    </row>
    <row r="1307" spans="5:20" x14ac:dyDescent="0.3">
      <c r="E1307">
        <f t="shared" ca="1" si="181"/>
        <v>26.411349773710878</v>
      </c>
      <c r="F1307">
        <f t="shared" ca="1" si="182"/>
        <v>59.505639514999032</v>
      </c>
      <c r="G1307">
        <v>0</v>
      </c>
      <c r="H1307">
        <f t="shared" ca="1" si="183"/>
        <v>92.77693221713109</v>
      </c>
      <c r="I1307">
        <f t="shared" ca="1" si="184"/>
        <v>-92.04917053348214</v>
      </c>
      <c r="J1307">
        <v>1</v>
      </c>
      <c r="K1307">
        <f t="shared" ca="1" si="185"/>
        <v>-21.248682412648613</v>
      </c>
      <c r="L1307">
        <f t="shared" ca="1" si="186"/>
        <v>24.020116648734323</v>
      </c>
      <c r="M1307">
        <v>2</v>
      </c>
      <c r="N1307">
        <f t="shared" ca="1" si="187"/>
        <v>-95.494319618468936</v>
      </c>
      <c r="O1307">
        <f t="shared" ca="1" si="188"/>
        <v>-94.483380335143863</v>
      </c>
      <c r="P1307">
        <v>3</v>
      </c>
      <c r="R1307">
        <f t="shared" ca="1" si="189"/>
        <v>26.411349773710878</v>
      </c>
      <c r="S1307">
        <f t="shared" ca="1" si="189"/>
        <v>59.505639514999032</v>
      </c>
      <c r="T1307">
        <f t="shared" si="189"/>
        <v>0</v>
      </c>
    </row>
    <row r="1308" spans="5:20" x14ac:dyDescent="0.3">
      <c r="E1308">
        <f t="shared" ca="1" si="181"/>
        <v>56.078700156768647</v>
      </c>
      <c r="F1308">
        <f t="shared" ca="1" si="182"/>
        <v>15.087741190258656</v>
      </c>
      <c r="G1308">
        <v>0</v>
      </c>
      <c r="H1308">
        <f t="shared" ca="1" si="183"/>
        <v>53.490500678956785</v>
      </c>
      <c r="I1308">
        <f t="shared" ca="1" si="184"/>
        <v>-73.285266355847341</v>
      </c>
      <c r="J1308">
        <v>1</v>
      </c>
      <c r="K1308">
        <f t="shared" ca="1" si="185"/>
        <v>-8.3038152218853956</v>
      </c>
      <c r="L1308">
        <f t="shared" ca="1" si="186"/>
        <v>74.771299909544851</v>
      </c>
      <c r="M1308">
        <v>2</v>
      </c>
      <c r="N1308">
        <f t="shared" ca="1" si="187"/>
        <v>-70.776226009772401</v>
      </c>
      <c r="O1308">
        <f t="shared" ca="1" si="188"/>
        <v>-48.698081391548854</v>
      </c>
      <c r="P1308">
        <v>3</v>
      </c>
      <c r="R1308">
        <f t="shared" ca="1" si="189"/>
        <v>56.078700156768647</v>
      </c>
      <c r="S1308">
        <f t="shared" ca="1" si="189"/>
        <v>15.087741190258656</v>
      </c>
      <c r="T1308">
        <f t="shared" si="189"/>
        <v>0</v>
      </c>
    </row>
    <row r="1309" spans="5:20" x14ac:dyDescent="0.3">
      <c r="E1309">
        <f t="shared" ca="1" si="181"/>
        <v>42.896102896228982</v>
      </c>
      <c r="F1309">
        <f t="shared" ca="1" si="182"/>
        <v>22.885767798213291</v>
      </c>
      <c r="G1309">
        <v>0</v>
      </c>
      <c r="H1309">
        <f t="shared" ca="1" si="183"/>
        <v>33.95584508186009</v>
      </c>
      <c r="I1309">
        <f t="shared" ca="1" si="184"/>
        <v>-96.332578461529991</v>
      </c>
      <c r="J1309">
        <v>1</v>
      </c>
      <c r="K1309">
        <f t="shared" ca="1" si="185"/>
        <v>-99.268432236821198</v>
      </c>
      <c r="L1309">
        <f t="shared" ca="1" si="186"/>
        <v>37.705964661688384</v>
      </c>
      <c r="M1309">
        <v>2</v>
      </c>
      <c r="N1309">
        <f t="shared" ca="1" si="187"/>
        <v>-60.223298580641412</v>
      </c>
      <c r="O1309">
        <f t="shared" ca="1" si="188"/>
        <v>-46.802576174931055</v>
      </c>
      <c r="P1309">
        <v>3</v>
      </c>
      <c r="R1309">
        <f t="shared" ca="1" si="189"/>
        <v>42.896102896228982</v>
      </c>
      <c r="S1309">
        <f t="shared" ca="1" si="189"/>
        <v>22.885767798213291</v>
      </c>
      <c r="T1309">
        <f t="shared" si="189"/>
        <v>0</v>
      </c>
    </row>
    <row r="1310" spans="5:20" x14ac:dyDescent="0.3">
      <c r="E1310">
        <f t="shared" ca="1" si="181"/>
        <v>3.4025187538539523</v>
      </c>
      <c r="F1310">
        <f t="shared" ca="1" si="182"/>
        <v>45.490343800771065</v>
      </c>
      <c r="G1310">
        <v>0</v>
      </c>
      <c r="H1310">
        <f t="shared" ca="1" si="183"/>
        <v>78.320554160902972</v>
      </c>
      <c r="I1310">
        <f t="shared" ca="1" si="184"/>
        <v>-53.49473664576341</v>
      </c>
      <c r="J1310">
        <v>1</v>
      </c>
      <c r="K1310">
        <f t="shared" ca="1" si="185"/>
        <v>-60.185917164388663</v>
      </c>
      <c r="L1310">
        <f t="shared" ca="1" si="186"/>
        <v>66.629243644888462</v>
      </c>
      <c r="M1310">
        <v>2</v>
      </c>
      <c r="N1310">
        <f t="shared" ca="1" si="187"/>
        <v>-55.98150221990776</v>
      </c>
      <c r="O1310">
        <f t="shared" ca="1" si="188"/>
        <v>-30.467952807309921</v>
      </c>
      <c r="P1310">
        <v>3</v>
      </c>
      <c r="R1310">
        <f t="shared" ca="1" si="189"/>
        <v>3.4025187538539523</v>
      </c>
      <c r="S1310">
        <f t="shared" ca="1" si="189"/>
        <v>45.490343800771065</v>
      </c>
      <c r="T1310">
        <f t="shared" si="189"/>
        <v>0</v>
      </c>
    </row>
    <row r="1311" spans="5:20" x14ac:dyDescent="0.3">
      <c r="E1311">
        <f t="shared" ca="1" si="181"/>
        <v>51.74376503443127</v>
      </c>
      <c r="F1311">
        <f t="shared" ca="1" si="182"/>
        <v>73.14399009751682</v>
      </c>
      <c r="G1311">
        <v>0</v>
      </c>
      <c r="H1311">
        <f t="shared" ca="1" si="183"/>
        <v>16.042847006722255</v>
      </c>
      <c r="I1311">
        <f t="shared" ca="1" si="184"/>
        <v>-27.299785961494354</v>
      </c>
      <c r="J1311">
        <v>1</v>
      </c>
      <c r="K1311">
        <f t="shared" ca="1" si="185"/>
        <v>-5.2035667470983045</v>
      </c>
      <c r="L1311">
        <f t="shared" ca="1" si="186"/>
        <v>4.6071461275018892</v>
      </c>
      <c r="M1311">
        <v>2</v>
      </c>
      <c r="N1311">
        <f t="shared" ca="1" si="187"/>
        <v>-18.742834994807367</v>
      </c>
      <c r="O1311">
        <f t="shared" ca="1" si="188"/>
        <v>-56.361153481313217</v>
      </c>
      <c r="P1311">
        <v>3</v>
      </c>
      <c r="R1311">
        <f t="shared" ca="1" si="189"/>
        <v>51.74376503443127</v>
      </c>
      <c r="S1311">
        <f t="shared" ca="1" si="189"/>
        <v>73.14399009751682</v>
      </c>
      <c r="T1311">
        <f t="shared" si="189"/>
        <v>0</v>
      </c>
    </row>
    <row r="1312" spans="5:20" x14ac:dyDescent="0.3">
      <c r="E1312">
        <f t="shared" ca="1" si="181"/>
        <v>7.9140876106941569</v>
      </c>
      <c r="F1312">
        <f t="shared" ca="1" si="182"/>
        <v>76.739874242891631</v>
      </c>
      <c r="G1312">
        <v>0</v>
      </c>
      <c r="H1312">
        <f t="shared" ca="1" si="183"/>
        <v>87.336573648890109</v>
      </c>
      <c r="I1312">
        <f t="shared" ca="1" si="184"/>
        <v>-78.779214332292213</v>
      </c>
      <c r="J1312">
        <v>1</v>
      </c>
      <c r="K1312">
        <f t="shared" ca="1" si="185"/>
        <v>-20.115628168068366</v>
      </c>
      <c r="L1312">
        <f t="shared" ca="1" si="186"/>
        <v>89.148233215068217</v>
      </c>
      <c r="M1312">
        <v>2</v>
      </c>
      <c r="N1312">
        <f t="shared" ca="1" si="187"/>
        <v>-5.0185996625330489</v>
      </c>
      <c r="O1312">
        <f t="shared" ca="1" si="188"/>
        <v>-33.636767268707835</v>
      </c>
      <c r="P1312">
        <v>3</v>
      </c>
      <c r="R1312">
        <f t="shared" ca="1" si="189"/>
        <v>7.9140876106941569</v>
      </c>
      <c r="S1312">
        <f t="shared" ca="1" si="189"/>
        <v>76.739874242891631</v>
      </c>
      <c r="T1312">
        <f t="shared" si="189"/>
        <v>0</v>
      </c>
    </row>
    <row r="1313" spans="5:20" x14ac:dyDescent="0.3">
      <c r="E1313">
        <f t="shared" ca="1" si="181"/>
        <v>39.55788320613604</v>
      </c>
      <c r="F1313">
        <f t="shared" ca="1" si="182"/>
        <v>93.338985359668825</v>
      </c>
      <c r="G1313">
        <v>0</v>
      </c>
      <c r="H1313">
        <f t="shared" ca="1" si="183"/>
        <v>5.1444782219838689</v>
      </c>
      <c r="I1313">
        <f t="shared" ca="1" si="184"/>
        <v>-27.890468841693554</v>
      </c>
      <c r="J1313">
        <v>1</v>
      </c>
      <c r="K1313">
        <f t="shared" ca="1" si="185"/>
        <v>-97.913871162231615</v>
      </c>
      <c r="L1313">
        <f t="shared" ca="1" si="186"/>
        <v>47.178372005349523</v>
      </c>
      <c r="M1313">
        <v>2</v>
      </c>
      <c r="N1313">
        <f t="shared" ca="1" si="187"/>
        <v>-55.593678314592303</v>
      </c>
      <c r="O1313">
        <f t="shared" ca="1" si="188"/>
        <v>-95.557066790814631</v>
      </c>
      <c r="P1313">
        <v>3</v>
      </c>
      <c r="R1313">
        <f t="shared" ca="1" si="189"/>
        <v>39.55788320613604</v>
      </c>
      <c r="S1313">
        <f t="shared" ca="1" si="189"/>
        <v>93.338985359668825</v>
      </c>
      <c r="T1313">
        <f t="shared" si="189"/>
        <v>0</v>
      </c>
    </row>
    <row r="1314" spans="5:20" x14ac:dyDescent="0.3">
      <c r="E1314">
        <f t="shared" ca="1" si="181"/>
        <v>62.687742147104707</v>
      </c>
      <c r="F1314">
        <f t="shared" ca="1" si="182"/>
        <v>34.98043293073237</v>
      </c>
      <c r="G1314">
        <v>0</v>
      </c>
      <c r="H1314">
        <f t="shared" ca="1" si="183"/>
        <v>48.117670086541722</v>
      </c>
      <c r="I1314">
        <f t="shared" ca="1" si="184"/>
        <v>-27.913396226973518</v>
      </c>
      <c r="J1314">
        <v>1</v>
      </c>
      <c r="K1314">
        <f t="shared" ca="1" si="185"/>
        <v>-55.748633660321474</v>
      </c>
      <c r="L1314">
        <f t="shared" ca="1" si="186"/>
        <v>50.72167538211179</v>
      </c>
      <c r="M1314">
        <v>2</v>
      </c>
      <c r="N1314">
        <f t="shared" ca="1" si="187"/>
        <v>-45.6731551931803</v>
      </c>
      <c r="O1314">
        <f t="shared" ca="1" si="188"/>
        <v>-3.9178014321714802</v>
      </c>
      <c r="P1314">
        <v>3</v>
      </c>
      <c r="R1314">
        <f t="shared" ca="1" si="189"/>
        <v>62.687742147104707</v>
      </c>
      <c r="S1314">
        <f t="shared" ca="1" si="189"/>
        <v>34.98043293073237</v>
      </c>
      <c r="T1314">
        <f t="shared" si="189"/>
        <v>0</v>
      </c>
    </row>
    <row r="1315" spans="5:20" x14ac:dyDescent="0.3">
      <c r="E1315">
        <f t="shared" ca="1" si="181"/>
        <v>96.118124782657972</v>
      </c>
      <c r="F1315">
        <f t="shared" ca="1" si="182"/>
        <v>71.347863301718178</v>
      </c>
      <c r="G1315">
        <v>0</v>
      </c>
      <c r="H1315">
        <f t="shared" ca="1" si="183"/>
        <v>69.858061889328269</v>
      </c>
      <c r="I1315">
        <f t="shared" ca="1" si="184"/>
        <v>-91.716641705725479</v>
      </c>
      <c r="J1315">
        <v>1</v>
      </c>
      <c r="K1315">
        <f t="shared" ca="1" si="185"/>
        <v>-26.694704897936884</v>
      </c>
      <c r="L1315">
        <f t="shared" ca="1" si="186"/>
        <v>25.108202122902007</v>
      </c>
      <c r="M1315">
        <v>2</v>
      </c>
      <c r="N1315">
        <f t="shared" ca="1" si="187"/>
        <v>-86.741108004170201</v>
      </c>
      <c r="O1315">
        <f t="shared" ca="1" si="188"/>
        <v>-55.232981914213674</v>
      </c>
      <c r="P1315">
        <v>3</v>
      </c>
      <c r="R1315">
        <f t="shared" ca="1" si="189"/>
        <v>96.118124782657972</v>
      </c>
      <c r="S1315">
        <f t="shared" ca="1" si="189"/>
        <v>71.347863301718178</v>
      </c>
      <c r="T1315">
        <f t="shared" si="189"/>
        <v>0</v>
      </c>
    </row>
    <row r="1316" spans="5:20" x14ac:dyDescent="0.3">
      <c r="E1316">
        <f t="shared" ca="1" si="181"/>
        <v>5.9117364272660415</v>
      </c>
      <c r="F1316">
        <f t="shared" ca="1" si="182"/>
        <v>37.661462851567222</v>
      </c>
      <c r="G1316">
        <v>0</v>
      </c>
      <c r="H1316">
        <f t="shared" ca="1" si="183"/>
        <v>53.325975278385251</v>
      </c>
      <c r="I1316">
        <f t="shared" ca="1" si="184"/>
        <v>-76.386531141631053</v>
      </c>
      <c r="J1316">
        <v>1</v>
      </c>
      <c r="K1316">
        <f t="shared" ca="1" si="185"/>
        <v>-56.346576984664999</v>
      </c>
      <c r="L1316">
        <f t="shared" ca="1" si="186"/>
        <v>92.001904177687194</v>
      </c>
      <c r="M1316">
        <v>2</v>
      </c>
      <c r="N1316">
        <f t="shared" ca="1" si="187"/>
        <v>-95.144049120037693</v>
      </c>
      <c r="O1316">
        <f t="shared" ca="1" si="188"/>
        <v>-18.164267077041064</v>
      </c>
      <c r="P1316">
        <v>3</v>
      </c>
      <c r="R1316">
        <f t="shared" ca="1" si="189"/>
        <v>5.9117364272660415</v>
      </c>
      <c r="S1316">
        <f t="shared" ca="1" si="189"/>
        <v>37.661462851567222</v>
      </c>
      <c r="T1316">
        <f t="shared" si="189"/>
        <v>0</v>
      </c>
    </row>
    <row r="1317" spans="5:20" x14ac:dyDescent="0.3">
      <c r="E1317">
        <f t="shared" ca="1" si="181"/>
        <v>85.075844930781173</v>
      </c>
      <c r="F1317">
        <f t="shared" ca="1" si="182"/>
        <v>39.262069017348708</v>
      </c>
      <c r="G1317">
        <v>0</v>
      </c>
      <c r="H1317">
        <f t="shared" ca="1" si="183"/>
        <v>93.125702257528815</v>
      </c>
      <c r="I1317">
        <f t="shared" ca="1" si="184"/>
        <v>-10.559771125472423</v>
      </c>
      <c r="J1317">
        <v>1</v>
      </c>
      <c r="K1317">
        <f t="shared" ca="1" si="185"/>
        <v>-2.2403941282732971</v>
      </c>
      <c r="L1317">
        <f t="shared" ca="1" si="186"/>
        <v>14.789490345565953</v>
      </c>
      <c r="M1317">
        <v>2</v>
      </c>
      <c r="N1317">
        <f t="shared" ca="1" si="187"/>
        <v>-52.566566624605898</v>
      </c>
      <c r="O1317">
        <f t="shared" ca="1" si="188"/>
        <v>-44.549748825319838</v>
      </c>
      <c r="P1317">
        <v>3</v>
      </c>
      <c r="R1317">
        <f t="shared" ca="1" si="189"/>
        <v>85.075844930781173</v>
      </c>
      <c r="S1317">
        <f t="shared" ca="1" si="189"/>
        <v>39.262069017348708</v>
      </c>
      <c r="T1317">
        <f t="shared" si="189"/>
        <v>0</v>
      </c>
    </row>
    <row r="1318" spans="5:20" x14ac:dyDescent="0.3">
      <c r="E1318">
        <f t="shared" ca="1" si="181"/>
        <v>93.17106751294213</v>
      </c>
      <c r="F1318">
        <f t="shared" ca="1" si="182"/>
        <v>95.297318598973021</v>
      </c>
      <c r="G1318">
        <v>0</v>
      </c>
      <c r="H1318">
        <f t="shared" ca="1" si="183"/>
        <v>13.451262291201774</v>
      </c>
      <c r="I1318">
        <f t="shared" ca="1" si="184"/>
        <v>-62.983396632529789</v>
      </c>
      <c r="J1318">
        <v>1</v>
      </c>
      <c r="K1318">
        <f t="shared" ca="1" si="185"/>
        <v>-35.33322846652716</v>
      </c>
      <c r="L1318">
        <f t="shared" ca="1" si="186"/>
        <v>76.743810220457846</v>
      </c>
      <c r="M1318">
        <v>2</v>
      </c>
      <c r="N1318">
        <f t="shared" ca="1" si="187"/>
        <v>-40.759584006654684</v>
      </c>
      <c r="O1318">
        <f t="shared" ca="1" si="188"/>
        <v>-86.871623039093535</v>
      </c>
      <c r="P1318">
        <v>3</v>
      </c>
      <c r="R1318">
        <f t="shared" ca="1" si="189"/>
        <v>93.17106751294213</v>
      </c>
      <c r="S1318">
        <f t="shared" ca="1" si="189"/>
        <v>95.297318598973021</v>
      </c>
      <c r="T1318">
        <f t="shared" si="189"/>
        <v>0</v>
      </c>
    </row>
    <row r="1319" spans="5:20" x14ac:dyDescent="0.3">
      <c r="E1319">
        <f t="shared" ca="1" si="181"/>
        <v>96.005600780968194</v>
      </c>
      <c r="F1319">
        <f t="shared" ca="1" si="182"/>
        <v>91.091525799011492</v>
      </c>
      <c r="G1319">
        <v>0</v>
      </c>
      <c r="H1319">
        <f t="shared" ca="1" si="183"/>
        <v>50.598595086574669</v>
      </c>
      <c r="I1319">
        <f t="shared" ca="1" si="184"/>
        <v>-16.422448742890257</v>
      </c>
      <c r="J1319">
        <v>1</v>
      </c>
      <c r="K1319">
        <f t="shared" ca="1" si="185"/>
        <v>-70.029128676218164</v>
      </c>
      <c r="L1319">
        <f t="shared" ca="1" si="186"/>
        <v>73.133270314553229</v>
      </c>
      <c r="M1319">
        <v>2</v>
      </c>
      <c r="N1319">
        <f t="shared" ca="1" si="187"/>
        <v>-42.047681316597874</v>
      </c>
      <c r="O1319">
        <f t="shared" ca="1" si="188"/>
        <v>-94.299666276339835</v>
      </c>
      <c r="P1319">
        <v>3</v>
      </c>
      <c r="R1319">
        <f t="shared" ca="1" si="189"/>
        <v>96.005600780968194</v>
      </c>
      <c r="S1319">
        <f t="shared" ca="1" si="189"/>
        <v>91.091525799011492</v>
      </c>
      <c r="T1319">
        <f t="shared" si="189"/>
        <v>0</v>
      </c>
    </row>
    <row r="1320" spans="5:20" x14ac:dyDescent="0.3">
      <c r="E1320">
        <f t="shared" ca="1" si="181"/>
        <v>44.723799670834175</v>
      </c>
      <c r="F1320">
        <f t="shared" ca="1" si="182"/>
        <v>68.502825359656214</v>
      </c>
      <c r="G1320">
        <v>0</v>
      </c>
      <c r="H1320">
        <f t="shared" ca="1" si="183"/>
        <v>60.741599095420185</v>
      </c>
      <c r="I1320">
        <f t="shared" ca="1" si="184"/>
        <v>-57.535489381648325</v>
      </c>
      <c r="J1320">
        <v>1</v>
      </c>
      <c r="K1320">
        <f t="shared" ca="1" si="185"/>
        <v>-91.270656351420158</v>
      </c>
      <c r="L1320">
        <f t="shared" ca="1" si="186"/>
        <v>14.373390789836957</v>
      </c>
      <c r="M1320">
        <v>2</v>
      </c>
      <c r="N1320">
        <f t="shared" ca="1" si="187"/>
        <v>-56.569193733852941</v>
      </c>
      <c r="O1320">
        <f t="shared" ca="1" si="188"/>
        <v>-28.336042137377881</v>
      </c>
      <c r="P1320">
        <v>3</v>
      </c>
      <c r="R1320">
        <f t="shared" ca="1" si="189"/>
        <v>44.723799670834175</v>
      </c>
      <c r="S1320">
        <f t="shared" ca="1" si="189"/>
        <v>68.502825359656214</v>
      </c>
      <c r="T1320">
        <f t="shared" si="189"/>
        <v>0</v>
      </c>
    </row>
    <row r="1321" spans="5:20" x14ac:dyDescent="0.3">
      <c r="E1321">
        <f t="shared" ca="1" si="181"/>
        <v>48.353550687288774</v>
      </c>
      <c r="F1321">
        <f t="shared" ca="1" si="182"/>
        <v>33.233518803408295</v>
      </c>
      <c r="G1321">
        <v>0</v>
      </c>
      <c r="H1321">
        <f t="shared" ca="1" si="183"/>
        <v>73.153251246961844</v>
      </c>
      <c r="I1321">
        <f t="shared" ca="1" si="184"/>
        <v>-72.186482801343104</v>
      </c>
      <c r="J1321">
        <v>1</v>
      </c>
      <c r="K1321">
        <f t="shared" ca="1" si="185"/>
        <v>-30.017801753688964</v>
      </c>
      <c r="L1321">
        <f t="shared" ca="1" si="186"/>
        <v>86.628321609820276</v>
      </c>
      <c r="M1321">
        <v>2</v>
      </c>
      <c r="N1321">
        <f t="shared" ca="1" si="187"/>
        <v>-29.421341116579057</v>
      </c>
      <c r="O1321">
        <f t="shared" ca="1" si="188"/>
        <v>-29.278962553254647</v>
      </c>
      <c r="P1321">
        <v>3</v>
      </c>
      <c r="R1321">
        <f t="shared" ca="1" si="189"/>
        <v>48.353550687288774</v>
      </c>
      <c r="S1321">
        <f t="shared" ca="1" si="189"/>
        <v>33.233518803408295</v>
      </c>
      <c r="T1321">
        <f t="shared" si="189"/>
        <v>0</v>
      </c>
    </row>
    <row r="1322" spans="5:20" x14ac:dyDescent="0.3">
      <c r="E1322">
        <f t="shared" ca="1" si="181"/>
        <v>63.471695165539145</v>
      </c>
      <c r="F1322">
        <f t="shared" ca="1" si="182"/>
        <v>30.540291714703937</v>
      </c>
      <c r="G1322">
        <v>0</v>
      </c>
      <c r="H1322">
        <f t="shared" ca="1" si="183"/>
        <v>66.276615818474241</v>
      </c>
      <c r="I1322">
        <f t="shared" ca="1" si="184"/>
        <v>-51.494297766791362</v>
      </c>
      <c r="J1322">
        <v>1</v>
      </c>
      <c r="K1322">
        <f t="shared" ca="1" si="185"/>
        <v>-2.0987739086866464</v>
      </c>
      <c r="L1322">
        <f t="shared" ca="1" si="186"/>
        <v>46.130893224422543</v>
      </c>
      <c r="M1322">
        <v>2</v>
      </c>
      <c r="N1322">
        <f t="shared" ca="1" si="187"/>
        <v>-76.443517132643606</v>
      </c>
      <c r="O1322">
        <f t="shared" ca="1" si="188"/>
        <v>-47.265809084517038</v>
      </c>
      <c r="P1322">
        <v>3</v>
      </c>
      <c r="R1322">
        <f t="shared" ca="1" si="189"/>
        <v>63.471695165539145</v>
      </c>
      <c r="S1322">
        <f t="shared" ca="1" si="189"/>
        <v>30.540291714703937</v>
      </c>
      <c r="T1322">
        <f t="shared" si="189"/>
        <v>0</v>
      </c>
    </row>
    <row r="1323" spans="5:20" x14ac:dyDescent="0.3">
      <c r="E1323">
        <f t="shared" ca="1" si="181"/>
        <v>26.308820055160421</v>
      </c>
      <c r="F1323">
        <f t="shared" ca="1" si="182"/>
        <v>35.040752014806827</v>
      </c>
      <c r="G1323">
        <v>0</v>
      </c>
      <c r="H1323">
        <f t="shared" ca="1" si="183"/>
        <v>33.44642318007643</v>
      </c>
      <c r="I1323">
        <f t="shared" ca="1" si="184"/>
        <v>-64.797712076413376</v>
      </c>
      <c r="J1323">
        <v>1</v>
      </c>
      <c r="K1323">
        <f t="shared" ca="1" si="185"/>
        <v>-1.3227894104299418</v>
      </c>
      <c r="L1323">
        <f t="shared" ca="1" si="186"/>
        <v>47.266975207168542</v>
      </c>
      <c r="M1323">
        <v>2</v>
      </c>
      <c r="N1323">
        <f t="shared" ca="1" si="187"/>
        <v>-54.005083016600395</v>
      </c>
      <c r="O1323">
        <f t="shared" ca="1" si="188"/>
        <v>-83.418551343156906</v>
      </c>
      <c r="P1323">
        <v>3</v>
      </c>
      <c r="R1323">
        <f t="shared" ca="1" si="189"/>
        <v>26.308820055160421</v>
      </c>
      <c r="S1323">
        <f t="shared" ca="1" si="189"/>
        <v>35.040752014806827</v>
      </c>
      <c r="T1323">
        <f t="shared" si="189"/>
        <v>0</v>
      </c>
    </row>
    <row r="1324" spans="5:20" x14ac:dyDescent="0.3">
      <c r="E1324">
        <f t="shared" ca="1" si="181"/>
        <v>60.611360106309398</v>
      </c>
      <c r="F1324">
        <f t="shared" ca="1" si="182"/>
        <v>6.4071413919762481</v>
      </c>
      <c r="G1324">
        <v>0</v>
      </c>
      <c r="H1324">
        <f t="shared" ca="1" si="183"/>
        <v>79.108717390632492</v>
      </c>
      <c r="I1324">
        <f t="shared" ca="1" si="184"/>
        <v>-29.363818153189317</v>
      </c>
      <c r="J1324">
        <v>1</v>
      </c>
      <c r="K1324">
        <f t="shared" ca="1" si="185"/>
        <v>-92.173165760662826</v>
      </c>
      <c r="L1324">
        <f t="shared" ca="1" si="186"/>
        <v>44.10163406773087</v>
      </c>
      <c r="M1324">
        <v>2</v>
      </c>
      <c r="N1324">
        <f t="shared" ca="1" si="187"/>
        <v>-9.2380752156825423</v>
      </c>
      <c r="O1324">
        <f t="shared" ca="1" si="188"/>
        <v>-0.15248190185017974</v>
      </c>
      <c r="P1324">
        <v>3</v>
      </c>
      <c r="R1324">
        <f t="shared" ca="1" si="189"/>
        <v>60.611360106309398</v>
      </c>
      <c r="S1324">
        <f t="shared" ca="1" si="189"/>
        <v>6.4071413919762481</v>
      </c>
      <c r="T1324">
        <f t="shared" si="189"/>
        <v>0</v>
      </c>
    </row>
    <row r="1325" spans="5:20" x14ac:dyDescent="0.3">
      <c r="E1325">
        <f t="shared" ca="1" si="181"/>
        <v>10.876404522774571</v>
      </c>
      <c r="F1325">
        <f t="shared" ca="1" si="182"/>
        <v>38.041929587324312</v>
      </c>
      <c r="G1325">
        <v>0</v>
      </c>
      <c r="H1325">
        <f t="shared" ca="1" si="183"/>
        <v>65.124979305254385</v>
      </c>
      <c r="I1325">
        <f t="shared" ca="1" si="184"/>
        <v>-22.57554512074357</v>
      </c>
      <c r="J1325">
        <v>1</v>
      </c>
      <c r="K1325">
        <f t="shared" ca="1" si="185"/>
        <v>-56.86121641796931</v>
      </c>
      <c r="L1325">
        <f t="shared" ca="1" si="186"/>
        <v>74.695182901228762</v>
      </c>
      <c r="M1325">
        <v>2</v>
      </c>
      <c r="N1325">
        <f t="shared" ca="1" si="187"/>
        <v>-45.58882883870529</v>
      </c>
      <c r="O1325">
        <f t="shared" ca="1" si="188"/>
        <v>-32.775529730445982</v>
      </c>
      <c r="P1325">
        <v>3</v>
      </c>
      <c r="R1325">
        <f t="shared" ca="1" si="189"/>
        <v>10.876404522774571</v>
      </c>
      <c r="S1325">
        <f t="shared" ca="1" si="189"/>
        <v>38.041929587324312</v>
      </c>
      <c r="T1325">
        <f t="shared" si="189"/>
        <v>0</v>
      </c>
    </row>
    <row r="1326" spans="5:20" x14ac:dyDescent="0.3">
      <c r="E1326">
        <f t="shared" ca="1" si="181"/>
        <v>39.839078111207684</v>
      </c>
      <c r="F1326">
        <f t="shared" ca="1" si="182"/>
        <v>46.148881011770001</v>
      </c>
      <c r="G1326">
        <v>0</v>
      </c>
      <c r="H1326">
        <f t="shared" ca="1" si="183"/>
        <v>80.515779334492578</v>
      </c>
      <c r="I1326">
        <f t="shared" ca="1" si="184"/>
        <v>-72.95277663616605</v>
      </c>
      <c r="J1326">
        <v>1</v>
      </c>
      <c r="K1326">
        <f t="shared" ca="1" si="185"/>
        <v>-97.232069085045808</v>
      </c>
      <c r="L1326">
        <f t="shared" ca="1" si="186"/>
        <v>37.928354148788699</v>
      </c>
      <c r="M1326">
        <v>2</v>
      </c>
      <c r="N1326">
        <f t="shared" ca="1" si="187"/>
        <v>-38.343529641304308</v>
      </c>
      <c r="O1326">
        <f t="shared" ca="1" si="188"/>
        <v>-41.643816796742186</v>
      </c>
      <c r="P1326">
        <v>3</v>
      </c>
      <c r="R1326">
        <f t="shared" ca="1" si="189"/>
        <v>39.839078111207684</v>
      </c>
      <c r="S1326">
        <f t="shared" ca="1" si="189"/>
        <v>46.148881011770001</v>
      </c>
      <c r="T1326">
        <f t="shared" si="189"/>
        <v>0</v>
      </c>
    </row>
    <row r="1327" spans="5:20" x14ac:dyDescent="0.3">
      <c r="E1327">
        <f t="shared" ca="1" si="181"/>
        <v>2.3343483233603219</v>
      </c>
      <c r="F1327">
        <f t="shared" ca="1" si="182"/>
        <v>51.068360707914657</v>
      </c>
      <c r="G1327">
        <v>0</v>
      </c>
      <c r="H1327">
        <f t="shared" ca="1" si="183"/>
        <v>96.001344219809667</v>
      </c>
      <c r="I1327">
        <f t="shared" ca="1" si="184"/>
        <v>-63.983793194960988</v>
      </c>
      <c r="J1327">
        <v>1</v>
      </c>
      <c r="K1327">
        <f t="shared" ca="1" si="185"/>
        <v>-94.005904136313063</v>
      </c>
      <c r="L1327">
        <f t="shared" ca="1" si="186"/>
        <v>22.770283226427967</v>
      </c>
      <c r="M1327">
        <v>2</v>
      </c>
      <c r="N1327">
        <f t="shared" ca="1" si="187"/>
        <v>-60.273434109270944</v>
      </c>
      <c r="O1327">
        <f t="shared" ca="1" si="188"/>
        <v>-97.830564808361061</v>
      </c>
      <c r="P1327">
        <v>3</v>
      </c>
      <c r="R1327">
        <f t="shared" ca="1" si="189"/>
        <v>2.3343483233603219</v>
      </c>
      <c r="S1327">
        <f t="shared" ca="1" si="189"/>
        <v>51.068360707914657</v>
      </c>
      <c r="T1327">
        <f t="shared" si="189"/>
        <v>0</v>
      </c>
    </row>
    <row r="1328" spans="5:20" x14ac:dyDescent="0.3">
      <c r="E1328">
        <f t="shared" ca="1" si="181"/>
        <v>73.429970755566444</v>
      </c>
      <c r="F1328">
        <f t="shared" ca="1" si="182"/>
        <v>74.900694923011812</v>
      </c>
      <c r="G1328">
        <v>0</v>
      </c>
      <c r="H1328">
        <f t="shared" ca="1" si="183"/>
        <v>87.799230234425067</v>
      </c>
      <c r="I1328">
        <f t="shared" ca="1" si="184"/>
        <v>-26.524777804139067</v>
      </c>
      <c r="J1328">
        <v>1</v>
      </c>
      <c r="K1328">
        <f t="shared" ca="1" si="185"/>
        <v>-23.629732587234603</v>
      </c>
      <c r="L1328">
        <f t="shared" ca="1" si="186"/>
        <v>67.08886290793312</v>
      </c>
      <c r="M1328">
        <v>2</v>
      </c>
      <c r="N1328">
        <f t="shared" ca="1" si="187"/>
        <v>-92.720267832411366</v>
      </c>
      <c r="O1328">
        <f t="shared" ca="1" si="188"/>
        <v>-84.411680622058512</v>
      </c>
      <c r="P1328">
        <v>3</v>
      </c>
      <c r="R1328">
        <f t="shared" ca="1" si="189"/>
        <v>73.429970755566444</v>
      </c>
      <c r="S1328">
        <f t="shared" ca="1" si="189"/>
        <v>74.900694923011812</v>
      </c>
      <c r="T1328">
        <f t="shared" si="189"/>
        <v>0</v>
      </c>
    </row>
    <row r="1329" spans="5:20" x14ac:dyDescent="0.3">
      <c r="E1329">
        <f t="shared" ca="1" si="181"/>
        <v>18.064499259244808</v>
      </c>
      <c r="F1329">
        <f t="shared" ca="1" si="182"/>
        <v>10.015891703164574</v>
      </c>
      <c r="G1329">
        <v>0</v>
      </c>
      <c r="H1329">
        <f t="shared" ca="1" si="183"/>
        <v>47.059399017074973</v>
      </c>
      <c r="I1329">
        <f t="shared" ca="1" si="184"/>
        <v>-57.082194398508456</v>
      </c>
      <c r="J1329">
        <v>1</v>
      </c>
      <c r="K1329">
        <f t="shared" ca="1" si="185"/>
        <v>-1.7413465865146995</v>
      </c>
      <c r="L1329">
        <f t="shared" ca="1" si="186"/>
        <v>46.315148601919027</v>
      </c>
      <c r="M1329">
        <v>2</v>
      </c>
      <c r="N1329">
        <f t="shared" ca="1" si="187"/>
        <v>-11.280949661768153</v>
      </c>
      <c r="O1329">
        <f t="shared" ca="1" si="188"/>
        <v>-84.985378561181463</v>
      </c>
      <c r="P1329">
        <v>3</v>
      </c>
      <c r="R1329">
        <f t="shared" ca="1" si="189"/>
        <v>18.064499259244808</v>
      </c>
      <c r="S1329">
        <f t="shared" ca="1" si="189"/>
        <v>10.015891703164574</v>
      </c>
      <c r="T1329">
        <f t="shared" si="189"/>
        <v>0</v>
      </c>
    </row>
    <row r="1330" spans="5:20" x14ac:dyDescent="0.3">
      <c r="E1330">
        <f t="shared" ca="1" si="181"/>
        <v>60.764010966934279</v>
      </c>
      <c r="F1330">
        <f t="shared" ca="1" si="182"/>
        <v>25.026224297962287</v>
      </c>
      <c r="G1330">
        <v>0</v>
      </c>
      <c r="H1330">
        <f t="shared" ca="1" si="183"/>
        <v>32.014180330357554</v>
      </c>
      <c r="I1330">
        <f t="shared" ca="1" si="184"/>
        <v>-42.398561923257923</v>
      </c>
      <c r="J1330">
        <v>1</v>
      </c>
      <c r="K1330">
        <f t="shared" ca="1" si="185"/>
        <v>-38.144474132944254</v>
      </c>
      <c r="L1330">
        <f t="shared" ca="1" si="186"/>
        <v>66.54781533831644</v>
      </c>
      <c r="M1330">
        <v>2</v>
      </c>
      <c r="N1330">
        <f t="shared" ca="1" si="187"/>
        <v>-54.534266598152605</v>
      </c>
      <c r="O1330">
        <f t="shared" ca="1" si="188"/>
        <v>-21.131525191785663</v>
      </c>
      <c r="P1330">
        <v>3</v>
      </c>
      <c r="R1330">
        <f t="shared" ca="1" si="189"/>
        <v>60.764010966934279</v>
      </c>
      <c r="S1330">
        <f t="shared" ca="1" si="189"/>
        <v>25.026224297962287</v>
      </c>
      <c r="T1330">
        <f t="shared" si="189"/>
        <v>0</v>
      </c>
    </row>
    <row r="1331" spans="5:20" x14ac:dyDescent="0.3">
      <c r="E1331">
        <f t="shared" ca="1" si="181"/>
        <v>88.124087860036411</v>
      </c>
      <c r="F1331">
        <f t="shared" ca="1" si="182"/>
        <v>28.105497361612272</v>
      </c>
      <c r="G1331">
        <v>0</v>
      </c>
      <c r="H1331">
        <f t="shared" ca="1" si="183"/>
        <v>36.95674717120157</v>
      </c>
      <c r="I1331">
        <f t="shared" ca="1" si="184"/>
        <v>-75.308396000253666</v>
      </c>
      <c r="J1331">
        <v>1</v>
      </c>
      <c r="K1331">
        <f t="shared" ca="1" si="185"/>
        <v>-11.398635125440006</v>
      </c>
      <c r="L1331">
        <f t="shared" ca="1" si="186"/>
        <v>55.255201780176073</v>
      </c>
      <c r="M1331">
        <v>2</v>
      </c>
      <c r="N1331">
        <f t="shared" ca="1" si="187"/>
        <v>-8.7751926700258469</v>
      </c>
      <c r="O1331">
        <f t="shared" ca="1" si="188"/>
        <v>-0.73827153612852159</v>
      </c>
      <c r="P1331">
        <v>3</v>
      </c>
      <c r="R1331">
        <f t="shared" ca="1" si="189"/>
        <v>88.124087860036411</v>
      </c>
      <c r="S1331">
        <f t="shared" ca="1" si="189"/>
        <v>28.105497361612272</v>
      </c>
      <c r="T1331">
        <f t="shared" si="189"/>
        <v>0</v>
      </c>
    </row>
    <row r="1332" spans="5:20" x14ac:dyDescent="0.3">
      <c r="E1332">
        <f t="shared" ca="1" si="181"/>
        <v>9.4092789339425575</v>
      </c>
      <c r="F1332">
        <f t="shared" ca="1" si="182"/>
        <v>57.346660522426987</v>
      </c>
      <c r="G1332">
        <v>0</v>
      </c>
      <c r="H1332">
        <f t="shared" ca="1" si="183"/>
        <v>65.330761237837265</v>
      </c>
      <c r="I1332">
        <f t="shared" ca="1" si="184"/>
        <v>-77.724026289243085</v>
      </c>
      <c r="J1332">
        <v>1</v>
      </c>
      <c r="K1332">
        <f t="shared" ca="1" si="185"/>
        <v>-79.664530015926587</v>
      </c>
      <c r="L1332">
        <f t="shared" ca="1" si="186"/>
        <v>40.239388958084852</v>
      </c>
      <c r="M1332">
        <v>2</v>
      </c>
      <c r="N1332">
        <f t="shared" ca="1" si="187"/>
        <v>-38.973432594084777</v>
      </c>
      <c r="O1332">
        <f t="shared" ca="1" si="188"/>
        <v>-91.602660685141871</v>
      </c>
      <c r="P1332">
        <v>3</v>
      </c>
      <c r="R1332">
        <f t="shared" ca="1" si="189"/>
        <v>9.4092789339425575</v>
      </c>
      <c r="S1332">
        <f t="shared" ca="1" si="189"/>
        <v>57.346660522426987</v>
      </c>
      <c r="T1332">
        <f t="shared" si="189"/>
        <v>0</v>
      </c>
    </row>
    <row r="1333" spans="5:20" x14ac:dyDescent="0.3">
      <c r="E1333">
        <f t="shared" ca="1" si="181"/>
        <v>20.630948713088831</v>
      </c>
      <c r="F1333">
        <f t="shared" ca="1" si="182"/>
        <v>46.832027442464181</v>
      </c>
      <c r="G1333">
        <v>0</v>
      </c>
      <c r="H1333">
        <f t="shared" ca="1" si="183"/>
        <v>84.586383064387647</v>
      </c>
      <c r="I1333">
        <f t="shared" ca="1" si="184"/>
        <v>-36.395923231424405</v>
      </c>
      <c r="J1333">
        <v>1</v>
      </c>
      <c r="K1333">
        <f t="shared" ca="1" si="185"/>
        <v>-84.577932348956239</v>
      </c>
      <c r="L1333">
        <f t="shared" ca="1" si="186"/>
        <v>56.874434156406956</v>
      </c>
      <c r="M1333">
        <v>2</v>
      </c>
      <c r="N1333">
        <f t="shared" ca="1" si="187"/>
        <v>-92.914434556890285</v>
      </c>
      <c r="O1333">
        <f t="shared" ca="1" si="188"/>
        <v>-68.904858124389079</v>
      </c>
      <c r="P1333">
        <v>3</v>
      </c>
      <c r="R1333">
        <f t="shared" ca="1" si="189"/>
        <v>20.630948713088831</v>
      </c>
      <c r="S1333">
        <f t="shared" ca="1" si="189"/>
        <v>46.832027442464181</v>
      </c>
      <c r="T1333">
        <f t="shared" si="189"/>
        <v>0</v>
      </c>
    </row>
    <row r="1334" spans="5:20" x14ac:dyDescent="0.3">
      <c r="E1334">
        <f t="shared" ca="1" si="181"/>
        <v>9.9558113396806558</v>
      </c>
      <c r="F1334">
        <f t="shared" ca="1" si="182"/>
        <v>34.129109529200576</v>
      </c>
      <c r="G1334">
        <v>0</v>
      </c>
      <c r="H1334">
        <f t="shared" ca="1" si="183"/>
        <v>75.86973521699889</v>
      </c>
      <c r="I1334">
        <f t="shared" ca="1" si="184"/>
        <v>-35.855869541019644</v>
      </c>
      <c r="J1334">
        <v>1</v>
      </c>
      <c r="K1334">
        <f t="shared" ca="1" si="185"/>
        <v>-55.026187543311309</v>
      </c>
      <c r="L1334">
        <f t="shared" ca="1" si="186"/>
        <v>76.565714059694756</v>
      </c>
      <c r="M1334">
        <v>2</v>
      </c>
      <c r="N1334">
        <f t="shared" ca="1" si="187"/>
        <v>-28.682014898863972</v>
      </c>
      <c r="O1334">
        <f t="shared" ca="1" si="188"/>
        <v>-22.880563263273554</v>
      </c>
      <c r="P1334">
        <v>3</v>
      </c>
      <c r="R1334">
        <f t="shared" ca="1" si="189"/>
        <v>9.9558113396806558</v>
      </c>
      <c r="S1334">
        <f t="shared" ca="1" si="189"/>
        <v>34.129109529200576</v>
      </c>
      <c r="T1334">
        <f t="shared" si="189"/>
        <v>0</v>
      </c>
    </row>
    <row r="1335" spans="5:20" x14ac:dyDescent="0.3">
      <c r="E1335">
        <f t="shared" ca="1" si="181"/>
        <v>88.933374967548048</v>
      </c>
      <c r="F1335">
        <f t="shared" ca="1" si="182"/>
        <v>68.614345050818983</v>
      </c>
      <c r="G1335">
        <v>0</v>
      </c>
      <c r="H1335">
        <f t="shared" ca="1" si="183"/>
        <v>0.32018456035747622</v>
      </c>
      <c r="I1335">
        <f t="shared" ca="1" si="184"/>
        <v>-62.161881857310235</v>
      </c>
      <c r="J1335">
        <v>1</v>
      </c>
      <c r="K1335">
        <f t="shared" ca="1" si="185"/>
        <v>-63.10859920066639</v>
      </c>
      <c r="L1335">
        <f t="shared" ca="1" si="186"/>
        <v>87.845025559152376</v>
      </c>
      <c r="M1335">
        <v>2</v>
      </c>
      <c r="N1335">
        <f t="shared" ca="1" si="187"/>
        <v>-43.744622497411505</v>
      </c>
      <c r="O1335">
        <f t="shared" ca="1" si="188"/>
        <v>-72.631537696668261</v>
      </c>
      <c r="P1335">
        <v>3</v>
      </c>
      <c r="R1335">
        <f t="shared" ca="1" si="189"/>
        <v>88.933374967548048</v>
      </c>
      <c r="S1335">
        <f t="shared" ca="1" si="189"/>
        <v>68.614345050818983</v>
      </c>
      <c r="T1335">
        <f t="shared" si="189"/>
        <v>0</v>
      </c>
    </row>
    <row r="1336" spans="5:20" x14ac:dyDescent="0.3">
      <c r="E1336">
        <f t="shared" ca="1" si="181"/>
        <v>7.3720692245952435</v>
      </c>
      <c r="F1336">
        <f t="shared" ca="1" si="182"/>
        <v>56.739995186980863</v>
      </c>
      <c r="G1336">
        <v>0</v>
      </c>
      <c r="H1336">
        <f t="shared" ca="1" si="183"/>
        <v>74.880303026517737</v>
      </c>
      <c r="I1336">
        <f t="shared" ca="1" si="184"/>
        <v>-65.028374892226452</v>
      </c>
      <c r="J1336">
        <v>1</v>
      </c>
      <c r="K1336">
        <f t="shared" ca="1" si="185"/>
        <v>-89.282701567102066</v>
      </c>
      <c r="L1336">
        <f t="shared" ca="1" si="186"/>
        <v>69.885441365366063</v>
      </c>
      <c r="M1336">
        <v>2</v>
      </c>
      <c r="N1336">
        <f t="shared" ca="1" si="187"/>
        <v>-41.650179358624449</v>
      </c>
      <c r="O1336">
        <f t="shared" ca="1" si="188"/>
        <v>-18.721323425328766</v>
      </c>
      <c r="P1336">
        <v>3</v>
      </c>
      <c r="R1336">
        <f t="shared" ca="1" si="189"/>
        <v>7.3720692245952435</v>
      </c>
      <c r="S1336">
        <f t="shared" ca="1" si="189"/>
        <v>56.739995186980863</v>
      </c>
      <c r="T1336">
        <f t="shared" si="189"/>
        <v>0</v>
      </c>
    </row>
    <row r="1337" spans="5:20" x14ac:dyDescent="0.3">
      <c r="E1337">
        <f t="shared" ca="1" si="181"/>
        <v>42.838218011137478</v>
      </c>
      <c r="F1337">
        <f t="shared" ca="1" si="182"/>
        <v>28.096796812790142</v>
      </c>
      <c r="G1337">
        <v>0</v>
      </c>
      <c r="H1337">
        <f t="shared" ca="1" si="183"/>
        <v>37.615022633148946</v>
      </c>
      <c r="I1337">
        <f t="shared" ca="1" si="184"/>
        <v>-28.037760310396997</v>
      </c>
      <c r="J1337">
        <v>1</v>
      </c>
      <c r="K1337">
        <f t="shared" ca="1" si="185"/>
        <v>-31.97138043061895</v>
      </c>
      <c r="L1337">
        <f t="shared" ca="1" si="186"/>
        <v>23.235361940374304</v>
      </c>
      <c r="M1337">
        <v>2</v>
      </c>
      <c r="N1337">
        <f t="shared" ca="1" si="187"/>
        <v>-38.451641453773405</v>
      </c>
      <c r="O1337">
        <f t="shared" ca="1" si="188"/>
        <v>-34.146629867943787</v>
      </c>
      <c r="P1337">
        <v>3</v>
      </c>
      <c r="R1337">
        <f t="shared" ca="1" si="189"/>
        <v>42.838218011137478</v>
      </c>
      <c r="S1337">
        <f t="shared" ca="1" si="189"/>
        <v>28.096796812790142</v>
      </c>
      <c r="T1337">
        <f t="shared" si="189"/>
        <v>0</v>
      </c>
    </row>
    <row r="1338" spans="5:20" x14ac:dyDescent="0.3">
      <c r="E1338">
        <f t="shared" ca="1" si="181"/>
        <v>60.598736848985205</v>
      </c>
      <c r="F1338">
        <f t="shared" ca="1" si="182"/>
        <v>88.591592268325613</v>
      </c>
      <c r="G1338">
        <v>0</v>
      </c>
      <c r="H1338">
        <f t="shared" ca="1" si="183"/>
        <v>11.550467825983871</v>
      </c>
      <c r="I1338">
        <f t="shared" ca="1" si="184"/>
        <v>-12.474925416055719</v>
      </c>
      <c r="J1338">
        <v>1</v>
      </c>
      <c r="K1338">
        <f t="shared" ca="1" si="185"/>
        <v>-1.2346335492027982</v>
      </c>
      <c r="L1338">
        <f t="shared" ca="1" si="186"/>
        <v>15.532740441356587</v>
      </c>
      <c r="M1338">
        <v>2</v>
      </c>
      <c r="N1338">
        <f t="shared" ca="1" si="187"/>
        <v>-33.27038643844368</v>
      </c>
      <c r="O1338">
        <f t="shared" ca="1" si="188"/>
        <v>-53.346938282271708</v>
      </c>
      <c r="P1338">
        <v>3</v>
      </c>
      <c r="R1338">
        <f t="shared" ca="1" si="189"/>
        <v>60.598736848985205</v>
      </c>
      <c r="S1338">
        <f t="shared" ca="1" si="189"/>
        <v>88.591592268325613</v>
      </c>
      <c r="T1338">
        <f t="shared" si="189"/>
        <v>0</v>
      </c>
    </row>
    <row r="1339" spans="5:20" x14ac:dyDescent="0.3">
      <c r="E1339">
        <f t="shared" ca="1" si="181"/>
        <v>21.653268730682914</v>
      </c>
      <c r="F1339">
        <f t="shared" ca="1" si="182"/>
        <v>30.345289114585732</v>
      </c>
      <c r="G1339">
        <v>0</v>
      </c>
      <c r="H1339">
        <f t="shared" ca="1" si="183"/>
        <v>0.69367343643362889</v>
      </c>
      <c r="I1339">
        <f t="shared" ca="1" si="184"/>
        <v>-32.723223415480284</v>
      </c>
      <c r="J1339">
        <v>1</v>
      </c>
      <c r="K1339">
        <f t="shared" ca="1" si="185"/>
        <v>-88.627612124028005</v>
      </c>
      <c r="L1339">
        <f t="shared" ca="1" si="186"/>
        <v>94.387114414443502</v>
      </c>
      <c r="M1339">
        <v>2</v>
      </c>
      <c r="N1339">
        <f t="shared" ca="1" si="187"/>
        <v>-61.618227538880035</v>
      </c>
      <c r="O1339">
        <f t="shared" ca="1" si="188"/>
        <v>-87.355802117109988</v>
      </c>
      <c r="P1339">
        <v>3</v>
      </c>
      <c r="R1339">
        <f t="shared" ca="1" si="189"/>
        <v>21.653268730682914</v>
      </c>
      <c r="S1339">
        <f t="shared" ca="1" si="189"/>
        <v>30.345289114585732</v>
      </c>
      <c r="T1339">
        <f t="shared" si="189"/>
        <v>0</v>
      </c>
    </row>
    <row r="1340" spans="5:20" x14ac:dyDescent="0.3">
      <c r="E1340">
        <f t="shared" ca="1" si="181"/>
        <v>80.734255924946737</v>
      </c>
      <c r="F1340">
        <f t="shared" ca="1" si="182"/>
        <v>64.175925528520963</v>
      </c>
      <c r="G1340">
        <v>0</v>
      </c>
      <c r="H1340">
        <f t="shared" ca="1" si="183"/>
        <v>25.247897937454681</v>
      </c>
      <c r="I1340">
        <f t="shared" ca="1" si="184"/>
        <v>-76.244282870479253</v>
      </c>
      <c r="J1340">
        <v>1</v>
      </c>
      <c r="K1340">
        <f t="shared" ca="1" si="185"/>
        <v>-80.784118629831582</v>
      </c>
      <c r="L1340">
        <f t="shared" ca="1" si="186"/>
        <v>98.738108746234374</v>
      </c>
      <c r="M1340">
        <v>2</v>
      </c>
      <c r="N1340">
        <f t="shared" ca="1" si="187"/>
        <v>-42.655009022220923</v>
      </c>
      <c r="O1340">
        <f t="shared" ca="1" si="188"/>
        <v>-55.95061766360984</v>
      </c>
      <c r="P1340">
        <v>3</v>
      </c>
      <c r="R1340">
        <f t="shared" ca="1" si="189"/>
        <v>80.734255924946737</v>
      </c>
      <c r="S1340">
        <f t="shared" ca="1" si="189"/>
        <v>64.175925528520963</v>
      </c>
      <c r="T1340">
        <f t="shared" si="189"/>
        <v>0</v>
      </c>
    </row>
    <row r="1341" spans="5:20" x14ac:dyDescent="0.3">
      <c r="E1341">
        <f t="shared" ca="1" si="181"/>
        <v>97.108848895667791</v>
      </c>
      <c r="F1341">
        <f t="shared" ca="1" si="182"/>
        <v>59.674841168190312</v>
      </c>
      <c r="G1341">
        <v>0</v>
      </c>
      <c r="H1341">
        <f t="shared" ca="1" si="183"/>
        <v>60.745402052932597</v>
      </c>
      <c r="I1341">
        <f t="shared" ca="1" si="184"/>
        <v>-44.159744547384157</v>
      </c>
      <c r="J1341">
        <v>1</v>
      </c>
      <c r="K1341">
        <f t="shared" ca="1" si="185"/>
        <v>-43.659471564998647</v>
      </c>
      <c r="L1341">
        <f t="shared" ca="1" si="186"/>
        <v>56.028066037328585</v>
      </c>
      <c r="M1341">
        <v>2</v>
      </c>
      <c r="N1341">
        <f t="shared" ca="1" si="187"/>
        <v>-37.728215640816494</v>
      </c>
      <c r="O1341">
        <f t="shared" ca="1" si="188"/>
        <v>-89.389332983318539</v>
      </c>
      <c r="P1341">
        <v>3</v>
      </c>
      <c r="R1341">
        <f t="shared" ca="1" si="189"/>
        <v>97.108848895667791</v>
      </c>
      <c r="S1341">
        <f t="shared" ca="1" si="189"/>
        <v>59.674841168190312</v>
      </c>
      <c r="T1341">
        <f t="shared" si="189"/>
        <v>0</v>
      </c>
    </row>
    <row r="1342" spans="5:20" x14ac:dyDescent="0.3">
      <c r="E1342">
        <f t="shared" ca="1" si="181"/>
        <v>43.451536350665108</v>
      </c>
      <c r="F1342">
        <f t="shared" ca="1" si="182"/>
        <v>82.890149085682083</v>
      </c>
      <c r="G1342">
        <v>0</v>
      </c>
      <c r="H1342">
        <f t="shared" ca="1" si="183"/>
        <v>63.578530598702329</v>
      </c>
      <c r="I1342">
        <f t="shared" ca="1" si="184"/>
        <v>-2.5192788897904599</v>
      </c>
      <c r="J1342">
        <v>1</v>
      </c>
      <c r="K1342">
        <f t="shared" ca="1" si="185"/>
        <v>-71.964656188415645</v>
      </c>
      <c r="L1342">
        <f t="shared" ca="1" si="186"/>
        <v>49.71695687281656</v>
      </c>
      <c r="M1342">
        <v>2</v>
      </c>
      <c r="N1342">
        <f t="shared" ca="1" si="187"/>
        <v>-76.833309700518228</v>
      </c>
      <c r="O1342">
        <f t="shared" ca="1" si="188"/>
        <v>-86.15322748122972</v>
      </c>
      <c r="P1342">
        <v>3</v>
      </c>
      <c r="R1342">
        <f t="shared" ca="1" si="189"/>
        <v>43.451536350665108</v>
      </c>
      <c r="S1342">
        <f t="shared" ca="1" si="189"/>
        <v>82.890149085682083</v>
      </c>
      <c r="T1342">
        <f t="shared" si="189"/>
        <v>0</v>
      </c>
    </row>
    <row r="1343" spans="5:20" x14ac:dyDescent="0.3">
      <c r="E1343">
        <f t="shared" ca="1" si="181"/>
        <v>47.044949235766666</v>
      </c>
      <c r="F1343">
        <f t="shared" ca="1" si="182"/>
        <v>31.611848282571451</v>
      </c>
      <c r="G1343">
        <v>0</v>
      </c>
      <c r="H1343">
        <f t="shared" ca="1" si="183"/>
        <v>70.882253928368627</v>
      </c>
      <c r="I1343">
        <f t="shared" ca="1" si="184"/>
        <v>-41.57363474801447</v>
      </c>
      <c r="J1343">
        <v>1</v>
      </c>
      <c r="K1343">
        <f t="shared" ca="1" si="185"/>
        <v>-24.060130887490001</v>
      </c>
      <c r="L1343">
        <f t="shared" ca="1" si="186"/>
        <v>33.590825458275667</v>
      </c>
      <c r="M1343">
        <v>2</v>
      </c>
      <c r="N1343">
        <f t="shared" ca="1" si="187"/>
        <v>-20.780689117263069</v>
      </c>
      <c r="O1343">
        <f t="shared" ca="1" si="188"/>
        <v>-23.348861721090159</v>
      </c>
      <c r="P1343">
        <v>3</v>
      </c>
      <c r="R1343">
        <f t="shared" ca="1" si="189"/>
        <v>47.044949235766666</v>
      </c>
      <c r="S1343">
        <f t="shared" ca="1" si="189"/>
        <v>31.611848282571451</v>
      </c>
      <c r="T1343">
        <f t="shared" si="189"/>
        <v>0</v>
      </c>
    </row>
    <row r="1344" spans="5:20" x14ac:dyDescent="0.3">
      <c r="E1344">
        <f t="shared" ca="1" si="181"/>
        <v>94.111617742314763</v>
      </c>
      <c r="F1344">
        <f t="shared" ca="1" si="182"/>
        <v>32.101980019668019</v>
      </c>
      <c r="G1344">
        <v>0</v>
      </c>
      <c r="H1344">
        <f t="shared" ca="1" si="183"/>
        <v>84.9951871824573</v>
      </c>
      <c r="I1344">
        <f t="shared" ca="1" si="184"/>
        <v>-32.650170151217758</v>
      </c>
      <c r="J1344">
        <v>1</v>
      </c>
      <c r="K1344">
        <f t="shared" ca="1" si="185"/>
        <v>-15.463625350784261</v>
      </c>
      <c r="L1344">
        <f t="shared" ca="1" si="186"/>
        <v>99.427972018749216</v>
      </c>
      <c r="M1344">
        <v>2</v>
      </c>
      <c r="N1344">
        <f t="shared" ca="1" si="187"/>
        <v>-54.865053146060752</v>
      </c>
      <c r="O1344">
        <f t="shared" ca="1" si="188"/>
        <v>-79.377158690173772</v>
      </c>
      <c r="P1344">
        <v>3</v>
      </c>
      <c r="R1344">
        <f t="shared" ca="1" si="189"/>
        <v>94.111617742314763</v>
      </c>
      <c r="S1344">
        <f t="shared" ca="1" si="189"/>
        <v>32.101980019668019</v>
      </c>
      <c r="T1344">
        <f t="shared" si="189"/>
        <v>0</v>
      </c>
    </row>
    <row r="1345" spans="5:20" x14ac:dyDescent="0.3">
      <c r="E1345">
        <f t="shared" ca="1" si="181"/>
        <v>44.192668128107222</v>
      </c>
      <c r="F1345">
        <f t="shared" ca="1" si="182"/>
        <v>90.93669332912593</v>
      </c>
      <c r="G1345">
        <v>0</v>
      </c>
      <c r="H1345">
        <f t="shared" ca="1" si="183"/>
        <v>62.623164541426355</v>
      </c>
      <c r="I1345">
        <f t="shared" ca="1" si="184"/>
        <v>-40.758971774565424</v>
      </c>
      <c r="J1345">
        <v>1</v>
      </c>
      <c r="K1345">
        <f t="shared" ca="1" si="185"/>
        <v>-90.712410520150257</v>
      </c>
      <c r="L1345">
        <f t="shared" ca="1" si="186"/>
        <v>18.042235319159957</v>
      </c>
      <c r="M1345">
        <v>2</v>
      </c>
      <c r="N1345">
        <f t="shared" ca="1" si="187"/>
        <v>-18.892586294048247</v>
      </c>
      <c r="O1345">
        <f t="shared" ca="1" si="188"/>
        <v>-46.021605732119255</v>
      </c>
      <c r="P1345">
        <v>3</v>
      </c>
      <c r="R1345">
        <f t="shared" ca="1" si="189"/>
        <v>44.192668128107222</v>
      </c>
      <c r="S1345">
        <f t="shared" ca="1" si="189"/>
        <v>90.93669332912593</v>
      </c>
      <c r="T1345">
        <f t="shared" si="189"/>
        <v>0</v>
      </c>
    </row>
    <row r="1346" spans="5:20" x14ac:dyDescent="0.3">
      <c r="E1346">
        <f t="shared" ca="1" si="181"/>
        <v>78.74608009789192</v>
      </c>
      <c r="F1346">
        <f t="shared" ca="1" si="182"/>
        <v>89.243864904492909</v>
      </c>
      <c r="G1346">
        <v>0</v>
      </c>
      <c r="H1346">
        <f t="shared" ca="1" si="183"/>
        <v>87.760546357642866</v>
      </c>
      <c r="I1346">
        <f t="shared" ca="1" si="184"/>
        <v>-81.173683798091417</v>
      </c>
      <c r="J1346">
        <v>1</v>
      </c>
      <c r="K1346">
        <f t="shared" ca="1" si="185"/>
        <v>-67.847663767656726</v>
      </c>
      <c r="L1346">
        <f t="shared" ca="1" si="186"/>
        <v>83.141533887338511</v>
      </c>
      <c r="M1346">
        <v>2</v>
      </c>
      <c r="N1346">
        <f t="shared" ca="1" si="187"/>
        <v>-63.330903898029334</v>
      </c>
      <c r="O1346">
        <f t="shared" ca="1" si="188"/>
        <v>-96.41674158934407</v>
      </c>
      <c r="P1346">
        <v>3</v>
      </c>
      <c r="R1346">
        <f t="shared" ca="1" si="189"/>
        <v>78.74608009789192</v>
      </c>
      <c r="S1346">
        <f t="shared" ca="1" si="189"/>
        <v>89.243864904492909</v>
      </c>
      <c r="T1346">
        <f t="shared" si="189"/>
        <v>0</v>
      </c>
    </row>
    <row r="1347" spans="5:20" x14ac:dyDescent="0.3">
      <c r="E1347">
        <f t="shared" ref="E1347:E1410" ca="1" si="190">RANDBETWEEN($A$2,$B$2)+RAND()</f>
        <v>17.664841913587409</v>
      </c>
      <c r="F1347">
        <f t="shared" ref="F1347:F1410" ca="1" si="191">RANDBETWEEN($C$2,$D$2)+RAND()</f>
        <v>7.4134235509240973</v>
      </c>
      <c r="G1347">
        <v>0</v>
      </c>
      <c r="H1347">
        <f t="shared" ref="H1347:H1410" ca="1" si="192">RANDBETWEEN($A$3,$B$3)+RAND()</f>
        <v>88.776740001057647</v>
      </c>
      <c r="I1347">
        <f t="shared" ref="I1347:I1410" ca="1" si="193">RANDBETWEEN($C$3,$D$3)+RAND()</f>
        <v>-18.752485196253254</v>
      </c>
      <c r="J1347">
        <v>1</v>
      </c>
      <c r="K1347">
        <f t="shared" ref="K1347:K1410" ca="1" si="194">RANDBETWEEN($A$4,$B$4)+RAND()</f>
        <v>-21.124615815922091</v>
      </c>
      <c r="L1347">
        <f t="shared" ref="L1347:L1410" ca="1" si="195">RANDBETWEEN($C$4,$D$4)+RAND()</f>
        <v>36.869723676124671</v>
      </c>
      <c r="M1347">
        <v>2</v>
      </c>
      <c r="N1347">
        <f t="shared" ref="N1347:N1410" ca="1" si="196">RANDBETWEEN($A$5,$B$5)+RAND()</f>
        <v>-11.450562577250871</v>
      </c>
      <c r="O1347">
        <f t="shared" ref="O1347:O1410" ca="1" si="197">RANDBETWEEN($C$5,$D$5)+RAND()</f>
        <v>-35.06669512990365</v>
      </c>
      <c r="P1347">
        <v>3</v>
      </c>
      <c r="R1347">
        <f t="shared" ref="R1347:T1410" ca="1" si="198">E1347</f>
        <v>17.664841913587409</v>
      </c>
      <c r="S1347">
        <f t="shared" ca="1" si="198"/>
        <v>7.4134235509240973</v>
      </c>
      <c r="T1347">
        <f t="shared" si="198"/>
        <v>0</v>
      </c>
    </row>
    <row r="1348" spans="5:20" x14ac:dyDescent="0.3">
      <c r="E1348">
        <f t="shared" ca="1" si="190"/>
        <v>7.4866750055930416</v>
      </c>
      <c r="F1348">
        <f t="shared" ca="1" si="191"/>
        <v>58.294800196913904</v>
      </c>
      <c r="G1348">
        <v>0</v>
      </c>
      <c r="H1348">
        <f t="shared" ca="1" si="192"/>
        <v>48.764126592883514</v>
      </c>
      <c r="I1348">
        <f t="shared" ca="1" si="193"/>
        <v>-30.05991676541834</v>
      </c>
      <c r="J1348">
        <v>1</v>
      </c>
      <c r="K1348">
        <f t="shared" ca="1" si="194"/>
        <v>-15.413115880343888</v>
      </c>
      <c r="L1348">
        <f t="shared" ca="1" si="195"/>
        <v>26.787443434430966</v>
      </c>
      <c r="M1348">
        <v>2</v>
      </c>
      <c r="N1348">
        <f t="shared" ca="1" si="196"/>
        <v>-51.423143530939484</v>
      </c>
      <c r="O1348">
        <f t="shared" ca="1" si="197"/>
        <v>-13.558150308320942</v>
      </c>
      <c r="P1348">
        <v>3</v>
      </c>
      <c r="R1348">
        <f t="shared" ca="1" si="198"/>
        <v>7.4866750055930416</v>
      </c>
      <c r="S1348">
        <f t="shared" ca="1" si="198"/>
        <v>58.294800196913904</v>
      </c>
      <c r="T1348">
        <f t="shared" si="198"/>
        <v>0</v>
      </c>
    </row>
    <row r="1349" spans="5:20" x14ac:dyDescent="0.3">
      <c r="E1349">
        <f t="shared" ca="1" si="190"/>
        <v>56.518026107925628</v>
      </c>
      <c r="F1349">
        <f t="shared" ca="1" si="191"/>
        <v>12.834080829934562</v>
      </c>
      <c r="G1349">
        <v>0</v>
      </c>
      <c r="H1349">
        <f t="shared" ca="1" si="192"/>
        <v>6.8070451621025967</v>
      </c>
      <c r="I1349">
        <f t="shared" ca="1" si="193"/>
        <v>-78.285060769751965</v>
      </c>
      <c r="J1349">
        <v>1</v>
      </c>
      <c r="K1349">
        <f t="shared" ca="1" si="194"/>
        <v>-44.185391177038802</v>
      </c>
      <c r="L1349">
        <f t="shared" ca="1" si="195"/>
        <v>63.983806147500786</v>
      </c>
      <c r="M1349">
        <v>2</v>
      </c>
      <c r="N1349">
        <f t="shared" ca="1" si="196"/>
        <v>-61.31732261439867</v>
      </c>
      <c r="O1349">
        <f t="shared" ca="1" si="197"/>
        <v>-65.534459587068028</v>
      </c>
      <c r="P1349">
        <v>3</v>
      </c>
      <c r="R1349">
        <f t="shared" ca="1" si="198"/>
        <v>56.518026107925628</v>
      </c>
      <c r="S1349">
        <f t="shared" ca="1" si="198"/>
        <v>12.834080829934562</v>
      </c>
      <c r="T1349">
        <f t="shared" si="198"/>
        <v>0</v>
      </c>
    </row>
    <row r="1350" spans="5:20" x14ac:dyDescent="0.3">
      <c r="E1350">
        <f t="shared" ca="1" si="190"/>
        <v>51.603761084441302</v>
      </c>
      <c r="F1350">
        <f t="shared" ca="1" si="191"/>
        <v>2.5731208881910854</v>
      </c>
      <c r="G1350">
        <v>0</v>
      </c>
      <c r="H1350">
        <f t="shared" ca="1" si="192"/>
        <v>91.241145998012655</v>
      </c>
      <c r="I1350">
        <f t="shared" ca="1" si="193"/>
        <v>-40.114400129529869</v>
      </c>
      <c r="J1350">
        <v>1</v>
      </c>
      <c r="K1350">
        <f t="shared" ca="1" si="194"/>
        <v>-48.925662072734589</v>
      </c>
      <c r="L1350">
        <f t="shared" ca="1" si="195"/>
        <v>60.639975942141717</v>
      </c>
      <c r="M1350">
        <v>2</v>
      </c>
      <c r="N1350">
        <f t="shared" ca="1" si="196"/>
        <v>-17.616750897846629</v>
      </c>
      <c r="O1350">
        <f t="shared" ca="1" si="197"/>
        <v>-91.60123622460047</v>
      </c>
      <c r="P1350">
        <v>3</v>
      </c>
      <c r="R1350">
        <f t="shared" ca="1" si="198"/>
        <v>51.603761084441302</v>
      </c>
      <c r="S1350">
        <f t="shared" ca="1" si="198"/>
        <v>2.5731208881910854</v>
      </c>
      <c r="T1350">
        <f t="shared" si="198"/>
        <v>0</v>
      </c>
    </row>
    <row r="1351" spans="5:20" x14ac:dyDescent="0.3">
      <c r="E1351">
        <f t="shared" ca="1" si="190"/>
        <v>41.040648332419522</v>
      </c>
      <c r="F1351">
        <f t="shared" ca="1" si="191"/>
        <v>17.791311779405579</v>
      </c>
      <c r="G1351">
        <v>0</v>
      </c>
      <c r="H1351">
        <f t="shared" ca="1" si="192"/>
        <v>12.829451268813941</v>
      </c>
      <c r="I1351">
        <f t="shared" ca="1" si="193"/>
        <v>-16.662061252544568</v>
      </c>
      <c r="J1351">
        <v>1</v>
      </c>
      <c r="K1351">
        <f t="shared" ca="1" si="194"/>
        <v>-36.931247240551059</v>
      </c>
      <c r="L1351">
        <f t="shared" ca="1" si="195"/>
        <v>35.727505412873057</v>
      </c>
      <c r="M1351">
        <v>2</v>
      </c>
      <c r="N1351">
        <f t="shared" ca="1" si="196"/>
        <v>-99.998787582700345</v>
      </c>
      <c r="O1351">
        <f t="shared" ca="1" si="197"/>
        <v>-37.362195454880677</v>
      </c>
      <c r="P1351">
        <v>3</v>
      </c>
      <c r="R1351">
        <f t="shared" ca="1" si="198"/>
        <v>41.040648332419522</v>
      </c>
      <c r="S1351">
        <f t="shared" ca="1" si="198"/>
        <v>17.791311779405579</v>
      </c>
      <c r="T1351">
        <f t="shared" si="198"/>
        <v>0</v>
      </c>
    </row>
    <row r="1352" spans="5:20" x14ac:dyDescent="0.3">
      <c r="E1352">
        <f t="shared" ca="1" si="190"/>
        <v>50.855957537002475</v>
      </c>
      <c r="F1352">
        <f t="shared" ca="1" si="191"/>
        <v>3.5247151708928683</v>
      </c>
      <c r="G1352">
        <v>0</v>
      </c>
      <c r="H1352">
        <f t="shared" ca="1" si="192"/>
        <v>51.599528300197214</v>
      </c>
      <c r="I1352">
        <f t="shared" ca="1" si="193"/>
        <v>-95.75019331868009</v>
      </c>
      <c r="J1352">
        <v>1</v>
      </c>
      <c r="K1352">
        <f t="shared" ca="1" si="194"/>
        <v>-66.915342845059371</v>
      </c>
      <c r="L1352">
        <f t="shared" ca="1" si="195"/>
        <v>79.270962655099069</v>
      </c>
      <c r="M1352">
        <v>2</v>
      </c>
      <c r="N1352">
        <f t="shared" ca="1" si="196"/>
        <v>-34.179585327479053</v>
      </c>
      <c r="O1352">
        <f t="shared" ca="1" si="197"/>
        <v>-94.194351118620503</v>
      </c>
      <c r="P1352">
        <v>3</v>
      </c>
      <c r="R1352">
        <f t="shared" ca="1" si="198"/>
        <v>50.855957537002475</v>
      </c>
      <c r="S1352">
        <f t="shared" ca="1" si="198"/>
        <v>3.5247151708928683</v>
      </c>
      <c r="T1352">
        <f t="shared" si="198"/>
        <v>0</v>
      </c>
    </row>
    <row r="1353" spans="5:20" x14ac:dyDescent="0.3">
      <c r="E1353">
        <f t="shared" ca="1" si="190"/>
        <v>93.979091088184347</v>
      </c>
      <c r="F1353">
        <f t="shared" ca="1" si="191"/>
        <v>20.145353951808399</v>
      </c>
      <c r="G1353">
        <v>0</v>
      </c>
      <c r="H1353">
        <f t="shared" ca="1" si="192"/>
        <v>10.892325703838694</v>
      </c>
      <c r="I1353">
        <f t="shared" ca="1" si="193"/>
        <v>-52.519108435466421</v>
      </c>
      <c r="J1353">
        <v>1</v>
      </c>
      <c r="K1353">
        <f t="shared" ca="1" si="194"/>
        <v>-91.819622727995238</v>
      </c>
      <c r="L1353">
        <f t="shared" ca="1" si="195"/>
        <v>65.870335314292788</v>
      </c>
      <c r="M1353">
        <v>2</v>
      </c>
      <c r="N1353">
        <f t="shared" ca="1" si="196"/>
        <v>-91.895051883275286</v>
      </c>
      <c r="O1353">
        <f t="shared" ca="1" si="197"/>
        <v>-84.499742624492399</v>
      </c>
      <c r="P1353">
        <v>3</v>
      </c>
      <c r="R1353">
        <f t="shared" ca="1" si="198"/>
        <v>93.979091088184347</v>
      </c>
      <c r="S1353">
        <f t="shared" ca="1" si="198"/>
        <v>20.145353951808399</v>
      </c>
      <c r="T1353">
        <f t="shared" si="198"/>
        <v>0</v>
      </c>
    </row>
    <row r="1354" spans="5:20" x14ac:dyDescent="0.3">
      <c r="E1354">
        <f t="shared" ca="1" si="190"/>
        <v>48.35373207999028</v>
      </c>
      <c r="F1354">
        <f t="shared" ca="1" si="191"/>
        <v>72.411045804095323</v>
      </c>
      <c r="G1354">
        <v>0</v>
      </c>
      <c r="H1354">
        <f t="shared" ca="1" si="192"/>
        <v>82.32066504678032</v>
      </c>
      <c r="I1354">
        <f t="shared" ca="1" si="193"/>
        <v>-25.067137354644277</v>
      </c>
      <c r="J1354">
        <v>1</v>
      </c>
      <c r="K1354">
        <f t="shared" ca="1" si="194"/>
        <v>-48.547268862383689</v>
      </c>
      <c r="L1354">
        <f t="shared" ca="1" si="195"/>
        <v>52.239340697155228</v>
      </c>
      <c r="M1354">
        <v>2</v>
      </c>
      <c r="N1354">
        <f t="shared" ca="1" si="196"/>
        <v>-66.753903794129016</v>
      </c>
      <c r="O1354">
        <f t="shared" ca="1" si="197"/>
        <v>-89.591228087008744</v>
      </c>
      <c r="P1354">
        <v>3</v>
      </c>
      <c r="R1354">
        <f t="shared" ca="1" si="198"/>
        <v>48.35373207999028</v>
      </c>
      <c r="S1354">
        <f t="shared" ca="1" si="198"/>
        <v>72.411045804095323</v>
      </c>
      <c r="T1354">
        <f t="shared" si="198"/>
        <v>0</v>
      </c>
    </row>
    <row r="1355" spans="5:20" x14ac:dyDescent="0.3">
      <c r="E1355">
        <f t="shared" ca="1" si="190"/>
        <v>17.328386932774357</v>
      </c>
      <c r="F1355">
        <f t="shared" ca="1" si="191"/>
        <v>70.662048888245053</v>
      </c>
      <c r="G1355">
        <v>0</v>
      </c>
      <c r="H1355">
        <f t="shared" ca="1" si="192"/>
        <v>6.8122996353070597</v>
      </c>
      <c r="I1355">
        <f t="shared" ca="1" si="193"/>
        <v>-56.280806150588489</v>
      </c>
      <c r="J1355">
        <v>1</v>
      </c>
      <c r="K1355">
        <f t="shared" ca="1" si="194"/>
        <v>-58.046822583244044</v>
      </c>
      <c r="L1355">
        <f t="shared" ca="1" si="195"/>
        <v>58.143755627951066</v>
      </c>
      <c r="M1355">
        <v>2</v>
      </c>
      <c r="N1355">
        <f t="shared" ca="1" si="196"/>
        <v>-6.899751089318384</v>
      </c>
      <c r="O1355">
        <f t="shared" ca="1" si="197"/>
        <v>-86.044382758949439</v>
      </c>
      <c r="P1355">
        <v>3</v>
      </c>
      <c r="R1355">
        <f t="shared" ca="1" si="198"/>
        <v>17.328386932774357</v>
      </c>
      <c r="S1355">
        <f t="shared" ca="1" si="198"/>
        <v>70.662048888245053</v>
      </c>
      <c r="T1355">
        <f t="shared" si="198"/>
        <v>0</v>
      </c>
    </row>
    <row r="1356" spans="5:20" x14ac:dyDescent="0.3">
      <c r="E1356">
        <f t="shared" ca="1" si="190"/>
        <v>84.950886192343233</v>
      </c>
      <c r="F1356">
        <f t="shared" ca="1" si="191"/>
        <v>71.920126731146667</v>
      </c>
      <c r="G1356">
        <v>0</v>
      </c>
      <c r="H1356">
        <f t="shared" ca="1" si="192"/>
        <v>24.876856649968225</v>
      </c>
      <c r="I1356">
        <f t="shared" ca="1" si="193"/>
        <v>-32.208319406724506</v>
      </c>
      <c r="J1356">
        <v>1</v>
      </c>
      <c r="K1356">
        <f t="shared" ca="1" si="194"/>
        <v>-74.07745811350982</v>
      </c>
      <c r="L1356">
        <f t="shared" ca="1" si="195"/>
        <v>92.986295105860307</v>
      </c>
      <c r="M1356">
        <v>2</v>
      </c>
      <c r="N1356">
        <f t="shared" ca="1" si="196"/>
        <v>-53.48410182061324</v>
      </c>
      <c r="O1356">
        <f t="shared" ca="1" si="197"/>
        <v>-46.072778611395535</v>
      </c>
      <c r="P1356">
        <v>3</v>
      </c>
      <c r="R1356">
        <f t="shared" ca="1" si="198"/>
        <v>84.950886192343233</v>
      </c>
      <c r="S1356">
        <f t="shared" ca="1" si="198"/>
        <v>71.920126731146667</v>
      </c>
      <c r="T1356">
        <f t="shared" si="198"/>
        <v>0</v>
      </c>
    </row>
    <row r="1357" spans="5:20" x14ac:dyDescent="0.3">
      <c r="E1357">
        <f t="shared" ca="1" si="190"/>
        <v>69.623036744249944</v>
      </c>
      <c r="F1357">
        <f t="shared" ca="1" si="191"/>
        <v>97.469337313204065</v>
      </c>
      <c r="G1357">
        <v>0</v>
      </c>
      <c r="H1357">
        <f t="shared" ca="1" si="192"/>
        <v>33.51338780695805</v>
      </c>
      <c r="I1357">
        <f t="shared" ca="1" si="193"/>
        <v>-22.793178539991455</v>
      </c>
      <c r="J1357">
        <v>1</v>
      </c>
      <c r="K1357">
        <f t="shared" ca="1" si="194"/>
        <v>-12.36943227022147</v>
      </c>
      <c r="L1357">
        <f t="shared" ca="1" si="195"/>
        <v>73.106846439921995</v>
      </c>
      <c r="M1357">
        <v>2</v>
      </c>
      <c r="N1357">
        <f t="shared" ca="1" si="196"/>
        <v>-74.500731984152978</v>
      </c>
      <c r="O1357">
        <f t="shared" ca="1" si="197"/>
        <v>-7.5460601930116784</v>
      </c>
      <c r="P1357">
        <v>3</v>
      </c>
      <c r="R1357">
        <f t="shared" ca="1" si="198"/>
        <v>69.623036744249944</v>
      </c>
      <c r="S1357">
        <f t="shared" ca="1" si="198"/>
        <v>97.469337313204065</v>
      </c>
      <c r="T1357">
        <f t="shared" si="198"/>
        <v>0</v>
      </c>
    </row>
    <row r="1358" spans="5:20" x14ac:dyDescent="0.3">
      <c r="E1358">
        <f t="shared" ca="1" si="190"/>
        <v>53.471351325951133</v>
      </c>
      <c r="F1358">
        <f t="shared" ca="1" si="191"/>
        <v>26.975156905013517</v>
      </c>
      <c r="G1358">
        <v>0</v>
      </c>
      <c r="H1358">
        <f t="shared" ca="1" si="192"/>
        <v>89.703849408281613</v>
      </c>
      <c r="I1358">
        <f t="shared" ca="1" si="193"/>
        <v>-18.187552607325319</v>
      </c>
      <c r="J1358">
        <v>1</v>
      </c>
      <c r="K1358">
        <f t="shared" ca="1" si="194"/>
        <v>-81.748447340656568</v>
      </c>
      <c r="L1358">
        <f t="shared" ca="1" si="195"/>
        <v>68.293657881575399</v>
      </c>
      <c r="M1358">
        <v>2</v>
      </c>
      <c r="N1358">
        <f t="shared" ca="1" si="196"/>
        <v>-2.3765027509041219</v>
      </c>
      <c r="O1358">
        <f t="shared" ca="1" si="197"/>
        <v>-69.687878882131784</v>
      </c>
      <c r="P1358">
        <v>3</v>
      </c>
      <c r="R1358">
        <f t="shared" ca="1" si="198"/>
        <v>53.471351325951133</v>
      </c>
      <c r="S1358">
        <f t="shared" ca="1" si="198"/>
        <v>26.975156905013517</v>
      </c>
      <c r="T1358">
        <f t="shared" si="198"/>
        <v>0</v>
      </c>
    </row>
    <row r="1359" spans="5:20" x14ac:dyDescent="0.3">
      <c r="E1359">
        <f t="shared" ca="1" si="190"/>
        <v>61.214084514940311</v>
      </c>
      <c r="F1359">
        <f t="shared" ca="1" si="191"/>
        <v>63.349951268161341</v>
      </c>
      <c r="G1359">
        <v>0</v>
      </c>
      <c r="H1359">
        <f t="shared" ca="1" si="192"/>
        <v>29.645519966799064</v>
      </c>
      <c r="I1359">
        <f t="shared" ca="1" si="193"/>
        <v>-60.966296492176049</v>
      </c>
      <c r="J1359">
        <v>1</v>
      </c>
      <c r="K1359">
        <f t="shared" ca="1" si="194"/>
        <v>-24.722630639015335</v>
      </c>
      <c r="L1359">
        <f t="shared" ca="1" si="195"/>
        <v>96.548700970137574</v>
      </c>
      <c r="M1359">
        <v>2</v>
      </c>
      <c r="N1359">
        <f t="shared" ca="1" si="196"/>
        <v>-6.3796872822742809</v>
      </c>
      <c r="O1359">
        <f t="shared" ca="1" si="197"/>
        <v>-16.126113159370078</v>
      </c>
      <c r="P1359">
        <v>3</v>
      </c>
      <c r="R1359">
        <f t="shared" ca="1" si="198"/>
        <v>61.214084514940311</v>
      </c>
      <c r="S1359">
        <f t="shared" ca="1" si="198"/>
        <v>63.349951268161341</v>
      </c>
      <c r="T1359">
        <f t="shared" si="198"/>
        <v>0</v>
      </c>
    </row>
    <row r="1360" spans="5:20" x14ac:dyDescent="0.3">
      <c r="E1360">
        <f t="shared" ca="1" si="190"/>
        <v>59.419166444534014</v>
      </c>
      <c r="F1360">
        <f t="shared" ca="1" si="191"/>
        <v>69.840371543510599</v>
      </c>
      <c r="G1360">
        <v>0</v>
      </c>
      <c r="H1360">
        <f t="shared" ca="1" si="192"/>
        <v>70.79419599345745</v>
      </c>
      <c r="I1360">
        <f t="shared" ca="1" si="193"/>
        <v>-21.217812296347713</v>
      </c>
      <c r="J1360">
        <v>1</v>
      </c>
      <c r="K1360">
        <f t="shared" ca="1" si="194"/>
        <v>-62.202503132844726</v>
      </c>
      <c r="L1360">
        <f t="shared" ca="1" si="195"/>
        <v>39.970226819273151</v>
      </c>
      <c r="M1360">
        <v>2</v>
      </c>
      <c r="N1360">
        <f t="shared" ca="1" si="196"/>
        <v>-96.996292543901376</v>
      </c>
      <c r="O1360">
        <f t="shared" ca="1" si="197"/>
        <v>-60.735401549893943</v>
      </c>
      <c r="P1360">
        <v>3</v>
      </c>
      <c r="R1360">
        <f t="shared" ca="1" si="198"/>
        <v>59.419166444534014</v>
      </c>
      <c r="S1360">
        <f t="shared" ca="1" si="198"/>
        <v>69.840371543510599</v>
      </c>
      <c r="T1360">
        <f t="shared" si="198"/>
        <v>0</v>
      </c>
    </row>
    <row r="1361" spans="5:20" x14ac:dyDescent="0.3">
      <c r="E1361">
        <f t="shared" ca="1" si="190"/>
        <v>12.277748106915361</v>
      </c>
      <c r="F1361">
        <f t="shared" ca="1" si="191"/>
        <v>41.135889107088538</v>
      </c>
      <c r="G1361">
        <v>0</v>
      </c>
      <c r="H1361">
        <f t="shared" ca="1" si="192"/>
        <v>35.597217188216668</v>
      </c>
      <c r="I1361">
        <f t="shared" ca="1" si="193"/>
        <v>-70.984297597059069</v>
      </c>
      <c r="J1361">
        <v>1</v>
      </c>
      <c r="K1361">
        <f t="shared" ca="1" si="194"/>
        <v>-99.352901734843371</v>
      </c>
      <c r="L1361">
        <f t="shared" ca="1" si="195"/>
        <v>86.364717408741797</v>
      </c>
      <c r="M1361">
        <v>2</v>
      </c>
      <c r="N1361">
        <f t="shared" ca="1" si="196"/>
        <v>-86.732203588817953</v>
      </c>
      <c r="O1361">
        <f t="shared" ca="1" si="197"/>
        <v>-80.529305852113438</v>
      </c>
      <c r="P1361">
        <v>3</v>
      </c>
      <c r="R1361">
        <f t="shared" ca="1" si="198"/>
        <v>12.277748106915361</v>
      </c>
      <c r="S1361">
        <f t="shared" ca="1" si="198"/>
        <v>41.135889107088538</v>
      </c>
      <c r="T1361">
        <f t="shared" si="198"/>
        <v>0</v>
      </c>
    </row>
    <row r="1362" spans="5:20" x14ac:dyDescent="0.3">
      <c r="E1362">
        <f t="shared" ca="1" si="190"/>
        <v>55.143724242715514</v>
      </c>
      <c r="F1362">
        <f t="shared" ca="1" si="191"/>
        <v>65.760087410212805</v>
      </c>
      <c r="G1362">
        <v>0</v>
      </c>
      <c r="H1362">
        <f t="shared" ca="1" si="192"/>
        <v>9.8575249759577268</v>
      </c>
      <c r="I1362">
        <f t="shared" ca="1" si="193"/>
        <v>-93.847935718675316</v>
      </c>
      <c r="J1362">
        <v>1</v>
      </c>
      <c r="K1362">
        <f t="shared" ca="1" si="194"/>
        <v>-92.510543262819496</v>
      </c>
      <c r="L1362">
        <f t="shared" ca="1" si="195"/>
        <v>11.011908697599262</v>
      </c>
      <c r="M1362">
        <v>2</v>
      </c>
      <c r="N1362">
        <f t="shared" ca="1" si="196"/>
        <v>-66.014527743558219</v>
      </c>
      <c r="O1362">
        <f t="shared" ca="1" si="197"/>
        <v>-65.636783162622024</v>
      </c>
      <c r="P1362">
        <v>3</v>
      </c>
      <c r="R1362">
        <f t="shared" ca="1" si="198"/>
        <v>55.143724242715514</v>
      </c>
      <c r="S1362">
        <f t="shared" ca="1" si="198"/>
        <v>65.760087410212805</v>
      </c>
      <c r="T1362">
        <f t="shared" si="198"/>
        <v>0</v>
      </c>
    </row>
    <row r="1363" spans="5:20" x14ac:dyDescent="0.3">
      <c r="E1363">
        <f t="shared" ca="1" si="190"/>
        <v>80.430256989141711</v>
      </c>
      <c r="F1363">
        <f t="shared" ca="1" si="191"/>
        <v>54.791796895137239</v>
      </c>
      <c r="G1363">
        <v>0</v>
      </c>
      <c r="H1363">
        <f t="shared" ca="1" si="192"/>
        <v>41.648314425371773</v>
      </c>
      <c r="I1363">
        <f t="shared" ca="1" si="193"/>
        <v>-21.104108106331601</v>
      </c>
      <c r="J1363">
        <v>1</v>
      </c>
      <c r="K1363">
        <f t="shared" ca="1" si="194"/>
        <v>-72.952714738577484</v>
      </c>
      <c r="L1363">
        <f t="shared" ca="1" si="195"/>
        <v>44.162901009210167</v>
      </c>
      <c r="M1363">
        <v>2</v>
      </c>
      <c r="N1363">
        <f t="shared" ca="1" si="196"/>
        <v>-44.312533426509091</v>
      </c>
      <c r="O1363">
        <f t="shared" ca="1" si="197"/>
        <v>-63.257736507053195</v>
      </c>
      <c r="P1363">
        <v>3</v>
      </c>
      <c r="R1363">
        <f t="shared" ca="1" si="198"/>
        <v>80.430256989141711</v>
      </c>
      <c r="S1363">
        <f t="shared" ca="1" si="198"/>
        <v>54.791796895137239</v>
      </c>
      <c r="T1363">
        <f t="shared" si="198"/>
        <v>0</v>
      </c>
    </row>
    <row r="1364" spans="5:20" x14ac:dyDescent="0.3">
      <c r="E1364">
        <f t="shared" ca="1" si="190"/>
        <v>32.129661433135702</v>
      </c>
      <c r="F1364">
        <f t="shared" ca="1" si="191"/>
        <v>78.365979295856263</v>
      </c>
      <c r="G1364">
        <v>0</v>
      </c>
      <c r="H1364">
        <f t="shared" ca="1" si="192"/>
        <v>81.903760135740129</v>
      </c>
      <c r="I1364">
        <f t="shared" ca="1" si="193"/>
        <v>-10.317650647555469</v>
      </c>
      <c r="J1364">
        <v>1</v>
      </c>
      <c r="K1364">
        <f t="shared" ca="1" si="194"/>
        <v>-50.672683290422775</v>
      </c>
      <c r="L1364">
        <f t="shared" ca="1" si="195"/>
        <v>46.696430692827221</v>
      </c>
      <c r="M1364">
        <v>2</v>
      </c>
      <c r="N1364">
        <f t="shared" ca="1" si="196"/>
        <v>-36.559855476286344</v>
      </c>
      <c r="O1364">
        <f t="shared" ca="1" si="197"/>
        <v>-60.112692071448834</v>
      </c>
      <c r="P1364">
        <v>3</v>
      </c>
      <c r="R1364">
        <f t="shared" ca="1" si="198"/>
        <v>32.129661433135702</v>
      </c>
      <c r="S1364">
        <f t="shared" ca="1" si="198"/>
        <v>78.365979295856263</v>
      </c>
      <c r="T1364">
        <f t="shared" si="198"/>
        <v>0</v>
      </c>
    </row>
    <row r="1365" spans="5:20" x14ac:dyDescent="0.3">
      <c r="E1365">
        <f t="shared" ca="1" si="190"/>
        <v>93.992995406171403</v>
      </c>
      <c r="F1365">
        <f t="shared" ca="1" si="191"/>
        <v>82.617277961076013</v>
      </c>
      <c r="G1365">
        <v>0</v>
      </c>
      <c r="H1365">
        <f t="shared" ca="1" si="192"/>
        <v>74.373831167735545</v>
      </c>
      <c r="I1365">
        <f t="shared" ca="1" si="193"/>
        <v>-65.71652359181104</v>
      </c>
      <c r="J1365">
        <v>1</v>
      </c>
      <c r="K1365">
        <f t="shared" ca="1" si="194"/>
        <v>-7.2153700864471277</v>
      </c>
      <c r="L1365">
        <f t="shared" ca="1" si="195"/>
        <v>84.752292273339407</v>
      </c>
      <c r="M1365">
        <v>2</v>
      </c>
      <c r="N1365">
        <f t="shared" ca="1" si="196"/>
        <v>-38.873171483033765</v>
      </c>
      <c r="O1365">
        <f t="shared" ca="1" si="197"/>
        <v>-34.606365266415629</v>
      </c>
      <c r="P1365">
        <v>3</v>
      </c>
      <c r="R1365">
        <f t="shared" ca="1" si="198"/>
        <v>93.992995406171403</v>
      </c>
      <c r="S1365">
        <f t="shared" ca="1" si="198"/>
        <v>82.617277961076013</v>
      </c>
      <c r="T1365">
        <f t="shared" si="198"/>
        <v>0</v>
      </c>
    </row>
    <row r="1366" spans="5:20" x14ac:dyDescent="0.3">
      <c r="E1366">
        <f t="shared" ca="1" si="190"/>
        <v>21.868900338160948</v>
      </c>
      <c r="F1366">
        <f t="shared" ca="1" si="191"/>
        <v>45.172166357538607</v>
      </c>
      <c r="G1366">
        <v>0</v>
      </c>
      <c r="H1366">
        <f t="shared" ca="1" si="192"/>
        <v>29.939367531255343</v>
      </c>
      <c r="I1366">
        <f t="shared" ca="1" si="193"/>
        <v>-7.5625034789477086</v>
      </c>
      <c r="J1366">
        <v>1</v>
      </c>
      <c r="K1366">
        <f t="shared" ca="1" si="194"/>
        <v>-35.63861718245591</v>
      </c>
      <c r="L1366">
        <f t="shared" ca="1" si="195"/>
        <v>24.345093711066426</v>
      </c>
      <c r="M1366">
        <v>2</v>
      </c>
      <c r="N1366">
        <f t="shared" ca="1" si="196"/>
        <v>-15.955887137421188</v>
      </c>
      <c r="O1366">
        <f t="shared" ca="1" si="197"/>
        <v>-94.677471197131993</v>
      </c>
      <c r="P1366">
        <v>3</v>
      </c>
      <c r="R1366">
        <f t="shared" ca="1" si="198"/>
        <v>21.868900338160948</v>
      </c>
      <c r="S1366">
        <f t="shared" ca="1" si="198"/>
        <v>45.172166357538607</v>
      </c>
      <c r="T1366">
        <f t="shared" si="198"/>
        <v>0</v>
      </c>
    </row>
    <row r="1367" spans="5:20" x14ac:dyDescent="0.3">
      <c r="E1367">
        <f t="shared" ca="1" si="190"/>
        <v>60.983089120962973</v>
      </c>
      <c r="F1367">
        <f t="shared" ca="1" si="191"/>
        <v>71.382445107987863</v>
      </c>
      <c r="G1367">
        <v>0</v>
      </c>
      <c r="H1367">
        <f t="shared" ca="1" si="192"/>
        <v>17.792466656055595</v>
      </c>
      <c r="I1367">
        <f t="shared" ca="1" si="193"/>
        <v>-39.42081186908446</v>
      </c>
      <c r="J1367">
        <v>1</v>
      </c>
      <c r="K1367">
        <f t="shared" ca="1" si="194"/>
        <v>-20.610486065212466</v>
      </c>
      <c r="L1367">
        <f t="shared" ca="1" si="195"/>
        <v>21.196868446586361</v>
      </c>
      <c r="M1367">
        <v>2</v>
      </c>
      <c r="N1367">
        <f t="shared" ca="1" si="196"/>
        <v>-14.496640623596551</v>
      </c>
      <c r="O1367">
        <f t="shared" ca="1" si="197"/>
        <v>-73.426071261679951</v>
      </c>
      <c r="P1367">
        <v>3</v>
      </c>
      <c r="R1367">
        <f t="shared" ca="1" si="198"/>
        <v>60.983089120962973</v>
      </c>
      <c r="S1367">
        <f t="shared" ca="1" si="198"/>
        <v>71.382445107987863</v>
      </c>
      <c r="T1367">
        <f t="shared" si="198"/>
        <v>0</v>
      </c>
    </row>
    <row r="1368" spans="5:20" x14ac:dyDescent="0.3">
      <c r="E1368">
        <f t="shared" ca="1" si="190"/>
        <v>87.178664610806678</v>
      </c>
      <c r="F1368">
        <f t="shared" ca="1" si="191"/>
        <v>95.110653118530195</v>
      </c>
      <c r="G1368">
        <v>0</v>
      </c>
      <c r="H1368">
        <f t="shared" ca="1" si="192"/>
        <v>79.044112994678244</v>
      </c>
      <c r="I1368">
        <f t="shared" ca="1" si="193"/>
        <v>-3.8116086849458028</v>
      </c>
      <c r="J1368">
        <v>1</v>
      </c>
      <c r="K1368">
        <f t="shared" ca="1" si="194"/>
        <v>-97.959385119578968</v>
      </c>
      <c r="L1368">
        <f t="shared" ca="1" si="195"/>
        <v>31.687668503775711</v>
      </c>
      <c r="M1368">
        <v>2</v>
      </c>
      <c r="N1368">
        <f t="shared" ca="1" si="196"/>
        <v>-25.345183602040706</v>
      </c>
      <c r="O1368">
        <f t="shared" ca="1" si="197"/>
        <v>-5.776247827028949</v>
      </c>
      <c r="P1368">
        <v>3</v>
      </c>
      <c r="R1368">
        <f t="shared" ca="1" si="198"/>
        <v>87.178664610806678</v>
      </c>
      <c r="S1368">
        <f t="shared" ca="1" si="198"/>
        <v>95.110653118530195</v>
      </c>
      <c r="T1368">
        <f t="shared" si="198"/>
        <v>0</v>
      </c>
    </row>
    <row r="1369" spans="5:20" x14ac:dyDescent="0.3">
      <c r="E1369">
        <f t="shared" ca="1" si="190"/>
        <v>28.52385115317885</v>
      </c>
      <c r="F1369">
        <f t="shared" ca="1" si="191"/>
        <v>4.3345901394663464</v>
      </c>
      <c r="G1369">
        <v>0</v>
      </c>
      <c r="H1369">
        <f t="shared" ca="1" si="192"/>
        <v>69.806535270655118</v>
      </c>
      <c r="I1369">
        <f t="shared" ca="1" si="193"/>
        <v>-84.78927559727947</v>
      </c>
      <c r="J1369">
        <v>1</v>
      </c>
      <c r="K1369">
        <f t="shared" ca="1" si="194"/>
        <v>-7.9469387412944421</v>
      </c>
      <c r="L1369">
        <f t="shared" ca="1" si="195"/>
        <v>46.763733658236504</v>
      </c>
      <c r="M1369">
        <v>2</v>
      </c>
      <c r="N1369">
        <f t="shared" ca="1" si="196"/>
        <v>-50.690149417178759</v>
      </c>
      <c r="O1369">
        <f t="shared" ca="1" si="197"/>
        <v>-55.359857892044083</v>
      </c>
      <c r="P1369">
        <v>3</v>
      </c>
      <c r="R1369">
        <f t="shared" ca="1" si="198"/>
        <v>28.52385115317885</v>
      </c>
      <c r="S1369">
        <f t="shared" ca="1" si="198"/>
        <v>4.3345901394663464</v>
      </c>
      <c r="T1369">
        <f t="shared" si="198"/>
        <v>0</v>
      </c>
    </row>
    <row r="1370" spans="5:20" x14ac:dyDescent="0.3">
      <c r="E1370">
        <f t="shared" ca="1" si="190"/>
        <v>43.6052502469243</v>
      </c>
      <c r="F1370">
        <f t="shared" ca="1" si="191"/>
        <v>41.835614240985407</v>
      </c>
      <c r="G1370">
        <v>0</v>
      </c>
      <c r="H1370">
        <f t="shared" ca="1" si="192"/>
        <v>35.391128319623292</v>
      </c>
      <c r="I1370">
        <f t="shared" ca="1" si="193"/>
        <v>-5.7948015597075093</v>
      </c>
      <c r="J1370">
        <v>1</v>
      </c>
      <c r="K1370">
        <f t="shared" ca="1" si="194"/>
        <v>-14.218095824686715</v>
      </c>
      <c r="L1370">
        <f t="shared" ca="1" si="195"/>
        <v>77.525366252958136</v>
      </c>
      <c r="M1370">
        <v>2</v>
      </c>
      <c r="N1370">
        <f t="shared" ca="1" si="196"/>
        <v>-84.804627630047904</v>
      </c>
      <c r="O1370">
        <f t="shared" ca="1" si="197"/>
        <v>-66.111467212000036</v>
      </c>
      <c r="P1370">
        <v>3</v>
      </c>
      <c r="R1370">
        <f t="shared" ca="1" si="198"/>
        <v>43.6052502469243</v>
      </c>
      <c r="S1370">
        <f t="shared" ca="1" si="198"/>
        <v>41.835614240985407</v>
      </c>
      <c r="T1370">
        <f t="shared" si="198"/>
        <v>0</v>
      </c>
    </row>
    <row r="1371" spans="5:20" x14ac:dyDescent="0.3">
      <c r="E1371">
        <f t="shared" ca="1" si="190"/>
        <v>75.302745042686226</v>
      </c>
      <c r="F1371">
        <f t="shared" ca="1" si="191"/>
        <v>98.814227783101202</v>
      </c>
      <c r="G1371">
        <v>0</v>
      </c>
      <c r="H1371">
        <f t="shared" ca="1" si="192"/>
        <v>12.989051098844627</v>
      </c>
      <c r="I1371">
        <f t="shared" ca="1" si="193"/>
        <v>-40.91857436778028</v>
      </c>
      <c r="J1371">
        <v>1</v>
      </c>
      <c r="K1371">
        <f t="shared" ca="1" si="194"/>
        <v>-70.452571888463069</v>
      </c>
      <c r="L1371">
        <f t="shared" ca="1" si="195"/>
        <v>92.845739328330026</v>
      </c>
      <c r="M1371">
        <v>2</v>
      </c>
      <c r="N1371">
        <f t="shared" ca="1" si="196"/>
        <v>-1.1733604845262238</v>
      </c>
      <c r="O1371">
        <f t="shared" ca="1" si="197"/>
        <v>-59.01734603505156</v>
      </c>
      <c r="P1371">
        <v>3</v>
      </c>
      <c r="R1371">
        <f t="shared" ca="1" si="198"/>
        <v>75.302745042686226</v>
      </c>
      <c r="S1371">
        <f t="shared" ca="1" si="198"/>
        <v>98.814227783101202</v>
      </c>
      <c r="T1371">
        <f t="shared" si="198"/>
        <v>0</v>
      </c>
    </row>
    <row r="1372" spans="5:20" x14ac:dyDescent="0.3">
      <c r="E1372">
        <f t="shared" ca="1" si="190"/>
        <v>65.879370953637377</v>
      </c>
      <c r="F1372">
        <f t="shared" ca="1" si="191"/>
        <v>27.391523370964752</v>
      </c>
      <c r="G1372">
        <v>0</v>
      </c>
      <c r="H1372">
        <f t="shared" ca="1" si="192"/>
        <v>91.08368013784866</v>
      </c>
      <c r="I1372">
        <f t="shared" ca="1" si="193"/>
        <v>-70.412154424917077</v>
      </c>
      <c r="J1372">
        <v>1</v>
      </c>
      <c r="K1372">
        <f t="shared" ca="1" si="194"/>
        <v>-17.627036388661317</v>
      </c>
      <c r="L1372">
        <f t="shared" ca="1" si="195"/>
        <v>70.79981085332399</v>
      </c>
      <c r="M1372">
        <v>2</v>
      </c>
      <c r="N1372">
        <f t="shared" ca="1" si="196"/>
        <v>-56.470537667020018</v>
      </c>
      <c r="O1372">
        <f t="shared" ca="1" si="197"/>
        <v>-11.993821997759927</v>
      </c>
      <c r="P1372">
        <v>3</v>
      </c>
      <c r="R1372">
        <f t="shared" ca="1" si="198"/>
        <v>65.879370953637377</v>
      </c>
      <c r="S1372">
        <f t="shared" ca="1" si="198"/>
        <v>27.391523370964752</v>
      </c>
      <c r="T1372">
        <f t="shared" si="198"/>
        <v>0</v>
      </c>
    </row>
    <row r="1373" spans="5:20" x14ac:dyDescent="0.3">
      <c r="E1373">
        <f t="shared" ca="1" si="190"/>
        <v>41.135684132806801</v>
      </c>
      <c r="F1373">
        <f t="shared" ca="1" si="191"/>
        <v>39.127192328492811</v>
      </c>
      <c r="G1373">
        <v>0</v>
      </c>
      <c r="H1373">
        <f t="shared" ca="1" si="192"/>
        <v>26.502916853054053</v>
      </c>
      <c r="I1373">
        <f t="shared" ca="1" si="193"/>
        <v>-13.305328753364776</v>
      </c>
      <c r="J1373">
        <v>1</v>
      </c>
      <c r="K1373">
        <f t="shared" ca="1" si="194"/>
        <v>-57.797924159902216</v>
      </c>
      <c r="L1373">
        <f t="shared" ca="1" si="195"/>
        <v>22.245579079478688</v>
      </c>
      <c r="M1373">
        <v>2</v>
      </c>
      <c r="N1373">
        <f t="shared" ca="1" si="196"/>
        <v>-44.963939255226009</v>
      </c>
      <c r="O1373">
        <f t="shared" ca="1" si="197"/>
        <v>-77.32876377732407</v>
      </c>
      <c r="P1373">
        <v>3</v>
      </c>
      <c r="R1373">
        <f t="shared" ca="1" si="198"/>
        <v>41.135684132806801</v>
      </c>
      <c r="S1373">
        <f t="shared" ca="1" si="198"/>
        <v>39.127192328492811</v>
      </c>
      <c r="T1373">
        <f t="shared" si="198"/>
        <v>0</v>
      </c>
    </row>
    <row r="1374" spans="5:20" x14ac:dyDescent="0.3">
      <c r="E1374">
        <f t="shared" ca="1" si="190"/>
        <v>7.6139370452180266</v>
      </c>
      <c r="F1374">
        <f t="shared" ca="1" si="191"/>
        <v>70.353293210995048</v>
      </c>
      <c r="G1374">
        <v>0</v>
      </c>
      <c r="H1374">
        <f t="shared" ca="1" si="192"/>
        <v>68.212527459510767</v>
      </c>
      <c r="I1374">
        <f t="shared" ca="1" si="193"/>
        <v>-62.997070633560703</v>
      </c>
      <c r="J1374">
        <v>1</v>
      </c>
      <c r="K1374">
        <f t="shared" ca="1" si="194"/>
        <v>-61.124487556879536</v>
      </c>
      <c r="L1374">
        <f t="shared" ca="1" si="195"/>
        <v>91.262366242566671</v>
      </c>
      <c r="M1374">
        <v>2</v>
      </c>
      <c r="N1374">
        <f t="shared" ca="1" si="196"/>
        <v>-82.717066108260198</v>
      </c>
      <c r="O1374">
        <f t="shared" ca="1" si="197"/>
        <v>-88.870164368591176</v>
      </c>
      <c r="P1374">
        <v>3</v>
      </c>
      <c r="R1374">
        <f t="shared" ca="1" si="198"/>
        <v>7.6139370452180266</v>
      </c>
      <c r="S1374">
        <f t="shared" ca="1" si="198"/>
        <v>70.353293210995048</v>
      </c>
      <c r="T1374">
        <f t="shared" si="198"/>
        <v>0</v>
      </c>
    </row>
    <row r="1375" spans="5:20" x14ac:dyDescent="0.3">
      <c r="E1375">
        <f t="shared" ca="1" si="190"/>
        <v>50.485529975210774</v>
      </c>
      <c r="F1375">
        <f t="shared" ca="1" si="191"/>
        <v>74.953754258514053</v>
      </c>
      <c r="G1375">
        <v>0</v>
      </c>
      <c r="H1375">
        <f t="shared" ca="1" si="192"/>
        <v>29.259786260220441</v>
      </c>
      <c r="I1375">
        <f t="shared" ca="1" si="193"/>
        <v>-85.616355814412472</v>
      </c>
      <c r="J1375">
        <v>1</v>
      </c>
      <c r="K1375">
        <f t="shared" ca="1" si="194"/>
        <v>-14.746140599045136</v>
      </c>
      <c r="L1375">
        <f t="shared" ca="1" si="195"/>
        <v>92.753141591894263</v>
      </c>
      <c r="M1375">
        <v>2</v>
      </c>
      <c r="N1375">
        <f t="shared" ca="1" si="196"/>
        <v>-4.4803295928820317</v>
      </c>
      <c r="O1375">
        <f t="shared" ca="1" si="197"/>
        <v>-89.911908008804289</v>
      </c>
      <c r="P1375">
        <v>3</v>
      </c>
      <c r="R1375">
        <f t="shared" ca="1" si="198"/>
        <v>50.485529975210774</v>
      </c>
      <c r="S1375">
        <f t="shared" ca="1" si="198"/>
        <v>74.953754258514053</v>
      </c>
      <c r="T1375">
        <f t="shared" si="198"/>
        <v>0</v>
      </c>
    </row>
    <row r="1376" spans="5:20" x14ac:dyDescent="0.3">
      <c r="E1376">
        <f t="shared" ca="1" si="190"/>
        <v>4.0215400662146905</v>
      </c>
      <c r="F1376">
        <f t="shared" ca="1" si="191"/>
        <v>32.526321257728206</v>
      </c>
      <c r="G1376">
        <v>0</v>
      </c>
      <c r="H1376">
        <f t="shared" ca="1" si="192"/>
        <v>83.115956832462402</v>
      </c>
      <c r="I1376">
        <f t="shared" ca="1" si="193"/>
        <v>-66.982395675654189</v>
      </c>
      <c r="J1376">
        <v>1</v>
      </c>
      <c r="K1376">
        <f t="shared" ca="1" si="194"/>
        <v>-95.100292600154106</v>
      </c>
      <c r="L1376">
        <f t="shared" ca="1" si="195"/>
        <v>90.730214473769635</v>
      </c>
      <c r="M1376">
        <v>2</v>
      </c>
      <c r="N1376">
        <f t="shared" ca="1" si="196"/>
        <v>-67.157877375831248</v>
      </c>
      <c r="O1376">
        <f t="shared" ca="1" si="197"/>
        <v>-78.095740505225763</v>
      </c>
      <c r="P1376">
        <v>3</v>
      </c>
      <c r="R1376">
        <f t="shared" ca="1" si="198"/>
        <v>4.0215400662146905</v>
      </c>
      <c r="S1376">
        <f t="shared" ca="1" si="198"/>
        <v>32.526321257728206</v>
      </c>
      <c r="T1376">
        <f t="shared" si="198"/>
        <v>0</v>
      </c>
    </row>
    <row r="1377" spans="5:20" x14ac:dyDescent="0.3">
      <c r="E1377">
        <f t="shared" ca="1" si="190"/>
        <v>98.973434527164983</v>
      </c>
      <c r="F1377">
        <f t="shared" ca="1" si="191"/>
        <v>77.021098203548888</v>
      </c>
      <c r="G1377">
        <v>0</v>
      </c>
      <c r="H1377">
        <f t="shared" ca="1" si="192"/>
        <v>80.078732143087962</v>
      </c>
      <c r="I1377">
        <f t="shared" ca="1" si="193"/>
        <v>-21.091074378500259</v>
      </c>
      <c r="J1377">
        <v>1</v>
      </c>
      <c r="K1377">
        <f t="shared" ca="1" si="194"/>
        <v>-74.513461400713325</v>
      </c>
      <c r="L1377">
        <f t="shared" ca="1" si="195"/>
        <v>57.505591075402222</v>
      </c>
      <c r="M1377">
        <v>2</v>
      </c>
      <c r="N1377">
        <f t="shared" ca="1" si="196"/>
        <v>-96.576715903625882</v>
      </c>
      <c r="O1377">
        <f t="shared" ca="1" si="197"/>
        <v>-26.411043126146289</v>
      </c>
      <c r="P1377">
        <v>3</v>
      </c>
      <c r="R1377">
        <f t="shared" ca="1" si="198"/>
        <v>98.973434527164983</v>
      </c>
      <c r="S1377">
        <f t="shared" ca="1" si="198"/>
        <v>77.021098203548888</v>
      </c>
      <c r="T1377">
        <f t="shared" si="198"/>
        <v>0</v>
      </c>
    </row>
    <row r="1378" spans="5:20" x14ac:dyDescent="0.3">
      <c r="E1378">
        <f t="shared" ca="1" si="190"/>
        <v>86.360837306539381</v>
      </c>
      <c r="F1378">
        <f t="shared" ca="1" si="191"/>
        <v>74.184622136071297</v>
      </c>
      <c r="G1378">
        <v>0</v>
      </c>
      <c r="H1378">
        <f t="shared" ca="1" si="192"/>
        <v>82.424626370072758</v>
      </c>
      <c r="I1378">
        <f t="shared" ca="1" si="193"/>
        <v>-80.294622622230563</v>
      </c>
      <c r="J1378">
        <v>1</v>
      </c>
      <c r="K1378">
        <f t="shared" ca="1" si="194"/>
        <v>-14.637861500943705</v>
      </c>
      <c r="L1378">
        <f t="shared" ca="1" si="195"/>
        <v>67.974416225937631</v>
      </c>
      <c r="M1378">
        <v>2</v>
      </c>
      <c r="N1378">
        <f t="shared" ca="1" si="196"/>
        <v>-71.211176008540278</v>
      </c>
      <c r="O1378">
        <f t="shared" ca="1" si="197"/>
        <v>-50.92099294591241</v>
      </c>
      <c r="P1378">
        <v>3</v>
      </c>
      <c r="R1378">
        <f t="shared" ca="1" si="198"/>
        <v>86.360837306539381</v>
      </c>
      <c r="S1378">
        <f t="shared" ca="1" si="198"/>
        <v>74.184622136071297</v>
      </c>
      <c r="T1378">
        <f t="shared" si="198"/>
        <v>0</v>
      </c>
    </row>
    <row r="1379" spans="5:20" x14ac:dyDescent="0.3">
      <c r="E1379">
        <f t="shared" ca="1" si="190"/>
        <v>71.232836583497772</v>
      </c>
      <c r="F1379">
        <f t="shared" ca="1" si="191"/>
        <v>66.05882969678332</v>
      </c>
      <c r="G1379">
        <v>0</v>
      </c>
      <c r="H1379">
        <f t="shared" ca="1" si="192"/>
        <v>96.491417895994118</v>
      </c>
      <c r="I1379">
        <f t="shared" ca="1" si="193"/>
        <v>-6.4757689511896777</v>
      </c>
      <c r="J1379">
        <v>1</v>
      </c>
      <c r="K1379">
        <f t="shared" ca="1" si="194"/>
        <v>-58.083870434528869</v>
      </c>
      <c r="L1379">
        <f t="shared" ca="1" si="195"/>
        <v>61.015479265420716</v>
      </c>
      <c r="M1379">
        <v>2</v>
      </c>
      <c r="N1379">
        <f t="shared" ca="1" si="196"/>
        <v>-55.470415721285697</v>
      </c>
      <c r="O1379">
        <f t="shared" ca="1" si="197"/>
        <v>-70.084971793230352</v>
      </c>
      <c r="P1379">
        <v>3</v>
      </c>
      <c r="R1379">
        <f t="shared" ca="1" si="198"/>
        <v>71.232836583497772</v>
      </c>
      <c r="S1379">
        <f t="shared" ca="1" si="198"/>
        <v>66.05882969678332</v>
      </c>
      <c r="T1379">
        <f t="shared" si="198"/>
        <v>0</v>
      </c>
    </row>
    <row r="1380" spans="5:20" x14ac:dyDescent="0.3">
      <c r="E1380">
        <f t="shared" ca="1" si="190"/>
        <v>4.419301270057475</v>
      </c>
      <c r="F1380">
        <f t="shared" ca="1" si="191"/>
        <v>60.511141400135742</v>
      </c>
      <c r="G1380">
        <v>0</v>
      </c>
      <c r="H1380">
        <f t="shared" ca="1" si="192"/>
        <v>35.80670172374812</v>
      </c>
      <c r="I1380">
        <f t="shared" ca="1" si="193"/>
        <v>-25.806477435871329</v>
      </c>
      <c r="J1380">
        <v>1</v>
      </c>
      <c r="K1380">
        <f t="shared" ca="1" si="194"/>
        <v>-22.347796003267021</v>
      </c>
      <c r="L1380">
        <f t="shared" ca="1" si="195"/>
        <v>2.7715683564554747</v>
      </c>
      <c r="M1380">
        <v>2</v>
      </c>
      <c r="N1380">
        <f t="shared" ca="1" si="196"/>
        <v>-30.223148186808128</v>
      </c>
      <c r="O1380">
        <f t="shared" ca="1" si="197"/>
        <v>-99.452264216154731</v>
      </c>
      <c r="P1380">
        <v>3</v>
      </c>
      <c r="R1380">
        <f t="shared" ca="1" si="198"/>
        <v>4.419301270057475</v>
      </c>
      <c r="S1380">
        <f t="shared" ca="1" si="198"/>
        <v>60.511141400135742</v>
      </c>
      <c r="T1380">
        <f t="shared" si="198"/>
        <v>0</v>
      </c>
    </row>
    <row r="1381" spans="5:20" x14ac:dyDescent="0.3">
      <c r="E1381">
        <f t="shared" ca="1" si="190"/>
        <v>42.613868403849509</v>
      </c>
      <c r="F1381">
        <f t="shared" ca="1" si="191"/>
        <v>39.122192210837717</v>
      </c>
      <c r="G1381">
        <v>0</v>
      </c>
      <c r="H1381">
        <f t="shared" ca="1" si="192"/>
        <v>87.873620918027967</v>
      </c>
      <c r="I1381">
        <f t="shared" ca="1" si="193"/>
        <v>-45.882430029993891</v>
      </c>
      <c r="J1381">
        <v>1</v>
      </c>
      <c r="K1381">
        <f t="shared" ca="1" si="194"/>
        <v>-86.927625332760655</v>
      </c>
      <c r="L1381">
        <f t="shared" ca="1" si="195"/>
        <v>55.367714905519328</v>
      </c>
      <c r="M1381">
        <v>2</v>
      </c>
      <c r="N1381">
        <f t="shared" ca="1" si="196"/>
        <v>-24.103360059722032</v>
      </c>
      <c r="O1381">
        <f t="shared" ca="1" si="197"/>
        <v>-25.484326584241483</v>
      </c>
      <c r="P1381">
        <v>3</v>
      </c>
      <c r="R1381">
        <f t="shared" ca="1" si="198"/>
        <v>42.613868403849509</v>
      </c>
      <c r="S1381">
        <f t="shared" ca="1" si="198"/>
        <v>39.122192210837717</v>
      </c>
      <c r="T1381">
        <f t="shared" si="198"/>
        <v>0</v>
      </c>
    </row>
    <row r="1382" spans="5:20" x14ac:dyDescent="0.3">
      <c r="E1382">
        <f t="shared" ca="1" si="190"/>
        <v>55.613035143173896</v>
      </c>
      <c r="F1382">
        <f t="shared" ca="1" si="191"/>
        <v>96.483732816219529</v>
      </c>
      <c r="G1382">
        <v>0</v>
      </c>
      <c r="H1382">
        <f t="shared" ca="1" si="192"/>
        <v>70.048377381254738</v>
      </c>
      <c r="I1382">
        <f t="shared" ca="1" si="193"/>
        <v>-46.178714498764137</v>
      </c>
      <c r="J1382">
        <v>1</v>
      </c>
      <c r="K1382">
        <f t="shared" ca="1" si="194"/>
        <v>-45.926500650384085</v>
      </c>
      <c r="L1382">
        <f t="shared" ca="1" si="195"/>
        <v>22.173684579324554</v>
      </c>
      <c r="M1382">
        <v>2</v>
      </c>
      <c r="N1382">
        <f t="shared" ca="1" si="196"/>
        <v>-40.559744994807282</v>
      </c>
      <c r="O1382">
        <f t="shared" ca="1" si="197"/>
        <v>-60.562272761829171</v>
      </c>
      <c r="P1382">
        <v>3</v>
      </c>
      <c r="R1382">
        <f t="shared" ca="1" si="198"/>
        <v>55.613035143173896</v>
      </c>
      <c r="S1382">
        <f t="shared" ca="1" si="198"/>
        <v>96.483732816219529</v>
      </c>
      <c r="T1382">
        <f t="shared" si="198"/>
        <v>0</v>
      </c>
    </row>
    <row r="1383" spans="5:20" x14ac:dyDescent="0.3">
      <c r="E1383">
        <f t="shared" ca="1" si="190"/>
        <v>93.631895914913443</v>
      </c>
      <c r="F1383">
        <f t="shared" ca="1" si="191"/>
        <v>49.788693307368945</v>
      </c>
      <c r="G1383">
        <v>0</v>
      </c>
      <c r="H1383">
        <f t="shared" ca="1" si="192"/>
        <v>28.169789334512828</v>
      </c>
      <c r="I1383">
        <f t="shared" ca="1" si="193"/>
        <v>-73.262853224427701</v>
      </c>
      <c r="J1383">
        <v>1</v>
      </c>
      <c r="K1383">
        <f t="shared" ca="1" si="194"/>
        <v>-37.062963411307976</v>
      </c>
      <c r="L1383">
        <f t="shared" ca="1" si="195"/>
        <v>26.204611049546255</v>
      </c>
      <c r="M1383">
        <v>2</v>
      </c>
      <c r="N1383">
        <f t="shared" ca="1" si="196"/>
        <v>-12.164233317254041</v>
      </c>
      <c r="O1383">
        <f t="shared" ca="1" si="197"/>
        <v>-76.190557161538507</v>
      </c>
      <c r="P1383">
        <v>3</v>
      </c>
      <c r="R1383">
        <f t="shared" ca="1" si="198"/>
        <v>93.631895914913443</v>
      </c>
      <c r="S1383">
        <f t="shared" ca="1" si="198"/>
        <v>49.788693307368945</v>
      </c>
      <c r="T1383">
        <f t="shared" si="198"/>
        <v>0</v>
      </c>
    </row>
    <row r="1384" spans="5:20" x14ac:dyDescent="0.3">
      <c r="E1384">
        <f t="shared" ca="1" si="190"/>
        <v>15.235087552126048</v>
      </c>
      <c r="F1384">
        <f t="shared" ca="1" si="191"/>
        <v>72.174023362313704</v>
      </c>
      <c r="G1384">
        <v>0</v>
      </c>
      <c r="H1384">
        <f t="shared" ca="1" si="192"/>
        <v>50.402358825878373</v>
      </c>
      <c r="I1384">
        <f t="shared" ca="1" si="193"/>
        <v>-47.600353937241628</v>
      </c>
      <c r="J1384">
        <v>1</v>
      </c>
      <c r="K1384">
        <f t="shared" ca="1" si="194"/>
        <v>-55.457813733018646</v>
      </c>
      <c r="L1384">
        <f t="shared" ca="1" si="195"/>
        <v>52.208512546476491</v>
      </c>
      <c r="M1384">
        <v>2</v>
      </c>
      <c r="N1384">
        <f t="shared" ca="1" si="196"/>
        <v>-81.414270962023863</v>
      </c>
      <c r="O1384">
        <f t="shared" ca="1" si="197"/>
        <v>-46.424488811637858</v>
      </c>
      <c r="P1384">
        <v>3</v>
      </c>
      <c r="R1384">
        <f t="shared" ca="1" si="198"/>
        <v>15.235087552126048</v>
      </c>
      <c r="S1384">
        <f t="shared" ca="1" si="198"/>
        <v>72.174023362313704</v>
      </c>
      <c r="T1384">
        <f t="shared" si="198"/>
        <v>0</v>
      </c>
    </row>
    <row r="1385" spans="5:20" x14ac:dyDescent="0.3">
      <c r="E1385">
        <f t="shared" ca="1" si="190"/>
        <v>2.0247174820266158</v>
      </c>
      <c r="F1385">
        <f t="shared" ca="1" si="191"/>
        <v>70.469202743237076</v>
      </c>
      <c r="G1385">
        <v>0</v>
      </c>
      <c r="H1385">
        <f t="shared" ca="1" si="192"/>
        <v>5.258266962374428</v>
      </c>
      <c r="I1385">
        <f t="shared" ca="1" si="193"/>
        <v>-14.765449677110684</v>
      </c>
      <c r="J1385">
        <v>1</v>
      </c>
      <c r="K1385">
        <f t="shared" ca="1" si="194"/>
        <v>-54.587527669110663</v>
      </c>
      <c r="L1385">
        <f t="shared" ca="1" si="195"/>
        <v>94.277908278689608</v>
      </c>
      <c r="M1385">
        <v>2</v>
      </c>
      <c r="N1385">
        <f t="shared" ca="1" si="196"/>
        <v>-67.321122368580575</v>
      </c>
      <c r="O1385">
        <f t="shared" ca="1" si="197"/>
        <v>-33.051708250098656</v>
      </c>
      <c r="P1385">
        <v>3</v>
      </c>
      <c r="R1385">
        <f t="shared" ca="1" si="198"/>
        <v>2.0247174820266158</v>
      </c>
      <c r="S1385">
        <f t="shared" ca="1" si="198"/>
        <v>70.469202743237076</v>
      </c>
      <c r="T1385">
        <f t="shared" si="198"/>
        <v>0</v>
      </c>
    </row>
    <row r="1386" spans="5:20" x14ac:dyDescent="0.3">
      <c r="E1386">
        <f t="shared" ca="1" si="190"/>
        <v>75.483034757891303</v>
      </c>
      <c r="F1386">
        <f t="shared" ca="1" si="191"/>
        <v>45.477297071982193</v>
      </c>
      <c r="G1386">
        <v>0</v>
      </c>
      <c r="H1386">
        <f t="shared" ca="1" si="192"/>
        <v>63.226565548759751</v>
      </c>
      <c r="I1386">
        <f t="shared" ca="1" si="193"/>
        <v>-46.445667233947255</v>
      </c>
      <c r="J1386">
        <v>1</v>
      </c>
      <c r="K1386">
        <f t="shared" ca="1" si="194"/>
        <v>-54.134534797049099</v>
      </c>
      <c r="L1386">
        <f t="shared" ca="1" si="195"/>
        <v>88.815924366462781</v>
      </c>
      <c r="M1386">
        <v>2</v>
      </c>
      <c r="N1386">
        <f t="shared" ca="1" si="196"/>
        <v>-96.355433134828132</v>
      </c>
      <c r="O1386">
        <f t="shared" ca="1" si="197"/>
        <v>-66.234734085865554</v>
      </c>
      <c r="P1386">
        <v>3</v>
      </c>
      <c r="R1386">
        <f t="shared" ca="1" si="198"/>
        <v>75.483034757891303</v>
      </c>
      <c r="S1386">
        <f t="shared" ca="1" si="198"/>
        <v>45.477297071982193</v>
      </c>
      <c r="T1386">
        <f t="shared" si="198"/>
        <v>0</v>
      </c>
    </row>
    <row r="1387" spans="5:20" x14ac:dyDescent="0.3">
      <c r="E1387">
        <f t="shared" ca="1" si="190"/>
        <v>39.861106387271093</v>
      </c>
      <c r="F1387">
        <f t="shared" ca="1" si="191"/>
        <v>42.904095689332969</v>
      </c>
      <c r="G1387">
        <v>0</v>
      </c>
      <c r="H1387">
        <f t="shared" ca="1" si="192"/>
        <v>85.642897606310299</v>
      </c>
      <c r="I1387">
        <f t="shared" ca="1" si="193"/>
        <v>-65.458513907175202</v>
      </c>
      <c r="J1387">
        <v>1</v>
      </c>
      <c r="K1387">
        <f t="shared" ca="1" si="194"/>
        <v>-7.4232562406564844</v>
      </c>
      <c r="L1387">
        <f t="shared" ca="1" si="195"/>
        <v>17.047945675147066</v>
      </c>
      <c r="M1387">
        <v>2</v>
      </c>
      <c r="N1387">
        <f t="shared" ca="1" si="196"/>
        <v>-25.932532234297028</v>
      </c>
      <c r="O1387">
        <f t="shared" ca="1" si="197"/>
        <v>-6.5509840069722136</v>
      </c>
      <c r="P1387">
        <v>3</v>
      </c>
      <c r="R1387">
        <f t="shared" ca="1" si="198"/>
        <v>39.861106387271093</v>
      </c>
      <c r="S1387">
        <f t="shared" ca="1" si="198"/>
        <v>42.904095689332969</v>
      </c>
      <c r="T1387">
        <f t="shared" si="198"/>
        <v>0</v>
      </c>
    </row>
    <row r="1388" spans="5:20" x14ac:dyDescent="0.3">
      <c r="E1388">
        <f t="shared" ca="1" si="190"/>
        <v>84.709232789208784</v>
      </c>
      <c r="F1388">
        <f t="shared" ca="1" si="191"/>
        <v>95.89198143273012</v>
      </c>
      <c r="G1388">
        <v>0</v>
      </c>
      <c r="H1388">
        <f t="shared" ca="1" si="192"/>
        <v>14.527659930070127</v>
      </c>
      <c r="I1388">
        <f t="shared" ca="1" si="193"/>
        <v>-54.242488648516492</v>
      </c>
      <c r="J1388">
        <v>1</v>
      </c>
      <c r="K1388">
        <f t="shared" ca="1" si="194"/>
        <v>-44.545039408050172</v>
      </c>
      <c r="L1388">
        <f t="shared" ca="1" si="195"/>
        <v>17.404993162805891</v>
      </c>
      <c r="M1388">
        <v>2</v>
      </c>
      <c r="N1388">
        <f t="shared" ca="1" si="196"/>
        <v>-35.540024029160726</v>
      </c>
      <c r="O1388">
        <f t="shared" ca="1" si="197"/>
        <v>-87.169169792625155</v>
      </c>
      <c r="P1388">
        <v>3</v>
      </c>
      <c r="R1388">
        <f t="shared" ca="1" si="198"/>
        <v>84.709232789208784</v>
      </c>
      <c r="S1388">
        <f t="shared" ca="1" si="198"/>
        <v>95.89198143273012</v>
      </c>
      <c r="T1388">
        <f t="shared" si="198"/>
        <v>0</v>
      </c>
    </row>
    <row r="1389" spans="5:20" x14ac:dyDescent="0.3">
      <c r="E1389">
        <f t="shared" ca="1" si="190"/>
        <v>4.6862462291123936</v>
      </c>
      <c r="F1389">
        <f t="shared" ca="1" si="191"/>
        <v>25.746094009824294</v>
      </c>
      <c r="G1389">
        <v>0</v>
      </c>
      <c r="H1389">
        <f t="shared" ca="1" si="192"/>
        <v>38.288842973074615</v>
      </c>
      <c r="I1389">
        <f t="shared" ca="1" si="193"/>
        <v>-65.940596693057003</v>
      </c>
      <c r="J1389">
        <v>1</v>
      </c>
      <c r="K1389">
        <f t="shared" ca="1" si="194"/>
        <v>-54.529848217267094</v>
      </c>
      <c r="L1389">
        <f t="shared" ca="1" si="195"/>
        <v>26.22412293192215</v>
      </c>
      <c r="M1389">
        <v>2</v>
      </c>
      <c r="N1389">
        <f t="shared" ca="1" si="196"/>
        <v>-2.2835854177778261</v>
      </c>
      <c r="O1389">
        <f t="shared" ca="1" si="197"/>
        <v>-99.967853808162985</v>
      </c>
      <c r="P1389">
        <v>3</v>
      </c>
      <c r="R1389">
        <f t="shared" ca="1" si="198"/>
        <v>4.6862462291123936</v>
      </c>
      <c r="S1389">
        <f t="shared" ca="1" si="198"/>
        <v>25.746094009824294</v>
      </c>
      <c r="T1389">
        <f t="shared" si="198"/>
        <v>0</v>
      </c>
    </row>
    <row r="1390" spans="5:20" x14ac:dyDescent="0.3">
      <c r="E1390">
        <f t="shared" ca="1" si="190"/>
        <v>52.428536580220651</v>
      </c>
      <c r="F1390">
        <f t="shared" ca="1" si="191"/>
        <v>45.326029379830558</v>
      </c>
      <c r="G1390">
        <v>0</v>
      </c>
      <c r="H1390">
        <f t="shared" ca="1" si="192"/>
        <v>82.401074038210638</v>
      </c>
      <c r="I1390">
        <f t="shared" ca="1" si="193"/>
        <v>-9.2577750914952972</v>
      </c>
      <c r="J1390">
        <v>1</v>
      </c>
      <c r="K1390">
        <f t="shared" ca="1" si="194"/>
        <v>-77.967639769552704</v>
      </c>
      <c r="L1390">
        <f t="shared" ca="1" si="195"/>
        <v>0.98573335152216146</v>
      </c>
      <c r="M1390">
        <v>2</v>
      </c>
      <c r="N1390">
        <f t="shared" ca="1" si="196"/>
        <v>-56.51828282700005</v>
      </c>
      <c r="O1390">
        <f t="shared" ca="1" si="197"/>
        <v>-69.794164084344075</v>
      </c>
      <c r="P1390">
        <v>3</v>
      </c>
      <c r="R1390">
        <f t="shared" ca="1" si="198"/>
        <v>52.428536580220651</v>
      </c>
      <c r="S1390">
        <f t="shared" ca="1" si="198"/>
        <v>45.326029379830558</v>
      </c>
      <c r="T1390">
        <f t="shared" si="198"/>
        <v>0</v>
      </c>
    </row>
    <row r="1391" spans="5:20" x14ac:dyDescent="0.3">
      <c r="E1391">
        <f t="shared" ca="1" si="190"/>
        <v>11.047514562397302</v>
      </c>
      <c r="F1391">
        <f t="shared" ca="1" si="191"/>
        <v>13.571266598546988</v>
      </c>
      <c r="G1391">
        <v>0</v>
      </c>
      <c r="H1391">
        <f t="shared" ca="1" si="192"/>
        <v>52.524375563492669</v>
      </c>
      <c r="I1391">
        <f t="shared" ca="1" si="193"/>
        <v>-78.327964056828407</v>
      </c>
      <c r="J1391">
        <v>1</v>
      </c>
      <c r="K1391">
        <f t="shared" ca="1" si="194"/>
        <v>-27.496899165502072</v>
      </c>
      <c r="L1391">
        <f t="shared" ca="1" si="195"/>
        <v>59.475512008318219</v>
      </c>
      <c r="M1391">
        <v>2</v>
      </c>
      <c r="N1391">
        <f t="shared" ca="1" si="196"/>
        <v>-50.984952100659257</v>
      </c>
      <c r="O1391">
        <f t="shared" ca="1" si="197"/>
        <v>-2.4465479975089028</v>
      </c>
      <c r="P1391">
        <v>3</v>
      </c>
      <c r="R1391">
        <f t="shared" ca="1" si="198"/>
        <v>11.047514562397302</v>
      </c>
      <c r="S1391">
        <f t="shared" ca="1" si="198"/>
        <v>13.571266598546988</v>
      </c>
      <c r="T1391">
        <f t="shared" si="198"/>
        <v>0</v>
      </c>
    </row>
    <row r="1392" spans="5:20" x14ac:dyDescent="0.3">
      <c r="E1392">
        <f t="shared" ca="1" si="190"/>
        <v>21.39130280850064</v>
      </c>
      <c r="F1392">
        <f t="shared" ca="1" si="191"/>
        <v>10.699809724694838</v>
      </c>
      <c r="G1392">
        <v>0</v>
      </c>
      <c r="H1392">
        <f t="shared" ca="1" si="192"/>
        <v>73.191470970481134</v>
      </c>
      <c r="I1392">
        <f t="shared" ca="1" si="193"/>
        <v>-2.4016048509184804</v>
      </c>
      <c r="J1392">
        <v>1</v>
      </c>
      <c r="K1392">
        <f t="shared" ca="1" si="194"/>
        <v>-69.366895685674237</v>
      </c>
      <c r="L1392">
        <f t="shared" ca="1" si="195"/>
        <v>22.283362527331342</v>
      </c>
      <c r="M1392">
        <v>2</v>
      </c>
      <c r="N1392">
        <f t="shared" ca="1" si="196"/>
        <v>-44.515555276747669</v>
      </c>
      <c r="O1392">
        <f t="shared" ca="1" si="197"/>
        <v>-49.084496394147855</v>
      </c>
      <c r="P1392">
        <v>3</v>
      </c>
      <c r="R1392">
        <f t="shared" ca="1" si="198"/>
        <v>21.39130280850064</v>
      </c>
      <c r="S1392">
        <f t="shared" ca="1" si="198"/>
        <v>10.699809724694838</v>
      </c>
      <c r="T1392">
        <f t="shared" si="198"/>
        <v>0</v>
      </c>
    </row>
    <row r="1393" spans="5:20" x14ac:dyDescent="0.3">
      <c r="E1393">
        <f t="shared" ca="1" si="190"/>
        <v>84.276074998437807</v>
      </c>
      <c r="F1393">
        <f t="shared" ca="1" si="191"/>
        <v>89.650198703474189</v>
      </c>
      <c r="G1393">
        <v>0</v>
      </c>
      <c r="H1393">
        <f t="shared" ca="1" si="192"/>
        <v>66.16742915399989</v>
      </c>
      <c r="I1393">
        <f t="shared" ca="1" si="193"/>
        <v>-16.807803376294615</v>
      </c>
      <c r="J1393">
        <v>1</v>
      </c>
      <c r="K1393">
        <f t="shared" ca="1" si="194"/>
        <v>-69.003841806474568</v>
      </c>
      <c r="L1393">
        <f t="shared" ca="1" si="195"/>
        <v>93.018976285191954</v>
      </c>
      <c r="M1393">
        <v>2</v>
      </c>
      <c r="N1393">
        <f t="shared" ca="1" si="196"/>
        <v>-92.35315525522023</v>
      </c>
      <c r="O1393">
        <f t="shared" ca="1" si="197"/>
        <v>-88.221035723335845</v>
      </c>
      <c r="P1393">
        <v>3</v>
      </c>
      <c r="R1393">
        <f t="shared" ca="1" si="198"/>
        <v>84.276074998437807</v>
      </c>
      <c r="S1393">
        <f t="shared" ca="1" si="198"/>
        <v>89.650198703474189</v>
      </c>
      <c r="T1393">
        <f t="shared" si="198"/>
        <v>0</v>
      </c>
    </row>
    <row r="1394" spans="5:20" x14ac:dyDescent="0.3">
      <c r="E1394">
        <f t="shared" ca="1" si="190"/>
        <v>73.888167338445555</v>
      </c>
      <c r="F1394">
        <f t="shared" ca="1" si="191"/>
        <v>49.405340692549437</v>
      </c>
      <c r="G1394">
        <v>0</v>
      </c>
      <c r="H1394">
        <f t="shared" ca="1" si="192"/>
        <v>29.737452850960018</v>
      </c>
      <c r="I1394">
        <f t="shared" ca="1" si="193"/>
        <v>-28.40288477282979</v>
      </c>
      <c r="J1394">
        <v>1</v>
      </c>
      <c r="K1394">
        <f t="shared" ca="1" si="194"/>
        <v>-21.091186416768416</v>
      </c>
      <c r="L1394">
        <f t="shared" ca="1" si="195"/>
        <v>69.349316658520962</v>
      </c>
      <c r="M1394">
        <v>2</v>
      </c>
      <c r="N1394">
        <f t="shared" ca="1" si="196"/>
        <v>-67.772384541898006</v>
      </c>
      <c r="O1394">
        <f t="shared" ca="1" si="197"/>
        <v>-43.68883120418004</v>
      </c>
      <c r="P1394">
        <v>3</v>
      </c>
      <c r="R1394">
        <f t="shared" ca="1" si="198"/>
        <v>73.888167338445555</v>
      </c>
      <c r="S1394">
        <f t="shared" ca="1" si="198"/>
        <v>49.405340692549437</v>
      </c>
      <c r="T1394">
        <f t="shared" si="198"/>
        <v>0</v>
      </c>
    </row>
    <row r="1395" spans="5:20" x14ac:dyDescent="0.3">
      <c r="E1395">
        <f t="shared" ca="1" si="190"/>
        <v>4.6218411151682171</v>
      </c>
      <c r="F1395">
        <f t="shared" ca="1" si="191"/>
        <v>69.997731869780708</v>
      </c>
      <c r="G1395">
        <v>0</v>
      </c>
      <c r="H1395">
        <f t="shared" ca="1" si="192"/>
        <v>79.664856359947493</v>
      </c>
      <c r="I1395">
        <f t="shared" ca="1" si="193"/>
        <v>-60.975016656532418</v>
      </c>
      <c r="J1395">
        <v>1</v>
      </c>
      <c r="K1395">
        <f t="shared" ca="1" si="194"/>
        <v>-57.400727851230968</v>
      </c>
      <c r="L1395">
        <f t="shared" ca="1" si="195"/>
        <v>37.735863076823108</v>
      </c>
      <c r="M1395">
        <v>2</v>
      </c>
      <c r="N1395">
        <f t="shared" ca="1" si="196"/>
        <v>-22.814800034174951</v>
      </c>
      <c r="O1395">
        <f t="shared" ca="1" si="197"/>
        <v>-95.916239021509909</v>
      </c>
      <c r="P1395">
        <v>3</v>
      </c>
      <c r="R1395">
        <f t="shared" ca="1" si="198"/>
        <v>4.6218411151682171</v>
      </c>
      <c r="S1395">
        <f t="shared" ca="1" si="198"/>
        <v>69.997731869780708</v>
      </c>
      <c r="T1395">
        <f t="shared" si="198"/>
        <v>0</v>
      </c>
    </row>
    <row r="1396" spans="5:20" x14ac:dyDescent="0.3">
      <c r="E1396">
        <f t="shared" ca="1" si="190"/>
        <v>44.289496852347369</v>
      </c>
      <c r="F1396">
        <f t="shared" ca="1" si="191"/>
        <v>84.512939432725204</v>
      </c>
      <c r="G1396">
        <v>0</v>
      </c>
      <c r="H1396">
        <f t="shared" ca="1" si="192"/>
        <v>57.5744789493138</v>
      </c>
      <c r="I1396">
        <f t="shared" ca="1" si="193"/>
        <v>-35.935916641128557</v>
      </c>
      <c r="J1396">
        <v>1</v>
      </c>
      <c r="K1396">
        <f t="shared" ca="1" si="194"/>
        <v>-23.518080165591151</v>
      </c>
      <c r="L1396">
        <f t="shared" ca="1" si="195"/>
        <v>0.81922928363988468</v>
      </c>
      <c r="M1396">
        <v>2</v>
      </c>
      <c r="N1396">
        <f t="shared" ca="1" si="196"/>
        <v>-41.869078205617143</v>
      </c>
      <c r="O1396">
        <f t="shared" ca="1" si="197"/>
        <v>-31.199387412421093</v>
      </c>
      <c r="P1396">
        <v>3</v>
      </c>
      <c r="R1396">
        <f t="shared" ca="1" si="198"/>
        <v>44.289496852347369</v>
      </c>
      <c r="S1396">
        <f t="shared" ca="1" si="198"/>
        <v>84.512939432725204</v>
      </c>
      <c r="T1396">
        <f t="shared" si="198"/>
        <v>0</v>
      </c>
    </row>
    <row r="1397" spans="5:20" x14ac:dyDescent="0.3">
      <c r="E1397">
        <f t="shared" ca="1" si="190"/>
        <v>8.4401233774569047</v>
      </c>
      <c r="F1397">
        <f t="shared" ca="1" si="191"/>
        <v>91.409585575961074</v>
      </c>
      <c r="G1397">
        <v>0</v>
      </c>
      <c r="H1397">
        <f t="shared" ca="1" si="192"/>
        <v>93.402790880956076</v>
      </c>
      <c r="I1397">
        <f t="shared" ca="1" si="193"/>
        <v>-84.780343783367556</v>
      </c>
      <c r="J1397">
        <v>1</v>
      </c>
      <c r="K1397">
        <f t="shared" ca="1" si="194"/>
        <v>-90.163300365788672</v>
      </c>
      <c r="L1397">
        <f t="shared" ca="1" si="195"/>
        <v>8.9686287637080149</v>
      </c>
      <c r="M1397">
        <v>2</v>
      </c>
      <c r="N1397">
        <f t="shared" ca="1" si="196"/>
        <v>-28.900832532074723</v>
      </c>
      <c r="O1397">
        <f t="shared" ca="1" si="197"/>
        <v>-81.819006872221948</v>
      </c>
      <c r="P1397">
        <v>3</v>
      </c>
      <c r="R1397">
        <f t="shared" ca="1" si="198"/>
        <v>8.4401233774569047</v>
      </c>
      <c r="S1397">
        <f t="shared" ca="1" si="198"/>
        <v>91.409585575961074</v>
      </c>
      <c r="T1397">
        <f t="shared" si="198"/>
        <v>0</v>
      </c>
    </row>
    <row r="1398" spans="5:20" x14ac:dyDescent="0.3">
      <c r="E1398">
        <f t="shared" ca="1" si="190"/>
        <v>38.861620039320712</v>
      </c>
      <c r="F1398">
        <f t="shared" ca="1" si="191"/>
        <v>98.874529092942012</v>
      </c>
      <c r="G1398">
        <v>0</v>
      </c>
      <c r="H1398">
        <f t="shared" ca="1" si="192"/>
        <v>95.75366239981993</v>
      </c>
      <c r="I1398">
        <f t="shared" ca="1" si="193"/>
        <v>-83.432624460804035</v>
      </c>
      <c r="J1398">
        <v>1</v>
      </c>
      <c r="K1398">
        <f t="shared" ca="1" si="194"/>
        <v>-49.088470880374707</v>
      </c>
      <c r="L1398">
        <f t="shared" ca="1" si="195"/>
        <v>51.693577463271843</v>
      </c>
      <c r="M1398">
        <v>2</v>
      </c>
      <c r="N1398">
        <f t="shared" ca="1" si="196"/>
        <v>-86.569055625135462</v>
      </c>
      <c r="O1398">
        <f t="shared" ca="1" si="197"/>
        <v>-5.3191359314113367</v>
      </c>
      <c r="P1398">
        <v>3</v>
      </c>
      <c r="R1398">
        <f t="shared" ca="1" si="198"/>
        <v>38.861620039320712</v>
      </c>
      <c r="S1398">
        <f t="shared" ca="1" si="198"/>
        <v>98.874529092942012</v>
      </c>
      <c r="T1398">
        <f t="shared" si="198"/>
        <v>0</v>
      </c>
    </row>
    <row r="1399" spans="5:20" x14ac:dyDescent="0.3">
      <c r="E1399">
        <f t="shared" ca="1" si="190"/>
        <v>4.0301007424725066</v>
      </c>
      <c r="F1399">
        <f t="shared" ca="1" si="191"/>
        <v>55.949483272181446</v>
      </c>
      <c r="G1399">
        <v>0</v>
      </c>
      <c r="H1399">
        <f t="shared" ca="1" si="192"/>
        <v>0.63494757154716897</v>
      </c>
      <c r="I1399">
        <f t="shared" ca="1" si="193"/>
        <v>-74.493195592269956</v>
      </c>
      <c r="J1399">
        <v>1</v>
      </c>
      <c r="K1399">
        <f t="shared" ca="1" si="194"/>
        <v>-38.782922484279339</v>
      </c>
      <c r="L1399">
        <f t="shared" ca="1" si="195"/>
        <v>86.848310140720642</v>
      </c>
      <c r="M1399">
        <v>2</v>
      </c>
      <c r="N1399">
        <f t="shared" ca="1" si="196"/>
        <v>-77.678248574546117</v>
      </c>
      <c r="O1399">
        <f t="shared" ca="1" si="197"/>
        <v>-87.246866921832691</v>
      </c>
      <c r="P1399">
        <v>3</v>
      </c>
      <c r="R1399">
        <f t="shared" ca="1" si="198"/>
        <v>4.0301007424725066</v>
      </c>
      <c r="S1399">
        <f t="shared" ca="1" si="198"/>
        <v>55.949483272181446</v>
      </c>
      <c r="T1399">
        <f t="shared" si="198"/>
        <v>0</v>
      </c>
    </row>
    <row r="1400" spans="5:20" x14ac:dyDescent="0.3">
      <c r="E1400">
        <f t="shared" ca="1" si="190"/>
        <v>91.000990940012926</v>
      </c>
      <c r="F1400">
        <f t="shared" ca="1" si="191"/>
        <v>58.138347245720887</v>
      </c>
      <c r="G1400">
        <v>0</v>
      </c>
      <c r="H1400">
        <f t="shared" ca="1" si="192"/>
        <v>13.072362946597732</v>
      </c>
      <c r="I1400">
        <f t="shared" ca="1" si="193"/>
        <v>-53.307625467481948</v>
      </c>
      <c r="J1400">
        <v>1</v>
      </c>
      <c r="K1400">
        <f t="shared" ca="1" si="194"/>
        <v>-26.908408023813319</v>
      </c>
      <c r="L1400">
        <f t="shared" ca="1" si="195"/>
        <v>67.126936799183568</v>
      </c>
      <c r="M1400">
        <v>2</v>
      </c>
      <c r="N1400">
        <f t="shared" ca="1" si="196"/>
        <v>-48.297404684013053</v>
      </c>
      <c r="O1400">
        <f t="shared" ca="1" si="197"/>
        <v>-78.60072836103123</v>
      </c>
      <c r="P1400">
        <v>3</v>
      </c>
      <c r="R1400">
        <f t="shared" ca="1" si="198"/>
        <v>91.000990940012926</v>
      </c>
      <c r="S1400">
        <f t="shared" ca="1" si="198"/>
        <v>58.138347245720887</v>
      </c>
      <c r="T1400">
        <f t="shared" si="198"/>
        <v>0</v>
      </c>
    </row>
    <row r="1401" spans="5:20" x14ac:dyDescent="0.3">
      <c r="E1401">
        <f t="shared" ca="1" si="190"/>
        <v>99.688400461018446</v>
      </c>
      <c r="F1401">
        <f t="shared" ca="1" si="191"/>
        <v>55.8175205568851</v>
      </c>
      <c r="G1401">
        <v>0</v>
      </c>
      <c r="H1401">
        <f t="shared" ca="1" si="192"/>
        <v>7.5546399389278047</v>
      </c>
      <c r="I1401">
        <f t="shared" ca="1" si="193"/>
        <v>-19.301259426331097</v>
      </c>
      <c r="J1401">
        <v>1</v>
      </c>
      <c r="K1401">
        <f t="shared" ca="1" si="194"/>
        <v>-49.464815937574187</v>
      </c>
      <c r="L1401">
        <f t="shared" ca="1" si="195"/>
        <v>94.76612558016636</v>
      </c>
      <c r="M1401">
        <v>2</v>
      </c>
      <c r="N1401">
        <f t="shared" ca="1" si="196"/>
        <v>-84.975518067117619</v>
      </c>
      <c r="O1401">
        <f t="shared" ca="1" si="197"/>
        <v>-20.250584635605655</v>
      </c>
      <c r="P1401">
        <v>3</v>
      </c>
      <c r="R1401">
        <f t="shared" ca="1" si="198"/>
        <v>99.688400461018446</v>
      </c>
      <c r="S1401">
        <f t="shared" ca="1" si="198"/>
        <v>55.8175205568851</v>
      </c>
      <c r="T1401">
        <f t="shared" si="198"/>
        <v>0</v>
      </c>
    </row>
    <row r="1402" spans="5:20" x14ac:dyDescent="0.3">
      <c r="E1402">
        <f t="shared" ca="1" si="190"/>
        <v>68.483586705678491</v>
      </c>
      <c r="F1402">
        <f t="shared" ca="1" si="191"/>
        <v>89.305805385266069</v>
      </c>
      <c r="G1402">
        <v>0</v>
      </c>
      <c r="H1402">
        <f t="shared" ca="1" si="192"/>
        <v>26.247365435271007</v>
      </c>
      <c r="I1402">
        <f t="shared" ca="1" si="193"/>
        <v>-5.6036144771413898</v>
      </c>
      <c r="J1402">
        <v>1</v>
      </c>
      <c r="K1402">
        <f t="shared" ca="1" si="194"/>
        <v>-69.857085083300404</v>
      </c>
      <c r="L1402">
        <f t="shared" ca="1" si="195"/>
        <v>56.372341268594724</v>
      </c>
      <c r="M1402">
        <v>2</v>
      </c>
      <c r="N1402">
        <f t="shared" ca="1" si="196"/>
        <v>-84.706408760299723</v>
      </c>
      <c r="O1402">
        <f t="shared" ca="1" si="197"/>
        <v>-24.495503844215225</v>
      </c>
      <c r="P1402">
        <v>3</v>
      </c>
      <c r="R1402">
        <f t="shared" ca="1" si="198"/>
        <v>68.483586705678491</v>
      </c>
      <c r="S1402">
        <f t="shared" ca="1" si="198"/>
        <v>89.305805385266069</v>
      </c>
      <c r="T1402">
        <f t="shared" si="198"/>
        <v>0</v>
      </c>
    </row>
    <row r="1403" spans="5:20" x14ac:dyDescent="0.3">
      <c r="E1403">
        <f t="shared" ca="1" si="190"/>
        <v>29.779023260934792</v>
      </c>
      <c r="F1403">
        <f t="shared" ca="1" si="191"/>
        <v>65.103053426498249</v>
      </c>
      <c r="G1403">
        <v>0</v>
      </c>
      <c r="H1403">
        <f t="shared" ca="1" si="192"/>
        <v>42.904429381715218</v>
      </c>
      <c r="I1403">
        <f t="shared" ca="1" si="193"/>
        <v>-85.541340810966346</v>
      </c>
      <c r="J1403">
        <v>1</v>
      </c>
      <c r="K1403">
        <f t="shared" ca="1" si="194"/>
        <v>-18.232420422975117</v>
      </c>
      <c r="L1403">
        <f t="shared" ca="1" si="195"/>
        <v>42.608342095850702</v>
      </c>
      <c r="M1403">
        <v>2</v>
      </c>
      <c r="N1403">
        <f t="shared" ca="1" si="196"/>
        <v>-42.432643920872088</v>
      </c>
      <c r="O1403">
        <f t="shared" ca="1" si="197"/>
        <v>-69.034490732229145</v>
      </c>
      <c r="P1403">
        <v>3</v>
      </c>
      <c r="R1403">
        <f t="shared" ca="1" si="198"/>
        <v>29.779023260934792</v>
      </c>
      <c r="S1403">
        <f t="shared" ca="1" si="198"/>
        <v>65.103053426498249</v>
      </c>
      <c r="T1403">
        <f t="shared" si="198"/>
        <v>0</v>
      </c>
    </row>
    <row r="1404" spans="5:20" x14ac:dyDescent="0.3">
      <c r="E1404">
        <f t="shared" ca="1" si="190"/>
        <v>61.716837127217076</v>
      </c>
      <c r="F1404">
        <f t="shared" ca="1" si="191"/>
        <v>97.978480977504347</v>
      </c>
      <c r="G1404">
        <v>0</v>
      </c>
      <c r="H1404">
        <f t="shared" ca="1" si="192"/>
        <v>94.945905096199454</v>
      </c>
      <c r="I1404">
        <f t="shared" ca="1" si="193"/>
        <v>-27.211501778366973</v>
      </c>
      <c r="J1404">
        <v>1</v>
      </c>
      <c r="K1404">
        <f t="shared" ca="1" si="194"/>
        <v>-2.1897959844111639</v>
      </c>
      <c r="L1404">
        <f t="shared" ca="1" si="195"/>
        <v>32.418521546779779</v>
      </c>
      <c r="M1404">
        <v>2</v>
      </c>
      <c r="N1404">
        <f t="shared" ca="1" si="196"/>
        <v>-78.14493914391241</v>
      </c>
      <c r="O1404">
        <f t="shared" ca="1" si="197"/>
        <v>-0.21709889694026741</v>
      </c>
      <c r="P1404">
        <v>3</v>
      </c>
      <c r="R1404">
        <f t="shared" ca="1" si="198"/>
        <v>61.716837127217076</v>
      </c>
      <c r="S1404">
        <f t="shared" ca="1" si="198"/>
        <v>97.978480977504347</v>
      </c>
      <c r="T1404">
        <f t="shared" si="198"/>
        <v>0</v>
      </c>
    </row>
    <row r="1405" spans="5:20" x14ac:dyDescent="0.3">
      <c r="E1405">
        <f t="shared" ca="1" si="190"/>
        <v>31.751774510593119</v>
      </c>
      <c r="F1405">
        <f t="shared" ca="1" si="191"/>
        <v>55.093182589519614</v>
      </c>
      <c r="G1405">
        <v>0</v>
      </c>
      <c r="H1405">
        <f t="shared" ca="1" si="192"/>
        <v>71.610410991225734</v>
      </c>
      <c r="I1405">
        <f t="shared" ca="1" si="193"/>
        <v>-83.348585792607338</v>
      </c>
      <c r="J1405">
        <v>1</v>
      </c>
      <c r="K1405">
        <f t="shared" ca="1" si="194"/>
        <v>-80.122935565240027</v>
      </c>
      <c r="L1405">
        <f t="shared" ca="1" si="195"/>
        <v>58.81785614386321</v>
      </c>
      <c r="M1405">
        <v>2</v>
      </c>
      <c r="N1405">
        <f t="shared" ca="1" si="196"/>
        <v>-34.233953882260039</v>
      </c>
      <c r="O1405">
        <f t="shared" ca="1" si="197"/>
        <v>-56.470155557841188</v>
      </c>
      <c r="P1405">
        <v>3</v>
      </c>
      <c r="R1405">
        <f t="shared" ca="1" si="198"/>
        <v>31.751774510593119</v>
      </c>
      <c r="S1405">
        <f t="shared" ca="1" si="198"/>
        <v>55.093182589519614</v>
      </c>
      <c r="T1405">
        <f t="shared" si="198"/>
        <v>0</v>
      </c>
    </row>
    <row r="1406" spans="5:20" x14ac:dyDescent="0.3">
      <c r="E1406">
        <f t="shared" ca="1" si="190"/>
        <v>31.137695323882216</v>
      </c>
      <c r="F1406">
        <f t="shared" ca="1" si="191"/>
        <v>41.488281162397705</v>
      </c>
      <c r="G1406">
        <v>0</v>
      </c>
      <c r="H1406">
        <f t="shared" ca="1" si="192"/>
        <v>8.7929369279371485</v>
      </c>
      <c r="I1406">
        <f t="shared" ca="1" si="193"/>
        <v>-33.110885330850031</v>
      </c>
      <c r="J1406">
        <v>1</v>
      </c>
      <c r="K1406">
        <f t="shared" ca="1" si="194"/>
        <v>-1.8015639067518396</v>
      </c>
      <c r="L1406">
        <f t="shared" ca="1" si="195"/>
        <v>15.538640509514156</v>
      </c>
      <c r="M1406">
        <v>2</v>
      </c>
      <c r="N1406">
        <f t="shared" ca="1" si="196"/>
        <v>-90.751062662494022</v>
      </c>
      <c r="O1406">
        <f t="shared" ca="1" si="197"/>
        <v>-7.6049062229206283</v>
      </c>
      <c r="P1406">
        <v>3</v>
      </c>
      <c r="R1406">
        <f t="shared" ca="1" si="198"/>
        <v>31.137695323882216</v>
      </c>
      <c r="S1406">
        <f t="shared" ca="1" si="198"/>
        <v>41.488281162397705</v>
      </c>
      <c r="T1406">
        <f t="shared" si="198"/>
        <v>0</v>
      </c>
    </row>
    <row r="1407" spans="5:20" x14ac:dyDescent="0.3">
      <c r="E1407">
        <f t="shared" ca="1" si="190"/>
        <v>64.14077245190073</v>
      </c>
      <c r="F1407">
        <f t="shared" ca="1" si="191"/>
        <v>41.372107574468316</v>
      </c>
      <c r="G1407">
        <v>0</v>
      </c>
      <c r="H1407">
        <f t="shared" ca="1" si="192"/>
        <v>43.597187437928362</v>
      </c>
      <c r="I1407">
        <f t="shared" ca="1" si="193"/>
        <v>-99.968851904596818</v>
      </c>
      <c r="J1407">
        <v>1</v>
      </c>
      <c r="K1407">
        <f t="shared" ca="1" si="194"/>
        <v>-70.097391079126098</v>
      </c>
      <c r="L1407">
        <f t="shared" ca="1" si="195"/>
        <v>92.088722442717014</v>
      </c>
      <c r="M1407">
        <v>2</v>
      </c>
      <c r="N1407">
        <f t="shared" ca="1" si="196"/>
        <v>-5.8962532387563966</v>
      </c>
      <c r="O1407">
        <f t="shared" ca="1" si="197"/>
        <v>-55.08526352221056</v>
      </c>
      <c r="P1407">
        <v>3</v>
      </c>
      <c r="R1407">
        <f t="shared" ca="1" si="198"/>
        <v>64.14077245190073</v>
      </c>
      <c r="S1407">
        <f t="shared" ca="1" si="198"/>
        <v>41.372107574468316</v>
      </c>
      <c r="T1407">
        <f t="shared" si="198"/>
        <v>0</v>
      </c>
    </row>
    <row r="1408" spans="5:20" x14ac:dyDescent="0.3">
      <c r="E1408">
        <f t="shared" ca="1" si="190"/>
        <v>22.847008939337929</v>
      </c>
      <c r="F1408">
        <f t="shared" ca="1" si="191"/>
        <v>43.80877261877508</v>
      </c>
      <c r="G1408">
        <v>0</v>
      </c>
      <c r="H1408">
        <f t="shared" ca="1" si="192"/>
        <v>54.251942104736379</v>
      </c>
      <c r="I1408">
        <f t="shared" ca="1" si="193"/>
        <v>-8.3834960743409486</v>
      </c>
      <c r="J1408">
        <v>1</v>
      </c>
      <c r="K1408">
        <f t="shared" ca="1" si="194"/>
        <v>-92.472724266756671</v>
      </c>
      <c r="L1408">
        <f t="shared" ca="1" si="195"/>
        <v>44.953426368339329</v>
      </c>
      <c r="M1408">
        <v>2</v>
      </c>
      <c r="N1408">
        <f t="shared" ca="1" si="196"/>
        <v>-13.591737958041952</v>
      </c>
      <c r="O1408">
        <f t="shared" ca="1" si="197"/>
        <v>-98.221448965904997</v>
      </c>
      <c r="P1408">
        <v>3</v>
      </c>
      <c r="R1408">
        <f t="shared" ca="1" si="198"/>
        <v>22.847008939337929</v>
      </c>
      <c r="S1408">
        <f t="shared" ca="1" si="198"/>
        <v>43.80877261877508</v>
      </c>
      <c r="T1408">
        <f t="shared" si="198"/>
        <v>0</v>
      </c>
    </row>
    <row r="1409" spans="5:20" x14ac:dyDescent="0.3">
      <c r="E1409">
        <f t="shared" ca="1" si="190"/>
        <v>84.031824528416195</v>
      </c>
      <c r="F1409">
        <f t="shared" ca="1" si="191"/>
        <v>2.8433062714617074</v>
      </c>
      <c r="G1409">
        <v>0</v>
      </c>
      <c r="H1409">
        <f t="shared" ca="1" si="192"/>
        <v>47.524135191568988</v>
      </c>
      <c r="I1409">
        <f t="shared" ca="1" si="193"/>
        <v>-86.848357574257378</v>
      </c>
      <c r="J1409">
        <v>1</v>
      </c>
      <c r="K1409">
        <f t="shared" ca="1" si="194"/>
        <v>-90.412309109548644</v>
      </c>
      <c r="L1409">
        <f t="shared" ca="1" si="195"/>
        <v>47.184839890875693</v>
      </c>
      <c r="M1409">
        <v>2</v>
      </c>
      <c r="N1409">
        <f t="shared" ca="1" si="196"/>
        <v>-83.49871728084976</v>
      </c>
      <c r="O1409">
        <f t="shared" ca="1" si="197"/>
        <v>-46.591101579279041</v>
      </c>
      <c r="P1409">
        <v>3</v>
      </c>
      <c r="R1409">
        <f t="shared" ca="1" si="198"/>
        <v>84.031824528416195</v>
      </c>
      <c r="S1409">
        <f t="shared" ca="1" si="198"/>
        <v>2.8433062714617074</v>
      </c>
      <c r="T1409">
        <f t="shared" si="198"/>
        <v>0</v>
      </c>
    </row>
    <row r="1410" spans="5:20" x14ac:dyDescent="0.3">
      <c r="E1410">
        <f t="shared" ca="1" si="190"/>
        <v>46.464814369083733</v>
      </c>
      <c r="F1410">
        <f t="shared" ca="1" si="191"/>
        <v>22.450533832279568</v>
      </c>
      <c r="G1410">
        <v>0</v>
      </c>
      <c r="H1410">
        <f t="shared" ca="1" si="192"/>
        <v>55.237543698011301</v>
      </c>
      <c r="I1410">
        <f t="shared" ca="1" si="193"/>
        <v>-60.140793930519614</v>
      </c>
      <c r="J1410">
        <v>1</v>
      </c>
      <c r="K1410">
        <f t="shared" ca="1" si="194"/>
        <v>-97.150197114625357</v>
      </c>
      <c r="L1410">
        <f t="shared" ca="1" si="195"/>
        <v>7.7419197192884308</v>
      </c>
      <c r="M1410">
        <v>2</v>
      </c>
      <c r="N1410">
        <f t="shared" ca="1" si="196"/>
        <v>-39.832667868285199</v>
      </c>
      <c r="O1410">
        <f t="shared" ca="1" si="197"/>
        <v>-11.153936884758114</v>
      </c>
      <c r="P1410">
        <v>3</v>
      </c>
      <c r="R1410">
        <f t="shared" ca="1" si="198"/>
        <v>46.464814369083733</v>
      </c>
      <c r="S1410">
        <f t="shared" ca="1" si="198"/>
        <v>22.450533832279568</v>
      </c>
      <c r="T1410">
        <f t="shared" si="198"/>
        <v>0</v>
      </c>
    </row>
    <row r="1411" spans="5:20" x14ac:dyDescent="0.3">
      <c r="E1411">
        <f t="shared" ref="E1411:E1474" ca="1" si="199">RANDBETWEEN($A$2,$B$2)+RAND()</f>
        <v>93.073628499296262</v>
      </c>
      <c r="F1411">
        <f t="shared" ref="F1411:F1474" ca="1" si="200">RANDBETWEEN($C$2,$D$2)+RAND()</f>
        <v>41.487824300545533</v>
      </c>
      <c r="G1411">
        <v>0</v>
      </c>
      <c r="H1411">
        <f t="shared" ref="H1411:H1474" ca="1" si="201">RANDBETWEEN($A$3,$B$3)+RAND()</f>
        <v>57.260174922808872</v>
      </c>
      <c r="I1411">
        <f t="shared" ref="I1411:I1474" ca="1" si="202">RANDBETWEEN($C$3,$D$3)+RAND()</f>
        <v>-46.677948781015878</v>
      </c>
      <c r="J1411">
        <v>1</v>
      </c>
      <c r="K1411">
        <f t="shared" ref="K1411:K1474" ca="1" si="203">RANDBETWEEN($A$4,$B$4)+RAND()</f>
        <v>-52.12965357832222</v>
      </c>
      <c r="L1411">
        <f t="shared" ref="L1411:L1474" ca="1" si="204">RANDBETWEEN($C$4,$D$4)+RAND()</f>
        <v>46.448933896282867</v>
      </c>
      <c r="M1411">
        <v>2</v>
      </c>
      <c r="N1411">
        <f t="shared" ref="N1411:N1474" ca="1" si="205">RANDBETWEEN($A$5,$B$5)+RAND()</f>
        <v>-30.716933354098845</v>
      </c>
      <c r="O1411">
        <f t="shared" ref="O1411:O1474" ca="1" si="206">RANDBETWEEN($C$5,$D$5)+RAND()</f>
        <v>-40.406000347077054</v>
      </c>
      <c r="P1411">
        <v>3</v>
      </c>
      <c r="R1411">
        <f t="shared" ref="R1411:T1474" ca="1" si="207">E1411</f>
        <v>93.073628499296262</v>
      </c>
      <c r="S1411">
        <f t="shared" ca="1" si="207"/>
        <v>41.487824300545533</v>
      </c>
      <c r="T1411">
        <f t="shared" si="207"/>
        <v>0</v>
      </c>
    </row>
    <row r="1412" spans="5:20" x14ac:dyDescent="0.3">
      <c r="E1412">
        <f t="shared" ca="1" si="199"/>
        <v>15.46087372139362</v>
      </c>
      <c r="F1412">
        <f t="shared" ca="1" si="200"/>
        <v>1.1699310271562626</v>
      </c>
      <c r="G1412">
        <v>0</v>
      </c>
      <c r="H1412">
        <f t="shared" ca="1" si="201"/>
        <v>92.085481560573982</v>
      </c>
      <c r="I1412">
        <f t="shared" ca="1" si="202"/>
        <v>-21.281254397690102</v>
      </c>
      <c r="J1412">
        <v>1</v>
      </c>
      <c r="K1412">
        <f t="shared" ca="1" si="203"/>
        <v>-57.72109636426228</v>
      </c>
      <c r="L1412">
        <f t="shared" ca="1" si="204"/>
        <v>17.00036214068427</v>
      </c>
      <c r="M1412">
        <v>2</v>
      </c>
      <c r="N1412">
        <f t="shared" ca="1" si="205"/>
        <v>-76.193657896643387</v>
      </c>
      <c r="O1412">
        <f t="shared" ca="1" si="206"/>
        <v>-10.573135954608464</v>
      </c>
      <c r="P1412">
        <v>3</v>
      </c>
      <c r="R1412">
        <f t="shared" ca="1" si="207"/>
        <v>15.46087372139362</v>
      </c>
      <c r="S1412">
        <f t="shared" ca="1" si="207"/>
        <v>1.1699310271562626</v>
      </c>
      <c r="T1412">
        <f t="shared" si="207"/>
        <v>0</v>
      </c>
    </row>
    <row r="1413" spans="5:20" x14ac:dyDescent="0.3">
      <c r="E1413">
        <f t="shared" ca="1" si="199"/>
        <v>60.643786759391254</v>
      </c>
      <c r="F1413">
        <f t="shared" ca="1" si="200"/>
        <v>65.2299710307976</v>
      </c>
      <c r="G1413">
        <v>0</v>
      </c>
      <c r="H1413">
        <f t="shared" ca="1" si="201"/>
        <v>18.422125914637537</v>
      </c>
      <c r="I1413">
        <f t="shared" ca="1" si="202"/>
        <v>-83.699011862327112</v>
      </c>
      <c r="J1413">
        <v>1</v>
      </c>
      <c r="K1413">
        <f t="shared" ca="1" si="203"/>
        <v>-61.347214589308322</v>
      </c>
      <c r="L1413">
        <f t="shared" ca="1" si="204"/>
        <v>84.873879658375188</v>
      </c>
      <c r="M1413">
        <v>2</v>
      </c>
      <c r="N1413">
        <f t="shared" ca="1" si="205"/>
        <v>-52.002449135117892</v>
      </c>
      <c r="O1413">
        <f t="shared" ca="1" si="206"/>
        <v>-39.163793449695127</v>
      </c>
      <c r="P1413">
        <v>3</v>
      </c>
      <c r="R1413">
        <f t="shared" ca="1" si="207"/>
        <v>60.643786759391254</v>
      </c>
      <c r="S1413">
        <f t="shared" ca="1" si="207"/>
        <v>65.2299710307976</v>
      </c>
      <c r="T1413">
        <f t="shared" si="207"/>
        <v>0</v>
      </c>
    </row>
    <row r="1414" spans="5:20" x14ac:dyDescent="0.3">
      <c r="E1414">
        <f t="shared" ca="1" si="199"/>
        <v>69.406890613882581</v>
      </c>
      <c r="F1414">
        <f t="shared" ca="1" si="200"/>
        <v>91.952402328524727</v>
      </c>
      <c r="G1414">
        <v>0</v>
      </c>
      <c r="H1414">
        <f t="shared" ca="1" si="201"/>
        <v>31.011355768883035</v>
      </c>
      <c r="I1414">
        <f t="shared" ca="1" si="202"/>
        <v>-6.7239682254059776</v>
      </c>
      <c r="J1414">
        <v>1</v>
      </c>
      <c r="K1414">
        <f t="shared" ca="1" si="203"/>
        <v>-0.73449190819940724</v>
      </c>
      <c r="L1414">
        <f t="shared" ca="1" si="204"/>
        <v>68.584030266537297</v>
      </c>
      <c r="M1414">
        <v>2</v>
      </c>
      <c r="N1414">
        <f t="shared" ca="1" si="205"/>
        <v>-69.722131062151007</v>
      </c>
      <c r="O1414">
        <f t="shared" ca="1" si="206"/>
        <v>-47.772149262017614</v>
      </c>
      <c r="P1414">
        <v>3</v>
      </c>
      <c r="R1414">
        <f t="shared" ca="1" si="207"/>
        <v>69.406890613882581</v>
      </c>
      <c r="S1414">
        <f t="shared" ca="1" si="207"/>
        <v>91.952402328524727</v>
      </c>
      <c r="T1414">
        <f t="shared" si="207"/>
        <v>0</v>
      </c>
    </row>
    <row r="1415" spans="5:20" x14ac:dyDescent="0.3">
      <c r="E1415">
        <f t="shared" ca="1" si="199"/>
        <v>92.169369796389759</v>
      </c>
      <c r="F1415">
        <f t="shared" ca="1" si="200"/>
        <v>14.617777870368798</v>
      </c>
      <c r="G1415">
        <v>0</v>
      </c>
      <c r="H1415">
        <f t="shared" ca="1" si="201"/>
        <v>76.013014626727823</v>
      </c>
      <c r="I1415">
        <f t="shared" ca="1" si="202"/>
        <v>-83.60996172533298</v>
      </c>
      <c r="J1415">
        <v>1</v>
      </c>
      <c r="K1415">
        <f t="shared" ca="1" si="203"/>
        <v>-44.66662641446608</v>
      </c>
      <c r="L1415">
        <f t="shared" ca="1" si="204"/>
        <v>49.782183214577493</v>
      </c>
      <c r="M1415">
        <v>2</v>
      </c>
      <c r="N1415">
        <f t="shared" ca="1" si="205"/>
        <v>-57.304705523921527</v>
      </c>
      <c r="O1415">
        <f t="shared" ca="1" si="206"/>
        <v>-65.927136893193804</v>
      </c>
      <c r="P1415">
        <v>3</v>
      </c>
      <c r="R1415">
        <f t="shared" ca="1" si="207"/>
        <v>92.169369796389759</v>
      </c>
      <c r="S1415">
        <f t="shared" ca="1" si="207"/>
        <v>14.617777870368798</v>
      </c>
      <c r="T1415">
        <f t="shared" si="207"/>
        <v>0</v>
      </c>
    </row>
    <row r="1416" spans="5:20" x14ac:dyDescent="0.3">
      <c r="E1416">
        <f t="shared" ca="1" si="199"/>
        <v>20.74408481863296</v>
      </c>
      <c r="F1416">
        <f t="shared" ca="1" si="200"/>
        <v>76.826284804487074</v>
      </c>
      <c r="G1416">
        <v>0</v>
      </c>
      <c r="H1416">
        <f t="shared" ca="1" si="201"/>
        <v>58.505103993051748</v>
      </c>
      <c r="I1416">
        <f t="shared" ca="1" si="202"/>
        <v>-98.347748473895805</v>
      </c>
      <c r="J1416">
        <v>1</v>
      </c>
      <c r="K1416">
        <f t="shared" ca="1" si="203"/>
        <v>-41.691047318632755</v>
      </c>
      <c r="L1416">
        <f t="shared" ca="1" si="204"/>
        <v>10.240255284127452</v>
      </c>
      <c r="M1416">
        <v>2</v>
      </c>
      <c r="N1416">
        <f t="shared" ca="1" si="205"/>
        <v>-28.669691922588587</v>
      </c>
      <c r="O1416">
        <f t="shared" ca="1" si="206"/>
        <v>-18.565629957243267</v>
      </c>
      <c r="P1416">
        <v>3</v>
      </c>
      <c r="R1416">
        <f t="shared" ca="1" si="207"/>
        <v>20.74408481863296</v>
      </c>
      <c r="S1416">
        <f t="shared" ca="1" si="207"/>
        <v>76.826284804487074</v>
      </c>
      <c r="T1416">
        <f t="shared" si="207"/>
        <v>0</v>
      </c>
    </row>
    <row r="1417" spans="5:20" x14ac:dyDescent="0.3">
      <c r="E1417">
        <f t="shared" ca="1" si="199"/>
        <v>58.606233046956099</v>
      </c>
      <c r="F1417">
        <f t="shared" ca="1" si="200"/>
        <v>38.633974997568401</v>
      </c>
      <c r="G1417">
        <v>0</v>
      </c>
      <c r="H1417">
        <f t="shared" ca="1" si="201"/>
        <v>93.432000557642453</v>
      </c>
      <c r="I1417">
        <f t="shared" ca="1" si="202"/>
        <v>-15.278062192775575</v>
      </c>
      <c r="J1417">
        <v>1</v>
      </c>
      <c r="K1417">
        <f t="shared" ca="1" si="203"/>
        <v>-89.895278688229027</v>
      </c>
      <c r="L1417">
        <f t="shared" ca="1" si="204"/>
        <v>84.893848563117373</v>
      </c>
      <c r="M1417">
        <v>2</v>
      </c>
      <c r="N1417">
        <f t="shared" ca="1" si="205"/>
        <v>-29.839635075156824</v>
      </c>
      <c r="O1417">
        <f t="shared" ca="1" si="206"/>
        <v>-19.364604713506019</v>
      </c>
      <c r="P1417">
        <v>3</v>
      </c>
      <c r="R1417">
        <f t="shared" ca="1" si="207"/>
        <v>58.606233046956099</v>
      </c>
      <c r="S1417">
        <f t="shared" ca="1" si="207"/>
        <v>38.633974997568401</v>
      </c>
      <c r="T1417">
        <f t="shared" si="207"/>
        <v>0</v>
      </c>
    </row>
    <row r="1418" spans="5:20" x14ac:dyDescent="0.3">
      <c r="E1418">
        <f t="shared" ca="1" si="199"/>
        <v>75.100753851181153</v>
      </c>
      <c r="F1418">
        <f t="shared" ca="1" si="200"/>
        <v>78.387711092937977</v>
      </c>
      <c r="G1418">
        <v>0</v>
      </c>
      <c r="H1418">
        <f t="shared" ca="1" si="201"/>
        <v>93.737263004700281</v>
      </c>
      <c r="I1418">
        <f t="shared" ca="1" si="202"/>
        <v>-4.2471068562421674</v>
      </c>
      <c r="J1418">
        <v>1</v>
      </c>
      <c r="K1418">
        <f t="shared" ca="1" si="203"/>
        <v>-93.672424272279528</v>
      </c>
      <c r="L1418">
        <f t="shared" ca="1" si="204"/>
        <v>15.617185000350863</v>
      </c>
      <c r="M1418">
        <v>2</v>
      </c>
      <c r="N1418">
        <f t="shared" ca="1" si="205"/>
        <v>-58.304650345415617</v>
      </c>
      <c r="O1418">
        <f t="shared" ca="1" si="206"/>
        <v>-90.91315265464236</v>
      </c>
      <c r="P1418">
        <v>3</v>
      </c>
      <c r="R1418">
        <f t="shared" ca="1" si="207"/>
        <v>75.100753851181153</v>
      </c>
      <c r="S1418">
        <f t="shared" ca="1" si="207"/>
        <v>78.387711092937977</v>
      </c>
      <c r="T1418">
        <f t="shared" si="207"/>
        <v>0</v>
      </c>
    </row>
    <row r="1419" spans="5:20" x14ac:dyDescent="0.3">
      <c r="E1419">
        <f t="shared" ca="1" si="199"/>
        <v>78.326848310530636</v>
      </c>
      <c r="F1419">
        <f t="shared" ca="1" si="200"/>
        <v>73.618215321682513</v>
      </c>
      <c r="G1419">
        <v>0</v>
      </c>
      <c r="H1419">
        <f t="shared" ca="1" si="201"/>
        <v>63.620486405511741</v>
      </c>
      <c r="I1419">
        <f t="shared" ca="1" si="202"/>
        <v>-15.311205844310599</v>
      </c>
      <c r="J1419">
        <v>1</v>
      </c>
      <c r="K1419">
        <f t="shared" ca="1" si="203"/>
        <v>-25.642029981382713</v>
      </c>
      <c r="L1419">
        <f t="shared" ca="1" si="204"/>
        <v>93.139612148749521</v>
      </c>
      <c r="M1419">
        <v>2</v>
      </c>
      <c r="N1419">
        <f t="shared" ca="1" si="205"/>
        <v>-11.025956960719771</v>
      </c>
      <c r="O1419">
        <f t="shared" ca="1" si="206"/>
        <v>-57.358549885361626</v>
      </c>
      <c r="P1419">
        <v>3</v>
      </c>
      <c r="R1419">
        <f t="shared" ca="1" si="207"/>
        <v>78.326848310530636</v>
      </c>
      <c r="S1419">
        <f t="shared" ca="1" si="207"/>
        <v>73.618215321682513</v>
      </c>
      <c r="T1419">
        <f t="shared" si="207"/>
        <v>0</v>
      </c>
    </row>
    <row r="1420" spans="5:20" x14ac:dyDescent="0.3">
      <c r="E1420">
        <f t="shared" ca="1" si="199"/>
        <v>21.967994992562588</v>
      </c>
      <c r="F1420">
        <f t="shared" ca="1" si="200"/>
        <v>64.557603296855092</v>
      </c>
      <c r="G1420">
        <v>0</v>
      </c>
      <c r="H1420">
        <f t="shared" ca="1" si="201"/>
        <v>36.902484610409509</v>
      </c>
      <c r="I1420">
        <f t="shared" ca="1" si="202"/>
        <v>-10.555795765278198</v>
      </c>
      <c r="J1420">
        <v>1</v>
      </c>
      <c r="K1420">
        <f t="shared" ca="1" si="203"/>
        <v>-10.019187741997509</v>
      </c>
      <c r="L1420">
        <f t="shared" ca="1" si="204"/>
        <v>55.972419202097527</v>
      </c>
      <c r="M1420">
        <v>2</v>
      </c>
      <c r="N1420">
        <f t="shared" ca="1" si="205"/>
        <v>-90.335343169058476</v>
      </c>
      <c r="O1420">
        <f t="shared" ca="1" si="206"/>
        <v>-86.844907754431247</v>
      </c>
      <c r="P1420">
        <v>3</v>
      </c>
      <c r="R1420">
        <f t="shared" ca="1" si="207"/>
        <v>21.967994992562588</v>
      </c>
      <c r="S1420">
        <f t="shared" ca="1" si="207"/>
        <v>64.557603296855092</v>
      </c>
      <c r="T1420">
        <f t="shared" si="207"/>
        <v>0</v>
      </c>
    </row>
    <row r="1421" spans="5:20" x14ac:dyDescent="0.3">
      <c r="E1421">
        <f t="shared" ca="1" si="199"/>
        <v>20.251800617489117</v>
      </c>
      <c r="F1421">
        <f t="shared" ca="1" si="200"/>
        <v>56.868972527840576</v>
      </c>
      <c r="G1421">
        <v>0</v>
      </c>
      <c r="H1421">
        <f t="shared" ca="1" si="201"/>
        <v>64.025723607289819</v>
      </c>
      <c r="I1421">
        <f t="shared" ca="1" si="202"/>
        <v>-65.552005224455982</v>
      </c>
      <c r="J1421">
        <v>1</v>
      </c>
      <c r="K1421">
        <f t="shared" ca="1" si="203"/>
        <v>-54.051562855558892</v>
      </c>
      <c r="L1421">
        <f t="shared" ca="1" si="204"/>
        <v>24.509372265658047</v>
      </c>
      <c r="M1421">
        <v>2</v>
      </c>
      <c r="N1421">
        <f t="shared" ca="1" si="205"/>
        <v>-24.835179404484627</v>
      </c>
      <c r="O1421">
        <f t="shared" ca="1" si="206"/>
        <v>-33.080451744903733</v>
      </c>
      <c r="P1421">
        <v>3</v>
      </c>
      <c r="R1421">
        <f t="shared" ca="1" si="207"/>
        <v>20.251800617489117</v>
      </c>
      <c r="S1421">
        <f t="shared" ca="1" si="207"/>
        <v>56.868972527840576</v>
      </c>
      <c r="T1421">
        <f t="shared" si="207"/>
        <v>0</v>
      </c>
    </row>
    <row r="1422" spans="5:20" x14ac:dyDescent="0.3">
      <c r="E1422">
        <f t="shared" ca="1" si="199"/>
        <v>6.8242700557901435</v>
      </c>
      <c r="F1422">
        <f t="shared" ca="1" si="200"/>
        <v>52.519014967411763</v>
      </c>
      <c r="G1422">
        <v>0</v>
      </c>
      <c r="H1422">
        <f t="shared" ca="1" si="201"/>
        <v>71.148572762926023</v>
      </c>
      <c r="I1422">
        <f t="shared" ca="1" si="202"/>
        <v>-24.146112276423604</v>
      </c>
      <c r="J1422">
        <v>1</v>
      </c>
      <c r="K1422">
        <f t="shared" ca="1" si="203"/>
        <v>-49.974730601967373</v>
      </c>
      <c r="L1422">
        <f t="shared" ca="1" si="204"/>
        <v>89.181206362660532</v>
      </c>
      <c r="M1422">
        <v>2</v>
      </c>
      <c r="N1422">
        <f t="shared" ca="1" si="205"/>
        <v>-57.346924852374499</v>
      </c>
      <c r="O1422">
        <f t="shared" ca="1" si="206"/>
        <v>-46.29030453438164</v>
      </c>
      <c r="P1422">
        <v>3</v>
      </c>
      <c r="R1422">
        <f t="shared" ca="1" si="207"/>
        <v>6.8242700557901435</v>
      </c>
      <c r="S1422">
        <f t="shared" ca="1" si="207"/>
        <v>52.519014967411763</v>
      </c>
      <c r="T1422">
        <f t="shared" si="207"/>
        <v>0</v>
      </c>
    </row>
    <row r="1423" spans="5:20" x14ac:dyDescent="0.3">
      <c r="E1423">
        <f t="shared" ca="1" si="199"/>
        <v>78.73044560518602</v>
      </c>
      <c r="F1423">
        <f t="shared" ca="1" si="200"/>
        <v>18.491718780970675</v>
      </c>
      <c r="G1423">
        <v>0</v>
      </c>
      <c r="H1423">
        <f t="shared" ca="1" si="201"/>
        <v>76.498851268971734</v>
      </c>
      <c r="I1423">
        <f t="shared" ca="1" si="202"/>
        <v>-98.676829290677659</v>
      </c>
      <c r="J1423">
        <v>1</v>
      </c>
      <c r="K1423">
        <f t="shared" ca="1" si="203"/>
        <v>-95.838288706610385</v>
      </c>
      <c r="L1423">
        <f t="shared" ca="1" si="204"/>
        <v>7.3736145740347112</v>
      </c>
      <c r="M1423">
        <v>2</v>
      </c>
      <c r="N1423">
        <f t="shared" ca="1" si="205"/>
        <v>-92.775256955587977</v>
      </c>
      <c r="O1423">
        <f t="shared" ca="1" si="206"/>
        <v>-44.748812029715275</v>
      </c>
      <c r="P1423">
        <v>3</v>
      </c>
      <c r="R1423">
        <f t="shared" ca="1" si="207"/>
        <v>78.73044560518602</v>
      </c>
      <c r="S1423">
        <f t="shared" ca="1" si="207"/>
        <v>18.491718780970675</v>
      </c>
      <c r="T1423">
        <f t="shared" si="207"/>
        <v>0</v>
      </c>
    </row>
    <row r="1424" spans="5:20" x14ac:dyDescent="0.3">
      <c r="E1424">
        <f t="shared" ca="1" si="199"/>
        <v>97.097786405108266</v>
      </c>
      <c r="F1424">
        <f t="shared" ca="1" si="200"/>
        <v>57.903185616839153</v>
      </c>
      <c r="G1424">
        <v>0</v>
      </c>
      <c r="H1424">
        <f t="shared" ca="1" si="201"/>
        <v>53.240173649970217</v>
      </c>
      <c r="I1424">
        <f t="shared" ca="1" si="202"/>
        <v>-17.368513331397789</v>
      </c>
      <c r="J1424">
        <v>1</v>
      </c>
      <c r="K1424">
        <f t="shared" ca="1" si="203"/>
        <v>-90.324557529384293</v>
      </c>
      <c r="L1424">
        <f t="shared" ca="1" si="204"/>
        <v>76.580082651162044</v>
      </c>
      <c r="M1424">
        <v>2</v>
      </c>
      <c r="N1424">
        <f t="shared" ca="1" si="205"/>
        <v>-38.003618146687899</v>
      </c>
      <c r="O1424">
        <f t="shared" ca="1" si="206"/>
        <v>-18.194958531827432</v>
      </c>
      <c r="P1424">
        <v>3</v>
      </c>
      <c r="R1424">
        <f t="shared" ca="1" si="207"/>
        <v>97.097786405108266</v>
      </c>
      <c r="S1424">
        <f t="shared" ca="1" si="207"/>
        <v>57.903185616839153</v>
      </c>
      <c r="T1424">
        <f t="shared" si="207"/>
        <v>0</v>
      </c>
    </row>
    <row r="1425" spans="5:20" x14ac:dyDescent="0.3">
      <c r="E1425">
        <f t="shared" ca="1" si="199"/>
        <v>48.383488616752629</v>
      </c>
      <c r="F1425">
        <f t="shared" ca="1" si="200"/>
        <v>98.818409482442448</v>
      </c>
      <c r="G1425">
        <v>0</v>
      </c>
      <c r="H1425">
        <f t="shared" ca="1" si="201"/>
        <v>19.077605186522039</v>
      </c>
      <c r="I1425">
        <f t="shared" ca="1" si="202"/>
        <v>-94.729166076566088</v>
      </c>
      <c r="J1425">
        <v>1</v>
      </c>
      <c r="K1425">
        <f t="shared" ca="1" si="203"/>
        <v>-88.9159190336172</v>
      </c>
      <c r="L1425">
        <f t="shared" ca="1" si="204"/>
        <v>30.353768679842048</v>
      </c>
      <c r="M1425">
        <v>2</v>
      </c>
      <c r="N1425">
        <f t="shared" ca="1" si="205"/>
        <v>-59.256133410052065</v>
      </c>
      <c r="O1425">
        <f t="shared" ca="1" si="206"/>
        <v>-27.005675322174582</v>
      </c>
      <c r="P1425">
        <v>3</v>
      </c>
      <c r="R1425">
        <f t="shared" ca="1" si="207"/>
        <v>48.383488616752629</v>
      </c>
      <c r="S1425">
        <f t="shared" ca="1" si="207"/>
        <v>98.818409482442448</v>
      </c>
      <c r="T1425">
        <f t="shared" si="207"/>
        <v>0</v>
      </c>
    </row>
    <row r="1426" spans="5:20" x14ac:dyDescent="0.3">
      <c r="E1426">
        <f t="shared" ca="1" si="199"/>
        <v>50.272425907157476</v>
      </c>
      <c r="F1426">
        <f t="shared" ca="1" si="200"/>
        <v>88.114805821137423</v>
      </c>
      <c r="G1426">
        <v>0</v>
      </c>
      <c r="H1426">
        <f t="shared" ca="1" si="201"/>
        <v>7.6915036472366918</v>
      </c>
      <c r="I1426">
        <f t="shared" ca="1" si="202"/>
        <v>-65.088156110043798</v>
      </c>
      <c r="J1426">
        <v>1</v>
      </c>
      <c r="K1426">
        <f t="shared" ca="1" si="203"/>
        <v>-99.366792451926401</v>
      </c>
      <c r="L1426">
        <f t="shared" ca="1" si="204"/>
        <v>22.28996991836426</v>
      </c>
      <c r="M1426">
        <v>2</v>
      </c>
      <c r="N1426">
        <f t="shared" ca="1" si="205"/>
        <v>-38.612061042683273</v>
      </c>
      <c r="O1426">
        <f t="shared" ca="1" si="206"/>
        <v>-30.060047134966368</v>
      </c>
      <c r="P1426">
        <v>3</v>
      </c>
      <c r="R1426">
        <f t="shared" ca="1" si="207"/>
        <v>50.272425907157476</v>
      </c>
      <c r="S1426">
        <f t="shared" ca="1" si="207"/>
        <v>88.114805821137423</v>
      </c>
      <c r="T1426">
        <f t="shared" si="207"/>
        <v>0</v>
      </c>
    </row>
    <row r="1427" spans="5:20" x14ac:dyDescent="0.3">
      <c r="E1427">
        <f t="shared" ca="1" si="199"/>
        <v>18.860781938690252</v>
      </c>
      <c r="F1427">
        <f t="shared" ca="1" si="200"/>
        <v>5.6357243709587665</v>
      </c>
      <c r="G1427">
        <v>0</v>
      </c>
      <c r="H1427">
        <f t="shared" ca="1" si="201"/>
        <v>30.997698575487867</v>
      </c>
      <c r="I1427">
        <f t="shared" ca="1" si="202"/>
        <v>-42.9906450915013</v>
      </c>
      <c r="J1427">
        <v>1</v>
      </c>
      <c r="K1427">
        <f t="shared" ca="1" si="203"/>
        <v>-63.003183623789809</v>
      </c>
      <c r="L1427">
        <f t="shared" ca="1" si="204"/>
        <v>3.7681801647234847</v>
      </c>
      <c r="M1427">
        <v>2</v>
      </c>
      <c r="N1427">
        <f t="shared" ca="1" si="205"/>
        <v>-15.578226854559938</v>
      </c>
      <c r="O1427">
        <f t="shared" ca="1" si="206"/>
        <v>-24.889192992484514</v>
      </c>
      <c r="P1427">
        <v>3</v>
      </c>
      <c r="R1427">
        <f t="shared" ca="1" si="207"/>
        <v>18.860781938690252</v>
      </c>
      <c r="S1427">
        <f t="shared" ca="1" si="207"/>
        <v>5.6357243709587665</v>
      </c>
      <c r="T1427">
        <f t="shared" si="207"/>
        <v>0</v>
      </c>
    </row>
    <row r="1428" spans="5:20" x14ac:dyDescent="0.3">
      <c r="E1428">
        <f t="shared" ca="1" si="199"/>
        <v>66.15634128873802</v>
      </c>
      <c r="F1428">
        <f t="shared" ca="1" si="200"/>
        <v>92.417097991803232</v>
      </c>
      <c r="G1428">
        <v>0</v>
      </c>
      <c r="H1428">
        <f t="shared" ca="1" si="201"/>
        <v>96.980289571213106</v>
      </c>
      <c r="I1428">
        <f t="shared" ca="1" si="202"/>
        <v>-20.395042020756399</v>
      </c>
      <c r="J1428">
        <v>1</v>
      </c>
      <c r="K1428">
        <f t="shared" ca="1" si="203"/>
        <v>-86.489945790050413</v>
      </c>
      <c r="L1428">
        <f t="shared" ca="1" si="204"/>
        <v>11.549245916551799</v>
      </c>
      <c r="M1428">
        <v>2</v>
      </c>
      <c r="N1428">
        <f t="shared" ca="1" si="205"/>
        <v>-20.348782276915674</v>
      </c>
      <c r="O1428">
        <f t="shared" ca="1" si="206"/>
        <v>-79.964273287678438</v>
      </c>
      <c r="P1428">
        <v>3</v>
      </c>
      <c r="R1428">
        <f t="shared" ca="1" si="207"/>
        <v>66.15634128873802</v>
      </c>
      <c r="S1428">
        <f t="shared" ca="1" si="207"/>
        <v>92.417097991803232</v>
      </c>
      <c r="T1428">
        <f t="shared" si="207"/>
        <v>0</v>
      </c>
    </row>
    <row r="1429" spans="5:20" x14ac:dyDescent="0.3">
      <c r="E1429">
        <f t="shared" ca="1" si="199"/>
        <v>43.852521472384751</v>
      </c>
      <c r="F1429">
        <f t="shared" ca="1" si="200"/>
        <v>26.167074561060179</v>
      </c>
      <c r="G1429">
        <v>0</v>
      </c>
      <c r="H1429">
        <f t="shared" ca="1" si="201"/>
        <v>20.211137341800615</v>
      </c>
      <c r="I1429">
        <f t="shared" ca="1" si="202"/>
        <v>-97.827620053920299</v>
      </c>
      <c r="J1429">
        <v>1</v>
      </c>
      <c r="K1429">
        <f t="shared" ca="1" si="203"/>
        <v>-94.994400998618261</v>
      </c>
      <c r="L1429">
        <f t="shared" ca="1" si="204"/>
        <v>29.417774558887352</v>
      </c>
      <c r="M1429">
        <v>2</v>
      </c>
      <c r="N1429">
        <f t="shared" ca="1" si="205"/>
        <v>-14.832319294392681</v>
      </c>
      <c r="O1429">
        <f t="shared" ca="1" si="206"/>
        <v>-78.955564264869693</v>
      </c>
      <c r="P1429">
        <v>3</v>
      </c>
      <c r="R1429">
        <f t="shared" ca="1" si="207"/>
        <v>43.852521472384751</v>
      </c>
      <c r="S1429">
        <f t="shared" ca="1" si="207"/>
        <v>26.167074561060179</v>
      </c>
      <c r="T1429">
        <f t="shared" si="207"/>
        <v>0</v>
      </c>
    </row>
    <row r="1430" spans="5:20" x14ac:dyDescent="0.3">
      <c r="E1430">
        <f t="shared" ca="1" si="199"/>
        <v>24.634044659858763</v>
      </c>
      <c r="F1430">
        <f t="shared" ca="1" si="200"/>
        <v>84.358109921876363</v>
      </c>
      <c r="G1430">
        <v>0</v>
      </c>
      <c r="H1430">
        <f t="shared" ca="1" si="201"/>
        <v>95.096799614520393</v>
      </c>
      <c r="I1430">
        <f t="shared" ca="1" si="202"/>
        <v>-82.638908826777978</v>
      </c>
      <c r="J1430">
        <v>1</v>
      </c>
      <c r="K1430">
        <f t="shared" ca="1" si="203"/>
        <v>-64.929827869393009</v>
      </c>
      <c r="L1430">
        <f t="shared" ca="1" si="204"/>
        <v>1.0285094167629443</v>
      </c>
      <c r="M1430">
        <v>2</v>
      </c>
      <c r="N1430">
        <f t="shared" ca="1" si="205"/>
        <v>-10.367810423606803</v>
      </c>
      <c r="O1430">
        <f t="shared" ca="1" si="206"/>
        <v>-62.039290020749135</v>
      </c>
      <c r="P1430">
        <v>3</v>
      </c>
      <c r="R1430">
        <f t="shared" ca="1" si="207"/>
        <v>24.634044659858763</v>
      </c>
      <c r="S1430">
        <f t="shared" ca="1" si="207"/>
        <v>84.358109921876363</v>
      </c>
      <c r="T1430">
        <f t="shared" si="207"/>
        <v>0</v>
      </c>
    </row>
    <row r="1431" spans="5:20" x14ac:dyDescent="0.3">
      <c r="E1431">
        <f t="shared" ca="1" si="199"/>
        <v>68.731254913050776</v>
      </c>
      <c r="F1431">
        <f t="shared" ca="1" si="200"/>
        <v>61.212515209875818</v>
      </c>
      <c r="G1431">
        <v>0</v>
      </c>
      <c r="H1431">
        <f t="shared" ca="1" si="201"/>
        <v>70.44356742986588</v>
      </c>
      <c r="I1431">
        <f t="shared" ca="1" si="202"/>
        <v>-0.37696978052349817</v>
      </c>
      <c r="J1431">
        <v>1</v>
      </c>
      <c r="K1431">
        <f t="shared" ca="1" si="203"/>
        <v>-72.130499894874376</v>
      </c>
      <c r="L1431">
        <f t="shared" ca="1" si="204"/>
        <v>20.440212159665005</v>
      </c>
      <c r="M1431">
        <v>2</v>
      </c>
      <c r="N1431">
        <f t="shared" ca="1" si="205"/>
        <v>-46.731511339635915</v>
      </c>
      <c r="O1431">
        <f t="shared" ca="1" si="206"/>
        <v>-63.939657406569651</v>
      </c>
      <c r="P1431">
        <v>3</v>
      </c>
      <c r="R1431">
        <f t="shared" ca="1" si="207"/>
        <v>68.731254913050776</v>
      </c>
      <c r="S1431">
        <f t="shared" ca="1" si="207"/>
        <v>61.212515209875818</v>
      </c>
      <c r="T1431">
        <f t="shared" si="207"/>
        <v>0</v>
      </c>
    </row>
    <row r="1432" spans="5:20" x14ac:dyDescent="0.3">
      <c r="E1432">
        <f t="shared" ca="1" si="199"/>
        <v>97.701824006732309</v>
      </c>
      <c r="F1432">
        <f t="shared" ca="1" si="200"/>
        <v>69.546096143541362</v>
      </c>
      <c r="G1432">
        <v>0</v>
      </c>
      <c r="H1432">
        <f t="shared" ca="1" si="201"/>
        <v>35.955553976146057</v>
      </c>
      <c r="I1432">
        <f t="shared" ca="1" si="202"/>
        <v>-61.674925613229171</v>
      </c>
      <c r="J1432">
        <v>1</v>
      </c>
      <c r="K1432">
        <f t="shared" ca="1" si="203"/>
        <v>-19.455739024880263</v>
      </c>
      <c r="L1432">
        <f t="shared" ca="1" si="204"/>
        <v>85.489621336392872</v>
      </c>
      <c r="M1432">
        <v>2</v>
      </c>
      <c r="N1432">
        <f t="shared" ca="1" si="205"/>
        <v>-89.879276514227897</v>
      </c>
      <c r="O1432">
        <f t="shared" ca="1" si="206"/>
        <v>-66.46170535252881</v>
      </c>
      <c r="P1432">
        <v>3</v>
      </c>
      <c r="R1432">
        <f t="shared" ca="1" si="207"/>
        <v>97.701824006732309</v>
      </c>
      <c r="S1432">
        <f t="shared" ca="1" si="207"/>
        <v>69.546096143541362</v>
      </c>
      <c r="T1432">
        <f t="shared" si="207"/>
        <v>0</v>
      </c>
    </row>
    <row r="1433" spans="5:20" x14ac:dyDescent="0.3">
      <c r="E1433">
        <f t="shared" ca="1" si="199"/>
        <v>60.224978249999864</v>
      </c>
      <c r="F1433">
        <f t="shared" ca="1" si="200"/>
        <v>41.607708699940417</v>
      </c>
      <c r="G1433">
        <v>0</v>
      </c>
      <c r="H1433">
        <f t="shared" ca="1" si="201"/>
        <v>31.080594852793979</v>
      </c>
      <c r="I1433">
        <f t="shared" ca="1" si="202"/>
        <v>-24.422188277907367</v>
      </c>
      <c r="J1433">
        <v>1</v>
      </c>
      <c r="K1433">
        <f t="shared" ca="1" si="203"/>
        <v>-39.625282484863028</v>
      </c>
      <c r="L1433">
        <f t="shared" ca="1" si="204"/>
        <v>68.698823133764563</v>
      </c>
      <c r="M1433">
        <v>2</v>
      </c>
      <c r="N1433">
        <f t="shared" ca="1" si="205"/>
        <v>-86.525731187636822</v>
      </c>
      <c r="O1433">
        <f t="shared" ca="1" si="206"/>
        <v>-16.84629214842451</v>
      </c>
      <c r="P1433">
        <v>3</v>
      </c>
      <c r="R1433">
        <f t="shared" ca="1" si="207"/>
        <v>60.224978249999864</v>
      </c>
      <c r="S1433">
        <f t="shared" ca="1" si="207"/>
        <v>41.607708699940417</v>
      </c>
      <c r="T1433">
        <f t="shared" si="207"/>
        <v>0</v>
      </c>
    </row>
    <row r="1434" spans="5:20" x14ac:dyDescent="0.3">
      <c r="E1434">
        <f t="shared" ca="1" si="199"/>
        <v>53.762980181227263</v>
      </c>
      <c r="F1434">
        <f t="shared" ca="1" si="200"/>
        <v>76.94434450727627</v>
      </c>
      <c r="G1434">
        <v>0</v>
      </c>
      <c r="H1434">
        <f t="shared" ca="1" si="201"/>
        <v>3.7931998421369828</v>
      </c>
      <c r="I1434">
        <f t="shared" ca="1" si="202"/>
        <v>-97.212071891926314</v>
      </c>
      <c r="J1434">
        <v>1</v>
      </c>
      <c r="K1434">
        <f t="shared" ca="1" si="203"/>
        <v>-44.086404045968671</v>
      </c>
      <c r="L1434">
        <f t="shared" ca="1" si="204"/>
        <v>75.306873841256362</v>
      </c>
      <c r="M1434">
        <v>2</v>
      </c>
      <c r="N1434">
        <f t="shared" ca="1" si="205"/>
        <v>-56.065500008727938</v>
      </c>
      <c r="O1434">
        <f t="shared" ca="1" si="206"/>
        <v>-42.800372711193056</v>
      </c>
      <c r="P1434">
        <v>3</v>
      </c>
      <c r="R1434">
        <f t="shared" ca="1" si="207"/>
        <v>53.762980181227263</v>
      </c>
      <c r="S1434">
        <f t="shared" ca="1" si="207"/>
        <v>76.94434450727627</v>
      </c>
      <c r="T1434">
        <f t="shared" si="207"/>
        <v>0</v>
      </c>
    </row>
    <row r="1435" spans="5:20" x14ac:dyDescent="0.3">
      <c r="E1435">
        <f t="shared" ca="1" si="199"/>
        <v>14.701788531606926</v>
      </c>
      <c r="F1435">
        <f t="shared" ca="1" si="200"/>
        <v>96.04496047229911</v>
      </c>
      <c r="G1435">
        <v>0</v>
      </c>
      <c r="H1435">
        <f t="shared" ca="1" si="201"/>
        <v>52.717762328152496</v>
      </c>
      <c r="I1435">
        <f t="shared" ca="1" si="202"/>
        <v>-0.14145546398155773</v>
      </c>
      <c r="J1435">
        <v>1</v>
      </c>
      <c r="K1435">
        <f t="shared" ca="1" si="203"/>
        <v>-15.783195129368771</v>
      </c>
      <c r="L1435">
        <f t="shared" ca="1" si="204"/>
        <v>38.81220819332605</v>
      </c>
      <c r="M1435">
        <v>2</v>
      </c>
      <c r="N1435">
        <f t="shared" ca="1" si="205"/>
        <v>-11.759844037400013</v>
      </c>
      <c r="O1435">
        <f t="shared" ca="1" si="206"/>
        <v>-85.54761156690077</v>
      </c>
      <c r="P1435">
        <v>3</v>
      </c>
      <c r="R1435">
        <f t="shared" ca="1" si="207"/>
        <v>14.701788531606926</v>
      </c>
      <c r="S1435">
        <f t="shared" ca="1" si="207"/>
        <v>96.04496047229911</v>
      </c>
      <c r="T1435">
        <f t="shared" si="207"/>
        <v>0</v>
      </c>
    </row>
    <row r="1436" spans="5:20" x14ac:dyDescent="0.3">
      <c r="E1436">
        <f t="shared" ca="1" si="199"/>
        <v>72.238544263722545</v>
      </c>
      <c r="F1436">
        <f t="shared" ca="1" si="200"/>
        <v>5.8134423086609015</v>
      </c>
      <c r="G1436">
        <v>0</v>
      </c>
      <c r="H1436">
        <f t="shared" ca="1" si="201"/>
        <v>59.423333216179351</v>
      </c>
      <c r="I1436">
        <f t="shared" ca="1" si="202"/>
        <v>-74.158727362238608</v>
      </c>
      <c r="J1436">
        <v>1</v>
      </c>
      <c r="K1436">
        <f t="shared" ca="1" si="203"/>
        <v>-31.455144077242092</v>
      </c>
      <c r="L1436">
        <f t="shared" ca="1" si="204"/>
        <v>89.653991452265629</v>
      </c>
      <c r="M1436">
        <v>2</v>
      </c>
      <c r="N1436">
        <f t="shared" ca="1" si="205"/>
        <v>-77.244849106776314</v>
      </c>
      <c r="O1436">
        <f t="shared" ca="1" si="206"/>
        <v>-24.746137248458428</v>
      </c>
      <c r="P1436">
        <v>3</v>
      </c>
      <c r="R1436">
        <f t="shared" ca="1" si="207"/>
        <v>72.238544263722545</v>
      </c>
      <c r="S1436">
        <f t="shared" ca="1" si="207"/>
        <v>5.8134423086609015</v>
      </c>
      <c r="T1436">
        <f t="shared" si="207"/>
        <v>0</v>
      </c>
    </row>
    <row r="1437" spans="5:20" x14ac:dyDescent="0.3">
      <c r="E1437">
        <f t="shared" ca="1" si="199"/>
        <v>74.618144040960416</v>
      </c>
      <c r="F1437">
        <f t="shared" ca="1" si="200"/>
        <v>21.814930660207189</v>
      </c>
      <c r="G1437">
        <v>0</v>
      </c>
      <c r="H1437">
        <f t="shared" ca="1" si="201"/>
        <v>74.492766231756789</v>
      </c>
      <c r="I1437">
        <f t="shared" ca="1" si="202"/>
        <v>-62.014896371792133</v>
      </c>
      <c r="J1437">
        <v>1</v>
      </c>
      <c r="K1437">
        <f t="shared" ca="1" si="203"/>
        <v>-23.226801343608493</v>
      </c>
      <c r="L1437">
        <f t="shared" ca="1" si="204"/>
        <v>20.948599723871894</v>
      </c>
      <c r="M1437">
        <v>2</v>
      </c>
      <c r="N1437">
        <f t="shared" ca="1" si="205"/>
        <v>-56.463775396855077</v>
      </c>
      <c r="O1437">
        <f t="shared" ca="1" si="206"/>
        <v>-85.996897645649568</v>
      </c>
      <c r="P1437">
        <v>3</v>
      </c>
      <c r="R1437">
        <f t="shared" ca="1" si="207"/>
        <v>74.618144040960416</v>
      </c>
      <c r="S1437">
        <f t="shared" ca="1" si="207"/>
        <v>21.814930660207189</v>
      </c>
      <c r="T1437">
        <f t="shared" si="207"/>
        <v>0</v>
      </c>
    </row>
    <row r="1438" spans="5:20" x14ac:dyDescent="0.3">
      <c r="E1438">
        <f t="shared" ca="1" si="199"/>
        <v>42.073195843784617</v>
      </c>
      <c r="F1438">
        <f t="shared" ca="1" si="200"/>
        <v>33.10565088066587</v>
      </c>
      <c r="G1438">
        <v>0</v>
      </c>
      <c r="H1438">
        <f t="shared" ca="1" si="201"/>
        <v>91.968255184116856</v>
      </c>
      <c r="I1438">
        <f t="shared" ca="1" si="202"/>
        <v>-23.379920156702696</v>
      </c>
      <c r="J1438">
        <v>1</v>
      </c>
      <c r="K1438">
        <f t="shared" ca="1" si="203"/>
        <v>-82.950793096237803</v>
      </c>
      <c r="L1438">
        <f t="shared" ca="1" si="204"/>
        <v>64.179190907690597</v>
      </c>
      <c r="M1438">
        <v>2</v>
      </c>
      <c r="N1438">
        <f t="shared" ca="1" si="205"/>
        <v>-67.791372243360911</v>
      </c>
      <c r="O1438">
        <f t="shared" ca="1" si="206"/>
        <v>-27.512761519033546</v>
      </c>
      <c r="P1438">
        <v>3</v>
      </c>
      <c r="R1438">
        <f t="shared" ca="1" si="207"/>
        <v>42.073195843784617</v>
      </c>
      <c r="S1438">
        <f t="shared" ca="1" si="207"/>
        <v>33.10565088066587</v>
      </c>
      <c r="T1438">
        <f t="shared" si="207"/>
        <v>0</v>
      </c>
    </row>
    <row r="1439" spans="5:20" x14ac:dyDescent="0.3">
      <c r="E1439">
        <f t="shared" ca="1" si="199"/>
        <v>85.160307589775613</v>
      </c>
      <c r="F1439">
        <f t="shared" ca="1" si="200"/>
        <v>7.4476064436189127</v>
      </c>
      <c r="G1439">
        <v>0</v>
      </c>
      <c r="H1439">
        <f t="shared" ca="1" si="201"/>
        <v>15.944961531804502</v>
      </c>
      <c r="I1439">
        <f t="shared" ca="1" si="202"/>
        <v>-86.212631632355823</v>
      </c>
      <c r="J1439">
        <v>1</v>
      </c>
      <c r="K1439">
        <f t="shared" ca="1" si="203"/>
        <v>-51.345235921907914</v>
      </c>
      <c r="L1439">
        <f t="shared" ca="1" si="204"/>
        <v>88.822623933368916</v>
      </c>
      <c r="M1439">
        <v>2</v>
      </c>
      <c r="N1439">
        <f t="shared" ca="1" si="205"/>
        <v>-81.913767874588373</v>
      </c>
      <c r="O1439">
        <f t="shared" ca="1" si="206"/>
        <v>-3.695960052605979</v>
      </c>
      <c r="P1439">
        <v>3</v>
      </c>
      <c r="R1439">
        <f t="shared" ca="1" si="207"/>
        <v>85.160307589775613</v>
      </c>
      <c r="S1439">
        <f t="shared" ca="1" si="207"/>
        <v>7.4476064436189127</v>
      </c>
      <c r="T1439">
        <f t="shared" si="207"/>
        <v>0</v>
      </c>
    </row>
    <row r="1440" spans="5:20" x14ac:dyDescent="0.3">
      <c r="E1440">
        <f t="shared" ca="1" si="199"/>
        <v>72.327141339515308</v>
      </c>
      <c r="F1440">
        <f t="shared" ca="1" si="200"/>
        <v>99.872008923322028</v>
      </c>
      <c r="G1440">
        <v>0</v>
      </c>
      <c r="H1440">
        <f t="shared" ca="1" si="201"/>
        <v>85.658099584375265</v>
      </c>
      <c r="I1440">
        <f t="shared" ca="1" si="202"/>
        <v>-86.797325236988357</v>
      </c>
      <c r="J1440">
        <v>1</v>
      </c>
      <c r="K1440">
        <f t="shared" ca="1" si="203"/>
        <v>-57.58510862485916</v>
      </c>
      <c r="L1440">
        <f t="shared" ca="1" si="204"/>
        <v>62.413632737240967</v>
      </c>
      <c r="M1440">
        <v>2</v>
      </c>
      <c r="N1440">
        <f t="shared" ca="1" si="205"/>
        <v>-68.904929101200082</v>
      </c>
      <c r="O1440">
        <f t="shared" ca="1" si="206"/>
        <v>-63.842781027448709</v>
      </c>
      <c r="P1440">
        <v>3</v>
      </c>
      <c r="R1440">
        <f t="shared" ca="1" si="207"/>
        <v>72.327141339515308</v>
      </c>
      <c r="S1440">
        <f t="shared" ca="1" si="207"/>
        <v>99.872008923322028</v>
      </c>
      <c r="T1440">
        <f t="shared" si="207"/>
        <v>0</v>
      </c>
    </row>
    <row r="1441" spans="5:20" x14ac:dyDescent="0.3">
      <c r="E1441">
        <f t="shared" ca="1" si="199"/>
        <v>13.858593133505764</v>
      </c>
      <c r="F1441">
        <f t="shared" ca="1" si="200"/>
        <v>89.770704122831347</v>
      </c>
      <c r="G1441">
        <v>0</v>
      </c>
      <c r="H1441">
        <f t="shared" ca="1" si="201"/>
        <v>76.618825146716844</v>
      </c>
      <c r="I1441">
        <f t="shared" ca="1" si="202"/>
        <v>-0.17587250562235379</v>
      </c>
      <c r="J1441">
        <v>1</v>
      </c>
      <c r="K1441">
        <f t="shared" ca="1" si="203"/>
        <v>-33.412675954064163</v>
      </c>
      <c r="L1441">
        <f t="shared" ca="1" si="204"/>
        <v>43.156225692526959</v>
      </c>
      <c r="M1441">
        <v>2</v>
      </c>
      <c r="N1441">
        <f t="shared" ca="1" si="205"/>
        <v>-99.315180131967807</v>
      </c>
      <c r="O1441">
        <f t="shared" ca="1" si="206"/>
        <v>-93.39308490836153</v>
      </c>
      <c r="P1441">
        <v>3</v>
      </c>
      <c r="R1441">
        <f t="shared" ca="1" si="207"/>
        <v>13.858593133505764</v>
      </c>
      <c r="S1441">
        <f t="shared" ca="1" si="207"/>
        <v>89.770704122831347</v>
      </c>
      <c r="T1441">
        <f t="shared" si="207"/>
        <v>0</v>
      </c>
    </row>
    <row r="1442" spans="5:20" x14ac:dyDescent="0.3">
      <c r="E1442">
        <f t="shared" ca="1" si="199"/>
        <v>52.72655975873505</v>
      </c>
      <c r="F1442">
        <f t="shared" ca="1" si="200"/>
        <v>25.369952879450516</v>
      </c>
      <c r="G1442">
        <v>0</v>
      </c>
      <c r="H1442">
        <f t="shared" ca="1" si="201"/>
        <v>67.672512713090384</v>
      </c>
      <c r="I1442">
        <f t="shared" ca="1" si="202"/>
        <v>-85.484837213528195</v>
      </c>
      <c r="J1442">
        <v>1</v>
      </c>
      <c r="K1442">
        <f t="shared" ca="1" si="203"/>
        <v>-80.496691559692351</v>
      </c>
      <c r="L1442">
        <f t="shared" ca="1" si="204"/>
        <v>13.005599134211154</v>
      </c>
      <c r="M1442">
        <v>2</v>
      </c>
      <c r="N1442">
        <f t="shared" ca="1" si="205"/>
        <v>-0.30440074838540521</v>
      </c>
      <c r="O1442">
        <f t="shared" ca="1" si="206"/>
        <v>-7.9818163283738279</v>
      </c>
      <c r="P1442">
        <v>3</v>
      </c>
      <c r="R1442">
        <f t="shared" ca="1" si="207"/>
        <v>52.72655975873505</v>
      </c>
      <c r="S1442">
        <f t="shared" ca="1" si="207"/>
        <v>25.369952879450516</v>
      </c>
      <c r="T1442">
        <f t="shared" si="207"/>
        <v>0</v>
      </c>
    </row>
    <row r="1443" spans="5:20" x14ac:dyDescent="0.3">
      <c r="E1443">
        <f t="shared" ca="1" si="199"/>
        <v>83.354522793342625</v>
      </c>
      <c r="F1443">
        <f t="shared" ca="1" si="200"/>
        <v>22.840335799011747</v>
      </c>
      <c r="G1443">
        <v>0</v>
      </c>
      <c r="H1443">
        <f t="shared" ca="1" si="201"/>
        <v>39.635465849113551</v>
      </c>
      <c r="I1443">
        <f t="shared" ca="1" si="202"/>
        <v>-16.685778800761199</v>
      </c>
      <c r="J1443">
        <v>1</v>
      </c>
      <c r="K1443">
        <f t="shared" ca="1" si="203"/>
        <v>-19.450930870827076</v>
      </c>
      <c r="L1443">
        <f t="shared" ca="1" si="204"/>
        <v>36.367186345916473</v>
      </c>
      <c r="M1443">
        <v>2</v>
      </c>
      <c r="N1443">
        <f t="shared" ca="1" si="205"/>
        <v>-10.189607628995095</v>
      </c>
      <c r="O1443">
        <f t="shared" ca="1" si="206"/>
        <v>-26.215682362186108</v>
      </c>
      <c r="P1443">
        <v>3</v>
      </c>
      <c r="R1443">
        <f t="shared" ca="1" si="207"/>
        <v>83.354522793342625</v>
      </c>
      <c r="S1443">
        <f t="shared" ca="1" si="207"/>
        <v>22.840335799011747</v>
      </c>
      <c r="T1443">
        <f t="shared" si="207"/>
        <v>0</v>
      </c>
    </row>
    <row r="1444" spans="5:20" x14ac:dyDescent="0.3">
      <c r="E1444">
        <f t="shared" ca="1" si="199"/>
        <v>61.157977483842764</v>
      </c>
      <c r="F1444">
        <f t="shared" ca="1" si="200"/>
        <v>15.625260281711823</v>
      </c>
      <c r="G1444">
        <v>0</v>
      </c>
      <c r="H1444">
        <f t="shared" ca="1" si="201"/>
        <v>79.524607108774759</v>
      </c>
      <c r="I1444">
        <f t="shared" ca="1" si="202"/>
        <v>-22.428439067678063</v>
      </c>
      <c r="J1444">
        <v>1</v>
      </c>
      <c r="K1444">
        <f t="shared" ca="1" si="203"/>
        <v>-88.573759241892233</v>
      </c>
      <c r="L1444">
        <f t="shared" ca="1" si="204"/>
        <v>85.056609397764916</v>
      </c>
      <c r="M1444">
        <v>2</v>
      </c>
      <c r="N1444">
        <f t="shared" ca="1" si="205"/>
        <v>-90.080836990821098</v>
      </c>
      <c r="O1444">
        <f t="shared" ca="1" si="206"/>
        <v>-58.052313820651904</v>
      </c>
      <c r="P1444">
        <v>3</v>
      </c>
      <c r="R1444">
        <f t="shared" ca="1" si="207"/>
        <v>61.157977483842764</v>
      </c>
      <c r="S1444">
        <f t="shared" ca="1" si="207"/>
        <v>15.625260281711823</v>
      </c>
      <c r="T1444">
        <f t="shared" si="207"/>
        <v>0</v>
      </c>
    </row>
    <row r="1445" spans="5:20" x14ac:dyDescent="0.3">
      <c r="E1445">
        <f t="shared" ca="1" si="199"/>
        <v>98.54637290886987</v>
      </c>
      <c r="F1445">
        <f t="shared" ca="1" si="200"/>
        <v>97.384103008735707</v>
      </c>
      <c r="G1445">
        <v>0</v>
      </c>
      <c r="H1445">
        <f t="shared" ca="1" si="201"/>
        <v>29.950614923991385</v>
      </c>
      <c r="I1445">
        <f t="shared" ca="1" si="202"/>
        <v>-98.283855924931387</v>
      </c>
      <c r="J1445">
        <v>1</v>
      </c>
      <c r="K1445">
        <f t="shared" ca="1" si="203"/>
        <v>-71.071140773912262</v>
      </c>
      <c r="L1445">
        <f t="shared" ca="1" si="204"/>
        <v>35.44664431515131</v>
      </c>
      <c r="M1445">
        <v>2</v>
      </c>
      <c r="N1445">
        <f t="shared" ca="1" si="205"/>
        <v>-74.972472575366055</v>
      </c>
      <c r="O1445">
        <f t="shared" ca="1" si="206"/>
        <v>-94.999801571777212</v>
      </c>
      <c r="P1445">
        <v>3</v>
      </c>
      <c r="R1445">
        <f t="shared" ca="1" si="207"/>
        <v>98.54637290886987</v>
      </c>
      <c r="S1445">
        <f t="shared" ca="1" si="207"/>
        <v>97.384103008735707</v>
      </c>
      <c r="T1445">
        <f t="shared" si="207"/>
        <v>0</v>
      </c>
    </row>
    <row r="1446" spans="5:20" x14ac:dyDescent="0.3">
      <c r="E1446">
        <f t="shared" ca="1" si="199"/>
        <v>13.86802113015252</v>
      </c>
      <c r="F1446">
        <f t="shared" ca="1" si="200"/>
        <v>68.809966717988559</v>
      </c>
      <c r="G1446">
        <v>0</v>
      </c>
      <c r="H1446">
        <f t="shared" ca="1" si="201"/>
        <v>85.587535810063116</v>
      </c>
      <c r="I1446">
        <f t="shared" ca="1" si="202"/>
        <v>-54.231498997273768</v>
      </c>
      <c r="J1446">
        <v>1</v>
      </c>
      <c r="K1446">
        <f t="shared" ca="1" si="203"/>
        <v>-65.831999126769006</v>
      </c>
      <c r="L1446">
        <f t="shared" ca="1" si="204"/>
        <v>82.199933174208994</v>
      </c>
      <c r="M1446">
        <v>2</v>
      </c>
      <c r="N1446">
        <f t="shared" ca="1" si="205"/>
        <v>-31.473550412441725</v>
      </c>
      <c r="O1446">
        <f t="shared" ca="1" si="206"/>
        <v>-18.555032300635904</v>
      </c>
      <c r="P1446">
        <v>3</v>
      </c>
      <c r="R1446">
        <f t="shared" ca="1" si="207"/>
        <v>13.86802113015252</v>
      </c>
      <c r="S1446">
        <f t="shared" ca="1" si="207"/>
        <v>68.809966717988559</v>
      </c>
      <c r="T1446">
        <f t="shared" si="207"/>
        <v>0</v>
      </c>
    </row>
    <row r="1447" spans="5:20" x14ac:dyDescent="0.3">
      <c r="E1447">
        <f t="shared" ca="1" si="199"/>
        <v>89.407781866200679</v>
      </c>
      <c r="F1447">
        <f t="shared" ca="1" si="200"/>
        <v>11.818813781625115</v>
      </c>
      <c r="G1447">
        <v>0</v>
      </c>
      <c r="H1447">
        <f t="shared" ca="1" si="201"/>
        <v>39.696598460458908</v>
      </c>
      <c r="I1447">
        <f t="shared" ca="1" si="202"/>
        <v>-18.297176827020586</v>
      </c>
      <c r="J1447">
        <v>1</v>
      </c>
      <c r="K1447">
        <f t="shared" ca="1" si="203"/>
        <v>-40.44334362397948</v>
      </c>
      <c r="L1447">
        <f t="shared" ca="1" si="204"/>
        <v>55.545825822139754</v>
      </c>
      <c r="M1447">
        <v>2</v>
      </c>
      <c r="N1447">
        <f t="shared" ca="1" si="205"/>
        <v>-8.3438007116148807</v>
      </c>
      <c r="O1447">
        <f t="shared" ca="1" si="206"/>
        <v>-24.861242746871959</v>
      </c>
      <c r="P1447">
        <v>3</v>
      </c>
      <c r="R1447">
        <f t="shared" ca="1" si="207"/>
        <v>89.407781866200679</v>
      </c>
      <c r="S1447">
        <f t="shared" ca="1" si="207"/>
        <v>11.818813781625115</v>
      </c>
      <c r="T1447">
        <f t="shared" si="207"/>
        <v>0</v>
      </c>
    </row>
    <row r="1448" spans="5:20" x14ac:dyDescent="0.3">
      <c r="E1448">
        <f t="shared" ca="1" si="199"/>
        <v>75.308220666907914</v>
      </c>
      <c r="F1448">
        <f t="shared" ca="1" si="200"/>
        <v>77.842502540771036</v>
      </c>
      <c r="G1448">
        <v>0</v>
      </c>
      <c r="H1448">
        <f t="shared" ca="1" si="201"/>
        <v>86.999787536839676</v>
      </c>
      <c r="I1448">
        <f t="shared" ca="1" si="202"/>
        <v>-77.563783856236071</v>
      </c>
      <c r="J1448">
        <v>1</v>
      </c>
      <c r="K1448">
        <f t="shared" ca="1" si="203"/>
        <v>-96.405996903845733</v>
      </c>
      <c r="L1448">
        <f t="shared" ca="1" si="204"/>
        <v>58.184278920474902</v>
      </c>
      <c r="M1448">
        <v>2</v>
      </c>
      <c r="N1448">
        <f t="shared" ca="1" si="205"/>
        <v>-7.1431651447272841</v>
      </c>
      <c r="O1448">
        <f t="shared" ca="1" si="206"/>
        <v>-48.770115801049151</v>
      </c>
      <c r="P1448">
        <v>3</v>
      </c>
      <c r="R1448">
        <f t="shared" ca="1" si="207"/>
        <v>75.308220666907914</v>
      </c>
      <c r="S1448">
        <f t="shared" ca="1" si="207"/>
        <v>77.842502540771036</v>
      </c>
      <c r="T1448">
        <f t="shared" si="207"/>
        <v>0</v>
      </c>
    </row>
    <row r="1449" spans="5:20" x14ac:dyDescent="0.3">
      <c r="E1449">
        <f t="shared" ca="1" si="199"/>
        <v>77.168280894831014</v>
      </c>
      <c r="F1449">
        <f t="shared" ca="1" si="200"/>
        <v>37.185684205028672</v>
      </c>
      <c r="G1449">
        <v>0</v>
      </c>
      <c r="H1449">
        <f t="shared" ca="1" si="201"/>
        <v>68.680133206876476</v>
      </c>
      <c r="I1449">
        <f t="shared" ca="1" si="202"/>
        <v>-12.532030547182792</v>
      </c>
      <c r="J1449">
        <v>1</v>
      </c>
      <c r="K1449">
        <f t="shared" ca="1" si="203"/>
        <v>-22.257614375437022</v>
      </c>
      <c r="L1449">
        <f t="shared" ca="1" si="204"/>
        <v>27.52775665110439</v>
      </c>
      <c r="M1449">
        <v>2</v>
      </c>
      <c r="N1449">
        <f t="shared" ca="1" si="205"/>
        <v>-35.888553997518287</v>
      </c>
      <c r="O1449">
        <f t="shared" ca="1" si="206"/>
        <v>-69.159548937874263</v>
      </c>
      <c r="P1449">
        <v>3</v>
      </c>
      <c r="R1449">
        <f t="shared" ca="1" si="207"/>
        <v>77.168280894831014</v>
      </c>
      <c r="S1449">
        <f t="shared" ca="1" si="207"/>
        <v>37.185684205028672</v>
      </c>
      <c r="T1449">
        <f t="shared" si="207"/>
        <v>0</v>
      </c>
    </row>
    <row r="1450" spans="5:20" x14ac:dyDescent="0.3">
      <c r="E1450">
        <f t="shared" ca="1" si="199"/>
        <v>10.945563778024596</v>
      </c>
      <c r="F1450">
        <f t="shared" ca="1" si="200"/>
        <v>83.821671030623946</v>
      </c>
      <c r="G1450">
        <v>0</v>
      </c>
      <c r="H1450">
        <f t="shared" ca="1" si="201"/>
        <v>79.243220571069855</v>
      </c>
      <c r="I1450">
        <f t="shared" ca="1" si="202"/>
        <v>-30.241909302338247</v>
      </c>
      <c r="J1450">
        <v>1</v>
      </c>
      <c r="K1450">
        <f t="shared" ca="1" si="203"/>
        <v>-7.4291554645545146</v>
      </c>
      <c r="L1450">
        <f t="shared" ca="1" si="204"/>
        <v>83.884950828761063</v>
      </c>
      <c r="M1450">
        <v>2</v>
      </c>
      <c r="N1450">
        <f t="shared" ca="1" si="205"/>
        <v>-19.466410702567789</v>
      </c>
      <c r="O1450">
        <f t="shared" ca="1" si="206"/>
        <v>-19.763044391571135</v>
      </c>
      <c r="P1450">
        <v>3</v>
      </c>
      <c r="R1450">
        <f t="shared" ca="1" si="207"/>
        <v>10.945563778024596</v>
      </c>
      <c r="S1450">
        <f t="shared" ca="1" si="207"/>
        <v>83.821671030623946</v>
      </c>
      <c r="T1450">
        <f t="shared" si="207"/>
        <v>0</v>
      </c>
    </row>
    <row r="1451" spans="5:20" x14ac:dyDescent="0.3">
      <c r="E1451">
        <f t="shared" ca="1" si="199"/>
        <v>8.1229433454800155</v>
      </c>
      <c r="F1451">
        <f t="shared" ca="1" si="200"/>
        <v>60.045458137902735</v>
      </c>
      <c r="G1451">
        <v>0</v>
      </c>
      <c r="H1451">
        <f t="shared" ca="1" si="201"/>
        <v>36.942541984599174</v>
      </c>
      <c r="I1451">
        <f t="shared" ca="1" si="202"/>
        <v>-24.560804356043704</v>
      </c>
      <c r="J1451">
        <v>1</v>
      </c>
      <c r="K1451">
        <f t="shared" ca="1" si="203"/>
        <v>-23.632015536147385</v>
      </c>
      <c r="L1451">
        <f t="shared" ca="1" si="204"/>
        <v>20.647079429270782</v>
      </c>
      <c r="M1451">
        <v>2</v>
      </c>
      <c r="N1451">
        <f t="shared" ca="1" si="205"/>
        <v>-28.479948569317827</v>
      </c>
      <c r="O1451">
        <f t="shared" ca="1" si="206"/>
        <v>-1.6594060166735636</v>
      </c>
      <c r="P1451">
        <v>3</v>
      </c>
      <c r="R1451">
        <f t="shared" ca="1" si="207"/>
        <v>8.1229433454800155</v>
      </c>
      <c r="S1451">
        <f t="shared" ca="1" si="207"/>
        <v>60.045458137902735</v>
      </c>
      <c r="T1451">
        <f t="shared" si="207"/>
        <v>0</v>
      </c>
    </row>
    <row r="1452" spans="5:20" x14ac:dyDescent="0.3">
      <c r="E1452">
        <f t="shared" ca="1" si="199"/>
        <v>59.870256219135008</v>
      </c>
      <c r="F1452">
        <f t="shared" ca="1" si="200"/>
        <v>42.601794383408787</v>
      </c>
      <c r="G1452">
        <v>0</v>
      </c>
      <c r="H1452">
        <f t="shared" ca="1" si="201"/>
        <v>81.365246210315917</v>
      </c>
      <c r="I1452">
        <f t="shared" ca="1" si="202"/>
        <v>-77.978541619260341</v>
      </c>
      <c r="J1452">
        <v>1</v>
      </c>
      <c r="K1452">
        <f t="shared" ca="1" si="203"/>
        <v>-66.004443525580939</v>
      </c>
      <c r="L1452">
        <f t="shared" ca="1" si="204"/>
        <v>13.023951836875129</v>
      </c>
      <c r="M1452">
        <v>2</v>
      </c>
      <c r="N1452">
        <f t="shared" ca="1" si="205"/>
        <v>-35.94723330190444</v>
      </c>
      <c r="O1452">
        <f t="shared" ca="1" si="206"/>
        <v>-59.942982304758068</v>
      </c>
      <c r="P1452">
        <v>3</v>
      </c>
      <c r="R1452">
        <f t="shared" ca="1" si="207"/>
        <v>59.870256219135008</v>
      </c>
      <c r="S1452">
        <f t="shared" ca="1" si="207"/>
        <v>42.601794383408787</v>
      </c>
      <c r="T1452">
        <f t="shared" si="207"/>
        <v>0</v>
      </c>
    </row>
    <row r="1453" spans="5:20" x14ac:dyDescent="0.3">
      <c r="E1453">
        <f t="shared" ca="1" si="199"/>
        <v>74.61947921382361</v>
      </c>
      <c r="F1453">
        <f t="shared" ca="1" si="200"/>
        <v>90.827379325777841</v>
      </c>
      <c r="G1453">
        <v>0</v>
      </c>
      <c r="H1453">
        <f t="shared" ca="1" si="201"/>
        <v>13.281078924832096</v>
      </c>
      <c r="I1453">
        <f t="shared" ca="1" si="202"/>
        <v>-57.431141312288894</v>
      </c>
      <c r="J1453">
        <v>1</v>
      </c>
      <c r="K1453">
        <f t="shared" ca="1" si="203"/>
        <v>-90.139188318600517</v>
      </c>
      <c r="L1453">
        <f t="shared" ca="1" si="204"/>
        <v>61.412272901859893</v>
      </c>
      <c r="M1453">
        <v>2</v>
      </c>
      <c r="N1453">
        <f t="shared" ca="1" si="205"/>
        <v>-35.403005123859522</v>
      </c>
      <c r="O1453">
        <f t="shared" ca="1" si="206"/>
        <v>-67.756977894070701</v>
      </c>
      <c r="P1453">
        <v>3</v>
      </c>
      <c r="R1453">
        <f t="shared" ca="1" si="207"/>
        <v>74.61947921382361</v>
      </c>
      <c r="S1453">
        <f t="shared" ca="1" si="207"/>
        <v>90.827379325777841</v>
      </c>
      <c r="T1453">
        <f t="shared" si="207"/>
        <v>0</v>
      </c>
    </row>
    <row r="1454" spans="5:20" x14ac:dyDescent="0.3">
      <c r="E1454">
        <f t="shared" ca="1" si="199"/>
        <v>53.505673691873881</v>
      </c>
      <c r="F1454">
        <f t="shared" ca="1" si="200"/>
        <v>80.079278840815832</v>
      </c>
      <c r="G1454">
        <v>0</v>
      </c>
      <c r="H1454">
        <f t="shared" ca="1" si="201"/>
        <v>55.426194300053318</v>
      </c>
      <c r="I1454">
        <f t="shared" ca="1" si="202"/>
        <v>-40.352843719067963</v>
      </c>
      <c r="J1454">
        <v>1</v>
      </c>
      <c r="K1454">
        <f t="shared" ca="1" si="203"/>
        <v>-27.314932392276951</v>
      </c>
      <c r="L1454">
        <f t="shared" ca="1" si="204"/>
        <v>57.836243239659673</v>
      </c>
      <c r="M1454">
        <v>2</v>
      </c>
      <c r="N1454">
        <f t="shared" ca="1" si="205"/>
        <v>-26.551672377896246</v>
      </c>
      <c r="O1454">
        <f t="shared" ca="1" si="206"/>
        <v>-87.80028919625569</v>
      </c>
      <c r="P1454">
        <v>3</v>
      </c>
      <c r="R1454">
        <f t="shared" ca="1" si="207"/>
        <v>53.505673691873881</v>
      </c>
      <c r="S1454">
        <f t="shared" ca="1" si="207"/>
        <v>80.079278840815832</v>
      </c>
      <c r="T1454">
        <f t="shared" si="207"/>
        <v>0</v>
      </c>
    </row>
    <row r="1455" spans="5:20" x14ac:dyDescent="0.3">
      <c r="E1455">
        <f t="shared" ca="1" si="199"/>
        <v>21.502646398234571</v>
      </c>
      <c r="F1455">
        <f t="shared" ca="1" si="200"/>
        <v>60.198606679836224</v>
      </c>
      <c r="G1455">
        <v>0</v>
      </c>
      <c r="H1455">
        <f t="shared" ca="1" si="201"/>
        <v>44.502572973202703</v>
      </c>
      <c r="I1455">
        <f t="shared" ca="1" si="202"/>
        <v>-38.753679195157481</v>
      </c>
      <c r="J1455">
        <v>1</v>
      </c>
      <c r="K1455">
        <f t="shared" ca="1" si="203"/>
        <v>-30.00473483887545</v>
      </c>
      <c r="L1455">
        <f t="shared" ca="1" si="204"/>
        <v>15.19865513235739</v>
      </c>
      <c r="M1455">
        <v>2</v>
      </c>
      <c r="N1455">
        <f t="shared" ca="1" si="205"/>
        <v>-50.297570560721965</v>
      </c>
      <c r="O1455">
        <f t="shared" ca="1" si="206"/>
        <v>-4.3255124193764818</v>
      </c>
      <c r="P1455">
        <v>3</v>
      </c>
      <c r="R1455">
        <f t="shared" ca="1" si="207"/>
        <v>21.502646398234571</v>
      </c>
      <c r="S1455">
        <f t="shared" ca="1" si="207"/>
        <v>60.198606679836224</v>
      </c>
      <c r="T1455">
        <f t="shared" si="207"/>
        <v>0</v>
      </c>
    </row>
    <row r="1456" spans="5:20" x14ac:dyDescent="0.3">
      <c r="E1456">
        <f t="shared" ca="1" si="199"/>
        <v>52.350755044532093</v>
      </c>
      <c r="F1456">
        <f t="shared" ca="1" si="200"/>
        <v>30.067803540519378</v>
      </c>
      <c r="G1456">
        <v>0</v>
      </c>
      <c r="H1456">
        <f t="shared" ca="1" si="201"/>
        <v>3.2041563031801883</v>
      </c>
      <c r="I1456">
        <f t="shared" ca="1" si="202"/>
        <v>-90.139408333809953</v>
      </c>
      <c r="J1456">
        <v>1</v>
      </c>
      <c r="K1456">
        <f t="shared" ca="1" si="203"/>
        <v>-6.8070835202668247</v>
      </c>
      <c r="L1456">
        <f t="shared" ca="1" si="204"/>
        <v>12.961744759923381</v>
      </c>
      <c r="M1456">
        <v>2</v>
      </c>
      <c r="N1456">
        <f t="shared" ca="1" si="205"/>
        <v>-93.60953793716115</v>
      </c>
      <c r="O1456">
        <f t="shared" ca="1" si="206"/>
        <v>-74.913664674961282</v>
      </c>
      <c r="P1456">
        <v>3</v>
      </c>
      <c r="R1456">
        <f t="shared" ca="1" si="207"/>
        <v>52.350755044532093</v>
      </c>
      <c r="S1456">
        <f t="shared" ca="1" si="207"/>
        <v>30.067803540519378</v>
      </c>
      <c r="T1456">
        <f t="shared" si="207"/>
        <v>0</v>
      </c>
    </row>
    <row r="1457" spans="5:20" x14ac:dyDescent="0.3">
      <c r="E1457">
        <f t="shared" ca="1" si="199"/>
        <v>39.546207163308779</v>
      </c>
      <c r="F1457">
        <f t="shared" ca="1" si="200"/>
        <v>47.661751434161204</v>
      </c>
      <c r="G1457">
        <v>0</v>
      </c>
      <c r="H1457">
        <f t="shared" ca="1" si="201"/>
        <v>10.924164073507731</v>
      </c>
      <c r="I1457">
        <f t="shared" ca="1" si="202"/>
        <v>-88.796987837470894</v>
      </c>
      <c r="J1457">
        <v>1</v>
      </c>
      <c r="K1457">
        <f t="shared" ca="1" si="203"/>
        <v>-70.58931504948437</v>
      </c>
      <c r="L1457">
        <f t="shared" ca="1" si="204"/>
        <v>24.024483911785701</v>
      </c>
      <c r="M1457">
        <v>2</v>
      </c>
      <c r="N1457">
        <f t="shared" ca="1" si="205"/>
        <v>-28.793942433839689</v>
      </c>
      <c r="O1457">
        <f t="shared" ca="1" si="206"/>
        <v>-44.057970785445583</v>
      </c>
      <c r="P1457">
        <v>3</v>
      </c>
      <c r="R1457">
        <f t="shared" ca="1" si="207"/>
        <v>39.546207163308779</v>
      </c>
      <c r="S1457">
        <f t="shared" ca="1" si="207"/>
        <v>47.661751434161204</v>
      </c>
      <c r="T1457">
        <f t="shared" si="207"/>
        <v>0</v>
      </c>
    </row>
    <row r="1458" spans="5:20" x14ac:dyDescent="0.3">
      <c r="E1458">
        <f t="shared" ca="1" si="199"/>
        <v>33.584681397829691</v>
      </c>
      <c r="F1458">
        <f t="shared" ca="1" si="200"/>
        <v>14.664165236762095</v>
      </c>
      <c r="G1458">
        <v>0</v>
      </c>
      <c r="H1458">
        <f t="shared" ca="1" si="201"/>
        <v>58.657274851648602</v>
      </c>
      <c r="I1458">
        <f t="shared" ca="1" si="202"/>
        <v>-60.260191212872613</v>
      </c>
      <c r="J1458">
        <v>1</v>
      </c>
      <c r="K1458">
        <f t="shared" ca="1" si="203"/>
        <v>-44.62897903605338</v>
      </c>
      <c r="L1458">
        <f t="shared" ca="1" si="204"/>
        <v>75.726021275567234</v>
      </c>
      <c r="M1458">
        <v>2</v>
      </c>
      <c r="N1458">
        <f t="shared" ca="1" si="205"/>
        <v>-77.823137271013536</v>
      </c>
      <c r="O1458">
        <f t="shared" ca="1" si="206"/>
        <v>-88.310486292351229</v>
      </c>
      <c r="P1458">
        <v>3</v>
      </c>
      <c r="R1458">
        <f t="shared" ca="1" si="207"/>
        <v>33.584681397829691</v>
      </c>
      <c r="S1458">
        <f t="shared" ca="1" si="207"/>
        <v>14.664165236762095</v>
      </c>
      <c r="T1458">
        <f t="shared" si="207"/>
        <v>0</v>
      </c>
    </row>
    <row r="1459" spans="5:20" x14ac:dyDescent="0.3">
      <c r="E1459">
        <f t="shared" ca="1" si="199"/>
        <v>16.706103441074006</v>
      </c>
      <c r="F1459">
        <f t="shared" ca="1" si="200"/>
        <v>53.472316489834057</v>
      </c>
      <c r="G1459">
        <v>0</v>
      </c>
      <c r="H1459">
        <f t="shared" ca="1" si="201"/>
        <v>7.9138996094790564</v>
      </c>
      <c r="I1459">
        <f t="shared" ca="1" si="202"/>
        <v>-24.743641853774076</v>
      </c>
      <c r="J1459">
        <v>1</v>
      </c>
      <c r="K1459">
        <f t="shared" ca="1" si="203"/>
        <v>-5.4029090983417776</v>
      </c>
      <c r="L1459">
        <f t="shared" ca="1" si="204"/>
        <v>53.822531242738528</v>
      </c>
      <c r="M1459">
        <v>2</v>
      </c>
      <c r="N1459">
        <f t="shared" ca="1" si="205"/>
        <v>-62.536271270841077</v>
      </c>
      <c r="O1459">
        <f t="shared" ca="1" si="206"/>
        <v>-68.227295914276098</v>
      </c>
      <c r="P1459">
        <v>3</v>
      </c>
      <c r="R1459">
        <f t="shared" ca="1" si="207"/>
        <v>16.706103441074006</v>
      </c>
      <c r="S1459">
        <f t="shared" ca="1" si="207"/>
        <v>53.472316489834057</v>
      </c>
      <c r="T1459">
        <f t="shared" si="207"/>
        <v>0</v>
      </c>
    </row>
    <row r="1460" spans="5:20" x14ac:dyDescent="0.3">
      <c r="E1460">
        <f t="shared" ca="1" si="199"/>
        <v>41.870093422096993</v>
      </c>
      <c r="F1460">
        <f t="shared" ca="1" si="200"/>
        <v>78.403622704393356</v>
      </c>
      <c r="G1460">
        <v>0</v>
      </c>
      <c r="H1460">
        <f t="shared" ca="1" si="201"/>
        <v>18.981086771994363</v>
      </c>
      <c r="I1460">
        <f t="shared" ca="1" si="202"/>
        <v>-58.027273803436756</v>
      </c>
      <c r="J1460">
        <v>1</v>
      </c>
      <c r="K1460">
        <f t="shared" ca="1" si="203"/>
        <v>-58.958236703373366</v>
      </c>
      <c r="L1460">
        <f t="shared" ca="1" si="204"/>
        <v>80.76284607244142</v>
      </c>
      <c r="M1460">
        <v>2</v>
      </c>
      <c r="N1460">
        <f t="shared" ca="1" si="205"/>
        <v>-54.901477924055158</v>
      </c>
      <c r="O1460">
        <f t="shared" ca="1" si="206"/>
        <v>-62.500235066382601</v>
      </c>
      <c r="P1460">
        <v>3</v>
      </c>
      <c r="R1460">
        <f t="shared" ca="1" si="207"/>
        <v>41.870093422096993</v>
      </c>
      <c r="S1460">
        <f t="shared" ca="1" si="207"/>
        <v>78.403622704393356</v>
      </c>
      <c r="T1460">
        <f t="shared" si="207"/>
        <v>0</v>
      </c>
    </row>
    <row r="1461" spans="5:20" x14ac:dyDescent="0.3">
      <c r="E1461">
        <f t="shared" ca="1" si="199"/>
        <v>50.57139341511094</v>
      </c>
      <c r="F1461">
        <f t="shared" ca="1" si="200"/>
        <v>10.746788567360809</v>
      </c>
      <c r="G1461">
        <v>0</v>
      </c>
      <c r="H1461">
        <f t="shared" ca="1" si="201"/>
        <v>90.621600974850594</v>
      </c>
      <c r="I1461">
        <f t="shared" ca="1" si="202"/>
        <v>-33.917744406771185</v>
      </c>
      <c r="J1461">
        <v>1</v>
      </c>
      <c r="K1461">
        <f t="shared" ca="1" si="203"/>
        <v>-61.693197169059644</v>
      </c>
      <c r="L1461">
        <f t="shared" ca="1" si="204"/>
        <v>71.597409672077958</v>
      </c>
      <c r="M1461">
        <v>2</v>
      </c>
      <c r="N1461">
        <f t="shared" ca="1" si="205"/>
        <v>-37.622695576755255</v>
      </c>
      <c r="O1461">
        <f t="shared" ca="1" si="206"/>
        <v>-50.869111835992655</v>
      </c>
      <c r="P1461">
        <v>3</v>
      </c>
      <c r="R1461">
        <f t="shared" ca="1" si="207"/>
        <v>50.57139341511094</v>
      </c>
      <c r="S1461">
        <f t="shared" ca="1" si="207"/>
        <v>10.746788567360809</v>
      </c>
      <c r="T1461">
        <f t="shared" si="207"/>
        <v>0</v>
      </c>
    </row>
    <row r="1462" spans="5:20" x14ac:dyDescent="0.3">
      <c r="E1462">
        <f t="shared" ca="1" si="199"/>
        <v>49.785695102641967</v>
      </c>
      <c r="F1462">
        <f t="shared" ca="1" si="200"/>
        <v>33.797147660177259</v>
      </c>
      <c r="G1462">
        <v>0</v>
      </c>
      <c r="H1462">
        <f t="shared" ca="1" si="201"/>
        <v>96.553069225230445</v>
      </c>
      <c r="I1462">
        <f t="shared" ca="1" si="202"/>
        <v>-93.162373906578466</v>
      </c>
      <c r="J1462">
        <v>1</v>
      </c>
      <c r="K1462">
        <f t="shared" ca="1" si="203"/>
        <v>-43.51929460635543</v>
      </c>
      <c r="L1462">
        <f t="shared" ca="1" si="204"/>
        <v>14.09908616834481</v>
      </c>
      <c r="M1462">
        <v>2</v>
      </c>
      <c r="N1462">
        <f t="shared" ca="1" si="205"/>
        <v>-88.366888157206333</v>
      </c>
      <c r="O1462">
        <f t="shared" ca="1" si="206"/>
        <v>-22.545723814056597</v>
      </c>
      <c r="P1462">
        <v>3</v>
      </c>
      <c r="R1462">
        <f t="shared" ca="1" si="207"/>
        <v>49.785695102641967</v>
      </c>
      <c r="S1462">
        <f t="shared" ca="1" si="207"/>
        <v>33.797147660177259</v>
      </c>
      <c r="T1462">
        <f t="shared" si="207"/>
        <v>0</v>
      </c>
    </row>
    <row r="1463" spans="5:20" x14ac:dyDescent="0.3">
      <c r="E1463">
        <f t="shared" ca="1" si="199"/>
        <v>86.613317726507901</v>
      </c>
      <c r="F1463">
        <f t="shared" ca="1" si="200"/>
        <v>13.283329548500005</v>
      </c>
      <c r="G1463">
        <v>0</v>
      </c>
      <c r="H1463">
        <f t="shared" ca="1" si="201"/>
        <v>38.448059525085952</v>
      </c>
      <c r="I1463">
        <f t="shared" ca="1" si="202"/>
        <v>-52.007476359791539</v>
      </c>
      <c r="J1463">
        <v>1</v>
      </c>
      <c r="K1463">
        <f t="shared" ca="1" si="203"/>
        <v>-27.536700441172012</v>
      </c>
      <c r="L1463">
        <f t="shared" ca="1" si="204"/>
        <v>55.982436091560238</v>
      </c>
      <c r="M1463">
        <v>2</v>
      </c>
      <c r="N1463">
        <f t="shared" ca="1" si="205"/>
        <v>-40.775271634422637</v>
      </c>
      <c r="O1463">
        <f t="shared" ca="1" si="206"/>
        <v>-92.230212214238435</v>
      </c>
      <c r="P1463">
        <v>3</v>
      </c>
      <c r="R1463">
        <f t="shared" ca="1" si="207"/>
        <v>86.613317726507901</v>
      </c>
      <c r="S1463">
        <f t="shared" ca="1" si="207"/>
        <v>13.283329548500005</v>
      </c>
      <c r="T1463">
        <f t="shared" si="207"/>
        <v>0</v>
      </c>
    </row>
    <row r="1464" spans="5:20" x14ac:dyDescent="0.3">
      <c r="E1464">
        <f t="shared" ca="1" si="199"/>
        <v>48.665112694536731</v>
      </c>
      <c r="F1464">
        <f t="shared" ca="1" si="200"/>
        <v>80.303527731484607</v>
      </c>
      <c r="G1464">
        <v>0</v>
      </c>
      <c r="H1464">
        <f t="shared" ca="1" si="201"/>
        <v>92.814547373749647</v>
      </c>
      <c r="I1464">
        <f t="shared" ca="1" si="202"/>
        <v>-93.701801430423671</v>
      </c>
      <c r="J1464">
        <v>1</v>
      </c>
      <c r="K1464">
        <f t="shared" ca="1" si="203"/>
        <v>-46.694728785771353</v>
      </c>
      <c r="L1464">
        <f t="shared" ca="1" si="204"/>
        <v>10.248996520469836</v>
      </c>
      <c r="M1464">
        <v>2</v>
      </c>
      <c r="N1464">
        <f t="shared" ca="1" si="205"/>
        <v>-95.512547325110063</v>
      </c>
      <c r="O1464">
        <f t="shared" ca="1" si="206"/>
        <v>-16.251829669593942</v>
      </c>
      <c r="P1464">
        <v>3</v>
      </c>
      <c r="R1464">
        <f t="shared" ca="1" si="207"/>
        <v>48.665112694536731</v>
      </c>
      <c r="S1464">
        <f t="shared" ca="1" si="207"/>
        <v>80.303527731484607</v>
      </c>
      <c r="T1464">
        <f t="shared" si="207"/>
        <v>0</v>
      </c>
    </row>
    <row r="1465" spans="5:20" x14ac:dyDescent="0.3">
      <c r="E1465">
        <f t="shared" ca="1" si="199"/>
        <v>71.96581234386052</v>
      </c>
      <c r="F1465">
        <f t="shared" ca="1" si="200"/>
        <v>19.84996051180616</v>
      </c>
      <c r="G1465">
        <v>0</v>
      </c>
      <c r="H1465">
        <f t="shared" ca="1" si="201"/>
        <v>40.483345389765873</v>
      </c>
      <c r="I1465">
        <f t="shared" ca="1" si="202"/>
        <v>-28.255970194045808</v>
      </c>
      <c r="J1465">
        <v>1</v>
      </c>
      <c r="K1465">
        <f t="shared" ca="1" si="203"/>
        <v>-46.086354177815103</v>
      </c>
      <c r="L1465">
        <f t="shared" ca="1" si="204"/>
        <v>52.13966501577795</v>
      </c>
      <c r="M1465">
        <v>2</v>
      </c>
      <c r="N1465">
        <f t="shared" ca="1" si="205"/>
        <v>-40.658445981462094</v>
      </c>
      <c r="O1465">
        <f t="shared" ca="1" si="206"/>
        <v>-94.480057420047785</v>
      </c>
      <c r="P1465">
        <v>3</v>
      </c>
      <c r="R1465">
        <f t="shared" ca="1" si="207"/>
        <v>71.96581234386052</v>
      </c>
      <c r="S1465">
        <f t="shared" ca="1" si="207"/>
        <v>19.84996051180616</v>
      </c>
      <c r="T1465">
        <f t="shared" si="207"/>
        <v>0</v>
      </c>
    </row>
    <row r="1466" spans="5:20" x14ac:dyDescent="0.3">
      <c r="E1466">
        <f t="shared" ca="1" si="199"/>
        <v>33.248601401862402</v>
      </c>
      <c r="F1466">
        <f t="shared" ca="1" si="200"/>
        <v>71.846682508799987</v>
      </c>
      <c r="G1466">
        <v>0</v>
      </c>
      <c r="H1466">
        <f t="shared" ca="1" si="201"/>
        <v>58.018341529184035</v>
      </c>
      <c r="I1466">
        <f t="shared" ca="1" si="202"/>
        <v>-24.224824074291298</v>
      </c>
      <c r="J1466">
        <v>1</v>
      </c>
      <c r="K1466">
        <f t="shared" ca="1" si="203"/>
        <v>-45.505281989236288</v>
      </c>
      <c r="L1466">
        <f t="shared" ca="1" si="204"/>
        <v>98.810958712802702</v>
      </c>
      <c r="M1466">
        <v>2</v>
      </c>
      <c r="N1466">
        <f t="shared" ca="1" si="205"/>
        <v>-17.936904926497203</v>
      </c>
      <c r="O1466">
        <f t="shared" ca="1" si="206"/>
        <v>-4.60938864532599</v>
      </c>
      <c r="P1466">
        <v>3</v>
      </c>
      <c r="R1466">
        <f t="shared" ca="1" si="207"/>
        <v>33.248601401862402</v>
      </c>
      <c r="S1466">
        <f t="shared" ca="1" si="207"/>
        <v>71.846682508799987</v>
      </c>
      <c r="T1466">
        <f t="shared" si="207"/>
        <v>0</v>
      </c>
    </row>
    <row r="1467" spans="5:20" x14ac:dyDescent="0.3">
      <c r="E1467">
        <f t="shared" ca="1" si="199"/>
        <v>72.842227965534832</v>
      </c>
      <c r="F1467">
        <f t="shared" ca="1" si="200"/>
        <v>62.936230716805902</v>
      </c>
      <c r="G1467">
        <v>0</v>
      </c>
      <c r="H1467">
        <f t="shared" ca="1" si="201"/>
        <v>74.652590164621287</v>
      </c>
      <c r="I1467">
        <f t="shared" ca="1" si="202"/>
        <v>-96.942187478272942</v>
      </c>
      <c r="J1467">
        <v>1</v>
      </c>
      <c r="K1467">
        <f t="shared" ca="1" si="203"/>
        <v>-64.939149952261587</v>
      </c>
      <c r="L1467">
        <f t="shared" ca="1" si="204"/>
        <v>10.000487377611076</v>
      </c>
      <c r="M1467">
        <v>2</v>
      </c>
      <c r="N1467">
        <f t="shared" ca="1" si="205"/>
        <v>-68.746068558480232</v>
      </c>
      <c r="O1467">
        <f t="shared" ca="1" si="206"/>
        <v>-41.626231305142198</v>
      </c>
      <c r="P1467">
        <v>3</v>
      </c>
      <c r="R1467">
        <f t="shared" ca="1" si="207"/>
        <v>72.842227965534832</v>
      </c>
      <c r="S1467">
        <f t="shared" ca="1" si="207"/>
        <v>62.936230716805902</v>
      </c>
      <c r="T1467">
        <f t="shared" si="207"/>
        <v>0</v>
      </c>
    </row>
    <row r="1468" spans="5:20" x14ac:dyDescent="0.3">
      <c r="E1468">
        <f t="shared" ca="1" si="199"/>
        <v>24.437505495018218</v>
      </c>
      <c r="F1468">
        <f t="shared" ca="1" si="200"/>
        <v>20.142773690975787</v>
      </c>
      <c r="G1468">
        <v>0</v>
      </c>
      <c r="H1468">
        <f t="shared" ca="1" si="201"/>
        <v>61.571508199052424</v>
      </c>
      <c r="I1468">
        <f t="shared" ca="1" si="202"/>
        <v>-1.7511894599642694</v>
      </c>
      <c r="J1468">
        <v>1</v>
      </c>
      <c r="K1468">
        <f t="shared" ca="1" si="203"/>
        <v>-24.115281189066476</v>
      </c>
      <c r="L1468">
        <f t="shared" ca="1" si="204"/>
        <v>47.163164009853467</v>
      </c>
      <c r="M1468">
        <v>2</v>
      </c>
      <c r="N1468">
        <f t="shared" ca="1" si="205"/>
        <v>-90.648092629292066</v>
      </c>
      <c r="O1468">
        <f t="shared" ca="1" si="206"/>
        <v>-39.54521302556131</v>
      </c>
      <c r="P1468">
        <v>3</v>
      </c>
      <c r="R1468">
        <f t="shared" ca="1" si="207"/>
        <v>24.437505495018218</v>
      </c>
      <c r="S1468">
        <f t="shared" ca="1" si="207"/>
        <v>20.142773690975787</v>
      </c>
      <c r="T1468">
        <f t="shared" si="207"/>
        <v>0</v>
      </c>
    </row>
    <row r="1469" spans="5:20" x14ac:dyDescent="0.3">
      <c r="E1469">
        <f t="shared" ca="1" si="199"/>
        <v>7.0390675607463828</v>
      </c>
      <c r="F1469">
        <f t="shared" ca="1" si="200"/>
        <v>69.064760099785559</v>
      </c>
      <c r="G1469">
        <v>0</v>
      </c>
      <c r="H1469">
        <f t="shared" ca="1" si="201"/>
        <v>74.016245754229203</v>
      </c>
      <c r="I1469">
        <f t="shared" ca="1" si="202"/>
        <v>-36.154982582984736</v>
      </c>
      <c r="J1469">
        <v>1</v>
      </c>
      <c r="K1469">
        <f t="shared" ca="1" si="203"/>
        <v>-72.140587026218384</v>
      </c>
      <c r="L1469">
        <f t="shared" ca="1" si="204"/>
        <v>1.8603064750185929</v>
      </c>
      <c r="M1469">
        <v>2</v>
      </c>
      <c r="N1469">
        <f t="shared" ca="1" si="205"/>
        <v>-67.226805454027655</v>
      </c>
      <c r="O1469">
        <f t="shared" ca="1" si="206"/>
        <v>-29.340832474236212</v>
      </c>
      <c r="P1469">
        <v>3</v>
      </c>
      <c r="R1469">
        <f t="shared" ca="1" si="207"/>
        <v>7.0390675607463828</v>
      </c>
      <c r="S1469">
        <f t="shared" ca="1" si="207"/>
        <v>69.064760099785559</v>
      </c>
      <c r="T1469">
        <f t="shared" si="207"/>
        <v>0</v>
      </c>
    </row>
    <row r="1470" spans="5:20" x14ac:dyDescent="0.3">
      <c r="E1470">
        <f t="shared" ca="1" si="199"/>
        <v>2.4828106876338984</v>
      </c>
      <c r="F1470">
        <f t="shared" ca="1" si="200"/>
        <v>71.046266263972811</v>
      </c>
      <c r="G1470">
        <v>0</v>
      </c>
      <c r="H1470">
        <f t="shared" ca="1" si="201"/>
        <v>6.1667510854065224</v>
      </c>
      <c r="I1470">
        <f t="shared" ca="1" si="202"/>
        <v>-43.152227997888374</v>
      </c>
      <c r="J1470">
        <v>1</v>
      </c>
      <c r="K1470">
        <f t="shared" ca="1" si="203"/>
        <v>-28.861484490891119</v>
      </c>
      <c r="L1470">
        <f t="shared" ca="1" si="204"/>
        <v>40.813139577992516</v>
      </c>
      <c r="M1470">
        <v>2</v>
      </c>
      <c r="N1470">
        <f t="shared" ca="1" si="205"/>
        <v>-23.926073394697788</v>
      </c>
      <c r="O1470">
        <f t="shared" ca="1" si="206"/>
        <v>-31.477387195930934</v>
      </c>
      <c r="P1470">
        <v>3</v>
      </c>
      <c r="R1470">
        <f t="shared" ca="1" si="207"/>
        <v>2.4828106876338984</v>
      </c>
      <c r="S1470">
        <f t="shared" ca="1" si="207"/>
        <v>71.046266263972811</v>
      </c>
      <c r="T1470">
        <f t="shared" si="207"/>
        <v>0</v>
      </c>
    </row>
    <row r="1471" spans="5:20" x14ac:dyDescent="0.3">
      <c r="E1471">
        <f t="shared" ca="1" si="199"/>
        <v>26.677364017752801</v>
      </c>
      <c r="F1471">
        <f t="shared" ca="1" si="200"/>
        <v>60.057305894080329</v>
      </c>
      <c r="G1471">
        <v>0</v>
      </c>
      <c r="H1471">
        <f t="shared" ca="1" si="201"/>
        <v>90.649993600520133</v>
      </c>
      <c r="I1471">
        <f t="shared" ca="1" si="202"/>
        <v>-65.516593838300381</v>
      </c>
      <c r="J1471">
        <v>1</v>
      </c>
      <c r="K1471">
        <f t="shared" ca="1" si="203"/>
        <v>-29.821604733634729</v>
      </c>
      <c r="L1471">
        <f t="shared" ca="1" si="204"/>
        <v>36.276442990018367</v>
      </c>
      <c r="M1471">
        <v>2</v>
      </c>
      <c r="N1471">
        <f t="shared" ca="1" si="205"/>
        <v>-60.936016294038524</v>
      </c>
      <c r="O1471">
        <f t="shared" ca="1" si="206"/>
        <v>-29.202255488566028</v>
      </c>
      <c r="P1471">
        <v>3</v>
      </c>
      <c r="R1471">
        <f t="shared" ca="1" si="207"/>
        <v>26.677364017752801</v>
      </c>
      <c r="S1471">
        <f t="shared" ca="1" si="207"/>
        <v>60.057305894080329</v>
      </c>
      <c r="T1471">
        <f t="shared" si="207"/>
        <v>0</v>
      </c>
    </row>
    <row r="1472" spans="5:20" x14ac:dyDescent="0.3">
      <c r="E1472">
        <f t="shared" ca="1" si="199"/>
        <v>28.19234730809502</v>
      </c>
      <c r="F1472">
        <f t="shared" ca="1" si="200"/>
        <v>24.60591237145541</v>
      </c>
      <c r="G1472">
        <v>0</v>
      </c>
      <c r="H1472">
        <f t="shared" ca="1" si="201"/>
        <v>35.647752545849237</v>
      </c>
      <c r="I1472">
        <f t="shared" ca="1" si="202"/>
        <v>-63.732979355007345</v>
      </c>
      <c r="J1472">
        <v>1</v>
      </c>
      <c r="K1472">
        <f t="shared" ca="1" si="203"/>
        <v>-78.368503435816137</v>
      </c>
      <c r="L1472">
        <f t="shared" ca="1" si="204"/>
        <v>96.439576224243893</v>
      </c>
      <c r="M1472">
        <v>2</v>
      </c>
      <c r="N1472">
        <f t="shared" ca="1" si="205"/>
        <v>-97.959144935497378</v>
      </c>
      <c r="O1472">
        <f t="shared" ca="1" si="206"/>
        <v>-48.452503240473028</v>
      </c>
      <c r="P1472">
        <v>3</v>
      </c>
      <c r="R1472">
        <f t="shared" ca="1" si="207"/>
        <v>28.19234730809502</v>
      </c>
      <c r="S1472">
        <f t="shared" ca="1" si="207"/>
        <v>24.60591237145541</v>
      </c>
      <c r="T1472">
        <f t="shared" si="207"/>
        <v>0</v>
      </c>
    </row>
    <row r="1473" spans="5:20" x14ac:dyDescent="0.3">
      <c r="E1473">
        <f t="shared" ca="1" si="199"/>
        <v>51.137432225462213</v>
      </c>
      <c r="F1473">
        <f t="shared" ca="1" si="200"/>
        <v>75.806210665186583</v>
      </c>
      <c r="G1473">
        <v>0</v>
      </c>
      <c r="H1473">
        <f t="shared" ca="1" si="201"/>
        <v>33.294739996932023</v>
      </c>
      <c r="I1473">
        <f t="shared" ca="1" si="202"/>
        <v>-27.269496277481199</v>
      </c>
      <c r="J1473">
        <v>1</v>
      </c>
      <c r="K1473">
        <f t="shared" ca="1" si="203"/>
        <v>-12.250571159427917</v>
      </c>
      <c r="L1473">
        <f t="shared" ca="1" si="204"/>
        <v>9.7378170805987896</v>
      </c>
      <c r="M1473">
        <v>2</v>
      </c>
      <c r="N1473">
        <f t="shared" ca="1" si="205"/>
        <v>-74.543862961617918</v>
      </c>
      <c r="O1473">
        <f t="shared" ca="1" si="206"/>
        <v>-75.796266588925405</v>
      </c>
      <c r="P1473">
        <v>3</v>
      </c>
      <c r="R1473">
        <f t="shared" ca="1" si="207"/>
        <v>51.137432225462213</v>
      </c>
      <c r="S1473">
        <f t="shared" ca="1" si="207"/>
        <v>75.806210665186583</v>
      </c>
      <c r="T1473">
        <f t="shared" si="207"/>
        <v>0</v>
      </c>
    </row>
    <row r="1474" spans="5:20" x14ac:dyDescent="0.3">
      <c r="E1474">
        <f t="shared" ca="1" si="199"/>
        <v>24.053249005184568</v>
      </c>
      <c r="F1474">
        <f t="shared" ca="1" si="200"/>
        <v>15.788409347023459</v>
      </c>
      <c r="G1474">
        <v>0</v>
      </c>
      <c r="H1474">
        <f t="shared" ca="1" si="201"/>
        <v>74.182361290410668</v>
      </c>
      <c r="I1474">
        <f t="shared" ca="1" si="202"/>
        <v>-66.898226681738336</v>
      </c>
      <c r="J1474">
        <v>1</v>
      </c>
      <c r="K1474">
        <f t="shared" ca="1" si="203"/>
        <v>-6.0323654260157538</v>
      </c>
      <c r="L1474">
        <f t="shared" ca="1" si="204"/>
        <v>90.084429444308427</v>
      </c>
      <c r="M1474">
        <v>2</v>
      </c>
      <c r="N1474">
        <f t="shared" ca="1" si="205"/>
        <v>-71.132556522849256</v>
      </c>
      <c r="O1474">
        <f t="shared" ca="1" si="206"/>
        <v>-2.5443172874894158</v>
      </c>
      <c r="P1474">
        <v>3</v>
      </c>
      <c r="R1474">
        <f t="shared" ca="1" si="207"/>
        <v>24.053249005184568</v>
      </c>
      <c r="S1474">
        <f t="shared" ca="1" si="207"/>
        <v>15.788409347023459</v>
      </c>
      <c r="T1474">
        <f t="shared" si="207"/>
        <v>0</v>
      </c>
    </row>
    <row r="1475" spans="5:20" x14ac:dyDescent="0.3">
      <c r="E1475">
        <f t="shared" ref="E1475:E1538" ca="1" si="208">RANDBETWEEN($A$2,$B$2)+RAND()</f>
        <v>28.590366853591249</v>
      </c>
      <c r="F1475">
        <f t="shared" ref="F1475:F1538" ca="1" si="209">RANDBETWEEN($C$2,$D$2)+RAND()</f>
        <v>10.112484577244246</v>
      </c>
      <c r="G1475">
        <v>0</v>
      </c>
      <c r="H1475">
        <f t="shared" ref="H1475:H1538" ca="1" si="210">RANDBETWEEN($A$3,$B$3)+RAND()</f>
        <v>10.677958185590487</v>
      </c>
      <c r="I1475">
        <f t="shared" ref="I1475:I1538" ca="1" si="211">RANDBETWEEN($C$3,$D$3)+RAND()</f>
        <v>-8.7451866268093905</v>
      </c>
      <c r="J1475">
        <v>1</v>
      </c>
      <c r="K1475">
        <f t="shared" ref="K1475:K1538" ca="1" si="212">RANDBETWEEN($A$4,$B$4)+RAND()</f>
        <v>-72.659438326931806</v>
      </c>
      <c r="L1475">
        <f t="shared" ref="L1475:L1538" ca="1" si="213">RANDBETWEEN($C$4,$D$4)+RAND()</f>
        <v>55.79619843933795</v>
      </c>
      <c r="M1475">
        <v>2</v>
      </c>
      <c r="N1475">
        <f t="shared" ref="N1475:N1538" ca="1" si="214">RANDBETWEEN($A$5,$B$5)+RAND()</f>
        <v>-72.441809244487033</v>
      </c>
      <c r="O1475">
        <f t="shared" ref="O1475:O1538" ca="1" si="215">RANDBETWEEN($C$5,$D$5)+RAND()</f>
        <v>-81.255961267629971</v>
      </c>
      <c r="P1475">
        <v>3</v>
      </c>
      <c r="R1475">
        <f t="shared" ref="R1475:T1538" ca="1" si="216">E1475</f>
        <v>28.590366853591249</v>
      </c>
      <c r="S1475">
        <f t="shared" ca="1" si="216"/>
        <v>10.112484577244246</v>
      </c>
      <c r="T1475">
        <f t="shared" si="216"/>
        <v>0</v>
      </c>
    </row>
    <row r="1476" spans="5:20" x14ac:dyDescent="0.3">
      <c r="E1476">
        <f t="shared" ca="1" si="208"/>
        <v>0.53539239616469758</v>
      </c>
      <c r="F1476">
        <f t="shared" ca="1" si="209"/>
        <v>97.767554393417598</v>
      </c>
      <c r="G1476">
        <v>0</v>
      </c>
      <c r="H1476">
        <f t="shared" ca="1" si="210"/>
        <v>69.573521378123544</v>
      </c>
      <c r="I1476">
        <f t="shared" ca="1" si="211"/>
        <v>-64.0491952992964</v>
      </c>
      <c r="J1476">
        <v>1</v>
      </c>
      <c r="K1476">
        <f t="shared" ca="1" si="212"/>
        <v>-85.809593347884757</v>
      </c>
      <c r="L1476">
        <f t="shared" ca="1" si="213"/>
        <v>37.51374996768449</v>
      </c>
      <c r="M1476">
        <v>2</v>
      </c>
      <c r="N1476">
        <f t="shared" ca="1" si="214"/>
        <v>-24.851971433345504</v>
      </c>
      <c r="O1476">
        <f t="shared" ca="1" si="215"/>
        <v>-25.028900334314432</v>
      </c>
      <c r="P1476">
        <v>3</v>
      </c>
      <c r="R1476">
        <f t="shared" ca="1" si="216"/>
        <v>0.53539239616469758</v>
      </c>
      <c r="S1476">
        <f t="shared" ca="1" si="216"/>
        <v>97.767554393417598</v>
      </c>
      <c r="T1476">
        <f t="shared" si="216"/>
        <v>0</v>
      </c>
    </row>
    <row r="1477" spans="5:20" x14ac:dyDescent="0.3">
      <c r="E1477">
        <f t="shared" ca="1" si="208"/>
        <v>99.599659183892499</v>
      </c>
      <c r="F1477">
        <f t="shared" ca="1" si="209"/>
        <v>10.781687103103394</v>
      </c>
      <c r="G1477">
        <v>0</v>
      </c>
      <c r="H1477">
        <f t="shared" ca="1" si="210"/>
        <v>15.211998370004164</v>
      </c>
      <c r="I1477">
        <f t="shared" ca="1" si="211"/>
        <v>-45.848134317011812</v>
      </c>
      <c r="J1477">
        <v>1</v>
      </c>
      <c r="K1477">
        <f t="shared" ca="1" si="212"/>
        <v>-17.033945998689262</v>
      </c>
      <c r="L1477">
        <f t="shared" ca="1" si="213"/>
        <v>66.846643409154851</v>
      </c>
      <c r="M1477">
        <v>2</v>
      </c>
      <c r="N1477">
        <f t="shared" ca="1" si="214"/>
        <v>-82.973167038287755</v>
      </c>
      <c r="O1477">
        <f t="shared" ca="1" si="215"/>
        <v>-95.497859365304507</v>
      </c>
      <c r="P1477">
        <v>3</v>
      </c>
      <c r="R1477">
        <f t="shared" ca="1" si="216"/>
        <v>99.599659183892499</v>
      </c>
      <c r="S1477">
        <f t="shared" ca="1" si="216"/>
        <v>10.781687103103394</v>
      </c>
      <c r="T1477">
        <f t="shared" si="216"/>
        <v>0</v>
      </c>
    </row>
    <row r="1478" spans="5:20" x14ac:dyDescent="0.3">
      <c r="E1478">
        <f t="shared" ca="1" si="208"/>
        <v>87.54920513341041</v>
      </c>
      <c r="F1478">
        <f t="shared" ca="1" si="209"/>
        <v>55.853597329491357</v>
      </c>
      <c r="G1478">
        <v>0</v>
      </c>
      <c r="H1478">
        <f t="shared" ca="1" si="210"/>
        <v>47.903313534810216</v>
      </c>
      <c r="I1478">
        <f t="shared" ca="1" si="211"/>
        <v>-22.93557015351276</v>
      </c>
      <c r="J1478">
        <v>1</v>
      </c>
      <c r="K1478">
        <f t="shared" ca="1" si="212"/>
        <v>-93.220016597159159</v>
      </c>
      <c r="L1478">
        <f t="shared" ca="1" si="213"/>
        <v>13.858786351371672</v>
      </c>
      <c r="M1478">
        <v>2</v>
      </c>
      <c r="N1478">
        <f t="shared" ca="1" si="214"/>
        <v>-98.988166727987277</v>
      </c>
      <c r="O1478">
        <f t="shared" ca="1" si="215"/>
        <v>-60.088602116049181</v>
      </c>
      <c r="P1478">
        <v>3</v>
      </c>
      <c r="R1478">
        <f t="shared" ca="1" si="216"/>
        <v>87.54920513341041</v>
      </c>
      <c r="S1478">
        <f t="shared" ca="1" si="216"/>
        <v>55.853597329491357</v>
      </c>
      <c r="T1478">
        <f t="shared" si="216"/>
        <v>0</v>
      </c>
    </row>
    <row r="1479" spans="5:20" x14ac:dyDescent="0.3">
      <c r="E1479">
        <f t="shared" ca="1" si="208"/>
        <v>45.527218256718321</v>
      </c>
      <c r="F1479">
        <f t="shared" ca="1" si="209"/>
        <v>60.370742689854524</v>
      </c>
      <c r="G1479">
        <v>0</v>
      </c>
      <c r="H1479">
        <f t="shared" ca="1" si="210"/>
        <v>22.940631420444333</v>
      </c>
      <c r="I1479">
        <f t="shared" ca="1" si="211"/>
        <v>-22.7240069250789</v>
      </c>
      <c r="J1479">
        <v>1</v>
      </c>
      <c r="K1479">
        <f t="shared" ca="1" si="212"/>
        <v>-66.135564907789515</v>
      </c>
      <c r="L1479">
        <f t="shared" ca="1" si="213"/>
        <v>8.2343586224655798</v>
      </c>
      <c r="M1479">
        <v>2</v>
      </c>
      <c r="N1479">
        <f t="shared" ca="1" si="214"/>
        <v>-85.645637460751686</v>
      </c>
      <c r="O1479">
        <f t="shared" ca="1" si="215"/>
        <v>-91.709469904987259</v>
      </c>
      <c r="P1479">
        <v>3</v>
      </c>
      <c r="R1479">
        <f t="shared" ca="1" si="216"/>
        <v>45.527218256718321</v>
      </c>
      <c r="S1479">
        <f t="shared" ca="1" si="216"/>
        <v>60.370742689854524</v>
      </c>
      <c r="T1479">
        <f t="shared" si="216"/>
        <v>0</v>
      </c>
    </row>
    <row r="1480" spans="5:20" x14ac:dyDescent="0.3">
      <c r="E1480">
        <f t="shared" ca="1" si="208"/>
        <v>50.911939068288916</v>
      </c>
      <c r="F1480">
        <f t="shared" ca="1" si="209"/>
        <v>52.901745922295966</v>
      </c>
      <c r="G1480">
        <v>0</v>
      </c>
      <c r="H1480">
        <f t="shared" ca="1" si="210"/>
        <v>97.466775670288456</v>
      </c>
      <c r="I1480">
        <f t="shared" ca="1" si="211"/>
        <v>-64.229133955822675</v>
      </c>
      <c r="J1480">
        <v>1</v>
      </c>
      <c r="K1480">
        <f t="shared" ca="1" si="212"/>
        <v>-16.844479439608346</v>
      </c>
      <c r="L1480">
        <f t="shared" ca="1" si="213"/>
        <v>45.053657882103451</v>
      </c>
      <c r="M1480">
        <v>2</v>
      </c>
      <c r="N1480">
        <f t="shared" ca="1" si="214"/>
        <v>-30.62248193609371</v>
      </c>
      <c r="O1480">
        <f t="shared" ca="1" si="215"/>
        <v>-93.147955724250963</v>
      </c>
      <c r="P1480">
        <v>3</v>
      </c>
      <c r="R1480">
        <f t="shared" ca="1" si="216"/>
        <v>50.911939068288916</v>
      </c>
      <c r="S1480">
        <f t="shared" ca="1" si="216"/>
        <v>52.901745922295966</v>
      </c>
      <c r="T1480">
        <f t="shared" si="216"/>
        <v>0</v>
      </c>
    </row>
    <row r="1481" spans="5:20" x14ac:dyDescent="0.3">
      <c r="E1481">
        <f t="shared" ca="1" si="208"/>
        <v>25.488327956828908</v>
      </c>
      <c r="F1481">
        <f t="shared" ca="1" si="209"/>
        <v>93.891054005623644</v>
      </c>
      <c r="G1481">
        <v>0</v>
      </c>
      <c r="H1481">
        <f t="shared" ca="1" si="210"/>
        <v>37.774465881159585</v>
      </c>
      <c r="I1481">
        <f t="shared" ca="1" si="211"/>
        <v>-61.846353804868116</v>
      </c>
      <c r="J1481">
        <v>1</v>
      </c>
      <c r="K1481">
        <f t="shared" ca="1" si="212"/>
        <v>-90.858478757706749</v>
      </c>
      <c r="L1481">
        <f t="shared" ca="1" si="213"/>
        <v>46.222055810606861</v>
      </c>
      <c r="M1481">
        <v>2</v>
      </c>
      <c r="N1481">
        <f t="shared" ca="1" si="214"/>
        <v>-88.299819738870426</v>
      </c>
      <c r="O1481">
        <f t="shared" ca="1" si="215"/>
        <v>-88.860283647557409</v>
      </c>
      <c r="P1481">
        <v>3</v>
      </c>
      <c r="R1481">
        <f t="shared" ca="1" si="216"/>
        <v>25.488327956828908</v>
      </c>
      <c r="S1481">
        <f t="shared" ca="1" si="216"/>
        <v>93.891054005623644</v>
      </c>
      <c r="T1481">
        <f t="shared" si="216"/>
        <v>0</v>
      </c>
    </row>
    <row r="1482" spans="5:20" x14ac:dyDescent="0.3">
      <c r="E1482">
        <f t="shared" ca="1" si="208"/>
        <v>19.715408175118089</v>
      </c>
      <c r="F1482">
        <f t="shared" ca="1" si="209"/>
        <v>51.483725104493999</v>
      </c>
      <c r="G1482">
        <v>0</v>
      </c>
      <c r="H1482">
        <f t="shared" ca="1" si="210"/>
        <v>61.014008697582312</v>
      </c>
      <c r="I1482">
        <f t="shared" ca="1" si="211"/>
        <v>-31.256234816075924</v>
      </c>
      <c r="J1482">
        <v>1</v>
      </c>
      <c r="K1482">
        <f t="shared" ca="1" si="212"/>
        <v>-62.155104388511091</v>
      </c>
      <c r="L1482">
        <f t="shared" ca="1" si="213"/>
        <v>3.6875881826258796</v>
      </c>
      <c r="M1482">
        <v>2</v>
      </c>
      <c r="N1482">
        <f t="shared" ca="1" si="214"/>
        <v>-69.744985173250413</v>
      </c>
      <c r="O1482">
        <f t="shared" ca="1" si="215"/>
        <v>-5.6057045503743339</v>
      </c>
      <c r="P1482">
        <v>3</v>
      </c>
      <c r="R1482">
        <f t="shared" ca="1" si="216"/>
        <v>19.715408175118089</v>
      </c>
      <c r="S1482">
        <f t="shared" ca="1" si="216"/>
        <v>51.483725104493999</v>
      </c>
      <c r="T1482">
        <f t="shared" si="216"/>
        <v>0</v>
      </c>
    </row>
    <row r="1483" spans="5:20" x14ac:dyDescent="0.3">
      <c r="E1483">
        <f t="shared" ca="1" si="208"/>
        <v>81.352205748916347</v>
      </c>
      <c r="F1483">
        <f t="shared" ca="1" si="209"/>
        <v>4.1061395724872121</v>
      </c>
      <c r="G1483">
        <v>0</v>
      </c>
      <c r="H1483">
        <f t="shared" ca="1" si="210"/>
        <v>59.754837343725086</v>
      </c>
      <c r="I1483">
        <f t="shared" ca="1" si="211"/>
        <v>-47.513531946593837</v>
      </c>
      <c r="J1483">
        <v>1</v>
      </c>
      <c r="K1483">
        <f t="shared" ca="1" si="212"/>
        <v>-39.090449031357643</v>
      </c>
      <c r="L1483">
        <f t="shared" ca="1" si="213"/>
        <v>1.0875148622435931</v>
      </c>
      <c r="M1483">
        <v>2</v>
      </c>
      <c r="N1483">
        <f t="shared" ca="1" si="214"/>
        <v>-73.331906610896269</v>
      </c>
      <c r="O1483">
        <f t="shared" ca="1" si="215"/>
        <v>-93.023916221175895</v>
      </c>
      <c r="P1483">
        <v>3</v>
      </c>
      <c r="R1483">
        <f t="shared" ca="1" si="216"/>
        <v>81.352205748916347</v>
      </c>
      <c r="S1483">
        <f t="shared" ca="1" si="216"/>
        <v>4.1061395724872121</v>
      </c>
      <c r="T1483">
        <f t="shared" si="216"/>
        <v>0</v>
      </c>
    </row>
    <row r="1484" spans="5:20" x14ac:dyDescent="0.3">
      <c r="E1484">
        <f t="shared" ca="1" si="208"/>
        <v>71.479222345435701</v>
      </c>
      <c r="F1484">
        <f t="shared" ca="1" si="209"/>
        <v>91.649006588576512</v>
      </c>
      <c r="G1484">
        <v>0</v>
      </c>
      <c r="H1484">
        <f t="shared" ca="1" si="210"/>
        <v>28.178884858466397</v>
      </c>
      <c r="I1484">
        <f t="shared" ca="1" si="211"/>
        <v>-56.336358719546354</v>
      </c>
      <c r="J1484">
        <v>1</v>
      </c>
      <c r="K1484">
        <f t="shared" ca="1" si="212"/>
        <v>-1.0675580404913658</v>
      </c>
      <c r="L1484">
        <f t="shared" ca="1" si="213"/>
        <v>42.078188316157132</v>
      </c>
      <c r="M1484">
        <v>2</v>
      </c>
      <c r="N1484">
        <f t="shared" ca="1" si="214"/>
        <v>-55.569425823318873</v>
      </c>
      <c r="O1484">
        <f t="shared" ca="1" si="215"/>
        <v>-33.057917877119571</v>
      </c>
      <c r="P1484">
        <v>3</v>
      </c>
      <c r="R1484">
        <f t="shared" ca="1" si="216"/>
        <v>71.479222345435701</v>
      </c>
      <c r="S1484">
        <f t="shared" ca="1" si="216"/>
        <v>91.649006588576512</v>
      </c>
      <c r="T1484">
        <f t="shared" si="216"/>
        <v>0</v>
      </c>
    </row>
    <row r="1485" spans="5:20" x14ac:dyDescent="0.3">
      <c r="E1485">
        <f t="shared" ca="1" si="208"/>
        <v>30.248383130059</v>
      </c>
      <c r="F1485">
        <f t="shared" ca="1" si="209"/>
        <v>7.6170097349101109</v>
      </c>
      <c r="G1485">
        <v>0</v>
      </c>
      <c r="H1485">
        <f t="shared" ca="1" si="210"/>
        <v>23.966774484737837</v>
      </c>
      <c r="I1485">
        <f t="shared" ca="1" si="211"/>
        <v>-82.584506658501311</v>
      </c>
      <c r="J1485">
        <v>1</v>
      </c>
      <c r="K1485">
        <f t="shared" ca="1" si="212"/>
        <v>-7.6203122685585951</v>
      </c>
      <c r="L1485">
        <f t="shared" ca="1" si="213"/>
        <v>75.643973190889753</v>
      </c>
      <c r="M1485">
        <v>2</v>
      </c>
      <c r="N1485">
        <f t="shared" ca="1" si="214"/>
        <v>-73.738101940206704</v>
      </c>
      <c r="O1485">
        <f t="shared" ca="1" si="215"/>
        <v>-45.424332985302271</v>
      </c>
      <c r="P1485">
        <v>3</v>
      </c>
      <c r="R1485">
        <f t="shared" ca="1" si="216"/>
        <v>30.248383130059</v>
      </c>
      <c r="S1485">
        <f t="shared" ca="1" si="216"/>
        <v>7.6170097349101109</v>
      </c>
      <c r="T1485">
        <f t="shared" si="216"/>
        <v>0</v>
      </c>
    </row>
    <row r="1486" spans="5:20" x14ac:dyDescent="0.3">
      <c r="E1486">
        <f t="shared" ca="1" si="208"/>
        <v>53.773255443046537</v>
      </c>
      <c r="F1486">
        <f t="shared" ca="1" si="209"/>
        <v>22.959632984992009</v>
      </c>
      <c r="G1486">
        <v>0</v>
      </c>
      <c r="H1486">
        <f t="shared" ca="1" si="210"/>
        <v>9.5894255066843783</v>
      </c>
      <c r="I1486">
        <f t="shared" ca="1" si="211"/>
        <v>-88.319607989545986</v>
      </c>
      <c r="J1486">
        <v>1</v>
      </c>
      <c r="K1486">
        <f t="shared" ca="1" si="212"/>
        <v>-18.354446199466395</v>
      </c>
      <c r="L1486">
        <f t="shared" ca="1" si="213"/>
        <v>50.7830248771265</v>
      </c>
      <c r="M1486">
        <v>2</v>
      </c>
      <c r="N1486">
        <f t="shared" ca="1" si="214"/>
        <v>-89.495817148171724</v>
      </c>
      <c r="O1486">
        <f t="shared" ca="1" si="215"/>
        <v>-11.505452889475301</v>
      </c>
      <c r="P1486">
        <v>3</v>
      </c>
      <c r="R1486">
        <f t="shared" ca="1" si="216"/>
        <v>53.773255443046537</v>
      </c>
      <c r="S1486">
        <f t="shared" ca="1" si="216"/>
        <v>22.959632984992009</v>
      </c>
      <c r="T1486">
        <f t="shared" si="216"/>
        <v>0</v>
      </c>
    </row>
    <row r="1487" spans="5:20" x14ac:dyDescent="0.3">
      <c r="E1487">
        <f t="shared" ca="1" si="208"/>
        <v>92.921932324715087</v>
      </c>
      <c r="F1487">
        <f t="shared" ca="1" si="209"/>
        <v>22.973938773663924</v>
      </c>
      <c r="G1487">
        <v>0</v>
      </c>
      <c r="H1487">
        <f t="shared" ca="1" si="210"/>
        <v>50.899978766786688</v>
      </c>
      <c r="I1487">
        <f t="shared" ca="1" si="211"/>
        <v>-21.774140362557503</v>
      </c>
      <c r="J1487">
        <v>1</v>
      </c>
      <c r="K1487">
        <f t="shared" ca="1" si="212"/>
        <v>-53.257140532643675</v>
      </c>
      <c r="L1487">
        <f t="shared" ca="1" si="213"/>
        <v>23.210621934074201</v>
      </c>
      <c r="M1487">
        <v>2</v>
      </c>
      <c r="N1487">
        <f t="shared" ca="1" si="214"/>
        <v>-34.139371573657115</v>
      </c>
      <c r="O1487">
        <f t="shared" ca="1" si="215"/>
        <v>-28.943064442354299</v>
      </c>
      <c r="P1487">
        <v>3</v>
      </c>
      <c r="R1487">
        <f t="shared" ca="1" si="216"/>
        <v>92.921932324715087</v>
      </c>
      <c r="S1487">
        <f t="shared" ca="1" si="216"/>
        <v>22.973938773663924</v>
      </c>
      <c r="T1487">
        <f t="shared" si="216"/>
        <v>0</v>
      </c>
    </row>
    <row r="1488" spans="5:20" x14ac:dyDescent="0.3">
      <c r="E1488">
        <f t="shared" ca="1" si="208"/>
        <v>4.2531468270406263</v>
      </c>
      <c r="F1488">
        <f t="shared" ca="1" si="209"/>
        <v>54.01804474663188</v>
      </c>
      <c r="G1488">
        <v>0</v>
      </c>
      <c r="H1488">
        <f t="shared" ca="1" si="210"/>
        <v>6.6690122982795144</v>
      </c>
      <c r="I1488">
        <f t="shared" ca="1" si="211"/>
        <v>-21.072631729719873</v>
      </c>
      <c r="J1488">
        <v>1</v>
      </c>
      <c r="K1488">
        <f t="shared" ca="1" si="212"/>
        <v>-42.964758407605657</v>
      </c>
      <c r="L1488">
        <f t="shared" ca="1" si="213"/>
        <v>68.409239579736891</v>
      </c>
      <c r="M1488">
        <v>2</v>
      </c>
      <c r="N1488">
        <f t="shared" ca="1" si="214"/>
        <v>-33.439370254227541</v>
      </c>
      <c r="O1488">
        <f t="shared" ca="1" si="215"/>
        <v>-43.689078641937492</v>
      </c>
      <c r="P1488">
        <v>3</v>
      </c>
      <c r="R1488">
        <f t="shared" ca="1" si="216"/>
        <v>4.2531468270406263</v>
      </c>
      <c r="S1488">
        <f t="shared" ca="1" si="216"/>
        <v>54.01804474663188</v>
      </c>
      <c r="T1488">
        <f t="shared" si="216"/>
        <v>0</v>
      </c>
    </row>
    <row r="1489" spans="5:20" x14ac:dyDescent="0.3">
      <c r="E1489">
        <f t="shared" ca="1" si="208"/>
        <v>12.840298605755317</v>
      </c>
      <c r="F1489">
        <f t="shared" ca="1" si="209"/>
        <v>0.2091059866455971</v>
      </c>
      <c r="G1489">
        <v>0</v>
      </c>
      <c r="H1489">
        <f t="shared" ca="1" si="210"/>
        <v>63.901024138318064</v>
      </c>
      <c r="I1489">
        <f t="shared" ca="1" si="211"/>
        <v>-49.86041194060526</v>
      </c>
      <c r="J1489">
        <v>1</v>
      </c>
      <c r="K1489">
        <f t="shared" ca="1" si="212"/>
        <v>-67.203918440826612</v>
      </c>
      <c r="L1489">
        <f t="shared" ca="1" si="213"/>
        <v>70.846430810180934</v>
      </c>
      <c r="M1489">
        <v>2</v>
      </c>
      <c r="N1489">
        <f t="shared" ca="1" si="214"/>
        <v>-41.012459063425155</v>
      </c>
      <c r="O1489">
        <f t="shared" ca="1" si="215"/>
        <v>-82.214834303036199</v>
      </c>
      <c r="P1489">
        <v>3</v>
      </c>
      <c r="R1489">
        <f t="shared" ca="1" si="216"/>
        <v>12.840298605755317</v>
      </c>
      <c r="S1489">
        <f t="shared" ca="1" si="216"/>
        <v>0.2091059866455971</v>
      </c>
      <c r="T1489">
        <f t="shared" si="216"/>
        <v>0</v>
      </c>
    </row>
    <row r="1490" spans="5:20" x14ac:dyDescent="0.3">
      <c r="E1490">
        <f t="shared" ca="1" si="208"/>
        <v>48.593192605965186</v>
      </c>
      <c r="F1490">
        <f t="shared" ca="1" si="209"/>
        <v>0.69097054612554132</v>
      </c>
      <c r="G1490">
        <v>0</v>
      </c>
      <c r="H1490">
        <f t="shared" ca="1" si="210"/>
        <v>59.990468063899264</v>
      </c>
      <c r="I1490">
        <f t="shared" ca="1" si="211"/>
        <v>-84.652929142860984</v>
      </c>
      <c r="J1490">
        <v>1</v>
      </c>
      <c r="K1490">
        <f t="shared" ca="1" si="212"/>
        <v>-39.08287975248367</v>
      </c>
      <c r="L1490">
        <f t="shared" ca="1" si="213"/>
        <v>73.494662501870963</v>
      </c>
      <c r="M1490">
        <v>2</v>
      </c>
      <c r="N1490">
        <f t="shared" ca="1" si="214"/>
        <v>-89.336630423991537</v>
      </c>
      <c r="O1490">
        <f t="shared" ca="1" si="215"/>
        <v>-11.265632723064231</v>
      </c>
      <c r="P1490">
        <v>3</v>
      </c>
      <c r="R1490">
        <f t="shared" ca="1" si="216"/>
        <v>48.593192605965186</v>
      </c>
      <c r="S1490">
        <f t="shared" ca="1" si="216"/>
        <v>0.69097054612554132</v>
      </c>
      <c r="T1490">
        <f t="shared" si="216"/>
        <v>0</v>
      </c>
    </row>
    <row r="1491" spans="5:20" x14ac:dyDescent="0.3">
      <c r="E1491">
        <f t="shared" ca="1" si="208"/>
        <v>68.19243678713309</v>
      </c>
      <c r="F1491">
        <f t="shared" ca="1" si="209"/>
        <v>40.74605837569549</v>
      </c>
      <c r="G1491">
        <v>0</v>
      </c>
      <c r="H1491">
        <f t="shared" ca="1" si="210"/>
        <v>55.192335883979474</v>
      </c>
      <c r="I1491">
        <f t="shared" ca="1" si="211"/>
        <v>-37.803726961744253</v>
      </c>
      <c r="J1491">
        <v>1</v>
      </c>
      <c r="K1491">
        <f t="shared" ca="1" si="212"/>
        <v>-53.924079539380017</v>
      </c>
      <c r="L1491">
        <f t="shared" ca="1" si="213"/>
        <v>19.748738826266234</v>
      </c>
      <c r="M1491">
        <v>2</v>
      </c>
      <c r="N1491">
        <f t="shared" ca="1" si="214"/>
        <v>-78.959232411360489</v>
      </c>
      <c r="O1491">
        <f t="shared" ca="1" si="215"/>
        <v>-51.40434735782933</v>
      </c>
      <c r="P1491">
        <v>3</v>
      </c>
      <c r="R1491">
        <f t="shared" ca="1" si="216"/>
        <v>68.19243678713309</v>
      </c>
      <c r="S1491">
        <f t="shared" ca="1" si="216"/>
        <v>40.74605837569549</v>
      </c>
      <c r="T1491">
        <f t="shared" si="216"/>
        <v>0</v>
      </c>
    </row>
    <row r="1492" spans="5:20" x14ac:dyDescent="0.3">
      <c r="E1492">
        <f t="shared" ca="1" si="208"/>
        <v>11.868912478701173</v>
      </c>
      <c r="F1492">
        <f t="shared" ca="1" si="209"/>
        <v>32.130918287840515</v>
      </c>
      <c r="G1492">
        <v>0</v>
      </c>
      <c r="H1492">
        <f t="shared" ca="1" si="210"/>
        <v>30.752999316516046</v>
      </c>
      <c r="I1492">
        <f t="shared" ca="1" si="211"/>
        <v>-11.886453851424314</v>
      </c>
      <c r="J1492">
        <v>1</v>
      </c>
      <c r="K1492">
        <f t="shared" ca="1" si="212"/>
        <v>-52.502767487739263</v>
      </c>
      <c r="L1492">
        <f t="shared" ca="1" si="213"/>
        <v>0.68607276643502502</v>
      </c>
      <c r="M1492">
        <v>2</v>
      </c>
      <c r="N1492">
        <f t="shared" ca="1" si="214"/>
        <v>-20.206457848147402</v>
      </c>
      <c r="O1492">
        <f t="shared" ca="1" si="215"/>
        <v>-4.0708382639220799</v>
      </c>
      <c r="P1492">
        <v>3</v>
      </c>
      <c r="R1492">
        <f t="shared" ca="1" si="216"/>
        <v>11.868912478701173</v>
      </c>
      <c r="S1492">
        <f t="shared" ca="1" si="216"/>
        <v>32.130918287840515</v>
      </c>
      <c r="T1492">
        <f t="shared" si="216"/>
        <v>0</v>
      </c>
    </row>
    <row r="1493" spans="5:20" x14ac:dyDescent="0.3">
      <c r="E1493">
        <f t="shared" ca="1" si="208"/>
        <v>89.525721856461075</v>
      </c>
      <c r="F1493">
        <f t="shared" ca="1" si="209"/>
        <v>19.502537206810089</v>
      </c>
      <c r="G1493">
        <v>0</v>
      </c>
      <c r="H1493">
        <f t="shared" ca="1" si="210"/>
        <v>95.558621706056201</v>
      </c>
      <c r="I1493">
        <f t="shared" ca="1" si="211"/>
        <v>-5.5035779436191197</v>
      </c>
      <c r="J1493">
        <v>1</v>
      </c>
      <c r="K1493">
        <f t="shared" ca="1" si="212"/>
        <v>-82.809583182139988</v>
      </c>
      <c r="L1493">
        <f t="shared" ca="1" si="213"/>
        <v>72.754321368953356</v>
      </c>
      <c r="M1493">
        <v>2</v>
      </c>
      <c r="N1493">
        <f t="shared" ca="1" si="214"/>
        <v>-94.679912814745691</v>
      </c>
      <c r="O1493">
        <f t="shared" ca="1" si="215"/>
        <v>-90.707179251588087</v>
      </c>
      <c r="P1493">
        <v>3</v>
      </c>
      <c r="R1493">
        <f t="shared" ca="1" si="216"/>
        <v>89.525721856461075</v>
      </c>
      <c r="S1493">
        <f t="shared" ca="1" si="216"/>
        <v>19.502537206810089</v>
      </c>
      <c r="T1493">
        <f t="shared" si="216"/>
        <v>0</v>
      </c>
    </row>
    <row r="1494" spans="5:20" x14ac:dyDescent="0.3">
      <c r="E1494">
        <f t="shared" ca="1" si="208"/>
        <v>39.050348955604278</v>
      </c>
      <c r="F1494">
        <f t="shared" ca="1" si="209"/>
        <v>82.911996053078383</v>
      </c>
      <c r="G1494">
        <v>0</v>
      </c>
      <c r="H1494">
        <f t="shared" ca="1" si="210"/>
        <v>99.19458783236027</v>
      </c>
      <c r="I1494">
        <f t="shared" ca="1" si="211"/>
        <v>-72.426387023088537</v>
      </c>
      <c r="J1494">
        <v>1</v>
      </c>
      <c r="K1494">
        <f t="shared" ca="1" si="212"/>
        <v>-58.370420157797398</v>
      </c>
      <c r="L1494">
        <f t="shared" ca="1" si="213"/>
        <v>82.552699857791566</v>
      </c>
      <c r="M1494">
        <v>2</v>
      </c>
      <c r="N1494">
        <f t="shared" ca="1" si="214"/>
        <v>-18.667449034229666</v>
      </c>
      <c r="O1494">
        <f t="shared" ca="1" si="215"/>
        <v>-28.123949938415198</v>
      </c>
      <c r="P1494">
        <v>3</v>
      </c>
      <c r="R1494">
        <f t="shared" ca="1" si="216"/>
        <v>39.050348955604278</v>
      </c>
      <c r="S1494">
        <f t="shared" ca="1" si="216"/>
        <v>82.911996053078383</v>
      </c>
      <c r="T1494">
        <f t="shared" si="216"/>
        <v>0</v>
      </c>
    </row>
    <row r="1495" spans="5:20" x14ac:dyDescent="0.3">
      <c r="E1495">
        <f t="shared" ca="1" si="208"/>
        <v>69.780974895559069</v>
      </c>
      <c r="F1495">
        <f t="shared" ca="1" si="209"/>
        <v>17.546583351126021</v>
      </c>
      <c r="G1495">
        <v>0</v>
      </c>
      <c r="H1495">
        <f t="shared" ca="1" si="210"/>
        <v>17.056427760391813</v>
      </c>
      <c r="I1495">
        <f t="shared" ca="1" si="211"/>
        <v>-2.3087014856587507</v>
      </c>
      <c r="J1495">
        <v>1</v>
      </c>
      <c r="K1495">
        <f t="shared" ca="1" si="212"/>
        <v>-36.366200974656408</v>
      </c>
      <c r="L1495">
        <f t="shared" ca="1" si="213"/>
        <v>22.246474798481721</v>
      </c>
      <c r="M1495">
        <v>2</v>
      </c>
      <c r="N1495">
        <f t="shared" ca="1" si="214"/>
        <v>-90.806573844005626</v>
      </c>
      <c r="O1495">
        <f t="shared" ca="1" si="215"/>
        <v>-11.360437851323907</v>
      </c>
      <c r="P1495">
        <v>3</v>
      </c>
      <c r="R1495">
        <f t="shared" ca="1" si="216"/>
        <v>69.780974895559069</v>
      </c>
      <c r="S1495">
        <f t="shared" ca="1" si="216"/>
        <v>17.546583351126021</v>
      </c>
      <c r="T1495">
        <f t="shared" si="216"/>
        <v>0</v>
      </c>
    </row>
    <row r="1496" spans="5:20" x14ac:dyDescent="0.3">
      <c r="E1496">
        <f t="shared" ca="1" si="208"/>
        <v>85.567427847390007</v>
      </c>
      <c r="F1496">
        <f t="shared" ca="1" si="209"/>
        <v>62.962315543544769</v>
      </c>
      <c r="G1496">
        <v>0</v>
      </c>
      <c r="H1496">
        <f t="shared" ca="1" si="210"/>
        <v>24.128657055092901</v>
      </c>
      <c r="I1496">
        <f t="shared" ca="1" si="211"/>
        <v>-57.748089766532139</v>
      </c>
      <c r="J1496">
        <v>1</v>
      </c>
      <c r="K1496">
        <f t="shared" ca="1" si="212"/>
        <v>-50.113500631344245</v>
      </c>
      <c r="L1496">
        <f t="shared" ca="1" si="213"/>
        <v>9.6009687576810929</v>
      </c>
      <c r="M1496">
        <v>2</v>
      </c>
      <c r="N1496">
        <f t="shared" ca="1" si="214"/>
        <v>-30.443425638071318</v>
      </c>
      <c r="O1496">
        <f t="shared" ca="1" si="215"/>
        <v>-14.792010383020118</v>
      </c>
      <c r="P1496">
        <v>3</v>
      </c>
      <c r="R1496">
        <f t="shared" ca="1" si="216"/>
        <v>85.567427847390007</v>
      </c>
      <c r="S1496">
        <f t="shared" ca="1" si="216"/>
        <v>62.962315543544769</v>
      </c>
      <c r="T1496">
        <f t="shared" si="216"/>
        <v>0</v>
      </c>
    </row>
    <row r="1497" spans="5:20" x14ac:dyDescent="0.3">
      <c r="E1497">
        <f t="shared" ca="1" si="208"/>
        <v>33.248824923641514</v>
      </c>
      <c r="F1497">
        <f t="shared" ca="1" si="209"/>
        <v>97.520874056543448</v>
      </c>
      <c r="G1497">
        <v>0</v>
      </c>
      <c r="H1497">
        <f t="shared" ca="1" si="210"/>
        <v>19.568504757802071</v>
      </c>
      <c r="I1497">
        <f t="shared" ca="1" si="211"/>
        <v>-4.6962305418672861</v>
      </c>
      <c r="J1497">
        <v>1</v>
      </c>
      <c r="K1497">
        <f t="shared" ca="1" si="212"/>
        <v>-94.268442426001698</v>
      </c>
      <c r="L1497">
        <f t="shared" ca="1" si="213"/>
        <v>83.245362602814211</v>
      </c>
      <c r="M1497">
        <v>2</v>
      </c>
      <c r="N1497">
        <f t="shared" ca="1" si="214"/>
        <v>-65.077598587558597</v>
      </c>
      <c r="O1497">
        <f t="shared" ca="1" si="215"/>
        <v>-69.258142130057237</v>
      </c>
      <c r="P1497">
        <v>3</v>
      </c>
      <c r="R1497">
        <f t="shared" ca="1" si="216"/>
        <v>33.248824923641514</v>
      </c>
      <c r="S1497">
        <f t="shared" ca="1" si="216"/>
        <v>97.520874056543448</v>
      </c>
      <c r="T1497">
        <f t="shared" si="216"/>
        <v>0</v>
      </c>
    </row>
    <row r="1498" spans="5:20" x14ac:dyDescent="0.3">
      <c r="E1498">
        <f t="shared" ca="1" si="208"/>
        <v>72.757758658182397</v>
      </c>
      <c r="F1498">
        <f t="shared" ca="1" si="209"/>
        <v>71.074516713243924</v>
      </c>
      <c r="G1498">
        <v>0</v>
      </c>
      <c r="H1498">
        <f t="shared" ca="1" si="210"/>
        <v>19.063675767913129</v>
      </c>
      <c r="I1498">
        <f t="shared" ca="1" si="211"/>
        <v>-86.202408462085231</v>
      </c>
      <c r="J1498">
        <v>1</v>
      </c>
      <c r="K1498">
        <f t="shared" ca="1" si="212"/>
        <v>-63.855928097775411</v>
      </c>
      <c r="L1498">
        <f t="shared" ca="1" si="213"/>
        <v>37.285796917544779</v>
      </c>
      <c r="M1498">
        <v>2</v>
      </c>
      <c r="N1498">
        <f t="shared" ca="1" si="214"/>
        <v>-70.214316663773118</v>
      </c>
      <c r="O1498">
        <f t="shared" ca="1" si="215"/>
        <v>-11.663536813872117</v>
      </c>
      <c r="P1498">
        <v>3</v>
      </c>
      <c r="R1498">
        <f t="shared" ca="1" si="216"/>
        <v>72.757758658182397</v>
      </c>
      <c r="S1498">
        <f t="shared" ca="1" si="216"/>
        <v>71.074516713243924</v>
      </c>
      <c r="T1498">
        <f t="shared" si="216"/>
        <v>0</v>
      </c>
    </row>
    <row r="1499" spans="5:20" x14ac:dyDescent="0.3">
      <c r="E1499">
        <f t="shared" ca="1" si="208"/>
        <v>14.919088120598575</v>
      </c>
      <c r="F1499">
        <f t="shared" ca="1" si="209"/>
        <v>57.735152888391141</v>
      </c>
      <c r="G1499">
        <v>0</v>
      </c>
      <c r="H1499">
        <f t="shared" ca="1" si="210"/>
        <v>30.449034601012116</v>
      </c>
      <c r="I1499">
        <f t="shared" ca="1" si="211"/>
        <v>-3.3136295691551036</v>
      </c>
      <c r="J1499">
        <v>1</v>
      </c>
      <c r="K1499">
        <f t="shared" ca="1" si="212"/>
        <v>-62.467880358885779</v>
      </c>
      <c r="L1499">
        <f t="shared" ca="1" si="213"/>
        <v>55.390401007266732</v>
      </c>
      <c r="M1499">
        <v>2</v>
      </c>
      <c r="N1499">
        <f t="shared" ca="1" si="214"/>
        <v>-88.878263028027163</v>
      </c>
      <c r="O1499">
        <f t="shared" ca="1" si="215"/>
        <v>-57.732556487427082</v>
      </c>
      <c r="P1499">
        <v>3</v>
      </c>
      <c r="R1499">
        <f t="shared" ca="1" si="216"/>
        <v>14.919088120598575</v>
      </c>
      <c r="S1499">
        <f t="shared" ca="1" si="216"/>
        <v>57.735152888391141</v>
      </c>
      <c r="T1499">
        <f t="shared" si="216"/>
        <v>0</v>
      </c>
    </row>
    <row r="1500" spans="5:20" x14ac:dyDescent="0.3">
      <c r="E1500">
        <f t="shared" ca="1" si="208"/>
        <v>93.628801471528561</v>
      </c>
      <c r="F1500">
        <f t="shared" ca="1" si="209"/>
        <v>47.363897302098124</v>
      </c>
      <c r="G1500">
        <v>0</v>
      </c>
      <c r="H1500">
        <f t="shared" ca="1" si="210"/>
        <v>46.662898570138026</v>
      </c>
      <c r="I1500">
        <f t="shared" ca="1" si="211"/>
        <v>-31.179365968058452</v>
      </c>
      <c r="J1500">
        <v>1</v>
      </c>
      <c r="K1500">
        <f t="shared" ca="1" si="212"/>
        <v>-25.335761857492535</v>
      </c>
      <c r="L1500">
        <f t="shared" ca="1" si="213"/>
        <v>51.539807469916866</v>
      </c>
      <c r="M1500">
        <v>2</v>
      </c>
      <c r="N1500">
        <f t="shared" ca="1" si="214"/>
        <v>-88.355841018797662</v>
      </c>
      <c r="O1500">
        <f t="shared" ca="1" si="215"/>
        <v>-87.933708975468917</v>
      </c>
      <c r="P1500">
        <v>3</v>
      </c>
      <c r="R1500">
        <f t="shared" ca="1" si="216"/>
        <v>93.628801471528561</v>
      </c>
      <c r="S1500">
        <f t="shared" ca="1" si="216"/>
        <v>47.363897302098124</v>
      </c>
      <c r="T1500">
        <f t="shared" si="216"/>
        <v>0</v>
      </c>
    </row>
    <row r="1501" spans="5:20" x14ac:dyDescent="0.3">
      <c r="E1501">
        <f t="shared" ca="1" si="208"/>
        <v>9.0584216554975026</v>
      </c>
      <c r="F1501">
        <f t="shared" ca="1" si="209"/>
        <v>29.762196985144712</v>
      </c>
      <c r="G1501">
        <v>0</v>
      </c>
      <c r="H1501">
        <f t="shared" ca="1" si="210"/>
        <v>86.101828613842514</v>
      </c>
      <c r="I1501">
        <f t="shared" ca="1" si="211"/>
        <v>-76.267405221992092</v>
      </c>
      <c r="J1501">
        <v>1</v>
      </c>
      <c r="K1501">
        <f t="shared" ca="1" si="212"/>
        <v>-32.320485096157576</v>
      </c>
      <c r="L1501">
        <f t="shared" ca="1" si="213"/>
        <v>89.613756998098907</v>
      </c>
      <c r="M1501">
        <v>2</v>
      </c>
      <c r="N1501">
        <f t="shared" ca="1" si="214"/>
        <v>-61.619887659619877</v>
      </c>
      <c r="O1501">
        <f t="shared" ca="1" si="215"/>
        <v>-85.525785841096038</v>
      </c>
      <c r="P1501">
        <v>3</v>
      </c>
      <c r="R1501">
        <f t="shared" ca="1" si="216"/>
        <v>9.0584216554975026</v>
      </c>
      <c r="S1501">
        <f t="shared" ca="1" si="216"/>
        <v>29.762196985144712</v>
      </c>
      <c r="T1501">
        <f t="shared" si="216"/>
        <v>0</v>
      </c>
    </row>
    <row r="1502" spans="5:20" x14ac:dyDescent="0.3">
      <c r="E1502">
        <f t="shared" ca="1" si="208"/>
        <v>75.846780093723339</v>
      </c>
      <c r="F1502">
        <f t="shared" ca="1" si="209"/>
        <v>35.900814780907822</v>
      </c>
      <c r="G1502">
        <v>0</v>
      </c>
      <c r="H1502">
        <f t="shared" ca="1" si="210"/>
        <v>83.263968928925053</v>
      </c>
      <c r="I1502">
        <f t="shared" ca="1" si="211"/>
        <v>-52.316496063162155</v>
      </c>
      <c r="J1502">
        <v>1</v>
      </c>
      <c r="K1502">
        <f t="shared" ca="1" si="212"/>
        <v>-29.519446423521842</v>
      </c>
      <c r="L1502">
        <f t="shared" ca="1" si="213"/>
        <v>99.154265500302955</v>
      </c>
      <c r="M1502">
        <v>2</v>
      </c>
      <c r="N1502">
        <f t="shared" ca="1" si="214"/>
        <v>-88.214472776385009</v>
      </c>
      <c r="O1502">
        <f t="shared" ca="1" si="215"/>
        <v>-59.388401403027665</v>
      </c>
      <c r="P1502">
        <v>3</v>
      </c>
      <c r="R1502">
        <f t="shared" ca="1" si="216"/>
        <v>75.846780093723339</v>
      </c>
      <c r="S1502">
        <f t="shared" ca="1" si="216"/>
        <v>35.900814780907822</v>
      </c>
      <c r="T1502">
        <f t="shared" si="216"/>
        <v>0</v>
      </c>
    </row>
    <row r="1503" spans="5:20" x14ac:dyDescent="0.3">
      <c r="E1503">
        <f t="shared" ca="1" si="208"/>
        <v>92.551930911670397</v>
      </c>
      <c r="F1503">
        <f t="shared" ca="1" si="209"/>
        <v>17.563572629123339</v>
      </c>
      <c r="G1503">
        <v>0</v>
      </c>
      <c r="H1503">
        <f t="shared" ca="1" si="210"/>
        <v>41.264879658359597</v>
      </c>
      <c r="I1503">
        <f t="shared" ca="1" si="211"/>
        <v>-4.4724694107771477</v>
      </c>
      <c r="J1503">
        <v>1</v>
      </c>
      <c r="K1503">
        <f t="shared" ca="1" si="212"/>
        <v>-96.715342480765244</v>
      </c>
      <c r="L1503">
        <f t="shared" ca="1" si="213"/>
        <v>58.05151888815012</v>
      </c>
      <c r="M1503">
        <v>2</v>
      </c>
      <c r="N1503">
        <f t="shared" ca="1" si="214"/>
        <v>-98.264213878155601</v>
      </c>
      <c r="O1503">
        <f t="shared" ca="1" si="215"/>
        <v>-54.699188568184354</v>
      </c>
      <c r="P1503">
        <v>3</v>
      </c>
      <c r="R1503">
        <f t="shared" ca="1" si="216"/>
        <v>92.551930911670397</v>
      </c>
      <c r="S1503">
        <f t="shared" ca="1" si="216"/>
        <v>17.563572629123339</v>
      </c>
      <c r="T1503">
        <f t="shared" si="216"/>
        <v>0</v>
      </c>
    </row>
    <row r="1504" spans="5:20" x14ac:dyDescent="0.3">
      <c r="E1504">
        <f t="shared" ca="1" si="208"/>
        <v>56.780494218774876</v>
      </c>
      <c r="F1504">
        <f t="shared" ca="1" si="209"/>
        <v>81.937947497172246</v>
      </c>
      <c r="G1504">
        <v>0</v>
      </c>
      <c r="H1504">
        <f t="shared" ca="1" si="210"/>
        <v>40.628972989078264</v>
      </c>
      <c r="I1504">
        <f t="shared" ca="1" si="211"/>
        <v>-85.829959771048351</v>
      </c>
      <c r="J1504">
        <v>1</v>
      </c>
      <c r="K1504">
        <f t="shared" ca="1" si="212"/>
        <v>-17.400699169535475</v>
      </c>
      <c r="L1504">
        <f t="shared" ca="1" si="213"/>
        <v>95.288269282613015</v>
      </c>
      <c r="M1504">
        <v>2</v>
      </c>
      <c r="N1504">
        <f t="shared" ca="1" si="214"/>
        <v>-54.46113424055455</v>
      </c>
      <c r="O1504">
        <f t="shared" ca="1" si="215"/>
        <v>-45.231342545060684</v>
      </c>
      <c r="P1504">
        <v>3</v>
      </c>
      <c r="R1504">
        <f t="shared" ca="1" si="216"/>
        <v>56.780494218774876</v>
      </c>
      <c r="S1504">
        <f t="shared" ca="1" si="216"/>
        <v>81.937947497172246</v>
      </c>
      <c r="T1504">
        <f t="shared" si="216"/>
        <v>0</v>
      </c>
    </row>
    <row r="1505" spans="5:20" x14ac:dyDescent="0.3">
      <c r="E1505">
        <f t="shared" ca="1" si="208"/>
        <v>91.316364468728679</v>
      </c>
      <c r="F1505">
        <f t="shared" ca="1" si="209"/>
        <v>94.231930358818289</v>
      </c>
      <c r="G1505">
        <v>0</v>
      </c>
      <c r="H1505">
        <f t="shared" ca="1" si="210"/>
        <v>88.820784371160585</v>
      </c>
      <c r="I1505">
        <f t="shared" ca="1" si="211"/>
        <v>-81.25469514723838</v>
      </c>
      <c r="J1505">
        <v>1</v>
      </c>
      <c r="K1505">
        <f t="shared" ca="1" si="212"/>
        <v>-97.296364645204108</v>
      </c>
      <c r="L1505">
        <f t="shared" ca="1" si="213"/>
        <v>42.512011369450377</v>
      </c>
      <c r="M1505">
        <v>2</v>
      </c>
      <c r="N1505">
        <f t="shared" ca="1" si="214"/>
        <v>-26.695200818309704</v>
      </c>
      <c r="O1505">
        <f t="shared" ca="1" si="215"/>
        <v>-6.4311152508584559</v>
      </c>
      <c r="P1505">
        <v>3</v>
      </c>
      <c r="R1505">
        <f t="shared" ca="1" si="216"/>
        <v>91.316364468728679</v>
      </c>
      <c r="S1505">
        <f t="shared" ca="1" si="216"/>
        <v>94.231930358818289</v>
      </c>
      <c r="T1505">
        <f t="shared" si="216"/>
        <v>0</v>
      </c>
    </row>
    <row r="1506" spans="5:20" x14ac:dyDescent="0.3">
      <c r="E1506">
        <f t="shared" ca="1" si="208"/>
        <v>22.044382647822829</v>
      </c>
      <c r="F1506">
        <f t="shared" ca="1" si="209"/>
        <v>13.329523831354653</v>
      </c>
      <c r="G1506">
        <v>0</v>
      </c>
      <c r="H1506">
        <f t="shared" ca="1" si="210"/>
        <v>62.658721136041628</v>
      </c>
      <c r="I1506">
        <f t="shared" ca="1" si="211"/>
        <v>-79.61434658970424</v>
      </c>
      <c r="J1506">
        <v>1</v>
      </c>
      <c r="K1506">
        <f t="shared" ca="1" si="212"/>
        <v>-40.150486172045447</v>
      </c>
      <c r="L1506">
        <f t="shared" ca="1" si="213"/>
        <v>48.52361189970788</v>
      </c>
      <c r="M1506">
        <v>2</v>
      </c>
      <c r="N1506">
        <f t="shared" ca="1" si="214"/>
        <v>-92.123079707577602</v>
      </c>
      <c r="O1506">
        <f t="shared" ca="1" si="215"/>
        <v>-41.999467082444752</v>
      </c>
      <c r="P1506">
        <v>3</v>
      </c>
      <c r="R1506">
        <f t="shared" ca="1" si="216"/>
        <v>22.044382647822829</v>
      </c>
      <c r="S1506">
        <f t="shared" ca="1" si="216"/>
        <v>13.329523831354653</v>
      </c>
      <c r="T1506">
        <f t="shared" si="216"/>
        <v>0</v>
      </c>
    </row>
    <row r="1507" spans="5:20" x14ac:dyDescent="0.3">
      <c r="E1507">
        <f t="shared" ca="1" si="208"/>
        <v>80.700840383442227</v>
      </c>
      <c r="F1507">
        <f t="shared" ca="1" si="209"/>
        <v>28.745475472057652</v>
      </c>
      <c r="G1507">
        <v>0</v>
      </c>
      <c r="H1507">
        <f t="shared" ca="1" si="210"/>
        <v>32.342212657119376</v>
      </c>
      <c r="I1507">
        <f t="shared" ca="1" si="211"/>
        <v>-89.656324042430484</v>
      </c>
      <c r="J1507">
        <v>1</v>
      </c>
      <c r="K1507">
        <f t="shared" ca="1" si="212"/>
        <v>-59.027258023545407</v>
      </c>
      <c r="L1507">
        <f t="shared" ca="1" si="213"/>
        <v>15.123311672645098</v>
      </c>
      <c r="M1507">
        <v>2</v>
      </c>
      <c r="N1507">
        <f t="shared" ca="1" si="214"/>
        <v>-8.1776024567734868</v>
      </c>
      <c r="O1507">
        <f t="shared" ca="1" si="215"/>
        <v>-30.727239003904067</v>
      </c>
      <c r="P1507">
        <v>3</v>
      </c>
      <c r="R1507">
        <f t="shared" ca="1" si="216"/>
        <v>80.700840383442227</v>
      </c>
      <c r="S1507">
        <f t="shared" ca="1" si="216"/>
        <v>28.745475472057652</v>
      </c>
      <c r="T1507">
        <f t="shared" si="216"/>
        <v>0</v>
      </c>
    </row>
    <row r="1508" spans="5:20" x14ac:dyDescent="0.3">
      <c r="E1508">
        <f t="shared" ca="1" si="208"/>
        <v>35.632681738779702</v>
      </c>
      <c r="F1508">
        <f t="shared" ca="1" si="209"/>
        <v>49.087449363952075</v>
      </c>
      <c r="G1508">
        <v>0</v>
      </c>
      <c r="H1508">
        <f t="shared" ca="1" si="210"/>
        <v>91.048989390240422</v>
      </c>
      <c r="I1508">
        <f t="shared" ca="1" si="211"/>
        <v>-5.6881842240644414</v>
      </c>
      <c r="J1508">
        <v>1</v>
      </c>
      <c r="K1508">
        <f t="shared" ca="1" si="212"/>
        <v>-26.103341184863432</v>
      </c>
      <c r="L1508">
        <f t="shared" ca="1" si="213"/>
        <v>66.258568151765516</v>
      </c>
      <c r="M1508">
        <v>2</v>
      </c>
      <c r="N1508">
        <f t="shared" ca="1" si="214"/>
        <v>-4.0891038633725492</v>
      </c>
      <c r="O1508">
        <f t="shared" ca="1" si="215"/>
        <v>-83.962286331241401</v>
      </c>
      <c r="P1508">
        <v>3</v>
      </c>
      <c r="R1508">
        <f t="shared" ca="1" si="216"/>
        <v>35.632681738779702</v>
      </c>
      <c r="S1508">
        <f t="shared" ca="1" si="216"/>
        <v>49.087449363952075</v>
      </c>
      <c r="T1508">
        <f t="shared" si="216"/>
        <v>0</v>
      </c>
    </row>
    <row r="1509" spans="5:20" x14ac:dyDescent="0.3">
      <c r="E1509">
        <f t="shared" ca="1" si="208"/>
        <v>58.942965913107052</v>
      </c>
      <c r="F1509">
        <f t="shared" ca="1" si="209"/>
        <v>46.059903037569413</v>
      </c>
      <c r="G1509">
        <v>0</v>
      </c>
      <c r="H1509">
        <f t="shared" ca="1" si="210"/>
        <v>48.485556482008889</v>
      </c>
      <c r="I1509">
        <f t="shared" ca="1" si="211"/>
        <v>-33.3612273171032</v>
      </c>
      <c r="J1509">
        <v>1</v>
      </c>
      <c r="K1509">
        <f t="shared" ca="1" si="212"/>
        <v>-99.684375434209855</v>
      </c>
      <c r="L1509">
        <f t="shared" ca="1" si="213"/>
        <v>29.602143186682969</v>
      </c>
      <c r="M1509">
        <v>2</v>
      </c>
      <c r="N1509">
        <f t="shared" ca="1" si="214"/>
        <v>-84.988470135758803</v>
      </c>
      <c r="O1509">
        <f t="shared" ca="1" si="215"/>
        <v>-5.2762567763542192</v>
      </c>
      <c r="P1509">
        <v>3</v>
      </c>
      <c r="R1509">
        <f t="shared" ca="1" si="216"/>
        <v>58.942965913107052</v>
      </c>
      <c r="S1509">
        <f t="shared" ca="1" si="216"/>
        <v>46.059903037569413</v>
      </c>
      <c r="T1509">
        <f t="shared" si="216"/>
        <v>0</v>
      </c>
    </row>
    <row r="1510" spans="5:20" x14ac:dyDescent="0.3">
      <c r="E1510">
        <f t="shared" ca="1" si="208"/>
        <v>37.810162356018765</v>
      </c>
      <c r="F1510">
        <f t="shared" ca="1" si="209"/>
        <v>78.577399082813244</v>
      </c>
      <c r="G1510">
        <v>0</v>
      </c>
      <c r="H1510">
        <f t="shared" ca="1" si="210"/>
        <v>38.600168791677511</v>
      </c>
      <c r="I1510">
        <f t="shared" ca="1" si="211"/>
        <v>-29.252762385438466</v>
      </c>
      <c r="J1510">
        <v>1</v>
      </c>
      <c r="K1510">
        <f t="shared" ca="1" si="212"/>
        <v>-77.183942667229616</v>
      </c>
      <c r="L1510">
        <f t="shared" ca="1" si="213"/>
        <v>7.408232190895232</v>
      </c>
      <c r="M1510">
        <v>2</v>
      </c>
      <c r="N1510">
        <f t="shared" ca="1" si="214"/>
        <v>-41.62093202883068</v>
      </c>
      <c r="O1510">
        <f t="shared" ca="1" si="215"/>
        <v>-45.64261793853278</v>
      </c>
      <c r="P1510">
        <v>3</v>
      </c>
      <c r="R1510">
        <f t="shared" ca="1" si="216"/>
        <v>37.810162356018765</v>
      </c>
      <c r="S1510">
        <f t="shared" ca="1" si="216"/>
        <v>78.577399082813244</v>
      </c>
      <c r="T1510">
        <f t="shared" si="216"/>
        <v>0</v>
      </c>
    </row>
    <row r="1511" spans="5:20" x14ac:dyDescent="0.3">
      <c r="E1511">
        <f t="shared" ca="1" si="208"/>
        <v>37.805719347444381</v>
      </c>
      <c r="F1511">
        <f t="shared" ca="1" si="209"/>
        <v>68.506675861402073</v>
      </c>
      <c r="G1511">
        <v>0</v>
      </c>
      <c r="H1511">
        <f t="shared" ca="1" si="210"/>
        <v>5.9304667425453257</v>
      </c>
      <c r="I1511">
        <f t="shared" ca="1" si="211"/>
        <v>-24.654674111266765</v>
      </c>
      <c r="J1511">
        <v>1</v>
      </c>
      <c r="K1511">
        <f t="shared" ca="1" si="212"/>
        <v>-18.352909373995274</v>
      </c>
      <c r="L1511">
        <f t="shared" ca="1" si="213"/>
        <v>3.3955006464473532</v>
      </c>
      <c r="M1511">
        <v>2</v>
      </c>
      <c r="N1511">
        <f t="shared" ca="1" si="214"/>
        <v>-34.758874163965672</v>
      </c>
      <c r="O1511">
        <f t="shared" ca="1" si="215"/>
        <v>-71.342651779892094</v>
      </c>
      <c r="P1511">
        <v>3</v>
      </c>
      <c r="R1511">
        <f t="shared" ca="1" si="216"/>
        <v>37.805719347444381</v>
      </c>
      <c r="S1511">
        <f t="shared" ca="1" si="216"/>
        <v>68.506675861402073</v>
      </c>
      <c r="T1511">
        <f t="shared" si="216"/>
        <v>0</v>
      </c>
    </row>
    <row r="1512" spans="5:20" x14ac:dyDescent="0.3">
      <c r="E1512">
        <f t="shared" ca="1" si="208"/>
        <v>20.377662615496249</v>
      </c>
      <c r="F1512">
        <f t="shared" ca="1" si="209"/>
        <v>97.448294652819413</v>
      </c>
      <c r="G1512">
        <v>0</v>
      </c>
      <c r="H1512">
        <f t="shared" ca="1" si="210"/>
        <v>6.2187595451518458</v>
      </c>
      <c r="I1512">
        <f t="shared" ca="1" si="211"/>
        <v>-99.20133038806442</v>
      </c>
      <c r="J1512">
        <v>1</v>
      </c>
      <c r="K1512">
        <f t="shared" ca="1" si="212"/>
        <v>-15.952477511735971</v>
      </c>
      <c r="L1512">
        <f t="shared" ca="1" si="213"/>
        <v>11.850826632661686</v>
      </c>
      <c r="M1512">
        <v>2</v>
      </c>
      <c r="N1512">
        <f t="shared" ca="1" si="214"/>
        <v>-21.807854655782123</v>
      </c>
      <c r="O1512">
        <f t="shared" ca="1" si="215"/>
        <v>-13.914739140151083</v>
      </c>
      <c r="P1512">
        <v>3</v>
      </c>
      <c r="R1512">
        <f t="shared" ca="1" si="216"/>
        <v>20.377662615496249</v>
      </c>
      <c r="S1512">
        <f t="shared" ca="1" si="216"/>
        <v>97.448294652819413</v>
      </c>
      <c r="T1512">
        <f t="shared" si="216"/>
        <v>0</v>
      </c>
    </row>
    <row r="1513" spans="5:20" x14ac:dyDescent="0.3">
      <c r="E1513">
        <f t="shared" ca="1" si="208"/>
        <v>19.060525327319006</v>
      </c>
      <c r="F1513">
        <f t="shared" ca="1" si="209"/>
        <v>39.947400842915819</v>
      </c>
      <c r="G1513">
        <v>0</v>
      </c>
      <c r="H1513">
        <f t="shared" ca="1" si="210"/>
        <v>86.80752091409552</v>
      </c>
      <c r="I1513">
        <f t="shared" ca="1" si="211"/>
        <v>-93.098327446798351</v>
      </c>
      <c r="J1513">
        <v>1</v>
      </c>
      <c r="K1513">
        <f t="shared" ca="1" si="212"/>
        <v>-46.602230432391423</v>
      </c>
      <c r="L1513">
        <f t="shared" ca="1" si="213"/>
        <v>79.958193152931315</v>
      </c>
      <c r="M1513">
        <v>2</v>
      </c>
      <c r="N1513">
        <f t="shared" ca="1" si="214"/>
        <v>-77.199378514703511</v>
      </c>
      <c r="O1513">
        <f t="shared" ca="1" si="215"/>
        <v>-41.147090602442987</v>
      </c>
      <c r="P1513">
        <v>3</v>
      </c>
      <c r="R1513">
        <f t="shared" ca="1" si="216"/>
        <v>19.060525327319006</v>
      </c>
      <c r="S1513">
        <f t="shared" ca="1" si="216"/>
        <v>39.947400842915819</v>
      </c>
      <c r="T1513">
        <f t="shared" si="216"/>
        <v>0</v>
      </c>
    </row>
    <row r="1514" spans="5:20" x14ac:dyDescent="0.3">
      <c r="E1514">
        <f t="shared" ca="1" si="208"/>
        <v>86.537413095284165</v>
      </c>
      <c r="F1514">
        <f t="shared" ca="1" si="209"/>
        <v>11.740620706836324</v>
      </c>
      <c r="G1514">
        <v>0</v>
      </c>
      <c r="H1514">
        <f t="shared" ca="1" si="210"/>
        <v>46.417873429113733</v>
      </c>
      <c r="I1514">
        <f t="shared" ca="1" si="211"/>
        <v>-15.463123342850963</v>
      </c>
      <c r="J1514">
        <v>1</v>
      </c>
      <c r="K1514">
        <f t="shared" ca="1" si="212"/>
        <v>-95.305361702668165</v>
      </c>
      <c r="L1514">
        <f t="shared" ca="1" si="213"/>
        <v>15.218104622771468</v>
      </c>
      <c r="M1514">
        <v>2</v>
      </c>
      <c r="N1514">
        <f t="shared" ca="1" si="214"/>
        <v>-1.0288963708587806</v>
      </c>
      <c r="O1514">
        <f t="shared" ca="1" si="215"/>
        <v>-81.249714094363469</v>
      </c>
      <c r="P1514">
        <v>3</v>
      </c>
      <c r="R1514">
        <f t="shared" ca="1" si="216"/>
        <v>86.537413095284165</v>
      </c>
      <c r="S1514">
        <f t="shared" ca="1" si="216"/>
        <v>11.740620706836324</v>
      </c>
      <c r="T1514">
        <f t="shared" si="216"/>
        <v>0</v>
      </c>
    </row>
    <row r="1515" spans="5:20" x14ac:dyDescent="0.3">
      <c r="E1515">
        <f t="shared" ca="1" si="208"/>
        <v>86.036536132797409</v>
      </c>
      <c r="F1515">
        <f t="shared" ca="1" si="209"/>
        <v>28.521461766143524</v>
      </c>
      <c r="G1515">
        <v>0</v>
      </c>
      <c r="H1515">
        <f t="shared" ca="1" si="210"/>
        <v>96.969112091967304</v>
      </c>
      <c r="I1515">
        <f t="shared" ca="1" si="211"/>
        <v>-7.7556884499193854</v>
      </c>
      <c r="J1515">
        <v>1</v>
      </c>
      <c r="K1515">
        <f t="shared" ca="1" si="212"/>
        <v>-5.422840680600439</v>
      </c>
      <c r="L1515">
        <f t="shared" ca="1" si="213"/>
        <v>27.512049883265096</v>
      </c>
      <c r="M1515">
        <v>2</v>
      </c>
      <c r="N1515">
        <f t="shared" ca="1" si="214"/>
        <v>-87.267097019269244</v>
      </c>
      <c r="O1515">
        <f t="shared" ca="1" si="215"/>
        <v>-80.625759398385455</v>
      </c>
      <c r="P1515">
        <v>3</v>
      </c>
      <c r="R1515">
        <f t="shared" ca="1" si="216"/>
        <v>86.036536132797409</v>
      </c>
      <c r="S1515">
        <f t="shared" ca="1" si="216"/>
        <v>28.521461766143524</v>
      </c>
      <c r="T1515">
        <f t="shared" si="216"/>
        <v>0</v>
      </c>
    </row>
    <row r="1516" spans="5:20" x14ac:dyDescent="0.3">
      <c r="E1516">
        <f t="shared" ca="1" si="208"/>
        <v>99.162018955685681</v>
      </c>
      <c r="F1516">
        <f t="shared" ca="1" si="209"/>
        <v>85.261902811294547</v>
      </c>
      <c r="G1516">
        <v>0</v>
      </c>
      <c r="H1516">
        <f t="shared" ca="1" si="210"/>
        <v>7.1579695673992241</v>
      </c>
      <c r="I1516">
        <f t="shared" ca="1" si="211"/>
        <v>-21.893318784374806</v>
      </c>
      <c r="J1516">
        <v>1</v>
      </c>
      <c r="K1516">
        <f t="shared" ca="1" si="212"/>
        <v>-81.178389374633369</v>
      </c>
      <c r="L1516">
        <f t="shared" ca="1" si="213"/>
        <v>68.986628278733392</v>
      </c>
      <c r="M1516">
        <v>2</v>
      </c>
      <c r="N1516">
        <f t="shared" ca="1" si="214"/>
        <v>-21.483944261076157</v>
      </c>
      <c r="O1516">
        <f t="shared" ca="1" si="215"/>
        <v>-88.431692219004276</v>
      </c>
      <c r="P1516">
        <v>3</v>
      </c>
      <c r="R1516">
        <f t="shared" ca="1" si="216"/>
        <v>99.162018955685681</v>
      </c>
      <c r="S1516">
        <f t="shared" ca="1" si="216"/>
        <v>85.261902811294547</v>
      </c>
      <c r="T1516">
        <f t="shared" si="216"/>
        <v>0</v>
      </c>
    </row>
    <row r="1517" spans="5:20" x14ac:dyDescent="0.3">
      <c r="E1517">
        <f t="shared" ca="1" si="208"/>
        <v>59.269718429659576</v>
      </c>
      <c r="F1517">
        <f t="shared" ca="1" si="209"/>
        <v>0.47683954769438697</v>
      </c>
      <c r="G1517">
        <v>0</v>
      </c>
      <c r="H1517">
        <f t="shared" ca="1" si="210"/>
        <v>99.284945074554301</v>
      </c>
      <c r="I1517">
        <f t="shared" ca="1" si="211"/>
        <v>-65.524653067828453</v>
      </c>
      <c r="J1517">
        <v>1</v>
      </c>
      <c r="K1517">
        <f t="shared" ca="1" si="212"/>
        <v>-39.802640574809452</v>
      </c>
      <c r="L1517">
        <f t="shared" ca="1" si="213"/>
        <v>29.581701022947648</v>
      </c>
      <c r="M1517">
        <v>2</v>
      </c>
      <c r="N1517">
        <f t="shared" ca="1" si="214"/>
        <v>-1.470361334417039</v>
      </c>
      <c r="O1517">
        <f t="shared" ca="1" si="215"/>
        <v>-49.230934500827196</v>
      </c>
      <c r="P1517">
        <v>3</v>
      </c>
      <c r="R1517">
        <f t="shared" ca="1" si="216"/>
        <v>59.269718429659576</v>
      </c>
      <c r="S1517">
        <f t="shared" ca="1" si="216"/>
        <v>0.47683954769438697</v>
      </c>
      <c r="T1517">
        <f t="shared" si="216"/>
        <v>0</v>
      </c>
    </row>
    <row r="1518" spans="5:20" x14ac:dyDescent="0.3">
      <c r="E1518">
        <f t="shared" ca="1" si="208"/>
        <v>60.733000488754818</v>
      </c>
      <c r="F1518">
        <f t="shared" ca="1" si="209"/>
        <v>28.496147403242986</v>
      </c>
      <c r="G1518">
        <v>0</v>
      </c>
      <c r="H1518">
        <f t="shared" ca="1" si="210"/>
        <v>36.272303385023498</v>
      </c>
      <c r="I1518">
        <f t="shared" ca="1" si="211"/>
        <v>-65.546501354096662</v>
      </c>
      <c r="J1518">
        <v>1</v>
      </c>
      <c r="K1518">
        <f t="shared" ca="1" si="212"/>
        <v>-88.154102160978894</v>
      </c>
      <c r="L1518">
        <f t="shared" ca="1" si="213"/>
        <v>41.232529700391254</v>
      </c>
      <c r="M1518">
        <v>2</v>
      </c>
      <c r="N1518">
        <f t="shared" ca="1" si="214"/>
        <v>-80.008881562312396</v>
      </c>
      <c r="O1518">
        <f t="shared" ca="1" si="215"/>
        <v>-69.935385361837163</v>
      </c>
      <c r="P1518">
        <v>3</v>
      </c>
      <c r="R1518">
        <f t="shared" ca="1" si="216"/>
        <v>60.733000488754818</v>
      </c>
      <c r="S1518">
        <f t="shared" ca="1" si="216"/>
        <v>28.496147403242986</v>
      </c>
      <c r="T1518">
        <f t="shared" si="216"/>
        <v>0</v>
      </c>
    </row>
    <row r="1519" spans="5:20" x14ac:dyDescent="0.3">
      <c r="E1519">
        <f t="shared" ca="1" si="208"/>
        <v>19.763509392905036</v>
      </c>
      <c r="F1519">
        <f t="shared" ca="1" si="209"/>
        <v>74.163516599553816</v>
      </c>
      <c r="G1519">
        <v>0</v>
      </c>
      <c r="H1519">
        <f t="shared" ca="1" si="210"/>
        <v>34.870734969921372</v>
      </c>
      <c r="I1519">
        <f t="shared" ca="1" si="211"/>
        <v>-47.496777132737904</v>
      </c>
      <c r="J1519">
        <v>1</v>
      </c>
      <c r="K1519">
        <f t="shared" ca="1" si="212"/>
        <v>-53.275153465533712</v>
      </c>
      <c r="L1519">
        <f t="shared" ca="1" si="213"/>
        <v>7.1833330187925899</v>
      </c>
      <c r="M1519">
        <v>2</v>
      </c>
      <c r="N1519">
        <f t="shared" ca="1" si="214"/>
        <v>-65.376517834261264</v>
      </c>
      <c r="O1519">
        <f t="shared" ca="1" si="215"/>
        <v>-65.710439571289612</v>
      </c>
      <c r="P1519">
        <v>3</v>
      </c>
      <c r="R1519">
        <f t="shared" ca="1" si="216"/>
        <v>19.763509392905036</v>
      </c>
      <c r="S1519">
        <f t="shared" ca="1" si="216"/>
        <v>74.163516599553816</v>
      </c>
      <c r="T1519">
        <f t="shared" si="216"/>
        <v>0</v>
      </c>
    </row>
    <row r="1520" spans="5:20" x14ac:dyDescent="0.3">
      <c r="E1520">
        <f t="shared" ca="1" si="208"/>
        <v>50.90501660506358</v>
      </c>
      <c r="F1520">
        <f t="shared" ca="1" si="209"/>
        <v>28.227625440780198</v>
      </c>
      <c r="G1520">
        <v>0</v>
      </c>
      <c r="H1520">
        <f t="shared" ca="1" si="210"/>
        <v>92.631615957227112</v>
      </c>
      <c r="I1520">
        <f t="shared" ca="1" si="211"/>
        <v>-87.554324689994729</v>
      </c>
      <c r="J1520">
        <v>1</v>
      </c>
      <c r="K1520">
        <f t="shared" ca="1" si="212"/>
        <v>-67.789609852707983</v>
      </c>
      <c r="L1520">
        <f t="shared" ca="1" si="213"/>
        <v>40.200293727726482</v>
      </c>
      <c r="M1520">
        <v>2</v>
      </c>
      <c r="N1520">
        <f t="shared" ca="1" si="214"/>
        <v>-51.215231478336541</v>
      </c>
      <c r="O1520">
        <f t="shared" ca="1" si="215"/>
        <v>-18.51091911777079</v>
      </c>
      <c r="P1520">
        <v>3</v>
      </c>
      <c r="R1520">
        <f t="shared" ca="1" si="216"/>
        <v>50.90501660506358</v>
      </c>
      <c r="S1520">
        <f t="shared" ca="1" si="216"/>
        <v>28.227625440780198</v>
      </c>
      <c r="T1520">
        <f t="shared" si="216"/>
        <v>0</v>
      </c>
    </row>
    <row r="1521" spans="5:20" x14ac:dyDescent="0.3">
      <c r="E1521">
        <f t="shared" ca="1" si="208"/>
        <v>39.055839668085227</v>
      </c>
      <c r="F1521">
        <f t="shared" ca="1" si="209"/>
        <v>9.5220039858799073</v>
      </c>
      <c r="G1521">
        <v>0</v>
      </c>
      <c r="H1521">
        <f t="shared" ca="1" si="210"/>
        <v>1.3059058769753733</v>
      </c>
      <c r="I1521">
        <f t="shared" ca="1" si="211"/>
        <v>-0.54776410344874049</v>
      </c>
      <c r="J1521">
        <v>1</v>
      </c>
      <c r="K1521">
        <f t="shared" ca="1" si="212"/>
        <v>-51.038287648125042</v>
      </c>
      <c r="L1521">
        <f t="shared" ca="1" si="213"/>
        <v>42.645276197131238</v>
      </c>
      <c r="M1521">
        <v>2</v>
      </c>
      <c r="N1521">
        <f t="shared" ca="1" si="214"/>
        <v>-2.711929637005249</v>
      </c>
      <c r="O1521">
        <f t="shared" ca="1" si="215"/>
        <v>-78.497447564450155</v>
      </c>
      <c r="P1521">
        <v>3</v>
      </c>
      <c r="R1521">
        <f t="shared" ca="1" si="216"/>
        <v>39.055839668085227</v>
      </c>
      <c r="S1521">
        <f t="shared" ca="1" si="216"/>
        <v>9.5220039858799073</v>
      </c>
      <c r="T1521">
        <f t="shared" si="216"/>
        <v>0</v>
      </c>
    </row>
    <row r="1522" spans="5:20" x14ac:dyDescent="0.3">
      <c r="E1522">
        <f t="shared" ca="1" si="208"/>
        <v>7.2832114484681467</v>
      </c>
      <c r="F1522">
        <f t="shared" ca="1" si="209"/>
        <v>77.007189598835211</v>
      </c>
      <c r="G1522">
        <v>0</v>
      </c>
      <c r="H1522">
        <f t="shared" ca="1" si="210"/>
        <v>84.83809785705715</v>
      </c>
      <c r="I1522">
        <f t="shared" ca="1" si="211"/>
        <v>-29.430763396269366</v>
      </c>
      <c r="J1522">
        <v>1</v>
      </c>
      <c r="K1522">
        <f t="shared" ca="1" si="212"/>
        <v>-62.886084035014925</v>
      </c>
      <c r="L1522">
        <f t="shared" ca="1" si="213"/>
        <v>26.658028817008553</v>
      </c>
      <c r="M1522">
        <v>2</v>
      </c>
      <c r="N1522">
        <f t="shared" ca="1" si="214"/>
        <v>-29.418811749470535</v>
      </c>
      <c r="O1522">
        <f t="shared" ca="1" si="215"/>
        <v>-9.8029929755262053</v>
      </c>
      <c r="P1522">
        <v>3</v>
      </c>
      <c r="R1522">
        <f t="shared" ca="1" si="216"/>
        <v>7.2832114484681467</v>
      </c>
      <c r="S1522">
        <f t="shared" ca="1" si="216"/>
        <v>77.007189598835211</v>
      </c>
      <c r="T1522">
        <f t="shared" si="216"/>
        <v>0</v>
      </c>
    </row>
    <row r="1523" spans="5:20" x14ac:dyDescent="0.3">
      <c r="E1523">
        <f t="shared" ca="1" si="208"/>
        <v>38.74927459134917</v>
      </c>
      <c r="F1523">
        <f t="shared" ca="1" si="209"/>
        <v>70.4102863922636</v>
      </c>
      <c r="G1523">
        <v>0</v>
      </c>
      <c r="H1523">
        <f t="shared" ca="1" si="210"/>
        <v>79.046911529871764</v>
      </c>
      <c r="I1523">
        <f t="shared" ca="1" si="211"/>
        <v>-61.144789894369914</v>
      </c>
      <c r="J1523">
        <v>1</v>
      </c>
      <c r="K1523">
        <f t="shared" ca="1" si="212"/>
        <v>-27.56800461123462</v>
      </c>
      <c r="L1523">
        <f t="shared" ca="1" si="213"/>
        <v>43.479061449154074</v>
      </c>
      <c r="M1523">
        <v>2</v>
      </c>
      <c r="N1523">
        <f t="shared" ca="1" si="214"/>
        <v>-93.758223580776061</v>
      </c>
      <c r="O1523">
        <f t="shared" ca="1" si="215"/>
        <v>-53.77698135809959</v>
      </c>
      <c r="P1523">
        <v>3</v>
      </c>
      <c r="R1523">
        <f t="shared" ca="1" si="216"/>
        <v>38.74927459134917</v>
      </c>
      <c r="S1523">
        <f t="shared" ca="1" si="216"/>
        <v>70.4102863922636</v>
      </c>
      <c r="T1523">
        <f t="shared" si="216"/>
        <v>0</v>
      </c>
    </row>
    <row r="1524" spans="5:20" x14ac:dyDescent="0.3">
      <c r="E1524">
        <f t="shared" ca="1" si="208"/>
        <v>98.019988037176759</v>
      </c>
      <c r="F1524">
        <f t="shared" ca="1" si="209"/>
        <v>71.346058373913266</v>
      </c>
      <c r="G1524">
        <v>0</v>
      </c>
      <c r="H1524">
        <f t="shared" ca="1" si="210"/>
        <v>26.082401629110361</v>
      </c>
      <c r="I1524">
        <f t="shared" ca="1" si="211"/>
        <v>-94.825801426034019</v>
      </c>
      <c r="J1524">
        <v>1</v>
      </c>
      <c r="K1524">
        <f t="shared" ca="1" si="212"/>
        <v>-33.260560869500083</v>
      </c>
      <c r="L1524">
        <f t="shared" ca="1" si="213"/>
        <v>39.062444713623385</v>
      </c>
      <c r="M1524">
        <v>2</v>
      </c>
      <c r="N1524">
        <f t="shared" ca="1" si="214"/>
        <v>-40.607254337350241</v>
      </c>
      <c r="O1524">
        <f t="shared" ca="1" si="215"/>
        <v>-47.480769707899839</v>
      </c>
      <c r="P1524">
        <v>3</v>
      </c>
      <c r="R1524">
        <f t="shared" ca="1" si="216"/>
        <v>98.019988037176759</v>
      </c>
      <c r="S1524">
        <f t="shared" ca="1" si="216"/>
        <v>71.346058373913266</v>
      </c>
      <c r="T1524">
        <f t="shared" si="216"/>
        <v>0</v>
      </c>
    </row>
    <row r="1525" spans="5:20" x14ac:dyDescent="0.3">
      <c r="E1525">
        <f t="shared" ca="1" si="208"/>
        <v>63.888308861346246</v>
      </c>
      <c r="F1525">
        <f t="shared" ca="1" si="209"/>
        <v>76.817992048388575</v>
      </c>
      <c r="G1525">
        <v>0</v>
      </c>
      <c r="H1525">
        <f t="shared" ca="1" si="210"/>
        <v>79.556642671854462</v>
      </c>
      <c r="I1525">
        <f t="shared" ca="1" si="211"/>
        <v>-61.10517312060643</v>
      </c>
      <c r="J1525">
        <v>1</v>
      </c>
      <c r="K1525">
        <f t="shared" ca="1" si="212"/>
        <v>-62.68707630616067</v>
      </c>
      <c r="L1525">
        <f t="shared" ca="1" si="213"/>
        <v>51.443361368715259</v>
      </c>
      <c r="M1525">
        <v>2</v>
      </c>
      <c r="N1525">
        <f t="shared" ca="1" si="214"/>
        <v>-86.984142061499796</v>
      </c>
      <c r="O1525">
        <f t="shared" ca="1" si="215"/>
        <v>-84.615666325309036</v>
      </c>
      <c r="P1525">
        <v>3</v>
      </c>
      <c r="R1525">
        <f t="shared" ca="1" si="216"/>
        <v>63.888308861346246</v>
      </c>
      <c r="S1525">
        <f t="shared" ca="1" si="216"/>
        <v>76.817992048388575</v>
      </c>
      <c r="T1525">
        <f t="shared" si="216"/>
        <v>0</v>
      </c>
    </row>
    <row r="1526" spans="5:20" x14ac:dyDescent="0.3">
      <c r="E1526">
        <f t="shared" ca="1" si="208"/>
        <v>70.038130275855551</v>
      </c>
      <c r="F1526">
        <f t="shared" ca="1" si="209"/>
        <v>78.802124423778196</v>
      </c>
      <c r="G1526">
        <v>0</v>
      </c>
      <c r="H1526">
        <f t="shared" ca="1" si="210"/>
        <v>34.662629170299589</v>
      </c>
      <c r="I1526">
        <f t="shared" ca="1" si="211"/>
        <v>-48.644823992128011</v>
      </c>
      <c r="J1526">
        <v>1</v>
      </c>
      <c r="K1526">
        <f t="shared" ca="1" si="212"/>
        <v>-20.160411546842333</v>
      </c>
      <c r="L1526">
        <f t="shared" ca="1" si="213"/>
        <v>53.121676331035189</v>
      </c>
      <c r="M1526">
        <v>2</v>
      </c>
      <c r="N1526">
        <f t="shared" ca="1" si="214"/>
        <v>-73.050974650710103</v>
      </c>
      <c r="O1526">
        <f t="shared" ca="1" si="215"/>
        <v>-23.525505321237095</v>
      </c>
      <c r="P1526">
        <v>3</v>
      </c>
      <c r="R1526">
        <f t="shared" ca="1" si="216"/>
        <v>70.038130275855551</v>
      </c>
      <c r="S1526">
        <f t="shared" ca="1" si="216"/>
        <v>78.802124423778196</v>
      </c>
      <c r="T1526">
        <f t="shared" si="216"/>
        <v>0</v>
      </c>
    </row>
    <row r="1527" spans="5:20" x14ac:dyDescent="0.3">
      <c r="E1527">
        <f t="shared" ca="1" si="208"/>
        <v>33.838744205833379</v>
      </c>
      <c r="F1527">
        <f t="shared" ca="1" si="209"/>
        <v>78.942292365678867</v>
      </c>
      <c r="G1527">
        <v>0</v>
      </c>
      <c r="H1527">
        <f t="shared" ca="1" si="210"/>
        <v>60.583822752880486</v>
      </c>
      <c r="I1527">
        <f t="shared" ca="1" si="211"/>
        <v>-27.219671868650011</v>
      </c>
      <c r="J1527">
        <v>1</v>
      </c>
      <c r="K1527">
        <f t="shared" ca="1" si="212"/>
        <v>-48.398858794500853</v>
      </c>
      <c r="L1527">
        <f t="shared" ca="1" si="213"/>
        <v>48.409809524384507</v>
      </c>
      <c r="M1527">
        <v>2</v>
      </c>
      <c r="N1527">
        <f t="shared" ca="1" si="214"/>
        <v>-70.444281591149206</v>
      </c>
      <c r="O1527">
        <f t="shared" ca="1" si="215"/>
        <v>-50.307735142189031</v>
      </c>
      <c r="P1527">
        <v>3</v>
      </c>
      <c r="R1527">
        <f t="shared" ca="1" si="216"/>
        <v>33.838744205833379</v>
      </c>
      <c r="S1527">
        <f t="shared" ca="1" si="216"/>
        <v>78.942292365678867</v>
      </c>
      <c r="T1527">
        <f t="shared" si="216"/>
        <v>0</v>
      </c>
    </row>
    <row r="1528" spans="5:20" x14ac:dyDescent="0.3">
      <c r="E1528">
        <f t="shared" ca="1" si="208"/>
        <v>17.761871272242477</v>
      </c>
      <c r="F1528">
        <f t="shared" ca="1" si="209"/>
        <v>69.292002948352987</v>
      </c>
      <c r="G1528">
        <v>0</v>
      </c>
      <c r="H1528">
        <f t="shared" ca="1" si="210"/>
        <v>88.390160645422441</v>
      </c>
      <c r="I1528">
        <f t="shared" ca="1" si="211"/>
        <v>-70.655735267613252</v>
      </c>
      <c r="J1528">
        <v>1</v>
      </c>
      <c r="K1528">
        <f t="shared" ca="1" si="212"/>
        <v>-44.441242791246921</v>
      </c>
      <c r="L1528">
        <f t="shared" ca="1" si="213"/>
        <v>30.786863429080441</v>
      </c>
      <c r="M1528">
        <v>2</v>
      </c>
      <c r="N1528">
        <f t="shared" ca="1" si="214"/>
        <v>-77.12713973434046</v>
      </c>
      <c r="O1528">
        <f t="shared" ca="1" si="215"/>
        <v>-44.019234494109313</v>
      </c>
      <c r="P1528">
        <v>3</v>
      </c>
      <c r="R1528">
        <f t="shared" ca="1" si="216"/>
        <v>17.761871272242477</v>
      </c>
      <c r="S1528">
        <f t="shared" ca="1" si="216"/>
        <v>69.292002948352987</v>
      </c>
      <c r="T1528">
        <f t="shared" si="216"/>
        <v>0</v>
      </c>
    </row>
    <row r="1529" spans="5:20" x14ac:dyDescent="0.3">
      <c r="E1529">
        <f t="shared" ca="1" si="208"/>
        <v>20.279740168888818</v>
      </c>
      <c r="F1529">
        <f t="shared" ca="1" si="209"/>
        <v>66.880386591723379</v>
      </c>
      <c r="G1529">
        <v>0</v>
      </c>
      <c r="H1529">
        <f t="shared" ca="1" si="210"/>
        <v>11.869156274594809</v>
      </c>
      <c r="I1529">
        <f t="shared" ca="1" si="211"/>
        <v>-22.899280347597507</v>
      </c>
      <c r="J1529">
        <v>1</v>
      </c>
      <c r="K1529">
        <f t="shared" ca="1" si="212"/>
        <v>-99.633806241313977</v>
      </c>
      <c r="L1529">
        <f t="shared" ca="1" si="213"/>
        <v>92.928446687788721</v>
      </c>
      <c r="M1529">
        <v>2</v>
      </c>
      <c r="N1529">
        <f t="shared" ca="1" si="214"/>
        <v>-98.114369572720847</v>
      </c>
      <c r="O1529">
        <f t="shared" ca="1" si="215"/>
        <v>-4.7498960507193457</v>
      </c>
      <c r="P1529">
        <v>3</v>
      </c>
      <c r="R1529">
        <f t="shared" ca="1" si="216"/>
        <v>20.279740168888818</v>
      </c>
      <c r="S1529">
        <f t="shared" ca="1" si="216"/>
        <v>66.880386591723379</v>
      </c>
      <c r="T1529">
        <f t="shared" si="216"/>
        <v>0</v>
      </c>
    </row>
    <row r="1530" spans="5:20" x14ac:dyDescent="0.3">
      <c r="E1530">
        <f t="shared" ca="1" si="208"/>
        <v>99.756201299339793</v>
      </c>
      <c r="F1530">
        <f t="shared" ca="1" si="209"/>
        <v>34.527703282996228</v>
      </c>
      <c r="G1530">
        <v>0</v>
      </c>
      <c r="H1530">
        <f t="shared" ca="1" si="210"/>
        <v>68.144220930734036</v>
      </c>
      <c r="I1530">
        <f t="shared" ca="1" si="211"/>
        <v>-72.419002616980194</v>
      </c>
      <c r="J1530">
        <v>1</v>
      </c>
      <c r="K1530">
        <f t="shared" ca="1" si="212"/>
        <v>-42.054285206883229</v>
      </c>
      <c r="L1530">
        <f t="shared" ca="1" si="213"/>
        <v>32.229590917248927</v>
      </c>
      <c r="M1530">
        <v>2</v>
      </c>
      <c r="N1530">
        <f t="shared" ca="1" si="214"/>
        <v>-18.869122479790391</v>
      </c>
      <c r="O1530">
        <f t="shared" ca="1" si="215"/>
        <v>-73.220033642730371</v>
      </c>
      <c r="P1530">
        <v>3</v>
      </c>
      <c r="R1530">
        <f t="shared" ca="1" si="216"/>
        <v>99.756201299339793</v>
      </c>
      <c r="S1530">
        <f t="shared" ca="1" si="216"/>
        <v>34.527703282996228</v>
      </c>
      <c r="T1530">
        <f t="shared" si="216"/>
        <v>0</v>
      </c>
    </row>
    <row r="1531" spans="5:20" x14ac:dyDescent="0.3">
      <c r="E1531">
        <f t="shared" ca="1" si="208"/>
        <v>79.295903454678268</v>
      </c>
      <c r="F1531">
        <f t="shared" ca="1" si="209"/>
        <v>86.624753270604614</v>
      </c>
      <c r="G1531">
        <v>0</v>
      </c>
      <c r="H1531">
        <f t="shared" ca="1" si="210"/>
        <v>76.743912676498866</v>
      </c>
      <c r="I1531">
        <f t="shared" ca="1" si="211"/>
        <v>-69.639998012194255</v>
      </c>
      <c r="J1531">
        <v>1</v>
      </c>
      <c r="K1531">
        <f t="shared" ca="1" si="212"/>
        <v>-96.207869088393267</v>
      </c>
      <c r="L1531">
        <f t="shared" ca="1" si="213"/>
        <v>44.271441540711095</v>
      </c>
      <c r="M1531">
        <v>2</v>
      </c>
      <c r="N1531">
        <f t="shared" ca="1" si="214"/>
        <v>-0.58859488658927961</v>
      </c>
      <c r="O1531">
        <f t="shared" ca="1" si="215"/>
        <v>-34.611185745718096</v>
      </c>
      <c r="P1531">
        <v>3</v>
      </c>
      <c r="R1531">
        <f t="shared" ca="1" si="216"/>
        <v>79.295903454678268</v>
      </c>
      <c r="S1531">
        <f t="shared" ca="1" si="216"/>
        <v>86.624753270604614</v>
      </c>
      <c r="T1531">
        <f t="shared" si="216"/>
        <v>0</v>
      </c>
    </row>
    <row r="1532" spans="5:20" x14ac:dyDescent="0.3">
      <c r="E1532">
        <f t="shared" ca="1" si="208"/>
        <v>7.49856225934544</v>
      </c>
      <c r="F1532">
        <f t="shared" ca="1" si="209"/>
        <v>94.72529062911714</v>
      </c>
      <c r="G1532">
        <v>0</v>
      </c>
      <c r="H1532">
        <f t="shared" ca="1" si="210"/>
        <v>29.482318510428211</v>
      </c>
      <c r="I1532">
        <f t="shared" ca="1" si="211"/>
        <v>-26.472318594894588</v>
      </c>
      <c r="J1532">
        <v>1</v>
      </c>
      <c r="K1532">
        <f t="shared" ca="1" si="212"/>
        <v>-31.741312554587807</v>
      </c>
      <c r="L1532">
        <f t="shared" ca="1" si="213"/>
        <v>14.561123686079027</v>
      </c>
      <c r="M1532">
        <v>2</v>
      </c>
      <c r="N1532">
        <f t="shared" ca="1" si="214"/>
        <v>-9.044670213859753</v>
      </c>
      <c r="O1532">
        <f t="shared" ca="1" si="215"/>
        <v>-15.905121597510105</v>
      </c>
      <c r="P1532">
        <v>3</v>
      </c>
      <c r="R1532">
        <f t="shared" ca="1" si="216"/>
        <v>7.49856225934544</v>
      </c>
      <c r="S1532">
        <f t="shared" ca="1" si="216"/>
        <v>94.72529062911714</v>
      </c>
      <c r="T1532">
        <f t="shared" si="216"/>
        <v>0</v>
      </c>
    </row>
    <row r="1533" spans="5:20" x14ac:dyDescent="0.3">
      <c r="E1533">
        <f t="shared" ca="1" si="208"/>
        <v>64.7333548834889</v>
      </c>
      <c r="F1533">
        <f t="shared" ca="1" si="209"/>
        <v>62.8447349170062</v>
      </c>
      <c r="G1533">
        <v>0</v>
      </c>
      <c r="H1533">
        <f t="shared" ca="1" si="210"/>
        <v>65.350804508877772</v>
      </c>
      <c r="I1533">
        <f t="shared" ca="1" si="211"/>
        <v>-66.187089165895941</v>
      </c>
      <c r="J1533">
        <v>1</v>
      </c>
      <c r="K1533">
        <f t="shared" ca="1" si="212"/>
        <v>-0.78884943687710896</v>
      </c>
      <c r="L1533">
        <f t="shared" ca="1" si="213"/>
        <v>0.96865485349399694</v>
      </c>
      <c r="M1533">
        <v>2</v>
      </c>
      <c r="N1533">
        <f t="shared" ca="1" si="214"/>
        <v>-78.266665738346347</v>
      </c>
      <c r="O1533">
        <f t="shared" ca="1" si="215"/>
        <v>-82.730192119866146</v>
      </c>
      <c r="P1533">
        <v>3</v>
      </c>
      <c r="R1533">
        <f t="shared" ca="1" si="216"/>
        <v>64.7333548834889</v>
      </c>
      <c r="S1533">
        <f t="shared" ca="1" si="216"/>
        <v>62.8447349170062</v>
      </c>
      <c r="T1533">
        <f t="shared" si="216"/>
        <v>0</v>
      </c>
    </row>
    <row r="1534" spans="5:20" x14ac:dyDescent="0.3">
      <c r="E1534">
        <f t="shared" ca="1" si="208"/>
        <v>63.253883172349077</v>
      </c>
      <c r="F1534">
        <f t="shared" ca="1" si="209"/>
        <v>99.808103238901708</v>
      </c>
      <c r="G1534">
        <v>0</v>
      </c>
      <c r="H1534">
        <f t="shared" ca="1" si="210"/>
        <v>81.988117355761275</v>
      </c>
      <c r="I1534">
        <f t="shared" ca="1" si="211"/>
        <v>-61.65024438847216</v>
      </c>
      <c r="J1534">
        <v>1</v>
      </c>
      <c r="K1534">
        <f t="shared" ca="1" si="212"/>
        <v>-68.025868069865339</v>
      </c>
      <c r="L1534">
        <f t="shared" ca="1" si="213"/>
        <v>94.518037170291947</v>
      </c>
      <c r="M1534">
        <v>2</v>
      </c>
      <c r="N1534">
        <f t="shared" ca="1" si="214"/>
        <v>-36.015575632408641</v>
      </c>
      <c r="O1534">
        <f t="shared" ca="1" si="215"/>
        <v>-54.053846246026403</v>
      </c>
      <c r="P1534">
        <v>3</v>
      </c>
      <c r="R1534">
        <f t="shared" ca="1" si="216"/>
        <v>63.253883172349077</v>
      </c>
      <c r="S1534">
        <f t="shared" ca="1" si="216"/>
        <v>99.808103238901708</v>
      </c>
      <c r="T1534">
        <f t="shared" si="216"/>
        <v>0</v>
      </c>
    </row>
    <row r="1535" spans="5:20" x14ac:dyDescent="0.3">
      <c r="E1535">
        <f t="shared" ca="1" si="208"/>
        <v>5.6653473124738012</v>
      </c>
      <c r="F1535">
        <f t="shared" ca="1" si="209"/>
        <v>48.529847893234773</v>
      </c>
      <c r="G1535">
        <v>0</v>
      </c>
      <c r="H1535">
        <f t="shared" ca="1" si="210"/>
        <v>49.130594801480193</v>
      </c>
      <c r="I1535">
        <f t="shared" ca="1" si="211"/>
        <v>-97.901539497869436</v>
      </c>
      <c r="J1535">
        <v>1</v>
      </c>
      <c r="K1535">
        <f t="shared" ca="1" si="212"/>
        <v>-79.188523270575786</v>
      </c>
      <c r="L1535">
        <f t="shared" ca="1" si="213"/>
        <v>37.916249683765095</v>
      </c>
      <c r="M1535">
        <v>2</v>
      </c>
      <c r="N1535">
        <f t="shared" ca="1" si="214"/>
        <v>-10.191605140743059</v>
      </c>
      <c r="O1535">
        <f t="shared" ca="1" si="215"/>
        <v>-11.186221335650043</v>
      </c>
      <c r="P1535">
        <v>3</v>
      </c>
      <c r="R1535">
        <f t="shared" ca="1" si="216"/>
        <v>5.6653473124738012</v>
      </c>
      <c r="S1535">
        <f t="shared" ca="1" si="216"/>
        <v>48.529847893234773</v>
      </c>
      <c r="T1535">
        <f t="shared" si="216"/>
        <v>0</v>
      </c>
    </row>
    <row r="1536" spans="5:20" x14ac:dyDescent="0.3">
      <c r="E1536">
        <f t="shared" ca="1" si="208"/>
        <v>24.202501518056348</v>
      </c>
      <c r="F1536">
        <f t="shared" ca="1" si="209"/>
        <v>63.996502203816753</v>
      </c>
      <c r="G1536">
        <v>0</v>
      </c>
      <c r="H1536">
        <f t="shared" ca="1" si="210"/>
        <v>80.733677138008545</v>
      </c>
      <c r="I1536">
        <f t="shared" ca="1" si="211"/>
        <v>-74.477282194908057</v>
      </c>
      <c r="J1536">
        <v>1</v>
      </c>
      <c r="K1536">
        <f t="shared" ca="1" si="212"/>
        <v>-5.1205930246863591</v>
      </c>
      <c r="L1536">
        <f t="shared" ca="1" si="213"/>
        <v>72.337809712619944</v>
      </c>
      <c r="M1536">
        <v>2</v>
      </c>
      <c r="N1536">
        <f t="shared" ca="1" si="214"/>
        <v>-70.36426779550014</v>
      </c>
      <c r="O1536">
        <f t="shared" ca="1" si="215"/>
        <v>-89.865234571488756</v>
      </c>
      <c r="P1536">
        <v>3</v>
      </c>
      <c r="R1536">
        <f t="shared" ca="1" si="216"/>
        <v>24.202501518056348</v>
      </c>
      <c r="S1536">
        <f t="shared" ca="1" si="216"/>
        <v>63.996502203816753</v>
      </c>
      <c r="T1536">
        <f t="shared" si="216"/>
        <v>0</v>
      </c>
    </row>
    <row r="1537" spans="5:20" x14ac:dyDescent="0.3">
      <c r="E1537">
        <f t="shared" ca="1" si="208"/>
        <v>90.179953745364969</v>
      </c>
      <c r="F1537">
        <f t="shared" ca="1" si="209"/>
        <v>6.1142231891547265</v>
      </c>
      <c r="G1537">
        <v>0</v>
      </c>
      <c r="H1537">
        <f t="shared" ca="1" si="210"/>
        <v>76.49742273106412</v>
      </c>
      <c r="I1537">
        <f t="shared" ca="1" si="211"/>
        <v>-20.845173093028151</v>
      </c>
      <c r="J1537">
        <v>1</v>
      </c>
      <c r="K1537">
        <f t="shared" ca="1" si="212"/>
        <v>-52.830377604856338</v>
      </c>
      <c r="L1537">
        <f t="shared" ca="1" si="213"/>
        <v>33.687703689124547</v>
      </c>
      <c r="M1537">
        <v>2</v>
      </c>
      <c r="N1537">
        <f t="shared" ca="1" si="214"/>
        <v>-32.012202642567615</v>
      </c>
      <c r="O1537">
        <f t="shared" ca="1" si="215"/>
        <v>-16.916619006265353</v>
      </c>
      <c r="P1537">
        <v>3</v>
      </c>
      <c r="R1537">
        <f t="shared" ca="1" si="216"/>
        <v>90.179953745364969</v>
      </c>
      <c r="S1537">
        <f t="shared" ca="1" si="216"/>
        <v>6.1142231891547265</v>
      </c>
      <c r="T1537">
        <f t="shared" si="216"/>
        <v>0</v>
      </c>
    </row>
    <row r="1538" spans="5:20" x14ac:dyDescent="0.3">
      <c r="E1538">
        <f t="shared" ca="1" si="208"/>
        <v>72.688666607320968</v>
      </c>
      <c r="F1538">
        <f t="shared" ca="1" si="209"/>
        <v>16.101256948493248</v>
      </c>
      <c r="G1538">
        <v>0</v>
      </c>
      <c r="H1538">
        <f t="shared" ca="1" si="210"/>
        <v>29.86480010769543</v>
      </c>
      <c r="I1538">
        <f t="shared" ca="1" si="211"/>
        <v>-69.292815930862858</v>
      </c>
      <c r="J1538">
        <v>1</v>
      </c>
      <c r="K1538">
        <f t="shared" ca="1" si="212"/>
        <v>-5.5640598050783598</v>
      </c>
      <c r="L1538">
        <f t="shared" ca="1" si="213"/>
        <v>64.510532631185498</v>
      </c>
      <c r="M1538">
        <v>2</v>
      </c>
      <c r="N1538">
        <f t="shared" ca="1" si="214"/>
        <v>-57.695357957502239</v>
      </c>
      <c r="O1538">
        <f t="shared" ca="1" si="215"/>
        <v>-22.038838494829907</v>
      </c>
      <c r="P1538">
        <v>3</v>
      </c>
      <c r="R1538">
        <f t="shared" ca="1" si="216"/>
        <v>72.688666607320968</v>
      </c>
      <c r="S1538">
        <f t="shared" ca="1" si="216"/>
        <v>16.101256948493248</v>
      </c>
      <c r="T1538">
        <f t="shared" si="216"/>
        <v>0</v>
      </c>
    </row>
    <row r="1539" spans="5:20" x14ac:dyDescent="0.3">
      <c r="E1539">
        <f t="shared" ref="E1539:E1602" ca="1" si="217">RANDBETWEEN($A$2,$B$2)+RAND()</f>
        <v>51.303933201619472</v>
      </c>
      <c r="F1539">
        <f t="shared" ref="F1539:F1602" ca="1" si="218">RANDBETWEEN($C$2,$D$2)+RAND()</f>
        <v>27.87160430336619</v>
      </c>
      <c r="G1539">
        <v>0</v>
      </c>
      <c r="H1539">
        <f t="shared" ref="H1539:H1602" ca="1" si="219">RANDBETWEEN($A$3,$B$3)+RAND()</f>
        <v>58.46488035438523</v>
      </c>
      <c r="I1539">
        <f t="shared" ref="I1539:I1602" ca="1" si="220">RANDBETWEEN($C$3,$D$3)+RAND()</f>
        <v>-46.10926314794682</v>
      </c>
      <c r="J1539">
        <v>1</v>
      </c>
      <c r="K1539">
        <f t="shared" ref="K1539:K1602" ca="1" si="221">RANDBETWEEN($A$4,$B$4)+RAND()</f>
        <v>-62.175049328567646</v>
      </c>
      <c r="L1539">
        <f t="shared" ref="L1539:L1602" ca="1" si="222">RANDBETWEEN($C$4,$D$4)+RAND()</f>
        <v>75.246035614146578</v>
      </c>
      <c r="M1539">
        <v>2</v>
      </c>
      <c r="N1539">
        <f t="shared" ref="N1539:N1602" ca="1" si="223">RANDBETWEEN($A$5,$B$5)+RAND()</f>
        <v>-7.896281806808811</v>
      </c>
      <c r="O1539">
        <f t="shared" ref="O1539:O1602" ca="1" si="224">RANDBETWEEN($C$5,$D$5)+RAND()</f>
        <v>-89.20372705880699</v>
      </c>
      <c r="P1539">
        <v>3</v>
      </c>
      <c r="R1539">
        <f t="shared" ref="R1539:T1602" ca="1" si="225">E1539</f>
        <v>51.303933201619472</v>
      </c>
      <c r="S1539">
        <f t="shared" ca="1" si="225"/>
        <v>27.87160430336619</v>
      </c>
      <c r="T1539">
        <f t="shared" si="225"/>
        <v>0</v>
      </c>
    </row>
    <row r="1540" spans="5:20" x14ac:dyDescent="0.3">
      <c r="E1540">
        <f t="shared" ca="1" si="217"/>
        <v>5.6280440132750194</v>
      </c>
      <c r="F1540">
        <f t="shared" ca="1" si="218"/>
        <v>24.179481476455223</v>
      </c>
      <c r="G1540">
        <v>0</v>
      </c>
      <c r="H1540">
        <f t="shared" ca="1" si="219"/>
        <v>9.0990362208363305</v>
      </c>
      <c r="I1540">
        <f t="shared" ca="1" si="220"/>
        <v>-12.510268105512198</v>
      </c>
      <c r="J1540">
        <v>1</v>
      </c>
      <c r="K1540">
        <f t="shared" ca="1" si="221"/>
        <v>-76.91648365326482</v>
      </c>
      <c r="L1540">
        <f t="shared" ca="1" si="222"/>
        <v>36.679053138355862</v>
      </c>
      <c r="M1540">
        <v>2</v>
      </c>
      <c r="N1540">
        <f t="shared" ca="1" si="223"/>
        <v>-69.638129049544091</v>
      </c>
      <c r="O1540">
        <f t="shared" ca="1" si="224"/>
        <v>-17.575880051679345</v>
      </c>
      <c r="P1540">
        <v>3</v>
      </c>
      <c r="R1540">
        <f t="shared" ca="1" si="225"/>
        <v>5.6280440132750194</v>
      </c>
      <c r="S1540">
        <f t="shared" ca="1" si="225"/>
        <v>24.179481476455223</v>
      </c>
      <c r="T1540">
        <f t="shared" si="225"/>
        <v>0</v>
      </c>
    </row>
    <row r="1541" spans="5:20" x14ac:dyDescent="0.3">
      <c r="E1541">
        <f t="shared" ca="1" si="217"/>
        <v>17.545838236487754</v>
      </c>
      <c r="F1541">
        <f t="shared" ca="1" si="218"/>
        <v>10.477278886682695</v>
      </c>
      <c r="G1541">
        <v>0</v>
      </c>
      <c r="H1541">
        <f t="shared" ca="1" si="219"/>
        <v>64.791475775622743</v>
      </c>
      <c r="I1541">
        <f t="shared" ca="1" si="220"/>
        <v>-42.851182180275316</v>
      </c>
      <c r="J1541">
        <v>1</v>
      </c>
      <c r="K1541">
        <f t="shared" ca="1" si="221"/>
        <v>-12.973423584557882</v>
      </c>
      <c r="L1541">
        <f t="shared" ca="1" si="222"/>
        <v>23.845261550704244</v>
      </c>
      <c r="M1541">
        <v>2</v>
      </c>
      <c r="N1541">
        <f t="shared" ca="1" si="223"/>
        <v>-92.920618959541017</v>
      </c>
      <c r="O1541">
        <f t="shared" ca="1" si="224"/>
        <v>-28.637450490883808</v>
      </c>
      <c r="P1541">
        <v>3</v>
      </c>
      <c r="R1541">
        <f t="shared" ca="1" si="225"/>
        <v>17.545838236487754</v>
      </c>
      <c r="S1541">
        <f t="shared" ca="1" si="225"/>
        <v>10.477278886682695</v>
      </c>
      <c r="T1541">
        <f t="shared" si="225"/>
        <v>0</v>
      </c>
    </row>
    <row r="1542" spans="5:20" x14ac:dyDescent="0.3">
      <c r="E1542">
        <f t="shared" ca="1" si="217"/>
        <v>24.823705998705393</v>
      </c>
      <c r="F1542">
        <f t="shared" ca="1" si="218"/>
        <v>54.366541591329394</v>
      </c>
      <c r="G1542">
        <v>0</v>
      </c>
      <c r="H1542">
        <f t="shared" ca="1" si="219"/>
        <v>44.9556933873221</v>
      </c>
      <c r="I1542">
        <f t="shared" ca="1" si="220"/>
        <v>-38.979840025882147</v>
      </c>
      <c r="J1542">
        <v>1</v>
      </c>
      <c r="K1542">
        <f t="shared" ca="1" si="221"/>
        <v>-34.81769023256988</v>
      </c>
      <c r="L1542">
        <f t="shared" ca="1" si="222"/>
        <v>80.852350100485523</v>
      </c>
      <c r="M1542">
        <v>2</v>
      </c>
      <c r="N1542">
        <f t="shared" ca="1" si="223"/>
        <v>-81.076820670239798</v>
      </c>
      <c r="O1542">
        <f t="shared" ca="1" si="224"/>
        <v>-6.2661613294965086</v>
      </c>
      <c r="P1542">
        <v>3</v>
      </c>
      <c r="R1542">
        <f t="shared" ca="1" si="225"/>
        <v>24.823705998705393</v>
      </c>
      <c r="S1542">
        <f t="shared" ca="1" si="225"/>
        <v>54.366541591329394</v>
      </c>
      <c r="T1542">
        <f t="shared" si="225"/>
        <v>0</v>
      </c>
    </row>
    <row r="1543" spans="5:20" x14ac:dyDescent="0.3">
      <c r="E1543">
        <f t="shared" ca="1" si="217"/>
        <v>88.532275764145055</v>
      </c>
      <c r="F1543">
        <f t="shared" ca="1" si="218"/>
        <v>7.2868698161936543</v>
      </c>
      <c r="G1543">
        <v>0</v>
      </c>
      <c r="H1543">
        <f t="shared" ca="1" si="219"/>
        <v>32.96877017905382</v>
      </c>
      <c r="I1543">
        <f t="shared" ca="1" si="220"/>
        <v>-23.404592950865663</v>
      </c>
      <c r="J1543">
        <v>1</v>
      </c>
      <c r="K1543">
        <f t="shared" ca="1" si="221"/>
        <v>-89.057396745083878</v>
      </c>
      <c r="L1543">
        <f t="shared" ca="1" si="222"/>
        <v>39.196865461173466</v>
      </c>
      <c r="M1543">
        <v>2</v>
      </c>
      <c r="N1543">
        <f t="shared" ca="1" si="223"/>
        <v>-18.899101676149442</v>
      </c>
      <c r="O1543">
        <f t="shared" ca="1" si="224"/>
        <v>-93.88515009183493</v>
      </c>
      <c r="P1543">
        <v>3</v>
      </c>
      <c r="R1543">
        <f t="shared" ca="1" si="225"/>
        <v>88.532275764145055</v>
      </c>
      <c r="S1543">
        <f t="shared" ca="1" si="225"/>
        <v>7.2868698161936543</v>
      </c>
      <c r="T1543">
        <f t="shared" si="225"/>
        <v>0</v>
      </c>
    </row>
    <row r="1544" spans="5:20" x14ac:dyDescent="0.3">
      <c r="E1544">
        <f t="shared" ca="1" si="217"/>
        <v>82.7074100094746</v>
      </c>
      <c r="F1544">
        <f t="shared" ca="1" si="218"/>
        <v>43.165319515996771</v>
      </c>
      <c r="G1544">
        <v>0</v>
      </c>
      <c r="H1544">
        <f t="shared" ca="1" si="219"/>
        <v>44.933815028438673</v>
      </c>
      <c r="I1544">
        <f t="shared" ca="1" si="220"/>
        <v>-33.687002317080108</v>
      </c>
      <c r="J1544">
        <v>1</v>
      </c>
      <c r="K1544">
        <f t="shared" ca="1" si="221"/>
        <v>-4.996925244917481</v>
      </c>
      <c r="L1544">
        <f t="shared" ca="1" si="222"/>
        <v>74.792212211953753</v>
      </c>
      <c r="M1544">
        <v>2</v>
      </c>
      <c r="N1544">
        <f t="shared" ca="1" si="223"/>
        <v>-2.3600231080891958</v>
      </c>
      <c r="O1544">
        <f t="shared" ca="1" si="224"/>
        <v>-67.148148493450805</v>
      </c>
      <c r="P1544">
        <v>3</v>
      </c>
      <c r="R1544">
        <f t="shared" ca="1" si="225"/>
        <v>82.7074100094746</v>
      </c>
      <c r="S1544">
        <f t="shared" ca="1" si="225"/>
        <v>43.165319515996771</v>
      </c>
      <c r="T1544">
        <f t="shared" si="225"/>
        <v>0</v>
      </c>
    </row>
    <row r="1545" spans="5:20" x14ac:dyDescent="0.3">
      <c r="E1545">
        <f t="shared" ca="1" si="217"/>
        <v>62.504341874928429</v>
      </c>
      <c r="F1545">
        <f t="shared" ca="1" si="218"/>
        <v>29.888033007603301</v>
      </c>
      <c r="G1545">
        <v>0</v>
      </c>
      <c r="H1545">
        <f t="shared" ca="1" si="219"/>
        <v>72.143567422736865</v>
      </c>
      <c r="I1545">
        <f t="shared" ca="1" si="220"/>
        <v>-21.093528017706099</v>
      </c>
      <c r="J1545">
        <v>1</v>
      </c>
      <c r="K1545">
        <f t="shared" ca="1" si="221"/>
        <v>-19.188498664604243</v>
      </c>
      <c r="L1545">
        <f t="shared" ca="1" si="222"/>
        <v>29.795491431971939</v>
      </c>
      <c r="M1545">
        <v>2</v>
      </c>
      <c r="N1545">
        <f t="shared" ca="1" si="223"/>
        <v>-41.937680352222003</v>
      </c>
      <c r="O1545">
        <f t="shared" ca="1" si="224"/>
        <v>-82.12575120903729</v>
      </c>
      <c r="P1545">
        <v>3</v>
      </c>
      <c r="R1545">
        <f t="shared" ca="1" si="225"/>
        <v>62.504341874928429</v>
      </c>
      <c r="S1545">
        <f t="shared" ca="1" si="225"/>
        <v>29.888033007603301</v>
      </c>
      <c r="T1545">
        <f t="shared" si="225"/>
        <v>0</v>
      </c>
    </row>
    <row r="1546" spans="5:20" x14ac:dyDescent="0.3">
      <c r="E1546">
        <f t="shared" ca="1" si="217"/>
        <v>78.268941925699352</v>
      </c>
      <c r="F1546">
        <f t="shared" ca="1" si="218"/>
        <v>50.047422095542991</v>
      </c>
      <c r="G1546">
        <v>0</v>
      </c>
      <c r="H1546">
        <f t="shared" ca="1" si="219"/>
        <v>68.018778394009075</v>
      </c>
      <c r="I1546">
        <f t="shared" ca="1" si="220"/>
        <v>-59.6828305925225</v>
      </c>
      <c r="J1546">
        <v>1</v>
      </c>
      <c r="K1546">
        <f t="shared" ca="1" si="221"/>
        <v>-40.37151732044228</v>
      </c>
      <c r="L1546">
        <f t="shared" ca="1" si="222"/>
        <v>62.936072674589816</v>
      </c>
      <c r="M1546">
        <v>2</v>
      </c>
      <c r="N1546">
        <f t="shared" ca="1" si="223"/>
        <v>-8.9750414179807887</v>
      </c>
      <c r="O1546">
        <f t="shared" ca="1" si="224"/>
        <v>-29.877621232229874</v>
      </c>
      <c r="P1546">
        <v>3</v>
      </c>
      <c r="R1546">
        <f t="shared" ca="1" si="225"/>
        <v>78.268941925699352</v>
      </c>
      <c r="S1546">
        <f t="shared" ca="1" si="225"/>
        <v>50.047422095542991</v>
      </c>
      <c r="T1546">
        <f t="shared" si="225"/>
        <v>0</v>
      </c>
    </row>
    <row r="1547" spans="5:20" x14ac:dyDescent="0.3">
      <c r="E1547">
        <f t="shared" ca="1" si="217"/>
        <v>89.145021300199502</v>
      </c>
      <c r="F1547">
        <f t="shared" ca="1" si="218"/>
        <v>79.485119511792618</v>
      </c>
      <c r="G1547">
        <v>0</v>
      </c>
      <c r="H1547">
        <f t="shared" ca="1" si="219"/>
        <v>21.286038866954346</v>
      </c>
      <c r="I1547">
        <f t="shared" ca="1" si="220"/>
        <v>-54.234685013465523</v>
      </c>
      <c r="J1547">
        <v>1</v>
      </c>
      <c r="K1547">
        <f t="shared" ca="1" si="221"/>
        <v>-33.545467868170597</v>
      </c>
      <c r="L1547">
        <f t="shared" ca="1" si="222"/>
        <v>48.822735222885129</v>
      </c>
      <c r="M1547">
        <v>2</v>
      </c>
      <c r="N1547">
        <f t="shared" ca="1" si="223"/>
        <v>-82.933532749985687</v>
      </c>
      <c r="O1547">
        <f t="shared" ca="1" si="224"/>
        <v>-12.263439643946164</v>
      </c>
      <c r="P1547">
        <v>3</v>
      </c>
      <c r="R1547">
        <f t="shared" ca="1" si="225"/>
        <v>89.145021300199502</v>
      </c>
      <c r="S1547">
        <f t="shared" ca="1" si="225"/>
        <v>79.485119511792618</v>
      </c>
      <c r="T1547">
        <f t="shared" si="225"/>
        <v>0</v>
      </c>
    </row>
    <row r="1548" spans="5:20" x14ac:dyDescent="0.3">
      <c r="E1548">
        <f t="shared" ca="1" si="217"/>
        <v>31.322487923030078</v>
      </c>
      <c r="F1548">
        <f t="shared" ca="1" si="218"/>
        <v>68.677523379627914</v>
      </c>
      <c r="G1548">
        <v>0</v>
      </c>
      <c r="H1548">
        <f t="shared" ca="1" si="219"/>
        <v>34.663678371062602</v>
      </c>
      <c r="I1548">
        <f t="shared" ca="1" si="220"/>
        <v>-23.362921799243825</v>
      </c>
      <c r="J1548">
        <v>1</v>
      </c>
      <c r="K1548">
        <f t="shared" ca="1" si="221"/>
        <v>-77.008568193123679</v>
      </c>
      <c r="L1548">
        <f t="shared" ca="1" si="222"/>
        <v>28.201069097834988</v>
      </c>
      <c r="M1548">
        <v>2</v>
      </c>
      <c r="N1548">
        <f t="shared" ca="1" si="223"/>
        <v>-74.90954748799679</v>
      </c>
      <c r="O1548">
        <f t="shared" ca="1" si="224"/>
        <v>-13.183908292828971</v>
      </c>
      <c r="P1548">
        <v>3</v>
      </c>
      <c r="R1548">
        <f t="shared" ca="1" si="225"/>
        <v>31.322487923030078</v>
      </c>
      <c r="S1548">
        <f t="shared" ca="1" si="225"/>
        <v>68.677523379627914</v>
      </c>
      <c r="T1548">
        <f t="shared" si="225"/>
        <v>0</v>
      </c>
    </row>
    <row r="1549" spans="5:20" x14ac:dyDescent="0.3">
      <c r="E1549">
        <f t="shared" ca="1" si="217"/>
        <v>39.690433544947403</v>
      </c>
      <c r="F1549">
        <f t="shared" ca="1" si="218"/>
        <v>28.066790588276195</v>
      </c>
      <c r="G1549">
        <v>0</v>
      </c>
      <c r="H1549">
        <f t="shared" ca="1" si="219"/>
        <v>47.422365261634575</v>
      </c>
      <c r="I1549">
        <f t="shared" ca="1" si="220"/>
        <v>-40.952713802405697</v>
      </c>
      <c r="J1549">
        <v>1</v>
      </c>
      <c r="K1549">
        <f t="shared" ca="1" si="221"/>
        <v>-98.746507112022186</v>
      </c>
      <c r="L1549">
        <f t="shared" ca="1" si="222"/>
        <v>46.24196045879269</v>
      </c>
      <c r="M1549">
        <v>2</v>
      </c>
      <c r="N1549">
        <f t="shared" ca="1" si="223"/>
        <v>-37.76377087692849</v>
      </c>
      <c r="O1549">
        <f t="shared" ca="1" si="224"/>
        <v>-29.858882321459355</v>
      </c>
      <c r="P1549">
        <v>3</v>
      </c>
      <c r="R1549">
        <f t="shared" ca="1" si="225"/>
        <v>39.690433544947403</v>
      </c>
      <c r="S1549">
        <f t="shared" ca="1" si="225"/>
        <v>28.066790588276195</v>
      </c>
      <c r="T1549">
        <f t="shared" si="225"/>
        <v>0</v>
      </c>
    </row>
    <row r="1550" spans="5:20" x14ac:dyDescent="0.3">
      <c r="E1550">
        <f t="shared" ca="1" si="217"/>
        <v>44.866100521127926</v>
      </c>
      <c r="F1550">
        <f t="shared" ca="1" si="218"/>
        <v>42.671001687833865</v>
      </c>
      <c r="G1550">
        <v>0</v>
      </c>
      <c r="H1550">
        <f t="shared" ca="1" si="219"/>
        <v>80.997970887457981</v>
      </c>
      <c r="I1550">
        <f t="shared" ca="1" si="220"/>
        <v>-28.073591024620949</v>
      </c>
      <c r="J1550">
        <v>1</v>
      </c>
      <c r="K1550">
        <f t="shared" ca="1" si="221"/>
        <v>-34.499176133601622</v>
      </c>
      <c r="L1550">
        <f t="shared" ca="1" si="222"/>
        <v>24.837884414709961</v>
      </c>
      <c r="M1550">
        <v>2</v>
      </c>
      <c r="N1550">
        <f t="shared" ca="1" si="223"/>
        <v>-30.743234435034836</v>
      </c>
      <c r="O1550">
        <f t="shared" ca="1" si="224"/>
        <v>-68.877809487643546</v>
      </c>
      <c r="P1550">
        <v>3</v>
      </c>
      <c r="R1550">
        <f t="shared" ca="1" si="225"/>
        <v>44.866100521127926</v>
      </c>
      <c r="S1550">
        <f t="shared" ca="1" si="225"/>
        <v>42.671001687833865</v>
      </c>
      <c r="T1550">
        <f t="shared" si="225"/>
        <v>0</v>
      </c>
    </row>
    <row r="1551" spans="5:20" x14ac:dyDescent="0.3">
      <c r="E1551">
        <f t="shared" ca="1" si="217"/>
        <v>37.252280589984849</v>
      </c>
      <c r="F1551">
        <f t="shared" ca="1" si="218"/>
        <v>55.846235609381637</v>
      </c>
      <c r="G1551">
        <v>0</v>
      </c>
      <c r="H1551">
        <f t="shared" ca="1" si="219"/>
        <v>29.914307475204669</v>
      </c>
      <c r="I1551">
        <f t="shared" ca="1" si="220"/>
        <v>-6.4016661940077251</v>
      </c>
      <c r="J1551">
        <v>1</v>
      </c>
      <c r="K1551">
        <f t="shared" ca="1" si="221"/>
        <v>-66.988072732728639</v>
      </c>
      <c r="L1551">
        <f t="shared" ca="1" si="222"/>
        <v>71.113693334011842</v>
      </c>
      <c r="M1551">
        <v>2</v>
      </c>
      <c r="N1551">
        <f t="shared" ca="1" si="223"/>
        <v>-4.3967255584495666</v>
      </c>
      <c r="O1551">
        <f t="shared" ca="1" si="224"/>
        <v>-60.762672025907044</v>
      </c>
      <c r="P1551">
        <v>3</v>
      </c>
      <c r="R1551">
        <f t="shared" ca="1" si="225"/>
        <v>37.252280589984849</v>
      </c>
      <c r="S1551">
        <f t="shared" ca="1" si="225"/>
        <v>55.846235609381637</v>
      </c>
      <c r="T1551">
        <f t="shared" si="225"/>
        <v>0</v>
      </c>
    </row>
    <row r="1552" spans="5:20" x14ac:dyDescent="0.3">
      <c r="E1552">
        <f t="shared" ca="1" si="217"/>
        <v>61.191390466323313</v>
      </c>
      <c r="F1552">
        <f t="shared" ca="1" si="218"/>
        <v>15.667534106071304</v>
      </c>
      <c r="G1552">
        <v>0</v>
      </c>
      <c r="H1552">
        <f t="shared" ca="1" si="219"/>
        <v>79.701323057125919</v>
      </c>
      <c r="I1552">
        <f t="shared" ca="1" si="220"/>
        <v>-54.4178758255131</v>
      </c>
      <c r="J1552">
        <v>1</v>
      </c>
      <c r="K1552">
        <f t="shared" ca="1" si="221"/>
        <v>-61.768310085724117</v>
      </c>
      <c r="L1552">
        <f t="shared" ca="1" si="222"/>
        <v>74.009154379517057</v>
      </c>
      <c r="M1552">
        <v>2</v>
      </c>
      <c r="N1552">
        <f t="shared" ca="1" si="223"/>
        <v>-6.6310328764273052</v>
      </c>
      <c r="O1552">
        <f t="shared" ca="1" si="224"/>
        <v>-8.9001647863377524</v>
      </c>
      <c r="P1552">
        <v>3</v>
      </c>
      <c r="R1552">
        <f t="shared" ca="1" si="225"/>
        <v>61.191390466323313</v>
      </c>
      <c r="S1552">
        <f t="shared" ca="1" si="225"/>
        <v>15.667534106071304</v>
      </c>
      <c r="T1552">
        <f t="shared" si="225"/>
        <v>0</v>
      </c>
    </row>
    <row r="1553" spans="5:20" x14ac:dyDescent="0.3">
      <c r="E1553">
        <f t="shared" ca="1" si="217"/>
        <v>11.555638610090245</v>
      </c>
      <c r="F1553">
        <f t="shared" ca="1" si="218"/>
        <v>86.481505794339824</v>
      </c>
      <c r="G1553">
        <v>0</v>
      </c>
      <c r="H1553">
        <f t="shared" ca="1" si="219"/>
        <v>7.9299163398382202</v>
      </c>
      <c r="I1553">
        <f t="shared" ca="1" si="220"/>
        <v>-25.190652416399089</v>
      </c>
      <c r="J1553">
        <v>1</v>
      </c>
      <c r="K1553">
        <f t="shared" ca="1" si="221"/>
        <v>-41.460512622727755</v>
      </c>
      <c r="L1553">
        <f t="shared" ca="1" si="222"/>
        <v>58.202295173002803</v>
      </c>
      <c r="M1553">
        <v>2</v>
      </c>
      <c r="N1553">
        <f t="shared" ca="1" si="223"/>
        <v>-43.152231491066956</v>
      </c>
      <c r="O1553">
        <f t="shared" ca="1" si="224"/>
        <v>-20.37557139577412</v>
      </c>
      <c r="P1553">
        <v>3</v>
      </c>
      <c r="R1553">
        <f t="shared" ca="1" si="225"/>
        <v>11.555638610090245</v>
      </c>
      <c r="S1553">
        <f t="shared" ca="1" si="225"/>
        <v>86.481505794339824</v>
      </c>
      <c r="T1553">
        <f t="shared" si="225"/>
        <v>0</v>
      </c>
    </row>
    <row r="1554" spans="5:20" x14ac:dyDescent="0.3">
      <c r="E1554">
        <f t="shared" ca="1" si="217"/>
        <v>67.54566019962364</v>
      </c>
      <c r="F1554">
        <f t="shared" ca="1" si="218"/>
        <v>77.810290649989255</v>
      </c>
      <c r="G1554">
        <v>0</v>
      </c>
      <c r="H1554">
        <f t="shared" ca="1" si="219"/>
        <v>84.217531426418915</v>
      </c>
      <c r="I1554">
        <f t="shared" ca="1" si="220"/>
        <v>-99.095777480209563</v>
      </c>
      <c r="J1554">
        <v>1</v>
      </c>
      <c r="K1554">
        <f t="shared" ca="1" si="221"/>
        <v>-85.21975883417943</v>
      </c>
      <c r="L1554">
        <f t="shared" ca="1" si="222"/>
        <v>57.471727835341071</v>
      </c>
      <c r="M1554">
        <v>2</v>
      </c>
      <c r="N1554">
        <f t="shared" ca="1" si="223"/>
        <v>-21.451729138189144</v>
      </c>
      <c r="O1554">
        <f t="shared" ca="1" si="224"/>
        <v>-70.656448679002381</v>
      </c>
      <c r="P1554">
        <v>3</v>
      </c>
      <c r="R1554">
        <f t="shared" ca="1" si="225"/>
        <v>67.54566019962364</v>
      </c>
      <c r="S1554">
        <f t="shared" ca="1" si="225"/>
        <v>77.810290649989255</v>
      </c>
      <c r="T1554">
        <f t="shared" si="225"/>
        <v>0</v>
      </c>
    </row>
    <row r="1555" spans="5:20" x14ac:dyDescent="0.3">
      <c r="E1555">
        <f t="shared" ca="1" si="217"/>
        <v>43.498752454169896</v>
      </c>
      <c r="F1555">
        <f t="shared" ca="1" si="218"/>
        <v>48.652170793827253</v>
      </c>
      <c r="G1555">
        <v>0</v>
      </c>
      <c r="H1555">
        <f t="shared" ca="1" si="219"/>
        <v>52.543302930703312</v>
      </c>
      <c r="I1555">
        <f t="shared" ca="1" si="220"/>
        <v>-6.4846001849486976</v>
      </c>
      <c r="J1555">
        <v>1</v>
      </c>
      <c r="K1555">
        <f t="shared" ca="1" si="221"/>
        <v>-47.253160616422619</v>
      </c>
      <c r="L1555">
        <f t="shared" ca="1" si="222"/>
        <v>36.84637295659352</v>
      </c>
      <c r="M1555">
        <v>2</v>
      </c>
      <c r="N1555">
        <f t="shared" ca="1" si="223"/>
        <v>-65.653795613981629</v>
      </c>
      <c r="O1555">
        <f t="shared" ca="1" si="224"/>
        <v>-49.015504193361217</v>
      </c>
      <c r="P1555">
        <v>3</v>
      </c>
      <c r="R1555">
        <f t="shared" ca="1" si="225"/>
        <v>43.498752454169896</v>
      </c>
      <c r="S1555">
        <f t="shared" ca="1" si="225"/>
        <v>48.652170793827253</v>
      </c>
      <c r="T1555">
        <f t="shared" si="225"/>
        <v>0</v>
      </c>
    </row>
    <row r="1556" spans="5:20" x14ac:dyDescent="0.3">
      <c r="E1556">
        <f t="shared" ca="1" si="217"/>
        <v>18.676997152823233</v>
      </c>
      <c r="F1556">
        <f t="shared" ca="1" si="218"/>
        <v>39.22155126446193</v>
      </c>
      <c r="G1556">
        <v>0</v>
      </c>
      <c r="H1556">
        <f t="shared" ca="1" si="219"/>
        <v>70.14219358534271</v>
      </c>
      <c r="I1556">
        <f t="shared" ca="1" si="220"/>
        <v>-67.120810766117117</v>
      </c>
      <c r="J1556">
        <v>1</v>
      </c>
      <c r="K1556">
        <f t="shared" ca="1" si="221"/>
        <v>-4.2947743111062442</v>
      </c>
      <c r="L1556">
        <f t="shared" ca="1" si="222"/>
        <v>23.802980264429589</v>
      </c>
      <c r="M1556">
        <v>2</v>
      </c>
      <c r="N1556">
        <f t="shared" ca="1" si="223"/>
        <v>-27.688228494721823</v>
      </c>
      <c r="O1556">
        <f t="shared" ca="1" si="224"/>
        <v>-58.848002973216275</v>
      </c>
      <c r="P1556">
        <v>3</v>
      </c>
      <c r="R1556">
        <f t="shared" ca="1" si="225"/>
        <v>18.676997152823233</v>
      </c>
      <c r="S1556">
        <f t="shared" ca="1" si="225"/>
        <v>39.22155126446193</v>
      </c>
      <c r="T1556">
        <f t="shared" si="225"/>
        <v>0</v>
      </c>
    </row>
    <row r="1557" spans="5:20" x14ac:dyDescent="0.3">
      <c r="E1557">
        <f t="shared" ca="1" si="217"/>
        <v>66.152104838305661</v>
      </c>
      <c r="F1557">
        <f t="shared" ca="1" si="218"/>
        <v>38.404001628180417</v>
      </c>
      <c r="G1557">
        <v>0</v>
      </c>
      <c r="H1557">
        <f t="shared" ca="1" si="219"/>
        <v>32.886627773205795</v>
      </c>
      <c r="I1557">
        <f t="shared" ca="1" si="220"/>
        <v>-3.8323444775387729</v>
      </c>
      <c r="J1557">
        <v>1</v>
      </c>
      <c r="K1557">
        <f t="shared" ca="1" si="221"/>
        <v>-49.840040121031329</v>
      </c>
      <c r="L1557">
        <f t="shared" ca="1" si="222"/>
        <v>68.941992052339643</v>
      </c>
      <c r="M1557">
        <v>2</v>
      </c>
      <c r="N1557">
        <f t="shared" ca="1" si="223"/>
        <v>-66.305260088814137</v>
      </c>
      <c r="O1557">
        <f t="shared" ca="1" si="224"/>
        <v>-53.421103603577158</v>
      </c>
      <c r="P1557">
        <v>3</v>
      </c>
      <c r="R1557">
        <f t="shared" ca="1" si="225"/>
        <v>66.152104838305661</v>
      </c>
      <c r="S1557">
        <f t="shared" ca="1" si="225"/>
        <v>38.404001628180417</v>
      </c>
      <c r="T1557">
        <f t="shared" si="225"/>
        <v>0</v>
      </c>
    </row>
    <row r="1558" spans="5:20" x14ac:dyDescent="0.3">
      <c r="E1558">
        <f t="shared" ca="1" si="217"/>
        <v>16.523939270730484</v>
      </c>
      <c r="F1558">
        <f t="shared" ca="1" si="218"/>
        <v>88.814603587497217</v>
      </c>
      <c r="G1558">
        <v>0</v>
      </c>
      <c r="H1558">
        <f t="shared" ca="1" si="219"/>
        <v>11.668551066911739</v>
      </c>
      <c r="I1558">
        <f t="shared" ca="1" si="220"/>
        <v>-63.227431066544213</v>
      </c>
      <c r="J1558">
        <v>1</v>
      </c>
      <c r="K1558">
        <f t="shared" ca="1" si="221"/>
        <v>-60.27574109825693</v>
      </c>
      <c r="L1558">
        <f t="shared" ca="1" si="222"/>
        <v>63.232644164371166</v>
      </c>
      <c r="M1558">
        <v>2</v>
      </c>
      <c r="N1558">
        <f t="shared" ca="1" si="223"/>
        <v>-7.9957202777167042</v>
      </c>
      <c r="O1558">
        <f t="shared" ca="1" si="224"/>
        <v>-30.306106512763044</v>
      </c>
      <c r="P1558">
        <v>3</v>
      </c>
      <c r="R1558">
        <f t="shared" ca="1" si="225"/>
        <v>16.523939270730484</v>
      </c>
      <c r="S1558">
        <f t="shared" ca="1" si="225"/>
        <v>88.814603587497217</v>
      </c>
      <c r="T1558">
        <f t="shared" si="225"/>
        <v>0</v>
      </c>
    </row>
    <row r="1559" spans="5:20" x14ac:dyDescent="0.3">
      <c r="E1559">
        <f t="shared" ca="1" si="217"/>
        <v>3.4268253027925035</v>
      </c>
      <c r="F1559">
        <f t="shared" ca="1" si="218"/>
        <v>75.460848446051301</v>
      </c>
      <c r="G1559">
        <v>0</v>
      </c>
      <c r="H1559">
        <f t="shared" ca="1" si="219"/>
        <v>82.303190849454353</v>
      </c>
      <c r="I1559">
        <f t="shared" ca="1" si="220"/>
        <v>-13.691404234856234</v>
      </c>
      <c r="J1559">
        <v>1</v>
      </c>
      <c r="K1559">
        <f t="shared" ca="1" si="221"/>
        <v>-52.895784169445228</v>
      </c>
      <c r="L1559">
        <f t="shared" ca="1" si="222"/>
        <v>50.603021019686956</v>
      </c>
      <c r="M1559">
        <v>2</v>
      </c>
      <c r="N1559">
        <f t="shared" ca="1" si="223"/>
        <v>-84.552105492884323</v>
      </c>
      <c r="O1559">
        <f t="shared" ca="1" si="224"/>
        <v>-36.829036618967912</v>
      </c>
      <c r="P1559">
        <v>3</v>
      </c>
      <c r="R1559">
        <f t="shared" ca="1" si="225"/>
        <v>3.4268253027925035</v>
      </c>
      <c r="S1559">
        <f t="shared" ca="1" si="225"/>
        <v>75.460848446051301</v>
      </c>
      <c r="T1559">
        <f t="shared" si="225"/>
        <v>0</v>
      </c>
    </row>
    <row r="1560" spans="5:20" x14ac:dyDescent="0.3">
      <c r="E1560">
        <f t="shared" ca="1" si="217"/>
        <v>8.3966605233091158</v>
      </c>
      <c r="F1560">
        <f t="shared" ca="1" si="218"/>
        <v>29.615738604804982</v>
      </c>
      <c r="G1560">
        <v>0</v>
      </c>
      <c r="H1560">
        <f t="shared" ca="1" si="219"/>
        <v>54.069993138345851</v>
      </c>
      <c r="I1560">
        <f t="shared" ca="1" si="220"/>
        <v>-70.877664720920706</v>
      </c>
      <c r="J1560">
        <v>1</v>
      </c>
      <c r="K1560">
        <f t="shared" ca="1" si="221"/>
        <v>-94.622937727004384</v>
      </c>
      <c r="L1560">
        <f t="shared" ca="1" si="222"/>
        <v>97.86772594618644</v>
      </c>
      <c r="M1560">
        <v>2</v>
      </c>
      <c r="N1560">
        <f t="shared" ca="1" si="223"/>
        <v>-65.368625071098464</v>
      </c>
      <c r="O1560">
        <f t="shared" ca="1" si="224"/>
        <v>-58.680662543608499</v>
      </c>
      <c r="P1560">
        <v>3</v>
      </c>
      <c r="R1560">
        <f t="shared" ca="1" si="225"/>
        <v>8.3966605233091158</v>
      </c>
      <c r="S1560">
        <f t="shared" ca="1" si="225"/>
        <v>29.615738604804982</v>
      </c>
      <c r="T1560">
        <f t="shared" si="225"/>
        <v>0</v>
      </c>
    </row>
    <row r="1561" spans="5:20" x14ac:dyDescent="0.3">
      <c r="E1561">
        <f t="shared" ca="1" si="217"/>
        <v>56.964106784045676</v>
      </c>
      <c r="F1561">
        <f t="shared" ca="1" si="218"/>
        <v>4.380523559671575</v>
      </c>
      <c r="G1561">
        <v>0</v>
      </c>
      <c r="H1561">
        <f t="shared" ca="1" si="219"/>
        <v>49.742902037576911</v>
      </c>
      <c r="I1561">
        <f t="shared" ca="1" si="220"/>
        <v>-42.987999076721259</v>
      </c>
      <c r="J1561">
        <v>1</v>
      </c>
      <c r="K1561">
        <f t="shared" ca="1" si="221"/>
        <v>-43.971350807461839</v>
      </c>
      <c r="L1561">
        <f t="shared" ca="1" si="222"/>
        <v>34.106712313918869</v>
      </c>
      <c r="M1561">
        <v>2</v>
      </c>
      <c r="N1561">
        <f t="shared" ca="1" si="223"/>
        <v>-78.125390515939117</v>
      </c>
      <c r="O1561">
        <f t="shared" ca="1" si="224"/>
        <v>-3.736330275601464</v>
      </c>
      <c r="P1561">
        <v>3</v>
      </c>
      <c r="R1561">
        <f t="shared" ca="1" si="225"/>
        <v>56.964106784045676</v>
      </c>
      <c r="S1561">
        <f t="shared" ca="1" si="225"/>
        <v>4.380523559671575</v>
      </c>
      <c r="T1561">
        <f t="shared" si="225"/>
        <v>0</v>
      </c>
    </row>
    <row r="1562" spans="5:20" x14ac:dyDescent="0.3">
      <c r="E1562">
        <f t="shared" ca="1" si="217"/>
        <v>60.806662614370552</v>
      </c>
      <c r="F1562">
        <f t="shared" ca="1" si="218"/>
        <v>81.435350066499566</v>
      </c>
      <c r="G1562">
        <v>0</v>
      </c>
      <c r="H1562">
        <f t="shared" ca="1" si="219"/>
        <v>0.35520996883151346</v>
      </c>
      <c r="I1562">
        <f t="shared" ca="1" si="220"/>
        <v>-60.050755930564804</v>
      </c>
      <c r="J1562">
        <v>1</v>
      </c>
      <c r="K1562">
        <f t="shared" ca="1" si="221"/>
        <v>-47.835338817445376</v>
      </c>
      <c r="L1562">
        <f t="shared" ca="1" si="222"/>
        <v>14.95056005701559</v>
      </c>
      <c r="M1562">
        <v>2</v>
      </c>
      <c r="N1562">
        <f t="shared" ca="1" si="223"/>
        <v>-94.049823742289661</v>
      </c>
      <c r="O1562">
        <f t="shared" ca="1" si="224"/>
        <v>-53.016047073965574</v>
      </c>
      <c r="P1562">
        <v>3</v>
      </c>
      <c r="R1562">
        <f t="shared" ca="1" si="225"/>
        <v>60.806662614370552</v>
      </c>
      <c r="S1562">
        <f t="shared" ca="1" si="225"/>
        <v>81.435350066499566</v>
      </c>
      <c r="T1562">
        <f t="shared" si="225"/>
        <v>0</v>
      </c>
    </row>
    <row r="1563" spans="5:20" x14ac:dyDescent="0.3">
      <c r="E1563">
        <f t="shared" ca="1" si="217"/>
        <v>21.742062326219578</v>
      </c>
      <c r="F1563">
        <f t="shared" ca="1" si="218"/>
        <v>72.953798872598497</v>
      </c>
      <c r="G1563">
        <v>0</v>
      </c>
      <c r="H1563">
        <f t="shared" ca="1" si="219"/>
        <v>81.527861368273861</v>
      </c>
      <c r="I1563">
        <f t="shared" ca="1" si="220"/>
        <v>-8.145666945148454</v>
      </c>
      <c r="J1563">
        <v>1</v>
      </c>
      <c r="K1563">
        <f t="shared" ca="1" si="221"/>
        <v>-2.6962904837898343</v>
      </c>
      <c r="L1563">
        <f t="shared" ca="1" si="222"/>
        <v>74.802504547939506</v>
      </c>
      <c r="M1563">
        <v>2</v>
      </c>
      <c r="N1563">
        <f t="shared" ca="1" si="223"/>
        <v>-80.357242422159331</v>
      </c>
      <c r="O1563">
        <f t="shared" ca="1" si="224"/>
        <v>-12.083236997417677</v>
      </c>
      <c r="P1563">
        <v>3</v>
      </c>
      <c r="R1563">
        <f t="shared" ca="1" si="225"/>
        <v>21.742062326219578</v>
      </c>
      <c r="S1563">
        <f t="shared" ca="1" si="225"/>
        <v>72.953798872598497</v>
      </c>
      <c r="T1563">
        <f t="shared" si="225"/>
        <v>0</v>
      </c>
    </row>
    <row r="1564" spans="5:20" x14ac:dyDescent="0.3">
      <c r="E1564">
        <f t="shared" ca="1" si="217"/>
        <v>60.153445741152794</v>
      </c>
      <c r="F1564">
        <f t="shared" ca="1" si="218"/>
        <v>2.1284742145530484</v>
      </c>
      <c r="G1564">
        <v>0</v>
      </c>
      <c r="H1564">
        <f t="shared" ca="1" si="219"/>
        <v>50.125691221376563</v>
      </c>
      <c r="I1564">
        <f t="shared" ca="1" si="220"/>
        <v>-72.196810856842447</v>
      </c>
      <c r="J1564">
        <v>1</v>
      </c>
      <c r="K1564">
        <f t="shared" ca="1" si="221"/>
        <v>-66.376088213848746</v>
      </c>
      <c r="L1564">
        <f t="shared" ca="1" si="222"/>
        <v>83.018902490777862</v>
      </c>
      <c r="M1564">
        <v>2</v>
      </c>
      <c r="N1564">
        <f t="shared" ca="1" si="223"/>
        <v>-14.62458062151544</v>
      </c>
      <c r="O1564">
        <f t="shared" ca="1" si="224"/>
        <v>-61.119612891566355</v>
      </c>
      <c r="P1564">
        <v>3</v>
      </c>
      <c r="R1564">
        <f t="shared" ca="1" si="225"/>
        <v>60.153445741152794</v>
      </c>
      <c r="S1564">
        <f t="shared" ca="1" si="225"/>
        <v>2.1284742145530484</v>
      </c>
      <c r="T1564">
        <f t="shared" si="225"/>
        <v>0</v>
      </c>
    </row>
    <row r="1565" spans="5:20" x14ac:dyDescent="0.3">
      <c r="E1565">
        <f t="shared" ca="1" si="217"/>
        <v>81.613984043704662</v>
      </c>
      <c r="F1565">
        <f t="shared" ca="1" si="218"/>
        <v>2.9160827427701639</v>
      </c>
      <c r="G1565">
        <v>0</v>
      </c>
      <c r="H1565">
        <f t="shared" ca="1" si="219"/>
        <v>20.546203147643674</v>
      </c>
      <c r="I1565">
        <f t="shared" ca="1" si="220"/>
        <v>-23.80528885322212</v>
      </c>
      <c r="J1565">
        <v>1</v>
      </c>
      <c r="K1565">
        <f t="shared" ca="1" si="221"/>
        <v>-67.378193526625367</v>
      </c>
      <c r="L1565">
        <f t="shared" ca="1" si="222"/>
        <v>78.071331522252564</v>
      </c>
      <c r="M1565">
        <v>2</v>
      </c>
      <c r="N1565">
        <f t="shared" ca="1" si="223"/>
        <v>-76.116656839825865</v>
      </c>
      <c r="O1565">
        <f t="shared" ca="1" si="224"/>
        <v>-65.604165408956646</v>
      </c>
      <c r="P1565">
        <v>3</v>
      </c>
      <c r="R1565">
        <f t="shared" ca="1" si="225"/>
        <v>81.613984043704662</v>
      </c>
      <c r="S1565">
        <f t="shared" ca="1" si="225"/>
        <v>2.9160827427701639</v>
      </c>
      <c r="T1565">
        <f t="shared" si="225"/>
        <v>0</v>
      </c>
    </row>
    <row r="1566" spans="5:20" x14ac:dyDescent="0.3">
      <c r="E1566">
        <f t="shared" ca="1" si="217"/>
        <v>55.641574343675728</v>
      </c>
      <c r="F1566">
        <f t="shared" ca="1" si="218"/>
        <v>56.956506548835236</v>
      </c>
      <c r="G1566">
        <v>0</v>
      </c>
      <c r="H1566">
        <f t="shared" ca="1" si="219"/>
        <v>97.403396277892995</v>
      </c>
      <c r="I1566">
        <f t="shared" ca="1" si="220"/>
        <v>-71.663187990311755</v>
      </c>
      <c r="J1566">
        <v>1</v>
      </c>
      <c r="K1566">
        <f t="shared" ca="1" si="221"/>
        <v>-40.11918393916158</v>
      </c>
      <c r="L1566">
        <f t="shared" ca="1" si="222"/>
        <v>6.4740369178680188</v>
      </c>
      <c r="M1566">
        <v>2</v>
      </c>
      <c r="N1566">
        <f t="shared" ca="1" si="223"/>
        <v>-99.747052344742912</v>
      </c>
      <c r="O1566">
        <f t="shared" ca="1" si="224"/>
        <v>-22.427668764884142</v>
      </c>
      <c r="P1566">
        <v>3</v>
      </c>
      <c r="R1566">
        <f t="shared" ca="1" si="225"/>
        <v>55.641574343675728</v>
      </c>
      <c r="S1566">
        <f t="shared" ca="1" si="225"/>
        <v>56.956506548835236</v>
      </c>
      <c r="T1566">
        <f t="shared" si="225"/>
        <v>0</v>
      </c>
    </row>
    <row r="1567" spans="5:20" x14ac:dyDescent="0.3">
      <c r="E1567">
        <f t="shared" ca="1" si="217"/>
        <v>98.914104689027198</v>
      </c>
      <c r="F1567">
        <f t="shared" ca="1" si="218"/>
        <v>56.883125412427539</v>
      </c>
      <c r="G1567">
        <v>0</v>
      </c>
      <c r="H1567">
        <f t="shared" ca="1" si="219"/>
        <v>28.787192560096404</v>
      </c>
      <c r="I1567">
        <f t="shared" ca="1" si="220"/>
        <v>-30.986840465667122</v>
      </c>
      <c r="J1567">
        <v>1</v>
      </c>
      <c r="K1567">
        <f t="shared" ca="1" si="221"/>
        <v>-49.734084275575327</v>
      </c>
      <c r="L1567">
        <f t="shared" ca="1" si="222"/>
        <v>39.499987705576096</v>
      </c>
      <c r="M1567">
        <v>2</v>
      </c>
      <c r="N1567">
        <f t="shared" ca="1" si="223"/>
        <v>-59.693195577844023</v>
      </c>
      <c r="O1567">
        <f t="shared" ca="1" si="224"/>
        <v>-46.466127591474276</v>
      </c>
      <c r="P1567">
        <v>3</v>
      </c>
      <c r="R1567">
        <f t="shared" ca="1" si="225"/>
        <v>98.914104689027198</v>
      </c>
      <c r="S1567">
        <f t="shared" ca="1" si="225"/>
        <v>56.883125412427539</v>
      </c>
      <c r="T1567">
        <f t="shared" si="225"/>
        <v>0</v>
      </c>
    </row>
    <row r="1568" spans="5:20" x14ac:dyDescent="0.3">
      <c r="E1568">
        <f t="shared" ca="1" si="217"/>
        <v>78.001980901918088</v>
      </c>
      <c r="F1568">
        <f t="shared" ca="1" si="218"/>
        <v>65.22370988747268</v>
      </c>
      <c r="G1568">
        <v>0</v>
      </c>
      <c r="H1568">
        <f t="shared" ca="1" si="219"/>
        <v>53.857421201442264</v>
      </c>
      <c r="I1568">
        <f t="shared" ca="1" si="220"/>
        <v>-19.007893555951206</v>
      </c>
      <c r="J1568">
        <v>1</v>
      </c>
      <c r="K1568">
        <f t="shared" ca="1" si="221"/>
        <v>-36.076545591454689</v>
      </c>
      <c r="L1568">
        <f t="shared" ca="1" si="222"/>
        <v>54.638793826401781</v>
      </c>
      <c r="M1568">
        <v>2</v>
      </c>
      <c r="N1568">
        <f t="shared" ca="1" si="223"/>
        <v>-85.480186249464253</v>
      </c>
      <c r="O1568">
        <f t="shared" ca="1" si="224"/>
        <v>-32.006604950883641</v>
      </c>
      <c r="P1568">
        <v>3</v>
      </c>
      <c r="R1568">
        <f t="shared" ca="1" si="225"/>
        <v>78.001980901918088</v>
      </c>
      <c r="S1568">
        <f t="shared" ca="1" si="225"/>
        <v>65.22370988747268</v>
      </c>
      <c r="T1568">
        <f t="shared" si="225"/>
        <v>0</v>
      </c>
    </row>
    <row r="1569" spans="5:20" x14ac:dyDescent="0.3">
      <c r="E1569">
        <f t="shared" ca="1" si="217"/>
        <v>32.963739461193029</v>
      </c>
      <c r="F1569">
        <f t="shared" ca="1" si="218"/>
        <v>61.932319834040108</v>
      </c>
      <c r="G1569">
        <v>0</v>
      </c>
      <c r="H1569">
        <f t="shared" ca="1" si="219"/>
        <v>64.310301285259754</v>
      </c>
      <c r="I1569">
        <f t="shared" ca="1" si="220"/>
        <v>-49.752778575653508</v>
      </c>
      <c r="J1569">
        <v>1</v>
      </c>
      <c r="K1569">
        <f t="shared" ca="1" si="221"/>
        <v>-35.319834854548567</v>
      </c>
      <c r="L1569">
        <f t="shared" ca="1" si="222"/>
        <v>70.217440279494298</v>
      </c>
      <c r="M1569">
        <v>2</v>
      </c>
      <c r="N1569">
        <f t="shared" ca="1" si="223"/>
        <v>-43.708726518900349</v>
      </c>
      <c r="O1569">
        <f t="shared" ca="1" si="224"/>
        <v>-49.74908626561129</v>
      </c>
      <c r="P1569">
        <v>3</v>
      </c>
      <c r="R1569">
        <f t="shared" ca="1" si="225"/>
        <v>32.963739461193029</v>
      </c>
      <c r="S1569">
        <f t="shared" ca="1" si="225"/>
        <v>61.932319834040108</v>
      </c>
      <c r="T1569">
        <f t="shared" si="225"/>
        <v>0</v>
      </c>
    </row>
    <row r="1570" spans="5:20" x14ac:dyDescent="0.3">
      <c r="E1570">
        <f t="shared" ca="1" si="217"/>
        <v>65.757261008718302</v>
      </c>
      <c r="F1570">
        <f t="shared" ca="1" si="218"/>
        <v>11.667194559405141</v>
      </c>
      <c r="G1570">
        <v>0</v>
      </c>
      <c r="H1570">
        <f t="shared" ca="1" si="219"/>
        <v>17.639072977204449</v>
      </c>
      <c r="I1570">
        <f t="shared" ca="1" si="220"/>
        <v>-32.782818248333307</v>
      </c>
      <c r="J1570">
        <v>1</v>
      </c>
      <c r="K1570">
        <f t="shared" ca="1" si="221"/>
        <v>-88.092415761920961</v>
      </c>
      <c r="L1570">
        <f t="shared" ca="1" si="222"/>
        <v>47.946287605892934</v>
      </c>
      <c r="M1570">
        <v>2</v>
      </c>
      <c r="N1570">
        <f t="shared" ca="1" si="223"/>
        <v>-45.189022705336455</v>
      </c>
      <c r="O1570">
        <f t="shared" ca="1" si="224"/>
        <v>-37.435888406396813</v>
      </c>
      <c r="P1570">
        <v>3</v>
      </c>
      <c r="R1570">
        <f t="shared" ca="1" si="225"/>
        <v>65.757261008718302</v>
      </c>
      <c r="S1570">
        <f t="shared" ca="1" si="225"/>
        <v>11.667194559405141</v>
      </c>
      <c r="T1570">
        <f t="shared" si="225"/>
        <v>0</v>
      </c>
    </row>
    <row r="1571" spans="5:20" x14ac:dyDescent="0.3">
      <c r="E1571">
        <f t="shared" ca="1" si="217"/>
        <v>76.851125193847096</v>
      </c>
      <c r="F1571">
        <f t="shared" ca="1" si="218"/>
        <v>70.898237363896541</v>
      </c>
      <c r="G1571">
        <v>0</v>
      </c>
      <c r="H1571">
        <f t="shared" ca="1" si="219"/>
        <v>20.636688138811031</v>
      </c>
      <c r="I1571">
        <f t="shared" ca="1" si="220"/>
        <v>-56.919231337049794</v>
      </c>
      <c r="J1571">
        <v>1</v>
      </c>
      <c r="K1571">
        <f t="shared" ca="1" si="221"/>
        <v>-45.278198307257796</v>
      </c>
      <c r="L1571">
        <f t="shared" ca="1" si="222"/>
        <v>98.571895149064474</v>
      </c>
      <c r="M1571">
        <v>2</v>
      </c>
      <c r="N1571">
        <f t="shared" ca="1" si="223"/>
        <v>-56.096198264659073</v>
      </c>
      <c r="O1571">
        <f t="shared" ca="1" si="224"/>
        <v>-87.046967283220724</v>
      </c>
      <c r="P1571">
        <v>3</v>
      </c>
      <c r="R1571">
        <f t="shared" ca="1" si="225"/>
        <v>76.851125193847096</v>
      </c>
      <c r="S1571">
        <f t="shared" ca="1" si="225"/>
        <v>70.898237363896541</v>
      </c>
      <c r="T1571">
        <f t="shared" si="225"/>
        <v>0</v>
      </c>
    </row>
    <row r="1572" spans="5:20" x14ac:dyDescent="0.3">
      <c r="E1572">
        <f t="shared" ca="1" si="217"/>
        <v>81.715473313814272</v>
      </c>
      <c r="F1572">
        <f t="shared" ca="1" si="218"/>
        <v>83.438672844562589</v>
      </c>
      <c r="G1572">
        <v>0</v>
      </c>
      <c r="H1572">
        <f t="shared" ca="1" si="219"/>
        <v>59.374537139689387</v>
      </c>
      <c r="I1572">
        <f t="shared" ca="1" si="220"/>
        <v>-6.9709622801254243</v>
      </c>
      <c r="J1572">
        <v>1</v>
      </c>
      <c r="K1572">
        <f t="shared" ca="1" si="221"/>
        <v>-20.228235925314312</v>
      </c>
      <c r="L1572">
        <f t="shared" ca="1" si="222"/>
        <v>11.292358754729232</v>
      </c>
      <c r="M1572">
        <v>2</v>
      </c>
      <c r="N1572">
        <f t="shared" ca="1" si="223"/>
        <v>-41.502789484484872</v>
      </c>
      <c r="O1572">
        <f t="shared" ca="1" si="224"/>
        <v>-0.46912096607516673</v>
      </c>
      <c r="P1572">
        <v>3</v>
      </c>
      <c r="R1572">
        <f t="shared" ca="1" si="225"/>
        <v>81.715473313814272</v>
      </c>
      <c r="S1572">
        <f t="shared" ca="1" si="225"/>
        <v>83.438672844562589</v>
      </c>
      <c r="T1572">
        <f t="shared" si="225"/>
        <v>0</v>
      </c>
    </row>
    <row r="1573" spans="5:20" x14ac:dyDescent="0.3">
      <c r="E1573">
        <f t="shared" ca="1" si="217"/>
        <v>5.7245203823164204</v>
      </c>
      <c r="F1573">
        <f t="shared" ca="1" si="218"/>
        <v>41.763619115138937</v>
      </c>
      <c r="G1573">
        <v>0</v>
      </c>
      <c r="H1573">
        <f t="shared" ca="1" si="219"/>
        <v>16.811668511276142</v>
      </c>
      <c r="I1573">
        <f t="shared" ca="1" si="220"/>
        <v>-16.874871042288941</v>
      </c>
      <c r="J1573">
        <v>1</v>
      </c>
      <c r="K1573">
        <f t="shared" ca="1" si="221"/>
        <v>-87.688666794886728</v>
      </c>
      <c r="L1573">
        <f t="shared" ca="1" si="222"/>
        <v>54.224027256752883</v>
      </c>
      <c r="M1573">
        <v>2</v>
      </c>
      <c r="N1573">
        <f t="shared" ca="1" si="223"/>
        <v>-96.274193057232708</v>
      </c>
      <c r="O1573">
        <f t="shared" ca="1" si="224"/>
        <v>-17.833271668147361</v>
      </c>
      <c r="P1573">
        <v>3</v>
      </c>
      <c r="R1573">
        <f t="shared" ca="1" si="225"/>
        <v>5.7245203823164204</v>
      </c>
      <c r="S1573">
        <f t="shared" ca="1" si="225"/>
        <v>41.763619115138937</v>
      </c>
      <c r="T1573">
        <f t="shared" si="225"/>
        <v>0</v>
      </c>
    </row>
    <row r="1574" spans="5:20" x14ac:dyDescent="0.3">
      <c r="E1574">
        <f t="shared" ca="1" si="217"/>
        <v>16.915045611329838</v>
      </c>
      <c r="F1574">
        <f t="shared" ca="1" si="218"/>
        <v>36.544109158463385</v>
      </c>
      <c r="G1574">
        <v>0</v>
      </c>
      <c r="H1574">
        <f t="shared" ca="1" si="219"/>
        <v>94.093943969205114</v>
      </c>
      <c r="I1574">
        <f t="shared" ca="1" si="220"/>
        <v>-87.835501968137663</v>
      </c>
      <c r="J1574">
        <v>1</v>
      </c>
      <c r="K1574">
        <f t="shared" ca="1" si="221"/>
        <v>-63.074754452322765</v>
      </c>
      <c r="L1574">
        <f t="shared" ca="1" si="222"/>
        <v>53.515209354619806</v>
      </c>
      <c r="M1574">
        <v>2</v>
      </c>
      <c r="N1574">
        <f t="shared" ca="1" si="223"/>
        <v>-99.308747794064615</v>
      </c>
      <c r="O1574">
        <f t="shared" ca="1" si="224"/>
        <v>-37.675873651146276</v>
      </c>
      <c r="P1574">
        <v>3</v>
      </c>
      <c r="R1574">
        <f t="shared" ca="1" si="225"/>
        <v>16.915045611329838</v>
      </c>
      <c r="S1574">
        <f t="shared" ca="1" si="225"/>
        <v>36.544109158463385</v>
      </c>
      <c r="T1574">
        <f t="shared" si="225"/>
        <v>0</v>
      </c>
    </row>
    <row r="1575" spans="5:20" x14ac:dyDescent="0.3">
      <c r="E1575">
        <f t="shared" ca="1" si="217"/>
        <v>5.8172498300167899</v>
      </c>
      <c r="F1575">
        <f t="shared" ca="1" si="218"/>
        <v>94.647621228687768</v>
      </c>
      <c r="G1575">
        <v>0</v>
      </c>
      <c r="H1575">
        <f t="shared" ca="1" si="219"/>
        <v>46.208651716052124</v>
      </c>
      <c r="I1575">
        <f t="shared" ca="1" si="220"/>
        <v>-84.309783226962182</v>
      </c>
      <c r="J1575">
        <v>1</v>
      </c>
      <c r="K1575">
        <f t="shared" ca="1" si="221"/>
        <v>-10.894087858358715</v>
      </c>
      <c r="L1575">
        <f t="shared" ca="1" si="222"/>
        <v>0.86453528634180188</v>
      </c>
      <c r="M1575">
        <v>2</v>
      </c>
      <c r="N1575">
        <f t="shared" ca="1" si="223"/>
        <v>-1.4330830869467062</v>
      </c>
      <c r="O1575">
        <f t="shared" ca="1" si="224"/>
        <v>-67.833227004964499</v>
      </c>
      <c r="P1575">
        <v>3</v>
      </c>
      <c r="R1575">
        <f t="shared" ca="1" si="225"/>
        <v>5.8172498300167899</v>
      </c>
      <c r="S1575">
        <f t="shared" ca="1" si="225"/>
        <v>94.647621228687768</v>
      </c>
      <c r="T1575">
        <f t="shared" si="225"/>
        <v>0</v>
      </c>
    </row>
    <row r="1576" spans="5:20" x14ac:dyDescent="0.3">
      <c r="E1576">
        <f t="shared" ca="1" si="217"/>
        <v>0.59346919569134149</v>
      </c>
      <c r="F1576">
        <f t="shared" ca="1" si="218"/>
        <v>55.239463679524206</v>
      </c>
      <c r="G1576">
        <v>0</v>
      </c>
      <c r="H1576">
        <f t="shared" ca="1" si="219"/>
        <v>74.438120165220866</v>
      </c>
      <c r="I1576">
        <f t="shared" ca="1" si="220"/>
        <v>-40.981639303099996</v>
      </c>
      <c r="J1576">
        <v>1</v>
      </c>
      <c r="K1576">
        <f t="shared" ca="1" si="221"/>
        <v>-65.369031626937073</v>
      </c>
      <c r="L1576">
        <f t="shared" ca="1" si="222"/>
        <v>10.259219980129203</v>
      </c>
      <c r="M1576">
        <v>2</v>
      </c>
      <c r="N1576">
        <f t="shared" ca="1" si="223"/>
        <v>-35.996778473293745</v>
      </c>
      <c r="O1576">
        <f t="shared" ca="1" si="224"/>
        <v>-97.098906530835066</v>
      </c>
      <c r="P1576">
        <v>3</v>
      </c>
      <c r="R1576">
        <f t="shared" ca="1" si="225"/>
        <v>0.59346919569134149</v>
      </c>
      <c r="S1576">
        <f t="shared" ca="1" si="225"/>
        <v>55.239463679524206</v>
      </c>
      <c r="T1576">
        <f t="shared" si="225"/>
        <v>0</v>
      </c>
    </row>
    <row r="1577" spans="5:20" x14ac:dyDescent="0.3">
      <c r="E1577">
        <f t="shared" ca="1" si="217"/>
        <v>33.48873766721524</v>
      </c>
      <c r="F1577">
        <f t="shared" ca="1" si="218"/>
        <v>91.857615503276392</v>
      </c>
      <c r="G1577">
        <v>0</v>
      </c>
      <c r="H1577">
        <f t="shared" ca="1" si="219"/>
        <v>58.811551020566192</v>
      </c>
      <c r="I1577">
        <f t="shared" ca="1" si="220"/>
        <v>-61.817375797451305</v>
      </c>
      <c r="J1577">
        <v>1</v>
      </c>
      <c r="K1577">
        <f t="shared" ca="1" si="221"/>
        <v>-21.547641984106001</v>
      </c>
      <c r="L1577">
        <f t="shared" ca="1" si="222"/>
        <v>39.082673061957379</v>
      </c>
      <c r="M1577">
        <v>2</v>
      </c>
      <c r="N1577">
        <f t="shared" ca="1" si="223"/>
        <v>-39.165006948102089</v>
      </c>
      <c r="O1577">
        <f t="shared" ca="1" si="224"/>
        <v>-63.746495408403277</v>
      </c>
      <c r="P1577">
        <v>3</v>
      </c>
      <c r="R1577">
        <f t="shared" ca="1" si="225"/>
        <v>33.48873766721524</v>
      </c>
      <c r="S1577">
        <f t="shared" ca="1" si="225"/>
        <v>91.857615503276392</v>
      </c>
      <c r="T1577">
        <f t="shared" si="225"/>
        <v>0</v>
      </c>
    </row>
    <row r="1578" spans="5:20" x14ac:dyDescent="0.3">
      <c r="E1578">
        <f t="shared" ca="1" si="217"/>
        <v>60.741869860208041</v>
      </c>
      <c r="F1578">
        <f t="shared" ca="1" si="218"/>
        <v>39.387561562517497</v>
      </c>
      <c r="G1578">
        <v>0</v>
      </c>
      <c r="H1578">
        <f t="shared" ca="1" si="219"/>
        <v>99.806957193936185</v>
      </c>
      <c r="I1578">
        <f t="shared" ca="1" si="220"/>
        <v>-39.509790126930959</v>
      </c>
      <c r="J1578">
        <v>1</v>
      </c>
      <c r="K1578">
        <f t="shared" ca="1" si="221"/>
        <v>-21.249918757734665</v>
      </c>
      <c r="L1578">
        <f t="shared" ca="1" si="222"/>
        <v>8.33429304316752</v>
      </c>
      <c r="M1578">
        <v>2</v>
      </c>
      <c r="N1578">
        <f t="shared" ca="1" si="223"/>
        <v>-11.990133826943161</v>
      </c>
      <c r="O1578">
        <f t="shared" ca="1" si="224"/>
        <v>-84.668413619611783</v>
      </c>
      <c r="P1578">
        <v>3</v>
      </c>
      <c r="R1578">
        <f t="shared" ca="1" si="225"/>
        <v>60.741869860208041</v>
      </c>
      <c r="S1578">
        <f t="shared" ca="1" si="225"/>
        <v>39.387561562517497</v>
      </c>
      <c r="T1578">
        <f t="shared" si="225"/>
        <v>0</v>
      </c>
    </row>
    <row r="1579" spans="5:20" x14ac:dyDescent="0.3">
      <c r="E1579">
        <f t="shared" ca="1" si="217"/>
        <v>74.461498581417999</v>
      </c>
      <c r="F1579">
        <f t="shared" ca="1" si="218"/>
        <v>14.557428462807785</v>
      </c>
      <c r="G1579">
        <v>0</v>
      </c>
      <c r="H1579">
        <f t="shared" ca="1" si="219"/>
        <v>50.797443482764308</v>
      </c>
      <c r="I1579">
        <f t="shared" ca="1" si="220"/>
        <v>-48.379994809608561</v>
      </c>
      <c r="J1579">
        <v>1</v>
      </c>
      <c r="K1579">
        <f t="shared" ca="1" si="221"/>
        <v>-2.6065760420387987</v>
      </c>
      <c r="L1579">
        <f t="shared" ca="1" si="222"/>
        <v>31.760701109566003</v>
      </c>
      <c r="M1579">
        <v>2</v>
      </c>
      <c r="N1579">
        <f t="shared" ca="1" si="223"/>
        <v>-84.814465464329174</v>
      </c>
      <c r="O1579">
        <f t="shared" ca="1" si="224"/>
        <v>-59.393500487757144</v>
      </c>
      <c r="P1579">
        <v>3</v>
      </c>
      <c r="R1579">
        <f t="shared" ca="1" si="225"/>
        <v>74.461498581417999</v>
      </c>
      <c r="S1579">
        <f t="shared" ca="1" si="225"/>
        <v>14.557428462807785</v>
      </c>
      <c r="T1579">
        <f t="shared" si="225"/>
        <v>0</v>
      </c>
    </row>
    <row r="1580" spans="5:20" x14ac:dyDescent="0.3">
      <c r="E1580">
        <f t="shared" ca="1" si="217"/>
        <v>34.612423860629896</v>
      </c>
      <c r="F1580">
        <f t="shared" ca="1" si="218"/>
        <v>72.476430886832645</v>
      </c>
      <c r="G1580">
        <v>0</v>
      </c>
      <c r="H1580">
        <f t="shared" ca="1" si="219"/>
        <v>10.478772737762029</v>
      </c>
      <c r="I1580">
        <f t="shared" ca="1" si="220"/>
        <v>-28.216186821136727</v>
      </c>
      <c r="J1580">
        <v>1</v>
      </c>
      <c r="K1580">
        <f t="shared" ca="1" si="221"/>
        <v>-35.958322787873207</v>
      </c>
      <c r="L1580">
        <f t="shared" ca="1" si="222"/>
        <v>30.68581422362265</v>
      </c>
      <c r="M1580">
        <v>2</v>
      </c>
      <c r="N1580">
        <f t="shared" ca="1" si="223"/>
        <v>-75.007032920912224</v>
      </c>
      <c r="O1580">
        <f t="shared" ca="1" si="224"/>
        <v>-27.531415732109018</v>
      </c>
      <c r="P1580">
        <v>3</v>
      </c>
      <c r="R1580">
        <f t="shared" ca="1" si="225"/>
        <v>34.612423860629896</v>
      </c>
      <c r="S1580">
        <f t="shared" ca="1" si="225"/>
        <v>72.476430886832645</v>
      </c>
      <c r="T1580">
        <f t="shared" si="225"/>
        <v>0</v>
      </c>
    </row>
    <row r="1581" spans="5:20" x14ac:dyDescent="0.3">
      <c r="E1581">
        <f t="shared" ca="1" si="217"/>
        <v>76.782638534984557</v>
      </c>
      <c r="F1581">
        <f t="shared" ca="1" si="218"/>
        <v>10.96887030787753</v>
      </c>
      <c r="G1581">
        <v>0</v>
      </c>
      <c r="H1581">
        <f t="shared" ca="1" si="219"/>
        <v>47.561950014584113</v>
      </c>
      <c r="I1581">
        <f t="shared" ca="1" si="220"/>
        <v>-36.758529241166237</v>
      </c>
      <c r="J1581">
        <v>1</v>
      </c>
      <c r="K1581">
        <f t="shared" ca="1" si="221"/>
        <v>-75.307937749207042</v>
      </c>
      <c r="L1581">
        <f t="shared" ca="1" si="222"/>
        <v>47.026023102663522</v>
      </c>
      <c r="M1581">
        <v>2</v>
      </c>
      <c r="N1581">
        <f t="shared" ca="1" si="223"/>
        <v>-94.414868821456309</v>
      </c>
      <c r="O1581">
        <f t="shared" ca="1" si="224"/>
        <v>-32.9465921338588</v>
      </c>
      <c r="P1581">
        <v>3</v>
      </c>
      <c r="R1581">
        <f t="shared" ca="1" si="225"/>
        <v>76.782638534984557</v>
      </c>
      <c r="S1581">
        <f t="shared" ca="1" si="225"/>
        <v>10.96887030787753</v>
      </c>
      <c r="T1581">
        <f t="shared" si="225"/>
        <v>0</v>
      </c>
    </row>
    <row r="1582" spans="5:20" x14ac:dyDescent="0.3">
      <c r="E1582">
        <f t="shared" ca="1" si="217"/>
        <v>20.747297549680166</v>
      </c>
      <c r="F1582">
        <f t="shared" ca="1" si="218"/>
        <v>78.563066175938857</v>
      </c>
      <c r="G1582">
        <v>0</v>
      </c>
      <c r="H1582">
        <f t="shared" ca="1" si="219"/>
        <v>71.951109740767293</v>
      </c>
      <c r="I1582">
        <f t="shared" ca="1" si="220"/>
        <v>-80.154159871441919</v>
      </c>
      <c r="J1582">
        <v>1</v>
      </c>
      <c r="K1582">
        <f t="shared" ca="1" si="221"/>
        <v>-0.71223928606004683</v>
      </c>
      <c r="L1582">
        <f t="shared" ca="1" si="222"/>
        <v>91.622079466332835</v>
      </c>
      <c r="M1582">
        <v>2</v>
      </c>
      <c r="N1582">
        <f t="shared" ca="1" si="223"/>
        <v>-0.83207420230481188</v>
      </c>
      <c r="O1582">
        <f t="shared" ca="1" si="224"/>
        <v>-27.478639877134814</v>
      </c>
      <c r="P1582">
        <v>3</v>
      </c>
      <c r="R1582">
        <f t="shared" ca="1" si="225"/>
        <v>20.747297549680166</v>
      </c>
      <c r="S1582">
        <f t="shared" ca="1" si="225"/>
        <v>78.563066175938857</v>
      </c>
      <c r="T1582">
        <f t="shared" si="225"/>
        <v>0</v>
      </c>
    </row>
    <row r="1583" spans="5:20" x14ac:dyDescent="0.3">
      <c r="E1583">
        <f t="shared" ca="1" si="217"/>
        <v>36.550641750521464</v>
      </c>
      <c r="F1583">
        <f t="shared" ca="1" si="218"/>
        <v>5.5212761014057143</v>
      </c>
      <c r="G1583">
        <v>0</v>
      </c>
      <c r="H1583">
        <f t="shared" ca="1" si="219"/>
        <v>23.43481225623751</v>
      </c>
      <c r="I1583">
        <f t="shared" ca="1" si="220"/>
        <v>-84.774582189088406</v>
      </c>
      <c r="J1583">
        <v>1</v>
      </c>
      <c r="K1583">
        <f t="shared" ca="1" si="221"/>
        <v>-76.76079785487137</v>
      </c>
      <c r="L1583">
        <f t="shared" ca="1" si="222"/>
        <v>20.293237364147807</v>
      </c>
      <c r="M1583">
        <v>2</v>
      </c>
      <c r="N1583">
        <f t="shared" ca="1" si="223"/>
        <v>-74.228188599375045</v>
      </c>
      <c r="O1583">
        <f t="shared" ca="1" si="224"/>
        <v>-0.98108584217523775</v>
      </c>
      <c r="P1583">
        <v>3</v>
      </c>
      <c r="R1583">
        <f t="shared" ca="1" si="225"/>
        <v>36.550641750521464</v>
      </c>
      <c r="S1583">
        <f t="shared" ca="1" si="225"/>
        <v>5.5212761014057143</v>
      </c>
      <c r="T1583">
        <f t="shared" si="225"/>
        <v>0</v>
      </c>
    </row>
    <row r="1584" spans="5:20" x14ac:dyDescent="0.3">
      <c r="E1584">
        <f t="shared" ca="1" si="217"/>
        <v>98.462740772348923</v>
      </c>
      <c r="F1584">
        <f t="shared" ca="1" si="218"/>
        <v>72.643478572442447</v>
      </c>
      <c r="G1584">
        <v>0</v>
      </c>
      <c r="H1584">
        <f t="shared" ca="1" si="219"/>
        <v>36.489280710173915</v>
      </c>
      <c r="I1584">
        <f t="shared" ca="1" si="220"/>
        <v>-70.267723469122814</v>
      </c>
      <c r="J1584">
        <v>1</v>
      </c>
      <c r="K1584">
        <f t="shared" ca="1" si="221"/>
        <v>-54.980898676583415</v>
      </c>
      <c r="L1584">
        <f t="shared" ca="1" si="222"/>
        <v>16.796761287720937</v>
      </c>
      <c r="M1584">
        <v>2</v>
      </c>
      <c r="N1584">
        <f t="shared" ca="1" si="223"/>
        <v>-91.700754317589741</v>
      </c>
      <c r="O1584">
        <f t="shared" ca="1" si="224"/>
        <v>-71.011357152064534</v>
      </c>
      <c r="P1584">
        <v>3</v>
      </c>
      <c r="R1584">
        <f t="shared" ca="1" si="225"/>
        <v>98.462740772348923</v>
      </c>
      <c r="S1584">
        <f t="shared" ca="1" si="225"/>
        <v>72.643478572442447</v>
      </c>
      <c r="T1584">
        <f t="shared" si="225"/>
        <v>0</v>
      </c>
    </row>
    <row r="1585" spans="5:20" x14ac:dyDescent="0.3">
      <c r="E1585">
        <f t="shared" ca="1" si="217"/>
        <v>74.706943485835353</v>
      </c>
      <c r="F1585">
        <f t="shared" ca="1" si="218"/>
        <v>94.888205755838101</v>
      </c>
      <c r="G1585">
        <v>0</v>
      </c>
      <c r="H1585">
        <f t="shared" ca="1" si="219"/>
        <v>77.472703317501981</v>
      </c>
      <c r="I1585">
        <f t="shared" ca="1" si="220"/>
        <v>-55.97217737034525</v>
      </c>
      <c r="J1585">
        <v>1</v>
      </c>
      <c r="K1585">
        <f t="shared" ca="1" si="221"/>
        <v>-60.335017167987417</v>
      </c>
      <c r="L1585">
        <f t="shared" ca="1" si="222"/>
        <v>58.640106815937308</v>
      </c>
      <c r="M1585">
        <v>2</v>
      </c>
      <c r="N1585">
        <f t="shared" ca="1" si="223"/>
        <v>-57.901787270869562</v>
      </c>
      <c r="O1585">
        <f t="shared" ca="1" si="224"/>
        <v>-61.983900362084427</v>
      </c>
      <c r="P1585">
        <v>3</v>
      </c>
      <c r="R1585">
        <f t="shared" ca="1" si="225"/>
        <v>74.706943485835353</v>
      </c>
      <c r="S1585">
        <f t="shared" ca="1" si="225"/>
        <v>94.888205755838101</v>
      </c>
      <c r="T1585">
        <f t="shared" si="225"/>
        <v>0</v>
      </c>
    </row>
    <row r="1586" spans="5:20" x14ac:dyDescent="0.3">
      <c r="E1586">
        <f t="shared" ca="1" si="217"/>
        <v>99.570062287563417</v>
      </c>
      <c r="F1586">
        <f t="shared" ca="1" si="218"/>
        <v>89.891351883325868</v>
      </c>
      <c r="G1586">
        <v>0</v>
      </c>
      <c r="H1586">
        <f t="shared" ca="1" si="219"/>
        <v>8.1201041181996487</v>
      </c>
      <c r="I1586">
        <f t="shared" ca="1" si="220"/>
        <v>-31.909065457560505</v>
      </c>
      <c r="J1586">
        <v>1</v>
      </c>
      <c r="K1586">
        <f t="shared" ca="1" si="221"/>
        <v>-31.061046688070256</v>
      </c>
      <c r="L1586">
        <f t="shared" ca="1" si="222"/>
        <v>59.441447473277378</v>
      </c>
      <c r="M1586">
        <v>2</v>
      </c>
      <c r="N1586">
        <f t="shared" ca="1" si="223"/>
        <v>-81.744863407314327</v>
      </c>
      <c r="O1586">
        <f t="shared" ca="1" si="224"/>
        <v>-42.807526503755</v>
      </c>
      <c r="P1586">
        <v>3</v>
      </c>
      <c r="R1586">
        <f t="shared" ca="1" si="225"/>
        <v>99.570062287563417</v>
      </c>
      <c r="S1586">
        <f t="shared" ca="1" si="225"/>
        <v>89.891351883325868</v>
      </c>
      <c r="T1586">
        <f t="shared" si="225"/>
        <v>0</v>
      </c>
    </row>
    <row r="1587" spans="5:20" x14ac:dyDescent="0.3">
      <c r="E1587">
        <f t="shared" ca="1" si="217"/>
        <v>53.991461555946742</v>
      </c>
      <c r="F1587">
        <f t="shared" ca="1" si="218"/>
        <v>35.244731689741513</v>
      </c>
      <c r="G1587">
        <v>0</v>
      </c>
      <c r="H1587">
        <f t="shared" ca="1" si="219"/>
        <v>91.589076171206287</v>
      </c>
      <c r="I1587">
        <f t="shared" ca="1" si="220"/>
        <v>-13.779666632787038</v>
      </c>
      <c r="J1587">
        <v>1</v>
      </c>
      <c r="K1587">
        <f t="shared" ca="1" si="221"/>
        <v>-90.769352436011872</v>
      </c>
      <c r="L1587">
        <f t="shared" ca="1" si="222"/>
        <v>64.049346299101217</v>
      </c>
      <c r="M1587">
        <v>2</v>
      </c>
      <c r="N1587">
        <f t="shared" ca="1" si="223"/>
        <v>-23.887184788891084</v>
      </c>
      <c r="O1587">
        <f t="shared" ca="1" si="224"/>
        <v>-23.950759828968014</v>
      </c>
      <c r="P1587">
        <v>3</v>
      </c>
      <c r="R1587">
        <f t="shared" ca="1" si="225"/>
        <v>53.991461555946742</v>
      </c>
      <c r="S1587">
        <f t="shared" ca="1" si="225"/>
        <v>35.244731689741513</v>
      </c>
      <c r="T1587">
        <f t="shared" si="225"/>
        <v>0</v>
      </c>
    </row>
    <row r="1588" spans="5:20" x14ac:dyDescent="0.3">
      <c r="E1588">
        <f t="shared" ca="1" si="217"/>
        <v>94.586233699758651</v>
      </c>
      <c r="F1588">
        <f t="shared" ca="1" si="218"/>
        <v>80.730369585357266</v>
      </c>
      <c r="G1588">
        <v>0</v>
      </c>
      <c r="H1588">
        <f t="shared" ca="1" si="219"/>
        <v>77.386232982308499</v>
      </c>
      <c r="I1588">
        <f t="shared" ca="1" si="220"/>
        <v>-81.74821621234625</v>
      </c>
      <c r="J1588">
        <v>1</v>
      </c>
      <c r="K1588">
        <f t="shared" ca="1" si="221"/>
        <v>-14.21972996499253</v>
      </c>
      <c r="L1588">
        <f t="shared" ca="1" si="222"/>
        <v>80.456412189981705</v>
      </c>
      <c r="M1588">
        <v>2</v>
      </c>
      <c r="N1588">
        <f t="shared" ca="1" si="223"/>
        <v>-41.597043199582913</v>
      </c>
      <c r="O1588">
        <f t="shared" ca="1" si="224"/>
        <v>-57.874923320486388</v>
      </c>
      <c r="P1588">
        <v>3</v>
      </c>
      <c r="R1588">
        <f t="shared" ca="1" si="225"/>
        <v>94.586233699758651</v>
      </c>
      <c r="S1588">
        <f t="shared" ca="1" si="225"/>
        <v>80.730369585357266</v>
      </c>
      <c r="T1588">
        <f t="shared" si="225"/>
        <v>0</v>
      </c>
    </row>
    <row r="1589" spans="5:20" x14ac:dyDescent="0.3">
      <c r="E1589">
        <f t="shared" ca="1" si="217"/>
        <v>89.841752735778201</v>
      </c>
      <c r="F1589">
        <f t="shared" ca="1" si="218"/>
        <v>79.844990907912575</v>
      </c>
      <c r="G1589">
        <v>0</v>
      </c>
      <c r="H1589">
        <f t="shared" ca="1" si="219"/>
        <v>64.848765745057889</v>
      </c>
      <c r="I1589">
        <f t="shared" ca="1" si="220"/>
        <v>-72.593876668025899</v>
      </c>
      <c r="J1589">
        <v>1</v>
      </c>
      <c r="K1589">
        <f t="shared" ca="1" si="221"/>
        <v>-87.134315567106285</v>
      </c>
      <c r="L1589">
        <f t="shared" ca="1" si="222"/>
        <v>28.514707571502079</v>
      </c>
      <c r="M1589">
        <v>2</v>
      </c>
      <c r="N1589">
        <f t="shared" ca="1" si="223"/>
        <v>-76.555780406313886</v>
      </c>
      <c r="O1589">
        <f t="shared" ca="1" si="224"/>
        <v>-47.945320334246993</v>
      </c>
      <c r="P1589">
        <v>3</v>
      </c>
      <c r="R1589">
        <f t="shared" ca="1" si="225"/>
        <v>89.841752735778201</v>
      </c>
      <c r="S1589">
        <f t="shared" ca="1" si="225"/>
        <v>79.844990907912575</v>
      </c>
      <c r="T1589">
        <f t="shared" si="225"/>
        <v>0</v>
      </c>
    </row>
    <row r="1590" spans="5:20" x14ac:dyDescent="0.3">
      <c r="E1590">
        <f t="shared" ca="1" si="217"/>
        <v>54.088289502221542</v>
      </c>
      <c r="F1590">
        <f t="shared" ca="1" si="218"/>
        <v>94.066623232096461</v>
      </c>
      <c r="G1590">
        <v>0</v>
      </c>
      <c r="H1590">
        <f t="shared" ca="1" si="219"/>
        <v>13.161348850006807</v>
      </c>
      <c r="I1590">
        <f t="shared" ca="1" si="220"/>
        <v>-78.649939408071987</v>
      </c>
      <c r="J1590">
        <v>1</v>
      </c>
      <c r="K1590">
        <f t="shared" ca="1" si="221"/>
        <v>-9.0098745615540938</v>
      </c>
      <c r="L1590">
        <f t="shared" ca="1" si="222"/>
        <v>47.342306541333926</v>
      </c>
      <c r="M1590">
        <v>2</v>
      </c>
      <c r="N1590">
        <f t="shared" ca="1" si="223"/>
        <v>-51.777615441145279</v>
      </c>
      <c r="O1590">
        <f t="shared" ca="1" si="224"/>
        <v>-54.163497627595127</v>
      </c>
      <c r="P1590">
        <v>3</v>
      </c>
      <c r="R1590">
        <f t="shared" ca="1" si="225"/>
        <v>54.088289502221542</v>
      </c>
      <c r="S1590">
        <f t="shared" ca="1" si="225"/>
        <v>94.066623232096461</v>
      </c>
      <c r="T1590">
        <f t="shared" si="225"/>
        <v>0</v>
      </c>
    </row>
    <row r="1591" spans="5:20" x14ac:dyDescent="0.3">
      <c r="E1591">
        <f t="shared" ca="1" si="217"/>
        <v>61.314203740022855</v>
      </c>
      <c r="F1591">
        <f t="shared" ca="1" si="218"/>
        <v>14.021221177490341</v>
      </c>
      <c r="G1591">
        <v>0</v>
      </c>
      <c r="H1591">
        <f t="shared" ca="1" si="219"/>
        <v>37.901017827935874</v>
      </c>
      <c r="I1591">
        <f t="shared" ca="1" si="220"/>
        <v>-28.173749946556391</v>
      </c>
      <c r="J1591">
        <v>1</v>
      </c>
      <c r="K1591">
        <f t="shared" ca="1" si="221"/>
        <v>-42.179260193560879</v>
      </c>
      <c r="L1591">
        <f t="shared" ca="1" si="222"/>
        <v>23.227413888089256</v>
      </c>
      <c r="M1591">
        <v>2</v>
      </c>
      <c r="N1591">
        <f t="shared" ca="1" si="223"/>
        <v>-55.827981985703659</v>
      </c>
      <c r="O1591">
        <f t="shared" ca="1" si="224"/>
        <v>-53.538775624826663</v>
      </c>
      <c r="P1591">
        <v>3</v>
      </c>
      <c r="R1591">
        <f t="shared" ca="1" si="225"/>
        <v>61.314203740022855</v>
      </c>
      <c r="S1591">
        <f t="shared" ca="1" si="225"/>
        <v>14.021221177490341</v>
      </c>
      <c r="T1591">
        <f t="shared" si="225"/>
        <v>0</v>
      </c>
    </row>
    <row r="1592" spans="5:20" x14ac:dyDescent="0.3">
      <c r="E1592">
        <f t="shared" ca="1" si="217"/>
        <v>51.427273422141845</v>
      </c>
      <c r="F1592">
        <f t="shared" ca="1" si="218"/>
        <v>76.922286558658257</v>
      </c>
      <c r="G1592">
        <v>0</v>
      </c>
      <c r="H1592">
        <f t="shared" ca="1" si="219"/>
        <v>19.458113262054724</v>
      </c>
      <c r="I1592">
        <f t="shared" ca="1" si="220"/>
        <v>-55.41295591794416</v>
      </c>
      <c r="J1592">
        <v>1</v>
      </c>
      <c r="K1592">
        <f t="shared" ca="1" si="221"/>
        <v>-35.251533900058106</v>
      </c>
      <c r="L1592">
        <f t="shared" ca="1" si="222"/>
        <v>32.803734344090948</v>
      </c>
      <c r="M1592">
        <v>2</v>
      </c>
      <c r="N1592">
        <f t="shared" ca="1" si="223"/>
        <v>-26.678797778778367</v>
      </c>
      <c r="O1592">
        <f t="shared" ca="1" si="224"/>
        <v>-42.21936234062585</v>
      </c>
      <c r="P1592">
        <v>3</v>
      </c>
      <c r="R1592">
        <f t="shared" ca="1" si="225"/>
        <v>51.427273422141845</v>
      </c>
      <c r="S1592">
        <f t="shared" ca="1" si="225"/>
        <v>76.922286558658257</v>
      </c>
      <c r="T1592">
        <f t="shared" si="225"/>
        <v>0</v>
      </c>
    </row>
    <row r="1593" spans="5:20" x14ac:dyDescent="0.3">
      <c r="E1593">
        <f t="shared" ca="1" si="217"/>
        <v>62.302920946201873</v>
      </c>
      <c r="F1593">
        <f t="shared" ca="1" si="218"/>
        <v>62.578954713112687</v>
      </c>
      <c r="G1593">
        <v>0</v>
      </c>
      <c r="H1593">
        <f t="shared" ca="1" si="219"/>
        <v>51.174702977303959</v>
      </c>
      <c r="I1593">
        <f t="shared" ca="1" si="220"/>
        <v>-76.343752446045144</v>
      </c>
      <c r="J1593">
        <v>1</v>
      </c>
      <c r="K1593">
        <f t="shared" ca="1" si="221"/>
        <v>-38.001209430691297</v>
      </c>
      <c r="L1593">
        <f t="shared" ca="1" si="222"/>
        <v>92.502763714316004</v>
      </c>
      <c r="M1593">
        <v>2</v>
      </c>
      <c r="N1593">
        <f t="shared" ca="1" si="223"/>
        <v>-39.97133650189793</v>
      </c>
      <c r="O1593">
        <f t="shared" ca="1" si="224"/>
        <v>-51.434564224168447</v>
      </c>
      <c r="P1593">
        <v>3</v>
      </c>
      <c r="R1593">
        <f t="shared" ca="1" si="225"/>
        <v>62.302920946201873</v>
      </c>
      <c r="S1593">
        <f t="shared" ca="1" si="225"/>
        <v>62.578954713112687</v>
      </c>
      <c r="T1593">
        <f t="shared" si="225"/>
        <v>0</v>
      </c>
    </row>
    <row r="1594" spans="5:20" x14ac:dyDescent="0.3">
      <c r="E1594">
        <f t="shared" ca="1" si="217"/>
        <v>7.7090875687902427</v>
      </c>
      <c r="F1594">
        <f t="shared" ca="1" si="218"/>
        <v>32.11241913740151</v>
      </c>
      <c r="G1594">
        <v>0</v>
      </c>
      <c r="H1594">
        <f t="shared" ca="1" si="219"/>
        <v>68.474508038002796</v>
      </c>
      <c r="I1594">
        <f t="shared" ca="1" si="220"/>
        <v>-76.617436823332866</v>
      </c>
      <c r="J1594">
        <v>1</v>
      </c>
      <c r="K1594">
        <f t="shared" ca="1" si="221"/>
        <v>-34.861128995195024</v>
      </c>
      <c r="L1594">
        <f t="shared" ca="1" si="222"/>
        <v>25.377827243900942</v>
      </c>
      <c r="M1594">
        <v>2</v>
      </c>
      <c r="N1594">
        <f t="shared" ca="1" si="223"/>
        <v>-43.183946594428711</v>
      </c>
      <c r="O1594">
        <f t="shared" ca="1" si="224"/>
        <v>-57.747820880995775</v>
      </c>
      <c r="P1594">
        <v>3</v>
      </c>
      <c r="R1594">
        <f t="shared" ca="1" si="225"/>
        <v>7.7090875687902427</v>
      </c>
      <c r="S1594">
        <f t="shared" ca="1" si="225"/>
        <v>32.11241913740151</v>
      </c>
      <c r="T1594">
        <f t="shared" si="225"/>
        <v>0</v>
      </c>
    </row>
    <row r="1595" spans="5:20" x14ac:dyDescent="0.3">
      <c r="E1595">
        <f t="shared" ca="1" si="217"/>
        <v>55.592429937711472</v>
      </c>
      <c r="F1595">
        <f t="shared" ca="1" si="218"/>
        <v>79.968428869583335</v>
      </c>
      <c r="G1595">
        <v>0</v>
      </c>
      <c r="H1595">
        <f t="shared" ca="1" si="219"/>
        <v>6.7255189575781564</v>
      </c>
      <c r="I1595">
        <f t="shared" ca="1" si="220"/>
        <v>-96.101763573409059</v>
      </c>
      <c r="J1595">
        <v>1</v>
      </c>
      <c r="K1595">
        <f t="shared" ca="1" si="221"/>
        <v>-7.1487760149424009</v>
      </c>
      <c r="L1595">
        <f t="shared" ca="1" si="222"/>
        <v>18.312641348862321</v>
      </c>
      <c r="M1595">
        <v>2</v>
      </c>
      <c r="N1595">
        <f t="shared" ca="1" si="223"/>
        <v>-2.6190290121736375</v>
      </c>
      <c r="O1595">
        <f t="shared" ca="1" si="224"/>
        <v>-55.41356388859036</v>
      </c>
      <c r="P1595">
        <v>3</v>
      </c>
      <c r="R1595">
        <f t="shared" ca="1" si="225"/>
        <v>55.592429937711472</v>
      </c>
      <c r="S1595">
        <f t="shared" ca="1" si="225"/>
        <v>79.968428869583335</v>
      </c>
      <c r="T1595">
        <f t="shared" si="225"/>
        <v>0</v>
      </c>
    </row>
    <row r="1596" spans="5:20" x14ac:dyDescent="0.3">
      <c r="E1596">
        <f t="shared" ca="1" si="217"/>
        <v>36.418052945315409</v>
      </c>
      <c r="F1596">
        <f t="shared" ca="1" si="218"/>
        <v>7.1327155917684371</v>
      </c>
      <c r="G1596">
        <v>0</v>
      </c>
      <c r="H1596">
        <f t="shared" ca="1" si="219"/>
        <v>57.191343909410868</v>
      </c>
      <c r="I1596">
        <f t="shared" ca="1" si="220"/>
        <v>-96.106078740081429</v>
      </c>
      <c r="J1596">
        <v>1</v>
      </c>
      <c r="K1596">
        <f t="shared" ca="1" si="221"/>
        <v>-14.2526241162603</v>
      </c>
      <c r="L1596">
        <f t="shared" ca="1" si="222"/>
        <v>97.298947019394021</v>
      </c>
      <c r="M1596">
        <v>2</v>
      </c>
      <c r="N1596">
        <f t="shared" ca="1" si="223"/>
        <v>-4.3047059116339579</v>
      </c>
      <c r="O1596">
        <f t="shared" ca="1" si="224"/>
        <v>-27.024444315414542</v>
      </c>
      <c r="P1596">
        <v>3</v>
      </c>
      <c r="R1596">
        <f t="shared" ca="1" si="225"/>
        <v>36.418052945315409</v>
      </c>
      <c r="S1596">
        <f t="shared" ca="1" si="225"/>
        <v>7.1327155917684371</v>
      </c>
      <c r="T1596">
        <f t="shared" si="225"/>
        <v>0</v>
      </c>
    </row>
    <row r="1597" spans="5:20" x14ac:dyDescent="0.3">
      <c r="E1597">
        <f t="shared" ca="1" si="217"/>
        <v>39.904364697108413</v>
      </c>
      <c r="F1597">
        <f t="shared" ca="1" si="218"/>
        <v>52.391207798846196</v>
      </c>
      <c r="G1597">
        <v>0</v>
      </c>
      <c r="H1597">
        <f t="shared" ca="1" si="219"/>
        <v>60.087286379626278</v>
      </c>
      <c r="I1597">
        <f t="shared" ca="1" si="220"/>
        <v>-54.314743054622809</v>
      </c>
      <c r="J1597">
        <v>1</v>
      </c>
      <c r="K1597">
        <f t="shared" ca="1" si="221"/>
        <v>-54.565288123909021</v>
      </c>
      <c r="L1597">
        <f t="shared" ca="1" si="222"/>
        <v>98.386178217652784</v>
      </c>
      <c r="M1597">
        <v>2</v>
      </c>
      <c r="N1597">
        <f t="shared" ca="1" si="223"/>
        <v>-84.149457745408057</v>
      </c>
      <c r="O1597">
        <f t="shared" ca="1" si="224"/>
        <v>-37.931595023928239</v>
      </c>
      <c r="P1597">
        <v>3</v>
      </c>
      <c r="R1597">
        <f t="shared" ca="1" si="225"/>
        <v>39.904364697108413</v>
      </c>
      <c r="S1597">
        <f t="shared" ca="1" si="225"/>
        <v>52.391207798846196</v>
      </c>
      <c r="T1597">
        <f t="shared" si="225"/>
        <v>0</v>
      </c>
    </row>
    <row r="1598" spans="5:20" x14ac:dyDescent="0.3">
      <c r="E1598">
        <f t="shared" ca="1" si="217"/>
        <v>73.736448325053601</v>
      </c>
      <c r="F1598">
        <f t="shared" ca="1" si="218"/>
        <v>31.889938149217635</v>
      </c>
      <c r="G1598">
        <v>0</v>
      </c>
      <c r="H1598">
        <f t="shared" ca="1" si="219"/>
        <v>20.363325558353836</v>
      </c>
      <c r="I1598">
        <f t="shared" ca="1" si="220"/>
        <v>-78.449047267236196</v>
      </c>
      <c r="J1598">
        <v>1</v>
      </c>
      <c r="K1598">
        <f t="shared" ca="1" si="221"/>
        <v>-10.791553294080973</v>
      </c>
      <c r="L1598">
        <f t="shared" ca="1" si="222"/>
        <v>46.03607529519978</v>
      </c>
      <c r="M1598">
        <v>2</v>
      </c>
      <c r="N1598">
        <f t="shared" ca="1" si="223"/>
        <v>-87.398665865282211</v>
      </c>
      <c r="O1598">
        <f t="shared" ca="1" si="224"/>
        <v>-82.41664030151631</v>
      </c>
      <c r="P1598">
        <v>3</v>
      </c>
      <c r="R1598">
        <f t="shared" ca="1" si="225"/>
        <v>73.736448325053601</v>
      </c>
      <c r="S1598">
        <f t="shared" ca="1" si="225"/>
        <v>31.889938149217635</v>
      </c>
      <c r="T1598">
        <f t="shared" si="225"/>
        <v>0</v>
      </c>
    </row>
    <row r="1599" spans="5:20" x14ac:dyDescent="0.3">
      <c r="E1599">
        <f t="shared" ca="1" si="217"/>
        <v>98.515051180460063</v>
      </c>
      <c r="F1599">
        <f t="shared" ca="1" si="218"/>
        <v>59.44265708435946</v>
      </c>
      <c r="G1599">
        <v>0</v>
      </c>
      <c r="H1599">
        <f t="shared" ca="1" si="219"/>
        <v>87.436084175384067</v>
      </c>
      <c r="I1599">
        <f t="shared" ca="1" si="220"/>
        <v>-21.252283226876131</v>
      </c>
      <c r="J1599">
        <v>1</v>
      </c>
      <c r="K1599">
        <f t="shared" ca="1" si="221"/>
        <v>-45.331778611814272</v>
      </c>
      <c r="L1599">
        <f t="shared" ca="1" si="222"/>
        <v>84.854749124835152</v>
      </c>
      <c r="M1599">
        <v>2</v>
      </c>
      <c r="N1599">
        <f t="shared" ca="1" si="223"/>
        <v>-18.972154407025133</v>
      </c>
      <c r="O1599">
        <f t="shared" ca="1" si="224"/>
        <v>-33.663524961402274</v>
      </c>
      <c r="P1599">
        <v>3</v>
      </c>
      <c r="R1599">
        <f t="shared" ca="1" si="225"/>
        <v>98.515051180460063</v>
      </c>
      <c r="S1599">
        <f t="shared" ca="1" si="225"/>
        <v>59.44265708435946</v>
      </c>
      <c r="T1599">
        <f t="shared" si="225"/>
        <v>0</v>
      </c>
    </row>
    <row r="1600" spans="5:20" x14ac:dyDescent="0.3">
      <c r="E1600">
        <f t="shared" ca="1" si="217"/>
        <v>35.457686057145246</v>
      </c>
      <c r="F1600">
        <f t="shared" ca="1" si="218"/>
        <v>84.418077142230871</v>
      </c>
      <c r="G1600">
        <v>0</v>
      </c>
      <c r="H1600">
        <f t="shared" ca="1" si="219"/>
        <v>69.650207880386077</v>
      </c>
      <c r="I1600">
        <f t="shared" ca="1" si="220"/>
        <v>-12.661901458452958</v>
      </c>
      <c r="J1600">
        <v>1</v>
      </c>
      <c r="K1600">
        <f t="shared" ca="1" si="221"/>
        <v>-49.550927964521307</v>
      </c>
      <c r="L1600">
        <f t="shared" ca="1" si="222"/>
        <v>33.811083779242409</v>
      </c>
      <c r="M1600">
        <v>2</v>
      </c>
      <c r="N1600">
        <f t="shared" ca="1" si="223"/>
        <v>-45.833940851186242</v>
      </c>
      <c r="O1600">
        <f t="shared" ca="1" si="224"/>
        <v>-35.167546549266319</v>
      </c>
      <c r="P1600">
        <v>3</v>
      </c>
      <c r="R1600">
        <f t="shared" ca="1" si="225"/>
        <v>35.457686057145246</v>
      </c>
      <c r="S1600">
        <f t="shared" ca="1" si="225"/>
        <v>84.418077142230871</v>
      </c>
      <c r="T1600">
        <f t="shared" si="225"/>
        <v>0</v>
      </c>
    </row>
    <row r="1601" spans="5:20" x14ac:dyDescent="0.3">
      <c r="E1601">
        <f t="shared" ca="1" si="217"/>
        <v>17.438585465097805</v>
      </c>
      <c r="F1601">
        <f t="shared" ca="1" si="218"/>
        <v>53.310252965848939</v>
      </c>
      <c r="G1601">
        <v>0</v>
      </c>
      <c r="H1601">
        <f t="shared" ca="1" si="219"/>
        <v>32.350512415620905</v>
      </c>
      <c r="I1601">
        <f t="shared" ca="1" si="220"/>
        <v>-16.081632991707608</v>
      </c>
      <c r="J1601">
        <v>1</v>
      </c>
      <c r="K1601">
        <f t="shared" ca="1" si="221"/>
        <v>-44.218435220816836</v>
      </c>
      <c r="L1601">
        <f t="shared" ca="1" si="222"/>
        <v>59.390260662236557</v>
      </c>
      <c r="M1601">
        <v>2</v>
      </c>
      <c r="N1601">
        <f t="shared" ca="1" si="223"/>
        <v>-61.319044416768492</v>
      </c>
      <c r="O1601">
        <f t="shared" ca="1" si="224"/>
        <v>-96.93680189774318</v>
      </c>
      <c r="P1601">
        <v>3</v>
      </c>
      <c r="R1601">
        <f t="shared" ca="1" si="225"/>
        <v>17.438585465097805</v>
      </c>
      <c r="S1601">
        <f t="shared" ca="1" si="225"/>
        <v>53.310252965848939</v>
      </c>
      <c r="T1601">
        <f t="shared" si="225"/>
        <v>0</v>
      </c>
    </row>
    <row r="1602" spans="5:20" x14ac:dyDescent="0.3">
      <c r="E1602">
        <f t="shared" ca="1" si="217"/>
        <v>73.059570921774011</v>
      </c>
      <c r="F1602">
        <f t="shared" ca="1" si="218"/>
        <v>55.310494880256812</v>
      </c>
      <c r="G1602">
        <v>0</v>
      </c>
      <c r="H1602">
        <f t="shared" ca="1" si="219"/>
        <v>87.320773106616173</v>
      </c>
      <c r="I1602">
        <f t="shared" ca="1" si="220"/>
        <v>-14.507581018895722</v>
      </c>
      <c r="J1602">
        <v>1</v>
      </c>
      <c r="K1602">
        <f t="shared" ca="1" si="221"/>
        <v>-17.903109070450817</v>
      </c>
      <c r="L1602">
        <f t="shared" ca="1" si="222"/>
        <v>66.058434875101824</v>
      </c>
      <c r="M1602">
        <v>2</v>
      </c>
      <c r="N1602">
        <f t="shared" ca="1" si="223"/>
        <v>-15.036973891910304</v>
      </c>
      <c r="O1602">
        <f t="shared" ca="1" si="224"/>
        <v>-79.150428461057061</v>
      </c>
      <c r="P1602">
        <v>3</v>
      </c>
      <c r="R1602">
        <f t="shared" ca="1" si="225"/>
        <v>73.059570921774011</v>
      </c>
      <c r="S1602">
        <f t="shared" ca="1" si="225"/>
        <v>55.310494880256812</v>
      </c>
      <c r="T1602">
        <f t="shared" si="225"/>
        <v>0</v>
      </c>
    </row>
    <row r="1603" spans="5:20" x14ac:dyDescent="0.3">
      <c r="E1603">
        <f t="shared" ref="E1603:E1666" ca="1" si="226">RANDBETWEEN($A$2,$B$2)+RAND()</f>
        <v>58.533598257767984</v>
      </c>
      <c r="F1603">
        <f t="shared" ref="F1603:F1666" ca="1" si="227">RANDBETWEEN($C$2,$D$2)+RAND()</f>
        <v>52.847341748774312</v>
      </c>
      <c r="G1603">
        <v>0</v>
      </c>
      <c r="H1603">
        <f t="shared" ref="H1603:H1666" ca="1" si="228">RANDBETWEEN($A$3,$B$3)+RAND()</f>
        <v>80.961493163167972</v>
      </c>
      <c r="I1603">
        <f t="shared" ref="I1603:I1666" ca="1" si="229">RANDBETWEEN($C$3,$D$3)+RAND()</f>
        <v>-72.673204493615373</v>
      </c>
      <c r="J1603">
        <v>1</v>
      </c>
      <c r="K1603">
        <f t="shared" ref="K1603:K1666" ca="1" si="230">RANDBETWEEN($A$4,$B$4)+RAND()</f>
        <v>-16.586419831824632</v>
      </c>
      <c r="L1603">
        <f t="shared" ref="L1603:L1666" ca="1" si="231">RANDBETWEEN($C$4,$D$4)+RAND()</f>
        <v>30.107754473854971</v>
      </c>
      <c r="M1603">
        <v>2</v>
      </c>
      <c r="N1603">
        <f t="shared" ref="N1603:N1666" ca="1" si="232">RANDBETWEEN($A$5,$B$5)+RAND()</f>
        <v>-95.020164496280344</v>
      </c>
      <c r="O1603">
        <f t="shared" ref="O1603:O1666" ca="1" si="233">RANDBETWEEN($C$5,$D$5)+RAND()</f>
        <v>-19.840758053703993</v>
      </c>
      <c r="P1603">
        <v>3</v>
      </c>
      <c r="R1603">
        <f t="shared" ref="R1603:T1666" ca="1" si="234">E1603</f>
        <v>58.533598257767984</v>
      </c>
      <c r="S1603">
        <f t="shared" ca="1" si="234"/>
        <v>52.847341748774312</v>
      </c>
      <c r="T1603">
        <f t="shared" si="234"/>
        <v>0</v>
      </c>
    </row>
    <row r="1604" spans="5:20" x14ac:dyDescent="0.3">
      <c r="E1604">
        <f t="shared" ca="1" si="226"/>
        <v>81.600239881002835</v>
      </c>
      <c r="F1604">
        <f t="shared" ca="1" si="227"/>
        <v>18.587538558679061</v>
      </c>
      <c r="G1604">
        <v>0</v>
      </c>
      <c r="H1604">
        <f t="shared" ca="1" si="228"/>
        <v>56.347340355976634</v>
      </c>
      <c r="I1604">
        <f t="shared" ca="1" si="229"/>
        <v>-27.595406469933977</v>
      </c>
      <c r="J1604">
        <v>1</v>
      </c>
      <c r="K1604">
        <f t="shared" ca="1" si="230"/>
        <v>-31.723451520434075</v>
      </c>
      <c r="L1604">
        <f t="shared" ca="1" si="231"/>
        <v>99.620889203803245</v>
      </c>
      <c r="M1604">
        <v>2</v>
      </c>
      <c r="N1604">
        <f t="shared" ca="1" si="232"/>
        <v>-36.834389865327253</v>
      </c>
      <c r="O1604">
        <f t="shared" ca="1" si="233"/>
        <v>-5.9998060248402396</v>
      </c>
      <c r="P1604">
        <v>3</v>
      </c>
      <c r="R1604">
        <f t="shared" ca="1" si="234"/>
        <v>81.600239881002835</v>
      </c>
      <c r="S1604">
        <f t="shared" ca="1" si="234"/>
        <v>18.587538558679061</v>
      </c>
      <c r="T1604">
        <f t="shared" si="234"/>
        <v>0</v>
      </c>
    </row>
    <row r="1605" spans="5:20" x14ac:dyDescent="0.3">
      <c r="E1605">
        <f t="shared" ca="1" si="226"/>
        <v>75.093589050731737</v>
      </c>
      <c r="F1605">
        <f t="shared" ca="1" si="227"/>
        <v>59.598988258167417</v>
      </c>
      <c r="G1605">
        <v>0</v>
      </c>
      <c r="H1605">
        <f t="shared" ca="1" si="228"/>
        <v>82.950968971751507</v>
      </c>
      <c r="I1605">
        <f t="shared" ca="1" si="229"/>
        <v>-98.37043641834056</v>
      </c>
      <c r="J1605">
        <v>1</v>
      </c>
      <c r="K1605">
        <f t="shared" ca="1" si="230"/>
        <v>-24.166453726358277</v>
      </c>
      <c r="L1605">
        <f t="shared" ca="1" si="231"/>
        <v>23.078670770955096</v>
      </c>
      <c r="M1605">
        <v>2</v>
      </c>
      <c r="N1605">
        <f t="shared" ca="1" si="232"/>
        <v>-87.797832448079077</v>
      </c>
      <c r="O1605">
        <f t="shared" ca="1" si="233"/>
        <v>-95.560542442487971</v>
      </c>
      <c r="P1605">
        <v>3</v>
      </c>
      <c r="R1605">
        <f t="shared" ca="1" si="234"/>
        <v>75.093589050731737</v>
      </c>
      <c r="S1605">
        <f t="shared" ca="1" si="234"/>
        <v>59.598988258167417</v>
      </c>
      <c r="T1605">
        <f t="shared" si="234"/>
        <v>0</v>
      </c>
    </row>
    <row r="1606" spans="5:20" x14ac:dyDescent="0.3">
      <c r="E1606">
        <f t="shared" ca="1" si="226"/>
        <v>62.958247327296398</v>
      </c>
      <c r="F1606">
        <f t="shared" ca="1" si="227"/>
        <v>96.05643750602141</v>
      </c>
      <c r="G1606">
        <v>0</v>
      </c>
      <c r="H1606">
        <f t="shared" ca="1" si="228"/>
        <v>63.199660578039754</v>
      </c>
      <c r="I1606">
        <f t="shared" ca="1" si="229"/>
        <v>-1.9000492292086373</v>
      </c>
      <c r="J1606">
        <v>1</v>
      </c>
      <c r="K1606">
        <f t="shared" ca="1" si="230"/>
        <v>-44.577076002511355</v>
      </c>
      <c r="L1606">
        <f t="shared" ca="1" si="231"/>
        <v>49.112288919637237</v>
      </c>
      <c r="M1606">
        <v>2</v>
      </c>
      <c r="N1606">
        <f t="shared" ca="1" si="232"/>
        <v>-2.9084558538667777</v>
      </c>
      <c r="O1606">
        <f t="shared" ca="1" si="233"/>
        <v>-86.874821049861694</v>
      </c>
      <c r="P1606">
        <v>3</v>
      </c>
      <c r="R1606">
        <f t="shared" ca="1" si="234"/>
        <v>62.958247327296398</v>
      </c>
      <c r="S1606">
        <f t="shared" ca="1" si="234"/>
        <v>96.05643750602141</v>
      </c>
      <c r="T1606">
        <f t="shared" si="234"/>
        <v>0</v>
      </c>
    </row>
    <row r="1607" spans="5:20" x14ac:dyDescent="0.3">
      <c r="E1607">
        <f t="shared" ca="1" si="226"/>
        <v>55.854122949786962</v>
      </c>
      <c r="F1607">
        <f t="shared" ca="1" si="227"/>
        <v>5.3110313286990047</v>
      </c>
      <c r="G1607">
        <v>0</v>
      </c>
      <c r="H1607">
        <f t="shared" ca="1" si="228"/>
        <v>16.661085182318867</v>
      </c>
      <c r="I1607">
        <f t="shared" ca="1" si="229"/>
        <v>-71.972198493451842</v>
      </c>
      <c r="J1607">
        <v>1</v>
      </c>
      <c r="K1607">
        <f t="shared" ca="1" si="230"/>
        <v>-25.215220779876823</v>
      </c>
      <c r="L1607">
        <f t="shared" ca="1" si="231"/>
        <v>36.225076761655252</v>
      </c>
      <c r="M1607">
        <v>2</v>
      </c>
      <c r="N1607">
        <f t="shared" ca="1" si="232"/>
        <v>-65.090141547772731</v>
      </c>
      <c r="O1607">
        <f t="shared" ca="1" si="233"/>
        <v>-8.8522183541861423</v>
      </c>
      <c r="P1607">
        <v>3</v>
      </c>
      <c r="R1607">
        <f t="shared" ca="1" si="234"/>
        <v>55.854122949786962</v>
      </c>
      <c r="S1607">
        <f t="shared" ca="1" si="234"/>
        <v>5.3110313286990047</v>
      </c>
      <c r="T1607">
        <f t="shared" si="234"/>
        <v>0</v>
      </c>
    </row>
    <row r="1608" spans="5:20" x14ac:dyDescent="0.3">
      <c r="E1608">
        <f t="shared" ca="1" si="226"/>
        <v>32.089488402975334</v>
      </c>
      <c r="F1608">
        <f t="shared" ca="1" si="227"/>
        <v>10.349237631130537</v>
      </c>
      <c r="G1608">
        <v>0</v>
      </c>
      <c r="H1608">
        <f t="shared" ca="1" si="228"/>
        <v>90.408960006825538</v>
      </c>
      <c r="I1608">
        <f t="shared" ca="1" si="229"/>
        <v>-89.437145173824931</v>
      </c>
      <c r="J1608">
        <v>1</v>
      </c>
      <c r="K1608">
        <f t="shared" ca="1" si="230"/>
        <v>-37.597708656292319</v>
      </c>
      <c r="L1608">
        <f t="shared" ca="1" si="231"/>
        <v>92.36437486382583</v>
      </c>
      <c r="M1608">
        <v>2</v>
      </c>
      <c r="N1608">
        <f t="shared" ca="1" si="232"/>
        <v>-82.181171897602226</v>
      </c>
      <c r="O1608">
        <f t="shared" ca="1" si="233"/>
        <v>-48.577599748977676</v>
      </c>
      <c r="P1608">
        <v>3</v>
      </c>
      <c r="R1608">
        <f t="shared" ca="1" si="234"/>
        <v>32.089488402975334</v>
      </c>
      <c r="S1608">
        <f t="shared" ca="1" si="234"/>
        <v>10.349237631130537</v>
      </c>
      <c r="T1608">
        <f t="shared" si="234"/>
        <v>0</v>
      </c>
    </row>
    <row r="1609" spans="5:20" x14ac:dyDescent="0.3">
      <c r="E1609">
        <f t="shared" ca="1" si="226"/>
        <v>47.368479659740352</v>
      </c>
      <c r="F1609">
        <f t="shared" ca="1" si="227"/>
        <v>54.713682464787183</v>
      </c>
      <c r="G1609">
        <v>0</v>
      </c>
      <c r="H1609">
        <f t="shared" ca="1" si="228"/>
        <v>87.364703939744501</v>
      </c>
      <c r="I1609">
        <f t="shared" ca="1" si="229"/>
        <v>-4.2009461995729511</v>
      </c>
      <c r="J1609">
        <v>1</v>
      </c>
      <c r="K1609">
        <f t="shared" ca="1" si="230"/>
        <v>-72.551453665693515</v>
      </c>
      <c r="L1609">
        <f t="shared" ca="1" si="231"/>
        <v>45.728039722641263</v>
      </c>
      <c r="M1609">
        <v>2</v>
      </c>
      <c r="N1609">
        <f t="shared" ca="1" si="232"/>
        <v>-70.304330902128171</v>
      </c>
      <c r="O1609">
        <f t="shared" ca="1" si="233"/>
        <v>-30.90485795003233</v>
      </c>
      <c r="P1609">
        <v>3</v>
      </c>
      <c r="R1609">
        <f t="shared" ca="1" si="234"/>
        <v>47.368479659740352</v>
      </c>
      <c r="S1609">
        <f t="shared" ca="1" si="234"/>
        <v>54.713682464787183</v>
      </c>
      <c r="T1609">
        <f t="shared" si="234"/>
        <v>0</v>
      </c>
    </row>
    <row r="1610" spans="5:20" x14ac:dyDescent="0.3">
      <c r="E1610">
        <f t="shared" ca="1" si="226"/>
        <v>13.122210529376614</v>
      </c>
      <c r="F1610">
        <f t="shared" ca="1" si="227"/>
        <v>86.014641350401575</v>
      </c>
      <c r="G1610">
        <v>0</v>
      </c>
      <c r="H1610">
        <f t="shared" ca="1" si="228"/>
        <v>72.517141595677145</v>
      </c>
      <c r="I1610">
        <f t="shared" ca="1" si="229"/>
        <v>-92.376803012561041</v>
      </c>
      <c r="J1610">
        <v>1</v>
      </c>
      <c r="K1610">
        <f t="shared" ca="1" si="230"/>
        <v>-78.900324903489462</v>
      </c>
      <c r="L1610">
        <f t="shared" ca="1" si="231"/>
        <v>17.069462484491055</v>
      </c>
      <c r="M1610">
        <v>2</v>
      </c>
      <c r="N1610">
        <f t="shared" ca="1" si="232"/>
        <v>-27.353742599569085</v>
      </c>
      <c r="O1610">
        <f t="shared" ca="1" si="233"/>
        <v>-27.277675475891737</v>
      </c>
      <c r="P1610">
        <v>3</v>
      </c>
      <c r="R1610">
        <f t="shared" ca="1" si="234"/>
        <v>13.122210529376614</v>
      </c>
      <c r="S1610">
        <f t="shared" ca="1" si="234"/>
        <v>86.014641350401575</v>
      </c>
      <c r="T1610">
        <f t="shared" si="234"/>
        <v>0</v>
      </c>
    </row>
    <row r="1611" spans="5:20" x14ac:dyDescent="0.3">
      <c r="E1611">
        <f t="shared" ca="1" si="226"/>
        <v>15.584142148877389</v>
      </c>
      <c r="F1611">
        <f t="shared" ca="1" si="227"/>
        <v>45.967312457910197</v>
      </c>
      <c r="G1611">
        <v>0</v>
      </c>
      <c r="H1611">
        <f t="shared" ca="1" si="228"/>
        <v>19.582688931391846</v>
      </c>
      <c r="I1611">
        <f t="shared" ca="1" si="229"/>
        <v>-80.484303585671952</v>
      </c>
      <c r="J1611">
        <v>1</v>
      </c>
      <c r="K1611">
        <f t="shared" ca="1" si="230"/>
        <v>-29.199905897855039</v>
      </c>
      <c r="L1611">
        <f t="shared" ca="1" si="231"/>
        <v>82.615317720609298</v>
      </c>
      <c r="M1611">
        <v>2</v>
      </c>
      <c r="N1611">
        <f t="shared" ca="1" si="232"/>
        <v>-90.059401743299972</v>
      </c>
      <c r="O1611">
        <f t="shared" ca="1" si="233"/>
        <v>-51.831261719999276</v>
      </c>
      <c r="P1611">
        <v>3</v>
      </c>
      <c r="R1611">
        <f t="shared" ca="1" si="234"/>
        <v>15.584142148877389</v>
      </c>
      <c r="S1611">
        <f t="shared" ca="1" si="234"/>
        <v>45.967312457910197</v>
      </c>
      <c r="T1611">
        <f t="shared" si="234"/>
        <v>0</v>
      </c>
    </row>
    <row r="1612" spans="5:20" x14ac:dyDescent="0.3">
      <c r="E1612">
        <f t="shared" ca="1" si="226"/>
        <v>36.559153120215427</v>
      </c>
      <c r="F1612">
        <f t="shared" ca="1" si="227"/>
        <v>97.172403223068841</v>
      </c>
      <c r="G1612">
        <v>0</v>
      </c>
      <c r="H1612">
        <f t="shared" ca="1" si="228"/>
        <v>68.177542027047707</v>
      </c>
      <c r="I1612">
        <f t="shared" ca="1" si="229"/>
        <v>-53.094377725664621</v>
      </c>
      <c r="J1612">
        <v>1</v>
      </c>
      <c r="K1612">
        <f t="shared" ca="1" si="230"/>
        <v>-98.370960271295175</v>
      </c>
      <c r="L1612">
        <f t="shared" ca="1" si="231"/>
        <v>32.36640075571546</v>
      </c>
      <c r="M1612">
        <v>2</v>
      </c>
      <c r="N1612">
        <f t="shared" ca="1" si="232"/>
        <v>-94.661972478210558</v>
      </c>
      <c r="O1612">
        <f t="shared" ca="1" si="233"/>
        <v>-15.438354535351074</v>
      </c>
      <c r="P1612">
        <v>3</v>
      </c>
      <c r="R1612">
        <f t="shared" ca="1" si="234"/>
        <v>36.559153120215427</v>
      </c>
      <c r="S1612">
        <f t="shared" ca="1" si="234"/>
        <v>97.172403223068841</v>
      </c>
      <c r="T1612">
        <f t="shared" si="234"/>
        <v>0</v>
      </c>
    </row>
    <row r="1613" spans="5:20" x14ac:dyDescent="0.3">
      <c r="E1613">
        <f t="shared" ca="1" si="226"/>
        <v>28.294030855483882</v>
      </c>
      <c r="F1613">
        <f t="shared" ca="1" si="227"/>
        <v>50.272548712309927</v>
      </c>
      <c r="G1613">
        <v>0</v>
      </c>
      <c r="H1613">
        <f t="shared" ca="1" si="228"/>
        <v>66.620429810316963</v>
      </c>
      <c r="I1613">
        <f t="shared" ca="1" si="229"/>
        <v>-91.829827604107237</v>
      </c>
      <c r="J1613">
        <v>1</v>
      </c>
      <c r="K1613">
        <f t="shared" ca="1" si="230"/>
        <v>-23.927106402873438</v>
      </c>
      <c r="L1613">
        <f t="shared" ca="1" si="231"/>
        <v>37.341730355584666</v>
      </c>
      <c r="M1613">
        <v>2</v>
      </c>
      <c r="N1613">
        <f t="shared" ca="1" si="232"/>
        <v>-85.372242523520669</v>
      </c>
      <c r="O1613">
        <f t="shared" ca="1" si="233"/>
        <v>-44.888588334109507</v>
      </c>
      <c r="P1613">
        <v>3</v>
      </c>
      <c r="R1613">
        <f t="shared" ca="1" si="234"/>
        <v>28.294030855483882</v>
      </c>
      <c r="S1613">
        <f t="shared" ca="1" si="234"/>
        <v>50.272548712309927</v>
      </c>
      <c r="T1613">
        <f t="shared" si="234"/>
        <v>0</v>
      </c>
    </row>
    <row r="1614" spans="5:20" x14ac:dyDescent="0.3">
      <c r="E1614">
        <f t="shared" ca="1" si="226"/>
        <v>34.984623338303066</v>
      </c>
      <c r="F1614">
        <f t="shared" ca="1" si="227"/>
        <v>4.3398754856222022</v>
      </c>
      <c r="G1614">
        <v>0</v>
      </c>
      <c r="H1614">
        <f t="shared" ca="1" si="228"/>
        <v>40.993741802898633</v>
      </c>
      <c r="I1614">
        <f t="shared" ca="1" si="229"/>
        <v>-82.139460030889651</v>
      </c>
      <c r="J1614">
        <v>1</v>
      </c>
      <c r="K1614">
        <f t="shared" ca="1" si="230"/>
        <v>-83.462913368432794</v>
      </c>
      <c r="L1614">
        <f t="shared" ca="1" si="231"/>
        <v>36.450753543979168</v>
      </c>
      <c r="M1614">
        <v>2</v>
      </c>
      <c r="N1614">
        <f t="shared" ca="1" si="232"/>
        <v>-27.230184057066097</v>
      </c>
      <c r="O1614">
        <f t="shared" ca="1" si="233"/>
        <v>-90.032878868711407</v>
      </c>
      <c r="P1614">
        <v>3</v>
      </c>
      <c r="R1614">
        <f t="shared" ca="1" si="234"/>
        <v>34.984623338303066</v>
      </c>
      <c r="S1614">
        <f t="shared" ca="1" si="234"/>
        <v>4.3398754856222022</v>
      </c>
      <c r="T1614">
        <f t="shared" si="234"/>
        <v>0</v>
      </c>
    </row>
    <row r="1615" spans="5:20" x14ac:dyDescent="0.3">
      <c r="E1615">
        <f t="shared" ca="1" si="226"/>
        <v>32.56362945589661</v>
      </c>
      <c r="F1615">
        <f t="shared" ca="1" si="227"/>
        <v>60.276331481853866</v>
      </c>
      <c r="G1615">
        <v>0</v>
      </c>
      <c r="H1615">
        <f t="shared" ca="1" si="228"/>
        <v>67.77325084568983</v>
      </c>
      <c r="I1615">
        <f t="shared" ca="1" si="229"/>
        <v>-78.865693586637661</v>
      </c>
      <c r="J1615">
        <v>1</v>
      </c>
      <c r="K1615">
        <f t="shared" ca="1" si="230"/>
        <v>-50.336189196415162</v>
      </c>
      <c r="L1615">
        <f t="shared" ca="1" si="231"/>
        <v>69.883685091921237</v>
      </c>
      <c r="M1615">
        <v>2</v>
      </c>
      <c r="N1615">
        <f t="shared" ca="1" si="232"/>
        <v>-28.023873179897805</v>
      </c>
      <c r="O1615">
        <f t="shared" ca="1" si="233"/>
        <v>-46.82341097833983</v>
      </c>
      <c r="P1615">
        <v>3</v>
      </c>
      <c r="R1615">
        <f t="shared" ca="1" si="234"/>
        <v>32.56362945589661</v>
      </c>
      <c r="S1615">
        <f t="shared" ca="1" si="234"/>
        <v>60.276331481853866</v>
      </c>
      <c r="T1615">
        <f t="shared" si="234"/>
        <v>0</v>
      </c>
    </row>
    <row r="1616" spans="5:20" x14ac:dyDescent="0.3">
      <c r="E1616">
        <f t="shared" ca="1" si="226"/>
        <v>26.773170436945879</v>
      </c>
      <c r="F1616">
        <f t="shared" ca="1" si="227"/>
        <v>67.330560746205848</v>
      </c>
      <c r="G1616">
        <v>0</v>
      </c>
      <c r="H1616">
        <f t="shared" ca="1" si="228"/>
        <v>63.837981585115791</v>
      </c>
      <c r="I1616">
        <f t="shared" ca="1" si="229"/>
        <v>-94.759935120803817</v>
      </c>
      <c r="J1616">
        <v>1</v>
      </c>
      <c r="K1616">
        <f t="shared" ca="1" si="230"/>
        <v>-77.11452633153182</v>
      </c>
      <c r="L1616">
        <f t="shared" ca="1" si="231"/>
        <v>81.184629559181332</v>
      </c>
      <c r="M1616">
        <v>2</v>
      </c>
      <c r="N1616">
        <f t="shared" ca="1" si="232"/>
        <v>-42.014861540272101</v>
      </c>
      <c r="O1616">
        <f t="shared" ca="1" si="233"/>
        <v>-64.996569410877655</v>
      </c>
      <c r="P1616">
        <v>3</v>
      </c>
      <c r="R1616">
        <f t="shared" ca="1" si="234"/>
        <v>26.773170436945879</v>
      </c>
      <c r="S1616">
        <f t="shared" ca="1" si="234"/>
        <v>67.330560746205848</v>
      </c>
      <c r="T1616">
        <f t="shared" si="234"/>
        <v>0</v>
      </c>
    </row>
    <row r="1617" spans="5:20" x14ac:dyDescent="0.3">
      <c r="E1617">
        <f t="shared" ca="1" si="226"/>
        <v>20.842508197146259</v>
      </c>
      <c r="F1617">
        <f t="shared" ca="1" si="227"/>
        <v>34.553845266295184</v>
      </c>
      <c r="G1617">
        <v>0</v>
      </c>
      <c r="H1617">
        <f t="shared" ca="1" si="228"/>
        <v>34.428545133860659</v>
      </c>
      <c r="I1617">
        <f t="shared" ca="1" si="229"/>
        <v>-69.067704438920188</v>
      </c>
      <c r="J1617">
        <v>1</v>
      </c>
      <c r="K1617">
        <f t="shared" ca="1" si="230"/>
        <v>-47.813044999639004</v>
      </c>
      <c r="L1617">
        <f t="shared" ca="1" si="231"/>
        <v>8.6580230789598218</v>
      </c>
      <c r="M1617">
        <v>2</v>
      </c>
      <c r="N1617">
        <f t="shared" ca="1" si="232"/>
        <v>-0.41950353529350859</v>
      </c>
      <c r="O1617">
        <f t="shared" ca="1" si="233"/>
        <v>-11.991384487036747</v>
      </c>
      <c r="P1617">
        <v>3</v>
      </c>
      <c r="R1617">
        <f t="shared" ca="1" si="234"/>
        <v>20.842508197146259</v>
      </c>
      <c r="S1617">
        <f t="shared" ca="1" si="234"/>
        <v>34.553845266295184</v>
      </c>
      <c r="T1617">
        <f t="shared" si="234"/>
        <v>0</v>
      </c>
    </row>
    <row r="1618" spans="5:20" x14ac:dyDescent="0.3">
      <c r="E1618">
        <f t="shared" ca="1" si="226"/>
        <v>4.9604021521413237</v>
      </c>
      <c r="F1618">
        <f t="shared" ca="1" si="227"/>
        <v>39.889478566882026</v>
      </c>
      <c r="G1618">
        <v>0</v>
      </c>
      <c r="H1618">
        <f t="shared" ca="1" si="228"/>
        <v>52.530990181948802</v>
      </c>
      <c r="I1618">
        <f t="shared" ca="1" si="229"/>
        <v>-82.154172726953547</v>
      </c>
      <c r="J1618">
        <v>1</v>
      </c>
      <c r="K1618">
        <f t="shared" ca="1" si="230"/>
        <v>-46.942436027571006</v>
      </c>
      <c r="L1618">
        <f t="shared" ca="1" si="231"/>
        <v>40.09710457312319</v>
      </c>
      <c r="M1618">
        <v>2</v>
      </c>
      <c r="N1618">
        <f t="shared" ca="1" si="232"/>
        <v>-4.9501624368347148</v>
      </c>
      <c r="O1618">
        <f t="shared" ca="1" si="233"/>
        <v>-89.880085121878409</v>
      </c>
      <c r="P1618">
        <v>3</v>
      </c>
      <c r="R1618">
        <f t="shared" ca="1" si="234"/>
        <v>4.9604021521413237</v>
      </c>
      <c r="S1618">
        <f t="shared" ca="1" si="234"/>
        <v>39.889478566882026</v>
      </c>
      <c r="T1618">
        <f t="shared" si="234"/>
        <v>0</v>
      </c>
    </row>
    <row r="1619" spans="5:20" x14ac:dyDescent="0.3">
      <c r="E1619">
        <f t="shared" ca="1" si="226"/>
        <v>77.146647599328361</v>
      </c>
      <c r="F1619">
        <f t="shared" ca="1" si="227"/>
        <v>90.584851356382586</v>
      </c>
      <c r="G1619">
        <v>0</v>
      </c>
      <c r="H1619">
        <f t="shared" ca="1" si="228"/>
        <v>69.751329808876932</v>
      </c>
      <c r="I1619">
        <f t="shared" ca="1" si="229"/>
        <v>-39.402682354243737</v>
      </c>
      <c r="J1619">
        <v>1</v>
      </c>
      <c r="K1619">
        <f t="shared" ca="1" si="230"/>
        <v>-50.728253239567493</v>
      </c>
      <c r="L1619">
        <f t="shared" ca="1" si="231"/>
        <v>58.314825145257764</v>
      </c>
      <c r="M1619">
        <v>2</v>
      </c>
      <c r="N1619">
        <f t="shared" ca="1" si="232"/>
        <v>-60.898677831011973</v>
      </c>
      <c r="O1619">
        <f t="shared" ca="1" si="233"/>
        <v>-95.823815069691591</v>
      </c>
      <c r="P1619">
        <v>3</v>
      </c>
      <c r="R1619">
        <f t="shared" ca="1" si="234"/>
        <v>77.146647599328361</v>
      </c>
      <c r="S1619">
        <f t="shared" ca="1" si="234"/>
        <v>90.584851356382586</v>
      </c>
      <c r="T1619">
        <f t="shared" si="234"/>
        <v>0</v>
      </c>
    </row>
    <row r="1620" spans="5:20" x14ac:dyDescent="0.3">
      <c r="E1620">
        <f t="shared" ca="1" si="226"/>
        <v>83.12419179713369</v>
      </c>
      <c r="F1620">
        <f t="shared" ca="1" si="227"/>
        <v>22.652845385295535</v>
      </c>
      <c r="G1620">
        <v>0</v>
      </c>
      <c r="H1620">
        <f t="shared" ca="1" si="228"/>
        <v>26.24969057432503</v>
      </c>
      <c r="I1620">
        <f t="shared" ca="1" si="229"/>
        <v>-81.323545571012886</v>
      </c>
      <c r="J1620">
        <v>1</v>
      </c>
      <c r="K1620">
        <f t="shared" ca="1" si="230"/>
        <v>-32.234070682144122</v>
      </c>
      <c r="L1620">
        <f t="shared" ca="1" si="231"/>
        <v>39.79520593094729</v>
      </c>
      <c r="M1620">
        <v>2</v>
      </c>
      <c r="N1620">
        <f t="shared" ca="1" si="232"/>
        <v>-87.776463402175708</v>
      </c>
      <c r="O1620">
        <f t="shared" ca="1" si="233"/>
        <v>-16.594540654594724</v>
      </c>
      <c r="P1620">
        <v>3</v>
      </c>
      <c r="R1620">
        <f t="shared" ca="1" si="234"/>
        <v>83.12419179713369</v>
      </c>
      <c r="S1620">
        <f t="shared" ca="1" si="234"/>
        <v>22.652845385295535</v>
      </c>
      <c r="T1620">
        <f t="shared" si="234"/>
        <v>0</v>
      </c>
    </row>
    <row r="1621" spans="5:20" x14ac:dyDescent="0.3">
      <c r="E1621">
        <f t="shared" ca="1" si="226"/>
        <v>85.562529561202084</v>
      </c>
      <c r="F1621">
        <f t="shared" ca="1" si="227"/>
        <v>47.973100133890107</v>
      </c>
      <c r="G1621">
        <v>0</v>
      </c>
      <c r="H1621">
        <f t="shared" ca="1" si="228"/>
        <v>25.245666403087355</v>
      </c>
      <c r="I1621">
        <f t="shared" ca="1" si="229"/>
        <v>-9.1402581164684413</v>
      </c>
      <c r="J1621">
        <v>1</v>
      </c>
      <c r="K1621">
        <f t="shared" ca="1" si="230"/>
        <v>-53.052393456260198</v>
      </c>
      <c r="L1621">
        <f t="shared" ca="1" si="231"/>
        <v>14.137499017627666</v>
      </c>
      <c r="M1621">
        <v>2</v>
      </c>
      <c r="N1621">
        <f t="shared" ca="1" si="232"/>
        <v>-30.627287943097816</v>
      </c>
      <c r="O1621">
        <f t="shared" ca="1" si="233"/>
        <v>-83.398699996868544</v>
      </c>
      <c r="P1621">
        <v>3</v>
      </c>
      <c r="R1621">
        <f t="shared" ca="1" si="234"/>
        <v>85.562529561202084</v>
      </c>
      <c r="S1621">
        <f t="shared" ca="1" si="234"/>
        <v>47.973100133890107</v>
      </c>
      <c r="T1621">
        <f t="shared" si="234"/>
        <v>0</v>
      </c>
    </row>
    <row r="1622" spans="5:20" x14ac:dyDescent="0.3">
      <c r="E1622">
        <f t="shared" ca="1" si="226"/>
        <v>64.684843592631438</v>
      </c>
      <c r="F1622">
        <f t="shared" ca="1" si="227"/>
        <v>1.8432377916126774</v>
      </c>
      <c r="G1622">
        <v>0</v>
      </c>
      <c r="H1622">
        <f t="shared" ca="1" si="228"/>
        <v>22.098605934308154</v>
      </c>
      <c r="I1622">
        <f t="shared" ca="1" si="229"/>
        <v>-9.044090077302533</v>
      </c>
      <c r="J1622">
        <v>1</v>
      </c>
      <c r="K1622">
        <f t="shared" ca="1" si="230"/>
        <v>-38.787812219106662</v>
      </c>
      <c r="L1622">
        <f t="shared" ca="1" si="231"/>
        <v>22.667799592942959</v>
      </c>
      <c r="M1622">
        <v>2</v>
      </c>
      <c r="N1622">
        <f t="shared" ca="1" si="232"/>
        <v>-93.206831396637682</v>
      </c>
      <c r="O1622">
        <f t="shared" ca="1" si="233"/>
        <v>-48.76721509700814</v>
      </c>
      <c r="P1622">
        <v>3</v>
      </c>
      <c r="R1622">
        <f t="shared" ca="1" si="234"/>
        <v>64.684843592631438</v>
      </c>
      <c r="S1622">
        <f t="shared" ca="1" si="234"/>
        <v>1.8432377916126774</v>
      </c>
      <c r="T1622">
        <f t="shared" si="234"/>
        <v>0</v>
      </c>
    </row>
    <row r="1623" spans="5:20" x14ac:dyDescent="0.3">
      <c r="E1623">
        <f t="shared" ca="1" si="226"/>
        <v>82.92654560821461</v>
      </c>
      <c r="F1623">
        <f t="shared" ca="1" si="227"/>
        <v>94.904777182171273</v>
      </c>
      <c r="G1623">
        <v>0</v>
      </c>
      <c r="H1623">
        <f t="shared" ca="1" si="228"/>
        <v>76.439545009220907</v>
      </c>
      <c r="I1623">
        <f t="shared" ca="1" si="229"/>
        <v>-47.200637493012692</v>
      </c>
      <c r="J1623">
        <v>1</v>
      </c>
      <c r="K1623">
        <f t="shared" ca="1" si="230"/>
        <v>-51.79633971902507</v>
      </c>
      <c r="L1623">
        <f t="shared" ca="1" si="231"/>
        <v>39.185002688372407</v>
      </c>
      <c r="M1623">
        <v>2</v>
      </c>
      <c r="N1623">
        <f t="shared" ca="1" si="232"/>
        <v>-34.989775984201252</v>
      </c>
      <c r="O1623">
        <f t="shared" ca="1" si="233"/>
        <v>-33.583394293953425</v>
      </c>
      <c r="P1623">
        <v>3</v>
      </c>
      <c r="R1623">
        <f t="shared" ca="1" si="234"/>
        <v>82.92654560821461</v>
      </c>
      <c r="S1623">
        <f t="shared" ca="1" si="234"/>
        <v>94.904777182171273</v>
      </c>
      <c r="T1623">
        <f t="shared" si="234"/>
        <v>0</v>
      </c>
    </row>
    <row r="1624" spans="5:20" x14ac:dyDescent="0.3">
      <c r="E1624">
        <f t="shared" ca="1" si="226"/>
        <v>26.552217579650335</v>
      </c>
      <c r="F1624">
        <f t="shared" ca="1" si="227"/>
        <v>57.118369436622437</v>
      </c>
      <c r="G1624">
        <v>0</v>
      </c>
      <c r="H1624">
        <f t="shared" ca="1" si="228"/>
        <v>28.228471703937505</v>
      </c>
      <c r="I1624">
        <f t="shared" ca="1" si="229"/>
        <v>-14.827550355261643</v>
      </c>
      <c r="J1624">
        <v>1</v>
      </c>
      <c r="K1624">
        <f t="shared" ca="1" si="230"/>
        <v>-22.284231049489666</v>
      </c>
      <c r="L1624">
        <f t="shared" ca="1" si="231"/>
        <v>58.91899057046524</v>
      </c>
      <c r="M1624">
        <v>2</v>
      </c>
      <c r="N1624">
        <f t="shared" ca="1" si="232"/>
        <v>-34.020478067134661</v>
      </c>
      <c r="O1624">
        <f t="shared" ca="1" si="233"/>
        <v>-50.988177516864681</v>
      </c>
      <c r="P1624">
        <v>3</v>
      </c>
      <c r="R1624">
        <f t="shared" ca="1" si="234"/>
        <v>26.552217579650335</v>
      </c>
      <c r="S1624">
        <f t="shared" ca="1" si="234"/>
        <v>57.118369436622437</v>
      </c>
      <c r="T1624">
        <f t="shared" si="234"/>
        <v>0</v>
      </c>
    </row>
    <row r="1625" spans="5:20" x14ac:dyDescent="0.3">
      <c r="E1625">
        <f t="shared" ca="1" si="226"/>
        <v>53.16264098731704</v>
      </c>
      <c r="F1625">
        <f t="shared" ca="1" si="227"/>
        <v>75.965777757130439</v>
      </c>
      <c r="G1625">
        <v>0</v>
      </c>
      <c r="H1625">
        <f t="shared" ca="1" si="228"/>
        <v>41.736162764822758</v>
      </c>
      <c r="I1625">
        <f t="shared" ca="1" si="229"/>
        <v>-75.426285409192872</v>
      </c>
      <c r="J1625">
        <v>1</v>
      </c>
      <c r="K1625">
        <f t="shared" ca="1" si="230"/>
        <v>-19.626991155336597</v>
      </c>
      <c r="L1625">
        <f t="shared" ca="1" si="231"/>
        <v>45.578413137458703</v>
      </c>
      <c r="M1625">
        <v>2</v>
      </c>
      <c r="N1625">
        <f t="shared" ca="1" si="232"/>
        <v>-16.654997020865771</v>
      </c>
      <c r="O1625">
        <f t="shared" ca="1" si="233"/>
        <v>-91.929883615071731</v>
      </c>
      <c r="P1625">
        <v>3</v>
      </c>
      <c r="R1625">
        <f t="shared" ca="1" si="234"/>
        <v>53.16264098731704</v>
      </c>
      <c r="S1625">
        <f t="shared" ca="1" si="234"/>
        <v>75.965777757130439</v>
      </c>
      <c r="T1625">
        <f t="shared" si="234"/>
        <v>0</v>
      </c>
    </row>
    <row r="1626" spans="5:20" x14ac:dyDescent="0.3">
      <c r="E1626">
        <f t="shared" ca="1" si="226"/>
        <v>2.6712870756635105</v>
      </c>
      <c r="F1626">
        <f t="shared" ca="1" si="227"/>
        <v>31.18562663123792</v>
      </c>
      <c r="G1626">
        <v>0</v>
      </c>
      <c r="H1626">
        <f t="shared" ca="1" si="228"/>
        <v>12.333930622867591</v>
      </c>
      <c r="I1626">
        <f t="shared" ca="1" si="229"/>
        <v>-2.9253121953684276</v>
      </c>
      <c r="J1626">
        <v>1</v>
      </c>
      <c r="K1626">
        <f t="shared" ca="1" si="230"/>
        <v>-0.34683259845950931</v>
      </c>
      <c r="L1626">
        <f t="shared" ca="1" si="231"/>
        <v>63.553625350382021</v>
      </c>
      <c r="M1626">
        <v>2</v>
      </c>
      <c r="N1626">
        <f t="shared" ca="1" si="232"/>
        <v>-62.554981101104303</v>
      </c>
      <c r="O1626">
        <f t="shared" ca="1" si="233"/>
        <v>-83.494252089719325</v>
      </c>
      <c r="P1626">
        <v>3</v>
      </c>
      <c r="R1626">
        <f t="shared" ca="1" si="234"/>
        <v>2.6712870756635105</v>
      </c>
      <c r="S1626">
        <f t="shared" ca="1" si="234"/>
        <v>31.18562663123792</v>
      </c>
      <c r="T1626">
        <f t="shared" si="234"/>
        <v>0</v>
      </c>
    </row>
    <row r="1627" spans="5:20" x14ac:dyDescent="0.3">
      <c r="E1627">
        <f t="shared" ca="1" si="226"/>
        <v>23.44536441345079</v>
      </c>
      <c r="F1627">
        <f t="shared" ca="1" si="227"/>
        <v>98.352941956036943</v>
      </c>
      <c r="G1627">
        <v>0</v>
      </c>
      <c r="H1627">
        <f t="shared" ca="1" si="228"/>
        <v>64.003111572551816</v>
      </c>
      <c r="I1627">
        <f t="shared" ca="1" si="229"/>
        <v>-48.838368326879795</v>
      </c>
      <c r="J1627">
        <v>1</v>
      </c>
      <c r="K1627">
        <f t="shared" ca="1" si="230"/>
        <v>-82.624371377233132</v>
      </c>
      <c r="L1627">
        <f t="shared" ca="1" si="231"/>
        <v>74.536267506040673</v>
      </c>
      <c r="M1627">
        <v>2</v>
      </c>
      <c r="N1627">
        <f t="shared" ca="1" si="232"/>
        <v>-80.373212861832897</v>
      </c>
      <c r="O1627">
        <f t="shared" ca="1" si="233"/>
        <v>-51.076847848446498</v>
      </c>
      <c r="P1627">
        <v>3</v>
      </c>
      <c r="R1627">
        <f t="shared" ca="1" si="234"/>
        <v>23.44536441345079</v>
      </c>
      <c r="S1627">
        <f t="shared" ca="1" si="234"/>
        <v>98.352941956036943</v>
      </c>
      <c r="T1627">
        <f t="shared" si="234"/>
        <v>0</v>
      </c>
    </row>
    <row r="1628" spans="5:20" x14ac:dyDescent="0.3">
      <c r="E1628">
        <f t="shared" ca="1" si="226"/>
        <v>26.976155795712934</v>
      </c>
      <c r="F1628">
        <f t="shared" ca="1" si="227"/>
        <v>35.982757940171176</v>
      </c>
      <c r="G1628">
        <v>0</v>
      </c>
      <c r="H1628">
        <f t="shared" ca="1" si="228"/>
        <v>56.083962296367332</v>
      </c>
      <c r="I1628">
        <f t="shared" ca="1" si="229"/>
        <v>-88.7986453759912</v>
      </c>
      <c r="J1628">
        <v>1</v>
      </c>
      <c r="K1628">
        <f t="shared" ca="1" si="230"/>
        <v>-30.215113904953146</v>
      </c>
      <c r="L1628">
        <f t="shared" ca="1" si="231"/>
        <v>91.794588494039459</v>
      </c>
      <c r="M1628">
        <v>2</v>
      </c>
      <c r="N1628">
        <f t="shared" ca="1" si="232"/>
        <v>-50.464504415784482</v>
      </c>
      <c r="O1628">
        <f t="shared" ca="1" si="233"/>
        <v>-95.080443454401376</v>
      </c>
      <c r="P1628">
        <v>3</v>
      </c>
      <c r="R1628">
        <f t="shared" ca="1" si="234"/>
        <v>26.976155795712934</v>
      </c>
      <c r="S1628">
        <f t="shared" ca="1" si="234"/>
        <v>35.982757940171176</v>
      </c>
      <c r="T1628">
        <f t="shared" si="234"/>
        <v>0</v>
      </c>
    </row>
    <row r="1629" spans="5:20" x14ac:dyDescent="0.3">
      <c r="E1629">
        <f t="shared" ca="1" si="226"/>
        <v>87.96051670027704</v>
      </c>
      <c r="F1629">
        <f t="shared" ca="1" si="227"/>
        <v>72.110105673987434</v>
      </c>
      <c r="G1629">
        <v>0</v>
      </c>
      <c r="H1629">
        <f t="shared" ca="1" si="228"/>
        <v>17.541052158407723</v>
      </c>
      <c r="I1629">
        <f t="shared" ca="1" si="229"/>
        <v>-96.513034463486932</v>
      </c>
      <c r="J1629">
        <v>1</v>
      </c>
      <c r="K1629">
        <f t="shared" ca="1" si="230"/>
        <v>-56.301002621609157</v>
      </c>
      <c r="L1629">
        <f t="shared" ca="1" si="231"/>
        <v>11.499764313843837</v>
      </c>
      <c r="M1629">
        <v>2</v>
      </c>
      <c r="N1629">
        <f t="shared" ca="1" si="232"/>
        <v>-93.570133308058885</v>
      </c>
      <c r="O1629">
        <f t="shared" ca="1" si="233"/>
        <v>-27.182089101506019</v>
      </c>
      <c r="P1629">
        <v>3</v>
      </c>
      <c r="R1629">
        <f t="shared" ca="1" si="234"/>
        <v>87.96051670027704</v>
      </c>
      <c r="S1629">
        <f t="shared" ca="1" si="234"/>
        <v>72.110105673987434</v>
      </c>
      <c r="T1629">
        <f t="shared" si="234"/>
        <v>0</v>
      </c>
    </row>
    <row r="1630" spans="5:20" x14ac:dyDescent="0.3">
      <c r="E1630">
        <f t="shared" ca="1" si="226"/>
        <v>43.880530224329959</v>
      </c>
      <c r="F1630">
        <f t="shared" ca="1" si="227"/>
        <v>50.789576289717196</v>
      </c>
      <c r="G1630">
        <v>0</v>
      </c>
      <c r="H1630">
        <f t="shared" ca="1" si="228"/>
        <v>21.020525519955573</v>
      </c>
      <c r="I1630">
        <f t="shared" ca="1" si="229"/>
        <v>-79.674449022766055</v>
      </c>
      <c r="J1630">
        <v>1</v>
      </c>
      <c r="K1630">
        <f t="shared" ca="1" si="230"/>
        <v>-50.793162048942605</v>
      </c>
      <c r="L1630">
        <f t="shared" ca="1" si="231"/>
        <v>28.351495201824417</v>
      </c>
      <c r="M1630">
        <v>2</v>
      </c>
      <c r="N1630">
        <f t="shared" ca="1" si="232"/>
        <v>-70.708866616249921</v>
      </c>
      <c r="O1630">
        <f t="shared" ca="1" si="233"/>
        <v>-99.308981889000549</v>
      </c>
      <c r="P1630">
        <v>3</v>
      </c>
      <c r="R1630">
        <f t="shared" ca="1" si="234"/>
        <v>43.880530224329959</v>
      </c>
      <c r="S1630">
        <f t="shared" ca="1" si="234"/>
        <v>50.789576289717196</v>
      </c>
      <c r="T1630">
        <f t="shared" si="234"/>
        <v>0</v>
      </c>
    </row>
    <row r="1631" spans="5:20" x14ac:dyDescent="0.3">
      <c r="E1631">
        <f t="shared" ca="1" si="226"/>
        <v>2.050902616497988</v>
      </c>
      <c r="F1631">
        <f t="shared" ca="1" si="227"/>
        <v>96.338495085470797</v>
      </c>
      <c r="G1631">
        <v>0</v>
      </c>
      <c r="H1631">
        <f t="shared" ca="1" si="228"/>
        <v>64.012547010355874</v>
      </c>
      <c r="I1631">
        <f t="shared" ca="1" si="229"/>
        <v>-1.293341001744766</v>
      </c>
      <c r="J1631">
        <v>1</v>
      </c>
      <c r="K1631">
        <f t="shared" ca="1" si="230"/>
        <v>-45.842570356291837</v>
      </c>
      <c r="L1631">
        <f t="shared" ca="1" si="231"/>
        <v>80.178323016106788</v>
      </c>
      <c r="M1631">
        <v>2</v>
      </c>
      <c r="N1631">
        <f t="shared" ca="1" si="232"/>
        <v>-54.274059013854846</v>
      </c>
      <c r="O1631">
        <f t="shared" ca="1" si="233"/>
        <v>-1.4311021616557891</v>
      </c>
      <c r="P1631">
        <v>3</v>
      </c>
      <c r="R1631">
        <f t="shared" ca="1" si="234"/>
        <v>2.050902616497988</v>
      </c>
      <c r="S1631">
        <f t="shared" ca="1" si="234"/>
        <v>96.338495085470797</v>
      </c>
      <c r="T1631">
        <f t="shared" si="234"/>
        <v>0</v>
      </c>
    </row>
    <row r="1632" spans="5:20" x14ac:dyDescent="0.3">
      <c r="E1632">
        <f t="shared" ca="1" si="226"/>
        <v>4.1960448237907162</v>
      </c>
      <c r="F1632">
        <f t="shared" ca="1" si="227"/>
        <v>40.756222297302827</v>
      </c>
      <c r="G1632">
        <v>0</v>
      </c>
      <c r="H1632">
        <f t="shared" ca="1" si="228"/>
        <v>89.848353957285312</v>
      </c>
      <c r="I1632">
        <f t="shared" ca="1" si="229"/>
        <v>-43.497578333963226</v>
      </c>
      <c r="J1632">
        <v>1</v>
      </c>
      <c r="K1632">
        <f t="shared" ca="1" si="230"/>
        <v>-12.535342298195662</v>
      </c>
      <c r="L1632">
        <f t="shared" ca="1" si="231"/>
        <v>99.759482930076814</v>
      </c>
      <c r="M1632">
        <v>2</v>
      </c>
      <c r="N1632">
        <f t="shared" ca="1" si="232"/>
        <v>-8.5607351314853535</v>
      </c>
      <c r="O1632">
        <f t="shared" ca="1" si="233"/>
        <v>-83.067492922757936</v>
      </c>
      <c r="P1632">
        <v>3</v>
      </c>
      <c r="R1632">
        <f t="shared" ca="1" si="234"/>
        <v>4.1960448237907162</v>
      </c>
      <c r="S1632">
        <f t="shared" ca="1" si="234"/>
        <v>40.756222297302827</v>
      </c>
      <c r="T1632">
        <f t="shared" si="234"/>
        <v>0</v>
      </c>
    </row>
    <row r="1633" spans="5:20" x14ac:dyDescent="0.3">
      <c r="E1633">
        <f t="shared" ca="1" si="226"/>
        <v>78.531303189775727</v>
      </c>
      <c r="F1633">
        <f t="shared" ca="1" si="227"/>
        <v>2.2153465406558697</v>
      </c>
      <c r="G1633">
        <v>0</v>
      </c>
      <c r="H1633">
        <f t="shared" ca="1" si="228"/>
        <v>9.3633163640603154</v>
      </c>
      <c r="I1633">
        <f t="shared" ca="1" si="229"/>
        <v>-66.400421965201019</v>
      </c>
      <c r="J1633">
        <v>1</v>
      </c>
      <c r="K1633">
        <f t="shared" ca="1" si="230"/>
        <v>-71.969215402255585</v>
      </c>
      <c r="L1633">
        <f t="shared" ca="1" si="231"/>
        <v>98.137666812602419</v>
      </c>
      <c r="M1633">
        <v>2</v>
      </c>
      <c r="N1633">
        <f t="shared" ca="1" si="232"/>
        <v>-1.830283498086708</v>
      </c>
      <c r="O1633">
        <f t="shared" ca="1" si="233"/>
        <v>-52.099993106665693</v>
      </c>
      <c r="P1633">
        <v>3</v>
      </c>
      <c r="R1633">
        <f t="shared" ca="1" si="234"/>
        <v>78.531303189775727</v>
      </c>
      <c r="S1633">
        <f t="shared" ca="1" si="234"/>
        <v>2.2153465406558697</v>
      </c>
      <c r="T1633">
        <f t="shared" si="234"/>
        <v>0</v>
      </c>
    </row>
    <row r="1634" spans="5:20" x14ac:dyDescent="0.3">
      <c r="E1634">
        <f t="shared" ca="1" si="226"/>
        <v>12.26954641818315</v>
      </c>
      <c r="F1634">
        <f t="shared" ca="1" si="227"/>
        <v>99.201302985600051</v>
      </c>
      <c r="G1634">
        <v>0</v>
      </c>
      <c r="H1634">
        <f t="shared" ca="1" si="228"/>
        <v>48.886176651350347</v>
      </c>
      <c r="I1634">
        <f t="shared" ca="1" si="229"/>
        <v>-85.596440359461639</v>
      </c>
      <c r="J1634">
        <v>1</v>
      </c>
      <c r="K1634">
        <f t="shared" ca="1" si="230"/>
        <v>-94.635672055214016</v>
      </c>
      <c r="L1634">
        <f t="shared" ca="1" si="231"/>
        <v>16.937217536084365</v>
      </c>
      <c r="M1634">
        <v>2</v>
      </c>
      <c r="N1634">
        <f t="shared" ca="1" si="232"/>
        <v>-55.732538392387355</v>
      </c>
      <c r="O1634">
        <f t="shared" ca="1" si="233"/>
        <v>-6.4650332863185556</v>
      </c>
      <c r="P1634">
        <v>3</v>
      </c>
      <c r="R1634">
        <f t="shared" ca="1" si="234"/>
        <v>12.26954641818315</v>
      </c>
      <c r="S1634">
        <f t="shared" ca="1" si="234"/>
        <v>99.201302985600051</v>
      </c>
      <c r="T1634">
        <f t="shared" si="234"/>
        <v>0</v>
      </c>
    </row>
    <row r="1635" spans="5:20" x14ac:dyDescent="0.3">
      <c r="E1635">
        <f t="shared" ca="1" si="226"/>
        <v>29.749435635696873</v>
      </c>
      <c r="F1635">
        <f t="shared" ca="1" si="227"/>
        <v>77.045308217652732</v>
      </c>
      <c r="G1635">
        <v>0</v>
      </c>
      <c r="H1635">
        <f t="shared" ca="1" si="228"/>
        <v>13.640512680855982</v>
      </c>
      <c r="I1635">
        <f t="shared" ca="1" si="229"/>
        <v>-37.646004077726879</v>
      </c>
      <c r="J1635">
        <v>1</v>
      </c>
      <c r="K1635">
        <f t="shared" ca="1" si="230"/>
        <v>-57.490820312627044</v>
      </c>
      <c r="L1635">
        <f t="shared" ca="1" si="231"/>
        <v>23.681135148687744</v>
      </c>
      <c r="M1635">
        <v>2</v>
      </c>
      <c r="N1635">
        <f t="shared" ca="1" si="232"/>
        <v>-96.257762362662518</v>
      </c>
      <c r="O1635">
        <f t="shared" ca="1" si="233"/>
        <v>-28.167147781656446</v>
      </c>
      <c r="P1635">
        <v>3</v>
      </c>
      <c r="R1635">
        <f t="shared" ca="1" si="234"/>
        <v>29.749435635696873</v>
      </c>
      <c r="S1635">
        <f t="shared" ca="1" si="234"/>
        <v>77.045308217652732</v>
      </c>
      <c r="T1635">
        <f t="shared" si="234"/>
        <v>0</v>
      </c>
    </row>
    <row r="1636" spans="5:20" x14ac:dyDescent="0.3">
      <c r="E1636">
        <f t="shared" ca="1" si="226"/>
        <v>4.2848597877997632</v>
      </c>
      <c r="F1636">
        <f t="shared" ca="1" si="227"/>
        <v>48.766572475686381</v>
      </c>
      <c r="G1636">
        <v>0</v>
      </c>
      <c r="H1636">
        <f t="shared" ca="1" si="228"/>
        <v>40.149752465736434</v>
      </c>
      <c r="I1636">
        <f t="shared" ca="1" si="229"/>
        <v>-42.700721072098467</v>
      </c>
      <c r="J1636">
        <v>1</v>
      </c>
      <c r="K1636">
        <f t="shared" ca="1" si="230"/>
        <v>-31.726947739644885</v>
      </c>
      <c r="L1636">
        <f t="shared" ca="1" si="231"/>
        <v>36.59249377767339</v>
      </c>
      <c r="M1636">
        <v>2</v>
      </c>
      <c r="N1636">
        <f t="shared" ca="1" si="232"/>
        <v>-25.794152995029371</v>
      </c>
      <c r="O1636">
        <f t="shared" ca="1" si="233"/>
        <v>-18.003515504885545</v>
      </c>
      <c r="P1636">
        <v>3</v>
      </c>
      <c r="R1636">
        <f t="shared" ca="1" si="234"/>
        <v>4.2848597877997632</v>
      </c>
      <c r="S1636">
        <f t="shared" ca="1" si="234"/>
        <v>48.766572475686381</v>
      </c>
      <c r="T1636">
        <f t="shared" si="234"/>
        <v>0</v>
      </c>
    </row>
    <row r="1637" spans="5:20" x14ac:dyDescent="0.3">
      <c r="E1637">
        <f t="shared" ca="1" si="226"/>
        <v>35.178509168758701</v>
      </c>
      <c r="F1637">
        <f t="shared" ca="1" si="227"/>
        <v>64.85594361401192</v>
      </c>
      <c r="G1637">
        <v>0</v>
      </c>
      <c r="H1637">
        <f t="shared" ca="1" si="228"/>
        <v>12.905575831837798</v>
      </c>
      <c r="I1637">
        <f t="shared" ca="1" si="229"/>
        <v>-23.847264777704059</v>
      </c>
      <c r="J1637">
        <v>1</v>
      </c>
      <c r="K1637">
        <f t="shared" ca="1" si="230"/>
        <v>-47.049679269614373</v>
      </c>
      <c r="L1637">
        <f t="shared" ca="1" si="231"/>
        <v>37.062490336021789</v>
      </c>
      <c r="M1637">
        <v>2</v>
      </c>
      <c r="N1637">
        <f t="shared" ca="1" si="232"/>
        <v>-14.535095084924938</v>
      </c>
      <c r="O1637">
        <f t="shared" ca="1" si="233"/>
        <v>-23.297633122869275</v>
      </c>
      <c r="P1637">
        <v>3</v>
      </c>
      <c r="R1637">
        <f t="shared" ca="1" si="234"/>
        <v>35.178509168758701</v>
      </c>
      <c r="S1637">
        <f t="shared" ca="1" si="234"/>
        <v>64.85594361401192</v>
      </c>
      <c r="T1637">
        <f t="shared" si="234"/>
        <v>0</v>
      </c>
    </row>
    <row r="1638" spans="5:20" x14ac:dyDescent="0.3">
      <c r="E1638">
        <f t="shared" ca="1" si="226"/>
        <v>76.679341274605392</v>
      </c>
      <c r="F1638">
        <f t="shared" ca="1" si="227"/>
        <v>17.713560016880404</v>
      </c>
      <c r="G1638">
        <v>0</v>
      </c>
      <c r="H1638">
        <f t="shared" ca="1" si="228"/>
        <v>91.872845834410398</v>
      </c>
      <c r="I1638">
        <f t="shared" ca="1" si="229"/>
        <v>-42.978018962382983</v>
      </c>
      <c r="J1638">
        <v>1</v>
      </c>
      <c r="K1638">
        <f t="shared" ca="1" si="230"/>
        <v>-22.747306028199581</v>
      </c>
      <c r="L1638">
        <f t="shared" ca="1" si="231"/>
        <v>12.767189982996713</v>
      </c>
      <c r="M1638">
        <v>2</v>
      </c>
      <c r="N1638">
        <f t="shared" ca="1" si="232"/>
        <v>-97.367359250541497</v>
      </c>
      <c r="O1638">
        <f t="shared" ca="1" si="233"/>
        <v>-1.8149086932133556</v>
      </c>
      <c r="P1638">
        <v>3</v>
      </c>
      <c r="R1638">
        <f t="shared" ca="1" si="234"/>
        <v>76.679341274605392</v>
      </c>
      <c r="S1638">
        <f t="shared" ca="1" si="234"/>
        <v>17.713560016880404</v>
      </c>
      <c r="T1638">
        <f t="shared" si="234"/>
        <v>0</v>
      </c>
    </row>
    <row r="1639" spans="5:20" x14ac:dyDescent="0.3">
      <c r="E1639">
        <f t="shared" ca="1" si="226"/>
        <v>32.333275880433568</v>
      </c>
      <c r="F1639">
        <f t="shared" ca="1" si="227"/>
        <v>43.296477954861864</v>
      </c>
      <c r="G1639">
        <v>0</v>
      </c>
      <c r="H1639">
        <f t="shared" ca="1" si="228"/>
        <v>88.250405482694063</v>
      </c>
      <c r="I1639">
        <f t="shared" ca="1" si="229"/>
        <v>-77.896085227883717</v>
      </c>
      <c r="J1639">
        <v>1</v>
      </c>
      <c r="K1639">
        <f t="shared" ca="1" si="230"/>
        <v>-52.043964960770936</v>
      </c>
      <c r="L1639">
        <f t="shared" ca="1" si="231"/>
        <v>94.651140221565512</v>
      </c>
      <c r="M1639">
        <v>2</v>
      </c>
      <c r="N1639">
        <f t="shared" ca="1" si="232"/>
        <v>-94.661583333734029</v>
      </c>
      <c r="O1639">
        <f t="shared" ca="1" si="233"/>
        <v>-22.951968336996845</v>
      </c>
      <c r="P1639">
        <v>3</v>
      </c>
      <c r="R1639">
        <f t="shared" ca="1" si="234"/>
        <v>32.333275880433568</v>
      </c>
      <c r="S1639">
        <f t="shared" ca="1" si="234"/>
        <v>43.296477954861864</v>
      </c>
      <c r="T1639">
        <f t="shared" si="234"/>
        <v>0</v>
      </c>
    </row>
    <row r="1640" spans="5:20" x14ac:dyDescent="0.3">
      <c r="E1640">
        <f t="shared" ca="1" si="226"/>
        <v>5.6906631394983158</v>
      </c>
      <c r="F1640">
        <f t="shared" ca="1" si="227"/>
        <v>19.357774163340569</v>
      </c>
      <c r="G1640">
        <v>0</v>
      </c>
      <c r="H1640">
        <f t="shared" ca="1" si="228"/>
        <v>12.557533485697897</v>
      </c>
      <c r="I1640">
        <f t="shared" ca="1" si="229"/>
        <v>-74.821011432924507</v>
      </c>
      <c r="J1640">
        <v>1</v>
      </c>
      <c r="K1640">
        <f t="shared" ca="1" si="230"/>
        <v>-56.45108850825234</v>
      </c>
      <c r="L1640">
        <f t="shared" ca="1" si="231"/>
        <v>48.618530807979695</v>
      </c>
      <c r="M1640">
        <v>2</v>
      </c>
      <c r="N1640">
        <f t="shared" ca="1" si="232"/>
        <v>-74.680117965236448</v>
      </c>
      <c r="O1640">
        <f t="shared" ca="1" si="233"/>
        <v>-31.201035921617471</v>
      </c>
      <c r="P1640">
        <v>3</v>
      </c>
      <c r="R1640">
        <f t="shared" ca="1" si="234"/>
        <v>5.6906631394983158</v>
      </c>
      <c r="S1640">
        <f t="shared" ca="1" si="234"/>
        <v>19.357774163340569</v>
      </c>
      <c r="T1640">
        <f t="shared" si="234"/>
        <v>0</v>
      </c>
    </row>
    <row r="1641" spans="5:20" x14ac:dyDescent="0.3">
      <c r="E1641">
        <f t="shared" ca="1" si="226"/>
        <v>56.127876291093159</v>
      </c>
      <c r="F1641">
        <f t="shared" ca="1" si="227"/>
        <v>39.791100743661282</v>
      </c>
      <c r="G1641">
        <v>0</v>
      </c>
      <c r="H1641">
        <f t="shared" ca="1" si="228"/>
        <v>60.120142986173548</v>
      </c>
      <c r="I1641">
        <f t="shared" ca="1" si="229"/>
        <v>-25.157766929946575</v>
      </c>
      <c r="J1641">
        <v>1</v>
      </c>
      <c r="K1641">
        <f t="shared" ca="1" si="230"/>
        <v>-5.5150745357554989</v>
      </c>
      <c r="L1641">
        <f t="shared" ca="1" si="231"/>
        <v>9.4316785064562563</v>
      </c>
      <c r="M1641">
        <v>2</v>
      </c>
      <c r="N1641">
        <f t="shared" ca="1" si="232"/>
        <v>-23.401009641584722</v>
      </c>
      <c r="O1641">
        <f t="shared" ca="1" si="233"/>
        <v>-65.917053196420753</v>
      </c>
      <c r="P1641">
        <v>3</v>
      </c>
      <c r="R1641">
        <f t="shared" ca="1" si="234"/>
        <v>56.127876291093159</v>
      </c>
      <c r="S1641">
        <f t="shared" ca="1" si="234"/>
        <v>39.791100743661282</v>
      </c>
      <c r="T1641">
        <f t="shared" si="234"/>
        <v>0</v>
      </c>
    </row>
    <row r="1642" spans="5:20" x14ac:dyDescent="0.3">
      <c r="E1642">
        <f t="shared" ca="1" si="226"/>
        <v>55.253186289600052</v>
      </c>
      <c r="F1642">
        <f t="shared" ca="1" si="227"/>
        <v>18.566757043375279</v>
      </c>
      <c r="G1642">
        <v>0</v>
      </c>
      <c r="H1642">
        <f t="shared" ca="1" si="228"/>
        <v>78.364727748612353</v>
      </c>
      <c r="I1642">
        <f t="shared" ca="1" si="229"/>
        <v>-26.466564186500776</v>
      </c>
      <c r="J1642">
        <v>1</v>
      </c>
      <c r="K1642">
        <f t="shared" ca="1" si="230"/>
        <v>-12.946247399740543</v>
      </c>
      <c r="L1642">
        <f t="shared" ca="1" si="231"/>
        <v>90.950247517238324</v>
      </c>
      <c r="M1642">
        <v>2</v>
      </c>
      <c r="N1642">
        <f t="shared" ca="1" si="232"/>
        <v>-3.9477174320030528</v>
      </c>
      <c r="O1642">
        <f t="shared" ca="1" si="233"/>
        <v>-81.409964333659929</v>
      </c>
      <c r="P1642">
        <v>3</v>
      </c>
      <c r="R1642">
        <f t="shared" ca="1" si="234"/>
        <v>55.253186289600052</v>
      </c>
      <c r="S1642">
        <f t="shared" ca="1" si="234"/>
        <v>18.566757043375279</v>
      </c>
      <c r="T1642">
        <f t="shared" si="234"/>
        <v>0</v>
      </c>
    </row>
    <row r="1643" spans="5:20" x14ac:dyDescent="0.3">
      <c r="E1643">
        <f t="shared" ca="1" si="226"/>
        <v>81.819170174324526</v>
      </c>
      <c r="F1643">
        <f t="shared" ca="1" si="227"/>
        <v>94.885984655446407</v>
      </c>
      <c r="G1643">
        <v>0</v>
      </c>
      <c r="H1643">
        <f t="shared" ca="1" si="228"/>
        <v>89.768306871792177</v>
      </c>
      <c r="I1643">
        <f t="shared" ca="1" si="229"/>
        <v>-20.36904269404701</v>
      </c>
      <c r="J1643">
        <v>1</v>
      </c>
      <c r="K1643">
        <f t="shared" ca="1" si="230"/>
        <v>-31.339766093307087</v>
      </c>
      <c r="L1643">
        <f t="shared" ca="1" si="231"/>
        <v>48.391150517142684</v>
      </c>
      <c r="M1643">
        <v>2</v>
      </c>
      <c r="N1643">
        <f t="shared" ca="1" si="232"/>
        <v>-79.463948148772531</v>
      </c>
      <c r="O1643">
        <f t="shared" ca="1" si="233"/>
        <v>-5.1494036989620895</v>
      </c>
      <c r="P1643">
        <v>3</v>
      </c>
      <c r="R1643">
        <f t="shared" ca="1" si="234"/>
        <v>81.819170174324526</v>
      </c>
      <c r="S1643">
        <f t="shared" ca="1" si="234"/>
        <v>94.885984655446407</v>
      </c>
      <c r="T1643">
        <f t="shared" si="234"/>
        <v>0</v>
      </c>
    </row>
    <row r="1644" spans="5:20" x14ac:dyDescent="0.3">
      <c r="E1644">
        <f t="shared" ca="1" si="226"/>
        <v>85.301906425329989</v>
      </c>
      <c r="F1644">
        <f t="shared" ca="1" si="227"/>
        <v>59.922722726993975</v>
      </c>
      <c r="G1644">
        <v>0</v>
      </c>
      <c r="H1644">
        <f t="shared" ca="1" si="228"/>
        <v>63.057148765345204</v>
      </c>
      <c r="I1644">
        <f t="shared" ca="1" si="229"/>
        <v>-98.928317848507021</v>
      </c>
      <c r="J1644">
        <v>1</v>
      </c>
      <c r="K1644">
        <f t="shared" ca="1" si="230"/>
        <v>-2.2544424962255247</v>
      </c>
      <c r="L1644">
        <f t="shared" ca="1" si="231"/>
        <v>12.85485319402407</v>
      </c>
      <c r="M1644">
        <v>2</v>
      </c>
      <c r="N1644">
        <f t="shared" ca="1" si="232"/>
        <v>-11.044735956446051</v>
      </c>
      <c r="O1644">
        <f t="shared" ca="1" si="233"/>
        <v>-14.527324920706135</v>
      </c>
      <c r="P1644">
        <v>3</v>
      </c>
      <c r="R1644">
        <f t="shared" ca="1" si="234"/>
        <v>85.301906425329989</v>
      </c>
      <c r="S1644">
        <f t="shared" ca="1" si="234"/>
        <v>59.922722726993975</v>
      </c>
      <c r="T1644">
        <f t="shared" si="234"/>
        <v>0</v>
      </c>
    </row>
    <row r="1645" spans="5:20" x14ac:dyDescent="0.3">
      <c r="E1645">
        <f t="shared" ca="1" si="226"/>
        <v>37.615596949944589</v>
      </c>
      <c r="F1645">
        <f t="shared" ca="1" si="227"/>
        <v>19.720505833101182</v>
      </c>
      <c r="G1645">
        <v>0</v>
      </c>
      <c r="H1645">
        <f t="shared" ca="1" si="228"/>
        <v>27.104564310208836</v>
      </c>
      <c r="I1645">
        <f t="shared" ca="1" si="229"/>
        <v>-16.247297781042615</v>
      </c>
      <c r="J1645">
        <v>1</v>
      </c>
      <c r="K1645">
        <f t="shared" ca="1" si="230"/>
        <v>-93.684249087459349</v>
      </c>
      <c r="L1645">
        <f t="shared" ca="1" si="231"/>
        <v>12.16027828013697</v>
      </c>
      <c r="M1645">
        <v>2</v>
      </c>
      <c r="N1645">
        <f t="shared" ca="1" si="232"/>
        <v>-49.004971928972857</v>
      </c>
      <c r="O1645">
        <f t="shared" ca="1" si="233"/>
        <v>-70.45386164224935</v>
      </c>
      <c r="P1645">
        <v>3</v>
      </c>
      <c r="R1645">
        <f t="shared" ca="1" si="234"/>
        <v>37.615596949944589</v>
      </c>
      <c r="S1645">
        <f t="shared" ca="1" si="234"/>
        <v>19.720505833101182</v>
      </c>
      <c r="T1645">
        <f t="shared" si="234"/>
        <v>0</v>
      </c>
    </row>
    <row r="1646" spans="5:20" x14ac:dyDescent="0.3">
      <c r="E1646">
        <f t="shared" ca="1" si="226"/>
        <v>48.861588524874712</v>
      </c>
      <c r="F1646">
        <f t="shared" ca="1" si="227"/>
        <v>69.614219587846947</v>
      </c>
      <c r="G1646">
        <v>0</v>
      </c>
      <c r="H1646">
        <f t="shared" ca="1" si="228"/>
        <v>20.372856630672899</v>
      </c>
      <c r="I1646">
        <f t="shared" ca="1" si="229"/>
        <v>-32.374137479164936</v>
      </c>
      <c r="J1646">
        <v>1</v>
      </c>
      <c r="K1646">
        <f t="shared" ca="1" si="230"/>
        <v>-5.4132150028757486</v>
      </c>
      <c r="L1646">
        <f t="shared" ca="1" si="231"/>
        <v>9.0140958517223311</v>
      </c>
      <c r="M1646">
        <v>2</v>
      </c>
      <c r="N1646">
        <f t="shared" ca="1" si="232"/>
        <v>-84.488956027462677</v>
      </c>
      <c r="O1646">
        <f t="shared" ca="1" si="233"/>
        <v>-49.364449607165653</v>
      </c>
      <c r="P1646">
        <v>3</v>
      </c>
      <c r="R1646">
        <f t="shared" ca="1" si="234"/>
        <v>48.861588524874712</v>
      </c>
      <c r="S1646">
        <f t="shared" ca="1" si="234"/>
        <v>69.614219587846947</v>
      </c>
      <c r="T1646">
        <f t="shared" si="234"/>
        <v>0</v>
      </c>
    </row>
    <row r="1647" spans="5:20" x14ac:dyDescent="0.3">
      <c r="E1647">
        <f t="shared" ca="1" si="226"/>
        <v>96.871246464111266</v>
      </c>
      <c r="F1647">
        <f t="shared" ca="1" si="227"/>
        <v>74.746353242429223</v>
      </c>
      <c r="G1647">
        <v>0</v>
      </c>
      <c r="H1647">
        <f t="shared" ca="1" si="228"/>
        <v>48.725988783424491</v>
      </c>
      <c r="I1647">
        <f t="shared" ca="1" si="229"/>
        <v>-86.48121735065034</v>
      </c>
      <c r="J1647">
        <v>1</v>
      </c>
      <c r="K1647">
        <f t="shared" ca="1" si="230"/>
        <v>-27.403290760615626</v>
      </c>
      <c r="L1647">
        <f t="shared" ca="1" si="231"/>
        <v>80.641256112926328</v>
      </c>
      <c r="M1647">
        <v>2</v>
      </c>
      <c r="N1647">
        <f t="shared" ca="1" si="232"/>
        <v>-83.862198245753916</v>
      </c>
      <c r="O1647">
        <f t="shared" ca="1" si="233"/>
        <v>-77.241881969065545</v>
      </c>
      <c r="P1647">
        <v>3</v>
      </c>
      <c r="R1647">
        <f t="shared" ca="1" si="234"/>
        <v>96.871246464111266</v>
      </c>
      <c r="S1647">
        <f t="shared" ca="1" si="234"/>
        <v>74.746353242429223</v>
      </c>
      <c r="T1647">
        <f t="shared" si="234"/>
        <v>0</v>
      </c>
    </row>
    <row r="1648" spans="5:20" x14ac:dyDescent="0.3">
      <c r="E1648">
        <f t="shared" ca="1" si="226"/>
        <v>30.527002722530607</v>
      </c>
      <c r="F1648">
        <f t="shared" ca="1" si="227"/>
        <v>5.4734401143984082</v>
      </c>
      <c r="G1648">
        <v>0</v>
      </c>
      <c r="H1648">
        <f t="shared" ca="1" si="228"/>
        <v>20.424773142023831</v>
      </c>
      <c r="I1648">
        <f t="shared" ca="1" si="229"/>
        <v>-67.096144308448686</v>
      </c>
      <c r="J1648">
        <v>1</v>
      </c>
      <c r="K1648">
        <f t="shared" ca="1" si="230"/>
        <v>-63.197429491665872</v>
      </c>
      <c r="L1648">
        <f t="shared" ca="1" si="231"/>
        <v>63.233396397334857</v>
      </c>
      <c r="M1648">
        <v>2</v>
      </c>
      <c r="N1648">
        <f t="shared" ca="1" si="232"/>
        <v>-53.566821407984193</v>
      </c>
      <c r="O1648">
        <f t="shared" ca="1" si="233"/>
        <v>-39.806359945287326</v>
      </c>
      <c r="P1648">
        <v>3</v>
      </c>
      <c r="R1648">
        <f t="shared" ca="1" si="234"/>
        <v>30.527002722530607</v>
      </c>
      <c r="S1648">
        <f t="shared" ca="1" si="234"/>
        <v>5.4734401143984082</v>
      </c>
      <c r="T1648">
        <f t="shared" si="234"/>
        <v>0</v>
      </c>
    </row>
    <row r="1649" spans="5:20" x14ac:dyDescent="0.3">
      <c r="E1649">
        <f t="shared" ca="1" si="226"/>
        <v>58.286970638163417</v>
      </c>
      <c r="F1649">
        <f t="shared" ca="1" si="227"/>
        <v>2.8012197712181393</v>
      </c>
      <c r="G1649">
        <v>0</v>
      </c>
      <c r="H1649">
        <f t="shared" ca="1" si="228"/>
        <v>37.267167237762727</v>
      </c>
      <c r="I1649">
        <f t="shared" ca="1" si="229"/>
        <v>-79.855945324179231</v>
      </c>
      <c r="J1649">
        <v>1</v>
      </c>
      <c r="K1649">
        <f t="shared" ca="1" si="230"/>
        <v>-91.145901289775978</v>
      </c>
      <c r="L1649">
        <f t="shared" ca="1" si="231"/>
        <v>96.958292027438432</v>
      </c>
      <c r="M1649">
        <v>2</v>
      </c>
      <c r="N1649">
        <f t="shared" ca="1" si="232"/>
        <v>-3.9249838890768833</v>
      </c>
      <c r="O1649">
        <f t="shared" ca="1" si="233"/>
        <v>-1.7131959222287354</v>
      </c>
      <c r="P1649">
        <v>3</v>
      </c>
      <c r="R1649">
        <f t="shared" ca="1" si="234"/>
        <v>58.286970638163417</v>
      </c>
      <c r="S1649">
        <f t="shared" ca="1" si="234"/>
        <v>2.8012197712181393</v>
      </c>
      <c r="T1649">
        <f t="shared" si="234"/>
        <v>0</v>
      </c>
    </row>
    <row r="1650" spans="5:20" x14ac:dyDescent="0.3">
      <c r="E1650">
        <f t="shared" ca="1" si="226"/>
        <v>71.333593578647694</v>
      </c>
      <c r="F1650">
        <f t="shared" ca="1" si="227"/>
        <v>48.113324771293492</v>
      </c>
      <c r="G1650">
        <v>0</v>
      </c>
      <c r="H1650">
        <f t="shared" ca="1" si="228"/>
        <v>83.550153874628876</v>
      </c>
      <c r="I1650">
        <f t="shared" ca="1" si="229"/>
        <v>-5.0536358611079608</v>
      </c>
      <c r="J1650">
        <v>1</v>
      </c>
      <c r="K1650">
        <f t="shared" ca="1" si="230"/>
        <v>-25.947402795079945</v>
      </c>
      <c r="L1650">
        <f t="shared" ca="1" si="231"/>
        <v>87.423584787364405</v>
      </c>
      <c r="M1650">
        <v>2</v>
      </c>
      <c r="N1650">
        <f t="shared" ca="1" si="232"/>
        <v>-26.357488581303649</v>
      </c>
      <c r="O1650">
        <f t="shared" ca="1" si="233"/>
        <v>-60.105676371400151</v>
      </c>
      <c r="P1650">
        <v>3</v>
      </c>
      <c r="R1650">
        <f t="shared" ca="1" si="234"/>
        <v>71.333593578647694</v>
      </c>
      <c r="S1650">
        <f t="shared" ca="1" si="234"/>
        <v>48.113324771293492</v>
      </c>
      <c r="T1650">
        <f t="shared" si="234"/>
        <v>0</v>
      </c>
    </row>
    <row r="1651" spans="5:20" x14ac:dyDescent="0.3">
      <c r="E1651">
        <f t="shared" ca="1" si="226"/>
        <v>32.551749687314548</v>
      </c>
      <c r="F1651">
        <f t="shared" ca="1" si="227"/>
        <v>10.060439799845565</v>
      </c>
      <c r="G1651">
        <v>0</v>
      </c>
      <c r="H1651">
        <f t="shared" ca="1" si="228"/>
        <v>35.859784952800283</v>
      </c>
      <c r="I1651">
        <f t="shared" ca="1" si="229"/>
        <v>-17.27960666238442</v>
      </c>
      <c r="J1651">
        <v>1</v>
      </c>
      <c r="K1651">
        <f t="shared" ca="1" si="230"/>
        <v>-83.615767315657294</v>
      </c>
      <c r="L1651">
        <f t="shared" ca="1" si="231"/>
        <v>80.252311753357503</v>
      </c>
      <c r="M1651">
        <v>2</v>
      </c>
      <c r="N1651">
        <f t="shared" ca="1" si="232"/>
        <v>-17.967536761979787</v>
      </c>
      <c r="O1651">
        <f t="shared" ca="1" si="233"/>
        <v>-1.2966723424958522</v>
      </c>
      <c r="P1651">
        <v>3</v>
      </c>
      <c r="R1651">
        <f t="shared" ca="1" si="234"/>
        <v>32.551749687314548</v>
      </c>
      <c r="S1651">
        <f t="shared" ca="1" si="234"/>
        <v>10.060439799845565</v>
      </c>
      <c r="T1651">
        <f t="shared" si="234"/>
        <v>0</v>
      </c>
    </row>
    <row r="1652" spans="5:20" x14ac:dyDescent="0.3">
      <c r="E1652">
        <f t="shared" ca="1" si="226"/>
        <v>47.548761063802658</v>
      </c>
      <c r="F1652">
        <f t="shared" ca="1" si="227"/>
        <v>75.885033150914964</v>
      </c>
      <c r="G1652">
        <v>0</v>
      </c>
      <c r="H1652">
        <f t="shared" ca="1" si="228"/>
        <v>74.951679601779858</v>
      </c>
      <c r="I1652">
        <f t="shared" ca="1" si="229"/>
        <v>-78.241513962414516</v>
      </c>
      <c r="J1652">
        <v>1</v>
      </c>
      <c r="K1652">
        <f t="shared" ca="1" si="230"/>
        <v>-19.225841592589013</v>
      </c>
      <c r="L1652">
        <f t="shared" ca="1" si="231"/>
        <v>56.920432201275489</v>
      </c>
      <c r="M1652">
        <v>2</v>
      </c>
      <c r="N1652">
        <f t="shared" ca="1" si="232"/>
        <v>-48.520231667747467</v>
      </c>
      <c r="O1652">
        <f t="shared" ca="1" si="233"/>
        <v>-72.486463538389486</v>
      </c>
      <c r="P1652">
        <v>3</v>
      </c>
      <c r="R1652">
        <f t="shared" ca="1" si="234"/>
        <v>47.548761063802658</v>
      </c>
      <c r="S1652">
        <f t="shared" ca="1" si="234"/>
        <v>75.885033150914964</v>
      </c>
      <c r="T1652">
        <f t="shared" si="234"/>
        <v>0</v>
      </c>
    </row>
    <row r="1653" spans="5:20" x14ac:dyDescent="0.3">
      <c r="E1653">
        <f t="shared" ca="1" si="226"/>
        <v>32.331552469213783</v>
      </c>
      <c r="F1653">
        <f t="shared" ca="1" si="227"/>
        <v>41.404228109456888</v>
      </c>
      <c r="G1653">
        <v>0</v>
      </c>
      <c r="H1653">
        <f t="shared" ca="1" si="228"/>
        <v>3.646567202405337</v>
      </c>
      <c r="I1653">
        <f t="shared" ca="1" si="229"/>
        <v>-11.712222039944351</v>
      </c>
      <c r="J1653">
        <v>1</v>
      </c>
      <c r="K1653">
        <f t="shared" ca="1" si="230"/>
        <v>-36.05839173326423</v>
      </c>
      <c r="L1653">
        <f t="shared" ca="1" si="231"/>
        <v>84.42059557523082</v>
      </c>
      <c r="M1653">
        <v>2</v>
      </c>
      <c r="N1653">
        <f t="shared" ca="1" si="232"/>
        <v>-85.936196007314734</v>
      </c>
      <c r="O1653">
        <f t="shared" ca="1" si="233"/>
        <v>-77.484754012799428</v>
      </c>
      <c r="P1653">
        <v>3</v>
      </c>
      <c r="R1653">
        <f t="shared" ca="1" si="234"/>
        <v>32.331552469213783</v>
      </c>
      <c r="S1653">
        <f t="shared" ca="1" si="234"/>
        <v>41.404228109456888</v>
      </c>
      <c r="T1653">
        <f t="shared" si="234"/>
        <v>0</v>
      </c>
    </row>
    <row r="1654" spans="5:20" x14ac:dyDescent="0.3">
      <c r="E1654">
        <f t="shared" ca="1" si="226"/>
        <v>39.259843929331318</v>
      </c>
      <c r="F1654">
        <f t="shared" ca="1" si="227"/>
        <v>74.603222820394862</v>
      </c>
      <c r="G1654">
        <v>0</v>
      </c>
      <c r="H1654">
        <f t="shared" ca="1" si="228"/>
        <v>91.400923595350108</v>
      </c>
      <c r="I1654">
        <f t="shared" ca="1" si="229"/>
        <v>-14.285782596383505</v>
      </c>
      <c r="J1654">
        <v>1</v>
      </c>
      <c r="K1654">
        <f t="shared" ca="1" si="230"/>
        <v>-11.275987557422917</v>
      </c>
      <c r="L1654">
        <f t="shared" ca="1" si="231"/>
        <v>15.979462030831884</v>
      </c>
      <c r="M1654">
        <v>2</v>
      </c>
      <c r="N1654">
        <f t="shared" ca="1" si="232"/>
        <v>-49.703568717147192</v>
      </c>
      <c r="O1654">
        <f t="shared" ca="1" si="233"/>
        <v>-16.054225930228348</v>
      </c>
      <c r="P1654">
        <v>3</v>
      </c>
      <c r="R1654">
        <f t="shared" ca="1" si="234"/>
        <v>39.259843929331318</v>
      </c>
      <c r="S1654">
        <f t="shared" ca="1" si="234"/>
        <v>74.603222820394862</v>
      </c>
      <c r="T1654">
        <f t="shared" si="234"/>
        <v>0</v>
      </c>
    </row>
    <row r="1655" spans="5:20" x14ac:dyDescent="0.3">
      <c r="E1655">
        <f t="shared" ca="1" si="226"/>
        <v>75.641045347342285</v>
      </c>
      <c r="F1655">
        <f t="shared" ca="1" si="227"/>
        <v>66.882983482812904</v>
      </c>
      <c r="G1655">
        <v>0</v>
      </c>
      <c r="H1655">
        <f t="shared" ca="1" si="228"/>
        <v>33.316175505600242</v>
      </c>
      <c r="I1655">
        <f t="shared" ca="1" si="229"/>
        <v>-3.0912553972877217</v>
      </c>
      <c r="J1655">
        <v>1</v>
      </c>
      <c r="K1655">
        <f t="shared" ca="1" si="230"/>
        <v>-15.164583479878186</v>
      </c>
      <c r="L1655">
        <f t="shared" ca="1" si="231"/>
        <v>90.082225323349562</v>
      </c>
      <c r="M1655">
        <v>2</v>
      </c>
      <c r="N1655">
        <f t="shared" ca="1" si="232"/>
        <v>-87.252048121974738</v>
      </c>
      <c r="O1655">
        <f t="shared" ca="1" si="233"/>
        <v>-64.701676605572217</v>
      </c>
      <c r="P1655">
        <v>3</v>
      </c>
      <c r="R1655">
        <f t="shared" ca="1" si="234"/>
        <v>75.641045347342285</v>
      </c>
      <c r="S1655">
        <f t="shared" ca="1" si="234"/>
        <v>66.882983482812904</v>
      </c>
      <c r="T1655">
        <f t="shared" si="234"/>
        <v>0</v>
      </c>
    </row>
    <row r="1656" spans="5:20" x14ac:dyDescent="0.3">
      <c r="E1656">
        <f t="shared" ca="1" si="226"/>
        <v>43.225757734268491</v>
      </c>
      <c r="F1656">
        <f t="shared" ca="1" si="227"/>
        <v>51.479526826914331</v>
      </c>
      <c r="G1656">
        <v>0</v>
      </c>
      <c r="H1656">
        <f t="shared" ca="1" si="228"/>
        <v>0.3029824521853911</v>
      </c>
      <c r="I1656">
        <f t="shared" ca="1" si="229"/>
        <v>-28.646306587733562</v>
      </c>
      <c r="J1656">
        <v>1</v>
      </c>
      <c r="K1656">
        <f t="shared" ca="1" si="230"/>
        <v>-91.277651324161425</v>
      </c>
      <c r="L1656">
        <f t="shared" ca="1" si="231"/>
        <v>79.598713662581332</v>
      </c>
      <c r="M1656">
        <v>2</v>
      </c>
      <c r="N1656">
        <f t="shared" ca="1" si="232"/>
        <v>-48.209844181059388</v>
      </c>
      <c r="O1656">
        <f t="shared" ca="1" si="233"/>
        <v>-83.396824808073433</v>
      </c>
      <c r="P1656">
        <v>3</v>
      </c>
      <c r="R1656">
        <f t="shared" ca="1" si="234"/>
        <v>43.225757734268491</v>
      </c>
      <c r="S1656">
        <f t="shared" ca="1" si="234"/>
        <v>51.479526826914331</v>
      </c>
      <c r="T1656">
        <f t="shared" si="234"/>
        <v>0</v>
      </c>
    </row>
    <row r="1657" spans="5:20" x14ac:dyDescent="0.3">
      <c r="E1657">
        <f t="shared" ca="1" si="226"/>
        <v>2.780083113865135</v>
      </c>
      <c r="F1657">
        <f t="shared" ca="1" si="227"/>
        <v>75.734406230494727</v>
      </c>
      <c r="G1657">
        <v>0</v>
      </c>
      <c r="H1657">
        <f t="shared" ca="1" si="228"/>
        <v>75.723008815560902</v>
      </c>
      <c r="I1657">
        <f t="shared" ca="1" si="229"/>
        <v>-8.2022446163168112</v>
      </c>
      <c r="J1657">
        <v>1</v>
      </c>
      <c r="K1657">
        <f t="shared" ca="1" si="230"/>
        <v>-54.232645438440208</v>
      </c>
      <c r="L1657">
        <f t="shared" ca="1" si="231"/>
        <v>78.260968734265859</v>
      </c>
      <c r="M1657">
        <v>2</v>
      </c>
      <c r="N1657">
        <f t="shared" ca="1" si="232"/>
        <v>-27.564956249945737</v>
      </c>
      <c r="O1657">
        <f t="shared" ca="1" si="233"/>
        <v>-33.079697345606924</v>
      </c>
      <c r="P1657">
        <v>3</v>
      </c>
      <c r="R1657">
        <f t="shared" ca="1" si="234"/>
        <v>2.780083113865135</v>
      </c>
      <c r="S1657">
        <f t="shared" ca="1" si="234"/>
        <v>75.734406230494727</v>
      </c>
      <c r="T1657">
        <f t="shared" si="234"/>
        <v>0</v>
      </c>
    </row>
    <row r="1658" spans="5:20" x14ac:dyDescent="0.3">
      <c r="E1658">
        <f t="shared" ca="1" si="226"/>
        <v>94.978895818046155</v>
      </c>
      <c r="F1658">
        <f t="shared" ca="1" si="227"/>
        <v>62.684111315835018</v>
      </c>
      <c r="G1658">
        <v>0</v>
      </c>
      <c r="H1658">
        <f t="shared" ca="1" si="228"/>
        <v>41.227906773379743</v>
      </c>
      <c r="I1658">
        <f t="shared" ca="1" si="229"/>
        <v>-47.47676885802727</v>
      </c>
      <c r="J1658">
        <v>1</v>
      </c>
      <c r="K1658">
        <f t="shared" ca="1" si="230"/>
        <v>-17.694486160370101</v>
      </c>
      <c r="L1658">
        <f t="shared" ca="1" si="231"/>
        <v>75.691534219803074</v>
      </c>
      <c r="M1658">
        <v>2</v>
      </c>
      <c r="N1658">
        <f t="shared" ca="1" si="232"/>
        <v>-19.119467121615735</v>
      </c>
      <c r="O1658">
        <f t="shared" ca="1" si="233"/>
        <v>-5.4237463611848629</v>
      </c>
      <c r="P1658">
        <v>3</v>
      </c>
      <c r="R1658">
        <f t="shared" ca="1" si="234"/>
        <v>94.978895818046155</v>
      </c>
      <c r="S1658">
        <f t="shared" ca="1" si="234"/>
        <v>62.684111315835018</v>
      </c>
      <c r="T1658">
        <f t="shared" si="234"/>
        <v>0</v>
      </c>
    </row>
    <row r="1659" spans="5:20" x14ac:dyDescent="0.3">
      <c r="E1659">
        <f t="shared" ca="1" si="226"/>
        <v>63.250279686814409</v>
      </c>
      <c r="F1659">
        <f t="shared" ca="1" si="227"/>
        <v>47.845580014109842</v>
      </c>
      <c r="G1659">
        <v>0</v>
      </c>
      <c r="H1659">
        <f t="shared" ca="1" si="228"/>
        <v>96.872301477707495</v>
      </c>
      <c r="I1659">
        <f t="shared" ca="1" si="229"/>
        <v>-93.949215474289048</v>
      </c>
      <c r="J1659">
        <v>1</v>
      </c>
      <c r="K1659">
        <f t="shared" ca="1" si="230"/>
        <v>-57.563678168899926</v>
      </c>
      <c r="L1659">
        <f t="shared" ca="1" si="231"/>
        <v>70.86508733780633</v>
      </c>
      <c r="M1659">
        <v>2</v>
      </c>
      <c r="N1659">
        <f t="shared" ca="1" si="232"/>
        <v>-56.979609648210975</v>
      </c>
      <c r="O1659">
        <f t="shared" ca="1" si="233"/>
        <v>-98.978826425228434</v>
      </c>
      <c r="P1659">
        <v>3</v>
      </c>
      <c r="R1659">
        <f t="shared" ca="1" si="234"/>
        <v>63.250279686814409</v>
      </c>
      <c r="S1659">
        <f t="shared" ca="1" si="234"/>
        <v>47.845580014109842</v>
      </c>
      <c r="T1659">
        <f t="shared" si="234"/>
        <v>0</v>
      </c>
    </row>
    <row r="1660" spans="5:20" x14ac:dyDescent="0.3">
      <c r="E1660">
        <f t="shared" ca="1" si="226"/>
        <v>18.352411284970117</v>
      </c>
      <c r="F1660">
        <f t="shared" ca="1" si="227"/>
        <v>25.075648315831522</v>
      </c>
      <c r="G1660">
        <v>0</v>
      </c>
      <c r="H1660">
        <f t="shared" ca="1" si="228"/>
        <v>83.39570992092338</v>
      </c>
      <c r="I1660">
        <f t="shared" ca="1" si="229"/>
        <v>-46.784263514539163</v>
      </c>
      <c r="J1660">
        <v>1</v>
      </c>
      <c r="K1660">
        <f t="shared" ca="1" si="230"/>
        <v>-98.882797154436773</v>
      </c>
      <c r="L1660">
        <f t="shared" ca="1" si="231"/>
        <v>78.007415485745298</v>
      </c>
      <c r="M1660">
        <v>2</v>
      </c>
      <c r="N1660">
        <f t="shared" ca="1" si="232"/>
        <v>-94.880799953426703</v>
      </c>
      <c r="O1660">
        <f t="shared" ca="1" si="233"/>
        <v>-22.139066780186461</v>
      </c>
      <c r="P1660">
        <v>3</v>
      </c>
      <c r="R1660">
        <f t="shared" ca="1" si="234"/>
        <v>18.352411284970117</v>
      </c>
      <c r="S1660">
        <f t="shared" ca="1" si="234"/>
        <v>25.075648315831522</v>
      </c>
      <c r="T1660">
        <f t="shared" si="234"/>
        <v>0</v>
      </c>
    </row>
    <row r="1661" spans="5:20" x14ac:dyDescent="0.3">
      <c r="E1661">
        <f t="shared" ca="1" si="226"/>
        <v>66.060841509040387</v>
      </c>
      <c r="F1661">
        <f t="shared" ca="1" si="227"/>
        <v>45.137679883723933</v>
      </c>
      <c r="G1661">
        <v>0</v>
      </c>
      <c r="H1661">
        <f t="shared" ca="1" si="228"/>
        <v>6.3431725281790454</v>
      </c>
      <c r="I1661">
        <f t="shared" ca="1" si="229"/>
        <v>-39.869400601951938</v>
      </c>
      <c r="J1661">
        <v>1</v>
      </c>
      <c r="K1661">
        <f t="shared" ca="1" si="230"/>
        <v>-80.495415159752739</v>
      </c>
      <c r="L1661">
        <f t="shared" ca="1" si="231"/>
        <v>43.214118246329519</v>
      </c>
      <c r="M1661">
        <v>2</v>
      </c>
      <c r="N1661">
        <f t="shared" ca="1" si="232"/>
        <v>-98.685100787933152</v>
      </c>
      <c r="O1661">
        <f t="shared" ca="1" si="233"/>
        <v>-88.790765318763135</v>
      </c>
      <c r="P1661">
        <v>3</v>
      </c>
      <c r="R1661">
        <f t="shared" ca="1" si="234"/>
        <v>66.060841509040387</v>
      </c>
      <c r="S1661">
        <f t="shared" ca="1" si="234"/>
        <v>45.137679883723933</v>
      </c>
      <c r="T1661">
        <f t="shared" si="234"/>
        <v>0</v>
      </c>
    </row>
    <row r="1662" spans="5:20" x14ac:dyDescent="0.3">
      <c r="E1662">
        <f t="shared" ca="1" si="226"/>
        <v>47.048883048801265</v>
      </c>
      <c r="F1662">
        <f t="shared" ca="1" si="227"/>
        <v>27.049282818360261</v>
      </c>
      <c r="G1662">
        <v>0</v>
      </c>
      <c r="H1662">
        <f t="shared" ca="1" si="228"/>
        <v>51.264443443526531</v>
      </c>
      <c r="I1662">
        <f t="shared" ca="1" si="229"/>
        <v>-98.452007666970786</v>
      </c>
      <c r="J1662">
        <v>1</v>
      </c>
      <c r="K1662">
        <f t="shared" ca="1" si="230"/>
        <v>-53.992107493346616</v>
      </c>
      <c r="L1662">
        <f t="shared" ca="1" si="231"/>
        <v>13.871851031603528</v>
      </c>
      <c r="M1662">
        <v>2</v>
      </c>
      <c r="N1662">
        <f t="shared" ca="1" si="232"/>
        <v>-53.127955373954741</v>
      </c>
      <c r="O1662">
        <f t="shared" ca="1" si="233"/>
        <v>-64.163258782258197</v>
      </c>
      <c r="P1662">
        <v>3</v>
      </c>
      <c r="R1662">
        <f t="shared" ca="1" si="234"/>
        <v>47.048883048801265</v>
      </c>
      <c r="S1662">
        <f t="shared" ca="1" si="234"/>
        <v>27.049282818360261</v>
      </c>
      <c r="T1662">
        <f t="shared" si="234"/>
        <v>0</v>
      </c>
    </row>
    <row r="1663" spans="5:20" x14ac:dyDescent="0.3">
      <c r="E1663">
        <f t="shared" ca="1" si="226"/>
        <v>35.960128685826461</v>
      </c>
      <c r="F1663">
        <f t="shared" ca="1" si="227"/>
        <v>37.587772035911833</v>
      </c>
      <c r="G1663">
        <v>0</v>
      </c>
      <c r="H1663">
        <f t="shared" ca="1" si="228"/>
        <v>81.434195225059028</v>
      </c>
      <c r="I1663">
        <f t="shared" ca="1" si="229"/>
        <v>-59.658306172803158</v>
      </c>
      <c r="J1663">
        <v>1</v>
      </c>
      <c r="K1663">
        <f t="shared" ca="1" si="230"/>
        <v>-25.731187104890211</v>
      </c>
      <c r="L1663">
        <f t="shared" ca="1" si="231"/>
        <v>42.464471846132696</v>
      </c>
      <c r="M1663">
        <v>2</v>
      </c>
      <c r="N1663">
        <f t="shared" ca="1" si="232"/>
        <v>-95.614270492686515</v>
      </c>
      <c r="O1663">
        <f t="shared" ca="1" si="233"/>
        <v>-6.1145172539217834</v>
      </c>
      <c r="P1663">
        <v>3</v>
      </c>
      <c r="R1663">
        <f t="shared" ca="1" si="234"/>
        <v>35.960128685826461</v>
      </c>
      <c r="S1663">
        <f t="shared" ca="1" si="234"/>
        <v>37.587772035911833</v>
      </c>
      <c r="T1663">
        <f t="shared" si="234"/>
        <v>0</v>
      </c>
    </row>
    <row r="1664" spans="5:20" x14ac:dyDescent="0.3">
      <c r="E1664">
        <f t="shared" ca="1" si="226"/>
        <v>55.309359238771087</v>
      </c>
      <c r="F1664">
        <f t="shared" ca="1" si="227"/>
        <v>76.999056172728586</v>
      </c>
      <c r="G1664">
        <v>0</v>
      </c>
      <c r="H1664">
        <f t="shared" ca="1" si="228"/>
        <v>20.341629532759406</v>
      </c>
      <c r="I1664">
        <f t="shared" ca="1" si="229"/>
        <v>-94.973321684748427</v>
      </c>
      <c r="J1664">
        <v>1</v>
      </c>
      <c r="K1664">
        <f t="shared" ca="1" si="230"/>
        <v>-2.962114241135049</v>
      </c>
      <c r="L1664">
        <f t="shared" ca="1" si="231"/>
        <v>53.586565288064463</v>
      </c>
      <c r="M1664">
        <v>2</v>
      </c>
      <c r="N1664">
        <f t="shared" ca="1" si="232"/>
        <v>-5.2996405879123083</v>
      </c>
      <c r="O1664">
        <f t="shared" ca="1" si="233"/>
        <v>-30.071288046981742</v>
      </c>
      <c r="P1664">
        <v>3</v>
      </c>
      <c r="R1664">
        <f t="shared" ca="1" si="234"/>
        <v>55.309359238771087</v>
      </c>
      <c r="S1664">
        <f t="shared" ca="1" si="234"/>
        <v>76.999056172728586</v>
      </c>
      <c r="T1664">
        <f t="shared" si="234"/>
        <v>0</v>
      </c>
    </row>
    <row r="1665" spans="5:20" x14ac:dyDescent="0.3">
      <c r="E1665">
        <f t="shared" ca="1" si="226"/>
        <v>94.881740674659966</v>
      </c>
      <c r="F1665">
        <f t="shared" ca="1" si="227"/>
        <v>94.707350728402474</v>
      </c>
      <c r="G1665">
        <v>0</v>
      </c>
      <c r="H1665">
        <f t="shared" ca="1" si="228"/>
        <v>69.173950928295824</v>
      </c>
      <c r="I1665">
        <f t="shared" ca="1" si="229"/>
        <v>-65.886702679497915</v>
      </c>
      <c r="J1665">
        <v>1</v>
      </c>
      <c r="K1665">
        <f t="shared" ca="1" si="230"/>
        <v>-38.039292468048075</v>
      </c>
      <c r="L1665">
        <f t="shared" ca="1" si="231"/>
        <v>8.9608356609935509</v>
      </c>
      <c r="M1665">
        <v>2</v>
      </c>
      <c r="N1665">
        <f t="shared" ca="1" si="232"/>
        <v>-1.3154482751747925</v>
      </c>
      <c r="O1665">
        <f t="shared" ca="1" si="233"/>
        <v>-81.145425222310337</v>
      </c>
      <c r="P1665">
        <v>3</v>
      </c>
      <c r="R1665">
        <f t="shared" ca="1" si="234"/>
        <v>94.881740674659966</v>
      </c>
      <c r="S1665">
        <f t="shared" ca="1" si="234"/>
        <v>94.707350728402474</v>
      </c>
      <c r="T1665">
        <f t="shared" si="234"/>
        <v>0</v>
      </c>
    </row>
    <row r="1666" spans="5:20" x14ac:dyDescent="0.3">
      <c r="E1666">
        <f t="shared" ca="1" si="226"/>
        <v>23.851152672316044</v>
      </c>
      <c r="F1666">
        <f t="shared" ca="1" si="227"/>
        <v>36.840941508267775</v>
      </c>
      <c r="G1666">
        <v>0</v>
      </c>
      <c r="H1666">
        <f t="shared" ca="1" si="228"/>
        <v>76.140016066426526</v>
      </c>
      <c r="I1666">
        <f t="shared" ca="1" si="229"/>
        <v>-29.119589571581241</v>
      </c>
      <c r="J1666">
        <v>1</v>
      </c>
      <c r="K1666">
        <f t="shared" ca="1" si="230"/>
        <v>-26.902295823619589</v>
      </c>
      <c r="L1666">
        <f t="shared" ca="1" si="231"/>
        <v>4.406730891531943</v>
      </c>
      <c r="M1666">
        <v>2</v>
      </c>
      <c r="N1666">
        <f t="shared" ca="1" si="232"/>
        <v>-50.515576579815693</v>
      </c>
      <c r="O1666">
        <f t="shared" ca="1" si="233"/>
        <v>-21.317612894064162</v>
      </c>
      <c r="P1666">
        <v>3</v>
      </c>
      <c r="R1666">
        <f t="shared" ca="1" si="234"/>
        <v>23.851152672316044</v>
      </c>
      <c r="S1666">
        <f t="shared" ca="1" si="234"/>
        <v>36.840941508267775</v>
      </c>
      <c r="T1666">
        <f t="shared" si="234"/>
        <v>0</v>
      </c>
    </row>
    <row r="1667" spans="5:20" x14ac:dyDescent="0.3">
      <c r="E1667">
        <f t="shared" ref="E1667:E1730" ca="1" si="235">RANDBETWEEN($A$2,$B$2)+RAND()</f>
        <v>66.838308977824553</v>
      </c>
      <c r="F1667">
        <f t="shared" ref="F1667:F1730" ca="1" si="236">RANDBETWEEN($C$2,$D$2)+RAND()</f>
        <v>11.439716637600652</v>
      </c>
      <c r="G1667">
        <v>0</v>
      </c>
      <c r="H1667">
        <f t="shared" ref="H1667:H1730" ca="1" si="237">RANDBETWEEN($A$3,$B$3)+RAND()</f>
        <v>76.867760045002939</v>
      </c>
      <c r="I1667">
        <f t="shared" ref="I1667:I1730" ca="1" si="238">RANDBETWEEN($C$3,$D$3)+RAND()</f>
        <v>-9.4634774262545864</v>
      </c>
      <c r="J1667">
        <v>1</v>
      </c>
      <c r="K1667">
        <f t="shared" ref="K1667:K1730" ca="1" si="239">RANDBETWEEN($A$4,$B$4)+RAND()</f>
        <v>-47.771541242835156</v>
      </c>
      <c r="L1667">
        <f t="shared" ref="L1667:L1730" ca="1" si="240">RANDBETWEEN($C$4,$D$4)+RAND()</f>
        <v>86.767625065033386</v>
      </c>
      <c r="M1667">
        <v>2</v>
      </c>
      <c r="N1667">
        <f t="shared" ref="N1667:N1730" ca="1" si="241">RANDBETWEEN($A$5,$B$5)+RAND()</f>
        <v>-29.014523082067956</v>
      </c>
      <c r="O1667">
        <f t="shared" ref="O1667:O1730" ca="1" si="242">RANDBETWEEN($C$5,$D$5)+RAND()</f>
        <v>-83.830883572671297</v>
      </c>
      <c r="P1667">
        <v>3</v>
      </c>
      <c r="R1667">
        <f t="shared" ref="R1667:T1730" ca="1" si="243">E1667</f>
        <v>66.838308977824553</v>
      </c>
      <c r="S1667">
        <f t="shared" ca="1" si="243"/>
        <v>11.439716637600652</v>
      </c>
      <c r="T1667">
        <f t="shared" si="243"/>
        <v>0</v>
      </c>
    </row>
    <row r="1668" spans="5:20" x14ac:dyDescent="0.3">
      <c r="E1668">
        <f t="shared" ca="1" si="235"/>
        <v>30.610731585374129</v>
      </c>
      <c r="F1668">
        <f t="shared" ca="1" si="236"/>
        <v>32.123065457457713</v>
      </c>
      <c r="G1668">
        <v>0</v>
      </c>
      <c r="H1668">
        <f t="shared" ca="1" si="237"/>
        <v>7.2587770788388601</v>
      </c>
      <c r="I1668">
        <f t="shared" ca="1" si="238"/>
        <v>-94.749841560304134</v>
      </c>
      <c r="J1668">
        <v>1</v>
      </c>
      <c r="K1668">
        <f t="shared" ca="1" si="239"/>
        <v>-86.370686631141083</v>
      </c>
      <c r="L1668">
        <f t="shared" ca="1" si="240"/>
        <v>80.156824729259668</v>
      </c>
      <c r="M1668">
        <v>2</v>
      </c>
      <c r="N1668">
        <f t="shared" ca="1" si="241"/>
        <v>-84.917033179223338</v>
      </c>
      <c r="O1668">
        <f t="shared" ca="1" si="242"/>
        <v>-6.24400014504557</v>
      </c>
      <c r="P1668">
        <v>3</v>
      </c>
      <c r="R1668">
        <f t="shared" ca="1" si="243"/>
        <v>30.610731585374129</v>
      </c>
      <c r="S1668">
        <f t="shared" ca="1" si="243"/>
        <v>32.123065457457713</v>
      </c>
      <c r="T1668">
        <f t="shared" si="243"/>
        <v>0</v>
      </c>
    </row>
    <row r="1669" spans="5:20" x14ac:dyDescent="0.3">
      <c r="E1669">
        <f t="shared" ca="1" si="235"/>
        <v>9.5684716523298263</v>
      </c>
      <c r="F1669">
        <f t="shared" ca="1" si="236"/>
        <v>61.103614065940533</v>
      </c>
      <c r="G1669">
        <v>0</v>
      </c>
      <c r="H1669">
        <f t="shared" ca="1" si="237"/>
        <v>7.5141724664324743</v>
      </c>
      <c r="I1669">
        <f t="shared" ca="1" si="238"/>
        <v>-56.301337051801042</v>
      </c>
      <c r="J1669">
        <v>1</v>
      </c>
      <c r="K1669">
        <f t="shared" ca="1" si="239"/>
        <v>-35.141781500927166</v>
      </c>
      <c r="L1669">
        <f t="shared" ca="1" si="240"/>
        <v>90.978400012165864</v>
      </c>
      <c r="M1669">
        <v>2</v>
      </c>
      <c r="N1669">
        <f t="shared" ca="1" si="241"/>
        <v>-31.929211140913406</v>
      </c>
      <c r="O1669">
        <f t="shared" ca="1" si="242"/>
        <v>-81.333028242148615</v>
      </c>
      <c r="P1669">
        <v>3</v>
      </c>
      <c r="R1669">
        <f t="shared" ca="1" si="243"/>
        <v>9.5684716523298263</v>
      </c>
      <c r="S1669">
        <f t="shared" ca="1" si="243"/>
        <v>61.103614065940533</v>
      </c>
      <c r="T1669">
        <f t="shared" si="243"/>
        <v>0</v>
      </c>
    </row>
    <row r="1670" spans="5:20" x14ac:dyDescent="0.3">
      <c r="E1670">
        <f t="shared" ca="1" si="235"/>
        <v>98.008959561875699</v>
      </c>
      <c r="F1670">
        <f t="shared" ca="1" si="236"/>
        <v>29.836071036411727</v>
      </c>
      <c r="G1670">
        <v>0</v>
      </c>
      <c r="H1670">
        <f t="shared" ca="1" si="237"/>
        <v>49.819125933137656</v>
      </c>
      <c r="I1670">
        <f t="shared" ca="1" si="238"/>
        <v>-44.570580701654578</v>
      </c>
      <c r="J1670">
        <v>1</v>
      </c>
      <c r="K1670">
        <f t="shared" ca="1" si="239"/>
        <v>-12.984113580152238</v>
      </c>
      <c r="L1670">
        <f t="shared" ca="1" si="240"/>
        <v>81.819370110173537</v>
      </c>
      <c r="M1670">
        <v>2</v>
      </c>
      <c r="N1670">
        <f t="shared" ca="1" si="241"/>
        <v>-65.386330954867148</v>
      </c>
      <c r="O1670">
        <f t="shared" ca="1" si="242"/>
        <v>-27.502576208283564</v>
      </c>
      <c r="P1670">
        <v>3</v>
      </c>
      <c r="R1670">
        <f t="shared" ca="1" si="243"/>
        <v>98.008959561875699</v>
      </c>
      <c r="S1670">
        <f t="shared" ca="1" si="243"/>
        <v>29.836071036411727</v>
      </c>
      <c r="T1670">
        <f t="shared" si="243"/>
        <v>0</v>
      </c>
    </row>
    <row r="1671" spans="5:20" x14ac:dyDescent="0.3">
      <c r="E1671">
        <f t="shared" ca="1" si="235"/>
        <v>36.373495847468078</v>
      </c>
      <c r="F1671">
        <f t="shared" ca="1" si="236"/>
        <v>28.363972858998675</v>
      </c>
      <c r="G1671">
        <v>0</v>
      </c>
      <c r="H1671">
        <f t="shared" ca="1" si="237"/>
        <v>45.301128159167149</v>
      </c>
      <c r="I1671">
        <f t="shared" ca="1" si="238"/>
        <v>-31.047119263019251</v>
      </c>
      <c r="J1671">
        <v>1</v>
      </c>
      <c r="K1671">
        <f t="shared" ca="1" si="239"/>
        <v>-48.04052441106181</v>
      </c>
      <c r="L1671">
        <f t="shared" ca="1" si="240"/>
        <v>64.691190762532358</v>
      </c>
      <c r="M1671">
        <v>2</v>
      </c>
      <c r="N1671">
        <f t="shared" ca="1" si="241"/>
        <v>-63.975968183969627</v>
      </c>
      <c r="O1671">
        <f t="shared" ca="1" si="242"/>
        <v>-34.673454693456222</v>
      </c>
      <c r="P1671">
        <v>3</v>
      </c>
      <c r="R1671">
        <f t="shared" ca="1" si="243"/>
        <v>36.373495847468078</v>
      </c>
      <c r="S1671">
        <f t="shared" ca="1" si="243"/>
        <v>28.363972858998675</v>
      </c>
      <c r="T1671">
        <f t="shared" si="243"/>
        <v>0</v>
      </c>
    </row>
    <row r="1672" spans="5:20" x14ac:dyDescent="0.3">
      <c r="E1672">
        <f t="shared" ca="1" si="235"/>
        <v>64.547237299782566</v>
      </c>
      <c r="F1672">
        <f t="shared" ca="1" si="236"/>
        <v>48.840083865506493</v>
      </c>
      <c r="G1672">
        <v>0</v>
      </c>
      <c r="H1672">
        <f t="shared" ca="1" si="237"/>
        <v>71.114691452761306</v>
      </c>
      <c r="I1672">
        <f t="shared" ca="1" si="238"/>
        <v>-47.172909855827598</v>
      </c>
      <c r="J1672">
        <v>1</v>
      </c>
      <c r="K1672">
        <f t="shared" ca="1" si="239"/>
        <v>-46.545093910211548</v>
      </c>
      <c r="L1672">
        <f t="shared" ca="1" si="240"/>
        <v>63.574238102458629</v>
      </c>
      <c r="M1672">
        <v>2</v>
      </c>
      <c r="N1672">
        <f t="shared" ca="1" si="241"/>
        <v>-44.006710478659457</v>
      </c>
      <c r="O1672">
        <f t="shared" ca="1" si="242"/>
        <v>-68.348678405753105</v>
      </c>
      <c r="P1672">
        <v>3</v>
      </c>
      <c r="R1672">
        <f t="shared" ca="1" si="243"/>
        <v>64.547237299782566</v>
      </c>
      <c r="S1672">
        <f t="shared" ca="1" si="243"/>
        <v>48.840083865506493</v>
      </c>
      <c r="T1672">
        <f t="shared" si="243"/>
        <v>0</v>
      </c>
    </row>
    <row r="1673" spans="5:20" x14ac:dyDescent="0.3">
      <c r="E1673">
        <f t="shared" ca="1" si="235"/>
        <v>65.004716627540418</v>
      </c>
      <c r="F1673">
        <f t="shared" ca="1" si="236"/>
        <v>21.13122656340661</v>
      </c>
      <c r="G1673">
        <v>0</v>
      </c>
      <c r="H1673">
        <f t="shared" ca="1" si="237"/>
        <v>28.779683000409044</v>
      </c>
      <c r="I1673">
        <f t="shared" ca="1" si="238"/>
        <v>-25.536657619782208</v>
      </c>
      <c r="J1673">
        <v>1</v>
      </c>
      <c r="K1673">
        <f t="shared" ca="1" si="239"/>
        <v>-63.956140401596024</v>
      </c>
      <c r="L1673">
        <f t="shared" ca="1" si="240"/>
        <v>52.419023799143773</v>
      </c>
      <c r="M1673">
        <v>2</v>
      </c>
      <c r="N1673">
        <f t="shared" ca="1" si="241"/>
        <v>-74.701355531148408</v>
      </c>
      <c r="O1673">
        <f t="shared" ca="1" si="242"/>
        <v>-73.536306673085136</v>
      </c>
      <c r="P1673">
        <v>3</v>
      </c>
      <c r="R1673">
        <f t="shared" ca="1" si="243"/>
        <v>65.004716627540418</v>
      </c>
      <c r="S1673">
        <f t="shared" ca="1" si="243"/>
        <v>21.13122656340661</v>
      </c>
      <c r="T1673">
        <f t="shared" si="243"/>
        <v>0</v>
      </c>
    </row>
    <row r="1674" spans="5:20" x14ac:dyDescent="0.3">
      <c r="E1674">
        <f t="shared" ca="1" si="235"/>
        <v>99.13740221188921</v>
      </c>
      <c r="F1674">
        <f t="shared" ca="1" si="236"/>
        <v>84.743526929467365</v>
      </c>
      <c r="G1674">
        <v>0</v>
      </c>
      <c r="H1674">
        <f t="shared" ca="1" si="237"/>
        <v>15.369089552903109</v>
      </c>
      <c r="I1674">
        <f t="shared" ca="1" si="238"/>
        <v>-69.609158669229529</v>
      </c>
      <c r="J1674">
        <v>1</v>
      </c>
      <c r="K1674">
        <f t="shared" ca="1" si="239"/>
        <v>-85.111826570088596</v>
      </c>
      <c r="L1674">
        <f t="shared" ca="1" si="240"/>
        <v>81.47988917799276</v>
      </c>
      <c r="M1674">
        <v>2</v>
      </c>
      <c r="N1674">
        <f t="shared" ca="1" si="241"/>
        <v>-16.105198944008905</v>
      </c>
      <c r="O1674">
        <f t="shared" ca="1" si="242"/>
        <v>-21.099041599745838</v>
      </c>
      <c r="P1674">
        <v>3</v>
      </c>
      <c r="R1674">
        <f t="shared" ca="1" si="243"/>
        <v>99.13740221188921</v>
      </c>
      <c r="S1674">
        <f t="shared" ca="1" si="243"/>
        <v>84.743526929467365</v>
      </c>
      <c r="T1674">
        <f t="shared" si="243"/>
        <v>0</v>
      </c>
    </row>
    <row r="1675" spans="5:20" x14ac:dyDescent="0.3">
      <c r="E1675">
        <f t="shared" ca="1" si="235"/>
        <v>27.125967175435775</v>
      </c>
      <c r="F1675">
        <f t="shared" ca="1" si="236"/>
        <v>3.0314423457503494</v>
      </c>
      <c r="G1675">
        <v>0</v>
      </c>
      <c r="H1675">
        <f t="shared" ca="1" si="237"/>
        <v>30.311509586258691</v>
      </c>
      <c r="I1675">
        <f t="shared" ca="1" si="238"/>
        <v>-30.334230006421222</v>
      </c>
      <c r="J1675">
        <v>1</v>
      </c>
      <c r="K1675">
        <f t="shared" ca="1" si="239"/>
        <v>-38.705803990109359</v>
      </c>
      <c r="L1675">
        <f t="shared" ca="1" si="240"/>
        <v>28.901688475751939</v>
      </c>
      <c r="M1675">
        <v>2</v>
      </c>
      <c r="N1675">
        <f t="shared" ca="1" si="241"/>
        <v>-61.910476409779008</v>
      </c>
      <c r="O1675">
        <f t="shared" ca="1" si="242"/>
        <v>-81.548059672462472</v>
      </c>
      <c r="P1675">
        <v>3</v>
      </c>
      <c r="R1675">
        <f t="shared" ca="1" si="243"/>
        <v>27.125967175435775</v>
      </c>
      <c r="S1675">
        <f t="shared" ca="1" si="243"/>
        <v>3.0314423457503494</v>
      </c>
      <c r="T1675">
        <f t="shared" si="243"/>
        <v>0</v>
      </c>
    </row>
    <row r="1676" spans="5:20" x14ac:dyDescent="0.3">
      <c r="E1676">
        <f t="shared" ca="1" si="235"/>
        <v>43.829583969572283</v>
      </c>
      <c r="F1676">
        <f t="shared" ca="1" si="236"/>
        <v>45.544309356111832</v>
      </c>
      <c r="G1676">
        <v>0</v>
      </c>
      <c r="H1676">
        <f t="shared" ca="1" si="237"/>
        <v>77.056189319801192</v>
      </c>
      <c r="I1676">
        <f t="shared" ca="1" si="238"/>
        <v>-35.938063206587238</v>
      </c>
      <c r="J1676">
        <v>1</v>
      </c>
      <c r="K1676">
        <f t="shared" ca="1" si="239"/>
        <v>-55.261573808994576</v>
      </c>
      <c r="L1676">
        <f t="shared" ca="1" si="240"/>
        <v>22.266366547923162</v>
      </c>
      <c r="M1676">
        <v>2</v>
      </c>
      <c r="N1676">
        <f t="shared" ca="1" si="241"/>
        <v>-43.621083029737825</v>
      </c>
      <c r="O1676">
        <f t="shared" ca="1" si="242"/>
        <v>-17.404748258014223</v>
      </c>
      <c r="P1676">
        <v>3</v>
      </c>
      <c r="R1676">
        <f t="shared" ca="1" si="243"/>
        <v>43.829583969572283</v>
      </c>
      <c r="S1676">
        <f t="shared" ca="1" si="243"/>
        <v>45.544309356111832</v>
      </c>
      <c r="T1676">
        <f t="shared" si="243"/>
        <v>0</v>
      </c>
    </row>
    <row r="1677" spans="5:20" x14ac:dyDescent="0.3">
      <c r="E1677">
        <f t="shared" ca="1" si="235"/>
        <v>28.776472571138285</v>
      </c>
      <c r="F1677">
        <f t="shared" ca="1" si="236"/>
        <v>85.071832361340483</v>
      </c>
      <c r="G1677">
        <v>0</v>
      </c>
      <c r="H1677">
        <f t="shared" ca="1" si="237"/>
        <v>45.792244916525938</v>
      </c>
      <c r="I1677">
        <f t="shared" ca="1" si="238"/>
        <v>-34.91502296367684</v>
      </c>
      <c r="J1677">
        <v>1</v>
      </c>
      <c r="K1677">
        <f t="shared" ca="1" si="239"/>
        <v>-0.21357884843239694</v>
      </c>
      <c r="L1677">
        <f t="shared" ca="1" si="240"/>
        <v>40.897163831016506</v>
      </c>
      <c r="M1677">
        <v>2</v>
      </c>
      <c r="N1677">
        <f t="shared" ca="1" si="241"/>
        <v>-76.715581318345585</v>
      </c>
      <c r="O1677">
        <f t="shared" ca="1" si="242"/>
        <v>-14.002787658843035</v>
      </c>
      <c r="P1677">
        <v>3</v>
      </c>
      <c r="R1677">
        <f t="shared" ca="1" si="243"/>
        <v>28.776472571138285</v>
      </c>
      <c r="S1677">
        <f t="shared" ca="1" si="243"/>
        <v>85.071832361340483</v>
      </c>
      <c r="T1677">
        <f t="shared" si="243"/>
        <v>0</v>
      </c>
    </row>
    <row r="1678" spans="5:20" x14ac:dyDescent="0.3">
      <c r="E1678">
        <f t="shared" ca="1" si="235"/>
        <v>83.490894552610797</v>
      </c>
      <c r="F1678">
        <f t="shared" ca="1" si="236"/>
        <v>60.370303016209967</v>
      </c>
      <c r="G1678">
        <v>0</v>
      </c>
      <c r="H1678">
        <f t="shared" ca="1" si="237"/>
        <v>50.191542983111873</v>
      </c>
      <c r="I1678">
        <f t="shared" ca="1" si="238"/>
        <v>-11.456196119708748</v>
      </c>
      <c r="J1678">
        <v>1</v>
      </c>
      <c r="K1678">
        <f t="shared" ca="1" si="239"/>
        <v>-92.500574280270328</v>
      </c>
      <c r="L1678">
        <f t="shared" ca="1" si="240"/>
        <v>37.266224164668607</v>
      </c>
      <c r="M1678">
        <v>2</v>
      </c>
      <c r="N1678">
        <f t="shared" ca="1" si="241"/>
        <v>-14.554040804216889</v>
      </c>
      <c r="O1678">
        <f t="shared" ca="1" si="242"/>
        <v>-9.9952064755163779</v>
      </c>
      <c r="P1678">
        <v>3</v>
      </c>
      <c r="R1678">
        <f t="shared" ca="1" si="243"/>
        <v>83.490894552610797</v>
      </c>
      <c r="S1678">
        <f t="shared" ca="1" si="243"/>
        <v>60.370303016209967</v>
      </c>
      <c r="T1678">
        <f t="shared" si="243"/>
        <v>0</v>
      </c>
    </row>
    <row r="1679" spans="5:20" x14ac:dyDescent="0.3">
      <c r="E1679">
        <f t="shared" ca="1" si="235"/>
        <v>74.017820633750986</v>
      </c>
      <c r="F1679">
        <f t="shared" ca="1" si="236"/>
        <v>39.269028530518383</v>
      </c>
      <c r="G1679">
        <v>0</v>
      </c>
      <c r="H1679">
        <f t="shared" ca="1" si="237"/>
        <v>61.326224841876432</v>
      </c>
      <c r="I1679">
        <f t="shared" ca="1" si="238"/>
        <v>-28.038791022576682</v>
      </c>
      <c r="J1679">
        <v>1</v>
      </c>
      <c r="K1679">
        <f t="shared" ca="1" si="239"/>
        <v>-20.086117794074724</v>
      </c>
      <c r="L1679">
        <f t="shared" ca="1" si="240"/>
        <v>26.22680169375673</v>
      </c>
      <c r="M1679">
        <v>2</v>
      </c>
      <c r="N1679">
        <f t="shared" ca="1" si="241"/>
        <v>-86.780192300145501</v>
      </c>
      <c r="O1679">
        <f t="shared" ca="1" si="242"/>
        <v>-86.952723062431502</v>
      </c>
      <c r="P1679">
        <v>3</v>
      </c>
      <c r="R1679">
        <f t="shared" ca="1" si="243"/>
        <v>74.017820633750986</v>
      </c>
      <c r="S1679">
        <f t="shared" ca="1" si="243"/>
        <v>39.269028530518383</v>
      </c>
      <c r="T1679">
        <f t="shared" si="243"/>
        <v>0</v>
      </c>
    </row>
    <row r="1680" spans="5:20" x14ac:dyDescent="0.3">
      <c r="E1680">
        <f t="shared" ca="1" si="235"/>
        <v>25.036270509170663</v>
      </c>
      <c r="F1680">
        <f t="shared" ca="1" si="236"/>
        <v>32.278425542867502</v>
      </c>
      <c r="G1680">
        <v>0</v>
      </c>
      <c r="H1680">
        <f t="shared" ca="1" si="237"/>
        <v>49.231757865772039</v>
      </c>
      <c r="I1680">
        <f t="shared" ca="1" si="238"/>
        <v>-75.758717844184929</v>
      </c>
      <c r="J1680">
        <v>1</v>
      </c>
      <c r="K1680">
        <f t="shared" ca="1" si="239"/>
        <v>-59.029654715677928</v>
      </c>
      <c r="L1680">
        <f t="shared" ca="1" si="240"/>
        <v>51.54046157846259</v>
      </c>
      <c r="M1680">
        <v>2</v>
      </c>
      <c r="N1680">
        <f t="shared" ca="1" si="241"/>
        <v>-69.055506454805453</v>
      </c>
      <c r="O1680">
        <f t="shared" ca="1" si="242"/>
        <v>-8.4079040929474242</v>
      </c>
      <c r="P1680">
        <v>3</v>
      </c>
      <c r="R1680">
        <f t="shared" ca="1" si="243"/>
        <v>25.036270509170663</v>
      </c>
      <c r="S1680">
        <f t="shared" ca="1" si="243"/>
        <v>32.278425542867502</v>
      </c>
      <c r="T1680">
        <f t="shared" si="243"/>
        <v>0</v>
      </c>
    </row>
    <row r="1681" spans="5:20" x14ac:dyDescent="0.3">
      <c r="E1681">
        <f t="shared" ca="1" si="235"/>
        <v>61.396251445477112</v>
      </c>
      <c r="F1681">
        <f t="shared" ca="1" si="236"/>
        <v>92.19450114624243</v>
      </c>
      <c r="G1681">
        <v>0</v>
      </c>
      <c r="H1681">
        <f t="shared" ca="1" si="237"/>
        <v>80.725117395474655</v>
      </c>
      <c r="I1681">
        <f t="shared" ca="1" si="238"/>
        <v>-60.030934931773736</v>
      </c>
      <c r="J1681">
        <v>1</v>
      </c>
      <c r="K1681">
        <f t="shared" ca="1" si="239"/>
        <v>-93.900622146900389</v>
      </c>
      <c r="L1681">
        <f t="shared" ca="1" si="240"/>
        <v>64.920023388484964</v>
      </c>
      <c r="M1681">
        <v>2</v>
      </c>
      <c r="N1681">
        <f t="shared" ca="1" si="241"/>
        <v>-54.114786142310017</v>
      </c>
      <c r="O1681">
        <f t="shared" ca="1" si="242"/>
        <v>-73.586195437694116</v>
      </c>
      <c r="P1681">
        <v>3</v>
      </c>
      <c r="R1681">
        <f t="shared" ca="1" si="243"/>
        <v>61.396251445477112</v>
      </c>
      <c r="S1681">
        <f t="shared" ca="1" si="243"/>
        <v>92.19450114624243</v>
      </c>
      <c r="T1681">
        <f t="shared" si="243"/>
        <v>0</v>
      </c>
    </row>
    <row r="1682" spans="5:20" x14ac:dyDescent="0.3">
      <c r="E1682">
        <f t="shared" ca="1" si="235"/>
        <v>50.745382707464223</v>
      </c>
      <c r="F1682">
        <f t="shared" ca="1" si="236"/>
        <v>84.392817211953016</v>
      </c>
      <c r="G1682">
        <v>0</v>
      </c>
      <c r="H1682">
        <f t="shared" ca="1" si="237"/>
        <v>7.8402103747167136</v>
      </c>
      <c r="I1682">
        <f t="shared" ca="1" si="238"/>
        <v>-56.952075114687965</v>
      </c>
      <c r="J1682">
        <v>1</v>
      </c>
      <c r="K1682">
        <f t="shared" ca="1" si="239"/>
        <v>-73.17316521150957</v>
      </c>
      <c r="L1682">
        <f t="shared" ca="1" si="240"/>
        <v>67.435399740759124</v>
      </c>
      <c r="M1682">
        <v>2</v>
      </c>
      <c r="N1682">
        <f t="shared" ca="1" si="241"/>
        <v>-41.971862838555396</v>
      </c>
      <c r="O1682">
        <f t="shared" ca="1" si="242"/>
        <v>-60.237058578694267</v>
      </c>
      <c r="P1682">
        <v>3</v>
      </c>
      <c r="R1682">
        <f t="shared" ca="1" si="243"/>
        <v>50.745382707464223</v>
      </c>
      <c r="S1682">
        <f t="shared" ca="1" si="243"/>
        <v>84.392817211953016</v>
      </c>
      <c r="T1682">
        <f t="shared" si="243"/>
        <v>0</v>
      </c>
    </row>
    <row r="1683" spans="5:20" x14ac:dyDescent="0.3">
      <c r="E1683">
        <f t="shared" ca="1" si="235"/>
        <v>74.314201182914573</v>
      </c>
      <c r="F1683">
        <f t="shared" ca="1" si="236"/>
        <v>38.708224442185326</v>
      </c>
      <c r="G1683">
        <v>0</v>
      </c>
      <c r="H1683">
        <f t="shared" ca="1" si="237"/>
        <v>55.769820463880002</v>
      </c>
      <c r="I1683">
        <f t="shared" ca="1" si="238"/>
        <v>-82.68187554657186</v>
      </c>
      <c r="J1683">
        <v>1</v>
      </c>
      <c r="K1683">
        <f t="shared" ca="1" si="239"/>
        <v>-80.675302830990987</v>
      </c>
      <c r="L1683">
        <f t="shared" ca="1" si="240"/>
        <v>66.795110863195362</v>
      </c>
      <c r="M1683">
        <v>2</v>
      </c>
      <c r="N1683">
        <f t="shared" ca="1" si="241"/>
        <v>-32.052149175517052</v>
      </c>
      <c r="O1683">
        <f t="shared" ca="1" si="242"/>
        <v>-33.281166929147055</v>
      </c>
      <c r="P1683">
        <v>3</v>
      </c>
      <c r="R1683">
        <f t="shared" ca="1" si="243"/>
        <v>74.314201182914573</v>
      </c>
      <c r="S1683">
        <f t="shared" ca="1" si="243"/>
        <v>38.708224442185326</v>
      </c>
      <c r="T1683">
        <f t="shared" si="243"/>
        <v>0</v>
      </c>
    </row>
    <row r="1684" spans="5:20" x14ac:dyDescent="0.3">
      <c r="E1684">
        <f t="shared" ca="1" si="235"/>
        <v>48.180533379338435</v>
      </c>
      <c r="F1684">
        <f t="shared" ca="1" si="236"/>
        <v>97.081792576485924</v>
      </c>
      <c r="G1684">
        <v>0</v>
      </c>
      <c r="H1684">
        <f t="shared" ca="1" si="237"/>
        <v>55.963500077882216</v>
      </c>
      <c r="I1684">
        <f t="shared" ca="1" si="238"/>
        <v>-28.096139571278322</v>
      </c>
      <c r="J1684">
        <v>1</v>
      </c>
      <c r="K1684">
        <f t="shared" ca="1" si="239"/>
        <v>-8.0226838118903885</v>
      </c>
      <c r="L1684">
        <f t="shared" ca="1" si="240"/>
        <v>73.167279969195917</v>
      </c>
      <c r="M1684">
        <v>2</v>
      </c>
      <c r="N1684">
        <f t="shared" ca="1" si="241"/>
        <v>-86.356765873230088</v>
      </c>
      <c r="O1684">
        <f t="shared" ca="1" si="242"/>
        <v>-25.434422124720648</v>
      </c>
      <c r="P1684">
        <v>3</v>
      </c>
      <c r="R1684">
        <f t="shared" ca="1" si="243"/>
        <v>48.180533379338435</v>
      </c>
      <c r="S1684">
        <f t="shared" ca="1" si="243"/>
        <v>97.081792576485924</v>
      </c>
      <c r="T1684">
        <f t="shared" si="243"/>
        <v>0</v>
      </c>
    </row>
    <row r="1685" spans="5:20" x14ac:dyDescent="0.3">
      <c r="E1685">
        <f t="shared" ca="1" si="235"/>
        <v>62.255872469096602</v>
      </c>
      <c r="F1685">
        <f t="shared" ca="1" si="236"/>
        <v>36.432162545531732</v>
      </c>
      <c r="G1685">
        <v>0</v>
      </c>
      <c r="H1685">
        <f t="shared" ca="1" si="237"/>
        <v>22.493543820690874</v>
      </c>
      <c r="I1685">
        <f t="shared" ca="1" si="238"/>
        <v>-37.074575853513167</v>
      </c>
      <c r="J1685">
        <v>1</v>
      </c>
      <c r="K1685">
        <f t="shared" ca="1" si="239"/>
        <v>-35.730057098831118</v>
      </c>
      <c r="L1685">
        <f t="shared" ca="1" si="240"/>
        <v>43.712285868606735</v>
      </c>
      <c r="M1685">
        <v>2</v>
      </c>
      <c r="N1685">
        <f t="shared" ca="1" si="241"/>
        <v>-76.10740559037886</v>
      </c>
      <c r="O1685">
        <f t="shared" ca="1" si="242"/>
        <v>-58.409582287858441</v>
      </c>
      <c r="P1685">
        <v>3</v>
      </c>
      <c r="R1685">
        <f t="shared" ca="1" si="243"/>
        <v>62.255872469096602</v>
      </c>
      <c r="S1685">
        <f t="shared" ca="1" si="243"/>
        <v>36.432162545531732</v>
      </c>
      <c r="T1685">
        <f t="shared" si="243"/>
        <v>0</v>
      </c>
    </row>
    <row r="1686" spans="5:20" x14ac:dyDescent="0.3">
      <c r="E1686">
        <f t="shared" ca="1" si="235"/>
        <v>86.740321484039143</v>
      </c>
      <c r="F1686">
        <f t="shared" ca="1" si="236"/>
        <v>78.66398246262753</v>
      </c>
      <c r="G1686">
        <v>0</v>
      </c>
      <c r="H1686">
        <f t="shared" ca="1" si="237"/>
        <v>19.974059933954614</v>
      </c>
      <c r="I1686">
        <f t="shared" ca="1" si="238"/>
        <v>-3.9001515888397114</v>
      </c>
      <c r="J1686">
        <v>1</v>
      </c>
      <c r="K1686">
        <f t="shared" ca="1" si="239"/>
        <v>-81.522255686724364</v>
      </c>
      <c r="L1686">
        <f t="shared" ca="1" si="240"/>
        <v>82.675697968081451</v>
      </c>
      <c r="M1686">
        <v>2</v>
      </c>
      <c r="N1686">
        <f t="shared" ca="1" si="241"/>
        <v>-66.537195697639746</v>
      </c>
      <c r="O1686">
        <f t="shared" ca="1" si="242"/>
        <v>-35.99336246541673</v>
      </c>
      <c r="P1686">
        <v>3</v>
      </c>
      <c r="R1686">
        <f t="shared" ca="1" si="243"/>
        <v>86.740321484039143</v>
      </c>
      <c r="S1686">
        <f t="shared" ca="1" si="243"/>
        <v>78.66398246262753</v>
      </c>
      <c r="T1686">
        <f t="shared" si="243"/>
        <v>0</v>
      </c>
    </row>
    <row r="1687" spans="5:20" x14ac:dyDescent="0.3">
      <c r="E1687">
        <f t="shared" ca="1" si="235"/>
        <v>2.6332096585022224</v>
      </c>
      <c r="F1687">
        <f t="shared" ca="1" si="236"/>
        <v>50.606620420333691</v>
      </c>
      <c r="G1687">
        <v>0</v>
      </c>
      <c r="H1687">
        <f t="shared" ca="1" si="237"/>
        <v>73.237946295040615</v>
      </c>
      <c r="I1687">
        <f t="shared" ca="1" si="238"/>
        <v>-9.8051595163874214</v>
      </c>
      <c r="J1687">
        <v>1</v>
      </c>
      <c r="K1687">
        <f t="shared" ca="1" si="239"/>
        <v>-36.653795434820459</v>
      </c>
      <c r="L1687">
        <f t="shared" ca="1" si="240"/>
        <v>11.565162818539951</v>
      </c>
      <c r="M1687">
        <v>2</v>
      </c>
      <c r="N1687">
        <f t="shared" ca="1" si="241"/>
        <v>-31.541004359940633</v>
      </c>
      <c r="O1687">
        <f t="shared" ca="1" si="242"/>
        <v>-59.280357781912315</v>
      </c>
      <c r="P1687">
        <v>3</v>
      </c>
      <c r="R1687">
        <f t="shared" ca="1" si="243"/>
        <v>2.6332096585022224</v>
      </c>
      <c r="S1687">
        <f t="shared" ca="1" si="243"/>
        <v>50.606620420333691</v>
      </c>
      <c r="T1687">
        <f t="shared" si="243"/>
        <v>0</v>
      </c>
    </row>
    <row r="1688" spans="5:20" x14ac:dyDescent="0.3">
      <c r="E1688">
        <f t="shared" ca="1" si="235"/>
        <v>78.024803688316254</v>
      </c>
      <c r="F1688">
        <f t="shared" ca="1" si="236"/>
        <v>0.17342401921281703</v>
      </c>
      <c r="G1688">
        <v>0</v>
      </c>
      <c r="H1688">
        <f t="shared" ca="1" si="237"/>
        <v>91.797737534944645</v>
      </c>
      <c r="I1688">
        <f t="shared" ca="1" si="238"/>
        <v>-95.237058913884951</v>
      </c>
      <c r="J1688">
        <v>1</v>
      </c>
      <c r="K1688">
        <f t="shared" ca="1" si="239"/>
        <v>-90.78940787216591</v>
      </c>
      <c r="L1688">
        <f t="shared" ca="1" si="240"/>
        <v>16.730689451089617</v>
      </c>
      <c r="M1688">
        <v>2</v>
      </c>
      <c r="N1688">
        <f t="shared" ca="1" si="241"/>
        <v>-75.981691655135208</v>
      </c>
      <c r="O1688">
        <f t="shared" ca="1" si="242"/>
        <v>-44.518164287806563</v>
      </c>
      <c r="P1688">
        <v>3</v>
      </c>
      <c r="R1688">
        <f t="shared" ca="1" si="243"/>
        <v>78.024803688316254</v>
      </c>
      <c r="S1688">
        <f t="shared" ca="1" si="243"/>
        <v>0.17342401921281703</v>
      </c>
      <c r="T1688">
        <f t="shared" si="243"/>
        <v>0</v>
      </c>
    </row>
    <row r="1689" spans="5:20" x14ac:dyDescent="0.3">
      <c r="E1689">
        <f t="shared" ca="1" si="235"/>
        <v>49.514837206061394</v>
      </c>
      <c r="F1689">
        <f t="shared" ca="1" si="236"/>
        <v>49.721894148746728</v>
      </c>
      <c r="G1689">
        <v>0</v>
      </c>
      <c r="H1689">
        <f t="shared" ca="1" si="237"/>
        <v>41.329892363794102</v>
      </c>
      <c r="I1689">
        <f t="shared" ca="1" si="238"/>
        <v>-15.656756188397029</v>
      </c>
      <c r="J1689">
        <v>1</v>
      </c>
      <c r="K1689">
        <f t="shared" ca="1" si="239"/>
        <v>-99.129876375081707</v>
      </c>
      <c r="L1689">
        <f t="shared" ca="1" si="240"/>
        <v>69.320674188781268</v>
      </c>
      <c r="M1689">
        <v>2</v>
      </c>
      <c r="N1689">
        <f t="shared" ca="1" si="241"/>
        <v>-16.605423857093516</v>
      </c>
      <c r="O1689">
        <f t="shared" ca="1" si="242"/>
        <v>-28.923553726457325</v>
      </c>
      <c r="P1689">
        <v>3</v>
      </c>
      <c r="R1689">
        <f t="shared" ca="1" si="243"/>
        <v>49.514837206061394</v>
      </c>
      <c r="S1689">
        <f t="shared" ca="1" si="243"/>
        <v>49.721894148746728</v>
      </c>
      <c r="T1689">
        <f t="shared" si="243"/>
        <v>0</v>
      </c>
    </row>
    <row r="1690" spans="5:20" x14ac:dyDescent="0.3">
      <c r="E1690">
        <f t="shared" ca="1" si="235"/>
        <v>11.679015613888012</v>
      </c>
      <c r="F1690">
        <f t="shared" ca="1" si="236"/>
        <v>8.5727925850323423</v>
      </c>
      <c r="G1690">
        <v>0</v>
      </c>
      <c r="H1690">
        <f t="shared" ca="1" si="237"/>
        <v>6.9244806804768233</v>
      </c>
      <c r="I1690">
        <f t="shared" ca="1" si="238"/>
        <v>-68.644496596847247</v>
      </c>
      <c r="J1690">
        <v>1</v>
      </c>
      <c r="K1690">
        <f t="shared" ca="1" si="239"/>
        <v>-40.604788391222144</v>
      </c>
      <c r="L1690">
        <f t="shared" ca="1" si="240"/>
        <v>48.711469817561138</v>
      </c>
      <c r="M1690">
        <v>2</v>
      </c>
      <c r="N1690">
        <f t="shared" ca="1" si="241"/>
        <v>-95.920084190925138</v>
      </c>
      <c r="O1690">
        <f t="shared" ca="1" si="242"/>
        <v>-66.716915906844761</v>
      </c>
      <c r="P1690">
        <v>3</v>
      </c>
      <c r="R1690">
        <f t="shared" ca="1" si="243"/>
        <v>11.679015613888012</v>
      </c>
      <c r="S1690">
        <f t="shared" ca="1" si="243"/>
        <v>8.5727925850323423</v>
      </c>
      <c r="T1690">
        <f t="shared" si="243"/>
        <v>0</v>
      </c>
    </row>
    <row r="1691" spans="5:20" x14ac:dyDescent="0.3">
      <c r="E1691">
        <f t="shared" ca="1" si="235"/>
        <v>30.293124208429941</v>
      </c>
      <c r="F1691">
        <f t="shared" ca="1" si="236"/>
        <v>82.409908167923589</v>
      </c>
      <c r="G1691">
        <v>0</v>
      </c>
      <c r="H1691">
        <f t="shared" ca="1" si="237"/>
        <v>5.4727546262919162</v>
      </c>
      <c r="I1691">
        <f t="shared" ca="1" si="238"/>
        <v>-70.046794120145265</v>
      </c>
      <c r="J1691">
        <v>1</v>
      </c>
      <c r="K1691">
        <f t="shared" ca="1" si="239"/>
        <v>-33.092683345482193</v>
      </c>
      <c r="L1691">
        <f t="shared" ca="1" si="240"/>
        <v>95.828001263940365</v>
      </c>
      <c r="M1691">
        <v>2</v>
      </c>
      <c r="N1691">
        <f t="shared" ca="1" si="241"/>
        <v>-19.707963947914209</v>
      </c>
      <c r="O1691">
        <f t="shared" ca="1" si="242"/>
        <v>-17.187629667387775</v>
      </c>
      <c r="P1691">
        <v>3</v>
      </c>
      <c r="R1691">
        <f t="shared" ca="1" si="243"/>
        <v>30.293124208429941</v>
      </c>
      <c r="S1691">
        <f t="shared" ca="1" si="243"/>
        <v>82.409908167923589</v>
      </c>
      <c r="T1691">
        <f t="shared" si="243"/>
        <v>0</v>
      </c>
    </row>
    <row r="1692" spans="5:20" x14ac:dyDescent="0.3">
      <c r="E1692">
        <f t="shared" ca="1" si="235"/>
        <v>50.700379180167694</v>
      </c>
      <c r="F1692">
        <f t="shared" ca="1" si="236"/>
        <v>23.153134091026896</v>
      </c>
      <c r="G1692">
        <v>0</v>
      </c>
      <c r="H1692">
        <f t="shared" ca="1" si="237"/>
        <v>62.482322865836032</v>
      </c>
      <c r="I1692">
        <f t="shared" ca="1" si="238"/>
        <v>-45.433123419835468</v>
      </c>
      <c r="J1692">
        <v>1</v>
      </c>
      <c r="K1692">
        <f t="shared" ca="1" si="239"/>
        <v>-75.007123004718551</v>
      </c>
      <c r="L1692">
        <f t="shared" ca="1" si="240"/>
        <v>74.312583059991383</v>
      </c>
      <c r="M1692">
        <v>2</v>
      </c>
      <c r="N1692">
        <f t="shared" ca="1" si="241"/>
        <v>-99.67502088385389</v>
      </c>
      <c r="O1692">
        <f t="shared" ca="1" si="242"/>
        <v>-89.704092652781043</v>
      </c>
      <c r="P1692">
        <v>3</v>
      </c>
      <c r="R1692">
        <f t="shared" ca="1" si="243"/>
        <v>50.700379180167694</v>
      </c>
      <c r="S1692">
        <f t="shared" ca="1" si="243"/>
        <v>23.153134091026896</v>
      </c>
      <c r="T1692">
        <f t="shared" si="243"/>
        <v>0</v>
      </c>
    </row>
    <row r="1693" spans="5:20" x14ac:dyDescent="0.3">
      <c r="E1693">
        <f t="shared" ca="1" si="235"/>
        <v>70.571438610111613</v>
      </c>
      <c r="F1693">
        <f t="shared" ca="1" si="236"/>
        <v>17.192187021096998</v>
      </c>
      <c r="G1693">
        <v>0</v>
      </c>
      <c r="H1693">
        <f t="shared" ca="1" si="237"/>
        <v>44.478536552611743</v>
      </c>
      <c r="I1693">
        <f t="shared" ca="1" si="238"/>
        <v>-42.175432861307804</v>
      </c>
      <c r="J1693">
        <v>1</v>
      </c>
      <c r="K1693">
        <f t="shared" ca="1" si="239"/>
        <v>-40.686273130454197</v>
      </c>
      <c r="L1693">
        <f t="shared" ca="1" si="240"/>
        <v>13.478636966372381</v>
      </c>
      <c r="M1693">
        <v>2</v>
      </c>
      <c r="N1693">
        <f t="shared" ca="1" si="241"/>
        <v>-40.261087110113444</v>
      </c>
      <c r="O1693">
        <f t="shared" ca="1" si="242"/>
        <v>-38.581545588047987</v>
      </c>
      <c r="P1693">
        <v>3</v>
      </c>
      <c r="R1693">
        <f t="shared" ca="1" si="243"/>
        <v>70.571438610111613</v>
      </c>
      <c r="S1693">
        <f t="shared" ca="1" si="243"/>
        <v>17.192187021096998</v>
      </c>
      <c r="T1693">
        <f t="shared" si="243"/>
        <v>0</v>
      </c>
    </row>
    <row r="1694" spans="5:20" x14ac:dyDescent="0.3">
      <c r="E1694">
        <f t="shared" ca="1" si="235"/>
        <v>22.088394550483031</v>
      </c>
      <c r="F1694">
        <f t="shared" ca="1" si="236"/>
        <v>15.251932426894363</v>
      </c>
      <c r="G1694">
        <v>0</v>
      </c>
      <c r="H1694">
        <f t="shared" ca="1" si="237"/>
        <v>28.327019721519434</v>
      </c>
      <c r="I1694">
        <f t="shared" ca="1" si="238"/>
        <v>-49.404813656907287</v>
      </c>
      <c r="J1694">
        <v>1</v>
      </c>
      <c r="K1694">
        <f t="shared" ca="1" si="239"/>
        <v>-11.480698757227476</v>
      </c>
      <c r="L1694">
        <f t="shared" ca="1" si="240"/>
        <v>3.8814933060343018</v>
      </c>
      <c r="M1694">
        <v>2</v>
      </c>
      <c r="N1694">
        <f t="shared" ca="1" si="241"/>
        <v>-44.080689580842915</v>
      </c>
      <c r="O1694">
        <f t="shared" ca="1" si="242"/>
        <v>-29.98485257075027</v>
      </c>
      <c r="P1694">
        <v>3</v>
      </c>
      <c r="R1694">
        <f t="shared" ca="1" si="243"/>
        <v>22.088394550483031</v>
      </c>
      <c r="S1694">
        <f t="shared" ca="1" si="243"/>
        <v>15.251932426894363</v>
      </c>
      <c r="T1694">
        <f t="shared" si="243"/>
        <v>0</v>
      </c>
    </row>
    <row r="1695" spans="5:20" x14ac:dyDescent="0.3">
      <c r="E1695">
        <f t="shared" ca="1" si="235"/>
        <v>75.594079054729804</v>
      </c>
      <c r="F1695">
        <f t="shared" ca="1" si="236"/>
        <v>81.04484301116878</v>
      </c>
      <c r="G1695">
        <v>0</v>
      </c>
      <c r="H1695">
        <f t="shared" ca="1" si="237"/>
        <v>99.698534819526373</v>
      </c>
      <c r="I1695">
        <f t="shared" ca="1" si="238"/>
        <v>-9.7828167457722053</v>
      </c>
      <c r="J1695">
        <v>1</v>
      </c>
      <c r="K1695">
        <f t="shared" ca="1" si="239"/>
        <v>-5.2107541559034063</v>
      </c>
      <c r="L1695">
        <f t="shared" ca="1" si="240"/>
        <v>23.158292287615055</v>
      </c>
      <c r="M1695">
        <v>2</v>
      </c>
      <c r="N1695">
        <f t="shared" ca="1" si="241"/>
        <v>-63.842020499789655</v>
      </c>
      <c r="O1695">
        <f t="shared" ca="1" si="242"/>
        <v>-78.976703546409695</v>
      </c>
      <c r="P1695">
        <v>3</v>
      </c>
      <c r="R1695">
        <f t="shared" ca="1" si="243"/>
        <v>75.594079054729804</v>
      </c>
      <c r="S1695">
        <f t="shared" ca="1" si="243"/>
        <v>81.04484301116878</v>
      </c>
      <c r="T1695">
        <f t="shared" si="243"/>
        <v>0</v>
      </c>
    </row>
    <row r="1696" spans="5:20" x14ac:dyDescent="0.3">
      <c r="E1696">
        <f t="shared" ca="1" si="235"/>
        <v>64.089293727716992</v>
      </c>
      <c r="F1696">
        <f t="shared" ca="1" si="236"/>
        <v>19.143115276297507</v>
      </c>
      <c r="G1696">
        <v>0</v>
      </c>
      <c r="H1696">
        <f t="shared" ca="1" si="237"/>
        <v>77.284424132101478</v>
      </c>
      <c r="I1696">
        <f t="shared" ca="1" si="238"/>
        <v>-49.741236157313558</v>
      </c>
      <c r="J1696">
        <v>1</v>
      </c>
      <c r="K1696">
        <f t="shared" ca="1" si="239"/>
        <v>-98.937952302210718</v>
      </c>
      <c r="L1696">
        <f t="shared" ca="1" si="240"/>
        <v>56.982456893378945</v>
      </c>
      <c r="M1696">
        <v>2</v>
      </c>
      <c r="N1696">
        <f t="shared" ca="1" si="241"/>
        <v>-16.557910311711886</v>
      </c>
      <c r="O1696">
        <f t="shared" ca="1" si="242"/>
        <v>-0.75993568789649857</v>
      </c>
      <c r="P1696">
        <v>3</v>
      </c>
      <c r="R1696">
        <f t="shared" ca="1" si="243"/>
        <v>64.089293727716992</v>
      </c>
      <c r="S1696">
        <f t="shared" ca="1" si="243"/>
        <v>19.143115276297507</v>
      </c>
      <c r="T1696">
        <f t="shared" si="243"/>
        <v>0</v>
      </c>
    </row>
    <row r="1697" spans="5:20" x14ac:dyDescent="0.3">
      <c r="E1697">
        <f t="shared" ca="1" si="235"/>
        <v>3.9960367489681037</v>
      </c>
      <c r="F1697">
        <f t="shared" ca="1" si="236"/>
        <v>29.888151828720599</v>
      </c>
      <c r="G1697">
        <v>0</v>
      </c>
      <c r="H1697">
        <f t="shared" ca="1" si="237"/>
        <v>68.118835593373944</v>
      </c>
      <c r="I1697">
        <f t="shared" ca="1" si="238"/>
        <v>-48.570875161090612</v>
      </c>
      <c r="J1697">
        <v>1</v>
      </c>
      <c r="K1697">
        <f t="shared" ca="1" si="239"/>
        <v>-96.751632690514924</v>
      </c>
      <c r="L1697">
        <f t="shared" ca="1" si="240"/>
        <v>53.58772279336732</v>
      </c>
      <c r="M1697">
        <v>2</v>
      </c>
      <c r="N1697">
        <f t="shared" ca="1" si="241"/>
        <v>-25.360778729122593</v>
      </c>
      <c r="O1697">
        <f t="shared" ca="1" si="242"/>
        <v>-92.658034148276329</v>
      </c>
      <c r="P1697">
        <v>3</v>
      </c>
      <c r="R1697">
        <f t="shared" ca="1" si="243"/>
        <v>3.9960367489681037</v>
      </c>
      <c r="S1697">
        <f t="shared" ca="1" si="243"/>
        <v>29.888151828720599</v>
      </c>
      <c r="T1697">
        <f t="shared" si="243"/>
        <v>0</v>
      </c>
    </row>
    <row r="1698" spans="5:20" x14ac:dyDescent="0.3">
      <c r="E1698">
        <f t="shared" ca="1" si="235"/>
        <v>98.541802995542085</v>
      </c>
      <c r="F1698">
        <f t="shared" ca="1" si="236"/>
        <v>76.008435770003047</v>
      </c>
      <c r="G1698">
        <v>0</v>
      </c>
      <c r="H1698">
        <f t="shared" ca="1" si="237"/>
        <v>27.121215172674866</v>
      </c>
      <c r="I1698">
        <f t="shared" ca="1" si="238"/>
        <v>-27.82568684906833</v>
      </c>
      <c r="J1698">
        <v>1</v>
      </c>
      <c r="K1698">
        <f t="shared" ca="1" si="239"/>
        <v>-61.931330894800219</v>
      </c>
      <c r="L1698">
        <f t="shared" ca="1" si="240"/>
        <v>94.705521241397776</v>
      </c>
      <c r="M1698">
        <v>2</v>
      </c>
      <c r="N1698">
        <f t="shared" ca="1" si="241"/>
        <v>-67.528070346582595</v>
      </c>
      <c r="O1698">
        <f t="shared" ca="1" si="242"/>
        <v>-37.632183613454998</v>
      </c>
      <c r="P1698">
        <v>3</v>
      </c>
      <c r="R1698">
        <f t="shared" ca="1" si="243"/>
        <v>98.541802995542085</v>
      </c>
      <c r="S1698">
        <f t="shared" ca="1" si="243"/>
        <v>76.008435770003047</v>
      </c>
      <c r="T1698">
        <f t="shared" si="243"/>
        <v>0</v>
      </c>
    </row>
    <row r="1699" spans="5:20" x14ac:dyDescent="0.3">
      <c r="E1699">
        <f t="shared" ca="1" si="235"/>
        <v>63.857385697065183</v>
      </c>
      <c r="F1699">
        <f t="shared" ca="1" si="236"/>
        <v>20.291566722553824</v>
      </c>
      <c r="G1699">
        <v>0</v>
      </c>
      <c r="H1699">
        <f t="shared" ca="1" si="237"/>
        <v>92.523169230128829</v>
      </c>
      <c r="I1699">
        <f t="shared" ca="1" si="238"/>
        <v>-77.365179163276608</v>
      </c>
      <c r="J1699">
        <v>1</v>
      </c>
      <c r="K1699">
        <f t="shared" ca="1" si="239"/>
        <v>-64.921898757018027</v>
      </c>
      <c r="L1699">
        <f t="shared" ca="1" si="240"/>
        <v>53.257004486534932</v>
      </c>
      <c r="M1699">
        <v>2</v>
      </c>
      <c r="N1699">
        <f t="shared" ca="1" si="241"/>
        <v>-24.518569298566533</v>
      </c>
      <c r="O1699">
        <f t="shared" ca="1" si="242"/>
        <v>-59.563531853352771</v>
      </c>
      <c r="P1699">
        <v>3</v>
      </c>
      <c r="R1699">
        <f t="shared" ca="1" si="243"/>
        <v>63.857385697065183</v>
      </c>
      <c r="S1699">
        <f t="shared" ca="1" si="243"/>
        <v>20.291566722553824</v>
      </c>
      <c r="T1699">
        <f t="shared" si="243"/>
        <v>0</v>
      </c>
    </row>
    <row r="1700" spans="5:20" x14ac:dyDescent="0.3">
      <c r="E1700">
        <f t="shared" ca="1" si="235"/>
        <v>94.70667764156741</v>
      </c>
      <c r="F1700">
        <f t="shared" ca="1" si="236"/>
        <v>81.388813721905663</v>
      </c>
      <c r="G1700">
        <v>0</v>
      </c>
      <c r="H1700">
        <f t="shared" ca="1" si="237"/>
        <v>73.967984330368722</v>
      </c>
      <c r="I1700">
        <f t="shared" ca="1" si="238"/>
        <v>-15.068744849722853</v>
      </c>
      <c r="J1700">
        <v>1</v>
      </c>
      <c r="K1700">
        <f t="shared" ca="1" si="239"/>
        <v>-73.344744423907102</v>
      </c>
      <c r="L1700">
        <f t="shared" ca="1" si="240"/>
        <v>57.80902118331835</v>
      </c>
      <c r="M1700">
        <v>2</v>
      </c>
      <c r="N1700">
        <f t="shared" ca="1" si="241"/>
        <v>-70.999647108215939</v>
      </c>
      <c r="O1700">
        <f t="shared" ca="1" si="242"/>
        <v>-26.77825071047549</v>
      </c>
      <c r="P1700">
        <v>3</v>
      </c>
      <c r="R1700">
        <f t="shared" ca="1" si="243"/>
        <v>94.70667764156741</v>
      </c>
      <c r="S1700">
        <f t="shared" ca="1" si="243"/>
        <v>81.388813721905663</v>
      </c>
      <c r="T1700">
        <f t="shared" si="243"/>
        <v>0</v>
      </c>
    </row>
    <row r="1701" spans="5:20" x14ac:dyDescent="0.3">
      <c r="E1701">
        <f t="shared" ca="1" si="235"/>
        <v>62.984839919217059</v>
      </c>
      <c r="F1701">
        <f t="shared" ca="1" si="236"/>
        <v>89.688090418165274</v>
      </c>
      <c r="G1701">
        <v>0</v>
      </c>
      <c r="H1701">
        <f t="shared" ca="1" si="237"/>
        <v>0.94047238978532155</v>
      </c>
      <c r="I1701">
        <f t="shared" ca="1" si="238"/>
        <v>-10.894584972815119</v>
      </c>
      <c r="J1701">
        <v>1</v>
      </c>
      <c r="K1701">
        <f t="shared" ca="1" si="239"/>
        <v>-99.21590327373724</v>
      </c>
      <c r="L1701">
        <f t="shared" ca="1" si="240"/>
        <v>78.809971915247502</v>
      </c>
      <c r="M1701">
        <v>2</v>
      </c>
      <c r="N1701">
        <f t="shared" ca="1" si="241"/>
        <v>-77.216529849154938</v>
      </c>
      <c r="O1701">
        <f t="shared" ca="1" si="242"/>
        <v>-28.226720041168644</v>
      </c>
      <c r="P1701">
        <v>3</v>
      </c>
      <c r="R1701">
        <f t="shared" ca="1" si="243"/>
        <v>62.984839919217059</v>
      </c>
      <c r="S1701">
        <f t="shared" ca="1" si="243"/>
        <v>89.688090418165274</v>
      </c>
      <c r="T1701">
        <f t="shared" si="243"/>
        <v>0</v>
      </c>
    </row>
    <row r="1702" spans="5:20" x14ac:dyDescent="0.3">
      <c r="E1702">
        <f t="shared" ca="1" si="235"/>
        <v>37.162620615452298</v>
      </c>
      <c r="F1702">
        <f t="shared" ca="1" si="236"/>
        <v>87.089673784626811</v>
      </c>
      <c r="G1702">
        <v>0</v>
      </c>
      <c r="H1702">
        <f t="shared" ca="1" si="237"/>
        <v>33.992617991038436</v>
      </c>
      <c r="I1702">
        <f t="shared" ca="1" si="238"/>
        <v>-0.59695741264320312</v>
      </c>
      <c r="J1702">
        <v>1</v>
      </c>
      <c r="K1702">
        <f t="shared" ca="1" si="239"/>
        <v>-50.371646170713099</v>
      </c>
      <c r="L1702">
        <f t="shared" ca="1" si="240"/>
        <v>33.60224609370345</v>
      </c>
      <c r="M1702">
        <v>2</v>
      </c>
      <c r="N1702">
        <f t="shared" ca="1" si="241"/>
        <v>-94.015401448399402</v>
      </c>
      <c r="O1702">
        <f t="shared" ca="1" si="242"/>
        <v>-49.907653417114155</v>
      </c>
      <c r="P1702">
        <v>3</v>
      </c>
      <c r="R1702">
        <f t="shared" ca="1" si="243"/>
        <v>37.162620615452298</v>
      </c>
      <c r="S1702">
        <f t="shared" ca="1" si="243"/>
        <v>87.089673784626811</v>
      </c>
      <c r="T1702">
        <f t="shared" si="243"/>
        <v>0</v>
      </c>
    </row>
    <row r="1703" spans="5:20" x14ac:dyDescent="0.3">
      <c r="E1703">
        <f t="shared" ca="1" si="235"/>
        <v>67.50473827242314</v>
      </c>
      <c r="F1703">
        <f t="shared" ca="1" si="236"/>
        <v>3.3117185119228654</v>
      </c>
      <c r="G1703">
        <v>0</v>
      </c>
      <c r="H1703">
        <f t="shared" ca="1" si="237"/>
        <v>75.741951666402159</v>
      </c>
      <c r="I1703">
        <f t="shared" ca="1" si="238"/>
        <v>-44.525478491494908</v>
      </c>
      <c r="J1703">
        <v>1</v>
      </c>
      <c r="K1703">
        <f t="shared" ca="1" si="239"/>
        <v>-84.494900966235363</v>
      </c>
      <c r="L1703">
        <f t="shared" ca="1" si="240"/>
        <v>28.116972423295845</v>
      </c>
      <c r="M1703">
        <v>2</v>
      </c>
      <c r="N1703">
        <f t="shared" ca="1" si="241"/>
        <v>-92.299815980267795</v>
      </c>
      <c r="O1703">
        <f t="shared" ca="1" si="242"/>
        <v>-76.554042389367936</v>
      </c>
      <c r="P1703">
        <v>3</v>
      </c>
      <c r="R1703">
        <f t="shared" ca="1" si="243"/>
        <v>67.50473827242314</v>
      </c>
      <c r="S1703">
        <f t="shared" ca="1" si="243"/>
        <v>3.3117185119228654</v>
      </c>
      <c r="T1703">
        <f t="shared" si="243"/>
        <v>0</v>
      </c>
    </row>
    <row r="1704" spans="5:20" x14ac:dyDescent="0.3">
      <c r="E1704">
        <f t="shared" ca="1" si="235"/>
        <v>20.334997150466265</v>
      </c>
      <c r="F1704">
        <f t="shared" ca="1" si="236"/>
        <v>85.720265022139372</v>
      </c>
      <c r="G1704">
        <v>0</v>
      </c>
      <c r="H1704">
        <f t="shared" ca="1" si="237"/>
        <v>54.932769263414258</v>
      </c>
      <c r="I1704">
        <f t="shared" ca="1" si="238"/>
        <v>-68.147755849148311</v>
      </c>
      <c r="J1704">
        <v>1</v>
      </c>
      <c r="K1704">
        <f t="shared" ca="1" si="239"/>
        <v>-68.642262690644486</v>
      </c>
      <c r="L1704">
        <f t="shared" ca="1" si="240"/>
        <v>10.678895204195353</v>
      </c>
      <c r="M1704">
        <v>2</v>
      </c>
      <c r="N1704">
        <f t="shared" ca="1" si="241"/>
        <v>-67.456375870027628</v>
      </c>
      <c r="O1704">
        <f t="shared" ca="1" si="242"/>
        <v>-54.729777992326383</v>
      </c>
      <c r="P1704">
        <v>3</v>
      </c>
      <c r="R1704">
        <f t="shared" ca="1" si="243"/>
        <v>20.334997150466265</v>
      </c>
      <c r="S1704">
        <f t="shared" ca="1" si="243"/>
        <v>85.720265022139372</v>
      </c>
      <c r="T1704">
        <f t="shared" si="243"/>
        <v>0</v>
      </c>
    </row>
    <row r="1705" spans="5:20" x14ac:dyDescent="0.3">
      <c r="E1705">
        <f t="shared" ca="1" si="235"/>
        <v>41.331328102554409</v>
      </c>
      <c r="F1705">
        <f t="shared" ca="1" si="236"/>
        <v>62.215136262475518</v>
      </c>
      <c r="G1705">
        <v>0</v>
      </c>
      <c r="H1705">
        <f t="shared" ca="1" si="237"/>
        <v>47.543246671481377</v>
      </c>
      <c r="I1705">
        <f t="shared" ca="1" si="238"/>
        <v>-4.5639025743612809</v>
      </c>
      <c r="J1705">
        <v>1</v>
      </c>
      <c r="K1705">
        <f t="shared" ca="1" si="239"/>
        <v>-59.205425883788585</v>
      </c>
      <c r="L1705">
        <f t="shared" ca="1" si="240"/>
        <v>99.861283473750078</v>
      </c>
      <c r="M1705">
        <v>2</v>
      </c>
      <c r="N1705">
        <f t="shared" ca="1" si="241"/>
        <v>-78.770629198615779</v>
      </c>
      <c r="O1705">
        <f t="shared" ca="1" si="242"/>
        <v>-39.022403783514584</v>
      </c>
      <c r="P1705">
        <v>3</v>
      </c>
      <c r="R1705">
        <f t="shared" ca="1" si="243"/>
        <v>41.331328102554409</v>
      </c>
      <c r="S1705">
        <f t="shared" ca="1" si="243"/>
        <v>62.215136262475518</v>
      </c>
      <c r="T1705">
        <f t="shared" si="243"/>
        <v>0</v>
      </c>
    </row>
    <row r="1706" spans="5:20" x14ac:dyDescent="0.3">
      <c r="E1706">
        <f t="shared" ca="1" si="235"/>
        <v>85.240224143414054</v>
      </c>
      <c r="F1706">
        <f t="shared" ca="1" si="236"/>
        <v>6.053868137156071</v>
      </c>
      <c r="G1706">
        <v>0</v>
      </c>
      <c r="H1706">
        <f t="shared" ca="1" si="237"/>
        <v>30.203396836916195</v>
      </c>
      <c r="I1706">
        <f t="shared" ca="1" si="238"/>
        <v>-3.34946470897586</v>
      </c>
      <c r="J1706">
        <v>1</v>
      </c>
      <c r="K1706">
        <f t="shared" ca="1" si="239"/>
        <v>-56.092976885360159</v>
      </c>
      <c r="L1706">
        <f t="shared" ca="1" si="240"/>
        <v>43.498660163541608</v>
      </c>
      <c r="M1706">
        <v>2</v>
      </c>
      <c r="N1706">
        <f t="shared" ca="1" si="241"/>
        <v>-24.02619310337224</v>
      </c>
      <c r="O1706">
        <f t="shared" ca="1" si="242"/>
        <v>-97.525751661157202</v>
      </c>
      <c r="P1706">
        <v>3</v>
      </c>
      <c r="R1706">
        <f t="shared" ca="1" si="243"/>
        <v>85.240224143414054</v>
      </c>
      <c r="S1706">
        <f t="shared" ca="1" si="243"/>
        <v>6.053868137156071</v>
      </c>
      <c r="T1706">
        <f t="shared" si="243"/>
        <v>0</v>
      </c>
    </row>
    <row r="1707" spans="5:20" x14ac:dyDescent="0.3">
      <c r="E1707">
        <f t="shared" ca="1" si="235"/>
        <v>18.460445372440084</v>
      </c>
      <c r="F1707">
        <f t="shared" ca="1" si="236"/>
        <v>35.004709943836652</v>
      </c>
      <c r="G1707">
        <v>0</v>
      </c>
      <c r="H1707">
        <f t="shared" ca="1" si="237"/>
        <v>21.591215398620363</v>
      </c>
      <c r="I1707">
        <f t="shared" ca="1" si="238"/>
        <v>-56.39147117696313</v>
      </c>
      <c r="J1707">
        <v>1</v>
      </c>
      <c r="K1707">
        <f t="shared" ca="1" si="239"/>
        <v>-93.02026484120141</v>
      </c>
      <c r="L1707">
        <f t="shared" ca="1" si="240"/>
        <v>81.27142955965968</v>
      </c>
      <c r="M1707">
        <v>2</v>
      </c>
      <c r="N1707">
        <f t="shared" ca="1" si="241"/>
        <v>-71.24424437986157</v>
      </c>
      <c r="O1707">
        <f t="shared" ca="1" si="242"/>
        <v>-6.6649652989270836</v>
      </c>
      <c r="P1707">
        <v>3</v>
      </c>
      <c r="R1707">
        <f t="shared" ca="1" si="243"/>
        <v>18.460445372440084</v>
      </c>
      <c r="S1707">
        <f t="shared" ca="1" si="243"/>
        <v>35.004709943836652</v>
      </c>
      <c r="T1707">
        <f t="shared" si="243"/>
        <v>0</v>
      </c>
    </row>
    <row r="1708" spans="5:20" x14ac:dyDescent="0.3">
      <c r="E1708">
        <f t="shared" ca="1" si="235"/>
        <v>12.837603294554889</v>
      </c>
      <c r="F1708">
        <f t="shared" ca="1" si="236"/>
        <v>35.802575973936811</v>
      </c>
      <c r="G1708">
        <v>0</v>
      </c>
      <c r="H1708">
        <f t="shared" ca="1" si="237"/>
        <v>95.601141272409308</v>
      </c>
      <c r="I1708">
        <f t="shared" ca="1" si="238"/>
        <v>-67.660323103106649</v>
      </c>
      <c r="J1708">
        <v>1</v>
      </c>
      <c r="K1708">
        <f t="shared" ca="1" si="239"/>
        <v>-23.997897958906364</v>
      </c>
      <c r="L1708">
        <f t="shared" ca="1" si="240"/>
        <v>56.852705919821581</v>
      </c>
      <c r="M1708">
        <v>2</v>
      </c>
      <c r="N1708">
        <f t="shared" ca="1" si="241"/>
        <v>-20.792239278340027</v>
      </c>
      <c r="O1708">
        <f t="shared" ca="1" si="242"/>
        <v>-59.48172454146507</v>
      </c>
      <c r="P1708">
        <v>3</v>
      </c>
      <c r="R1708">
        <f t="shared" ca="1" si="243"/>
        <v>12.837603294554889</v>
      </c>
      <c r="S1708">
        <f t="shared" ca="1" si="243"/>
        <v>35.802575973936811</v>
      </c>
      <c r="T1708">
        <f t="shared" si="243"/>
        <v>0</v>
      </c>
    </row>
    <row r="1709" spans="5:20" x14ac:dyDescent="0.3">
      <c r="E1709">
        <f t="shared" ca="1" si="235"/>
        <v>7.706524227202352</v>
      </c>
      <c r="F1709">
        <f t="shared" ca="1" si="236"/>
        <v>87.122824716602196</v>
      </c>
      <c r="G1709">
        <v>0</v>
      </c>
      <c r="H1709">
        <f t="shared" ca="1" si="237"/>
        <v>71.965696289544795</v>
      </c>
      <c r="I1709">
        <f t="shared" ca="1" si="238"/>
        <v>-26.140514399104553</v>
      </c>
      <c r="J1709">
        <v>1</v>
      </c>
      <c r="K1709">
        <f t="shared" ca="1" si="239"/>
        <v>-90.526475783979649</v>
      </c>
      <c r="L1709">
        <f t="shared" ca="1" si="240"/>
        <v>27.279973529515033</v>
      </c>
      <c r="M1709">
        <v>2</v>
      </c>
      <c r="N1709">
        <f t="shared" ca="1" si="241"/>
        <v>-98.311969769771139</v>
      </c>
      <c r="O1709">
        <f t="shared" ca="1" si="242"/>
        <v>-18.183215775070313</v>
      </c>
      <c r="P1709">
        <v>3</v>
      </c>
      <c r="R1709">
        <f t="shared" ca="1" si="243"/>
        <v>7.706524227202352</v>
      </c>
      <c r="S1709">
        <f t="shared" ca="1" si="243"/>
        <v>87.122824716602196</v>
      </c>
      <c r="T1709">
        <f t="shared" si="243"/>
        <v>0</v>
      </c>
    </row>
    <row r="1710" spans="5:20" x14ac:dyDescent="0.3">
      <c r="E1710">
        <f t="shared" ca="1" si="235"/>
        <v>96.499931517521517</v>
      </c>
      <c r="F1710">
        <f t="shared" ca="1" si="236"/>
        <v>44.331755494007652</v>
      </c>
      <c r="G1710">
        <v>0</v>
      </c>
      <c r="H1710">
        <f t="shared" ca="1" si="237"/>
        <v>82.083489958989915</v>
      </c>
      <c r="I1710">
        <f t="shared" ca="1" si="238"/>
        <v>-4.5605688690960742</v>
      </c>
      <c r="J1710">
        <v>1</v>
      </c>
      <c r="K1710">
        <f t="shared" ca="1" si="239"/>
        <v>-26.223169089067156</v>
      </c>
      <c r="L1710">
        <f t="shared" ca="1" si="240"/>
        <v>24.569537145920741</v>
      </c>
      <c r="M1710">
        <v>2</v>
      </c>
      <c r="N1710">
        <f t="shared" ca="1" si="241"/>
        <v>-41.508855366919114</v>
      </c>
      <c r="O1710">
        <f t="shared" ca="1" si="242"/>
        <v>-43.984215029582963</v>
      </c>
      <c r="P1710">
        <v>3</v>
      </c>
      <c r="R1710">
        <f t="shared" ca="1" si="243"/>
        <v>96.499931517521517</v>
      </c>
      <c r="S1710">
        <f t="shared" ca="1" si="243"/>
        <v>44.331755494007652</v>
      </c>
      <c r="T1710">
        <f t="shared" si="243"/>
        <v>0</v>
      </c>
    </row>
    <row r="1711" spans="5:20" x14ac:dyDescent="0.3">
      <c r="E1711">
        <f t="shared" ca="1" si="235"/>
        <v>86.744311326045121</v>
      </c>
      <c r="F1711">
        <f t="shared" ca="1" si="236"/>
        <v>9.2876729884864471</v>
      </c>
      <c r="G1711">
        <v>0</v>
      </c>
      <c r="H1711">
        <f t="shared" ca="1" si="237"/>
        <v>65.753452562150088</v>
      </c>
      <c r="I1711">
        <f t="shared" ca="1" si="238"/>
        <v>-42.090767329292582</v>
      </c>
      <c r="J1711">
        <v>1</v>
      </c>
      <c r="K1711">
        <f t="shared" ca="1" si="239"/>
        <v>-22.996784664927887</v>
      </c>
      <c r="L1711">
        <f t="shared" ca="1" si="240"/>
        <v>31.747216783037707</v>
      </c>
      <c r="M1711">
        <v>2</v>
      </c>
      <c r="N1711">
        <f t="shared" ca="1" si="241"/>
        <v>-3.5806210599361075</v>
      </c>
      <c r="O1711">
        <f t="shared" ca="1" si="242"/>
        <v>-20.335738399879524</v>
      </c>
      <c r="P1711">
        <v>3</v>
      </c>
      <c r="R1711">
        <f t="shared" ca="1" si="243"/>
        <v>86.744311326045121</v>
      </c>
      <c r="S1711">
        <f t="shared" ca="1" si="243"/>
        <v>9.2876729884864471</v>
      </c>
      <c r="T1711">
        <f t="shared" si="243"/>
        <v>0</v>
      </c>
    </row>
    <row r="1712" spans="5:20" x14ac:dyDescent="0.3">
      <c r="E1712">
        <f t="shared" ca="1" si="235"/>
        <v>59.818394628781036</v>
      </c>
      <c r="F1712">
        <f t="shared" ca="1" si="236"/>
        <v>22.774660387161106</v>
      </c>
      <c r="G1712">
        <v>0</v>
      </c>
      <c r="H1712">
        <f t="shared" ca="1" si="237"/>
        <v>75.147568939925847</v>
      </c>
      <c r="I1712">
        <f t="shared" ca="1" si="238"/>
        <v>-50.640006999707232</v>
      </c>
      <c r="J1712">
        <v>1</v>
      </c>
      <c r="K1712">
        <f t="shared" ca="1" si="239"/>
        <v>-50.956790720384134</v>
      </c>
      <c r="L1712">
        <f t="shared" ca="1" si="240"/>
        <v>7.3584640563679384</v>
      </c>
      <c r="M1712">
        <v>2</v>
      </c>
      <c r="N1712">
        <f t="shared" ca="1" si="241"/>
        <v>-3.6705664979125965</v>
      </c>
      <c r="O1712">
        <f t="shared" ca="1" si="242"/>
        <v>-53.581069288451097</v>
      </c>
      <c r="P1712">
        <v>3</v>
      </c>
      <c r="R1712">
        <f t="shared" ca="1" si="243"/>
        <v>59.818394628781036</v>
      </c>
      <c r="S1712">
        <f t="shared" ca="1" si="243"/>
        <v>22.774660387161106</v>
      </c>
      <c r="T1712">
        <f t="shared" si="243"/>
        <v>0</v>
      </c>
    </row>
    <row r="1713" spans="5:20" x14ac:dyDescent="0.3">
      <c r="E1713">
        <f t="shared" ca="1" si="235"/>
        <v>69.233458008159062</v>
      </c>
      <c r="F1713">
        <f t="shared" ca="1" si="236"/>
        <v>59.559462646619927</v>
      </c>
      <c r="G1713">
        <v>0</v>
      </c>
      <c r="H1713">
        <f t="shared" ca="1" si="237"/>
        <v>12.786420015358422</v>
      </c>
      <c r="I1713">
        <f t="shared" ca="1" si="238"/>
        <v>-48.188207182962408</v>
      </c>
      <c r="J1713">
        <v>1</v>
      </c>
      <c r="K1713">
        <f t="shared" ca="1" si="239"/>
        <v>-47.053124216256421</v>
      </c>
      <c r="L1713">
        <f t="shared" ca="1" si="240"/>
        <v>6.5586907129670866</v>
      </c>
      <c r="M1713">
        <v>2</v>
      </c>
      <c r="N1713">
        <f t="shared" ca="1" si="241"/>
        <v>-6.8251096784715406</v>
      </c>
      <c r="O1713">
        <f t="shared" ca="1" si="242"/>
        <v>-76.408120465398426</v>
      </c>
      <c r="P1713">
        <v>3</v>
      </c>
      <c r="R1713">
        <f t="shared" ca="1" si="243"/>
        <v>69.233458008159062</v>
      </c>
      <c r="S1713">
        <f t="shared" ca="1" si="243"/>
        <v>59.559462646619927</v>
      </c>
      <c r="T1713">
        <f t="shared" si="243"/>
        <v>0</v>
      </c>
    </row>
    <row r="1714" spans="5:20" x14ac:dyDescent="0.3">
      <c r="E1714">
        <f t="shared" ca="1" si="235"/>
        <v>31.645576737426424</v>
      </c>
      <c r="F1714">
        <f t="shared" ca="1" si="236"/>
        <v>84.211220326676681</v>
      </c>
      <c r="G1714">
        <v>0</v>
      </c>
      <c r="H1714">
        <f t="shared" ca="1" si="237"/>
        <v>2.0435541494036626</v>
      </c>
      <c r="I1714">
        <f t="shared" ca="1" si="238"/>
        <v>-47.208325939151536</v>
      </c>
      <c r="J1714">
        <v>1</v>
      </c>
      <c r="K1714">
        <f t="shared" ca="1" si="239"/>
        <v>-29.510732219381808</v>
      </c>
      <c r="L1714">
        <f t="shared" ca="1" si="240"/>
        <v>81.261913036582484</v>
      </c>
      <c r="M1714">
        <v>2</v>
      </c>
      <c r="N1714">
        <f t="shared" ca="1" si="241"/>
        <v>-47.37560526104636</v>
      </c>
      <c r="O1714">
        <f t="shared" ca="1" si="242"/>
        <v>-48.794980028476601</v>
      </c>
      <c r="P1714">
        <v>3</v>
      </c>
      <c r="R1714">
        <f t="shared" ca="1" si="243"/>
        <v>31.645576737426424</v>
      </c>
      <c r="S1714">
        <f t="shared" ca="1" si="243"/>
        <v>84.211220326676681</v>
      </c>
      <c r="T1714">
        <f t="shared" si="243"/>
        <v>0</v>
      </c>
    </row>
    <row r="1715" spans="5:20" x14ac:dyDescent="0.3">
      <c r="E1715">
        <f t="shared" ca="1" si="235"/>
        <v>60.711299672811897</v>
      </c>
      <c r="F1715">
        <f t="shared" ca="1" si="236"/>
        <v>18.942918236340056</v>
      </c>
      <c r="G1715">
        <v>0</v>
      </c>
      <c r="H1715">
        <f t="shared" ca="1" si="237"/>
        <v>26.215573965974492</v>
      </c>
      <c r="I1715">
        <f t="shared" ca="1" si="238"/>
        <v>-79.584662296375683</v>
      </c>
      <c r="J1715">
        <v>1</v>
      </c>
      <c r="K1715">
        <f t="shared" ca="1" si="239"/>
        <v>-86.365358229780156</v>
      </c>
      <c r="L1715">
        <f t="shared" ca="1" si="240"/>
        <v>68.032004977410338</v>
      </c>
      <c r="M1715">
        <v>2</v>
      </c>
      <c r="N1715">
        <f t="shared" ca="1" si="241"/>
        <v>-74.751546220762606</v>
      </c>
      <c r="O1715">
        <f t="shared" ca="1" si="242"/>
        <v>-30.538114690421033</v>
      </c>
      <c r="P1715">
        <v>3</v>
      </c>
      <c r="R1715">
        <f t="shared" ca="1" si="243"/>
        <v>60.711299672811897</v>
      </c>
      <c r="S1715">
        <f t="shared" ca="1" si="243"/>
        <v>18.942918236340056</v>
      </c>
      <c r="T1715">
        <f t="shared" si="243"/>
        <v>0</v>
      </c>
    </row>
    <row r="1716" spans="5:20" x14ac:dyDescent="0.3">
      <c r="E1716">
        <f t="shared" ca="1" si="235"/>
        <v>71.400092057390992</v>
      </c>
      <c r="F1716">
        <f t="shared" ca="1" si="236"/>
        <v>76.842453241685703</v>
      </c>
      <c r="G1716">
        <v>0</v>
      </c>
      <c r="H1716">
        <f t="shared" ca="1" si="237"/>
        <v>32.179096176280098</v>
      </c>
      <c r="I1716">
        <f t="shared" ca="1" si="238"/>
        <v>-32.081348077971519</v>
      </c>
      <c r="J1716">
        <v>1</v>
      </c>
      <c r="K1716">
        <f t="shared" ca="1" si="239"/>
        <v>-86.203331801639237</v>
      </c>
      <c r="L1716">
        <f t="shared" ca="1" si="240"/>
        <v>23.107046904456343</v>
      </c>
      <c r="M1716">
        <v>2</v>
      </c>
      <c r="N1716">
        <f t="shared" ca="1" si="241"/>
        <v>-22.638478814285705</v>
      </c>
      <c r="O1716">
        <f t="shared" ca="1" si="242"/>
        <v>-47.876641976269035</v>
      </c>
      <c r="P1716">
        <v>3</v>
      </c>
      <c r="R1716">
        <f t="shared" ca="1" si="243"/>
        <v>71.400092057390992</v>
      </c>
      <c r="S1716">
        <f t="shared" ca="1" si="243"/>
        <v>76.842453241685703</v>
      </c>
      <c r="T1716">
        <f t="shared" si="243"/>
        <v>0</v>
      </c>
    </row>
    <row r="1717" spans="5:20" x14ac:dyDescent="0.3">
      <c r="E1717">
        <f t="shared" ca="1" si="235"/>
        <v>67.72291456946239</v>
      </c>
      <c r="F1717">
        <f t="shared" ca="1" si="236"/>
        <v>61.616905955664748</v>
      </c>
      <c r="G1717">
        <v>0</v>
      </c>
      <c r="H1717">
        <f t="shared" ca="1" si="237"/>
        <v>31.548451741484303</v>
      </c>
      <c r="I1717">
        <f t="shared" ca="1" si="238"/>
        <v>-95.662428036898476</v>
      </c>
      <c r="J1717">
        <v>1</v>
      </c>
      <c r="K1717">
        <f t="shared" ca="1" si="239"/>
        <v>-92.88032269895146</v>
      </c>
      <c r="L1717">
        <f t="shared" ca="1" si="240"/>
        <v>58.66475418130576</v>
      </c>
      <c r="M1717">
        <v>2</v>
      </c>
      <c r="N1717">
        <f t="shared" ca="1" si="241"/>
        <v>-89.250368875906972</v>
      </c>
      <c r="O1717">
        <f t="shared" ca="1" si="242"/>
        <v>-31.612932816565831</v>
      </c>
      <c r="P1717">
        <v>3</v>
      </c>
      <c r="R1717">
        <f t="shared" ca="1" si="243"/>
        <v>67.72291456946239</v>
      </c>
      <c r="S1717">
        <f t="shared" ca="1" si="243"/>
        <v>61.616905955664748</v>
      </c>
      <c r="T1717">
        <f t="shared" si="243"/>
        <v>0</v>
      </c>
    </row>
    <row r="1718" spans="5:20" x14ac:dyDescent="0.3">
      <c r="E1718">
        <f t="shared" ca="1" si="235"/>
        <v>81.629802246858674</v>
      </c>
      <c r="F1718">
        <f t="shared" ca="1" si="236"/>
        <v>8.8811759976388114</v>
      </c>
      <c r="G1718">
        <v>0</v>
      </c>
      <c r="H1718">
        <f t="shared" ca="1" si="237"/>
        <v>71.215737112284828</v>
      </c>
      <c r="I1718">
        <f t="shared" ca="1" si="238"/>
        <v>-71.106040048485482</v>
      </c>
      <c r="J1718">
        <v>1</v>
      </c>
      <c r="K1718">
        <f t="shared" ca="1" si="239"/>
        <v>-14.893666224094453</v>
      </c>
      <c r="L1718">
        <f t="shared" ca="1" si="240"/>
        <v>76.861132899708906</v>
      </c>
      <c r="M1718">
        <v>2</v>
      </c>
      <c r="N1718">
        <f t="shared" ca="1" si="241"/>
        <v>-58.837291346404442</v>
      </c>
      <c r="O1718">
        <f t="shared" ca="1" si="242"/>
        <v>-69.188512732478642</v>
      </c>
      <c r="P1718">
        <v>3</v>
      </c>
      <c r="R1718">
        <f t="shared" ca="1" si="243"/>
        <v>81.629802246858674</v>
      </c>
      <c r="S1718">
        <f t="shared" ca="1" si="243"/>
        <v>8.8811759976388114</v>
      </c>
      <c r="T1718">
        <f t="shared" si="243"/>
        <v>0</v>
      </c>
    </row>
    <row r="1719" spans="5:20" x14ac:dyDescent="0.3">
      <c r="E1719">
        <f t="shared" ca="1" si="235"/>
        <v>27.074586169565112</v>
      </c>
      <c r="F1719">
        <f t="shared" ca="1" si="236"/>
        <v>25.47982762446507</v>
      </c>
      <c r="G1719">
        <v>0</v>
      </c>
      <c r="H1719">
        <f t="shared" ca="1" si="237"/>
        <v>81.812793533089504</v>
      </c>
      <c r="I1719">
        <f t="shared" ca="1" si="238"/>
        <v>-51.950254492334828</v>
      </c>
      <c r="J1719">
        <v>1</v>
      </c>
      <c r="K1719">
        <f t="shared" ca="1" si="239"/>
        <v>-69.326352333457976</v>
      </c>
      <c r="L1719">
        <f t="shared" ca="1" si="240"/>
        <v>59.869169202558219</v>
      </c>
      <c r="M1719">
        <v>2</v>
      </c>
      <c r="N1719">
        <f t="shared" ca="1" si="241"/>
        <v>-64.205038821334611</v>
      </c>
      <c r="O1719">
        <f t="shared" ca="1" si="242"/>
        <v>-91.99712122030121</v>
      </c>
      <c r="P1719">
        <v>3</v>
      </c>
      <c r="R1719">
        <f t="shared" ca="1" si="243"/>
        <v>27.074586169565112</v>
      </c>
      <c r="S1719">
        <f t="shared" ca="1" si="243"/>
        <v>25.47982762446507</v>
      </c>
      <c r="T1719">
        <f t="shared" si="243"/>
        <v>0</v>
      </c>
    </row>
    <row r="1720" spans="5:20" x14ac:dyDescent="0.3">
      <c r="E1720">
        <f t="shared" ca="1" si="235"/>
        <v>60.214551632369421</v>
      </c>
      <c r="F1720">
        <f t="shared" ca="1" si="236"/>
        <v>53.792091703474028</v>
      </c>
      <c r="G1720">
        <v>0</v>
      </c>
      <c r="H1720">
        <f t="shared" ca="1" si="237"/>
        <v>73.334326010124528</v>
      </c>
      <c r="I1720">
        <f t="shared" ca="1" si="238"/>
        <v>-78.397060561265931</v>
      </c>
      <c r="J1720">
        <v>1</v>
      </c>
      <c r="K1720">
        <f t="shared" ca="1" si="239"/>
        <v>-47.923146585801689</v>
      </c>
      <c r="L1720">
        <f t="shared" ca="1" si="240"/>
        <v>17.749839355015226</v>
      </c>
      <c r="M1720">
        <v>2</v>
      </c>
      <c r="N1720">
        <f t="shared" ca="1" si="241"/>
        <v>-83.319091367624068</v>
      </c>
      <c r="O1720">
        <f t="shared" ca="1" si="242"/>
        <v>-13.753413422470059</v>
      </c>
      <c r="P1720">
        <v>3</v>
      </c>
      <c r="R1720">
        <f t="shared" ca="1" si="243"/>
        <v>60.214551632369421</v>
      </c>
      <c r="S1720">
        <f t="shared" ca="1" si="243"/>
        <v>53.792091703474028</v>
      </c>
      <c r="T1720">
        <f t="shared" si="243"/>
        <v>0</v>
      </c>
    </row>
    <row r="1721" spans="5:20" x14ac:dyDescent="0.3">
      <c r="E1721">
        <f t="shared" ca="1" si="235"/>
        <v>13.545163790612298</v>
      </c>
      <c r="F1721">
        <f t="shared" ca="1" si="236"/>
        <v>87.245548688814026</v>
      </c>
      <c r="G1721">
        <v>0</v>
      </c>
      <c r="H1721">
        <f t="shared" ca="1" si="237"/>
        <v>98.595192516576233</v>
      </c>
      <c r="I1721">
        <f t="shared" ca="1" si="238"/>
        <v>-12.341588460119132</v>
      </c>
      <c r="J1721">
        <v>1</v>
      </c>
      <c r="K1721">
        <f t="shared" ca="1" si="239"/>
        <v>-46.123473989533267</v>
      </c>
      <c r="L1721">
        <f t="shared" ca="1" si="240"/>
        <v>42.229151854062174</v>
      </c>
      <c r="M1721">
        <v>2</v>
      </c>
      <c r="N1721">
        <f t="shared" ca="1" si="241"/>
        <v>-51.915154743017681</v>
      </c>
      <c r="O1721">
        <f t="shared" ca="1" si="242"/>
        <v>-78.551747430530497</v>
      </c>
      <c r="P1721">
        <v>3</v>
      </c>
      <c r="R1721">
        <f t="shared" ca="1" si="243"/>
        <v>13.545163790612298</v>
      </c>
      <c r="S1721">
        <f t="shared" ca="1" si="243"/>
        <v>87.245548688814026</v>
      </c>
      <c r="T1721">
        <f t="shared" si="243"/>
        <v>0</v>
      </c>
    </row>
    <row r="1722" spans="5:20" x14ac:dyDescent="0.3">
      <c r="E1722">
        <f t="shared" ca="1" si="235"/>
        <v>29.276091847524118</v>
      </c>
      <c r="F1722">
        <f t="shared" ca="1" si="236"/>
        <v>97.381099095225025</v>
      </c>
      <c r="G1722">
        <v>0</v>
      </c>
      <c r="H1722">
        <f t="shared" ca="1" si="237"/>
        <v>51.125295280603844</v>
      </c>
      <c r="I1722">
        <f t="shared" ca="1" si="238"/>
        <v>-45.855295102888739</v>
      </c>
      <c r="J1722">
        <v>1</v>
      </c>
      <c r="K1722">
        <f t="shared" ca="1" si="239"/>
        <v>-75.676505585261026</v>
      </c>
      <c r="L1722">
        <f t="shared" ca="1" si="240"/>
        <v>26.655066706404785</v>
      </c>
      <c r="M1722">
        <v>2</v>
      </c>
      <c r="N1722">
        <f t="shared" ca="1" si="241"/>
        <v>-37.747116981722058</v>
      </c>
      <c r="O1722">
        <f t="shared" ca="1" si="242"/>
        <v>-7.9974003438933527</v>
      </c>
      <c r="P1722">
        <v>3</v>
      </c>
      <c r="R1722">
        <f t="shared" ca="1" si="243"/>
        <v>29.276091847524118</v>
      </c>
      <c r="S1722">
        <f t="shared" ca="1" si="243"/>
        <v>97.381099095225025</v>
      </c>
      <c r="T1722">
        <f t="shared" si="243"/>
        <v>0</v>
      </c>
    </row>
    <row r="1723" spans="5:20" x14ac:dyDescent="0.3">
      <c r="E1723">
        <f t="shared" ca="1" si="235"/>
        <v>40.417670367574424</v>
      </c>
      <c r="F1723">
        <f t="shared" ca="1" si="236"/>
        <v>81.477530737001274</v>
      </c>
      <c r="G1723">
        <v>0</v>
      </c>
      <c r="H1723">
        <f t="shared" ca="1" si="237"/>
        <v>51.388207949184107</v>
      </c>
      <c r="I1723">
        <f t="shared" ca="1" si="238"/>
        <v>-5.6777576650471824</v>
      </c>
      <c r="J1723">
        <v>1</v>
      </c>
      <c r="K1723">
        <f t="shared" ca="1" si="239"/>
        <v>-41.895501085526163</v>
      </c>
      <c r="L1723">
        <f t="shared" ca="1" si="240"/>
        <v>55.926723967160093</v>
      </c>
      <c r="M1723">
        <v>2</v>
      </c>
      <c r="N1723">
        <f t="shared" ca="1" si="241"/>
        <v>-19.797059362673686</v>
      </c>
      <c r="O1723">
        <f t="shared" ca="1" si="242"/>
        <v>-10.825791035083373</v>
      </c>
      <c r="P1723">
        <v>3</v>
      </c>
      <c r="R1723">
        <f t="shared" ca="1" si="243"/>
        <v>40.417670367574424</v>
      </c>
      <c r="S1723">
        <f t="shared" ca="1" si="243"/>
        <v>81.477530737001274</v>
      </c>
      <c r="T1723">
        <f t="shared" si="243"/>
        <v>0</v>
      </c>
    </row>
    <row r="1724" spans="5:20" x14ac:dyDescent="0.3">
      <c r="E1724">
        <f t="shared" ca="1" si="235"/>
        <v>90.367508861538539</v>
      </c>
      <c r="F1724">
        <f t="shared" ca="1" si="236"/>
        <v>98.447141890290595</v>
      </c>
      <c r="G1724">
        <v>0</v>
      </c>
      <c r="H1724">
        <f t="shared" ca="1" si="237"/>
        <v>31.029136291438508</v>
      </c>
      <c r="I1724">
        <f t="shared" ca="1" si="238"/>
        <v>-61.456690671866319</v>
      </c>
      <c r="J1724">
        <v>1</v>
      </c>
      <c r="K1724">
        <f t="shared" ca="1" si="239"/>
        <v>-47.548149392390833</v>
      </c>
      <c r="L1724">
        <f t="shared" ca="1" si="240"/>
        <v>24.341817855289808</v>
      </c>
      <c r="M1724">
        <v>2</v>
      </c>
      <c r="N1724">
        <f t="shared" ca="1" si="241"/>
        <v>-59.62344492471491</v>
      </c>
      <c r="O1724">
        <f t="shared" ca="1" si="242"/>
        <v>-49.402701977302911</v>
      </c>
      <c r="P1724">
        <v>3</v>
      </c>
      <c r="R1724">
        <f t="shared" ca="1" si="243"/>
        <v>90.367508861538539</v>
      </c>
      <c r="S1724">
        <f t="shared" ca="1" si="243"/>
        <v>98.447141890290595</v>
      </c>
      <c r="T1724">
        <f t="shared" si="243"/>
        <v>0</v>
      </c>
    </row>
    <row r="1725" spans="5:20" x14ac:dyDescent="0.3">
      <c r="E1725">
        <f t="shared" ca="1" si="235"/>
        <v>6.960056292783519</v>
      </c>
      <c r="F1725">
        <f t="shared" ca="1" si="236"/>
        <v>93.656146345780371</v>
      </c>
      <c r="G1725">
        <v>0</v>
      </c>
      <c r="H1725">
        <f t="shared" ca="1" si="237"/>
        <v>49.180506174769171</v>
      </c>
      <c r="I1725">
        <f t="shared" ca="1" si="238"/>
        <v>-33.234599789828998</v>
      </c>
      <c r="J1725">
        <v>1</v>
      </c>
      <c r="K1725">
        <f t="shared" ca="1" si="239"/>
        <v>-22.422816627654171</v>
      </c>
      <c r="L1725">
        <f t="shared" ca="1" si="240"/>
        <v>20.918999113045505</v>
      </c>
      <c r="M1725">
        <v>2</v>
      </c>
      <c r="N1725">
        <f t="shared" ca="1" si="241"/>
        <v>-53.47069214123033</v>
      </c>
      <c r="O1725">
        <f t="shared" ca="1" si="242"/>
        <v>-85.234428644649412</v>
      </c>
      <c r="P1725">
        <v>3</v>
      </c>
      <c r="R1725">
        <f t="shared" ca="1" si="243"/>
        <v>6.960056292783519</v>
      </c>
      <c r="S1725">
        <f t="shared" ca="1" si="243"/>
        <v>93.656146345780371</v>
      </c>
      <c r="T1725">
        <f t="shared" si="243"/>
        <v>0</v>
      </c>
    </row>
    <row r="1726" spans="5:20" x14ac:dyDescent="0.3">
      <c r="E1726">
        <f t="shared" ca="1" si="235"/>
        <v>54.532994575204391</v>
      </c>
      <c r="F1726">
        <f t="shared" ca="1" si="236"/>
        <v>90.614553645792043</v>
      </c>
      <c r="G1726">
        <v>0</v>
      </c>
      <c r="H1726">
        <f t="shared" ca="1" si="237"/>
        <v>55.344678375249245</v>
      </c>
      <c r="I1726">
        <f t="shared" ca="1" si="238"/>
        <v>-17.225266211035553</v>
      </c>
      <c r="J1726">
        <v>1</v>
      </c>
      <c r="K1726">
        <f t="shared" ca="1" si="239"/>
        <v>-41.907120269755531</v>
      </c>
      <c r="L1726">
        <f t="shared" ca="1" si="240"/>
        <v>29.581404350933738</v>
      </c>
      <c r="M1726">
        <v>2</v>
      </c>
      <c r="N1726">
        <f t="shared" ca="1" si="241"/>
        <v>-97.11999803892941</v>
      </c>
      <c r="O1726">
        <f t="shared" ca="1" si="242"/>
        <v>-32.45181187451896</v>
      </c>
      <c r="P1726">
        <v>3</v>
      </c>
      <c r="R1726">
        <f t="shared" ca="1" si="243"/>
        <v>54.532994575204391</v>
      </c>
      <c r="S1726">
        <f t="shared" ca="1" si="243"/>
        <v>90.614553645792043</v>
      </c>
      <c r="T1726">
        <f t="shared" si="243"/>
        <v>0</v>
      </c>
    </row>
    <row r="1727" spans="5:20" x14ac:dyDescent="0.3">
      <c r="E1727">
        <f t="shared" ca="1" si="235"/>
        <v>65.553536284156991</v>
      </c>
      <c r="F1727">
        <f t="shared" ca="1" si="236"/>
        <v>30.051823861250853</v>
      </c>
      <c r="G1727">
        <v>0</v>
      </c>
      <c r="H1727">
        <f t="shared" ca="1" si="237"/>
        <v>77.263040376583987</v>
      </c>
      <c r="I1727">
        <f t="shared" ca="1" si="238"/>
        <v>-64.290986295173127</v>
      </c>
      <c r="J1727">
        <v>1</v>
      </c>
      <c r="K1727">
        <f t="shared" ca="1" si="239"/>
        <v>-5.9285783209067988</v>
      </c>
      <c r="L1727">
        <f t="shared" ca="1" si="240"/>
        <v>42.372586244178081</v>
      </c>
      <c r="M1727">
        <v>2</v>
      </c>
      <c r="N1727">
        <f t="shared" ca="1" si="241"/>
        <v>-73.775435477824658</v>
      </c>
      <c r="O1727">
        <f t="shared" ca="1" si="242"/>
        <v>-33.802313659191377</v>
      </c>
      <c r="P1727">
        <v>3</v>
      </c>
      <c r="R1727">
        <f t="shared" ca="1" si="243"/>
        <v>65.553536284156991</v>
      </c>
      <c r="S1727">
        <f t="shared" ca="1" si="243"/>
        <v>30.051823861250853</v>
      </c>
      <c r="T1727">
        <f t="shared" si="243"/>
        <v>0</v>
      </c>
    </row>
    <row r="1728" spans="5:20" x14ac:dyDescent="0.3">
      <c r="E1728">
        <f t="shared" ca="1" si="235"/>
        <v>85.753661491670883</v>
      </c>
      <c r="F1728">
        <f t="shared" ca="1" si="236"/>
        <v>24.822109842616829</v>
      </c>
      <c r="G1728">
        <v>0</v>
      </c>
      <c r="H1728">
        <f t="shared" ca="1" si="237"/>
        <v>67.685650487076401</v>
      </c>
      <c r="I1728">
        <f t="shared" ca="1" si="238"/>
        <v>-4.3325483055073004</v>
      </c>
      <c r="J1728">
        <v>1</v>
      </c>
      <c r="K1728">
        <f t="shared" ca="1" si="239"/>
        <v>-90.007536300715671</v>
      </c>
      <c r="L1728">
        <f t="shared" ca="1" si="240"/>
        <v>96.16866947998875</v>
      </c>
      <c r="M1728">
        <v>2</v>
      </c>
      <c r="N1728">
        <f t="shared" ca="1" si="241"/>
        <v>-53.679140494446322</v>
      </c>
      <c r="O1728">
        <f t="shared" ca="1" si="242"/>
        <v>-23.946075159700865</v>
      </c>
      <c r="P1728">
        <v>3</v>
      </c>
      <c r="R1728">
        <f t="shared" ca="1" si="243"/>
        <v>85.753661491670883</v>
      </c>
      <c r="S1728">
        <f t="shared" ca="1" si="243"/>
        <v>24.822109842616829</v>
      </c>
      <c r="T1728">
        <f t="shared" si="243"/>
        <v>0</v>
      </c>
    </row>
    <row r="1729" spans="5:20" x14ac:dyDescent="0.3">
      <c r="E1729">
        <f t="shared" ca="1" si="235"/>
        <v>95.577800283383937</v>
      </c>
      <c r="F1729">
        <f t="shared" ca="1" si="236"/>
        <v>80.644848505794144</v>
      </c>
      <c r="G1729">
        <v>0</v>
      </c>
      <c r="H1729">
        <f t="shared" ca="1" si="237"/>
        <v>12.803112985669696</v>
      </c>
      <c r="I1729">
        <f t="shared" ca="1" si="238"/>
        <v>-72.252831362151881</v>
      </c>
      <c r="J1729">
        <v>1</v>
      </c>
      <c r="K1729">
        <f t="shared" ca="1" si="239"/>
        <v>-99.860710973257724</v>
      </c>
      <c r="L1729">
        <f t="shared" ca="1" si="240"/>
        <v>56.943348562942425</v>
      </c>
      <c r="M1729">
        <v>2</v>
      </c>
      <c r="N1729">
        <f t="shared" ca="1" si="241"/>
        <v>-41.365607782205657</v>
      </c>
      <c r="O1729">
        <f t="shared" ca="1" si="242"/>
        <v>-26.778427131088964</v>
      </c>
      <c r="P1729">
        <v>3</v>
      </c>
      <c r="R1729">
        <f t="shared" ca="1" si="243"/>
        <v>95.577800283383937</v>
      </c>
      <c r="S1729">
        <f t="shared" ca="1" si="243"/>
        <v>80.644848505794144</v>
      </c>
      <c r="T1729">
        <f t="shared" si="243"/>
        <v>0</v>
      </c>
    </row>
    <row r="1730" spans="5:20" x14ac:dyDescent="0.3">
      <c r="E1730">
        <f t="shared" ca="1" si="235"/>
        <v>64.77367041909703</v>
      </c>
      <c r="F1730">
        <f t="shared" ca="1" si="236"/>
        <v>80.528986620540536</v>
      </c>
      <c r="G1730">
        <v>0</v>
      </c>
      <c r="H1730">
        <f t="shared" ca="1" si="237"/>
        <v>15.788035618417679</v>
      </c>
      <c r="I1730">
        <f t="shared" ca="1" si="238"/>
        <v>-31.007803117834872</v>
      </c>
      <c r="J1730">
        <v>1</v>
      </c>
      <c r="K1730">
        <f t="shared" ca="1" si="239"/>
        <v>-88.646572781234099</v>
      </c>
      <c r="L1730">
        <f t="shared" ca="1" si="240"/>
        <v>74.855264074636494</v>
      </c>
      <c r="M1730">
        <v>2</v>
      </c>
      <c r="N1730">
        <f t="shared" ca="1" si="241"/>
        <v>-53.109632420837173</v>
      </c>
      <c r="O1730">
        <f t="shared" ca="1" si="242"/>
        <v>-1.3628926509892798</v>
      </c>
      <c r="P1730">
        <v>3</v>
      </c>
      <c r="R1730">
        <f t="shared" ca="1" si="243"/>
        <v>64.77367041909703</v>
      </c>
      <c r="S1730">
        <f t="shared" ca="1" si="243"/>
        <v>80.528986620540536</v>
      </c>
      <c r="T1730">
        <f t="shared" si="243"/>
        <v>0</v>
      </c>
    </row>
    <row r="1731" spans="5:20" x14ac:dyDescent="0.3">
      <c r="E1731">
        <f t="shared" ref="E1731:E1794" ca="1" si="244">RANDBETWEEN($A$2,$B$2)+RAND()</f>
        <v>62.311099301999427</v>
      </c>
      <c r="F1731">
        <f t="shared" ref="F1731:F1794" ca="1" si="245">RANDBETWEEN($C$2,$D$2)+RAND()</f>
        <v>49.528993346787871</v>
      </c>
      <c r="G1731">
        <v>0</v>
      </c>
      <c r="H1731">
        <f t="shared" ref="H1731:H1794" ca="1" si="246">RANDBETWEEN($A$3,$B$3)+RAND()</f>
        <v>73.015136219020079</v>
      </c>
      <c r="I1731">
        <f t="shared" ref="I1731:I1794" ca="1" si="247">RANDBETWEEN($C$3,$D$3)+RAND()</f>
        <v>-45.473836615109185</v>
      </c>
      <c r="J1731">
        <v>1</v>
      </c>
      <c r="K1731">
        <f t="shared" ref="K1731:K1794" ca="1" si="248">RANDBETWEEN($A$4,$B$4)+RAND()</f>
        <v>-15.855085474649924</v>
      </c>
      <c r="L1731">
        <f t="shared" ref="L1731:L1794" ca="1" si="249">RANDBETWEEN($C$4,$D$4)+RAND()</f>
        <v>84.233078218125101</v>
      </c>
      <c r="M1731">
        <v>2</v>
      </c>
      <c r="N1731">
        <f t="shared" ref="N1731:N1794" ca="1" si="250">RANDBETWEEN($A$5,$B$5)+RAND()</f>
        <v>-70.975522942287924</v>
      </c>
      <c r="O1731">
        <f t="shared" ref="O1731:O1794" ca="1" si="251">RANDBETWEEN($C$5,$D$5)+RAND()</f>
        <v>-96.943758656945903</v>
      </c>
      <c r="P1731">
        <v>3</v>
      </c>
      <c r="R1731">
        <f t="shared" ref="R1731:T1794" ca="1" si="252">E1731</f>
        <v>62.311099301999427</v>
      </c>
      <c r="S1731">
        <f t="shared" ca="1" si="252"/>
        <v>49.528993346787871</v>
      </c>
      <c r="T1731">
        <f t="shared" si="252"/>
        <v>0</v>
      </c>
    </row>
    <row r="1732" spans="5:20" x14ac:dyDescent="0.3">
      <c r="E1732">
        <f t="shared" ca="1" si="244"/>
        <v>45.660325286611425</v>
      </c>
      <c r="F1732">
        <f t="shared" ca="1" si="245"/>
        <v>32.662403151418694</v>
      </c>
      <c r="G1732">
        <v>0</v>
      </c>
      <c r="H1732">
        <f t="shared" ca="1" si="246"/>
        <v>37.976763370095455</v>
      </c>
      <c r="I1732">
        <f t="shared" ca="1" si="247"/>
        <v>-55.862035527835197</v>
      </c>
      <c r="J1732">
        <v>1</v>
      </c>
      <c r="K1732">
        <f t="shared" ca="1" si="248"/>
        <v>-76.048720828397876</v>
      </c>
      <c r="L1732">
        <f t="shared" ca="1" si="249"/>
        <v>40.11561601150246</v>
      </c>
      <c r="M1732">
        <v>2</v>
      </c>
      <c r="N1732">
        <f t="shared" ca="1" si="250"/>
        <v>-51.89670728588694</v>
      </c>
      <c r="O1732">
        <f t="shared" ca="1" si="251"/>
        <v>-40.625701868492072</v>
      </c>
      <c r="P1732">
        <v>3</v>
      </c>
      <c r="R1732">
        <f t="shared" ca="1" si="252"/>
        <v>45.660325286611425</v>
      </c>
      <c r="S1732">
        <f t="shared" ca="1" si="252"/>
        <v>32.662403151418694</v>
      </c>
      <c r="T1732">
        <f t="shared" si="252"/>
        <v>0</v>
      </c>
    </row>
    <row r="1733" spans="5:20" x14ac:dyDescent="0.3">
      <c r="E1733">
        <f t="shared" ca="1" si="244"/>
        <v>18.968322160039044</v>
      </c>
      <c r="F1733">
        <f t="shared" ca="1" si="245"/>
        <v>36.61069287094459</v>
      </c>
      <c r="G1733">
        <v>0</v>
      </c>
      <c r="H1733">
        <f t="shared" ca="1" si="246"/>
        <v>35.450415547046902</v>
      </c>
      <c r="I1733">
        <f t="shared" ca="1" si="247"/>
        <v>-53.668859838046345</v>
      </c>
      <c r="J1733">
        <v>1</v>
      </c>
      <c r="K1733">
        <f t="shared" ca="1" si="248"/>
        <v>-72.644673680963663</v>
      </c>
      <c r="L1733">
        <f t="shared" ca="1" si="249"/>
        <v>0.23313934108881129</v>
      </c>
      <c r="M1733">
        <v>2</v>
      </c>
      <c r="N1733">
        <f t="shared" ca="1" si="250"/>
        <v>-53.703274976651954</v>
      </c>
      <c r="O1733">
        <f t="shared" ca="1" si="251"/>
        <v>-65.424099695475348</v>
      </c>
      <c r="P1733">
        <v>3</v>
      </c>
      <c r="R1733">
        <f t="shared" ca="1" si="252"/>
        <v>18.968322160039044</v>
      </c>
      <c r="S1733">
        <f t="shared" ca="1" si="252"/>
        <v>36.61069287094459</v>
      </c>
      <c r="T1733">
        <f t="shared" si="252"/>
        <v>0</v>
      </c>
    </row>
    <row r="1734" spans="5:20" x14ac:dyDescent="0.3">
      <c r="E1734">
        <f t="shared" ca="1" si="244"/>
        <v>20.606602558285669</v>
      </c>
      <c r="F1734">
        <f t="shared" ca="1" si="245"/>
        <v>61.502834293963268</v>
      </c>
      <c r="G1734">
        <v>0</v>
      </c>
      <c r="H1734">
        <f t="shared" ca="1" si="246"/>
        <v>50.268475631260955</v>
      </c>
      <c r="I1734">
        <f t="shared" ca="1" si="247"/>
        <v>-74.188642831540079</v>
      </c>
      <c r="J1734">
        <v>1</v>
      </c>
      <c r="K1734">
        <f t="shared" ca="1" si="248"/>
        <v>-21.815781774018827</v>
      </c>
      <c r="L1734">
        <f t="shared" ca="1" si="249"/>
        <v>15.02988175862885</v>
      </c>
      <c r="M1734">
        <v>2</v>
      </c>
      <c r="N1734">
        <f t="shared" ca="1" si="250"/>
        <v>-51.571933798020758</v>
      </c>
      <c r="O1734">
        <f t="shared" ca="1" si="251"/>
        <v>-25.822262718171725</v>
      </c>
      <c r="P1734">
        <v>3</v>
      </c>
      <c r="R1734">
        <f t="shared" ca="1" si="252"/>
        <v>20.606602558285669</v>
      </c>
      <c r="S1734">
        <f t="shared" ca="1" si="252"/>
        <v>61.502834293963268</v>
      </c>
      <c r="T1734">
        <f t="shared" si="252"/>
        <v>0</v>
      </c>
    </row>
    <row r="1735" spans="5:20" x14ac:dyDescent="0.3">
      <c r="E1735">
        <f t="shared" ca="1" si="244"/>
        <v>25.701892612532401</v>
      </c>
      <c r="F1735">
        <f t="shared" ca="1" si="245"/>
        <v>8.3488752251188014</v>
      </c>
      <c r="G1735">
        <v>0</v>
      </c>
      <c r="H1735">
        <f t="shared" ca="1" si="246"/>
        <v>97.167789442520856</v>
      </c>
      <c r="I1735">
        <f t="shared" ca="1" si="247"/>
        <v>-81.412032700383833</v>
      </c>
      <c r="J1735">
        <v>1</v>
      </c>
      <c r="K1735">
        <f t="shared" ca="1" si="248"/>
        <v>-71.164889862766444</v>
      </c>
      <c r="L1735">
        <f t="shared" ca="1" si="249"/>
        <v>80.190427083101341</v>
      </c>
      <c r="M1735">
        <v>2</v>
      </c>
      <c r="N1735">
        <f t="shared" ca="1" si="250"/>
        <v>-63.241143229694963</v>
      </c>
      <c r="O1735">
        <f t="shared" ca="1" si="251"/>
        <v>-40.007898519979094</v>
      </c>
      <c r="P1735">
        <v>3</v>
      </c>
      <c r="R1735">
        <f t="shared" ca="1" si="252"/>
        <v>25.701892612532401</v>
      </c>
      <c r="S1735">
        <f t="shared" ca="1" si="252"/>
        <v>8.3488752251188014</v>
      </c>
      <c r="T1735">
        <f t="shared" si="252"/>
        <v>0</v>
      </c>
    </row>
    <row r="1736" spans="5:20" x14ac:dyDescent="0.3">
      <c r="E1736">
        <f t="shared" ca="1" si="244"/>
        <v>79.588384609517391</v>
      </c>
      <c r="F1736">
        <f t="shared" ca="1" si="245"/>
        <v>76.791022144765208</v>
      </c>
      <c r="G1736">
        <v>0</v>
      </c>
      <c r="H1736">
        <f t="shared" ca="1" si="246"/>
        <v>32.88233058433773</v>
      </c>
      <c r="I1736">
        <f t="shared" ca="1" si="247"/>
        <v>-97.073375256579212</v>
      </c>
      <c r="J1736">
        <v>1</v>
      </c>
      <c r="K1736">
        <f t="shared" ca="1" si="248"/>
        <v>-48.687217428161141</v>
      </c>
      <c r="L1736">
        <f t="shared" ca="1" si="249"/>
        <v>55.23470783340526</v>
      </c>
      <c r="M1736">
        <v>2</v>
      </c>
      <c r="N1736">
        <f t="shared" ca="1" si="250"/>
        <v>-53.616867297927776</v>
      </c>
      <c r="O1736">
        <f t="shared" ca="1" si="251"/>
        <v>-59.11296522643886</v>
      </c>
      <c r="P1736">
        <v>3</v>
      </c>
      <c r="R1736">
        <f t="shared" ca="1" si="252"/>
        <v>79.588384609517391</v>
      </c>
      <c r="S1736">
        <f t="shared" ca="1" si="252"/>
        <v>76.791022144765208</v>
      </c>
      <c r="T1736">
        <f t="shared" si="252"/>
        <v>0</v>
      </c>
    </row>
    <row r="1737" spans="5:20" x14ac:dyDescent="0.3">
      <c r="E1737">
        <f t="shared" ca="1" si="244"/>
        <v>15.234061688215879</v>
      </c>
      <c r="F1737">
        <f t="shared" ca="1" si="245"/>
        <v>69.680049975552635</v>
      </c>
      <c r="G1737">
        <v>0</v>
      </c>
      <c r="H1737">
        <f t="shared" ca="1" si="246"/>
        <v>47.893842054437826</v>
      </c>
      <c r="I1737">
        <f t="shared" ca="1" si="247"/>
        <v>-96.051589571228206</v>
      </c>
      <c r="J1737">
        <v>1</v>
      </c>
      <c r="K1737">
        <f t="shared" ca="1" si="248"/>
        <v>-61.494577450688006</v>
      </c>
      <c r="L1737">
        <f t="shared" ca="1" si="249"/>
        <v>6.3671872065008674</v>
      </c>
      <c r="M1737">
        <v>2</v>
      </c>
      <c r="N1737">
        <f t="shared" ca="1" si="250"/>
        <v>-1.2356700861619165</v>
      </c>
      <c r="O1737">
        <f t="shared" ca="1" si="251"/>
        <v>-83.011074095989642</v>
      </c>
      <c r="P1737">
        <v>3</v>
      </c>
      <c r="R1737">
        <f t="shared" ca="1" si="252"/>
        <v>15.234061688215879</v>
      </c>
      <c r="S1737">
        <f t="shared" ca="1" si="252"/>
        <v>69.680049975552635</v>
      </c>
      <c r="T1737">
        <f t="shared" si="252"/>
        <v>0</v>
      </c>
    </row>
    <row r="1738" spans="5:20" x14ac:dyDescent="0.3">
      <c r="E1738">
        <f t="shared" ca="1" si="244"/>
        <v>57.142582803503259</v>
      </c>
      <c r="F1738">
        <f t="shared" ca="1" si="245"/>
        <v>8.7010100567182054</v>
      </c>
      <c r="G1738">
        <v>0</v>
      </c>
      <c r="H1738">
        <f t="shared" ca="1" si="246"/>
        <v>92.22519568887509</v>
      </c>
      <c r="I1738">
        <f t="shared" ca="1" si="247"/>
        <v>-44.319877935932233</v>
      </c>
      <c r="J1738">
        <v>1</v>
      </c>
      <c r="K1738">
        <f t="shared" ca="1" si="248"/>
        <v>-6.2068647629140217E-2</v>
      </c>
      <c r="L1738">
        <f t="shared" ca="1" si="249"/>
        <v>6.4524630693200535</v>
      </c>
      <c r="M1738">
        <v>2</v>
      </c>
      <c r="N1738">
        <f t="shared" ca="1" si="250"/>
        <v>-90.413969415482455</v>
      </c>
      <c r="O1738">
        <f t="shared" ca="1" si="251"/>
        <v>-93.721539362155028</v>
      </c>
      <c r="P1738">
        <v>3</v>
      </c>
      <c r="R1738">
        <f t="shared" ca="1" si="252"/>
        <v>57.142582803503259</v>
      </c>
      <c r="S1738">
        <f t="shared" ca="1" si="252"/>
        <v>8.7010100567182054</v>
      </c>
      <c r="T1738">
        <f t="shared" si="252"/>
        <v>0</v>
      </c>
    </row>
    <row r="1739" spans="5:20" x14ac:dyDescent="0.3">
      <c r="E1739">
        <f t="shared" ca="1" si="244"/>
        <v>43.013140868863637</v>
      </c>
      <c r="F1739">
        <f t="shared" ca="1" si="245"/>
        <v>69.388055641654717</v>
      </c>
      <c r="G1739">
        <v>0</v>
      </c>
      <c r="H1739">
        <f t="shared" ca="1" si="246"/>
        <v>33.791443219927217</v>
      </c>
      <c r="I1739">
        <f t="shared" ca="1" si="247"/>
        <v>-39.910578577029902</v>
      </c>
      <c r="J1739">
        <v>1</v>
      </c>
      <c r="K1739">
        <f t="shared" ca="1" si="248"/>
        <v>-2.025179853246438</v>
      </c>
      <c r="L1739">
        <f t="shared" ca="1" si="249"/>
        <v>12.267287989336687</v>
      </c>
      <c r="M1739">
        <v>2</v>
      </c>
      <c r="N1739">
        <f t="shared" ca="1" si="250"/>
        <v>-88.84720526225648</v>
      </c>
      <c r="O1739">
        <f t="shared" ca="1" si="251"/>
        <v>-84.77999985902342</v>
      </c>
      <c r="P1739">
        <v>3</v>
      </c>
      <c r="R1739">
        <f t="shared" ca="1" si="252"/>
        <v>43.013140868863637</v>
      </c>
      <c r="S1739">
        <f t="shared" ca="1" si="252"/>
        <v>69.388055641654717</v>
      </c>
      <c r="T1739">
        <f t="shared" si="252"/>
        <v>0</v>
      </c>
    </row>
    <row r="1740" spans="5:20" x14ac:dyDescent="0.3">
      <c r="E1740">
        <f t="shared" ca="1" si="244"/>
        <v>14.421463879000234</v>
      </c>
      <c r="F1740">
        <f t="shared" ca="1" si="245"/>
        <v>42.880717381828333</v>
      </c>
      <c r="G1740">
        <v>0</v>
      </c>
      <c r="H1740">
        <f t="shared" ca="1" si="246"/>
        <v>9.8379037129269147</v>
      </c>
      <c r="I1740">
        <f t="shared" ca="1" si="247"/>
        <v>-60.877230727926033</v>
      </c>
      <c r="J1740">
        <v>1</v>
      </c>
      <c r="K1740">
        <f t="shared" ca="1" si="248"/>
        <v>-7.4368143216582876</v>
      </c>
      <c r="L1740">
        <f t="shared" ca="1" si="249"/>
        <v>45.12351598306671</v>
      </c>
      <c r="M1740">
        <v>2</v>
      </c>
      <c r="N1740">
        <f t="shared" ca="1" si="250"/>
        <v>-1.1623243395621607</v>
      </c>
      <c r="O1740">
        <f t="shared" ca="1" si="251"/>
        <v>-76.791844856821399</v>
      </c>
      <c r="P1740">
        <v>3</v>
      </c>
      <c r="R1740">
        <f t="shared" ca="1" si="252"/>
        <v>14.421463879000234</v>
      </c>
      <c r="S1740">
        <f t="shared" ca="1" si="252"/>
        <v>42.880717381828333</v>
      </c>
      <c r="T1740">
        <f t="shared" si="252"/>
        <v>0</v>
      </c>
    </row>
    <row r="1741" spans="5:20" x14ac:dyDescent="0.3">
      <c r="E1741">
        <f t="shared" ca="1" si="244"/>
        <v>47.203902626976436</v>
      </c>
      <c r="F1741">
        <f t="shared" ca="1" si="245"/>
        <v>23.964886516163332</v>
      </c>
      <c r="G1741">
        <v>0</v>
      </c>
      <c r="H1741">
        <f t="shared" ca="1" si="246"/>
        <v>18.585384743297773</v>
      </c>
      <c r="I1741">
        <f t="shared" ca="1" si="247"/>
        <v>-43.635818644119908</v>
      </c>
      <c r="J1741">
        <v>1</v>
      </c>
      <c r="K1741">
        <f t="shared" ca="1" si="248"/>
        <v>-92.636318985380186</v>
      </c>
      <c r="L1741">
        <f t="shared" ca="1" si="249"/>
        <v>27.447655638268412</v>
      </c>
      <c r="M1741">
        <v>2</v>
      </c>
      <c r="N1741">
        <f t="shared" ca="1" si="250"/>
        <v>-99.871943184432027</v>
      </c>
      <c r="O1741">
        <f t="shared" ca="1" si="251"/>
        <v>-29.985057951881849</v>
      </c>
      <c r="P1741">
        <v>3</v>
      </c>
      <c r="R1741">
        <f t="shared" ca="1" si="252"/>
        <v>47.203902626976436</v>
      </c>
      <c r="S1741">
        <f t="shared" ca="1" si="252"/>
        <v>23.964886516163332</v>
      </c>
      <c r="T1741">
        <f t="shared" si="252"/>
        <v>0</v>
      </c>
    </row>
    <row r="1742" spans="5:20" x14ac:dyDescent="0.3">
      <c r="E1742">
        <f t="shared" ca="1" si="244"/>
        <v>13.109437660642559</v>
      </c>
      <c r="F1742">
        <f t="shared" ca="1" si="245"/>
        <v>58.836670330307889</v>
      </c>
      <c r="G1742">
        <v>0</v>
      </c>
      <c r="H1742">
        <f t="shared" ca="1" si="246"/>
        <v>40.479099666475179</v>
      </c>
      <c r="I1742">
        <f t="shared" ca="1" si="247"/>
        <v>-51.758584270668635</v>
      </c>
      <c r="J1742">
        <v>1</v>
      </c>
      <c r="K1742">
        <f t="shared" ca="1" si="248"/>
        <v>-27.442259921617858</v>
      </c>
      <c r="L1742">
        <f t="shared" ca="1" si="249"/>
        <v>53.125143969337401</v>
      </c>
      <c r="M1742">
        <v>2</v>
      </c>
      <c r="N1742">
        <f t="shared" ca="1" si="250"/>
        <v>-23.812944038204165</v>
      </c>
      <c r="O1742">
        <f t="shared" ca="1" si="251"/>
        <v>-93.347177586623971</v>
      </c>
      <c r="P1742">
        <v>3</v>
      </c>
      <c r="R1742">
        <f t="shared" ca="1" si="252"/>
        <v>13.109437660642559</v>
      </c>
      <c r="S1742">
        <f t="shared" ca="1" si="252"/>
        <v>58.836670330307889</v>
      </c>
      <c r="T1742">
        <f t="shared" si="252"/>
        <v>0</v>
      </c>
    </row>
    <row r="1743" spans="5:20" x14ac:dyDescent="0.3">
      <c r="E1743">
        <f t="shared" ca="1" si="244"/>
        <v>71.769715188033814</v>
      </c>
      <c r="F1743">
        <f t="shared" ca="1" si="245"/>
        <v>40.873017127097924</v>
      </c>
      <c r="G1743">
        <v>0</v>
      </c>
      <c r="H1743">
        <f t="shared" ca="1" si="246"/>
        <v>86.087506748203666</v>
      </c>
      <c r="I1743">
        <f t="shared" ca="1" si="247"/>
        <v>-41.113866700709906</v>
      </c>
      <c r="J1743">
        <v>1</v>
      </c>
      <c r="K1743">
        <f t="shared" ca="1" si="248"/>
        <v>-76.94783317935061</v>
      </c>
      <c r="L1743">
        <f t="shared" ca="1" si="249"/>
        <v>30.733558147484391</v>
      </c>
      <c r="M1743">
        <v>2</v>
      </c>
      <c r="N1743">
        <f t="shared" ca="1" si="250"/>
        <v>-38.410751253653373</v>
      </c>
      <c r="O1743">
        <f t="shared" ca="1" si="251"/>
        <v>-46.131842016220617</v>
      </c>
      <c r="P1743">
        <v>3</v>
      </c>
      <c r="R1743">
        <f t="shared" ca="1" si="252"/>
        <v>71.769715188033814</v>
      </c>
      <c r="S1743">
        <f t="shared" ca="1" si="252"/>
        <v>40.873017127097924</v>
      </c>
      <c r="T1743">
        <f t="shared" si="252"/>
        <v>0</v>
      </c>
    </row>
    <row r="1744" spans="5:20" x14ac:dyDescent="0.3">
      <c r="E1744">
        <f t="shared" ca="1" si="244"/>
        <v>10.904455608053043</v>
      </c>
      <c r="F1744">
        <f t="shared" ca="1" si="245"/>
        <v>20.251589286411242</v>
      </c>
      <c r="G1744">
        <v>0</v>
      </c>
      <c r="H1744">
        <f t="shared" ca="1" si="246"/>
        <v>48.29353702245227</v>
      </c>
      <c r="I1744">
        <f t="shared" ca="1" si="247"/>
        <v>-44.5284384404153</v>
      </c>
      <c r="J1744">
        <v>1</v>
      </c>
      <c r="K1744">
        <f t="shared" ca="1" si="248"/>
        <v>-33.045151778866</v>
      </c>
      <c r="L1744">
        <f t="shared" ca="1" si="249"/>
        <v>60.138899658052509</v>
      </c>
      <c r="M1744">
        <v>2</v>
      </c>
      <c r="N1744">
        <f t="shared" ca="1" si="250"/>
        <v>-20.150224694903486</v>
      </c>
      <c r="O1744">
        <f t="shared" ca="1" si="251"/>
        <v>-6.8737337559476224</v>
      </c>
      <c r="P1744">
        <v>3</v>
      </c>
      <c r="R1744">
        <f t="shared" ca="1" si="252"/>
        <v>10.904455608053043</v>
      </c>
      <c r="S1744">
        <f t="shared" ca="1" si="252"/>
        <v>20.251589286411242</v>
      </c>
      <c r="T1744">
        <f t="shared" si="252"/>
        <v>0</v>
      </c>
    </row>
    <row r="1745" spans="5:20" x14ac:dyDescent="0.3">
      <c r="E1745">
        <f t="shared" ca="1" si="244"/>
        <v>50.350963318199874</v>
      </c>
      <c r="F1745">
        <f t="shared" ca="1" si="245"/>
        <v>38.02076670117642</v>
      </c>
      <c r="G1745">
        <v>0</v>
      </c>
      <c r="H1745">
        <f t="shared" ca="1" si="246"/>
        <v>1.4431149341625096</v>
      </c>
      <c r="I1745">
        <f t="shared" ca="1" si="247"/>
        <v>-88.799365511463009</v>
      </c>
      <c r="J1745">
        <v>1</v>
      </c>
      <c r="K1745">
        <f t="shared" ca="1" si="248"/>
        <v>-40.041456711171115</v>
      </c>
      <c r="L1745">
        <f t="shared" ca="1" si="249"/>
        <v>48.743752580847897</v>
      </c>
      <c r="M1745">
        <v>2</v>
      </c>
      <c r="N1745">
        <f t="shared" ca="1" si="250"/>
        <v>-57.12171756824528</v>
      </c>
      <c r="O1745">
        <f t="shared" ca="1" si="251"/>
        <v>-9.3766508567816516</v>
      </c>
      <c r="P1745">
        <v>3</v>
      </c>
      <c r="R1745">
        <f t="shared" ca="1" si="252"/>
        <v>50.350963318199874</v>
      </c>
      <c r="S1745">
        <f t="shared" ca="1" si="252"/>
        <v>38.02076670117642</v>
      </c>
      <c r="T1745">
        <f t="shared" si="252"/>
        <v>0</v>
      </c>
    </row>
    <row r="1746" spans="5:20" x14ac:dyDescent="0.3">
      <c r="E1746">
        <f t="shared" ca="1" si="244"/>
        <v>16.238361011671678</v>
      </c>
      <c r="F1746">
        <f t="shared" ca="1" si="245"/>
        <v>31.74761572169713</v>
      </c>
      <c r="G1746">
        <v>0</v>
      </c>
      <c r="H1746">
        <f t="shared" ca="1" si="246"/>
        <v>17.510821187838776</v>
      </c>
      <c r="I1746">
        <f t="shared" ca="1" si="247"/>
        <v>-16.405420224594796</v>
      </c>
      <c r="J1746">
        <v>1</v>
      </c>
      <c r="K1746">
        <f t="shared" ca="1" si="248"/>
        <v>-79.32545273442922</v>
      </c>
      <c r="L1746">
        <f t="shared" ca="1" si="249"/>
        <v>21.946036133073289</v>
      </c>
      <c r="M1746">
        <v>2</v>
      </c>
      <c r="N1746">
        <f t="shared" ca="1" si="250"/>
        <v>-5.0337444831360489</v>
      </c>
      <c r="O1746">
        <f t="shared" ca="1" si="251"/>
        <v>-67.718877377314243</v>
      </c>
      <c r="P1746">
        <v>3</v>
      </c>
      <c r="R1746">
        <f t="shared" ca="1" si="252"/>
        <v>16.238361011671678</v>
      </c>
      <c r="S1746">
        <f t="shared" ca="1" si="252"/>
        <v>31.74761572169713</v>
      </c>
      <c r="T1746">
        <f t="shared" si="252"/>
        <v>0</v>
      </c>
    </row>
    <row r="1747" spans="5:20" x14ac:dyDescent="0.3">
      <c r="E1747">
        <f t="shared" ca="1" si="244"/>
        <v>67.466768272203183</v>
      </c>
      <c r="F1747">
        <f t="shared" ca="1" si="245"/>
        <v>9.9403974252911222</v>
      </c>
      <c r="G1747">
        <v>0</v>
      </c>
      <c r="H1747">
        <f t="shared" ca="1" si="246"/>
        <v>84.862270707231104</v>
      </c>
      <c r="I1747">
        <f t="shared" ca="1" si="247"/>
        <v>-13.817457669663554</v>
      </c>
      <c r="J1747">
        <v>1</v>
      </c>
      <c r="K1747">
        <f t="shared" ca="1" si="248"/>
        <v>-13.991185270609236</v>
      </c>
      <c r="L1747">
        <f t="shared" ca="1" si="249"/>
        <v>51.817797929025268</v>
      </c>
      <c r="M1747">
        <v>2</v>
      </c>
      <c r="N1747">
        <f t="shared" ca="1" si="250"/>
        <v>-85.788017993289941</v>
      </c>
      <c r="O1747">
        <f t="shared" ca="1" si="251"/>
        <v>-82.643608416430112</v>
      </c>
      <c r="P1747">
        <v>3</v>
      </c>
      <c r="R1747">
        <f t="shared" ca="1" si="252"/>
        <v>67.466768272203183</v>
      </c>
      <c r="S1747">
        <f t="shared" ca="1" si="252"/>
        <v>9.9403974252911222</v>
      </c>
      <c r="T1747">
        <f t="shared" si="252"/>
        <v>0</v>
      </c>
    </row>
    <row r="1748" spans="5:20" x14ac:dyDescent="0.3">
      <c r="E1748">
        <f t="shared" ca="1" si="244"/>
        <v>71.918655744276663</v>
      </c>
      <c r="F1748">
        <f t="shared" ca="1" si="245"/>
        <v>19.639088064204078</v>
      </c>
      <c r="G1748">
        <v>0</v>
      </c>
      <c r="H1748">
        <f t="shared" ca="1" si="246"/>
        <v>79.666976218011541</v>
      </c>
      <c r="I1748">
        <f t="shared" ca="1" si="247"/>
        <v>-55.850569213545903</v>
      </c>
      <c r="J1748">
        <v>1</v>
      </c>
      <c r="K1748">
        <f t="shared" ca="1" si="248"/>
        <v>-28.229738585317776</v>
      </c>
      <c r="L1748">
        <f t="shared" ca="1" si="249"/>
        <v>59.919687081308403</v>
      </c>
      <c r="M1748">
        <v>2</v>
      </c>
      <c r="N1748">
        <f t="shared" ca="1" si="250"/>
        <v>-15.333563579126167</v>
      </c>
      <c r="O1748">
        <f t="shared" ca="1" si="251"/>
        <v>-18.765008855100326</v>
      </c>
      <c r="P1748">
        <v>3</v>
      </c>
      <c r="R1748">
        <f t="shared" ca="1" si="252"/>
        <v>71.918655744276663</v>
      </c>
      <c r="S1748">
        <f t="shared" ca="1" si="252"/>
        <v>19.639088064204078</v>
      </c>
      <c r="T1748">
        <f t="shared" si="252"/>
        <v>0</v>
      </c>
    </row>
    <row r="1749" spans="5:20" x14ac:dyDescent="0.3">
      <c r="E1749">
        <f t="shared" ca="1" si="244"/>
        <v>56.861942847360034</v>
      </c>
      <c r="F1749">
        <f t="shared" ca="1" si="245"/>
        <v>43.425749201533606</v>
      </c>
      <c r="G1749">
        <v>0</v>
      </c>
      <c r="H1749">
        <f t="shared" ca="1" si="246"/>
        <v>24.619581163921787</v>
      </c>
      <c r="I1749">
        <f t="shared" ca="1" si="247"/>
        <v>-32.816214453203266</v>
      </c>
      <c r="J1749">
        <v>1</v>
      </c>
      <c r="K1749">
        <f t="shared" ca="1" si="248"/>
        <v>-16.199830337284233</v>
      </c>
      <c r="L1749">
        <f t="shared" ca="1" si="249"/>
        <v>75.824863607092865</v>
      </c>
      <c r="M1749">
        <v>2</v>
      </c>
      <c r="N1749">
        <f t="shared" ca="1" si="250"/>
        <v>-93.938706236120183</v>
      </c>
      <c r="O1749">
        <f t="shared" ca="1" si="251"/>
        <v>-64.627648538682507</v>
      </c>
      <c r="P1749">
        <v>3</v>
      </c>
      <c r="R1749">
        <f t="shared" ca="1" si="252"/>
        <v>56.861942847360034</v>
      </c>
      <c r="S1749">
        <f t="shared" ca="1" si="252"/>
        <v>43.425749201533606</v>
      </c>
      <c r="T1749">
        <f t="shared" si="252"/>
        <v>0</v>
      </c>
    </row>
    <row r="1750" spans="5:20" x14ac:dyDescent="0.3">
      <c r="E1750">
        <f t="shared" ca="1" si="244"/>
        <v>25.445731922432049</v>
      </c>
      <c r="F1750">
        <f t="shared" ca="1" si="245"/>
        <v>45.42074542291261</v>
      </c>
      <c r="G1750">
        <v>0</v>
      </c>
      <c r="H1750">
        <f t="shared" ca="1" si="246"/>
        <v>23.752358888018399</v>
      </c>
      <c r="I1750">
        <f t="shared" ca="1" si="247"/>
        <v>-45.861240322885493</v>
      </c>
      <c r="J1750">
        <v>1</v>
      </c>
      <c r="K1750">
        <f t="shared" ca="1" si="248"/>
        <v>-6.1390409944511015</v>
      </c>
      <c r="L1750">
        <f t="shared" ca="1" si="249"/>
        <v>33.782884909218616</v>
      </c>
      <c r="M1750">
        <v>2</v>
      </c>
      <c r="N1750">
        <f t="shared" ca="1" si="250"/>
        <v>-90.719306405722293</v>
      </c>
      <c r="O1750">
        <f t="shared" ca="1" si="251"/>
        <v>-43.680062348757332</v>
      </c>
      <c r="P1750">
        <v>3</v>
      </c>
      <c r="R1750">
        <f t="shared" ca="1" si="252"/>
        <v>25.445731922432049</v>
      </c>
      <c r="S1750">
        <f t="shared" ca="1" si="252"/>
        <v>45.42074542291261</v>
      </c>
      <c r="T1750">
        <f t="shared" si="252"/>
        <v>0</v>
      </c>
    </row>
    <row r="1751" spans="5:20" x14ac:dyDescent="0.3">
      <c r="E1751">
        <f t="shared" ca="1" si="244"/>
        <v>34.953263396183246</v>
      </c>
      <c r="F1751">
        <f t="shared" ca="1" si="245"/>
        <v>3.81206844099205</v>
      </c>
      <c r="G1751">
        <v>0</v>
      </c>
      <c r="H1751">
        <f t="shared" ca="1" si="246"/>
        <v>19.32187488769576</v>
      </c>
      <c r="I1751">
        <f t="shared" ca="1" si="247"/>
        <v>-50.52039249541437</v>
      </c>
      <c r="J1751">
        <v>1</v>
      </c>
      <c r="K1751">
        <f t="shared" ca="1" si="248"/>
        <v>-41.850569635191086</v>
      </c>
      <c r="L1751">
        <f t="shared" ca="1" si="249"/>
        <v>34.101674280984462</v>
      </c>
      <c r="M1751">
        <v>2</v>
      </c>
      <c r="N1751">
        <f t="shared" ca="1" si="250"/>
        <v>-68.576888075767982</v>
      </c>
      <c r="O1751">
        <f t="shared" ca="1" si="251"/>
        <v>-29.603798309751134</v>
      </c>
      <c r="P1751">
        <v>3</v>
      </c>
      <c r="R1751">
        <f t="shared" ca="1" si="252"/>
        <v>34.953263396183246</v>
      </c>
      <c r="S1751">
        <f t="shared" ca="1" si="252"/>
        <v>3.81206844099205</v>
      </c>
      <c r="T1751">
        <f t="shared" si="252"/>
        <v>0</v>
      </c>
    </row>
    <row r="1752" spans="5:20" x14ac:dyDescent="0.3">
      <c r="E1752">
        <f t="shared" ca="1" si="244"/>
        <v>78.392337150086846</v>
      </c>
      <c r="F1752">
        <f t="shared" ca="1" si="245"/>
        <v>16.969339779516318</v>
      </c>
      <c r="G1752">
        <v>0</v>
      </c>
      <c r="H1752">
        <f t="shared" ca="1" si="246"/>
        <v>27.66042150031355</v>
      </c>
      <c r="I1752">
        <f t="shared" ca="1" si="247"/>
        <v>-31.646116852889524</v>
      </c>
      <c r="J1752">
        <v>1</v>
      </c>
      <c r="K1752">
        <f t="shared" ca="1" si="248"/>
        <v>-35.769317281808057</v>
      </c>
      <c r="L1752">
        <f t="shared" ca="1" si="249"/>
        <v>46.229996658667375</v>
      </c>
      <c r="M1752">
        <v>2</v>
      </c>
      <c r="N1752">
        <f t="shared" ca="1" si="250"/>
        <v>-78.323574331125712</v>
      </c>
      <c r="O1752">
        <f t="shared" ca="1" si="251"/>
        <v>-92.201641739233992</v>
      </c>
      <c r="P1752">
        <v>3</v>
      </c>
      <c r="R1752">
        <f t="shared" ca="1" si="252"/>
        <v>78.392337150086846</v>
      </c>
      <c r="S1752">
        <f t="shared" ca="1" si="252"/>
        <v>16.969339779516318</v>
      </c>
      <c r="T1752">
        <f t="shared" si="252"/>
        <v>0</v>
      </c>
    </row>
    <row r="1753" spans="5:20" x14ac:dyDescent="0.3">
      <c r="E1753">
        <f t="shared" ca="1" si="244"/>
        <v>25.333754163260377</v>
      </c>
      <c r="F1753">
        <f t="shared" ca="1" si="245"/>
        <v>0.47369968448714228</v>
      </c>
      <c r="G1753">
        <v>0</v>
      </c>
      <c r="H1753">
        <f t="shared" ca="1" si="246"/>
        <v>84.527468455288982</v>
      </c>
      <c r="I1753">
        <f t="shared" ca="1" si="247"/>
        <v>-64.05306943314072</v>
      </c>
      <c r="J1753">
        <v>1</v>
      </c>
      <c r="K1753">
        <f t="shared" ca="1" si="248"/>
        <v>-20.242585587276427</v>
      </c>
      <c r="L1753">
        <f t="shared" ca="1" si="249"/>
        <v>55.556672595575556</v>
      </c>
      <c r="M1753">
        <v>2</v>
      </c>
      <c r="N1753">
        <f t="shared" ca="1" si="250"/>
        <v>-44.295361617922737</v>
      </c>
      <c r="O1753">
        <f t="shared" ca="1" si="251"/>
        <v>-53.053737433756623</v>
      </c>
      <c r="P1753">
        <v>3</v>
      </c>
      <c r="R1753">
        <f t="shared" ca="1" si="252"/>
        <v>25.333754163260377</v>
      </c>
      <c r="S1753">
        <f t="shared" ca="1" si="252"/>
        <v>0.47369968448714228</v>
      </c>
      <c r="T1753">
        <f t="shared" si="252"/>
        <v>0</v>
      </c>
    </row>
    <row r="1754" spans="5:20" x14ac:dyDescent="0.3">
      <c r="E1754">
        <f t="shared" ca="1" si="244"/>
        <v>4.6393253674042381</v>
      </c>
      <c r="F1754">
        <f t="shared" ca="1" si="245"/>
        <v>64.003296143663476</v>
      </c>
      <c r="G1754">
        <v>0</v>
      </c>
      <c r="H1754">
        <f t="shared" ca="1" si="246"/>
        <v>5.0405214632569457</v>
      </c>
      <c r="I1754">
        <f t="shared" ca="1" si="247"/>
        <v>-5.8193437500084242</v>
      </c>
      <c r="J1754">
        <v>1</v>
      </c>
      <c r="K1754">
        <f t="shared" ca="1" si="248"/>
        <v>-72.298208013981878</v>
      </c>
      <c r="L1754">
        <f t="shared" ca="1" si="249"/>
        <v>13.627548115450551</v>
      </c>
      <c r="M1754">
        <v>2</v>
      </c>
      <c r="N1754">
        <f t="shared" ca="1" si="250"/>
        <v>-95.425390933579067</v>
      </c>
      <c r="O1754">
        <f t="shared" ca="1" si="251"/>
        <v>-93.700046152692849</v>
      </c>
      <c r="P1754">
        <v>3</v>
      </c>
      <c r="R1754">
        <f t="shared" ca="1" si="252"/>
        <v>4.6393253674042381</v>
      </c>
      <c r="S1754">
        <f t="shared" ca="1" si="252"/>
        <v>64.003296143663476</v>
      </c>
      <c r="T1754">
        <f t="shared" si="252"/>
        <v>0</v>
      </c>
    </row>
    <row r="1755" spans="5:20" x14ac:dyDescent="0.3">
      <c r="E1755">
        <f t="shared" ca="1" si="244"/>
        <v>32.388961446250171</v>
      </c>
      <c r="F1755">
        <f t="shared" ca="1" si="245"/>
        <v>88.72400788641427</v>
      </c>
      <c r="G1755">
        <v>0</v>
      </c>
      <c r="H1755">
        <f t="shared" ca="1" si="246"/>
        <v>82.9345840286135</v>
      </c>
      <c r="I1755">
        <f t="shared" ca="1" si="247"/>
        <v>-91.996610722998</v>
      </c>
      <c r="J1755">
        <v>1</v>
      </c>
      <c r="K1755">
        <f t="shared" ca="1" si="248"/>
        <v>-16.216084927522513</v>
      </c>
      <c r="L1755">
        <f t="shared" ca="1" si="249"/>
        <v>24.847834248982021</v>
      </c>
      <c r="M1755">
        <v>2</v>
      </c>
      <c r="N1755">
        <f t="shared" ca="1" si="250"/>
        <v>-60.273857179034245</v>
      </c>
      <c r="O1755">
        <f t="shared" ca="1" si="251"/>
        <v>-54.801613437049603</v>
      </c>
      <c r="P1755">
        <v>3</v>
      </c>
      <c r="R1755">
        <f t="shared" ca="1" si="252"/>
        <v>32.388961446250171</v>
      </c>
      <c r="S1755">
        <f t="shared" ca="1" si="252"/>
        <v>88.72400788641427</v>
      </c>
      <c r="T1755">
        <f t="shared" si="252"/>
        <v>0</v>
      </c>
    </row>
    <row r="1756" spans="5:20" x14ac:dyDescent="0.3">
      <c r="E1756">
        <f t="shared" ca="1" si="244"/>
        <v>42.350163837588035</v>
      </c>
      <c r="F1756">
        <f t="shared" ca="1" si="245"/>
        <v>73.975182854489503</v>
      </c>
      <c r="G1756">
        <v>0</v>
      </c>
      <c r="H1756">
        <f t="shared" ca="1" si="246"/>
        <v>75.955708124923646</v>
      </c>
      <c r="I1756">
        <f t="shared" ca="1" si="247"/>
        <v>-74.348798107380972</v>
      </c>
      <c r="J1756">
        <v>1</v>
      </c>
      <c r="K1756">
        <f t="shared" ca="1" si="248"/>
        <v>-0.28739348218231187</v>
      </c>
      <c r="L1756">
        <f t="shared" ca="1" si="249"/>
        <v>43.533252529050408</v>
      </c>
      <c r="M1756">
        <v>2</v>
      </c>
      <c r="N1756">
        <f t="shared" ca="1" si="250"/>
        <v>-63.111320253827046</v>
      </c>
      <c r="O1756">
        <f t="shared" ca="1" si="251"/>
        <v>-11.879208195017316</v>
      </c>
      <c r="P1756">
        <v>3</v>
      </c>
      <c r="R1756">
        <f t="shared" ca="1" si="252"/>
        <v>42.350163837588035</v>
      </c>
      <c r="S1756">
        <f t="shared" ca="1" si="252"/>
        <v>73.975182854489503</v>
      </c>
      <c r="T1756">
        <f t="shared" si="252"/>
        <v>0</v>
      </c>
    </row>
    <row r="1757" spans="5:20" x14ac:dyDescent="0.3">
      <c r="E1757">
        <f t="shared" ca="1" si="244"/>
        <v>85.389136507900957</v>
      </c>
      <c r="F1757">
        <f t="shared" ca="1" si="245"/>
        <v>3.6811175443177993</v>
      </c>
      <c r="G1757">
        <v>0</v>
      </c>
      <c r="H1757">
        <f t="shared" ca="1" si="246"/>
        <v>78.679968013630415</v>
      </c>
      <c r="I1757">
        <f t="shared" ca="1" si="247"/>
        <v>-33.449741987883506</v>
      </c>
      <c r="J1757">
        <v>1</v>
      </c>
      <c r="K1757">
        <f t="shared" ca="1" si="248"/>
        <v>-75.980323553517962</v>
      </c>
      <c r="L1757">
        <f t="shared" ca="1" si="249"/>
        <v>15.139677105211691</v>
      </c>
      <c r="M1757">
        <v>2</v>
      </c>
      <c r="N1757">
        <f t="shared" ca="1" si="250"/>
        <v>-33.446187442292334</v>
      </c>
      <c r="O1757">
        <f t="shared" ca="1" si="251"/>
        <v>-99.770707390654749</v>
      </c>
      <c r="P1757">
        <v>3</v>
      </c>
      <c r="R1757">
        <f t="shared" ca="1" si="252"/>
        <v>85.389136507900957</v>
      </c>
      <c r="S1757">
        <f t="shared" ca="1" si="252"/>
        <v>3.6811175443177993</v>
      </c>
      <c r="T1757">
        <f t="shared" si="252"/>
        <v>0</v>
      </c>
    </row>
    <row r="1758" spans="5:20" x14ac:dyDescent="0.3">
      <c r="E1758">
        <f t="shared" ca="1" si="244"/>
        <v>56.29582052656135</v>
      </c>
      <c r="F1758">
        <f t="shared" ca="1" si="245"/>
        <v>15.629427027090175</v>
      </c>
      <c r="G1758">
        <v>0</v>
      </c>
      <c r="H1758">
        <f t="shared" ca="1" si="246"/>
        <v>90.205017234620925</v>
      </c>
      <c r="I1758">
        <f t="shared" ca="1" si="247"/>
        <v>-47.618042334620625</v>
      </c>
      <c r="J1758">
        <v>1</v>
      </c>
      <c r="K1758">
        <f t="shared" ca="1" si="248"/>
        <v>-89.053300059989866</v>
      </c>
      <c r="L1758">
        <f t="shared" ca="1" si="249"/>
        <v>22.618322657835709</v>
      </c>
      <c r="M1758">
        <v>2</v>
      </c>
      <c r="N1758">
        <f t="shared" ca="1" si="250"/>
        <v>-32.492194590897796</v>
      </c>
      <c r="O1758">
        <f t="shared" ca="1" si="251"/>
        <v>-98.526756312719357</v>
      </c>
      <c r="P1758">
        <v>3</v>
      </c>
      <c r="R1758">
        <f t="shared" ca="1" si="252"/>
        <v>56.29582052656135</v>
      </c>
      <c r="S1758">
        <f t="shared" ca="1" si="252"/>
        <v>15.629427027090175</v>
      </c>
      <c r="T1758">
        <f t="shared" si="252"/>
        <v>0</v>
      </c>
    </row>
    <row r="1759" spans="5:20" x14ac:dyDescent="0.3">
      <c r="E1759">
        <f t="shared" ca="1" si="244"/>
        <v>42.30428008003333</v>
      </c>
      <c r="F1759">
        <f t="shared" ca="1" si="245"/>
        <v>95.611588171560527</v>
      </c>
      <c r="G1759">
        <v>0</v>
      </c>
      <c r="H1759">
        <f t="shared" ca="1" si="246"/>
        <v>97.774206998972801</v>
      </c>
      <c r="I1759">
        <f t="shared" ca="1" si="247"/>
        <v>-41.145647142891299</v>
      </c>
      <c r="J1759">
        <v>1</v>
      </c>
      <c r="K1759">
        <f t="shared" ca="1" si="248"/>
        <v>-47.916023790972474</v>
      </c>
      <c r="L1759">
        <f t="shared" ca="1" si="249"/>
        <v>98.531582415812238</v>
      </c>
      <c r="M1759">
        <v>2</v>
      </c>
      <c r="N1759">
        <f t="shared" ca="1" si="250"/>
        <v>-21.678364630046893</v>
      </c>
      <c r="O1759">
        <f t="shared" ca="1" si="251"/>
        <v>-8.3207886634956143</v>
      </c>
      <c r="P1759">
        <v>3</v>
      </c>
      <c r="R1759">
        <f t="shared" ca="1" si="252"/>
        <v>42.30428008003333</v>
      </c>
      <c r="S1759">
        <f t="shared" ca="1" si="252"/>
        <v>95.611588171560527</v>
      </c>
      <c r="T1759">
        <f t="shared" si="252"/>
        <v>0</v>
      </c>
    </row>
    <row r="1760" spans="5:20" x14ac:dyDescent="0.3">
      <c r="E1760">
        <f t="shared" ca="1" si="244"/>
        <v>76.585762199760012</v>
      </c>
      <c r="F1760">
        <f t="shared" ca="1" si="245"/>
        <v>31.338123047779902</v>
      </c>
      <c r="G1760">
        <v>0</v>
      </c>
      <c r="H1760">
        <f t="shared" ca="1" si="246"/>
        <v>92.541925300648899</v>
      </c>
      <c r="I1760">
        <f t="shared" ca="1" si="247"/>
        <v>-57.057120674542112</v>
      </c>
      <c r="J1760">
        <v>1</v>
      </c>
      <c r="K1760">
        <f t="shared" ca="1" si="248"/>
        <v>-51.278551244829075</v>
      </c>
      <c r="L1760">
        <f t="shared" ca="1" si="249"/>
        <v>49.637171849514608</v>
      </c>
      <c r="M1760">
        <v>2</v>
      </c>
      <c r="N1760">
        <f t="shared" ca="1" si="250"/>
        <v>-5.802551221375567</v>
      </c>
      <c r="O1760">
        <f t="shared" ca="1" si="251"/>
        <v>-29.269064820627978</v>
      </c>
      <c r="P1760">
        <v>3</v>
      </c>
      <c r="R1760">
        <f t="shared" ca="1" si="252"/>
        <v>76.585762199760012</v>
      </c>
      <c r="S1760">
        <f t="shared" ca="1" si="252"/>
        <v>31.338123047779902</v>
      </c>
      <c r="T1760">
        <f t="shared" si="252"/>
        <v>0</v>
      </c>
    </row>
    <row r="1761" spans="5:20" x14ac:dyDescent="0.3">
      <c r="E1761">
        <f t="shared" ca="1" si="244"/>
        <v>66.792088866292261</v>
      </c>
      <c r="F1761">
        <f t="shared" ca="1" si="245"/>
        <v>61.420491681794928</v>
      </c>
      <c r="G1761">
        <v>0</v>
      </c>
      <c r="H1761">
        <f t="shared" ca="1" si="246"/>
        <v>33.991250897166147</v>
      </c>
      <c r="I1761">
        <f t="shared" ca="1" si="247"/>
        <v>-57.248880611051419</v>
      </c>
      <c r="J1761">
        <v>1</v>
      </c>
      <c r="K1761">
        <f t="shared" ca="1" si="248"/>
        <v>-29.079685198142844</v>
      </c>
      <c r="L1761">
        <f t="shared" ca="1" si="249"/>
        <v>75.306246190832084</v>
      </c>
      <c r="M1761">
        <v>2</v>
      </c>
      <c r="N1761">
        <f t="shared" ca="1" si="250"/>
        <v>-66.615672794644297</v>
      </c>
      <c r="O1761">
        <f t="shared" ca="1" si="251"/>
        <v>-51.205717169672148</v>
      </c>
      <c r="P1761">
        <v>3</v>
      </c>
      <c r="R1761">
        <f t="shared" ca="1" si="252"/>
        <v>66.792088866292261</v>
      </c>
      <c r="S1761">
        <f t="shared" ca="1" si="252"/>
        <v>61.420491681794928</v>
      </c>
      <c r="T1761">
        <f t="shared" si="252"/>
        <v>0</v>
      </c>
    </row>
    <row r="1762" spans="5:20" x14ac:dyDescent="0.3">
      <c r="E1762">
        <f t="shared" ca="1" si="244"/>
        <v>5.2417034309363952</v>
      </c>
      <c r="F1762">
        <f t="shared" ca="1" si="245"/>
        <v>64.954427133742925</v>
      </c>
      <c r="G1762">
        <v>0</v>
      </c>
      <c r="H1762">
        <f t="shared" ca="1" si="246"/>
        <v>73.5968746854887</v>
      </c>
      <c r="I1762">
        <f t="shared" ca="1" si="247"/>
        <v>-8.1394283507702294</v>
      </c>
      <c r="J1762">
        <v>1</v>
      </c>
      <c r="K1762">
        <f t="shared" ca="1" si="248"/>
        <v>-21.366625634888738</v>
      </c>
      <c r="L1762">
        <f t="shared" ca="1" si="249"/>
        <v>17.513662515378915</v>
      </c>
      <c r="M1762">
        <v>2</v>
      </c>
      <c r="N1762">
        <f t="shared" ca="1" si="250"/>
        <v>-99.933023353384286</v>
      </c>
      <c r="O1762">
        <f t="shared" ca="1" si="251"/>
        <v>-14.100848454094551</v>
      </c>
      <c r="P1762">
        <v>3</v>
      </c>
      <c r="R1762">
        <f t="shared" ca="1" si="252"/>
        <v>5.2417034309363952</v>
      </c>
      <c r="S1762">
        <f t="shared" ca="1" si="252"/>
        <v>64.954427133742925</v>
      </c>
      <c r="T1762">
        <f t="shared" si="252"/>
        <v>0</v>
      </c>
    </row>
    <row r="1763" spans="5:20" x14ac:dyDescent="0.3">
      <c r="E1763">
        <f t="shared" ca="1" si="244"/>
        <v>80.541597488806829</v>
      </c>
      <c r="F1763">
        <f t="shared" ca="1" si="245"/>
        <v>41.154690509320105</v>
      </c>
      <c r="G1763">
        <v>0</v>
      </c>
      <c r="H1763">
        <f t="shared" ca="1" si="246"/>
        <v>87.315351824031708</v>
      </c>
      <c r="I1763">
        <f t="shared" ca="1" si="247"/>
        <v>-37.907035482053466</v>
      </c>
      <c r="J1763">
        <v>1</v>
      </c>
      <c r="K1763">
        <f t="shared" ca="1" si="248"/>
        <v>-44.071619520308779</v>
      </c>
      <c r="L1763">
        <f t="shared" ca="1" si="249"/>
        <v>95.153137109865298</v>
      </c>
      <c r="M1763">
        <v>2</v>
      </c>
      <c r="N1763">
        <f t="shared" ca="1" si="250"/>
        <v>-7.3734743800765976</v>
      </c>
      <c r="O1763">
        <f t="shared" ca="1" si="251"/>
        <v>-93.877733066924662</v>
      </c>
      <c r="P1763">
        <v>3</v>
      </c>
      <c r="R1763">
        <f t="shared" ca="1" si="252"/>
        <v>80.541597488806829</v>
      </c>
      <c r="S1763">
        <f t="shared" ca="1" si="252"/>
        <v>41.154690509320105</v>
      </c>
      <c r="T1763">
        <f t="shared" si="252"/>
        <v>0</v>
      </c>
    </row>
    <row r="1764" spans="5:20" x14ac:dyDescent="0.3">
      <c r="E1764">
        <f t="shared" ca="1" si="244"/>
        <v>90.413162684200287</v>
      </c>
      <c r="F1764">
        <f t="shared" ca="1" si="245"/>
        <v>40.256662217564923</v>
      </c>
      <c r="G1764">
        <v>0</v>
      </c>
      <c r="H1764">
        <f t="shared" ca="1" si="246"/>
        <v>53.924228065656088</v>
      </c>
      <c r="I1764">
        <f t="shared" ca="1" si="247"/>
        <v>-65.454155718883925</v>
      </c>
      <c r="J1764">
        <v>1</v>
      </c>
      <c r="K1764">
        <f t="shared" ca="1" si="248"/>
        <v>-10.306834717923451</v>
      </c>
      <c r="L1764">
        <f t="shared" ca="1" si="249"/>
        <v>74.689489339310839</v>
      </c>
      <c r="M1764">
        <v>2</v>
      </c>
      <c r="N1764">
        <f t="shared" ca="1" si="250"/>
        <v>-40.323762640825812</v>
      </c>
      <c r="O1764">
        <f t="shared" ca="1" si="251"/>
        <v>-90.093573945740047</v>
      </c>
      <c r="P1764">
        <v>3</v>
      </c>
      <c r="R1764">
        <f t="shared" ca="1" si="252"/>
        <v>90.413162684200287</v>
      </c>
      <c r="S1764">
        <f t="shared" ca="1" si="252"/>
        <v>40.256662217564923</v>
      </c>
      <c r="T1764">
        <f t="shared" si="252"/>
        <v>0</v>
      </c>
    </row>
    <row r="1765" spans="5:20" x14ac:dyDescent="0.3">
      <c r="E1765">
        <f t="shared" ca="1" si="244"/>
        <v>98.159511069843703</v>
      </c>
      <c r="F1765">
        <f t="shared" ca="1" si="245"/>
        <v>42.203450718859152</v>
      </c>
      <c r="G1765">
        <v>0</v>
      </c>
      <c r="H1765">
        <f t="shared" ca="1" si="246"/>
        <v>41.967794082609451</v>
      </c>
      <c r="I1765">
        <f t="shared" ca="1" si="247"/>
        <v>-27.219391986797572</v>
      </c>
      <c r="J1765">
        <v>1</v>
      </c>
      <c r="K1765">
        <f t="shared" ca="1" si="248"/>
        <v>-45.104271916231902</v>
      </c>
      <c r="L1765">
        <f t="shared" ca="1" si="249"/>
        <v>50.313046949864543</v>
      </c>
      <c r="M1765">
        <v>2</v>
      </c>
      <c r="N1765">
        <f t="shared" ca="1" si="250"/>
        <v>-7.2888244718638484</v>
      </c>
      <c r="O1765">
        <f t="shared" ca="1" si="251"/>
        <v>-32.386674558579472</v>
      </c>
      <c r="P1765">
        <v>3</v>
      </c>
      <c r="R1765">
        <f t="shared" ca="1" si="252"/>
        <v>98.159511069843703</v>
      </c>
      <c r="S1765">
        <f t="shared" ca="1" si="252"/>
        <v>42.203450718859152</v>
      </c>
      <c r="T1765">
        <f t="shared" si="252"/>
        <v>0</v>
      </c>
    </row>
    <row r="1766" spans="5:20" x14ac:dyDescent="0.3">
      <c r="E1766">
        <f t="shared" ca="1" si="244"/>
        <v>92.067447761043582</v>
      </c>
      <c r="F1766">
        <f t="shared" ca="1" si="245"/>
        <v>97.782582300356168</v>
      </c>
      <c r="G1766">
        <v>0</v>
      </c>
      <c r="H1766">
        <f t="shared" ca="1" si="246"/>
        <v>66.148901201970475</v>
      </c>
      <c r="I1766">
        <f t="shared" ca="1" si="247"/>
        <v>-68.983454657099784</v>
      </c>
      <c r="J1766">
        <v>1</v>
      </c>
      <c r="K1766">
        <f t="shared" ca="1" si="248"/>
        <v>-67.818430983186815</v>
      </c>
      <c r="L1766">
        <f t="shared" ca="1" si="249"/>
        <v>28.252542799795958</v>
      </c>
      <c r="M1766">
        <v>2</v>
      </c>
      <c r="N1766">
        <f t="shared" ca="1" si="250"/>
        <v>-41.364878313367313</v>
      </c>
      <c r="O1766">
        <f t="shared" ca="1" si="251"/>
        <v>-59.473647970124944</v>
      </c>
      <c r="P1766">
        <v>3</v>
      </c>
      <c r="R1766">
        <f t="shared" ca="1" si="252"/>
        <v>92.067447761043582</v>
      </c>
      <c r="S1766">
        <f t="shared" ca="1" si="252"/>
        <v>97.782582300356168</v>
      </c>
      <c r="T1766">
        <f t="shared" si="252"/>
        <v>0</v>
      </c>
    </row>
    <row r="1767" spans="5:20" x14ac:dyDescent="0.3">
      <c r="E1767">
        <f t="shared" ca="1" si="244"/>
        <v>92.180221563518941</v>
      </c>
      <c r="F1767">
        <f t="shared" ca="1" si="245"/>
        <v>38.487535521736632</v>
      </c>
      <c r="G1767">
        <v>0</v>
      </c>
      <c r="H1767">
        <f t="shared" ca="1" si="246"/>
        <v>9.6727242107873899</v>
      </c>
      <c r="I1767">
        <f t="shared" ca="1" si="247"/>
        <v>-41.696100140193529</v>
      </c>
      <c r="J1767">
        <v>1</v>
      </c>
      <c r="K1767">
        <f t="shared" ca="1" si="248"/>
        <v>-56.976555817557923</v>
      </c>
      <c r="L1767">
        <f t="shared" ca="1" si="249"/>
        <v>50.166497563976428</v>
      </c>
      <c r="M1767">
        <v>2</v>
      </c>
      <c r="N1767">
        <f t="shared" ca="1" si="250"/>
        <v>-26.963516269177717</v>
      </c>
      <c r="O1767">
        <f t="shared" ca="1" si="251"/>
        <v>-98.716286326381962</v>
      </c>
      <c r="P1767">
        <v>3</v>
      </c>
      <c r="R1767">
        <f t="shared" ca="1" si="252"/>
        <v>92.180221563518941</v>
      </c>
      <c r="S1767">
        <f t="shared" ca="1" si="252"/>
        <v>38.487535521736632</v>
      </c>
      <c r="T1767">
        <f t="shared" si="252"/>
        <v>0</v>
      </c>
    </row>
    <row r="1768" spans="5:20" x14ac:dyDescent="0.3">
      <c r="E1768">
        <f t="shared" ca="1" si="244"/>
        <v>12.532248547719044</v>
      </c>
      <c r="F1768">
        <f t="shared" ca="1" si="245"/>
        <v>96.553277818206169</v>
      </c>
      <c r="G1768">
        <v>0</v>
      </c>
      <c r="H1768">
        <f t="shared" ca="1" si="246"/>
        <v>13.101565196268075</v>
      </c>
      <c r="I1768">
        <f t="shared" ca="1" si="247"/>
        <v>-70.159417916198905</v>
      </c>
      <c r="J1768">
        <v>1</v>
      </c>
      <c r="K1768">
        <f t="shared" ca="1" si="248"/>
        <v>-58.511001822329241</v>
      </c>
      <c r="L1768">
        <f t="shared" ca="1" si="249"/>
        <v>21.108553731672313</v>
      </c>
      <c r="M1768">
        <v>2</v>
      </c>
      <c r="N1768">
        <f t="shared" ca="1" si="250"/>
        <v>-35.13321511616185</v>
      </c>
      <c r="O1768">
        <f t="shared" ca="1" si="251"/>
        <v>-62.94678471689403</v>
      </c>
      <c r="P1768">
        <v>3</v>
      </c>
      <c r="R1768">
        <f t="shared" ca="1" si="252"/>
        <v>12.532248547719044</v>
      </c>
      <c r="S1768">
        <f t="shared" ca="1" si="252"/>
        <v>96.553277818206169</v>
      </c>
      <c r="T1768">
        <f t="shared" si="252"/>
        <v>0</v>
      </c>
    </row>
    <row r="1769" spans="5:20" x14ac:dyDescent="0.3">
      <c r="E1769">
        <f t="shared" ca="1" si="244"/>
        <v>26.6504392995414</v>
      </c>
      <c r="F1769">
        <f t="shared" ca="1" si="245"/>
        <v>31.424354516357582</v>
      </c>
      <c r="G1769">
        <v>0</v>
      </c>
      <c r="H1769">
        <f t="shared" ca="1" si="246"/>
        <v>98.487822050939329</v>
      </c>
      <c r="I1769">
        <f t="shared" ca="1" si="247"/>
        <v>-25.943321200253529</v>
      </c>
      <c r="J1769">
        <v>1</v>
      </c>
      <c r="K1769">
        <f t="shared" ca="1" si="248"/>
        <v>-94.79768419445432</v>
      </c>
      <c r="L1769">
        <f t="shared" ca="1" si="249"/>
        <v>94.069388632935244</v>
      </c>
      <c r="M1769">
        <v>2</v>
      </c>
      <c r="N1769">
        <f t="shared" ca="1" si="250"/>
        <v>-70.375837613073671</v>
      </c>
      <c r="O1769">
        <f t="shared" ca="1" si="251"/>
        <v>-60.107121300628449</v>
      </c>
      <c r="P1769">
        <v>3</v>
      </c>
      <c r="R1769">
        <f t="shared" ca="1" si="252"/>
        <v>26.6504392995414</v>
      </c>
      <c r="S1769">
        <f t="shared" ca="1" si="252"/>
        <v>31.424354516357582</v>
      </c>
      <c r="T1769">
        <f t="shared" si="252"/>
        <v>0</v>
      </c>
    </row>
    <row r="1770" spans="5:20" x14ac:dyDescent="0.3">
      <c r="E1770">
        <f t="shared" ca="1" si="244"/>
        <v>40.30244696883139</v>
      </c>
      <c r="F1770">
        <f t="shared" ca="1" si="245"/>
        <v>24.419175179443222</v>
      </c>
      <c r="G1770">
        <v>0</v>
      </c>
      <c r="H1770">
        <f t="shared" ca="1" si="246"/>
        <v>51.409698766140828</v>
      </c>
      <c r="I1770">
        <f t="shared" ca="1" si="247"/>
        <v>-62.373365337516816</v>
      </c>
      <c r="J1770">
        <v>1</v>
      </c>
      <c r="K1770">
        <f t="shared" ca="1" si="248"/>
        <v>-28.728663139507365</v>
      </c>
      <c r="L1770">
        <f t="shared" ca="1" si="249"/>
        <v>33.983362598575091</v>
      </c>
      <c r="M1770">
        <v>2</v>
      </c>
      <c r="N1770">
        <f t="shared" ca="1" si="250"/>
        <v>-72.010836110816726</v>
      </c>
      <c r="O1770">
        <f t="shared" ca="1" si="251"/>
        <v>-45.841437016350206</v>
      </c>
      <c r="P1770">
        <v>3</v>
      </c>
      <c r="R1770">
        <f t="shared" ca="1" si="252"/>
        <v>40.30244696883139</v>
      </c>
      <c r="S1770">
        <f t="shared" ca="1" si="252"/>
        <v>24.419175179443222</v>
      </c>
      <c r="T1770">
        <f t="shared" si="252"/>
        <v>0</v>
      </c>
    </row>
    <row r="1771" spans="5:20" x14ac:dyDescent="0.3">
      <c r="E1771">
        <f t="shared" ca="1" si="244"/>
        <v>53.838364943083839</v>
      </c>
      <c r="F1771">
        <f t="shared" ca="1" si="245"/>
        <v>49.44138673321708</v>
      </c>
      <c r="G1771">
        <v>0</v>
      </c>
      <c r="H1771">
        <f t="shared" ca="1" si="246"/>
        <v>53.409418413204783</v>
      </c>
      <c r="I1771">
        <f t="shared" ca="1" si="247"/>
        <v>-13.781704755424508</v>
      </c>
      <c r="J1771">
        <v>1</v>
      </c>
      <c r="K1771">
        <f t="shared" ca="1" si="248"/>
        <v>-63.124432423822022</v>
      </c>
      <c r="L1771">
        <f t="shared" ca="1" si="249"/>
        <v>19.38832974021712</v>
      </c>
      <c r="M1771">
        <v>2</v>
      </c>
      <c r="N1771">
        <f t="shared" ca="1" si="250"/>
        <v>-44.812717204391895</v>
      </c>
      <c r="O1771">
        <f t="shared" ca="1" si="251"/>
        <v>-77.213805881699912</v>
      </c>
      <c r="P1771">
        <v>3</v>
      </c>
      <c r="R1771">
        <f t="shared" ca="1" si="252"/>
        <v>53.838364943083839</v>
      </c>
      <c r="S1771">
        <f t="shared" ca="1" si="252"/>
        <v>49.44138673321708</v>
      </c>
      <c r="T1771">
        <f t="shared" si="252"/>
        <v>0</v>
      </c>
    </row>
    <row r="1772" spans="5:20" x14ac:dyDescent="0.3">
      <c r="E1772">
        <f t="shared" ca="1" si="244"/>
        <v>55.514419169005635</v>
      </c>
      <c r="F1772">
        <f t="shared" ca="1" si="245"/>
        <v>35.235687041039881</v>
      </c>
      <c r="G1772">
        <v>0</v>
      </c>
      <c r="H1772">
        <f t="shared" ca="1" si="246"/>
        <v>67.338017680989196</v>
      </c>
      <c r="I1772">
        <f t="shared" ca="1" si="247"/>
        <v>-22.357636368744608</v>
      </c>
      <c r="J1772">
        <v>1</v>
      </c>
      <c r="K1772">
        <f t="shared" ca="1" si="248"/>
        <v>-49.938132652424109</v>
      </c>
      <c r="L1772">
        <f t="shared" ca="1" si="249"/>
        <v>52.028082401585678</v>
      </c>
      <c r="M1772">
        <v>2</v>
      </c>
      <c r="N1772">
        <f t="shared" ca="1" si="250"/>
        <v>-9.8104609869643475</v>
      </c>
      <c r="O1772">
        <f t="shared" ca="1" si="251"/>
        <v>-94.753886272770089</v>
      </c>
      <c r="P1772">
        <v>3</v>
      </c>
      <c r="R1772">
        <f t="shared" ca="1" si="252"/>
        <v>55.514419169005635</v>
      </c>
      <c r="S1772">
        <f t="shared" ca="1" si="252"/>
        <v>35.235687041039881</v>
      </c>
      <c r="T1772">
        <f t="shared" si="252"/>
        <v>0</v>
      </c>
    </row>
    <row r="1773" spans="5:20" x14ac:dyDescent="0.3">
      <c r="E1773">
        <f t="shared" ca="1" si="244"/>
        <v>75.404124539710381</v>
      </c>
      <c r="F1773">
        <f t="shared" ca="1" si="245"/>
        <v>35.74341262513795</v>
      </c>
      <c r="G1773">
        <v>0</v>
      </c>
      <c r="H1773">
        <f t="shared" ca="1" si="246"/>
        <v>59.185303898231624</v>
      </c>
      <c r="I1773">
        <f t="shared" ca="1" si="247"/>
        <v>-72.750878667504338</v>
      </c>
      <c r="J1773">
        <v>1</v>
      </c>
      <c r="K1773">
        <f t="shared" ca="1" si="248"/>
        <v>-54.415810536304306</v>
      </c>
      <c r="L1773">
        <f t="shared" ca="1" si="249"/>
        <v>49.89185251805317</v>
      </c>
      <c r="M1773">
        <v>2</v>
      </c>
      <c r="N1773">
        <f t="shared" ca="1" si="250"/>
        <v>-75.686636079133223</v>
      </c>
      <c r="O1773">
        <f t="shared" ca="1" si="251"/>
        <v>-49.259593899671252</v>
      </c>
      <c r="P1773">
        <v>3</v>
      </c>
      <c r="R1773">
        <f t="shared" ca="1" si="252"/>
        <v>75.404124539710381</v>
      </c>
      <c r="S1773">
        <f t="shared" ca="1" si="252"/>
        <v>35.74341262513795</v>
      </c>
      <c r="T1773">
        <f t="shared" si="252"/>
        <v>0</v>
      </c>
    </row>
    <row r="1774" spans="5:20" x14ac:dyDescent="0.3">
      <c r="E1774">
        <f t="shared" ca="1" si="244"/>
        <v>90.391436809881554</v>
      </c>
      <c r="F1774">
        <f t="shared" ca="1" si="245"/>
        <v>83.722295683713739</v>
      </c>
      <c r="G1774">
        <v>0</v>
      </c>
      <c r="H1774">
        <f t="shared" ca="1" si="246"/>
        <v>99.567352359680797</v>
      </c>
      <c r="I1774">
        <f t="shared" ca="1" si="247"/>
        <v>-19.578841860133824</v>
      </c>
      <c r="J1774">
        <v>1</v>
      </c>
      <c r="K1774">
        <f t="shared" ca="1" si="248"/>
        <v>-25.97771446721212</v>
      </c>
      <c r="L1774">
        <f t="shared" ca="1" si="249"/>
        <v>0.26962482588689063</v>
      </c>
      <c r="M1774">
        <v>2</v>
      </c>
      <c r="N1774">
        <f t="shared" ca="1" si="250"/>
        <v>-33.536200047534905</v>
      </c>
      <c r="O1774">
        <f t="shared" ca="1" si="251"/>
        <v>-72.917971948903684</v>
      </c>
      <c r="P1774">
        <v>3</v>
      </c>
      <c r="R1774">
        <f t="shared" ca="1" si="252"/>
        <v>90.391436809881554</v>
      </c>
      <c r="S1774">
        <f t="shared" ca="1" si="252"/>
        <v>83.722295683713739</v>
      </c>
      <c r="T1774">
        <f t="shared" si="252"/>
        <v>0</v>
      </c>
    </row>
    <row r="1775" spans="5:20" x14ac:dyDescent="0.3">
      <c r="E1775">
        <f t="shared" ca="1" si="244"/>
        <v>73.474325125466876</v>
      </c>
      <c r="F1775">
        <f t="shared" ca="1" si="245"/>
        <v>12.813284878245094</v>
      </c>
      <c r="G1775">
        <v>0</v>
      </c>
      <c r="H1775">
        <f t="shared" ca="1" si="246"/>
        <v>47.944154008987276</v>
      </c>
      <c r="I1775">
        <f t="shared" ca="1" si="247"/>
        <v>-2.4437073134895608</v>
      </c>
      <c r="J1775">
        <v>1</v>
      </c>
      <c r="K1775">
        <f t="shared" ca="1" si="248"/>
        <v>-8.4804658006138069</v>
      </c>
      <c r="L1775">
        <f t="shared" ca="1" si="249"/>
        <v>84.050971367426044</v>
      </c>
      <c r="M1775">
        <v>2</v>
      </c>
      <c r="N1775">
        <f t="shared" ca="1" si="250"/>
        <v>-87.934954493103987</v>
      </c>
      <c r="O1775">
        <f t="shared" ca="1" si="251"/>
        <v>-16.005824801683112</v>
      </c>
      <c r="P1775">
        <v>3</v>
      </c>
      <c r="R1775">
        <f t="shared" ca="1" si="252"/>
        <v>73.474325125466876</v>
      </c>
      <c r="S1775">
        <f t="shared" ca="1" si="252"/>
        <v>12.813284878245094</v>
      </c>
      <c r="T1775">
        <f t="shared" si="252"/>
        <v>0</v>
      </c>
    </row>
    <row r="1776" spans="5:20" x14ac:dyDescent="0.3">
      <c r="E1776">
        <f t="shared" ca="1" si="244"/>
        <v>50.566619202919313</v>
      </c>
      <c r="F1776">
        <f t="shared" ca="1" si="245"/>
        <v>37.938180411863797</v>
      </c>
      <c r="G1776">
        <v>0</v>
      </c>
      <c r="H1776">
        <f t="shared" ca="1" si="246"/>
        <v>61.284378386486431</v>
      </c>
      <c r="I1776">
        <f t="shared" ca="1" si="247"/>
        <v>-55.764863241911833</v>
      </c>
      <c r="J1776">
        <v>1</v>
      </c>
      <c r="K1776">
        <f t="shared" ca="1" si="248"/>
        <v>-59.508559683313926</v>
      </c>
      <c r="L1776">
        <f t="shared" ca="1" si="249"/>
        <v>38.934876052154166</v>
      </c>
      <c r="M1776">
        <v>2</v>
      </c>
      <c r="N1776">
        <f t="shared" ca="1" si="250"/>
        <v>-54.646412420598047</v>
      </c>
      <c r="O1776">
        <f t="shared" ca="1" si="251"/>
        <v>-47.716021719167102</v>
      </c>
      <c r="P1776">
        <v>3</v>
      </c>
      <c r="R1776">
        <f t="shared" ca="1" si="252"/>
        <v>50.566619202919313</v>
      </c>
      <c r="S1776">
        <f t="shared" ca="1" si="252"/>
        <v>37.938180411863797</v>
      </c>
      <c r="T1776">
        <f t="shared" si="252"/>
        <v>0</v>
      </c>
    </row>
    <row r="1777" spans="5:20" x14ac:dyDescent="0.3">
      <c r="E1777">
        <f t="shared" ca="1" si="244"/>
        <v>20.911572114353898</v>
      </c>
      <c r="F1777">
        <f t="shared" ca="1" si="245"/>
        <v>8.3832470500936704</v>
      </c>
      <c r="G1777">
        <v>0</v>
      </c>
      <c r="H1777">
        <f t="shared" ca="1" si="246"/>
        <v>2.1217148818061844</v>
      </c>
      <c r="I1777">
        <f t="shared" ca="1" si="247"/>
        <v>-53.153924357689768</v>
      </c>
      <c r="J1777">
        <v>1</v>
      </c>
      <c r="K1777">
        <f t="shared" ca="1" si="248"/>
        <v>-40.910258683636684</v>
      </c>
      <c r="L1777">
        <f t="shared" ca="1" si="249"/>
        <v>54.020167947320985</v>
      </c>
      <c r="M1777">
        <v>2</v>
      </c>
      <c r="N1777">
        <f t="shared" ca="1" si="250"/>
        <v>-2.9145670700963877</v>
      </c>
      <c r="O1777">
        <f t="shared" ca="1" si="251"/>
        <v>-3.3825685172673348</v>
      </c>
      <c r="P1777">
        <v>3</v>
      </c>
      <c r="R1777">
        <f t="shared" ca="1" si="252"/>
        <v>20.911572114353898</v>
      </c>
      <c r="S1777">
        <f t="shared" ca="1" si="252"/>
        <v>8.3832470500936704</v>
      </c>
      <c r="T1777">
        <f t="shared" si="252"/>
        <v>0</v>
      </c>
    </row>
    <row r="1778" spans="5:20" x14ac:dyDescent="0.3">
      <c r="E1778">
        <f t="shared" ca="1" si="244"/>
        <v>97.799067138423581</v>
      </c>
      <c r="F1778">
        <f t="shared" ca="1" si="245"/>
        <v>67.628265947847979</v>
      </c>
      <c r="G1778">
        <v>0</v>
      </c>
      <c r="H1778">
        <f t="shared" ca="1" si="246"/>
        <v>18.481845480120995</v>
      </c>
      <c r="I1778">
        <f t="shared" ca="1" si="247"/>
        <v>-89.221612210622354</v>
      </c>
      <c r="J1778">
        <v>1</v>
      </c>
      <c r="K1778">
        <f t="shared" ca="1" si="248"/>
        <v>-22.752735809209913</v>
      </c>
      <c r="L1778">
        <f t="shared" ca="1" si="249"/>
        <v>78.506024350508724</v>
      </c>
      <c r="M1778">
        <v>2</v>
      </c>
      <c r="N1778">
        <f t="shared" ca="1" si="250"/>
        <v>-57.732650999254268</v>
      </c>
      <c r="O1778">
        <f t="shared" ca="1" si="251"/>
        <v>-1.134777698149569</v>
      </c>
      <c r="P1778">
        <v>3</v>
      </c>
      <c r="R1778">
        <f t="shared" ca="1" si="252"/>
        <v>97.799067138423581</v>
      </c>
      <c r="S1778">
        <f t="shared" ca="1" si="252"/>
        <v>67.628265947847979</v>
      </c>
      <c r="T1778">
        <f t="shared" si="252"/>
        <v>0</v>
      </c>
    </row>
    <row r="1779" spans="5:20" x14ac:dyDescent="0.3">
      <c r="E1779">
        <f t="shared" ca="1" si="244"/>
        <v>78.281037395406642</v>
      </c>
      <c r="F1779">
        <f t="shared" ca="1" si="245"/>
        <v>83.721417559660608</v>
      </c>
      <c r="G1779">
        <v>0</v>
      </c>
      <c r="H1779">
        <f t="shared" ca="1" si="246"/>
        <v>69.013594772228984</v>
      </c>
      <c r="I1779">
        <f t="shared" ca="1" si="247"/>
        <v>-16.232586195284075</v>
      </c>
      <c r="J1779">
        <v>1</v>
      </c>
      <c r="K1779">
        <f t="shared" ca="1" si="248"/>
        <v>-16.993014323029392</v>
      </c>
      <c r="L1779">
        <f t="shared" ca="1" si="249"/>
        <v>87.702366780949745</v>
      </c>
      <c r="M1779">
        <v>2</v>
      </c>
      <c r="N1779">
        <f t="shared" ca="1" si="250"/>
        <v>-23.026548929963351</v>
      </c>
      <c r="O1779">
        <f t="shared" ca="1" si="251"/>
        <v>-96.294864460223963</v>
      </c>
      <c r="P1779">
        <v>3</v>
      </c>
      <c r="R1779">
        <f t="shared" ca="1" si="252"/>
        <v>78.281037395406642</v>
      </c>
      <c r="S1779">
        <f t="shared" ca="1" si="252"/>
        <v>83.721417559660608</v>
      </c>
      <c r="T1779">
        <f t="shared" si="252"/>
        <v>0</v>
      </c>
    </row>
    <row r="1780" spans="5:20" x14ac:dyDescent="0.3">
      <c r="E1780">
        <f t="shared" ca="1" si="244"/>
        <v>59.3648033830722</v>
      </c>
      <c r="F1780">
        <f t="shared" ca="1" si="245"/>
        <v>38.785587484406044</v>
      </c>
      <c r="G1780">
        <v>0</v>
      </c>
      <c r="H1780">
        <f t="shared" ca="1" si="246"/>
        <v>57.312829436004641</v>
      </c>
      <c r="I1780">
        <f t="shared" ca="1" si="247"/>
        <v>-47.844676453605857</v>
      </c>
      <c r="J1780">
        <v>1</v>
      </c>
      <c r="K1780">
        <f t="shared" ca="1" si="248"/>
        <v>-0.91748186245186913</v>
      </c>
      <c r="L1780">
        <f t="shared" ca="1" si="249"/>
        <v>19.158735021836701</v>
      </c>
      <c r="M1780">
        <v>2</v>
      </c>
      <c r="N1780">
        <f t="shared" ca="1" si="250"/>
        <v>-32.971707247903389</v>
      </c>
      <c r="O1780">
        <f t="shared" ca="1" si="251"/>
        <v>-6.733932473456508</v>
      </c>
      <c r="P1780">
        <v>3</v>
      </c>
      <c r="R1780">
        <f t="shared" ca="1" si="252"/>
        <v>59.3648033830722</v>
      </c>
      <c r="S1780">
        <f t="shared" ca="1" si="252"/>
        <v>38.785587484406044</v>
      </c>
      <c r="T1780">
        <f t="shared" si="252"/>
        <v>0</v>
      </c>
    </row>
    <row r="1781" spans="5:20" x14ac:dyDescent="0.3">
      <c r="E1781">
        <f t="shared" ca="1" si="244"/>
        <v>79.929398825452608</v>
      </c>
      <c r="F1781">
        <f t="shared" ca="1" si="245"/>
        <v>54.86662874648551</v>
      </c>
      <c r="G1781">
        <v>0</v>
      </c>
      <c r="H1781">
        <f t="shared" ca="1" si="246"/>
        <v>30.668050690408286</v>
      </c>
      <c r="I1781">
        <f t="shared" ca="1" si="247"/>
        <v>-20.052867447333604</v>
      </c>
      <c r="J1781">
        <v>1</v>
      </c>
      <c r="K1781">
        <f t="shared" ca="1" si="248"/>
        <v>-11.735783469409336</v>
      </c>
      <c r="L1781">
        <f t="shared" ca="1" si="249"/>
        <v>30.874406999209558</v>
      </c>
      <c r="M1781">
        <v>2</v>
      </c>
      <c r="N1781">
        <f t="shared" ca="1" si="250"/>
        <v>-37.464249347355</v>
      </c>
      <c r="O1781">
        <f t="shared" ca="1" si="251"/>
        <v>-73.149079090596231</v>
      </c>
      <c r="P1781">
        <v>3</v>
      </c>
      <c r="R1781">
        <f t="shared" ca="1" si="252"/>
        <v>79.929398825452608</v>
      </c>
      <c r="S1781">
        <f t="shared" ca="1" si="252"/>
        <v>54.86662874648551</v>
      </c>
      <c r="T1781">
        <f t="shared" si="252"/>
        <v>0</v>
      </c>
    </row>
    <row r="1782" spans="5:20" x14ac:dyDescent="0.3">
      <c r="E1782">
        <f t="shared" ca="1" si="244"/>
        <v>68.004778468093463</v>
      </c>
      <c r="F1782">
        <f t="shared" ca="1" si="245"/>
        <v>55.799182969971341</v>
      </c>
      <c r="G1782">
        <v>0</v>
      </c>
      <c r="H1782">
        <f t="shared" ca="1" si="246"/>
        <v>50.104155986407669</v>
      </c>
      <c r="I1782">
        <f t="shared" ca="1" si="247"/>
        <v>-1.6574703154737764</v>
      </c>
      <c r="J1782">
        <v>1</v>
      </c>
      <c r="K1782">
        <f t="shared" ca="1" si="248"/>
        <v>-68.532785601605653</v>
      </c>
      <c r="L1782">
        <f t="shared" ca="1" si="249"/>
        <v>8.5032382974999692</v>
      </c>
      <c r="M1782">
        <v>2</v>
      </c>
      <c r="N1782">
        <f t="shared" ca="1" si="250"/>
        <v>-8.2222310092729511</v>
      </c>
      <c r="O1782">
        <f t="shared" ca="1" si="251"/>
        <v>-91.320983655071871</v>
      </c>
      <c r="P1782">
        <v>3</v>
      </c>
      <c r="R1782">
        <f t="shared" ca="1" si="252"/>
        <v>68.004778468093463</v>
      </c>
      <c r="S1782">
        <f t="shared" ca="1" si="252"/>
        <v>55.799182969971341</v>
      </c>
      <c r="T1782">
        <f t="shared" si="252"/>
        <v>0</v>
      </c>
    </row>
    <row r="1783" spans="5:20" x14ac:dyDescent="0.3">
      <c r="E1783">
        <f t="shared" ca="1" si="244"/>
        <v>35.810835048721387</v>
      </c>
      <c r="F1783">
        <f t="shared" ca="1" si="245"/>
        <v>43.58637824602264</v>
      </c>
      <c r="G1783">
        <v>0</v>
      </c>
      <c r="H1783">
        <f t="shared" ca="1" si="246"/>
        <v>81.254295447870533</v>
      </c>
      <c r="I1783">
        <f t="shared" ca="1" si="247"/>
        <v>-86.807675209706247</v>
      </c>
      <c r="J1783">
        <v>1</v>
      </c>
      <c r="K1783">
        <f t="shared" ca="1" si="248"/>
        <v>-34.075295157933915</v>
      </c>
      <c r="L1783">
        <f t="shared" ca="1" si="249"/>
        <v>19.076597772114113</v>
      </c>
      <c r="M1783">
        <v>2</v>
      </c>
      <c r="N1783">
        <f t="shared" ca="1" si="250"/>
        <v>-72.956572201761134</v>
      </c>
      <c r="O1783">
        <f t="shared" ca="1" si="251"/>
        <v>-36.073653988740389</v>
      </c>
      <c r="P1783">
        <v>3</v>
      </c>
      <c r="R1783">
        <f t="shared" ca="1" si="252"/>
        <v>35.810835048721387</v>
      </c>
      <c r="S1783">
        <f t="shared" ca="1" si="252"/>
        <v>43.58637824602264</v>
      </c>
      <c r="T1783">
        <f t="shared" si="252"/>
        <v>0</v>
      </c>
    </row>
    <row r="1784" spans="5:20" x14ac:dyDescent="0.3">
      <c r="E1784">
        <f t="shared" ca="1" si="244"/>
        <v>76.386844872289615</v>
      </c>
      <c r="F1784">
        <f t="shared" ca="1" si="245"/>
        <v>40.658402788087002</v>
      </c>
      <c r="G1784">
        <v>0</v>
      </c>
      <c r="H1784">
        <f t="shared" ca="1" si="246"/>
        <v>28.151697265039509</v>
      </c>
      <c r="I1784">
        <f t="shared" ca="1" si="247"/>
        <v>-77.258906478806509</v>
      </c>
      <c r="J1784">
        <v>1</v>
      </c>
      <c r="K1784">
        <f t="shared" ca="1" si="248"/>
        <v>-84.27997941373917</v>
      </c>
      <c r="L1784">
        <f t="shared" ca="1" si="249"/>
        <v>37.081451834924138</v>
      </c>
      <c r="M1784">
        <v>2</v>
      </c>
      <c r="N1784">
        <f t="shared" ca="1" si="250"/>
        <v>-67.65759314864728</v>
      </c>
      <c r="O1784">
        <f t="shared" ca="1" si="251"/>
        <v>-74.936915233905609</v>
      </c>
      <c r="P1784">
        <v>3</v>
      </c>
      <c r="R1784">
        <f t="shared" ca="1" si="252"/>
        <v>76.386844872289615</v>
      </c>
      <c r="S1784">
        <f t="shared" ca="1" si="252"/>
        <v>40.658402788087002</v>
      </c>
      <c r="T1784">
        <f t="shared" si="252"/>
        <v>0</v>
      </c>
    </row>
    <row r="1785" spans="5:20" x14ac:dyDescent="0.3">
      <c r="E1785">
        <f t="shared" ca="1" si="244"/>
        <v>20.744312923315775</v>
      </c>
      <c r="F1785">
        <f t="shared" ca="1" si="245"/>
        <v>59.484869520525635</v>
      </c>
      <c r="G1785">
        <v>0</v>
      </c>
      <c r="H1785">
        <f t="shared" ca="1" si="246"/>
        <v>29.387032925108368</v>
      </c>
      <c r="I1785">
        <f t="shared" ca="1" si="247"/>
        <v>-44.909574351856136</v>
      </c>
      <c r="J1785">
        <v>1</v>
      </c>
      <c r="K1785">
        <f t="shared" ca="1" si="248"/>
        <v>-43.871346514360361</v>
      </c>
      <c r="L1785">
        <f t="shared" ca="1" si="249"/>
        <v>78.035375057556607</v>
      </c>
      <c r="M1785">
        <v>2</v>
      </c>
      <c r="N1785">
        <f t="shared" ca="1" si="250"/>
        <v>-0.98673378326056116</v>
      </c>
      <c r="O1785">
        <f t="shared" ca="1" si="251"/>
        <v>-56.997941151391636</v>
      </c>
      <c r="P1785">
        <v>3</v>
      </c>
      <c r="R1785">
        <f t="shared" ca="1" si="252"/>
        <v>20.744312923315775</v>
      </c>
      <c r="S1785">
        <f t="shared" ca="1" si="252"/>
        <v>59.484869520525635</v>
      </c>
      <c r="T1785">
        <f t="shared" si="252"/>
        <v>0</v>
      </c>
    </row>
    <row r="1786" spans="5:20" x14ac:dyDescent="0.3">
      <c r="E1786">
        <f t="shared" ca="1" si="244"/>
        <v>46.787218276090144</v>
      </c>
      <c r="F1786">
        <f t="shared" ca="1" si="245"/>
        <v>17.279037311803194</v>
      </c>
      <c r="G1786">
        <v>0</v>
      </c>
      <c r="H1786">
        <f t="shared" ca="1" si="246"/>
        <v>57.504920265493723</v>
      </c>
      <c r="I1786">
        <f t="shared" ca="1" si="247"/>
        <v>-80.400988888265047</v>
      </c>
      <c r="J1786">
        <v>1</v>
      </c>
      <c r="K1786">
        <f t="shared" ca="1" si="248"/>
        <v>-14.020312391161479</v>
      </c>
      <c r="L1786">
        <f t="shared" ca="1" si="249"/>
        <v>72.17836871639571</v>
      </c>
      <c r="M1786">
        <v>2</v>
      </c>
      <c r="N1786">
        <f t="shared" ca="1" si="250"/>
        <v>-2.1337988599701414</v>
      </c>
      <c r="O1786">
        <f t="shared" ca="1" si="251"/>
        <v>-7.3945544650611419</v>
      </c>
      <c r="P1786">
        <v>3</v>
      </c>
      <c r="R1786">
        <f t="shared" ca="1" si="252"/>
        <v>46.787218276090144</v>
      </c>
      <c r="S1786">
        <f t="shared" ca="1" si="252"/>
        <v>17.279037311803194</v>
      </c>
      <c r="T1786">
        <f t="shared" si="252"/>
        <v>0</v>
      </c>
    </row>
    <row r="1787" spans="5:20" x14ac:dyDescent="0.3">
      <c r="E1787">
        <f t="shared" ca="1" si="244"/>
        <v>72.825745594735324</v>
      </c>
      <c r="F1787">
        <f t="shared" ca="1" si="245"/>
        <v>71.379937180809975</v>
      </c>
      <c r="G1787">
        <v>0</v>
      </c>
      <c r="H1787">
        <f t="shared" ca="1" si="246"/>
        <v>15.291228634730112</v>
      </c>
      <c r="I1787">
        <f t="shared" ca="1" si="247"/>
        <v>-24.382108491753566</v>
      </c>
      <c r="J1787">
        <v>1</v>
      </c>
      <c r="K1787">
        <f t="shared" ca="1" si="248"/>
        <v>-81.690979675241437</v>
      </c>
      <c r="L1787">
        <f t="shared" ca="1" si="249"/>
        <v>18.573687513566341</v>
      </c>
      <c r="M1787">
        <v>2</v>
      </c>
      <c r="N1787">
        <f t="shared" ca="1" si="250"/>
        <v>-7.582008459231889</v>
      </c>
      <c r="O1787">
        <f t="shared" ca="1" si="251"/>
        <v>-78.154021809187597</v>
      </c>
      <c r="P1787">
        <v>3</v>
      </c>
      <c r="R1787">
        <f t="shared" ca="1" si="252"/>
        <v>72.825745594735324</v>
      </c>
      <c r="S1787">
        <f t="shared" ca="1" si="252"/>
        <v>71.379937180809975</v>
      </c>
      <c r="T1787">
        <f t="shared" si="252"/>
        <v>0</v>
      </c>
    </row>
    <row r="1788" spans="5:20" x14ac:dyDescent="0.3">
      <c r="E1788">
        <f t="shared" ca="1" si="244"/>
        <v>31.548068833914634</v>
      </c>
      <c r="F1788">
        <f t="shared" ca="1" si="245"/>
        <v>25.231134932553935</v>
      </c>
      <c r="G1788">
        <v>0</v>
      </c>
      <c r="H1788">
        <f t="shared" ca="1" si="246"/>
        <v>0.99664115175950208</v>
      </c>
      <c r="I1788">
        <f t="shared" ca="1" si="247"/>
        <v>-66.407305743185901</v>
      </c>
      <c r="J1788">
        <v>1</v>
      </c>
      <c r="K1788">
        <f t="shared" ca="1" si="248"/>
        <v>-15.202072919091851</v>
      </c>
      <c r="L1788">
        <f t="shared" ca="1" si="249"/>
        <v>70.444017854331349</v>
      </c>
      <c r="M1788">
        <v>2</v>
      </c>
      <c r="N1788">
        <f t="shared" ca="1" si="250"/>
        <v>-68.73904806073179</v>
      </c>
      <c r="O1788">
        <f t="shared" ca="1" si="251"/>
        <v>-79.253228448244727</v>
      </c>
      <c r="P1788">
        <v>3</v>
      </c>
      <c r="R1788">
        <f t="shared" ca="1" si="252"/>
        <v>31.548068833914634</v>
      </c>
      <c r="S1788">
        <f t="shared" ca="1" si="252"/>
        <v>25.231134932553935</v>
      </c>
      <c r="T1788">
        <f t="shared" si="252"/>
        <v>0</v>
      </c>
    </row>
    <row r="1789" spans="5:20" x14ac:dyDescent="0.3">
      <c r="E1789">
        <f t="shared" ca="1" si="244"/>
        <v>47.312099342873282</v>
      </c>
      <c r="F1789">
        <f t="shared" ca="1" si="245"/>
        <v>88.800250113303846</v>
      </c>
      <c r="G1789">
        <v>0</v>
      </c>
      <c r="H1789">
        <f t="shared" ca="1" si="246"/>
        <v>59.541717595245075</v>
      </c>
      <c r="I1789">
        <f t="shared" ca="1" si="247"/>
        <v>-50.528852812083265</v>
      </c>
      <c r="J1789">
        <v>1</v>
      </c>
      <c r="K1789">
        <f t="shared" ca="1" si="248"/>
        <v>-16.102961110147874</v>
      </c>
      <c r="L1789">
        <f t="shared" ca="1" si="249"/>
        <v>33.260934211561789</v>
      </c>
      <c r="M1789">
        <v>2</v>
      </c>
      <c r="N1789">
        <f t="shared" ca="1" si="250"/>
        <v>-20.521458668315574</v>
      </c>
      <c r="O1789">
        <f t="shared" ca="1" si="251"/>
        <v>-48.934215744042511</v>
      </c>
      <c r="P1789">
        <v>3</v>
      </c>
      <c r="R1789">
        <f t="shared" ca="1" si="252"/>
        <v>47.312099342873282</v>
      </c>
      <c r="S1789">
        <f t="shared" ca="1" si="252"/>
        <v>88.800250113303846</v>
      </c>
      <c r="T1789">
        <f t="shared" si="252"/>
        <v>0</v>
      </c>
    </row>
    <row r="1790" spans="5:20" x14ac:dyDescent="0.3">
      <c r="E1790">
        <f t="shared" ca="1" si="244"/>
        <v>31.223570613100367</v>
      </c>
      <c r="F1790">
        <f t="shared" ca="1" si="245"/>
        <v>42.479296449530239</v>
      </c>
      <c r="G1790">
        <v>0</v>
      </c>
      <c r="H1790">
        <f t="shared" ca="1" si="246"/>
        <v>79.374209086237343</v>
      </c>
      <c r="I1790">
        <f t="shared" ca="1" si="247"/>
        <v>-69.924586096787579</v>
      </c>
      <c r="J1790">
        <v>1</v>
      </c>
      <c r="K1790">
        <f t="shared" ca="1" si="248"/>
        <v>-43.195616259552331</v>
      </c>
      <c r="L1790">
        <f t="shared" ca="1" si="249"/>
        <v>9.5570252354068437</v>
      </c>
      <c r="M1790">
        <v>2</v>
      </c>
      <c r="N1790">
        <f t="shared" ca="1" si="250"/>
        <v>-40.807781866508165</v>
      </c>
      <c r="O1790">
        <f t="shared" ca="1" si="251"/>
        <v>-54.621164055805664</v>
      </c>
      <c r="P1790">
        <v>3</v>
      </c>
      <c r="R1790">
        <f t="shared" ca="1" si="252"/>
        <v>31.223570613100367</v>
      </c>
      <c r="S1790">
        <f t="shared" ca="1" si="252"/>
        <v>42.479296449530239</v>
      </c>
      <c r="T1790">
        <f t="shared" si="252"/>
        <v>0</v>
      </c>
    </row>
    <row r="1791" spans="5:20" x14ac:dyDescent="0.3">
      <c r="E1791">
        <f t="shared" ca="1" si="244"/>
        <v>13.690652179227571</v>
      </c>
      <c r="F1791">
        <f t="shared" ca="1" si="245"/>
        <v>9.4022681499533931</v>
      </c>
      <c r="G1791">
        <v>0</v>
      </c>
      <c r="H1791">
        <f t="shared" ca="1" si="246"/>
        <v>14.751173719991145</v>
      </c>
      <c r="I1791">
        <f t="shared" ca="1" si="247"/>
        <v>-13.885256385477398</v>
      </c>
      <c r="J1791">
        <v>1</v>
      </c>
      <c r="K1791">
        <f t="shared" ca="1" si="248"/>
        <v>-96.413723499758376</v>
      </c>
      <c r="L1791">
        <f t="shared" ca="1" si="249"/>
        <v>6.2309246552257678</v>
      </c>
      <c r="M1791">
        <v>2</v>
      </c>
      <c r="N1791">
        <f t="shared" ca="1" si="250"/>
        <v>-19.978436106325006</v>
      </c>
      <c r="O1791">
        <f t="shared" ca="1" si="251"/>
        <v>-34.802811937295914</v>
      </c>
      <c r="P1791">
        <v>3</v>
      </c>
      <c r="R1791">
        <f t="shared" ca="1" si="252"/>
        <v>13.690652179227571</v>
      </c>
      <c r="S1791">
        <f t="shared" ca="1" si="252"/>
        <v>9.4022681499533931</v>
      </c>
      <c r="T1791">
        <f t="shared" si="252"/>
        <v>0</v>
      </c>
    </row>
    <row r="1792" spans="5:20" x14ac:dyDescent="0.3">
      <c r="E1792">
        <f t="shared" ca="1" si="244"/>
        <v>68.148808896539734</v>
      </c>
      <c r="F1792">
        <f t="shared" ca="1" si="245"/>
        <v>3.2016404353791623</v>
      </c>
      <c r="G1792">
        <v>0</v>
      </c>
      <c r="H1792">
        <f t="shared" ca="1" si="246"/>
        <v>85.155160919240984</v>
      </c>
      <c r="I1792">
        <f t="shared" ca="1" si="247"/>
        <v>-69.591398915248618</v>
      </c>
      <c r="J1792">
        <v>1</v>
      </c>
      <c r="K1792">
        <f t="shared" ca="1" si="248"/>
        <v>-54.10251702223286</v>
      </c>
      <c r="L1792">
        <f t="shared" ca="1" si="249"/>
        <v>95.946020452328085</v>
      </c>
      <c r="M1792">
        <v>2</v>
      </c>
      <c r="N1792">
        <f t="shared" ca="1" si="250"/>
        <v>-67.458738339671299</v>
      </c>
      <c r="O1792">
        <f t="shared" ca="1" si="251"/>
        <v>-93.550417599036763</v>
      </c>
      <c r="P1792">
        <v>3</v>
      </c>
      <c r="R1792">
        <f t="shared" ca="1" si="252"/>
        <v>68.148808896539734</v>
      </c>
      <c r="S1792">
        <f t="shared" ca="1" si="252"/>
        <v>3.2016404353791623</v>
      </c>
      <c r="T1792">
        <f t="shared" si="252"/>
        <v>0</v>
      </c>
    </row>
    <row r="1793" spans="5:20" x14ac:dyDescent="0.3">
      <c r="E1793">
        <f t="shared" ca="1" si="244"/>
        <v>66.432411985690848</v>
      </c>
      <c r="F1793">
        <f t="shared" ca="1" si="245"/>
        <v>46.588990261188513</v>
      </c>
      <c r="G1793">
        <v>0</v>
      </c>
      <c r="H1793">
        <f t="shared" ca="1" si="246"/>
        <v>65.989811689569109</v>
      </c>
      <c r="I1793">
        <f t="shared" ca="1" si="247"/>
        <v>-28.923483169673204</v>
      </c>
      <c r="J1793">
        <v>1</v>
      </c>
      <c r="K1793">
        <f t="shared" ca="1" si="248"/>
        <v>-50.940474915209037</v>
      </c>
      <c r="L1793">
        <f t="shared" ca="1" si="249"/>
        <v>15.535141423787254</v>
      </c>
      <c r="M1793">
        <v>2</v>
      </c>
      <c r="N1793">
        <f t="shared" ca="1" si="250"/>
        <v>-71.288839801725445</v>
      </c>
      <c r="O1793">
        <f t="shared" ca="1" si="251"/>
        <v>-0.3783377487614189</v>
      </c>
      <c r="P1793">
        <v>3</v>
      </c>
      <c r="R1793">
        <f t="shared" ca="1" si="252"/>
        <v>66.432411985690848</v>
      </c>
      <c r="S1793">
        <f t="shared" ca="1" si="252"/>
        <v>46.588990261188513</v>
      </c>
      <c r="T1793">
        <f t="shared" si="252"/>
        <v>0</v>
      </c>
    </row>
    <row r="1794" spans="5:20" x14ac:dyDescent="0.3">
      <c r="E1794">
        <f t="shared" ca="1" si="244"/>
        <v>91.680239877631507</v>
      </c>
      <c r="F1794">
        <f t="shared" ca="1" si="245"/>
        <v>39.762519674156692</v>
      </c>
      <c r="G1794">
        <v>0</v>
      </c>
      <c r="H1794">
        <f t="shared" ca="1" si="246"/>
        <v>29.908321074572896</v>
      </c>
      <c r="I1794">
        <f t="shared" ca="1" si="247"/>
        <v>-24.670195940254647</v>
      </c>
      <c r="J1794">
        <v>1</v>
      </c>
      <c r="K1794">
        <f t="shared" ca="1" si="248"/>
        <v>-35.315600391234298</v>
      </c>
      <c r="L1794">
        <f t="shared" ca="1" si="249"/>
        <v>29.358983086090181</v>
      </c>
      <c r="M1794">
        <v>2</v>
      </c>
      <c r="N1794">
        <f t="shared" ca="1" si="250"/>
        <v>-83.410253695022064</v>
      </c>
      <c r="O1794">
        <f t="shared" ca="1" si="251"/>
        <v>-83.979943449255984</v>
      </c>
      <c r="P1794">
        <v>3</v>
      </c>
      <c r="R1794">
        <f t="shared" ca="1" si="252"/>
        <v>91.680239877631507</v>
      </c>
      <c r="S1794">
        <f t="shared" ca="1" si="252"/>
        <v>39.762519674156692</v>
      </c>
      <c r="T1794">
        <f t="shared" si="252"/>
        <v>0</v>
      </c>
    </row>
    <row r="1795" spans="5:20" x14ac:dyDescent="0.3">
      <c r="E1795">
        <f t="shared" ref="E1795:E1858" ca="1" si="253">RANDBETWEEN($A$2,$B$2)+RAND()</f>
        <v>21.044680082509537</v>
      </c>
      <c r="F1795">
        <f t="shared" ref="F1795:F1858" ca="1" si="254">RANDBETWEEN($C$2,$D$2)+RAND()</f>
        <v>57.202640693638713</v>
      </c>
      <c r="G1795">
        <v>0</v>
      </c>
      <c r="H1795">
        <f t="shared" ref="H1795:H1858" ca="1" si="255">RANDBETWEEN($A$3,$B$3)+RAND()</f>
        <v>52.618593538685047</v>
      </c>
      <c r="I1795">
        <f t="shared" ref="I1795:I1858" ca="1" si="256">RANDBETWEEN($C$3,$D$3)+RAND()</f>
        <v>-10.843700613477463</v>
      </c>
      <c r="J1795">
        <v>1</v>
      </c>
      <c r="K1795">
        <f t="shared" ref="K1795:K1858" ca="1" si="257">RANDBETWEEN($A$4,$B$4)+RAND()</f>
        <v>-86.639411449262397</v>
      </c>
      <c r="L1795">
        <f t="shared" ref="L1795:L1858" ca="1" si="258">RANDBETWEEN($C$4,$D$4)+RAND()</f>
        <v>56.332917787461781</v>
      </c>
      <c r="M1795">
        <v>2</v>
      </c>
      <c r="N1795">
        <f t="shared" ref="N1795:N1858" ca="1" si="259">RANDBETWEEN($A$5,$B$5)+RAND()</f>
        <v>-15.772495063376137</v>
      </c>
      <c r="O1795">
        <f t="shared" ref="O1795:O1858" ca="1" si="260">RANDBETWEEN($C$5,$D$5)+RAND()</f>
        <v>-69.889315573385375</v>
      </c>
      <c r="P1795">
        <v>3</v>
      </c>
      <c r="R1795">
        <f t="shared" ref="R1795:T1858" ca="1" si="261">E1795</f>
        <v>21.044680082509537</v>
      </c>
      <c r="S1795">
        <f t="shared" ca="1" si="261"/>
        <v>57.202640693638713</v>
      </c>
      <c r="T1795">
        <f t="shared" si="261"/>
        <v>0</v>
      </c>
    </row>
    <row r="1796" spans="5:20" x14ac:dyDescent="0.3">
      <c r="E1796">
        <f t="shared" ca="1" si="253"/>
        <v>39.128972209724758</v>
      </c>
      <c r="F1796">
        <f t="shared" ca="1" si="254"/>
        <v>56.233981136003273</v>
      </c>
      <c r="G1796">
        <v>0</v>
      </c>
      <c r="H1796">
        <f t="shared" ca="1" si="255"/>
        <v>72.439375516496369</v>
      </c>
      <c r="I1796">
        <f t="shared" ca="1" si="256"/>
        <v>-62.035005503784028</v>
      </c>
      <c r="J1796">
        <v>1</v>
      </c>
      <c r="K1796">
        <f t="shared" ca="1" si="257"/>
        <v>-44.913727141567342</v>
      </c>
      <c r="L1796">
        <f t="shared" ca="1" si="258"/>
        <v>63.868052023912519</v>
      </c>
      <c r="M1796">
        <v>2</v>
      </c>
      <c r="N1796">
        <f t="shared" ca="1" si="259"/>
        <v>-54.887435144865783</v>
      </c>
      <c r="O1796">
        <f t="shared" ca="1" si="260"/>
        <v>-8.6780781724325884</v>
      </c>
      <c r="P1796">
        <v>3</v>
      </c>
      <c r="R1796">
        <f t="shared" ca="1" si="261"/>
        <v>39.128972209724758</v>
      </c>
      <c r="S1796">
        <f t="shared" ca="1" si="261"/>
        <v>56.233981136003273</v>
      </c>
      <c r="T1796">
        <f t="shared" si="261"/>
        <v>0</v>
      </c>
    </row>
    <row r="1797" spans="5:20" x14ac:dyDescent="0.3">
      <c r="E1797">
        <f t="shared" ca="1" si="253"/>
        <v>8.8106666565314793</v>
      </c>
      <c r="F1797">
        <f t="shared" ca="1" si="254"/>
        <v>42.551453465676921</v>
      </c>
      <c r="G1797">
        <v>0</v>
      </c>
      <c r="H1797">
        <f t="shared" ca="1" si="255"/>
        <v>71.630789013116654</v>
      </c>
      <c r="I1797">
        <f t="shared" ca="1" si="256"/>
        <v>-83.444058969601272</v>
      </c>
      <c r="J1797">
        <v>1</v>
      </c>
      <c r="K1797">
        <f t="shared" ca="1" si="257"/>
        <v>-75.877521622489922</v>
      </c>
      <c r="L1797">
        <f t="shared" ca="1" si="258"/>
        <v>17.467792076305123</v>
      </c>
      <c r="M1797">
        <v>2</v>
      </c>
      <c r="N1797">
        <f t="shared" ca="1" si="259"/>
        <v>-7.1649504491036744</v>
      </c>
      <c r="O1797">
        <f t="shared" ca="1" si="260"/>
        <v>-34.09365802018624</v>
      </c>
      <c r="P1797">
        <v>3</v>
      </c>
      <c r="R1797">
        <f t="shared" ca="1" si="261"/>
        <v>8.8106666565314793</v>
      </c>
      <c r="S1797">
        <f t="shared" ca="1" si="261"/>
        <v>42.551453465676921</v>
      </c>
      <c r="T1797">
        <f t="shared" si="261"/>
        <v>0</v>
      </c>
    </row>
    <row r="1798" spans="5:20" x14ac:dyDescent="0.3">
      <c r="E1798">
        <f t="shared" ca="1" si="253"/>
        <v>76.991986631135148</v>
      </c>
      <c r="F1798">
        <f t="shared" ca="1" si="254"/>
        <v>11.957323648040489</v>
      </c>
      <c r="G1798">
        <v>0</v>
      </c>
      <c r="H1798">
        <f t="shared" ca="1" si="255"/>
        <v>10.724156388116999</v>
      </c>
      <c r="I1798">
        <f t="shared" ca="1" si="256"/>
        <v>-52.648672761991833</v>
      </c>
      <c r="J1798">
        <v>1</v>
      </c>
      <c r="K1798">
        <f t="shared" ca="1" si="257"/>
        <v>-69.335793728104051</v>
      </c>
      <c r="L1798">
        <f t="shared" ca="1" si="258"/>
        <v>31.9569116495428</v>
      </c>
      <c r="M1798">
        <v>2</v>
      </c>
      <c r="N1798">
        <f t="shared" ca="1" si="259"/>
        <v>-57.005695804481441</v>
      </c>
      <c r="O1798">
        <f t="shared" ca="1" si="260"/>
        <v>-15.123277558509557</v>
      </c>
      <c r="P1798">
        <v>3</v>
      </c>
      <c r="R1798">
        <f t="shared" ca="1" si="261"/>
        <v>76.991986631135148</v>
      </c>
      <c r="S1798">
        <f t="shared" ca="1" si="261"/>
        <v>11.957323648040489</v>
      </c>
      <c r="T1798">
        <f t="shared" si="261"/>
        <v>0</v>
      </c>
    </row>
    <row r="1799" spans="5:20" x14ac:dyDescent="0.3">
      <c r="E1799">
        <f t="shared" ca="1" si="253"/>
        <v>24.5127271113235</v>
      </c>
      <c r="F1799">
        <f t="shared" ca="1" si="254"/>
        <v>51.356206689731543</v>
      </c>
      <c r="G1799">
        <v>0</v>
      </c>
      <c r="H1799">
        <f t="shared" ca="1" si="255"/>
        <v>66.268504345922381</v>
      </c>
      <c r="I1799">
        <f t="shared" ca="1" si="256"/>
        <v>-79.06127097611477</v>
      </c>
      <c r="J1799">
        <v>1</v>
      </c>
      <c r="K1799">
        <f t="shared" ca="1" si="257"/>
        <v>-77.370479578315027</v>
      </c>
      <c r="L1799">
        <f t="shared" ca="1" si="258"/>
        <v>43.486609407961176</v>
      </c>
      <c r="M1799">
        <v>2</v>
      </c>
      <c r="N1799">
        <f t="shared" ca="1" si="259"/>
        <v>-27.622061943606429</v>
      </c>
      <c r="O1799">
        <f t="shared" ca="1" si="260"/>
        <v>-13.96033402897009</v>
      </c>
      <c r="P1799">
        <v>3</v>
      </c>
      <c r="R1799">
        <f t="shared" ca="1" si="261"/>
        <v>24.5127271113235</v>
      </c>
      <c r="S1799">
        <f t="shared" ca="1" si="261"/>
        <v>51.356206689731543</v>
      </c>
      <c r="T1799">
        <f t="shared" si="261"/>
        <v>0</v>
      </c>
    </row>
    <row r="1800" spans="5:20" x14ac:dyDescent="0.3">
      <c r="E1800">
        <f t="shared" ca="1" si="253"/>
        <v>56.347451394194962</v>
      </c>
      <c r="F1800">
        <f t="shared" ca="1" si="254"/>
        <v>92.42291805920145</v>
      </c>
      <c r="G1800">
        <v>0</v>
      </c>
      <c r="H1800">
        <f t="shared" ca="1" si="255"/>
        <v>60.090826282981723</v>
      </c>
      <c r="I1800">
        <f t="shared" ca="1" si="256"/>
        <v>-0.71212856392773349</v>
      </c>
      <c r="J1800">
        <v>1</v>
      </c>
      <c r="K1800">
        <f t="shared" ca="1" si="257"/>
        <v>-68.027159504374353</v>
      </c>
      <c r="L1800">
        <f t="shared" ca="1" si="258"/>
        <v>50.848307504438608</v>
      </c>
      <c r="M1800">
        <v>2</v>
      </c>
      <c r="N1800">
        <f t="shared" ca="1" si="259"/>
        <v>-64.212127217508382</v>
      </c>
      <c r="O1800">
        <f t="shared" ca="1" si="260"/>
        <v>-23.537478856570022</v>
      </c>
      <c r="P1800">
        <v>3</v>
      </c>
      <c r="R1800">
        <f t="shared" ca="1" si="261"/>
        <v>56.347451394194962</v>
      </c>
      <c r="S1800">
        <f t="shared" ca="1" si="261"/>
        <v>92.42291805920145</v>
      </c>
      <c r="T1800">
        <f t="shared" si="261"/>
        <v>0</v>
      </c>
    </row>
    <row r="1801" spans="5:20" x14ac:dyDescent="0.3">
      <c r="E1801">
        <f t="shared" ca="1" si="253"/>
        <v>0.47776985298341001</v>
      </c>
      <c r="F1801">
        <f t="shared" ca="1" si="254"/>
        <v>73.738923257178541</v>
      </c>
      <c r="G1801">
        <v>0</v>
      </c>
      <c r="H1801">
        <f t="shared" ca="1" si="255"/>
        <v>65.898500476379681</v>
      </c>
      <c r="I1801">
        <f t="shared" ca="1" si="256"/>
        <v>-51.338771449212324</v>
      </c>
      <c r="J1801">
        <v>1</v>
      </c>
      <c r="K1801">
        <f t="shared" ca="1" si="257"/>
        <v>-39.863944445962147</v>
      </c>
      <c r="L1801">
        <f t="shared" ca="1" si="258"/>
        <v>96.474797650081726</v>
      </c>
      <c r="M1801">
        <v>2</v>
      </c>
      <c r="N1801">
        <f t="shared" ca="1" si="259"/>
        <v>-86.680417106214819</v>
      </c>
      <c r="O1801">
        <f t="shared" ca="1" si="260"/>
        <v>-74.843615738530914</v>
      </c>
      <c r="P1801">
        <v>3</v>
      </c>
      <c r="R1801">
        <f t="shared" ca="1" si="261"/>
        <v>0.47776985298341001</v>
      </c>
      <c r="S1801">
        <f t="shared" ca="1" si="261"/>
        <v>73.738923257178541</v>
      </c>
      <c r="T1801">
        <f t="shared" si="261"/>
        <v>0</v>
      </c>
    </row>
    <row r="1802" spans="5:20" x14ac:dyDescent="0.3">
      <c r="E1802">
        <f t="shared" ca="1" si="253"/>
        <v>50.153792073909969</v>
      </c>
      <c r="F1802">
        <f t="shared" ca="1" si="254"/>
        <v>7.8168426439127714</v>
      </c>
      <c r="G1802">
        <v>0</v>
      </c>
      <c r="H1802">
        <f t="shared" ca="1" si="255"/>
        <v>44.790515765791845</v>
      </c>
      <c r="I1802">
        <f t="shared" ca="1" si="256"/>
        <v>-7.6139699346971135</v>
      </c>
      <c r="J1802">
        <v>1</v>
      </c>
      <c r="K1802">
        <f t="shared" ca="1" si="257"/>
        <v>-27.155339073135785</v>
      </c>
      <c r="L1802">
        <f t="shared" ca="1" si="258"/>
        <v>60.338493800690394</v>
      </c>
      <c r="M1802">
        <v>2</v>
      </c>
      <c r="N1802">
        <f t="shared" ca="1" si="259"/>
        <v>-72.265066913473134</v>
      </c>
      <c r="O1802">
        <f t="shared" ca="1" si="260"/>
        <v>-2.5034882810347181</v>
      </c>
      <c r="P1802">
        <v>3</v>
      </c>
      <c r="R1802">
        <f t="shared" ca="1" si="261"/>
        <v>50.153792073909969</v>
      </c>
      <c r="S1802">
        <f t="shared" ca="1" si="261"/>
        <v>7.8168426439127714</v>
      </c>
      <c r="T1802">
        <f t="shared" si="261"/>
        <v>0</v>
      </c>
    </row>
    <row r="1803" spans="5:20" x14ac:dyDescent="0.3">
      <c r="E1803">
        <f t="shared" ca="1" si="253"/>
        <v>76.933665529756951</v>
      </c>
      <c r="F1803">
        <f t="shared" ca="1" si="254"/>
        <v>10.357313043779893</v>
      </c>
      <c r="G1803">
        <v>0</v>
      </c>
      <c r="H1803">
        <f t="shared" ca="1" si="255"/>
        <v>78.932602185883994</v>
      </c>
      <c r="I1803">
        <f t="shared" ca="1" si="256"/>
        <v>-0.3928093377805556</v>
      </c>
      <c r="J1803">
        <v>1</v>
      </c>
      <c r="K1803">
        <f t="shared" ca="1" si="257"/>
        <v>-31.60663568315578</v>
      </c>
      <c r="L1803">
        <f t="shared" ca="1" si="258"/>
        <v>45.871042944194052</v>
      </c>
      <c r="M1803">
        <v>2</v>
      </c>
      <c r="N1803">
        <f t="shared" ca="1" si="259"/>
        <v>-64.856500049755482</v>
      </c>
      <c r="O1803">
        <f t="shared" ca="1" si="260"/>
        <v>-76.253635536040107</v>
      </c>
      <c r="P1803">
        <v>3</v>
      </c>
      <c r="R1803">
        <f t="shared" ca="1" si="261"/>
        <v>76.933665529756951</v>
      </c>
      <c r="S1803">
        <f t="shared" ca="1" si="261"/>
        <v>10.357313043779893</v>
      </c>
      <c r="T1803">
        <f t="shared" si="261"/>
        <v>0</v>
      </c>
    </row>
    <row r="1804" spans="5:20" x14ac:dyDescent="0.3">
      <c r="E1804">
        <f t="shared" ca="1" si="253"/>
        <v>10.875497204905701</v>
      </c>
      <c r="F1804">
        <f t="shared" ca="1" si="254"/>
        <v>75.651279668554778</v>
      </c>
      <c r="G1804">
        <v>0</v>
      </c>
      <c r="H1804">
        <f t="shared" ca="1" si="255"/>
        <v>57.069992537844477</v>
      </c>
      <c r="I1804">
        <f t="shared" ca="1" si="256"/>
        <v>-11.935860050727545</v>
      </c>
      <c r="J1804">
        <v>1</v>
      </c>
      <c r="K1804">
        <f t="shared" ca="1" si="257"/>
        <v>-51.972392069695104</v>
      </c>
      <c r="L1804">
        <f t="shared" ca="1" si="258"/>
        <v>55.254165564140322</v>
      </c>
      <c r="M1804">
        <v>2</v>
      </c>
      <c r="N1804">
        <f t="shared" ca="1" si="259"/>
        <v>-67.440407887057759</v>
      </c>
      <c r="O1804">
        <f t="shared" ca="1" si="260"/>
        <v>-19.891952329399604</v>
      </c>
      <c r="P1804">
        <v>3</v>
      </c>
      <c r="R1804">
        <f t="shared" ca="1" si="261"/>
        <v>10.875497204905701</v>
      </c>
      <c r="S1804">
        <f t="shared" ca="1" si="261"/>
        <v>75.651279668554778</v>
      </c>
      <c r="T1804">
        <f t="shared" si="261"/>
        <v>0</v>
      </c>
    </row>
    <row r="1805" spans="5:20" x14ac:dyDescent="0.3">
      <c r="E1805">
        <f t="shared" ca="1" si="253"/>
        <v>34.18709815713926</v>
      </c>
      <c r="F1805">
        <f t="shared" ca="1" si="254"/>
        <v>49.041353618948285</v>
      </c>
      <c r="G1805">
        <v>0</v>
      </c>
      <c r="H1805">
        <f t="shared" ca="1" si="255"/>
        <v>8.9348784546649256</v>
      </c>
      <c r="I1805">
        <f t="shared" ca="1" si="256"/>
        <v>-4.8485695341469564</v>
      </c>
      <c r="J1805">
        <v>1</v>
      </c>
      <c r="K1805">
        <f t="shared" ca="1" si="257"/>
        <v>-20.145980169478417</v>
      </c>
      <c r="L1805">
        <f t="shared" ca="1" si="258"/>
        <v>56.95365878084111</v>
      </c>
      <c r="M1805">
        <v>2</v>
      </c>
      <c r="N1805">
        <f t="shared" ca="1" si="259"/>
        <v>-73.523680719360286</v>
      </c>
      <c r="O1805">
        <f t="shared" ca="1" si="260"/>
        <v>-24.627570889246261</v>
      </c>
      <c r="P1805">
        <v>3</v>
      </c>
      <c r="R1805">
        <f t="shared" ca="1" si="261"/>
        <v>34.18709815713926</v>
      </c>
      <c r="S1805">
        <f t="shared" ca="1" si="261"/>
        <v>49.041353618948285</v>
      </c>
      <c r="T1805">
        <f t="shared" si="261"/>
        <v>0</v>
      </c>
    </row>
    <row r="1806" spans="5:20" x14ac:dyDescent="0.3">
      <c r="E1806">
        <f t="shared" ca="1" si="253"/>
        <v>80.557752040620869</v>
      </c>
      <c r="F1806">
        <f t="shared" ca="1" si="254"/>
        <v>23.774830147563534</v>
      </c>
      <c r="G1806">
        <v>0</v>
      </c>
      <c r="H1806">
        <f t="shared" ca="1" si="255"/>
        <v>95.954674114820847</v>
      </c>
      <c r="I1806">
        <f t="shared" ca="1" si="256"/>
        <v>-17.258074493358791</v>
      </c>
      <c r="J1806">
        <v>1</v>
      </c>
      <c r="K1806">
        <f t="shared" ca="1" si="257"/>
        <v>-50.110184150792918</v>
      </c>
      <c r="L1806">
        <f t="shared" ca="1" si="258"/>
        <v>98.953048214685339</v>
      </c>
      <c r="M1806">
        <v>2</v>
      </c>
      <c r="N1806">
        <f t="shared" ca="1" si="259"/>
        <v>-23.779076677782395</v>
      </c>
      <c r="O1806">
        <f t="shared" ca="1" si="260"/>
        <v>-69.68425719864004</v>
      </c>
      <c r="P1806">
        <v>3</v>
      </c>
      <c r="R1806">
        <f t="shared" ca="1" si="261"/>
        <v>80.557752040620869</v>
      </c>
      <c r="S1806">
        <f t="shared" ca="1" si="261"/>
        <v>23.774830147563534</v>
      </c>
      <c r="T1806">
        <f t="shared" si="261"/>
        <v>0</v>
      </c>
    </row>
    <row r="1807" spans="5:20" x14ac:dyDescent="0.3">
      <c r="E1807">
        <f t="shared" ca="1" si="253"/>
        <v>16.760838137103722</v>
      </c>
      <c r="F1807">
        <f t="shared" ca="1" si="254"/>
        <v>38.521585701829849</v>
      </c>
      <c r="G1807">
        <v>0</v>
      </c>
      <c r="H1807">
        <f t="shared" ca="1" si="255"/>
        <v>14.962808424471476</v>
      </c>
      <c r="I1807">
        <f t="shared" ca="1" si="256"/>
        <v>-28.065048545163958</v>
      </c>
      <c r="J1807">
        <v>1</v>
      </c>
      <c r="K1807">
        <f t="shared" ca="1" si="257"/>
        <v>-93.801431836995533</v>
      </c>
      <c r="L1807">
        <f t="shared" ca="1" si="258"/>
        <v>96.327664278853078</v>
      </c>
      <c r="M1807">
        <v>2</v>
      </c>
      <c r="N1807">
        <f t="shared" ca="1" si="259"/>
        <v>-90.490763828985536</v>
      </c>
      <c r="O1807">
        <f t="shared" ca="1" si="260"/>
        <v>-80.465282717982191</v>
      </c>
      <c r="P1807">
        <v>3</v>
      </c>
      <c r="R1807">
        <f t="shared" ca="1" si="261"/>
        <v>16.760838137103722</v>
      </c>
      <c r="S1807">
        <f t="shared" ca="1" si="261"/>
        <v>38.521585701829849</v>
      </c>
      <c r="T1807">
        <f t="shared" si="261"/>
        <v>0</v>
      </c>
    </row>
    <row r="1808" spans="5:20" x14ac:dyDescent="0.3">
      <c r="E1808">
        <f t="shared" ca="1" si="253"/>
        <v>93.313787616254373</v>
      </c>
      <c r="F1808">
        <f t="shared" ca="1" si="254"/>
        <v>73.153317752164767</v>
      </c>
      <c r="G1808">
        <v>0</v>
      </c>
      <c r="H1808">
        <f t="shared" ca="1" si="255"/>
        <v>10.891181879503177</v>
      </c>
      <c r="I1808">
        <f t="shared" ca="1" si="256"/>
        <v>-87.626977888238841</v>
      </c>
      <c r="J1808">
        <v>1</v>
      </c>
      <c r="K1808">
        <f t="shared" ca="1" si="257"/>
        <v>-91.708375626899866</v>
      </c>
      <c r="L1808">
        <f t="shared" ca="1" si="258"/>
        <v>37.056361333076971</v>
      </c>
      <c r="M1808">
        <v>2</v>
      </c>
      <c r="N1808">
        <f t="shared" ca="1" si="259"/>
        <v>-39.50652213032194</v>
      </c>
      <c r="O1808">
        <f t="shared" ca="1" si="260"/>
        <v>-67.606590083156306</v>
      </c>
      <c r="P1808">
        <v>3</v>
      </c>
      <c r="R1808">
        <f t="shared" ca="1" si="261"/>
        <v>93.313787616254373</v>
      </c>
      <c r="S1808">
        <f t="shared" ca="1" si="261"/>
        <v>73.153317752164767</v>
      </c>
      <c r="T1808">
        <f t="shared" si="261"/>
        <v>0</v>
      </c>
    </row>
    <row r="1809" spans="5:20" x14ac:dyDescent="0.3">
      <c r="E1809">
        <f t="shared" ca="1" si="253"/>
        <v>45.29130056199952</v>
      </c>
      <c r="F1809">
        <f t="shared" ca="1" si="254"/>
        <v>75.708097288114814</v>
      </c>
      <c r="G1809">
        <v>0</v>
      </c>
      <c r="H1809">
        <f t="shared" ca="1" si="255"/>
        <v>51.584768379006917</v>
      </c>
      <c r="I1809">
        <f t="shared" ca="1" si="256"/>
        <v>-45.626371658554454</v>
      </c>
      <c r="J1809">
        <v>1</v>
      </c>
      <c r="K1809">
        <f t="shared" ca="1" si="257"/>
        <v>-20.222529594907083</v>
      </c>
      <c r="L1809">
        <f t="shared" ca="1" si="258"/>
        <v>97.695931375529014</v>
      </c>
      <c r="M1809">
        <v>2</v>
      </c>
      <c r="N1809">
        <f t="shared" ca="1" si="259"/>
        <v>-47.551206916820583</v>
      </c>
      <c r="O1809">
        <f t="shared" ca="1" si="260"/>
        <v>-50.976052654075367</v>
      </c>
      <c r="P1809">
        <v>3</v>
      </c>
      <c r="R1809">
        <f t="shared" ca="1" si="261"/>
        <v>45.29130056199952</v>
      </c>
      <c r="S1809">
        <f t="shared" ca="1" si="261"/>
        <v>75.708097288114814</v>
      </c>
      <c r="T1809">
        <f t="shared" si="261"/>
        <v>0</v>
      </c>
    </row>
    <row r="1810" spans="5:20" x14ac:dyDescent="0.3">
      <c r="E1810">
        <f t="shared" ca="1" si="253"/>
        <v>38.632342501718888</v>
      </c>
      <c r="F1810">
        <f t="shared" ca="1" si="254"/>
        <v>77.018747372235154</v>
      </c>
      <c r="G1810">
        <v>0</v>
      </c>
      <c r="H1810">
        <f t="shared" ca="1" si="255"/>
        <v>49.059883422791913</v>
      </c>
      <c r="I1810">
        <f t="shared" ca="1" si="256"/>
        <v>-54.901645027318537</v>
      </c>
      <c r="J1810">
        <v>1</v>
      </c>
      <c r="K1810">
        <f t="shared" ca="1" si="257"/>
        <v>-51.31114741186834</v>
      </c>
      <c r="L1810">
        <f t="shared" ca="1" si="258"/>
        <v>59.976433617887459</v>
      </c>
      <c r="M1810">
        <v>2</v>
      </c>
      <c r="N1810">
        <f t="shared" ca="1" si="259"/>
        <v>-30.791345808300424</v>
      </c>
      <c r="O1810">
        <f t="shared" ca="1" si="260"/>
        <v>-46.942793159194188</v>
      </c>
      <c r="P1810">
        <v>3</v>
      </c>
      <c r="R1810">
        <f t="shared" ca="1" si="261"/>
        <v>38.632342501718888</v>
      </c>
      <c r="S1810">
        <f t="shared" ca="1" si="261"/>
        <v>77.018747372235154</v>
      </c>
      <c r="T1810">
        <f t="shared" si="261"/>
        <v>0</v>
      </c>
    </row>
    <row r="1811" spans="5:20" x14ac:dyDescent="0.3">
      <c r="E1811">
        <f t="shared" ca="1" si="253"/>
        <v>4.067440201186221</v>
      </c>
      <c r="F1811">
        <f t="shared" ca="1" si="254"/>
        <v>78.588178042513945</v>
      </c>
      <c r="G1811">
        <v>0</v>
      </c>
      <c r="H1811">
        <f t="shared" ca="1" si="255"/>
        <v>77.481446623852719</v>
      </c>
      <c r="I1811">
        <f t="shared" ca="1" si="256"/>
        <v>-78.05565117476165</v>
      </c>
      <c r="J1811">
        <v>1</v>
      </c>
      <c r="K1811">
        <f t="shared" ca="1" si="257"/>
        <v>-32.989031497170878</v>
      </c>
      <c r="L1811">
        <f t="shared" ca="1" si="258"/>
        <v>5.370415896756298</v>
      </c>
      <c r="M1811">
        <v>2</v>
      </c>
      <c r="N1811">
        <f t="shared" ca="1" si="259"/>
        <v>-16.786368651223846</v>
      </c>
      <c r="O1811">
        <f t="shared" ca="1" si="260"/>
        <v>-96.618246056720054</v>
      </c>
      <c r="P1811">
        <v>3</v>
      </c>
      <c r="R1811">
        <f t="shared" ca="1" si="261"/>
        <v>4.067440201186221</v>
      </c>
      <c r="S1811">
        <f t="shared" ca="1" si="261"/>
        <v>78.588178042513945</v>
      </c>
      <c r="T1811">
        <f t="shared" si="261"/>
        <v>0</v>
      </c>
    </row>
    <row r="1812" spans="5:20" x14ac:dyDescent="0.3">
      <c r="E1812">
        <f t="shared" ca="1" si="253"/>
        <v>24.376059189164778</v>
      </c>
      <c r="F1812">
        <f t="shared" ca="1" si="254"/>
        <v>68.206350424943139</v>
      </c>
      <c r="G1812">
        <v>0</v>
      </c>
      <c r="H1812">
        <f t="shared" ca="1" si="255"/>
        <v>82.71378924071243</v>
      </c>
      <c r="I1812">
        <f t="shared" ca="1" si="256"/>
        <v>-41.424468603501268</v>
      </c>
      <c r="J1812">
        <v>1</v>
      </c>
      <c r="K1812">
        <f t="shared" ca="1" si="257"/>
        <v>-9.4977594367308065</v>
      </c>
      <c r="L1812">
        <f t="shared" ca="1" si="258"/>
        <v>62.868632084902863</v>
      </c>
      <c r="M1812">
        <v>2</v>
      </c>
      <c r="N1812">
        <f t="shared" ca="1" si="259"/>
        <v>-83.210811534884357</v>
      </c>
      <c r="O1812">
        <f t="shared" ca="1" si="260"/>
        <v>-77.196438417497333</v>
      </c>
      <c r="P1812">
        <v>3</v>
      </c>
      <c r="R1812">
        <f t="shared" ca="1" si="261"/>
        <v>24.376059189164778</v>
      </c>
      <c r="S1812">
        <f t="shared" ca="1" si="261"/>
        <v>68.206350424943139</v>
      </c>
      <c r="T1812">
        <f t="shared" si="261"/>
        <v>0</v>
      </c>
    </row>
    <row r="1813" spans="5:20" x14ac:dyDescent="0.3">
      <c r="E1813">
        <f t="shared" ca="1" si="253"/>
        <v>18.452922420082778</v>
      </c>
      <c r="F1813">
        <f t="shared" ca="1" si="254"/>
        <v>54.215580442795726</v>
      </c>
      <c r="G1813">
        <v>0</v>
      </c>
      <c r="H1813">
        <f t="shared" ca="1" si="255"/>
        <v>90.618242197142408</v>
      </c>
      <c r="I1813">
        <f t="shared" ca="1" si="256"/>
        <v>-15.758818634594306</v>
      </c>
      <c r="J1813">
        <v>1</v>
      </c>
      <c r="K1813">
        <f t="shared" ca="1" si="257"/>
        <v>-6.6883504793426116</v>
      </c>
      <c r="L1813">
        <f t="shared" ca="1" si="258"/>
        <v>77.124588621606122</v>
      </c>
      <c r="M1813">
        <v>2</v>
      </c>
      <c r="N1813">
        <f t="shared" ca="1" si="259"/>
        <v>-27.732741223411967</v>
      </c>
      <c r="O1813">
        <f t="shared" ca="1" si="260"/>
        <v>-38.958025909132765</v>
      </c>
      <c r="P1813">
        <v>3</v>
      </c>
      <c r="R1813">
        <f t="shared" ca="1" si="261"/>
        <v>18.452922420082778</v>
      </c>
      <c r="S1813">
        <f t="shared" ca="1" si="261"/>
        <v>54.215580442795726</v>
      </c>
      <c r="T1813">
        <f t="shared" si="261"/>
        <v>0</v>
      </c>
    </row>
    <row r="1814" spans="5:20" x14ac:dyDescent="0.3">
      <c r="E1814">
        <f t="shared" ca="1" si="253"/>
        <v>74.039846016314158</v>
      </c>
      <c r="F1814">
        <f t="shared" ca="1" si="254"/>
        <v>57.518749814349263</v>
      </c>
      <c r="G1814">
        <v>0</v>
      </c>
      <c r="H1814">
        <f t="shared" ca="1" si="255"/>
        <v>27.301574438532075</v>
      </c>
      <c r="I1814">
        <f t="shared" ca="1" si="256"/>
        <v>-84.248989171412177</v>
      </c>
      <c r="J1814">
        <v>1</v>
      </c>
      <c r="K1814">
        <f t="shared" ca="1" si="257"/>
        <v>-14.706303916491159</v>
      </c>
      <c r="L1814">
        <f t="shared" ca="1" si="258"/>
        <v>81.792200932255838</v>
      </c>
      <c r="M1814">
        <v>2</v>
      </c>
      <c r="N1814">
        <f t="shared" ca="1" si="259"/>
        <v>-19.756898135213209</v>
      </c>
      <c r="O1814">
        <f t="shared" ca="1" si="260"/>
        <v>-62.830300982125408</v>
      </c>
      <c r="P1814">
        <v>3</v>
      </c>
      <c r="R1814">
        <f t="shared" ca="1" si="261"/>
        <v>74.039846016314158</v>
      </c>
      <c r="S1814">
        <f t="shared" ca="1" si="261"/>
        <v>57.518749814349263</v>
      </c>
      <c r="T1814">
        <f t="shared" si="261"/>
        <v>0</v>
      </c>
    </row>
    <row r="1815" spans="5:20" x14ac:dyDescent="0.3">
      <c r="E1815">
        <f t="shared" ca="1" si="253"/>
        <v>9.9254255455277285</v>
      </c>
      <c r="F1815">
        <f t="shared" ca="1" si="254"/>
        <v>33.993014008224797</v>
      </c>
      <c r="G1815">
        <v>0</v>
      </c>
      <c r="H1815">
        <f t="shared" ca="1" si="255"/>
        <v>51.733589348530273</v>
      </c>
      <c r="I1815">
        <f t="shared" ca="1" si="256"/>
        <v>-5.9134749994182743</v>
      </c>
      <c r="J1815">
        <v>1</v>
      </c>
      <c r="K1815">
        <f t="shared" ca="1" si="257"/>
        <v>-90.930237819120421</v>
      </c>
      <c r="L1815">
        <f t="shared" ca="1" si="258"/>
        <v>98.702687535387568</v>
      </c>
      <c r="M1815">
        <v>2</v>
      </c>
      <c r="N1815">
        <f t="shared" ca="1" si="259"/>
        <v>-7.6797670666261775</v>
      </c>
      <c r="O1815">
        <f t="shared" ca="1" si="260"/>
        <v>-92.259021182345123</v>
      </c>
      <c r="P1815">
        <v>3</v>
      </c>
      <c r="R1815">
        <f t="shared" ca="1" si="261"/>
        <v>9.9254255455277285</v>
      </c>
      <c r="S1815">
        <f t="shared" ca="1" si="261"/>
        <v>33.993014008224797</v>
      </c>
      <c r="T1815">
        <f t="shared" si="261"/>
        <v>0</v>
      </c>
    </row>
    <row r="1816" spans="5:20" x14ac:dyDescent="0.3">
      <c r="E1816">
        <f t="shared" ca="1" si="253"/>
        <v>38.546478862158793</v>
      </c>
      <c r="F1816">
        <f t="shared" ca="1" si="254"/>
        <v>5.0380822832431882</v>
      </c>
      <c r="G1816">
        <v>0</v>
      </c>
      <c r="H1816">
        <f t="shared" ca="1" si="255"/>
        <v>44.161034508476519</v>
      </c>
      <c r="I1816">
        <f t="shared" ca="1" si="256"/>
        <v>-77.314138193337484</v>
      </c>
      <c r="J1816">
        <v>1</v>
      </c>
      <c r="K1816">
        <f t="shared" ca="1" si="257"/>
        <v>-92.695684884085935</v>
      </c>
      <c r="L1816">
        <f t="shared" ca="1" si="258"/>
        <v>32.598118946029949</v>
      </c>
      <c r="M1816">
        <v>2</v>
      </c>
      <c r="N1816">
        <f t="shared" ca="1" si="259"/>
        <v>-93.073332351722655</v>
      </c>
      <c r="O1816">
        <f t="shared" ca="1" si="260"/>
        <v>-98.58562908388501</v>
      </c>
      <c r="P1816">
        <v>3</v>
      </c>
      <c r="R1816">
        <f t="shared" ca="1" si="261"/>
        <v>38.546478862158793</v>
      </c>
      <c r="S1816">
        <f t="shared" ca="1" si="261"/>
        <v>5.0380822832431882</v>
      </c>
      <c r="T1816">
        <f t="shared" si="261"/>
        <v>0</v>
      </c>
    </row>
    <row r="1817" spans="5:20" x14ac:dyDescent="0.3">
      <c r="E1817">
        <f t="shared" ca="1" si="253"/>
        <v>46.132645214324029</v>
      </c>
      <c r="F1817">
        <f t="shared" ca="1" si="254"/>
        <v>33.99179315792378</v>
      </c>
      <c r="G1817">
        <v>0</v>
      </c>
      <c r="H1817">
        <f t="shared" ca="1" si="255"/>
        <v>41.440649166544866</v>
      </c>
      <c r="I1817">
        <f t="shared" ca="1" si="256"/>
        <v>-60.917727031425279</v>
      </c>
      <c r="J1817">
        <v>1</v>
      </c>
      <c r="K1817">
        <f t="shared" ca="1" si="257"/>
        <v>-62.965695688544592</v>
      </c>
      <c r="L1817">
        <f t="shared" ca="1" si="258"/>
        <v>99.174592498115345</v>
      </c>
      <c r="M1817">
        <v>2</v>
      </c>
      <c r="N1817">
        <f t="shared" ca="1" si="259"/>
        <v>-55.378112208758402</v>
      </c>
      <c r="O1817">
        <f t="shared" ca="1" si="260"/>
        <v>-13.941243719842074</v>
      </c>
      <c r="P1817">
        <v>3</v>
      </c>
      <c r="R1817">
        <f t="shared" ca="1" si="261"/>
        <v>46.132645214324029</v>
      </c>
      <c r="S1817">
        <f t="shared" ca="1" si="261"/>
        <v>33.99179315792378</v>
      </c>
      <c r="T1817">
        <f t="shared" si="261"/>
        <v>0</v>
      </c>
    </row>
    <row r="1818" spans="5:20" x14ac:dyDescent="0.3">
      <c r="E1818">
        <f t="shared" ca="1" si="253"/>
        <v>75.851098889627636</v>
      </c>
      <c r="F1818">
        <f t="shared" ca="1" si="254"/>
        <v>93.762763631535051</v>
      </c>
      <c r="G1818">
        <v>0</v>
      </c>
      <c r="H1818">
        <f t="shared" ca="1" si="255"/>
        <v>56.745519992482777</v>
      </c>
      <c r="I1818">
        <f t="shared" ca="1" si="256"/>
        <v>-27.280282218025341</v>
      </c>
      <c r="J1818">
        <v>1</v>
      </c>
      <c r="K1818">
        <f t="shared" ca="1" si="257"/>
        <v>-85.790332097569575</v>
      </c>
      <c r="L1818">
        <f t="shared" ca="1" si="258"/>
        <v>25.412287350506656</v>
      </c>
      <c r="M1818">
        <v>2</v>
      </c>
      <c r="N1818">
        <f t="shared" ca="1" si="259"/>
        <v>-40.08522883759403</v>
      </c>
      <c r="O1818">
        <f t="shared" ca="1" si="260"/>
        <v>-52.9940731114256</v>
      </c>
      <c r="P1818">
        <v>3</v>
      </c>
      <c r="R1818">
        <f t="shared" ca="1" si="261"/>
        <v>75.851098889627636</v>
      </c>
      <c r="S1818">
        <f t="shared" ca="1" si="261"/>
        <v>93.762763631535051</v>
      </c>
      <c r="T1818">
        <f t="shared" si="261"/>
        <v>0</v>
      </c>
    </row>
    <row r="1819" spans="5:20" x14ac:dyDescent="0.3">
      <c r="E1819">
        <f t="shared" ca="1" si="253"/>
        <v>30.628251968766328</v>
      </c>
      <c r="F1819">
        <f t="shared" ca="1" si="254"/>
        <v>85.333007860768546</v>
      </c>
      <c r="G1819">
        <v>0</v>
      </c>
      <c r="H1819">
        <f t="shared" ca="1" si="255"/>
        <v>95.78703079834942</v>
      </c>
      <c r="I1819">
        <f t="shared" ca="1" si="256"/>
        <v>-31.759884791097011</v>
      </c>
      <c r="J1819">
        <v>1</v>
      </c>
      <c r="K1819">
        <f t="shared" ca="1" si="257"/>
        <v>-81.969983626825254</v>
      </c>
      <c r="L1819">
        <f t="shared" ca="1" si="258"/>
        <v>66.450210787599488</v>
      </c>
      <c r="M1819">
        <v>2</v>
      </c>
      <c r="N1819">
        <f t="shared" ca="1" si="259"/>
        <v>-25.493688500922886</v>
      </c>
      <c r="O1819">
        <f t="shared" ca="1" si="260"/>
        <v>-54.066636651521073</v>
      </c>
      <c r="P1819">
        <v>3</v>
      </c>
      <c r="R1819">
        <f t="shared" ca="1" si="261"/>
        <v>30.628251968766328</v>
      </c>
      <c r="S1819">
        <f t="shared" ca="1" si="261"/>
        <v>85.333007860768546</v>
      </c>
      <c r="T1819">
        <f t="shared" si="261"/>
        <v>0</v>
      </c>
    </row>
    <row r="1820" spans="5:20" x14ac:dyDescent="0.3">
      <c r="E1820">
        <f t="shared" ca="1" si="253"/>
        <v>79.961678373666814</v>
      </c>
      <c r="F1820">
        <f t="shared" ca="1" si="254"/>
        <v>45.240258987442424</v>
      </c>
      <c r="G1820">
        <v>0</v>
      </c>
      <c r="H1820">
        <f t="shared" ca="1" si="255"/>
        <v>76.048814173617373</v>
      </c>
      <c r="I1820">
        <f t="shared" ca="1" si="256"/>
        <v>-69.613551392496802</v>
      </c>
      <c r="J1820">
        <v>1</v>
      </c>
      <c r="K1820">
        <f t="shared" ca="1" si="257"/>
        <v>-77.595849269486607</v>
      </c>
      <c r="L1820">
        <f t="shared" ca="1" si="258"/>
        <v>35.37547686825836</v>
      </c>
      <c r="M1820">
        <v>2</v>
      </c>
      <c r="N1820">
        <f t="shared" ca="1" si="259"/>
        <v>-29.178729753982623</v>
      </c>
      <c r="O1820">
        <f t="shared" ca="1" si="260"/>
        <v>-88.680790308162472</v>
      </c>
      <c r="P1820">
        <v>3</v>
      </c>
      <c r="R1820">
        <f t="shared" ca="1" si="261"/>
        <v>79.961678373666814</v>
      </c>
      <c r="S1820">
        <f t="shared" ca="1" si="261"/>
        <v>45.240258987442424</v>
      </c>
      <c r="T1820">
        <f t="shared" si="261"/>
        <v>0</v>
      </c>
    </row>
    <row r="1821" spans="5:20" x14ac:dyDescent="0.3">
      <c r="E1821">
        <f t="shared" ca="1" si="253"/>
        <v>93.49585476752749</v>
      </c>
      <c r="F1821">
        <f t="shared" ca="1" si="254"/>
        <v>79.793486668196394</v>
      </c>
      <c r="G1821">
        <v>0</v>
      </c>
      <c r="H1821">
        <f t="shared" ca="1" si="255"/>
        <v>24.792569207860211</v>
      </c>
      <c r="I1821">
        <f t="shared" ca="1" si="256"/>
        <v>-85.683609887717651</v>
      </c>
      <c r="J1821">
        <v>1</v>
      </c>
      <c r="K1821">
        <f t="shared" ca="1" si="257"/>
        <v>-49.293265949048212</v>
      </c>
      <c r="L1821">
        <f t="shared" ca="1" si="258"/>
        <v>63.868877947084748</v>
      </c>
      <c r="M1821">
        <v>2</v>
      </c>
      <c r="N1821">
        <f t="shared" ca="1" si="259"/>
        <v>-0.27842441851138899</v>
      </c>
      <c r="O1821">
        <f t="shared" ca="1" si="260"/>
        <v>-42.935071728684711</v>
      </c>
      <c r="P1821">
        <v>3</v>
      </c>
      <c r="R1821">
        <f t="shared" ca="1" si="261"/>
        <v>93.49585476752749</v>
      </c>
      <c r="S1821">
        <f t="shared" ca="1" si="261"/>
        <v>79.793486668196394</v>
      </c>
      <c r="T1821">
        <f t="shared" si="261"/>
        <v>0</v>
      </c>
    </row>
    <row r="1822" spans="5:20" x14ac:dyDescent="0.3">
      <c r="E1822">
        <f t="shared" ca="1" si="253"/>
        <v>11.779539996931799</v>
      </c>
      <c r="F1822">
        <f t="shared" ca="1" si="254"/>
        <v>31.390063941006215</v>
      </c>
      <c r="G1822">
        <v>0</v>
      </c>
      <c r="H1822">
        <f t="shared" ca="1" si="255"/>
        <v>59.911695456212655</v>
      </c>
      <c r="I1822">
        <f t="shared" ca="1" si="256"/>
        <v>-60.151460152408404</v>
      </c>
      <c r="J1822">
        <v>1</v>
      </c>
      <c r="K1822">
        <f t="shared" ca="1" si="257"/>
        <v>-18.146011556275038</v>
      </c>
      <c r="L1822">
        <f t="shared" ca="1" si="258"/>
        <v>4.7082318812218604</v>
      </c>
      <c r="M1822">
        <v>2</v>
      </c>
      <c r="N1822">
        <f t="shared" ca="1" si="259"/>
        <v>-89.780708951334319</v>
      </c>
      <c r="O1822">
        <f t="shared" ca="1" si="260"/>
        <v>-89.15092216933445</v>
      </c>
      <c r="P1822">
        <v>3</v>
      </c>
      <c r="R1822">
        <f t="shared" ca="1" si="261"/>
        <v>11.779539996931799</v>
      </c>
      <c r="S1822">
        <f t="shared" ca="1" si="261"/>
        <v>31.390063941006215</v>
      </c>
      <c r="T1822">
        <f t="shared" si="261"/>
        <v>0</v>
      </c>
    </row>
    <row r="1823" spans="5:20" x14ac:dyDescent="0.3">
      <c r="E1823">
        <f t="shared" ca="1" si="253"/>
        <v>70.918712411190356</v>
      </c>
      <c r="F1823">
        <f t="shared" ca="1" si="254"/>
        <v>48.468161430351422</v>
      </c>
      <c r="G1823">
        <v>0</v>
      </c>
      <c r="H1823">
        <f t="shared" ca="1" si="255"/>
        <v>24.73924496655782</v>
      </c>
      <c r="I1823">
        <f t="shared" ca="1" si="256"/>
        <v>-60.294436557467712</v>
      </c>
      <c r="J1823">
        <v>1</v>
      </c>
      <c r="K1823">
        <f t="shared" ca="1" si="257"/>
        <v>-69.573326006622267</v>
      </c>
      <c r="L1823">
        <f t="shared" ca="1" si="258"/>
        <v>0.24367252443790888</v>
      </c>
      <c r="M1823">
        <v>2</v>
      </c>
      <c r="N1823">
        <f t="shared" ca="1" si="259"/>
        <v>-91.047061587572486</v>
      </c>
      <c r="O1823">
        <f t="shared" ca="1" si="260"/>
        <v>-54.495195798519056</v>
      </c>
      <c r="P1823">
        <v>3</v>
      </c>
      <c r="R1823">
        <f t="shared" ca="1" si="261"/>
        <v>70.918712411190356</v>
      </c>
      <c r="S1823">
        <f t="shared" ca="1" si="261"/>
        <v>48.468161430351422</v>
      </c>
      <c r="T1823">
        <f t="shared" si="261"/>
        <v>0</v>
      </c>
    </row>
    <row r="1824" spans="5:20" x14ac:dyDescent="0.3">
      <c r="E1824">
        <f t="shared" ca="1" si="253"/>
        <v>0.23874129534401745</v>
      </c>
      <c r="F1824">
        <f t="shared" ca="1" si="254"/>
        <v>49.650042971616337</v>
      </c>
      <c r="G1824">
        <v>0</v>
      </c>
      <c r="H1824">
        <f t="shared" ca="1" si="255"/>
        <v>52.059249298103644</v>
      </c>
      <c r="I1824">
        <f t="shared" ca="1" si="256"/>
        <v>-3.6661002378130227</v>
      </c>
      <c r="J1824">
        <v>1</v>
      </c>
      <c r="K1824">
        <f t="shared" ca="1" si="257"/>
        <v>-90.55734925780088</v>
      </c>
      <c r="L1824">
        <f t="shared" ca="1" si="258"/>
        <v>84.479709680607684</v>
      </c>
      <c r="M1824">
        <v>2</v>
      </c>
      <c r="N1824">
        <f t="shared" ca="1" si="259"/>
        <v>-33.911713701966896</v>
      </c>
      <c r="O1824">
        <f t="shared" ca="1" si="260"/>
        <v>-72.60130443341194</v>
      </c>
      <c r="P1824">
        <v>3</v>
      </c>
      <c r="R1824">
        <f t="shared" ca="1" si="261"/>
        <v>0.23874129534401745</v>
      </c>
      <c r="S1824">
        <f t="shared" ca="1" si="261"/>
        <v>49.650042971616337</v>
      </c>
      <c r="T1824">
        <f t="shared" si="261"/>
        <v>0</v>
      </c>
    </row>
    <row r="1825" spans="5:20" x14ac:dyDescent="0.3">
      <c r="E1825">
        <f t="shared" ca="1" si="253"/>
        <v>53.911741336583376</v>
      </c>
      <c r="F1825">
        <f t="shared" ca="1" si="254"/>
        <v>77.346109870314294</v>
      </c>
      <c r="G1825">
        <v>0</v>
      </c>
      <c r="H1825">
        <f t="shared" ca="1" si="255"/>
        <v>78.135123081497241</v>
      </c>
      <c r="I1825">
        <f t="shared" ca="1" si="256"/>
        <v>-28.417492726979958</v>
      </c>
      <c r="J1825">
        <v>1</v>
      </c>
      <c r="K1825">
        <f t="shared" ca="1" si="257"/>
        <v>-37.471906214616837</v>
      </c>
      <c r="L1825">
        <f t="shared" ca="1" si="258"/>
        <v>23.829209704374879</v>
      </c>
      <c r="M1825">
        <v>2</v>
      </c>
      <c r="N1825">
        <f t="shared" ca="1" si="259"/>
        <v>-75.804737492882083</v>
      </c>
      <c r="O1825">
        <f t="shared" ca="1" si="260"/>
        <v>-54.957756644488654</v>
      </c>
      <c r="P1825">
        <v>3</v>
      </c>
      <c r="R1825">
        <f t="shared" ca="1" si="261"/>
        <v>53.911741336583376</v>
      </c>
      <c r="S1825">
        <f t="shared" ca="1" si="261"/>
        <v>77.346109870314294</v>
      </c>
      <c r="T1825">
        <f t="shared" si="261"/>
        <v>0</v>
      </c>
    </row>
    <row r="1826" spans="5:20" x14ac:dyDescent="0.3">
      <c r="E1826">
        <f t="shared" ca="1" si="253"/>
        <v>92.286094431594321</v>
      </c>
      <c r="F1826">
        <f t="shared" ca="1" si="254"/>
        <v>79.541668431969356</v>
      </c>
      <c r="G1826">
        <v>0</v>
      </c>
      <c r="H1826">
        <f t="shared" ca="1" si="255"/>
        <v>30.642106483483296</v>
      </c>
      <c r="I1826">
        <f t="shared" ca="1" si="256"/>
        <v>-14.346532952014842</v>
      </c>
      <c r="J1826">
        <v>1</v>
      </c>
      <c r="K1826">
        <f t="shared" ca="1" si="257"/>
        <v>-23.114755474450376</v>
      </c>
      <c r="L1826">
        <f t="shared" ca="1" si="258"/>
        <v>68.528234091135616</v>
      </c>
      <c r="M1826">
        <v>2</v>
      </c>
      <c r="N1826">
        <f t="shared" ca="1" si="259"/>
        <v>-83.557733907195711</v>
      </c>
      <c r="O1826">
        <f t="shared" ca="1" si="260"/>
        <v>-18.280610097619789</v>
      </c>
      <c r="P1826">
        <v>3</v>
      </c>
      <c r="R1826">
        <f t="shared" ca="1" si="261"/>
        <v>92.286094431594321</v>
      </c>
      <c r="S1826">
        <f t="shared" ca="1" si="261"/>
        <v>79.541668431969356</v>
      </c>
      <c r="T1826">
        <f t="shared" si="261"/>
        <v>0</v>
      </c>
    </row>
    <row r="1827" spans="5:20" x14ac:dyDescent="0.3">
      <c r="E1827">
        <f t="shared" ca="1" si="253"/>
        <v>18.435180096207716</v>
      </c>
      <c r="F1827">
        <f t="shared" ca="1" si="254"/>
        <v>72.674891882041152</v>
      </c>
      <c r="G1827">
        <v>0</v>
      </c>
      <c r="H1827">
        <f t="shared" ca="1" si="255"/>
        <v>19.71634781518021</v>
      </c>
      <c r="I1827">
        <f t="shared" ca="1" si="256"/>
        <v>-69.019364733682124</v>
      </c>
      <c r="J1827">
        <v>1</v>
      </c>
      <c r="K1827">
        <f t="shared" ca="1" si="257"/>
        <v>-47.356568836521319</v>
      </c>
      <c r="L1827">
        <f t="shared" ca="1" si="258"/>
        <v>86.002163055751325</v>
      </c>
      <c r="M1827">
        <v>2</v>
      </c>
      <c r="N1827">
        <f t="shared" ca="1" si="259"/>
        <v>-48.912887538522469</v>
      </c>
      <c r="O1827">
        <f t="shared" ca="1" si="260"/>
        <v>-63.160895388151864</v>
      </c>
      <c r="P1827">
        <v>3</v>
      </c>
      <c r="R1827">
        <f t="shared" ca="1" si="261"/>
        <v>18.435180096207716</v>
      </c>
      <c r="S1827">
        <f t="shared" ca="1" si="261"/>
        <v>72.674891882041152</v>
      </c>
      <c r="T1827">
        <f t="shared" si="261"/>
        <v>0</v>
      </c>
    </row>
    <row r="1828" spans="5:20" x14ac:dyDescent="0.3">
      <c r="E1828">
        <f t="shared" ca="1" si="253"/>
        <v>97.82953870697375</v>
      </c>
      <c r="F1828">
        <f t="shared" ca="1" si="254"/>
        <v>47.416866637805157</v>
      </c>
      <c r="G1828">
        <v>0</v>
      </c>
      <c r="H1828">
        <f t="shared" ca="1" si="255"/>
        <v>97.122753715527779</v>
      </c>
      <c r="I1828">
        <f t="shared" ca="1" si="256"/>
        <v>-49.373388755586198</v>
      </c>
      <c r="J1828">
        <v>1</v>
      </c>
      <c r="K1828">
        <f t="shared" ca="1" si="257"/>
        <v>-73.266107466596253</v>
      </c>
      <c r="L1828">
        <f t="shared" ca="1" si="258"/>
        <v>58.27511447570464</v>
      </c>
      <c r="M1828">
        <v>2</v>
      </c>
      <c r="N1828">
        <f t="shared" ca="1" si="259"/>
        <v>-62.096139169103459</v>
      </c>
      <c r="O1828">
        <f t="shared" ca="1" si="260"/>
        <v>-99.407199332406194</v>
      </c>
      <c r="P1828">
        <v>3</v>
      </c>
      <c r="R1828">
        <f t="shared" ca="1" si="261"/>
        <v>97.82953870697375</v>
      </c>
      <c r="S1828">
        <f t="shared" ca="1" si="261"/>
        <v>47.416866637805157</v>
      </c>
      <c r="T1828">
        <f t="shared" si="261"/>
        <v>0</v>
      </c>
    </row>
    <row r="1829" spans="5:20" x14ac:dyDescent="0.3">
      <c r="E1829">
        <f t="shared" ca="1" si="253"/>
        <v>1.8401401802212622</v>
      </c>
      <c r="F1829">
        <f t="shared" ca="1" si="254"/>
        <v>21.428070928850541</v>
      </c>
      <c r="G1829">
        <v>0</v>
      </c>
      <c r="H1829">
        <f t="shared" ca="1" si="255"/>
        <v>91.566477644018434</v>
      </c>
      <c r="I1829">
        <f t="shared" ca="1" si="256"/>
        <v>-16.730091210928208</v>
      </c>
      <c r="J1829">
        <v>1</v>
      </c>
      <c r="K1829">
        <f t="shared" ca="1" si="257"/>
        <v>-2.3318524061073727</v>
      </c>
      <c r="L1829">
        <f t="shared" ca="1" si="258"/>
        <v>35.50103459969759</v>
      </c>
      <c r="M1829">
        <v>2</v>
      </c>
      <c r="N1829">
        <f t="shared" ca="1" si="259"/>
        <v>-94.595233346002502</v>
      </c>
      <c r="O1829">
        <f t="shared" ca="1" si="260"/>
        <v>-71.39308525263192</v>
      </c>
      <c r="P1829">
        <v>3</v>
      </c>
      <c r="R1829">
        <f t="shared" ca="1" si="261"/>
        <v>1.8401401802212622</v>
      </c>
      <c r="S1829">
        <f t="shared" ca="1" si="261"/>
        <v>21.428070928850541</v>
      </c>
      <c r="T1829">
        <f t="shared" si="261"/>
        <v>0</v>
      </c>
    </row>
    <row r="1830" spans="5:20" x14ac:dyDescent="0.3">
      <c r="E1830">
        <f t="shared" ca="1" si="253"/>
        <v>17.22917595635823</v>
      </c>
      <c r="F1830">
        <f t="shared" ca="1" si="254"/>
        <v>5.6503187148696918</v>
      </c>
      <c r="G1830">
        <v>0</v>
      </c>
      <c r="H1830">
        <f t="shared" ca="1" si="255"/>
        <v>94.509046004064231</v>
      </c>
      <c r="I1830">
        <f t="shared" ca="1" si="256"/>
        <v>-7.0869418039598528</v>
      </c>
      <c r="J1830">
        <v>1</v>
      </c>
      <c r="K1830">
        <f t="shared" ca="1" si="257"/>
        <v>-91.47165383745606</v>
      </c>
      <c r="L1830">
        <f t="shared" ca="1" si="258"/>
        <v>75.700468043110192</v>
      </c>
      <c r="M1830">
        <v>2</v>
      </c>
      <c r="N1830">
        <f t="shared" ca="1" si="259"/>
        <v>-97.235003779353605</v>
      </c>
      <c r="O1830">
        <f t="shared" ca="1" si="260"/>
        <v>-54.611039549246208</v>
      </c>
      <c r="P1830">
        <v>3</v>
      </c>
      <c r="R1830">
        <f t="shared" ca="1" si="261"/>
        <v>17.22917595635823</v>
      </c>
      <c r="S1830">
        <f t="shared" ca="1" si="261"/>
        <v>5.6503187148696918</v>
      </c>
      <c r="T1830">
        <f t="shared" si="261"/>
        <v>0</v>
      </c>
    </row>
    <row r="1831" spans="5:20" x14ac:dyDescent="0.3">
      <c r="E1831">
        <f t="shared" ca="1" si="253"/>
        <v>56.742335541305216</v>
      </c>
      <c r="F1831">
        <f t="shared" ca="1" si="254"/>
        <v>39.372659013219774</v>
      </c>
      <c r="G1831">
        <v>0</v>
      </c>
      <c r="H1831">
        <f t="shared" ca="1" si="255"/>
        <v>39.101295884619581</v>
      </c>
      <c r="I1831">
        <f t="shared" ca="1" si="256"/>
        <v>-19.05472224510136</v>
      </c>
      <c r="J1831">
        <v>1</v>
      </c>
      <c r="K1831">
        <f t="shared" ca="1" si="257"/>
        <v>-15.845639328606742</v>
      </c>
      <c r="L1831">
        <f t="shared" ca="1" si="258"/>
        <v>4.1077185235312275</v>
      </c>
      <c r="M1831">
        <v>2</v>
      </c>
      <c r="N1831">
        <f t="shared" ca="1" si="259"/>
        <v>-61.827530921447021</v>
      </c>
      <c r="O1831">
        <f t="shared" ca="1" si="260"/>
        <v>-41.424893508979679</v>
      </c>
      <c r="P1831">
        <v>3</v>
      </c>
      <c r="R1831">
        <f t="shared" ca="1" si="261"/>
        <v>56.742335541305216</v>
      </c>
      <c r="S1831">
        <f t="shared" ca="1" si="261"/>
        <v>39.372659013219774</v>
      </c>
      <c r="T1831">
        <f t="shared" si="261"/>
        <v>0</v>
      </c>
    </row>
    <row r="1832" spans="5:20" x14ac:dyDescent="0.3">
      <c r="E1832">
        <f t="shared" ca="1" si="253"/>
        <v>65.798721954736237</v>
      </c>
      <c r="F1832">
        <f t="shared" ca="1" si="254"/>
        <v>91.550934794543963</v>
      </c>
      <c r="G1832">
        <v>0</v>
      </c>
      <c r="H1832">
        <f t="shared" ca="1" si="255"/>
        <v>46.834081172462604</v>
      </c>
      <c r="I1832">
        <f t="shared" ca="1" si="256"/>
        <v>-56.994110308657163</v>
      </c>
      <c r="J1832">
        <v>1</v>
      </c>
      <c r="K1832">
        <f t="shared" ca="1" si="257"/>
        <v>-40.128419964131282</v>
      </c>
      <c r="L1832">
        <f t="shared" ca="1" si="258"/>
        <v>95.922862120150498</v>
      </c>
      <c r="M1832">
        <v>2</v>
      </c>
      <c r="N1832">
        <f t="shared" ca="1" si="259"/>
        <v>-89.483073817878406</v>
      </c>
      <c r="O1832">
        <f t="shared" ca="1" si="260"/>
        <v>-19.965853596434609</v>
      </c>
      <c r="P1832">
        <v>3</v>
      </c>
      <c r="R1832">
        <f t="shared" ca="1" si="261"/>
        <v>65.798721954736237</v>
      </c>
      <c r="S1832">
        <f t="shared" ca="1" si="261"/>
        <v>91.550934794543963</v>
      </c>
      <c r="T1832">
        <f t="shared" si="261"/>
        <v>0</v>
      </c>
    </row>
    <row r="1833" spans="5:20" x14ac:dyDescent="0.3">
      <c r="E1833">
        <f t="shared" ca="1" si="253"/>
        <v>76.048244910959525</v>
      </c>
      <c r="F1833">
        <f t="shared" ca="1" si="254"/>
        <v>46.789401105197335</v>
      </c>
      <c r="G1833">
        <v>0</v>
      </c>
      <c r="H1833">
        <f t="shared" ca="1" si="255"/>
        <v>96.379272764503511</v>
      </c>
      <c r="I1833">
        <f t="shared" ca="1" si="256"/>
        <v>-79.470641876812394</v>
      </c>
      <c r="J1833">
        <v>1</v>
      </c>
      <c r="K1833">
        <f t="shared" ca="1" si="257"/>
        <v>-86.050095351053869</v>
      </c>
      <c r="L1833">
        <f t="shared" ca="1" si="258"/>
        <v>73.106741993949214</v>
      </c>
      <c r="M1833">
        <v>2</v>
      </c>
      <c r="N1833">
        <f t="shared" ca="1" si="259"/>
        <v>-78.549657932643953</v>
      </c>
      <c r="O1833">
        <f t="shared" ca="1" si="260"/>
        <v>-62.233154535069104</v>
      </c>
      <c r="P1833">
        <v>3</v>
      </c>
      <c r="R1833">
        <f t="shared" ca="1" si="261"/>
        <v>76.048244910959525</v>
      </c>
      <c r="S1833">
        <f t="shared" ca="1" si="261"/>
        <v>46.789401105197335</v>
      </c>
      <c r="T1833">
        <f t="shared" si="261"/>
        <v>0</v>
      </c>
    </row>
    <row r="1834" spans="5:20" x14ac:dyDescent="0.3">
      <c r="E1834">
        <f t="shared" ca="1" si="253"/>
        <v>13.082085013323418</v>
      </c>
      <c r="F1834">
        <f t="shared" ca="1" si="254"/>
        <v>54.833522114485667</v>
      </c>
      <c r="G1834">
        <v>0</v>
      </c>
      <c r="H1834">
        <f t="shared" ca="1" si="255"/>
        <v>4.3360613878497798</v>
      </c>
      <c r="I1834">
        <f t="shared" ca="1" si="256"/>
        <v>-58.314770266113278</v>
      </c>
      <c r="J1834">
        <v>1</v>
      </c>
      <c r="K1834">
        <f t="shared" ca="1" si="257"/>
        <v>-96.533955886960698</v>
      </c>
      <c r="L1834">
        <f t="shared" ca="1" si="258"/>
        <v>49.360956608609243</v>
      </c>
      <c r="M1834">
        <v>2</v>
      </c>
      <c r="N1834">
        <f t="shared" ca="1" si="259"/>
        <v>-28.787731457247212</v>
      </c>
      <c r="O1834">
        <f t="shared" ca="1" si="260"/>
        <v>-59.460185953170004</v>
      </c>
      <c r="P1834">
        <v>3</v>
      </c>
      <c r="R1834">
        <f t="shared" ca="1" si="261"/>
        <v>13.082085013323418</v>
      </c>
      <c r="S1834">
        <f t="shared" ca="1" si="261"/>
        <v>54.833522114485667</v>
      </c>
      <c r="T1834">
        <f t="shared" si="261"/>
        <v>0</v>
      </c>
    </row>
    <row r="1835" spans="5:20" x14ac:dyDescent="0.3">
      <c r="E1835">
        <f t="shared" ca="1" si="253"/>
        <v>6.2235495547076409</v>
      </c>
      <c r="F1835">
        <f t="shared" ca="1" si="254"/>
        <v>78.145223372269513</v>
      </c>
      <c r="G1835">
        <v>0</v>
      </c>
      <c r="H1835">
        <f t="shared" ca="1" si="255"/>
        <v>1.1896299433396287</v>
      </c>
      <c r="I1835">
        <f t="shared" ca="1" si="256"/>
        <v>-44.338818262293103</v>
      </c>
      <c r="J1835">
        <v>1</v>
      </c>
      <c r="K1835">
        <f t="shared" ca="1" si="257"/>
        <v>-39.082283315302973</v>
      </c>
      <c r="L1835">
        <f t="shared" ca="1" si="258"/>
        <v>48.477442900313513</v>
      </c>
      <c r="M1835">
        <v>2</v>
      </c>
      <c r="N1835">
        <f t="shared" ca="1" si="259"/>
        <v>-84.354022731407497</v>
      </c>
      <c r="O1835">
        <f t="shared" ca="1" si="260"/>
        <v>-5.9603719721800017</v>
      </c>
      <c r="P1835">
        <v>3</v>
      </c>
      <c r="R1835">
        <f t="shared" ca="1" si="261"/>
        <v>6.2235495547076409</v>
      </c>
      <c r="S1835">
        <f t="shared" ca="1" si="261"/>
        <v>78.145223372269513</v>
      </c>
      <c r="T1835">
        <f t="shared" si="261"/>
        <v>0</v>
      </c>
    </row>
    <row r="1836" spans="5:20" x14ac:dyDescent="0.3">
      <c r="E1836">
        <f t="shared" ca="1" si="253"/>
        <v>34.110348205091981</v>
      </c>
      <c r="F1836">
        <f t="shared" ca="1" si="254"/>
        <v>38.140110860741117</v>
      </c>
      <c r="G1836">
        <v>0</v>
      </c>
      <c r="H1836">
        <f t="shared" ca="1" si="255"/>
        <v>25.047794323695019</v>
      </c>
      <c r="I1836">
        <f t="shared" ca="1" si="256"/>
        <v>-80.830414239473484</v>
      </c>
      <c r="J1836">
        <v>1</v>
      </c>
      <c r="K1836">
        <f t="shared" ca="1" si="257"/>
        <v>-69.412449027434391</v>
      </c>
      <c r="L1836">
        <f t="shared" ca="1" si="258"/>
        <v>25.09021218682344</v>
      </c>
      <c r="M1836">
        <v>2</v>
      </c>
      <c r="N1836">
        <f t="shared" ca="1" si="259"/>
        <v>-46.445194300080821</v>
      </c>
      <c r="O1836">
        <f t="shared" ca="1" si="260"/>
        <v>-93.552074086171686</v>
      </c>
      <c r="P1836">
        <v>3</v>
      </c>
      <c r="R1836">
        <f t="shared" ca="1" si="261"/>
        <v>34.110348205091981</v>
      </c>
      <c r="S1836">
        <f t="shared" ca="1" si="261"/>
        <v>38.140110860741117</v>
      </c>
      <c r="T1836">
        <f t="shared" si="261"/>
        <v>0</v>
      </c>
    </row>
    <row r="1837" spans="5:20" x14ac:dyDescent="0.3">
      <c r="E1837">
        <f t="shared" ca="1" si="253"/>
        <v>51.109907352619615</v>
      </c>
      <c r="F1837">
        <f t="shared" ca="1" si="254"/>
        <v>83.332413493634476</v>
      </c>
      <c r="G1837">
        <v>0</v>
      </c>
      <c r="H1837">
        <f t="shared" ca="1" si="255"/>
        <v>36.680247149536008</v>
      </c>
      <c r="I1837">
        <f t="shared" ca="1" si="256"/>
        <v>-97.514381656570848</v>
      </c>
      <c r="J1837">
        <v>1</v>
      </c>
      <c r="K1837">
        <f t="shared" ca="1" si="257"/>
        <v>-77.123301321791601</v>
      </c>
      <c r="L1837">
        <f t="shared" ca="1" si="258"/>
        <v>20.603932614185783</v>
      </c>
      <c r="M1837">
        <v>2</v>
      </c>
      <c r="N1837">
        <f t="shared" ca="1" si="259"/>
        <v>-60.410162410379264</v>
      </c>
      <c r="O1837">
        <f t="shared" ca="1" si="260"/>
        <v>-39.59785396882905</v>
      </c>
      <c r="P1837">
        <v>3</v>
      </c>
      <c r="R1837">
        <f t="shared" ca="1" si="261"/>
        <v>51.109907352619615</v>
      </c>
      <c r="S1837">
        <f t="shared" ca="1" si="261"/>
        <v>83.332413493634476</v>
      </c>
      <c r="T1837">
        <f t="shared" si="261"/>
        <v>0</v>
      </c>
    </row>
    <row r="1838" spans="5:20" x14ac:dyDescent="0.3">
      <c r="E1838">
        <f t="shared" ca="1" si="253"/>
        <v>24.134220634672534</v>
      </c>
      <c r="F1838">
        <f t="shared" ca="1" si="254"/>
        <v>56.242481188258509</v>
      </c>
      <c r="G1838">
        <v>0</v>
      </c>
      <c r="H1838">
        <f t="shared" ca="1" si="255"/>
        <v>21.677141917049649</v>
      </c>
      <c r="I1838">
        <f t="shared" ca="1" si="256"/>
        <v>-42.615943220082556</v>
      </c>
      <c r="J1838">
        <v>1</v>
      </c>
      <c r="K1838">
        <f t="shared" ca="1" si="257"/>
        <v>-23.773723607846406</v>
      </c>
      <c r="L1838">
        <f t="shared" ca="1" si="258"/>
        <v>73.482771065567547</v>
      </c>
      <c r="M1838">
        <v>2</v>
      </c>
      <c r="N1838">
        <f t="shared" ca="1" si="259"/>
        <v>-55.616588633747455</v>
      </c>
      <c r="O1838">
        <f t="shared" ca="1" si="260"/>
        <v>-10.549293514452307</v>
      </c>
      <c r="P1838">
        <v>3</v>
      </c>
      <c r="R1838">
        <f t="shared" ca="1" si="261"/>
        <v>24.134220634672534</v>
      </c>
      <c r="S1838">
        <f t="shared" ca="1" si="261"/>
        <v>56.242481188258509</v>
      </c>
      <c r="T1838">
        <f t="shared" si="261"/>
        <v>0</v>
      </c>
    </row>
    <row r="1839" spans="5:20" x14ac:dyDescent="0.3">
      <c r="E1839">
        <f t="shared" ca="1" si="253"/>
        <v>42.834262425410103</v>
      </c>
      <c r="F1839">
        <f t="shared" ca="1" si="254"/>
        <v>45.528058342342945</v>
      </c>
      <c r="G1839">
        <v>0</v>
      </c>
      <c r="H1839">
        <f t="shared" ca="1" si="255"/>
        <v>48.450350713621958</v>
      </c>
      <c r="I1839">
        <f t="shared" ca="1" si="256"/>
        <v>-24.447407622127894</v>
      </c>
      <c r="J1839">
        <v>1</v>
      </c>
      <c r="K1839">
        <f t="shared" ca="1" si="257"/>
        <v>-84.736281972171255</v>
      </c>
      <c r="L1839">
        <f t="shared" ca="1" si="258"/>
        <v>30.081902332547337</v>
      </c>
      <c r="M1839">
        <v>2</v>
      </c>
      <c r="N1839">
        <f t="shared" ca="1" si="259"/>
        <v>-27.904371482572305</v>
      </c>
      <c r="O1839">
        <f t="shared" ca="1" si="260"/>
        <v>-83.112510851703078</v>
      </c>
      <c r="P1839">
        <v>3</v>
      </c>
      <c r="R1839">
        <f t="shared" ca="1" si="261"/>
        <v>42.834262425410103</v>
      </c>
      <c r="S1839">
        <f t="shared" ca="1" si="261"/>
        <v>45.528058342342945</v>
      </c>
      <c r="T1839">
        <f t="shared" si="261"/>
        <v>0</v>
      </c>
    </row>
    <row r="1840" spans="5:20" x14ac:dyDescent="0.3">
      <c r="E1840">
        <f t="shared" ca="1" si="253"/>
        <v>15.823161207970085</v>
      </c>
      <c r="F1840">
        <f t="shared" ca="1" si="254"/>
        <v>57.310119974067582</v>
      </c>
      <c r="G1840">
        <v>0</v>
      </c>
      <c r="H1840">
        <f t="shared" ca="1" si="255"/>
        <v>44.215547715522248</v>
      </c>
      <c r="I1840">
        <f t="shared" ca="1" si="256"/>
        <v>-66.556513479326696</v>
      </c>
      <c r="J1840">
        <v>1</v>
      </c>
      <c r="K1840">
        <f t="shared" ca="1" si="257"/>
        <v>-0.7331215191192697</v>
      </c>
      <c r="L1840">
        <f t="shared" ca="1" si="258"/>
        <v>1.6860526988580391</v>
      </c>
      <c r="M1840">
        <v>2</v>
      </c>
      <c r="N1840">
        <f t="shared" ca="1" si="259"/>
        <v>-28.023542324170403</v>
      </c>
      <c r="O1840">
        <f t="shared" ca="1" si="260"/>
        <v>-54.893093897249514</v>
      </c>
      <c r="P1840">
        <v>3</v>
      </c>
      <c r="R1840">
        <f t="shared" ca="1" si="261"/>
        <v>15.823161207970085</v>
      </c>
      <c r="S1840">
        <f t="shared" ca="1" si="261"/>
        <v>57.310119974067582</v>
      </c>
      <c r="T1840">
        <f t="shared" si="261"/>
        <v>0</v>
      </c>
    </row>
    <row r="1841" spans="5:20" x14ac:dyDescent="0.3">
      <c r="E1841">
        <f t="shared" ca="1" si="253"/>
        <v>55.410335125660119</v>
      </c>
      <c r="F1841">
        <f t="shared" ca="1" si="254"/>
        <v>39.910135225220465</v>
      </c>
      <c r="G1841">
        <v>0</v>
      </c>
      <c r="H1841">
        <f t="shared" ca="1" si="255"/>
        <v>14.987672129197563</v>
      </c>
      <c r="I1841">
        <f t="shared" ca="1" si="256"/>
        <v>-22.693875197892446</v>
      </c>
      <c r="J1841">
        <v>1</v>
      </c>
      <c r="K1841">
        <f t="shared" ca="1" si="257"/>
        <v>-14.376061254897783</v>
      </c>
      <c r="L1841">
        <f t="shared" ca="1" si="258"/>
        <v>75.191342456061932</v>
      </c>
      <c r="M1841">
        <v>2</v>
      </c>
      <c r="N1841">
        <f t="shared" ca="1" si="259"/>
        <v>-68.096170996750075</v>
      </c>
      <c r="O1841">
        <f t="shared" ca="1" si="260"/>
        <v>-48.267744979945874</v>
      </c>
      <c r="P1841">
        <v>3</v>
      </c>
      <c r="R1841">
        <f t="shared" ca="1" si="261"/>
        <v>55.410335125660119</v>
      </c>
      <c r="S1841">
        <f t="shared" ca="1" si="261"/>
        <v>39.910135225220465</v>
      </c>
      <c r="T1841">
        <f t="shared" si="261"/>
        <v>0</v>
      </c>
    </row>
    <row r="1842" spans="5:20" x14ac:dyDescent="0.3">
      <c r="E1842">
        <f t="shared" ca="1" si="253"/>
        <v>79.544746189209675</v>
      </c>
      <c r="F1842">
        <f t="shared" ca="1" si="254"/>
        <v>54.437130269595855</v>
      </c>
      <c r="G1842">
        <v>0</v>
      </c>
      <c r="H1842">
        <f t="shared" ca="1" si="255"/>
        <v>70.343876414399162</v>
      </c>
      <c r="I1842">
        <f t="shared" ca="1" si="256"/>
        <v>-34.868989678111653</v>
      </c>
      <c r="J1842">
        <v>1</v>
      </c>
      <c r="K1842">
        <f t="shared" ca="1" si="257"/>
        <v>-79.134932339621642</v>
      </c>
      <c r="L1842">
        <f t="shared" ca="1" si="258"/>
        <v>67.628425975076141</v>
      </c>
      <c r="M1842">
        <v>2</v>
      </c>
      <c r="N1842">
        <f t="shared" ca="1" si="259"/>
        <v>-34.196640153737228</v>
      </c>
      <c r="O1842">
        <f t="shared" ca="1" si="260"/>
        <v>-30.725528495669177</v>
      </c>
      <c r="P1842">
        <v>3</v>
      </c>
      <c r="R1842">
        <f t="shared" ca="1" si="261"/>
        <v>79.544746189209675</v>
      </c>
      <c r="S1842">
        <f t="shared" ca="1" si="261"/>
        <v>54.437130269595855</v>
      </c>
      <c r="T1842">
        <f t="shared" si="261"/>
        <v>0</v>
      </c>
    </row>
    <row r="1843" spans="5:20" x14ac:dyDescent="0.3">
      <c r="E1843">
        <f t="shared" ca="1" si="253"/>
        <v>60.612603007580923</v>
      </c>
      <c r="F1843">
        <f t="shared" ca="1" si="254"/>
        <v>18.935373790198899</v>
      </c>
      <c r="G1843">
        <v>0</v>
      </c>
      <c r="H1843">
        <f t="shared" ca="1" si="255"/>
        <v>33.521597095075101</v>
      </c>
      <c r="I1843">
        <f t="shared" ca="1" si="256"/>
        <v>-95.861659353062691</v>
      </c>
      <c r="J1843">
        <v>1</v>
      </c>
      <c r="K1843">
        <f t="shared" ca="1" si="257"/>
        <v>-6.1740247467521492</v>
      </c>
      <c r="L1843">
        <f t="shared" ca="1" si="258"/>
        <v>30.848904303039909</v>
      </c>
      <c r="M1843">
        <v>2</v>
      </c>
      <c r="N1843">
        <f t="shared" ca="1" si="259"/>
        <v>-15.523192692837554</v>
      </c>
      <c r="O1843">
        <f t="shared" ca="1" si="260"/>
        <v>-78.733362008166608</v>
      </c>
      <c r="P1843">
        <v>3</v>
      </c>
      <c r="R1843">
        <f t="shared" ca="1" si="261"/>
        <v>60.612603007580923</v>
      </c>
      <c r="S1843">
        <f t="shared" ca="1" si="261"/>
        <v>18.935373790198899</v>
      </c>
      <c r="T1843">
        <f t="shared" si="261"/>
        <v>0</v>
      </c>
    </row>
    <row r="1844" spans="5:20" x14ac:dyDescent="0.3">
      <c r="E1844">
        <f t="shared" ca="1" si="253"/>
        <v>21.58938968540831</v>
      </c>
      <c r="F1844">
        <f t="shared" ca="1" si="254"/>
        <v>74.791607392903018</v>
      </c>
      <c r="G1844">
        <v>0</v>
      </c>
      <c r="H1844">
        <f t="shared" ca="1" si="255"/>
        <v>4.5750217155493385</v>
      </c>
      <c r="I1844">
        <f t="shared" ca="1" si="256"/>
        <v>-27.765050599074048</v>
      </c>
      <c r="J1844">
        <v>1</v>
      </c>
      <c r="K1844">
        <f t="shared" ca="1" si="257"/>
        <v>-31.138545015009779</v>
      </c>
      <c r="L1844">
        <f t="shared" ca="1" si="258"/>
        <v>19.593883606043278</v>
      </c>
      <c r="M1844">
        <v>2</v>
      </c>
      <c r="N1844">
        <f t="shared" ca="1" si="259"/>
        <v>-5.2464294053408667</v>
      </c>
      <c r="O1844">
        <f t="shared" ca="1" si="260"/>
        <v>-51.613313427391283</v>
      </c>
      <c r="P1844">
        <v>3</v>
      </c>
      <c r="R1844">
        <f t="shared" ca="1" si="261"/>
        <v>21.58938968540831</v>
      </c>
      <c r="S1844">
        <f t="shared" ca="1" si="261"/>
        <v>74.791607392903018</v>
      </c>
      <c r="T1844">
        <f t="shared" si="261"/>
        <v>0</v>
      </c>
    </row>
    <row r="1845" spans="5:20" x14ac:dyDescent="0.3">
      <c r="E1845">
        <f t="shared" ca="1" si="253"/>
        <v>30.67102438998797</v>
      </c>
      <c r="F1845">
        <f t="shared" ca="1" si="254"/>
        <v>34.047546675874983</v>
      </c>
      <c r="G1845">
        <v>0</v>
      </c>
      <c r="H1845">
        <f t="shared" ca="1" si="255"/>
        <v>83.42567811432059</v>
      </c>
      <c r="I1845">
        <f t="shared" ca="1" si="256"/>
        <v>-9.251075324815659</v>
      </c>
      <c r="J1845">
        <v>1</v>
      </c>
      <c r="K1845">
        <f t="shared" ca="1" si="257"/>
        <v>-17.646741644068438</v>
      </c>
      <c r="L1845">
        <f t="shared" ca="1" si="258"/>
        <v>67.061402495974775</v>
      </c>
      <c r="M1845">
        <v>2</v>
      </c>
      <c r="N1845">
        <f t="shared" ca="1" si="259"/>
        <v>-49.63325023248391</v>
      </c>
      <c r="O1845">
        <f t="shared" ca="1" si="260"/>
        <v>-53.189920730647493</v>
      </c>
      <c r="P1845">
        <v>3</v>
      </c>
      <c r="R1845">
        <f t="shared" ca="1" si="261"/>
        <v>30.67102438998797</v>
      </c>
      <c r="S1845">
        <f t="shared" ca="1" si="261"/>
        <v>34.047546675874983</v>
      </c>
      <c r="T1845">
        <f t="shared" si="261"/>
        <v>0</v>
      </c>
    </row>
    <row r="1846" spans="5:20" x14ac:dyDescent="0.3">
      <c r="E1846">
        <f t="shared" ca="1" si="253"/>
        <v>17.993050117151562</v>
      </c>
      <c r="F1846">
        <f t="shared" ca="1" si="254"/>
        <v>67.954684464801559</v>
      </c>
      <c r="G1846">
        <v>0</v>
      </c>
      <c r="H1846">
        <f t="shared" ca="1" si="255"/>
        <v>72.041634068058201</v>
      </c>
      <c r="I1846">
        <f t="shared" ca="1" si="256"/>
        <v>-94.264144470759703</v>
      </c>
      <c r="J1846">
        <v>1</v>
      </c>
      <c r="K1846">
        <f t="shared" ca="1" si="257"/>
        <v>-8.453713933617216</v>
      </c>
      <c r="L1846">
        <f t="shared" ca="1" si="258"/>
        <v>75.148641944267354</v>
      </c>
      <c r="M1846">
        <v>2</v>
      </c>
      <c r="N1846">
        <f t="shared" ca="1" si="259"/>
        <v>-35.340470782051106</v>
      </c>
      <c r="O1846">
        <f t="shared" ca="1" si="260"/>
        <v>-93.317069317993671</v>
      </c>
      <c r="P1846">
        <v>3</v>
      </c>
      <c r="R1846">
        <f t="shared" ca="1" si="261"/>
        <v>17.993050117151562</v>
      </c>
      <c r="S1846">
        <f t="shared" ca="1" si="261"/>
        <v>67.954684464801559</v>
      </c>
      <c r="T1846">
        <f t="shared" si="261"/>
        <v>0</v>
      </c>
    </row>
    <row r="1847" spans="5:20" x14ac:dyDescent="0.3">
      <c r="E1847">
        <f t="shared" ca="1" si="253"/>
        <v>21.915061276160618</v>
      </c>
      <c r="F1847">
        <f t="shared" ca="1" si="254"/>
        <v>59.013584897363252</v>
      </c>
      <c r="G1847">
        <v>0</v>
      </c>
      <c r="H1847">
        <f t="shared" ca="1" si="255"/>
        <v>90.593864409391998</v>
      </c>
      <c r="I1847">
        <f t="shared" ca="1" si="256"/>
        <v>-47.143409317495923</v>
      </c>
      <c r="J1847">
        <v>1</v>
      </c>
      <c r="K1847">
        <f t="shared" ca="1" si="257"/>
        <v>-30.16519482397791</v>
      </c>
      <c r="L1847">
        <f t="shared" ca="1" si="258"/>
        <v>62.462897650791895</v>
      </c>
      <c r="M1847">
        <v>2</v>
      </c>
      <c r="N1847">
        <f t="shared" ca="1" si="259"/>
        <v>-23.003217911745018</v>
      </c>
      <c r="O1847">
        <f t="shared" ca="1" si="260"/>
        <v>-30.178380162319733</v>
      </c>
      <c r="P1847">
        <v>3</v>
      </c>
      <c r="R1847">
        <f t="shared" ca="1" si="261"/>
        <v>21.915061276160618</v>
      </c>
      <c r="S1847">
        <f t="shared" ca="1" si="261"/>
        <v>59.013584897363252</v>
      </c>
      <c r="T1847">
        <f t="shared" si="261"/>
        <v>0</v>
      </c>
    </row>
    <row r="1848" spans="5:20" x14ac:dyDescent="0.3">
      <c r="E1848">
        <f t="shared" ca="1" si="253"/>
        <v>58.668005800044483</v>
      </c>
      <c r="F1848">
        <f t="shared" ca="1" si="254"/>
        <v>94.406071882080653</v>
      </c>
      <c r="G1848">
        <v>0</v>
      </c>
      <c r="H1848">
        <f t="shared" ca="1" si="255"/>
        <v>74.030208854965423</v>
      </c>
      <c r="I1848">
        <f t="shared" ca="1" si="256"/>
        <v>-31.308495837070129</v>
      </c>
      <c r="J1848">
        <v>1</v>
      </c>
      <c r="K1848">
        <f t="shared" ca="1" si="257"/>
        <v>-96.344482599241729</v>
      </c>
      <c r="L1848">
        <f t="shared" ca="1" si="258"/>
        <v>80.947178559440999</v>
      </c>
      <c r="M1848">
        <v>2</v>
      </c>
      <c r="N1848">
        <f t="shared" ca="1" si="259"/>
        <v>-47.994307485331547</v>
      </c>
      <c r="O1848">
        <f t="shared" ca="1" si="260"/>
        <v>-79.326339777463474</v>
      </c>
      <c r="P1848">
        <v>3</v>
      </c>
      <c r="R1848">
        <f t="shared" ca="1" si="261"/>
        <v>58.668005800044483</v>
      </c>
      <c r="S1848">
        <f t="shared" ca="1" si="261"/>
        <v>94.406071882080653</v>
      </c>
      <c r="T1848">
        <f t="shared" si="261"/>
        <v>0</v>
      </c>
    </row>
    <row r="1849" spans="5:20" x14ac:dyDescent="0.3">
      <c r="E1849">
        <f t="shared" ca="1" si="253"/>
        <v>84.859322840267836</v>
      </c>
      <c r="F1849">
        <f t="shared" ca="1" si="254"/>
        <v>28.965450878831358</v>
      </c>
      <c r="G1849">
        <v>0</v>
      </c>
      <c r="H1849">
        <f t="shared" ca="1" si="255"/>
        <v>73.154324153752825</v>
      </c>
      <c r="I1849">
        <f t="shared" ca="1" si="256"/>
        <v>-42.924071756914486</v>
      </c>
      <c r="J1849">
        <v>1</v>
      </c>
      <c r="K1849">
        <f t="shared" ca="1" si="257"/>
        <v>-5.3690377569745165</v>
      </c>
      <c r="L1849">
        <f t="shared" ca="1" si="258"/>
        <v>93.499010441290878</v>
      </c>
      <c r="M1849">
        <v>2</v>
      </c>
      <c r="N1849">
        <f t="shared" ca="1" si="259"/>
        <v>-0.57143987179531064</v>
      </c>
      <c r="O1849">
        <f t="shared" ca="1" si="260"/>
        <v>-90.976186243428742</v>
      </c>
      <c r="P1849">
        <v>3</v>
      </c>
      <c r="R1849">
        <f t="shared" ca="1" si="261"/>
        <v>84.859322840267836</v>
      </c>
      <c r="S1849">
        <f t="shared" ca="1" si="261"/>
        <v>28.965450878831358</v>
      </c>
      <c r="T1849">
        <f t="shared" si="261"/>
        <v>0</v>
      </c>
    </row>
    <row r="1850" spans="5:20" x14ac:dyDescent="0.3">
      <c r="E1850">
        <f t="shared" ca="1" si="253"/>
        <v>52.894798152487866</v>
      </c>
      <c r="F1850">
        <f t="shared" ca="1" si="254"/>
        <v>30.152001634954335</v>
      </c>
      <c r="G1850">
        <v>0</v>
      </c>
      <c r="H1850">
        <f t="shared" ca="1" si="255"/>
        <v>11.156974431164839</v>
      </c>
      <c r="I1850">
        <f t="shared" ca="1" si="256"/>
        <v>-71.298478095101288</v>
      </c>
      <c r="J1850">
        <v>1</v>
      </c>
      <c r="K1850">
        <f t="shared" ca="1" si="257"/>
        <v>-51.728778315029423</v>
      </c>
      <c r="L1850">
        <f t="shared" ca="1" si="258"/>
        <v>80.617731001402731</v>
      </c>
      <c r="M1850">
        <v>2</v>
      </c>
      <c r="N1850">
        <f t="shared" ca="1" si="259"/>
        <v>-16.755617465295906</v>
      </c>
      <c r="O1850">
        <f t="shared" ca="1" si="260"/>
        <v>-42.675381510350114</v>
      </c>
      <c r="P1850">
        <v>3</v>
      </c>
      <c r="R1850">
        <f t="shared" ca="1" si="261"/>
        <v>52.894798152487866</v>
      </c>
      <c r="S1850">
        <f t="shared" ca="1" si="261"/>
        <v>30.152001634954335</v>
      </c>
      <c r="T1850">
        <f t="shared" si="261"/>
        <v>0</v>
      </c>
    </row>
    <row r="1851" spans="5:20" x14ac:dyDescent="0.3">
      <c r="E1851">
        <f t="shared" ca="1" si="253"/>
        <v>19.301294123575328</v>
      </c>
      <c r="F1851">
        <f t="shared" ca="1" si="254"/>
        <v>55.823036813693008</v>
      </c>
      <c r="G1851">
        <v>0</v>
      </c>
      <c r="H1851">
        <f t="shared" ca="1" si="255"/>
        <v>4.7817096386221394</v>
      </c>
      <c r="I1851">
        <f t="shared" ca="1" si="256"/>
        <v>-57.528501619093348</v>
      </c>
      <c r="J1851">
        <v>1</v>
      </c>
      <c r="K1851">
        <f t="shared" ca="1" si="257"/>
        <v>-85.79941835803649</v>
      </c>
      <c r="L1851">
        <f t="shared" ca="1" si="258"/>
        <v>58.613874881793073</v>
      </c>
      <c r="M1851">
        <v>2</v>
      </c>
      <c r="N1851">
        <f t="shared" ca="1" si="259"/>
        <v>-83.556268259807283</v>
      </c>
      <c r="O1851">
        <f t="shared" ca="1" si="260"/>
        <v>-53.373857280301657</v>
      </c>
      <c r="P1851">
        <v>3</v>
      </c>
      <c r="R1851">
        <f t="shared" ca="1" si="261"/>
        <v>19.301294123575328</v>
      </c>
      <c r="S1851">
        <f t="shared" ca="1" si="261"/>
        <v>55.823036813693008</v>
      </c>
      <c r="T1851">
        <f t="shared" si="261"/>
        <v>0</v>
      </c>
    </row>
    <row r="1852" spans="5:20" x14ac:dyDescent="0.3">
      <c r="E1852">
        <f t="shared" ca="1" si="253"/>
        <v>78.799389491020548</v>
      </c>
      <c r="F1852">
        <f t="shared" ca="1" si="254"/>
        <v>43.453067127017988</v>
      </c>
      <c r="G1852">
        <v>0</v>
      </c>
      <c r="H1852">
        <f t="shared" ca="1" si="255"/>
        <v>62.803361517973208</v>
      </c>
      <c r="I1852">
        <f t="shared" ca="1" si="256"/>
        <v>-61.313253384790997</v>
      </c>
      <c r="J1852">
        <v>1</v>
      </c>
      <c r="K1852">
        <f t="shared" ca="1" si="257"/>
        <v>-33.357837824474245</v>
      </c>
      <c r="L1852">
        <f t="shared" ca="1" si="258"/>
        <v>31.37272964777133</v>
      </c>
      <c r="M1852">
        <v>2</v>
      </c>
      <c r="N1852">
        <f t="shared" ca="1" si="259"/>
        <v>-89.965324886451214</v>
      </c>
      <c r="O1852">
        <f t="shared" ca="1" si="260"/>
        <v>-41.238784145129159</v>
      </c>
      <c r="P1852">
        <v>3</v>
      </c>
      <c r="R1852">
        <f t="shared" ca="1" si="261"/>
        <v>78.799389491020548</v>
      </c>
      <c r="S1852">
        <f t="shared" ca="1" si="261"/>
        <v>43.453067127017988</v>
      </c>
      <c r="T1852">
        <f t="shared" si="261"/>
        <v>0</v>
      </c>
    </row>
    <row r="1853" spans="5:20" x14ac:dyDescent="0.3">
      <c r="E1853">
        <f t="shared" ca="1" si="253"/>
        <v>60.932885745459579</v>
      </c>
      <c r="F1853">
        <f t="shared" ca="1" si="254"/>
        <v>90.948513387882642</v>
      </c>
      <c r="G1853">
        <v>0</v>
      </c>
      <c r="H1853">
        <f t="shared" ca="1" si="255"/>
        <v>12.387976945616705</v>
      </c>
      <c r="I1853">
        <f t="shared" ca="1" si="256"/>
        <v>-68.366297337796794</v>
      </c>
      <c r="J1853">
        <v>1</v>
      </c>
      <c r="K1853">
        <f t="shared" ca="1" si="257"/>
        <v>-30.504838658576599</v>
      </c>
      <c r="L1853">
        <f t="shared" ca="1" si="258"/>
        <v>94.592993638073594</v>
      </c>
      <c r="M1853">
        <v>2</v>
      </c>
      <c r="N1853">
        <f t="shared" ca="1" si="259"/>
        <v>-78.686388867008631</v>
      </c>
      <c r="O1853">
        <f t="shared" ca="1" si="260"/>
        <v>-88.844130710639703</v>
      </c>
      <c r="P1853">
        <v>3</v>
      </c>
      <c r="R1853">
        <f t="shared" ca="1" si="261"/>
        <v>60.932885745459579</v>
      </c>
      <c r="S1853">
        <f t="shared" ca="1" si="261"/>
        <v>90.948513387882642</v>
      </c>
      <c r="T1853">
        <f t="shared" si="261"/>
        <v>0</v>
      </c>
    </row>
    <row r="1854" spans="5:20" x14ac:dyDescent="0.3">
      <c r="E1854">
        <f t="shared" ca="1" si="253"/>
        <v>86.157677857967201</v>
      </c>
      <c r="F1854">
        <f t="shared" ca="1" si="254"/>
        <v>7.1648938111820692</v>
      </c>
      <c r="G1854">
        <v>0</v>
      </c>
      <c r="H1854">
        <f t="shared" ca="1" si="255"/>
        <v>29.248320898199029</v>
      </c>
      <c r="I1854">
        <f t="shared" ca="1" si="256"/>
        <v>-14.064624059380197</v>
      </c>
      <c r="J1854">
        <v>1</v>
      </c>
      <c r="K1854">
        <f t="shared" ca="1" si="257"/>
        <v>-96.874355115673993</v>
      </c>
      <c r="L1854">
        <f t="shared" ca="1" si="258"/>
        <v>90.271325358268811</v>
      </c>
      <c r="M1854">
        <v>2</v>
      </c>
      <c r="N1854">
        <f t="shared" ca="1" si="259"/>
        <v>-26.242969955860389</v>
      </c>
      <c r="O1854">
        <f t="shared" ca="1" si="260"/>
        <v>-35.497995801607516</v>
      </c>
      <c r="P1854">
        <v>3</v>
      </c>
      <c r="R1854">
        <f t="shared" ca="1" si="261"/>
        <v>86.157677857967201</v>
      </c>
      <c r="S1854">
        <f t="shared" ca="1" si="261"/>
        <v>7.1648938111820692</v>
      </c>
      <c r="T1854">
        <f t="shared" si="261"/>
        <v>0</v>
      </c>
    </row>
    <row r="1855" spans="5:20" x14ac:dyDescent="0.3">
      <c r="E1855">
        <f t="shared" ca="1" si="253"/>
        <v>29.548663535959601</v>
      </c>
      <c r="F1855">
        <f t="shared" ca="1" si="254"/>
        <v>35.607022916896504</v>
      </c>
      <c r="G1855">
        <v>0</v>
      </c>
      <c r="H1855">
        <f t="shared" ca="1" si="255"/>
        <v>42.860522053168488</v>
      </c>
      <c r="I1855">
        <f t="shared" ca="1" si="256"/>
        <v>-37.545711911885164</v>
      </c>
      <c r="J1855">
        <v>1</v>
      </c>
      <c r="K1855">
        <f t="shared" ca="1" si="257"/>
        <v>-54.983048131125898</v>
      </c>
      <c r="L1855">
        <f t="shared" ca="1" si="258"/>
        <v>33.393135219330787</v>
      </c>
      <c r="M1855">
        <v>2</v>
      </c>
      <c r="N1855">
        <f t="shared" ca="1" si="259"/>
        <v>-26.161756010397347</v>
      </c>
      <c r="O1855">
        <f t="shared" ca="1" si="260"/>
        <v>-80.102225331821558</v>
      </c>
      <c r="P1855">
        <v>3</v>
      </c>
      <c r="R1855">
        <f t="shared" ca="1" si="261"/>
        <v>29.548663535959601</v>
      </c>
      <c r="S1855">
        <f t="shared" ca="1" si="261"/>
        <v>35.607022916896504</v>
      </c>
      <c r="T1855">
        <f t="shared" si="261"/>
        <v>0</v>
      </c>
    </row>
    <row r="1856" spans="5:20" x14ac:dyDescent="0.3">
      <c r="E1856">
        <f t="shared" ca="1" si="253"/>
        <v>4.7320397147043396</v>
      </c>
      <c r="F1856">
        <f t="shared" ca="1" si="254"/>
        <v>3.4681206269081382</v>
      </c>
      <c r="G1856">
        <v>0</v>
      </c>
      <c r="H1856">
        <f t="shared" ca="1" si="255"/>
        <v>93.770067713870887</v>
      </c>
      <c r="I1856">
        <f t="shared" ca="1" si="256"/>
        <v>-4.3798419561521236</v>
      </c>
      <c r="J1856">
        <v>1</v>
      </c>
      <c r="K1856">
        <f t="shared" ca="1" si="257"/>
        <v>-84.053528327913753</v>
      </c>
      <c r="L1856">
        <f t="shared" ca="1" si="258"/>
        <v>95.365729537372005</v>
      </c>
      <c r="M1856">
        <v>2</v>
      </c>
      <c r="N1856">
        <f t="shared" ca="1" si="259"/>
        <v>-42.662849784331051</v>
      </c>
      <c r="O1856">
        <f t="shared" ca="1" si="260"/>
        <v>-16.340858074775181</v>
      </c>
      <c r="P1856">
        <v>3</v>
      </c>
      <c r="R1856">
        <f t="shared" ca="1" si="261"/>
        <v>4.7320397147043396</v>
      </c>
      <c r="S1856">
        <f t="shared" ca="1" si="261"/>
        <v>3.4681206269081382</v>
      </c>
      <c r="T1856">
        <f t="shared" si="261"/>
        <v>0</v>
      </c>
    </row>
    <row r="1857" spans="5:20" x14ac:dyDescent="0.3">
      <c r="E1857">
        <f t="shared" ca="1" si="253"/>
        <v>30.868673198516625</v>
      </c>
      <c r="F1857">
        <f t="shared" ca="1" si="254"/>
        <v>82.889312693425268</v>
      </c>
      <c r="G1857">
        <v>0</v>
      </c>
      <c r="H1857">
        <f t="shared" ca="1" si="255"/>
        <v>99.190466162739057</v>
      </c>
      <c r="I1857">
        <f t="shared" ca="1" si="256"/>
        <v>-84.022653318438785</v>
      </c>
      <c r="J1857">
        <v>1</v>
      </c>
      <c r="K1857">
        <f t="shared" ca="1" si="257"/>
        <v>-0.5637468063506974</v>
      </c>
      <c r="L1857">
        <f t="shared" ca="1" si="258"/>
        <v>10.34794882117642</v>
      </c>
      <c r="M1857">
        <v>2</v>
      </c>
      <c r="N1857">
        <f t="shared" ca="1" si="259"/>
        <v>-81.370829052344277</v>
      </c>
      <c r="O1857">
        <f t="shared" ca="1" si="260"/>
        <v>-3.6245564872982472</v>
      </c>
      <c r="P1857">
        <v>3</v>
      </c>
      <c r="R1857">
        <f t="shared" ca="1" si="261"/>
        <v>30.868673198516625</v>
      </c>
      <c r="S1857">
        <f t="shared" ca="1" si="261"/>
        <v>82.889312693425268</v>
      </c>
      <c r="T1857">
        <f t="shared" si="261"/>
        <v>0</v>
      </c>
    </row>
    <row r="1858" spans="5:20" x14ac:dyDescent="0.3">
      <c r="E1858">
        <f t="shared" ca="1" si="253"/>
        <v>50.42765072292697</v>
      </c>
      <c r="F1858">
        <f t="shared" ca="1" si="254"/>
        <v>1.9188912991790295</v>
      </c>
      <c r="G1858">
        <v>0</v>
      </c>
      <c r="H1858">
        <f t="shared" ca="1" si="255"/>
        <v>68.393028218464323</v>
      </c>
      <c r="I1858">
        <f t="shared" ca="1" si="256"/>
        <v>-75.573365321950007</v>
      </c>
      <c r="J1858">
        <v>1</v>
      </c>
      <c r="K1858">
        <f t="shared" ca="1" si="257"/>
        <v>-91.396344244197635</v>
      </c>
      <c r="L1858">
        <f t="shared" ca="1" si="258"/>
        <v>14.642601998369303</v>
      </c>
      <c r="M1858">
        <v>2</v>
      </c>
      <c r="N1858">
        <f t="shared" ca="1" si="259"/>
        <v>-8.4823391291444192</v>
      </c>
      <c r="O1858">
        <f t="shared" ca="1" si="260"/>
        <v>-12.672117426137678</v>
      </c>
      <c r="P1858">
        <v>3</v>
      </c>
      <c r="R1858">
        <f t="shared" ca="1" si="261"/>
        <v>50.42765072292697</v>
      </c>
      <c r="S1858">
        <f t="shared" ca="1" si="261"/>
        <v>1.9188912991790295</v>
      </c>
      <c r="T1858">
        <f t="shared" si="261"/>
        <v>0</v>
      </c>
    </row>
    <row r="1859" spans="5:20" x14ac:dyDescent="0.3">
      <c r="E1859">
        <f t="shared" ref="E1859:E1922" ca="1" si="262">RANDBETWEEN($A$2,$B$2)+RAND()</f>
        <v>79.599565079016259</v>
      </c>
      <c r="F1859">
        <f t="shared" ref="F1859:F1922" ca="1" si="263">RANDBETWEEN($C$2,$D$2)+RAND()</f>
        <v>43.446499230897153</v>
      </c>
      <c r="G1859">
        <v>0</v>
      </c>
      <c r="H1859">
        <f t="shared" ref="H1859:H1922" ca="1" si="264">RANDBETWEEN($A$3,$B$3)+RAND()</f>
        <v>77.50944054463352</v>
      </c>
      <c r="I1859">
        <f t="shared" ref="I1859:I1922" ca="1" si="265">RANDBETWEEN($C$3,$D$3)+RAND()</f>
        <v>-42.222857985753876</v>
      </c>
      <c r="J1859">
        <v>1</v>
      </c>
      <c r="K1859">
        <f t="shared" ref="K1859:K1922" ca="1" si="266">RANDBETWEEN($A$4,$B$4)+RAND()</f>
        <v>-30.809635351624941</v>
      </c>
      <c r="L1859">
        <f t="shared" ref="L1859:L1922" ca="1" si="267">RANDBETWEEN($C$4,$D$4)+RAND()</f>
        <v>26.166235142375037</v>
      </c>
      <c r="M1859">
        <v>2</v>
      </c>
      <c r="N1859">
        <f t="shared" ref="N1859:N1922" ca="1" si="268">RANDBETWEEN($A$5,$B$5)+RAND()</f>
        <v>-12.460265649203649</v>
      </c>
      <c r="O1859">
        <f t="shared" ref="O1859:O1922" ca="1" si="269">RANDBETWEEN($C$5,$D$5)+RAND()</f>
        <v>-73.734322380705862</v>
      </c>
      <c r="P1859">
        <v>3</v>
      </c>
      <c r="R1859">
        <f t="shared" ref="R1859:T1922" ca="1" si="270">E1859</f>
        <v>79.599565079016259</v>
      </c>
      <c r="S1859">
        <f t="shared" ca="1" si="270"/>
        <v>43.446499230897153</v>
      </c>
      <c r="T1859">
        <f t="shared" si="270"/>
        <v>0</v>
      </c>
    </row>
    <row r="1860" spans="5:20" x14ac:dyDescent="0.3">
      <c r="E1860">
        <f t="shared" ca="1" si="262"/>
        <v>77.712443119114042</v>
      </c>
      <c r="F1860">
        <f t="shared" ca="1" si="263"/>
        <v>23.455740526318873</v>
      </c>
      <c r="G1860">
        <v>0</v>
      </c>
      <c r="H1860">
        <f t="shared" ca="1" si="264"/>
        <v>91.538790088575894</v>
      </c>
      <c r="I1860">
        <f t="shared" ca="1" si="265"/>
        <v>-94.478672452033123</v>
      </c>
      <c r="J1860">
        <v>1</v>
      </c>
      <c r="K1860">
        <f t="shared" ca="1" si="266"/>
        <v>-26.946792956605481</v>
      </c>
      <c r="L1860">
        <f t="shared" ca="1" si="267"/>
        <v>1.1678191458302338</v>
      </c>
      <c r="M1860">
        <v>2</v>
      </c>
      <c r="N1860">
        <f t="shared" ca="1" si="268"/>
        <v>-66.634557575989064</v>
      </c>
      <c r="O1860">
        <f t="shared" ca="1" si="269"/>
        <v>-63.508205418082071</v>
      </c>
      <c r="P1860">
        <v>3</v>
      </c>
      <c r="R1860">
        <f t="shared" ca="1" si="270"/>
        <v>77.712443119114042</v>
      </c>
      <c r="S1860">
        <f t="shared" ca="1" si="270"/>
        <v>23.455740526318873</v>
      </c>
      <c r="T1860">
        <f t="shared" si="270"/>
        <v>0</v>
      </c>
    </row>
    <row r="1861" spans="5:20" x14ac:dyDescent="0.3">
      <c r="E1861">
        <f t="shared" ca="1" si="262"/>
        <v>91.900122961275173</v>
      </c>
      <c r="F1861">
        <f t="shared" ca="1" si="263"/>
        <v>90.840895807091613</v>
      </c>
      <c r="G1861">
        <v>0</v>
      </c>
      <c r="H1861">
        <f t="shared" ca="1" si="264"/>
        <v>61.265187801127951</v>
      </c>
      <c r="I1861">
        <f t="shared" ca="1" si="265"/>
        <v>-70.842637180570605</v>
      </c>
      <c r="J1861">
        <v>1</v>
      </c>
      <c r="K1861">
        <f t="shared" ca="1" si="266"/>
        <v>-23.507298780135446</v>
      </c>
      <c r="L1861">
        <f t="shared" ca="1" si="267"/>
        <v>26.962638143566959</v>
      </c>
      <c r="M1861">
        <v>2</v>
      </c>
      <c r="N1861">
        <f t="shared" ca="1" si="268"/>
        <v>-61.633139222637318</v>
      </c>
      <c r="O1861">
        <f t="shared" ca="1" si="269"/>
        <v>-30.917159877290825</v>
      </c>
      <c r="P1861">
        <v>3</v>
      </c>
      <c r="R1861">
        <f t="shared" ca="1" si="270"/>
        <v>91.900122961275173</v>
      </c>
      <c r="S1861">
        <f t="shared" ca="1" si="270"/>
        <v>90.840895807091613</v>
      </c>
      <c r="T1861">
        <f t="shared" si="270"/>
        <v>0</v>
      </c>
    </row>
    <row r="1862" spans="5:20" x14ac:dyDescent="0.3">
      <c r="E1862">
        <f t="shared" ca="1" si="262"/>
        <v>19.03986978619151</v>
      </c>
      <c r="F1862">
        <f t="shared" ca="1" si="263"/>
        <v>32.051096293658929</v>
      </c>
      <c r="G1862">
        <v>0</v>
      </c>
      <c r="H1862">
        <f t="shared" ca="1" si="264"/>
        <v>19.030015508860643</v>
      </c>
      <c r="I1862">
        <f t="shared" ca="1" si="265"/>
        <v>-78.18661235804143</v>
      </c>
      <c r="J1862">
        <v>1</v>
      </c>
      <c r="K1862">
        <f t="shared" ca="1" si="266"/>
        <v>-16.870113862226695</v>
      </c>
      <c r="L1862">
        <f t="shared" ca="1" si="267"/>
        <v>24.619094338222055</v>
      </c>
      <c r="M1862">
        <v>2</v>
      </c>
      <c r="N1862">
        <f t="shared" ca="1" si="268"/>
        <v>-74.719228455722131</v>
      </c>
      <c r="O1862">
        <f t="shared" ca="1" si="269"/>
        <v>-29.729036358440897</v>
      </c>
      <c r="P1862">
        <v>3</v>
      </c>
      <c r="R1862">
        <f t="shared" ca="1" si="270"/>
        <v>19.03986978619151</v>
      </c>
      <c r="S1862">
        <f t="shared" ca="1" si="270"/>
        <v>32.051096293658929</v>
      </c>
      <c r="T1862">
        <f t="shared" si="270"/>
        <v>0</v>
      </c>
    </row>
    <row r="1863" spans="5:20" x14ac:dyDescent="0.3">
      <c r="E1863">
        <f t="shared" ca="1" si="262"/>
        <v>63.11134304247507</v>
      </c>
      <c r="F1863">
        <f t="shared" ca="1" si="263"/>
        <v>72.543979963602865</v>
      </c>
      <c r="G1863">
        <v>0</v>
      </c>
      <c r="H1863">
        <f t="shared" ca="1" si="264"/>
        <v>99.568815268576586</v>
      </c>
      <c r="I1863">
        <f t="shared" ca="1" si="265"/>
        <v>-82.192422599635989</v>
      </c>
      <c r="J1863">
        <v>1</v>
      </c>
      <c r="K1863">
        <f t="shared" ca="1" si="266"/>
        <v>-15.421901043661473</v>
      </c>
      <c r="L1863">
        <f t="shared" ca="1" si="267"/>
        <v>71.726704728269567</v>
      </c>
      <c r="M1863">
        <v>2</v>
      </c>
      <c r="N1863">
        <f t="shared" ca="1" si="268"/>
        <v>-2.3055836012917004</v>
      </c>
      <c r="O1863">
        <f t="shared" ca="1" si="269"/>
        <v>-29.935652112726622</v>
      </c>
      <c r="P1863">
        <v>3</v>
      </c>
      <c r="R1863">
        <f t="shared" ca="1" si="270"/>
        <v>63.11134304247507</v>
      </c>
      <c r="S1863">
        <f t="shared" ca="1" si="270"/>
        <v>72.543979963602865</v>
      </c>
      <c r="T1863">
        <f t="shared" si="270"/>
        <v>0</v>
      </c>
    </row>
    <row r="1864" spans="5:20" x14ac:dyDescent="0.3">
      <c r="E1864">
        <f t="shared" ca="1" si="262"/>
        <v>66.607795070758684</v>
      </c>
      <c r="F1864">
        <f t="shared" ca="1" si="263"/>
        <v>53.850122953427885</v>
      </c>
      <c r="G1864">
        <v>0</v>
      </c>
      <c r="H1864">
        <f t="shared" ca="1" si="264"/>
        <v>96.728338474453821</v>
      </c>
      <c r="I1864">
        <f t="shared" ca="1" si="265"/>
        <v>-35.525228839784063</v>
      </c>
      <c r="J1864">
        <v>1</v>
      </c>
      <c r="K1864">
        <f t="shared" ca="1" si="266"/>
        <v>-84.602276383517335</v>
      </c>
      <c r="L1864">
        <f t="shared" ca="1" si="267"/>
        <v>64.605835806613129</v>
      </c>
      <c r="M1864">
        <v>2</v>
      </c>
      <c r="N1864">
        <f t="shared" ca="1" si="268"/>
        <v>-13.834691618812043</v>
      </c>
      <c r="O1864">
        <f t="shared" ca="1" si="269"/>
        <v>-45.400391319665509</v>
      </c>
      <c r="P1864">
        <v>3</v>
      </c>
      <c r="R1864">
        <f t="shared" ca="1" si="270"/>
        <v>66.607795070758684</v>
      </c>
      <c r="S1864">
        <f t="shared" ca="1" si="270"/>
        <v>53.850122953427885</v>
      </c>
      <c r="T1864">
        <f t="shared" si="270"/>
        <v>0</v>
      </c>
    </row>
    <row r="1865" spans="5:20" x14ac:dyDescent="0.3">
      <c r="E1865">
        <f t="shared" ca="1" si="262"/>
        <v>36.131703521097016</v>
      </c>
      <c r="F1865">
        <f t="shared" ca="1" si="263"/>
        <v>95.316198282081956</v>
      </c>
      <c r="G1865">
        <v>0</v>
      </c>
      <c r="H1865">
        <f t="shared" ca="1" si="264"/>
        <v>22.890396628664245</v>
      </c>
      <c r="I1865">
        <f t="shared" ca="1" si="265"/>
        <v>-32.994489290833776</v>
      </c>
      <c r="J1865">
        <v>1</v>
      </c>
      <c r="K1865">
        <f t="shared" ca="1" si="266"/>
        <v>-40.347253447413685</v>
      </c>
      <c r="L1865">
        <f t="shared" ca="1" si="267"/>
        <v>82.443364334315149</v>
      </c>
      <c r="M1865">
        <v>2</v>
      </c>
      <c r="N1865">
        <f t="shared" ca="1" si="268"/>
        <v>-81.081388427234913</v>
      </c>
      <c r="O1865">
        <f t="shared" ca="1" si="269"/>
        <v>-17.115018353305359</v>
      </c>
      <c r="P1865">
        <v>3</v>
      </c>
      <c r="R1865">
        <f t="shared" ca="1" si="270"/>
        <v>36.131703521097016</v>
      </c>
      <c r="S1865">
        <f t="shared" ca="1" si="270"/>
        <v>95.316198282081956</v>
      </c>
      <c r="T1865">
        <f t="shared" si="270"/>
        <v>0</v>
      </c>
    </row>
    <row r="1866" spans="5:20" x14ac:dyDescent="0.3">
      <c r="E1866">
        <f t="shared" ca="1" si="262"/>
        <v>61.853612142784215</v>
      </c>
      <c r="F1866">
        <f t="shared" ca="1" si="263"/>
        <v>9.1012147702525663</v>
      </c>
      <c r="G1866">
        <v>0</v>
      </c>
      <c r="H1866">
        <f t="shared" ca="1" si="264"/>
        <v>0.40415027039934825</v>
      </c>
      <c r="I1866">
        <f t="shared" ca="1" si="265"/>
        <v>-74.719890668566663</v>
      </c>
      <c r="J1866">
        <v>1</v>
      </c>
      <c r="K1866">
        <f t="shared" ca="1" si="266"/>
        <v>-91.803829911300241</v>
      </c>
      <c r="L1866">
        <f t="shared" ca="1" si="267"/>
        <v>34.269419637576746</v>
      </c>
      <c r="M1866">
        <v>2</v>
      </c>
      <c r="N1866">
        <f t="shared" ca="1" si="268"/>
        <v>-74.502882536167817</v>
      </c>
      <c r="O1866">
        <f t="shared" ca="1" si="269"/>
        <v>-87.003608006380816</v>
      </c>
      <c r="P1866">
        <v>3</v>
      </c>
      <c r="R1866">
        <f t="shared" ca="1" si="270"/>
        <v>61.853612142784215</v>
      </c>
      <c r="S1866">
        <f t="shared" ca="1" si="270"/>
        <v>9.1012147702525663</v>
      </c>
      <c r="T1866">
        <f t="shared" si="270"/>
        <v>0</v>
      </c>
    </row>
    <row r="1867" spans="5:20" x14ac:dyDescent="0.3">
      <c r="E1867">
        <f t="shared" ca="1" si="262"/>
        <v>77.295979478418232</v>
      </c>
      <c r="F1867">
        <f t="shared" ca="1" si="263"/>
        <v>56.649383992166527</v>
      </c>
      <c r="G1867">
        <v>0</v>
      </c>
      <c r="H1867">
        <f t="shared" ca="1" si="264"/>
        <v>39.661315430851687</v>
      </c>
      <c r="I1867">
        <f t="shared" ca="1" si="265"/>
        <v>-2.712420605344315</v>
      </c>
      <c r="J1867">
        <v>1</v>
      </c>
      <c r="K1867">
        <f t="shared" ca="1" si="266"/>
        <v>-11.575562837159648</v>
      </c>
      <c r="L1867">
        <f t="shared" ca="1" si="267"/>
        <v>5.5751652362125204E-2</v>
      </c>
      <c r="M1867">
        <v>2</v>
      </c>
      <c r="N1867">
        <f t="shared" ca="1" si="268"/>
        <v>-81.128154346985113</v>
      </c>
      <c r="O1867">
        <f t="shared" ca="1" si="269"/>
        <v>-97.802686692498867</v>
      </c>
      <c r="P1867">
        <v>3</v>
      </c>
      <c r="R1867">
        <f t="shared" ca="1" si="270"/>
        <v>77.295979478418232</v>
      </c>
      <c r="S1867">
        <f t="shared" ca="1" si="270"/>
        <v>56.649383992166527</v>
      </c>
      <c r="T1867">
        <f t="shared" si="270"/>
        <v>0</v>
      </c>
    </row>
    <row r="1868" spans="5:20" x14ac:dyDescent="0.3">
      <c r="E1868">
        <f t="shared" ca="1" si="262"/>
        <v>88.912328792736432</v>
      </c>
      <c r="F1868">
        <f t="shared" ca="1" si="263"/>
        <v>66.357016658432499</v>
      </c>
      <c r="G1868">
        <v>0</v>
      </c>
      <c r="H1868">
        <f t="shared" ca="1" si="264"/>
        <v>63.674709601703256</v>
      </c>
      <c r="I1868">
        <f t="shared" ca="1" si="265"/>
        <v>-42.551085968703546</v>
      </c>
      <c r="J1868">
        <v>1</v>
      </c>
      <c r="K1868">
        <f t="shared" ca="1" si="266"/>
        <v>-14.189670537077626</v>
      </c>
      <c r="L1868">
        <f t="shared" ca="1" si="267"/>
        <v>1.6907005904243153</v>
      </c>
      <c r="M1868">
        <v>2</v>
      </c>
      <c r="N1868">
        <f t="shared" ca="1" si="268"/>
        <v>-84.652201599190974</v>
      </c>
      <c r="O1868">
        <f t="shared" ca="1" si="269"/>
        <v>-40.027394571857457</v>
      </c>
      <c r="P1868">
        <v>3</v>
      </c>
      <c r="R1868">
        <f t="shared" ca="1" si="270"/>
        <v>88.912328792736432</v>
      </c>
      <c r="S1868">
        <f t="shared" ca="1" si="270"/>
        <v>66.357016658432499</v>
      </c>
      <c r="T1868">
        <f t="shared" si="270"/>
        <v>0</v>
      </c>
    </row>
    <row r="1869" spans="5:20" x14ac:dyDescent="0.3">
      <c r="E1869">
        <f t="shared" ca="1" si="262"/>
        <v>93.434991181966126</v>
      </c>
      <c r="F1869">
        <f t="shared" ca="1" si="263"/>
        <v>92.789168803469096</v>
      </c>
      <c r="G1869">
        <v>0</v>
      </c>
      <c r="H1869">
        <f t="shared" ca="1" si="264"/>
        <v>8.8618772250729752</v>
      </c>
      <c r="I1869">
        <f t="shared" ca="1" si="265"/>
        <v>-46.245488241482313</v>
      </c>
      <c r="J1869">
        <v>1</v>
      </c>
      <c r="K1869">
        <f t="shared" ca="1" si="266"/>
        <v>-80.077928311249153</v>
      </c>
      <c r="L1869">
        <f t="shared" ca="1" si="267"/>
        <v>35.527127439296997</v>
      </c>
      <c r="M1869">
        <v>2</v>
      </c>
      <c r="N1869">
        <f t="shared" ca="1" si="268"/>
        <v>-43.308827823106107</v>
      </c>
      <c r="O1869">
        <f t="shared" ca="1" si="269"/>
        <v>-81.475750408438003</v>
      </c>
      <c r="P1869">
        <v>3</v>
      </c>
      <c r="R1869">
        <f t="shared" ca="1" si="270"/>
        <v>93.434991181966126</v>
      </c>
      <c r="S1869">
        <f t="shared" ca="1" si="270"/>
        <v>92.789168803469096</v>
      </c>
      <c r="T1869">
        <f t="shared" si="270"/>
        <v>0</v>
      </c>
    </row>
    <row r="1870" spans="5:20" x14ac:dyDescent="0.3">
      <c r="E1870">
        <f t="shared" ca="1" si="262"/>
        <v>39.176034212648062</v>
      </c>
      <c r="F1870">
        <f t="shared" ca="1" si="263"/>
        <v>66.242622649840271</v>
      </c>
      <c r="G1870">
        <v>0</v>
      </c>
      <c r="H1870">
        <f t="shared" ca="1" si="264"/>
        <v>2.623320434381013</v>
      </c>
      <c r="I1870">
        <f t="shared" ca="1" si="265"/>
        <v>-14.118409563682022</v>
      </c>
      <c r="J1870">
        <v>1</v>
      </c>
      <c r="K1870">
        <f t="shared" ca="1" si="266"/>
        <v>-17.123515214022376</v>
      </c>
      <c r="L1870">
        <f t="shared" ca="1" si="267"/>
        <v>84.903752101009189</v>
      </c>
      <c r="M1870">
        <v>2</v>
      </c>
      <c r="N1870">
        <f t="shared" ca="1" si="268"/>
        <v>-37.859351041539526</v>
      </c>
      <c r="O1870">
        <f t="shared" ca="1" si="269"/>
        <v>-37.891085568357369</v>
      </c>
      <c r="P1870">
        <v>3</v>
      </c>
      <c r="R1870">
        <f t="shared" ca="1" si="270"/>
        <v>39.176034212648062</v>
      </c>
      <c r="S1870">
        <f t="shared" ca="1" si="270"/>
        <v>66.242622649840271</v>
      </c>
      <c r="T1870">
        <f t="shared" si="270"/>
        <v>0</v>
      </c>
    </row>
    <row r="1871" spans="5:20" x14ac:dyDescent="0.3">
      <c r="E1871">
        <f t="shared" ca="1" si="262"/>
        <v>90.485344277089823</v>
      </c>
      <c r="F1871">
        <f t="shared" ca="1" si="263"/>
        <v>25.98787619974815</v>
      </c>
      <c r="G1871">
        <v>0</v>
      </c>
      <c r="H1871">
        <f t="shared" ca="1" si="264"/>
        <v>26.302660881478221</v>
      </c>
      <c r="I1871">
        <f t="shared" ca="1" si="265"/>
        <v>-56.75503644985352</v>
      </c>
      <c r="J1871">
        <v>1</v>
      </c>
      <c r="K1871">
        <f t="shared" ca="1" si="266"/>
        <v>-33.555849635634338</v>
      </c>
      <c r="L1871">
        <f t="shared" ca="1" si="267"/>
        <v>5.8932692892896261</v>
      </c>
      <c r="M1871">
        <v>2</v>
      </c>
      <c r="N1871">
        <f t="shared" ca="1" si="268"/>
        <v>-5.4983198249156153</v>
      </c>
      <c r="O1871">
        <f t="shared" ca="1" si="269"/>
        <v>-73.498996604820107</v>
      </c>
      <c r="P1871">
        <v>3</v>
      </c>
      <c r="R1871">
        <f t="shared" ca="1" si="270"/>
        <v>90.485344277089823</v>
      </c>
      <c r="S1871">
        <f t="shared" ca="1" si="270"/>
        <v>25.98787619974815</v>
      </c>
      <c r="T1871">
        <f t="shared" si="270"/>
        <v>0</v>
      </c>
    </row>
    <row r="1872" spans="5:20" x14ac:dyDescent="0.3">
      <c r="E1872">
        <f t="shared" ca="1" si="262"/>
        <v>92.840386538192504</v>
      </c>
      <c r="F1872">
        <f t="shared" ca="1" si="263"/>
        <v>85.024022819804159</v>
      </c>
      <c r="G1872">
        <v>0</v>
      </c>
      <c r="H1872">
        <f t="shared" ca="1" si="264"/>
        <v>52.109672261923265</v>
      </c>
      <c r="I1872">
        <f t="shared" ca="1" si="265"/>
        <v>-45.291913320367634</v>
      </c>
      <c r="J1872">
        <v>1</v>
      </c>
      <c r="K1872">
        <f t="shared" ca="1" si="266"/>
        <v>-4.7949833795468857</v>
      </c>
      <c r="L1872">
        <f t="shared" ca="1" si="267"/>
        <v>53.606877831817577</v>
      </c>
      <c r="M1872">
        <v>2</v>
      </c>
      <c r="N1872">
        <f t="shared" ca="1" si="268"/>
        <v>-41.053482685237086</v>
      </c>
      <c r="O1872">
        <f t="shared" ca="1" si="269"/>
        <v>-23.925928504949638</v>
      </c>
      <c r="P1872">
        <v>3</v>
      </c>
      <c r="R1872">
        <f t="shared" ca="1" si="270"/>
        <v>92.840386538192504</v>
      </c>
      <c r="S1872">
        <f t="shared" ca="1" si="270"/>
        <v>85.024022819804159</v>
      </c>
      <c r="T1872">
        <f t="shared" si="270"/>
        <v>0</v>
      </c>
    </row>
    <row r="1873" spans="5:20" x14ac:dyDescent="0.3">
      <c r="E1873">
        <f t="shared" ca="1" si="262"/>
        <v>72.022071995473951</v>
      </c>
      <c r="F1873">
        <f t="shared" ca="1" si="263"/>
        <v>18.913747114694793</v>
      </c>
      <c r="G1873">
        <v>0</v>
      </c>
      <c r="H1873">
        <f t="shared" ca="1" si="264"/>
        <v>5.9617693815049471</v>
      </c>
      <c r="I1873">
        <f t="shared" ca="1" si="265"/>
        <v>-47.417653539483268</v>
      </c>
      <c r="J1873">
        <v>1</v>
      </c>
      <c r="K1873">
        <f t="shared" ca="1" si="266"/>
        <v>-26.71914183670976</v>
      </c>
      <c r="L1873">
        <f t="shared" ca="1" si="267"/>
        <v>46.127109847584478</v>
      </c>
      <c r="M1873">
        <v>2</v>
      </c>
      <c r="N1873">
        <f t="shared" ca="1" si="268"/>
        <v>-10.148532887864992</v>
      </c>
      <c r="O1873">
        <f t="shared" ca="1" si="269"/>
        <v>-85.857770408802267</v>
      </c>
      <c r="P1873">
        <v>3</v>
      </c>
      <c r="R1873">
        <f t="shared" ca="1" si="270"/>
        <v>72.022071995473951</v>
      </c>
      <c r="S1873">
        <f t="shared" ca="1" si="270"/>
        <v>18.913747114694793</v>
      </c>
      <c r="T1873">
        <f t="shared" si="270"/>
        <v>0</v>
      </c>
    </row>
    <row r="1874" spans="5:20" x14ac:dyDescent="0.3">
      <c r="E1874">
        <f t="shared" ca="1" si="262"/>
        <v>98.203646078882997</v>
      </c>
      <c r="F1874">
        <f t="shared" ca="1" si="263"/>
        <v>44.182771826824272</v>
      </c>
      <c r="G1874">
        <v>0</v>
      </c>
      <c r="H1874">
        <f t="shared" ca="1" si="264"/>
        <v>92.34004863898069</v>
      </c>
      <c r="I1874">
        <f t="shared" ca="1" si="265"/>
        <v>-59.682716834844783</v>
      </c>
      <c r="J1874">
        <v>1</v>
      </c>
      <c r="K1874">
        <f t="shared" ca="1" si="266"/>
        <v>-72.434702478908889</v>
      </c>
      <c r="L1874">
        <f t="shared" ca="1" si="267"/>
        <v>16.904973865243978</v>
      </c>
      <c r="M1874">
        <v>2</v>
      </c>
      <c r="N1874">
        <f t="shared" ca="1" si="268"/>
        <v>-40.605386285872186</v>
      </c>
      <c r="O1874">
        <f t="shared" ca="1" si="269"/>
        <v>-89.863362173307522</v>
      </c>
      <c r="P1874">
        <v>3</v>
      </c>
      <c r="R1874">
        <f t="shared" ca="1" si="270"/>
        <v>98.203646078882997</v>
      </c>
      <c r="S1874">
        <f t="shared" ca="1" si="270"/>
        <v>44.182771826824272</v>
      </c>
      <c r="T1874">
        <f t="shared" si="270"/>
        <v>0</v>
      </c>
    </row>
    <row r="1875" spans="5:20" x14ac:dyDescent="0.3">
      <c r="E1875">
        <f t="shared" ca="1" si="262"/>
        <v>73.092953372454787</v>
      </c>
      <c r="F1875">
        <f t="shared" ca="1" si="263"/>
        <v>23.343957228866319</v>
      </c>
      <c r="G1875">
        <v>0</v>
      </c>
      <c r="H1875">
        <f t="shared" ca="1" si="264"/>
        <v>30.36050618059998</v>
      </c>
      <c r="I1875">
        <f t="shared" ca="1" si="265"/>
        <v>-91.017056464046391</v>
      </c>
      <c r="J1875">
        <v>1</v>
      </c>
      <c r="K1875">
        <f t="shared" ca="1" si="266"/>
        <v>-25.576718317501236</v>
      </c>
      <c r="L1875">
        <f t="shared" ca="1" si="267"/>
        <v>53.944893589722184</v>
      </c>
      <c r="M1875">
        <v>2</v>
      </c>
      <c r="N1875">
        <f t="shared" ca="1" si="268"/>
        <v>-85.319798976393542</v>
      </c>
      <c r="O1875">
        <f t="shared" ca="1" si="269"/>
        <v>-1.8986743408620985</v>
      </c>
      <c r="P1875">
        <v>3</v>
      </c>
      <c r="R1875">
        <f t="shared" ca="1" si="270"/>
        <v>73.092953372454787</v>
      </c>
      <c r="S1875">
        <f t="shared" ca="1" si="270"/>
        <v>23.343957228866319</v>
      </c>
      <c r="T1875">
        <f t="shared" si="270"/>
        <v>0</v>
      </c>
    </row>
    <row r="1876" spans="5:20" x14ac:dyDescent="0.3">
      <c r="E1876">
        <f t="shared" ca="1" si="262"/>
        <v>48.400667059634316</v>
      </c>
      <c r="F1876">
        <f t="shared" ca="1" si="263"/>
        <v>86.569215022201291</v>
      </c>
      <c r="G1876">
        <v>0</v>
      </c>
      <c r="H1876">
        <f t="shared" ca="1" si="264"/>
        <v>94.599976681170546</v>
      </c>
      <c r="I1876">
        <f t="shared" ca="1" si="265"/>
        <v>-77.35867539877492</v>
      </c>
      <c r="J1876">
        <v>1</v>
      </c>
      <c r="K1876">
        <f t="shared" ca="1" si="266"/>
        <v>-23.224616149015098</v>
      </c>
      <c r="L1876">
        <f t="shared" ca="1" si="267"/>
        <v>66.421393973855544</v>
      </c>
      <c r="M1876">
        <v>2</v>
      </c>
      <c r="N1876">
        <f t="shared" ca="1" si="268"/>
        <v>-20.231641683653145</v>
      </c>
      <c r="O1876">
        <f t="shared" ca="1" si="269"/>
        <v>-43.683824746545973</v>
      </c>
      <c r="P1876">
        <v>3</v>
      </c>
      <c r="R1876">
        <f t="shared" ca="1" si="270"/>
        <v>48.400667059634316</v>
      </c>
      <c r="S1876">
        <f t="shared" ca="1" si="270"/>
        <v>86.569215022201291</v>
      </c>
      <c r="T1876">
        <f t="shared" si="270"/>
        <v>0</v>
      </c>
    </row>
    <row r="1877" spans="5:20" x14ac:dyDescent="0.3">
      <c r="E1877">
        <f t="shared" ca="1" si="262"/>
        <v>55.69540796649099</v>
      </c>
      <c r="F1877">
        <f t="shared" ca="1" si="263"/>
        <v>28.111082811855688</v>
      </c>
      <c r="G1877">
        <v>0</v>
      </c>
      <c r="H1877">
        <f t="shared" ca="1" si="264"/>
        <v>28.317721378429411</v>
      </c>
      <c r="I1877">
        <f t="shared" ca="1" si="265"/>
        <v>-26.84715205039063</v>
      </c>
      <c r="J1877">
        <v>1</v>
      </c>
      <c r="K1877">
        <f t="shared" ca="1" si="266"/>
        <v>-8.8298318684787098</v>
      </c>
      <c r="L1877">
        <f t="shared" ca="1" si="267"/>
        <v>92.886693307524155</v>
      </c>
      <c r="M1877">
        <v>2</v>
      </c>
      <c r="N1877">
        <f t="shared" ca="1" si="268"/>
        <v>-21.477182124348104</v>
      </c>
      <c r="O1877">
        <f t="shared" ca="1" si="269"/>
        <v>-65.394036063711866</v>
      </c>
      <c r="P1877">
        <v>3</v>
      </c>
      <c r="R1877">
        <f t="shared" ca="1" si="270"/>
        <v>55.69540796649099</v>
      </c>
      <c r="S1877">
        <f t="shared" ca="1" si="270"/>
        <v>28.111082811855688</v>
      </c>
      <c r="T1877">
        <f t="shared" si="270"/>
        <v>0</v>
      </c>
    </row>
    <row r="1878" spans="5:20" x14ac:dyDescent="0.3">
      <c r="E1878">
        <f t="shared" ca="1" si="262"/>
        <v>95.510444613227008</v>
      </c>
      <c r="F1878">
        <f t="shared" ca="1" si="263"/>
        <v>98.299217254112207</v>
      </c>
      <c r="G1878">
        <v>0</v>
      </c>
      <c r="H1878">
        <f t="shared" ca="1" si="264"/>
        <v>55.377415606171105</v>
      </c>
      <c r="I1878">
        <f t="shared" ca="1" si="265"/>
        <v>-83.525565165577092</v>
      </c>
      <c r="J1878">
        <v>1</v>
      </c>
      <c r="K1878">
        <f t="shared" ca="1" si="266"/>
        <v>-52.402507198219588</v>
      </c>
      <c r="L1878">
        <f t="shared" ca="1" si="267"/>
        <v>3.854978780145883</v>
      </c>
      <c r="M1878">
        <v>2</v>
      </c>
      <c r="N1878">
        <f t="shared" ca="1" si="268"/>
        <v>-90.839120995481252</v>
      </c>
      <c r="O1878">
        <f t="shared" ca="1" si="269"/>
        <v>-4.8513078674447287</v>
      </c>
      <c r="P1878">
        <v>3</v>
      </c>
      <c r="R1878">
        <f t="shared" ca="1" si="270"/>
        <v>95.510444613227008</v>
      </c>
      <c r="S1878">
        <f t="shared" ca="1" si="270"/>
        <v>98.299217254112207</v>
      </c>
      <c r="T1878">
        <f t="shared" si="270"/>
        <v>0</v>
      </c>
    </row>
    <row r="1879" spans="5:20" x14ac:dyDescent="0.3">
      <c r="E1879">
        <f t="shared" ca="1" si="262"/>
        <v>30.650868325412972</v>
      </c>
      <c r="F1879">
        <f t="shared" ca="1" si="263"/>
        <v>2.0145713259685389</v>
      </c>
      <c r="G1879">
        <v>0</v>
      </c>
      <c r="H1879">
        <f t="shared" ca="1" si="264"/>
        <v>58.892452540539061</v>
      </c>
      <c r="I1879">
        <f t="shared" ca="1" si="265"/>
        <v>-5.0217912275694969</v>
      </c>
      <c r="J1879">
        <v>1</v>
      </c>
      <c r="K1879">
        <f t="shared" ca="1" si="266"/>
        <v>-72.872763792568165</v>
      </c>
      <c r="L1879">
        <f t="shared" ca="1" si="267"/>
        <v>59.264492174268923</v>
      </c>
      <c r="M1879">
        <v>2</v>
      </c>
      <c r="N1879">
        <f t="shared" ca="1" si="268"/>
        <v>-38.6970276905015</v>
      </c>
      <c r="O1879">
        <f t="shared" ca="1" si="269"/>
        <v>-48.998297642241397</v>
      </c>
      <c r="P1879">
        <v>3</v>
      </c>
      <c r="R1879">
        <f t="shared" ca="1" si="270"/>
        <v>30.650868325412972</v>
      </c>
      <c r="S1879">
        <f t="shared" ca="1" si="270"/>
        <v>2.0145713259685389</v>
      </c>
      <c r="T1879">
        <f t="shared" si="270"/>
        <v>0</v>
      </c>
    </row>
    <row r="1880" spans="5:20" x14ac:dyDescent="0.3">
      <c r="E1880">
        <f t="shared" ca="1" si="262"/>
        <v>46.263753150751839</v>
      </c>
      <c r="F1880">
        <f t="shared" ca="1" si="263"/>
        <v>14.244393908383554</v>
      </c>
      <c r="G1880">
        <v>0</v>
      </c>
      <c r="H1880">
        <f t="shared" ca="1" si="264"/>
        <v>74.956676035289888</v>
      </c>
      <c r="I1880">
        <f t="shared" ca="1" si="265"/>
        <v>-2.3496652056570859</v>
      </c>
      <c r="J1880">
        <v>1</v>
      </c>
      <c r="K1880">
        <f t="shared" ca="1" si="266"/>
        <v>-1.6340068940498775E-2</v>
      </c>
      <c r="L1880">
        <f t="shared" ca="1" si="267"/>
        <v>65.574657439519711</v>
      </c>
      <c r="M1880">
        <v>2</v>
      </c>
      <c r="N1880">
        <f t="shared" ca="1" si="268"/>
        <v>-50.334738663495074</v>
      </c>
      <c r="O1880">
        <f t="shared" ca="1" si="269"/>
        <v>-18.662432694139156</v>
      </c>
      <c r="P1880">
        <v>3</v>
      </c>
      <c r="R1880">
        <f t="shared" ca="1" si="270"/>
        <v>46.263753150751839</v>
      </c>
      <c r="S1880">
        <f t="shared" ca="1" si="270"/>
        <v>14.244393908383554</v>
      </c>
      <c r="T1880">
        <f t="shared" si="270"/>
        <v>0</v>
      </c>
    </row>
    <row r="1881" spans="5:20" x14ac:dyDescent="0.3">
      <c r="E1881">
        <f t="shared" ca="1" si="262"/>
        <v>52.419186248869032</v>
      </c>
      <c r="F1881">
        <f t="shared" ca="1" si="263"/>
        <v>71.138024727118889</v>
      </c>
      <c r="G1881">
        <v>0</v>
      </c>
      <c r="H1881">
        <f t="shared" ca="1" si="264"/>
        <v>87.543551157450437</v>
      </c>
      <c r="I1881">
        <f t="shared" ca="1" si="265"/>
        <v>-48.336698697292675</v>
      </c>
      <c r="J1881">
        <v>1</v>
      </c>
      <c r="K1881">
        <f t="shared" ca="1" si="266"/>
        <v>-28.320838038760492</v>
      </c>
      <c r="L1881">
        <f t="shared" ca="1" si="267"/>
        <v>67.318397316163157</v>
      </c>
      <c r="M1881">
        <v>2</v>
      </c>
      <c r="N1881">
        <f t="shared" ca="1" si="268"/>
        <v>-90.55796407507043</v>
      </c>
      <c r="O1881">
        <f t="shared" ca="1" si="269"/>
        <v>-79.421306215629457</v>
      </c>
      <c r="P1881">
        <v>3</v>
      </c>
      <c r="R1881">
        <f t="shared" ca="1" si="270"/>
        <v>52.419186248869032</v>
      </c>
      <c r="S1881">
        <f t="shared" ca="1" si="270"/>
        <v>71.138024727118889</v>
      </c>
      <c r="T1881">
        <f t="shared" si="270"/>
        <v>0</v>
      </c>
    </row>
    <row r="1882" spans="5:20" x14ac:dyDescent="0.3">
      <c r="E1882">
        <f t="shared" ca="1" si="262"/>
        <v>47.324338872148573</v>
      </c>
      <c r="F1882">
        <f t="shared" ca="1" si="263"/>
        <v>19.28662910081707</v>
      </c>
      <c r="G1882">
        <v>0</v>
      </c>
      <c r="H1882">
        <f t="shared" ca="1" si="264"/>
        <v>9.6196918610916828</v>
      </c>
      <c r="I1882">
        <f t="shared" ca="1" si="265"/>
        <v>-77.388921829912377</v>
      </c>
      <c r="J1882">
        <v>1</v>
      </c>
      <c r="K1882">
        <f t="shared" ca="1" si="266"/>
        <v>-35.709961387638408</v>
      </c>
      <c r="L1882">
        <f t="shared" ca="1" si="267"/>
        <v>19.969089729706081</v>
      </c>
      <c r="M1882">
        <v>2</v>
      </c>
      <c r="N1882">
        <f t="shared" ca="1" si="268"/>
        <v>-81.248679617376524</v>
      </c>
      <c r="O1882">
        <f t="shared" ca="1" si="269"/>
        <v>-94.568920594412234</v>
      </c>
      <c r="P1882">
        <v>3</v>
      </c>
      <c r="R1882">
        <f t="shared" ca="1" si="270"/>
        <v>47.324338872148573</v>
      </c>
      <c r="S1882">
        <f t="shared" ca="1" si="270"/>
        <v>19.28662910081707</v>
      </c>
      <c r="T1882">
        <f t="shared" si="270"/>
        <v>0</v>
      </c>
    </row>
    <row r="1883" spans="5:20" x14ac:dyDescent="0.3">
      <c r="E1883">
        <f t="shared" ca="1" si="262"/>
        <v>90.040047474334131</v>
      </c>
      <c r="F1883">
        <f t="shared" ca="1" si="263"/>
        <v>66.281250935054288</v>
      </c>
      <c r="G1883">
        <v>0</v>
      </c>
      <c r="H1883">
        <f t="shared" ca="1" si="264"/>
        <v>64.089067587527566</v>
      </c>
      <c r="I1883">
        <f t="shared" ca="1" si="265"/>
        <v>-80.012269857867949</v>
      </c>
      <c r="J1883">
        <v>1</v>
      </c>
      <c r="K1883">
        <f t="shared" ca="1" si="266"/>
        <v>-12.589505648417711</v>
      </c>
      <c r="L1883">
        <f t="shared" ca="1" si="267"/>
        <v>89.950173338255823</v>
      </c>
      <c r="M1883">
        <v>2</v>
      </c>
      <c r="N1883">
        <f t="shared" ca="1" si="268"/>
        <v>-86.244352456843998</v>
      </c>
      <c r="O1883">
        <f t="shared" ca="1" si="269"/>
        <v>-84.95101237071691</v>
      </c>
      <c r="P1883">
        <v>3</v>
      </c>
      <c r="R1883">
        <f t="shared" ca="1" si="270"/>
        <v>90.040047474334131</v>
      </c>
      <c r="S1883">
        <f t="shared" ca="1" si="270"/>
        <v>66.281250935054288</v>
      </c>
      <c r="T1883">
        <f t="shared" si="270"/>
        <v>0</v>
      </c>
    </row>
    <row r="1884" spans="5:20" x14ac:dyDescent="0.3">
      <c r="E1884">
        <f t="shared" ca="1" si="262"/>
        <v>18.53529928433499</v>
      </c>
      <c r="F1884">
        <f t="shared" ca="1" si="263"/>
        <v>47.213034938632426</v>
      </c>
      <c r="G1884">
        <v>0</v>
      </c>
      <c r="H1884">
        <f t="shared" ca="1" si="264"/>
        <v>46.444211605085236</v>
      </c>
      <c r="I1884">
        <f t="shared" ca="1" si="265"/>
        <v>-19.001380804224681</v>
      </c>
      <c r="J1884">
        <v>1</v>
      </c>
      <c r="K1884">
        <f t="shared" ca="1" si="266"/>
        <v>-15.122061198002154</v>
      </c>
      <c r="L1884">
        <f t="shared" ca="1" si="267"/>
        <v>39.740439675812901</v>
      </c>
      <c r="M1884">
        <v>2</v>
      </c>
      <c r="N1884">
        <f t="shared" ca="1" si="268"/>
        <v>-73.200747148992889</v>
      </c>
      <c r="O1884">
        <f t="shared" ca="1" si="269"/>
        <v>-43.643215322661774</v>
      </c>
      <c r="P1884">
        <v>3</v>
      </c>
      <c r="R1884">
        <f t="shared" ca="1" si="270"/>
        <v>18.53529928433499</v>
      </c>
      <c r="S1884">
        <f t="shared" ca="1" si="270"/>
        <v>47.213034938632426</v>
      </c>
      <c r="T1884">
        <f t="shared" si="270"/>
        <v>0</v>
      </c>
    </row>
    <row r="1885" spans="5:20" x14ac:dyDescent="0.3">
      <c r="E1885">
        <f t="shared" ca="1" si="262"/>
        <v>49.412108875034335</v>
      </c>
      <c r="F1885">
        <f t="shared" ca="1" si="263"/>
        <v>75.871185432780379</v>
      </c>
      <c r="G1885">
        <v>0</v>
      </c>
      <c r="H1885">
        <f t="shared" ca="1" si="264"/>
        <v>96.356511117397062</v>
      </c>
      <c r="I1885">
        <f t="shared" ca="1" si="265"/>
        <v>-79.109167439412929</v>
      </c>
      <c r="J1885">
        <v>1</v>
      </c>
      <c r="K1885">
        <f t="shared" ca="1" si="266"/>
        <v>-32.782803214343659</v>
      </c>
      <c r="L1885">
        <f t="shared" ca="1" si="267"/>
        <v>46.859191178125876</v>
      </c>
      <c r="M1885">
        <v>2</v>
      </c>
      <c r="N1885">
        <f t="shared" ca="1" si="268"/>
        <v>-86.617498148563712</v>
      </c>
      <c r="O1885">
        <f t="shared" ca="1" si="269"/>
        <v>-71.529794182373479</v>
      </c>
      <c r="P1885">
        <v>3</v>
      </c>
      <c r="R1885">
        <f t="shared" ca="1" si="270"/>
        <v>49.412108875034335</v>
      </c>
      <c r="S1885">
        <f t="shared" ca="1" si="270"/>
        <v>75.871185432780379</v>
      </c>
      <c r="T1885">
        <f t="shared" si="270"/>
        <v>0</v>
      </c>
    </row>
    <row r="1886" spans="5:20" x14ac:dyDescent="0.3">
      <c r="E1886">
        <f t="shared" ca="1" si="262"/>
        <v>46.181224496235814</v>
      </c>
      <c r="F1886">
        <f t="shared" ca="1" si="263"/>
        <v>28.176518685630459</v>
      </c>
      <c r="G1886">
        <v>0</v>
      </c>
      <c r="H1886">
        <f t="shared" ca="1" si="264"/>
        <v>94.239690844740338</v>
      </c>
      <c r="I1886">
        <f t="shared" ca="1" si="265"/>
        <v>-68.751645976759221</v>
      </c>
      <c r="J1886">
        <v>1</v>
      </c>
      <c r="K1886">
        <f t="shared" ca="1" si="266"/>
        <v>-47.41200343221977</v>
      </c>
      <c r="L1886">
        <f t="shared" ca="1" si="267"/>
        <v>49.819185724833638</v>
      </c>
      <c r="M1886">
        <v>2</v>
      </c>
      <c r="N1886">
        <f t="shared" ca="1" si="268"/>
        <v>-50.223431798431214</v>
      </c>
      <c r="O1886">
        <f t="shared" ca="1" si="269"/>
        <v>-18.631621328999284</v>
      </c>
      <c r="P1886">
        <v>3</v>
      </c>
      <c r="R1886">
        <f t="shared" ca="1" si="270"/>
        <v>46.181224496235814</v>
      </c>
      <c r="S1886">
        <f t="shared" ca="1" si="270"/>
        <v>28.176518685630459</v>
      </c>
      <c r="T1886">
        <f t="shared" si="270"/>
        <v>0</v>
      </c>
    </row>
    <row r="1887" spans="5:20" x14ac:dyDescent="0.3">
      <c r="E1887">
        <f t="shared" ca="1" si="262"/>
        <v>21.410210556216544</v>
      </c>
      <c r="F1887">
        <f t="shared" ca="1" si="263"/>
        <v>9.1871858372894977</v>
      </c>
      <c r="G1887">
        <v>0</v>
      </c>
      <c r="H1887">
        <f t="shared" ca="1" si="264"/>
        <v>77.415675468139256</v>
      </c>
      <c r="I1887">
        <f t="shared" ca="1" si="265"/>
        <v>-52.998330429229192</v>
      </c>
      <c r="J1887">
        <v>1</v>
      </c>
      <c r="K1887">
        <f t="shared" ca="1" si="266"/>
        <v>-31.420183659263742</v>
      </c>
      <c r="L1887">
        <f t="shared" ca="1" si="267"/>
        <v>43.237242160907527</v>
      </c>
      <c r="M1887">
        <v>2</v>
      </c>
      <c r="N1887">
        <f t="shared" ca="1" si="268"/>
        <v>-88.712277466689258</v>
      </c>
      <c r="O1887">
        <f t="shared" ca="1" si="269"/>
        <v>-63.977539034034123</v>
      </c>
      <c r="P1887">
        <v>3</v>
      </c>
      <c r="R1887">
        <f t="shared" ca="1" si="270"/>
        <v>21.410210556216544</v>
      </c>
      <c r="S1887">
        <f t="shared" ca="1" si="270"/>
        <v>9.1871858372894977</v>
      </c>
      <c r="T1887">
        <f t="shared" si="270"/>
        <v>0</v>
      </c>
    </row>
    <row r="1888" spans="5:20" x14ac:dyDescent="0.3">
      <c r="E1888">
        <f t="shared" ca="1" si="262"/>
        <v>25.25688068781497</v>
      </c>
      <c r="F1888">
        <f t="shared" ca="1" si="263"/>
        <v>74.832056289349225</v>
      </c>
      <c r="G1888">
        <v>0</v>
      </c>
      <c r="H1888">
        <f t="shared" ca="1" si="264"/>
        <v>80.747194487677191</v>
      </c>
      <c r="I1888">
        <f t="shared" ca="1" si="265"/>
        <v>-81.889300763520339</v>
      </c>
      <c r="J1888">
        <v>1</v>
      </c>
      <c r="K1888">
        <f t="shared" ca="1" si="266"/>
        <v>-97.344383203675719</v>
      </c>
      <c r="L1888">
        <f t="shared" ca="1" si="267"/>
        <v>93.970123688882154</v>
      </c>
      <c r="M1888">
        <v>2</v>
      </c>
      <c r="N1888">
        <f t="shared" ca="1" si="268"/>
        <v>-23.543022585787217</v>
      </c>
      <c r="O1888">
        <f t="shared" ca="1" si="269"/>
        <v>-33.22189444899859</v>
      </c>
      <c r="P1888">
        <v>3</v>
      </c>
      <c r="R1888">
        <f t="shared" ca="1" si="270"/>
        <v>25.25688068781497</v>
      </c>
      <c r="S1888">
        <f t="shared" ca="1" si="270"/>
        <v>74.832056289349225</v>
      </c>
      <c r="T1888">
        <f t="shared" si="270"/>
        <v>0</v>
      </c>
    </row>
    <row r="1889" spans="5:20" x14ac:dyDescent="0.3">
      <c r="E1889">
        <f t="shared" ca="1" si="262"/>
        <v>62.531262790547963</v>
      </c>
      <c r="F1889">
        <f t="shared" ca="1" si="263"/>
        <v>60.612969556743508</v>
      </c>
      <c r="G1889">
        <v>0</v>
      </c>
      <c r="H1889">
        <f t="shared" ca="1" si="264"/>
        <v>58.23280249745882</v>
      </c>
      <c r="I1889">
        <f t="shared" ca="1" si="265"/>
        <v>-23.116460805508943</v>
      </c>
      <c r="J1889">
        <v>1</v>
      </c>
      <c r="K1889">
        <f t="shared" ca="1" si="266"/>
        <v>-13.06325716066678</v>
      </c>
      <c r="L1889">
        <f t="shared" ca="1" si="267"/>
        <v>12.456601300035366</v>
      </c>
      <c r="M1889">
        <v>2</v>
      </c>
      <c r="N1889">
        <f t="shared" ca="1" si="268"/>
        <v>-73.255054292018016</v>
      </c>
      <c r="O1889">
        <f t="shared" ca="1" si="269"/>
        <v>-68.070263312137286</v>
      </c>
      <c r="P1889">
        <v>3</v>
      </c>
      <c r="R1889">
        <f t="shared" ca="1" si="270"/>
        <v>62.531262790547963</v>
      </c>
      <c r="S1889">
        <f t="shared" ca="1" si="270"/>
        <v>60.612969556743508</v>
      </c>
      <c r="T1889">
        <f t="shared" si="270"/>
        <v>0</v>
      </c>
    </row>
    <row r="1890" spans="5:20" x14ac:dyDescent="0.3">
      <c r="E1890">
        <f t="shared" ca="1" si="262"/>
        <v>37.838080554823314</v>
      </c>
      <c r="F1890">
        <f t="shared" ca="1" si="263"/>
        <v>63.504261842681949</v>
      </c>
      <c r="G1890">
        <v>0</v>
      </c>
      <c r="H1890">
        <f t="shared" ca="1" si="264"/>
        <v>47.720206067369908</v>
      </c>
      <c r="I1890">
        <f t="shared" ca="1" si="265"/>
        <v>-21.251467625758352</v>
      </c>
      <c r="J1890">
        <v>1</v>
      </c>
      <c r="K1890">
        <f t="shared" ca="1" si="266"/>
        <v>-62.744794262865923</v>
      </c>
      <c r="L1890">
        <f t="shared" ca="1" si="267"/>
        <v>24.255399516947367</v>
      </c>
      <c r="M1890">
        <v>2</v>
      </c>
      <c r="N1890">
        <f t="shared" ca="1" si="268"/>
        <v>-10.54277997308173</v>
      </c>
      <c r="O1890">
        <f t="shared" ca="1" si="269"/>
        <v>-5.5383878024145679</v>
      </c>
      <c r="P1890">
        <v>3</v>
      </c>
      <c r="R1890">
        <f t="shared" ca="1" si="270"/>
        <v>37.838080554823314</v>
      </c>
      <c r="S1890">
        <f t="shared" ca="1" si="270"/>
        <v>63.504261842681949</v>
      </c>
      <c r="T1890">
        <f t="shared" si="270"/>
        <v>0</v>
      </c>
    </row>
    <row r="1891" spans="5:20" x14ac:dyDescent="0.3">
      <c r="E1891">
        <f t="shared" ca="1" si="262"/>
        <v>98.252506037036852</v>
      </c>
      <c r="F1891">
        <f t="shared" ca="1" si="263"/>
        <v>25.540794035240612</v>
      </c>
      <c r="G1891">
        <v>0</v>
      </c>
      <c r="H1891">
        <f t="shared" ca="1" si="264"/>
        <v>10.548447228419453</v>
      </c>
      <c r="I1891">
        <f t="shared" ca="1" si="265"/>
        <v>-37.218364355946726</v>
      </c>
      <c r="J1891">
        <v>1</v>
      </c>
      <c r="K1891">
        <f t="shared" ca="1" si="266"/>
        <v>-16.649586341836002</v>
      </c>
      <c r="L1891">
        <f t="shared" ca="1" si="267"/>
        <v>32.511142856436607</v>
      </c>
      <c r="M1891">
        <v>2</v>
      </c>
      <c r="N1891">
        <f t="shared" ca="1" si="268"/>
        <v>-5.3541779233970255</v>
      </c>
      <c r="O1891">
        <f t="shared" ca="1" si="269"/>
        <v>-4.9817864303326918</v>
      </c>
      <c r="P1891">
        <v>3</v>
      </c>
      <c r="R1891">
        <f t="shared" ca="1" si="270"/>
        <v>98.252506037036852</v>
      </c>
      <c r="S1891">
        <f t="shared" ca="1" si="270"/>
        <v>25.540794035240612</v>
      </c>
      <c r="T1891">
        <f t="shared" si="270"/>
        <v>0</v>
      </c>
    </row>
    <row r="1892" spans="5:20" x14ac:dyDescent="0.3">
      <c r="E1892">
        <f t="shared" ca="1" si="262"/>
        <v>40.564046646891356</v>
      </c>
      <c r="F1892">
        <f t="shared" ca="1" si="263"/>
        <v>17.866231008973752</v>
      </c>
      <c r="G1892">
        <v>0</v>
      </c>
      <c r="H1892">
        <f t="shared" ca="1" si="264"/>
        <v>33.65854862823101</v>
      </c>
      <c r="I1892">
        <f t="shared" ca="1" si="265"/>
        <v>-55.30351560199486</v>
      </c>
      <c r="J1892">
        <v>1</v>
      </c>
      <c r="K1892">
        <f t="shared" ca="1" si="266"/>
        <v>-75.672718129466517</v>
      </c>
      <c r="L1892">
        <f t="shared" ca="1" si="267"/>
        <v>51.605412083156672</v>
      </c>
      <c r="M1892">
        <v>2</v>
      </c>
      <c r="N1892">
        <f t="shared" ca="1" si="268"/>
        <v>-68.492595994393341</v>
      </c>
      <c r="O1892">
        <f t="shared" ca="1" si="269"/>
        <v>-9.4090657942611733E-2</v>
      </c>
      <c r="P1892">
        <v>3</v>
      </c>
      <c r="R1892">
        <f t="shared" ca="1" si="270"/>
        <v>40.564046646891356</v>
      </c>
      <c r="S1892">
        <f t="shared" ca="1" si="270"/>
        <v>17.866231008973752</v>
      </c>
      <c r="T1892">
        <f t="shared" si="270"/>
        <v>0</v>
      </c>
    </row>
    <row r="1893" spans="5:20" x14ac:dyDescent="0.3">
      <c r="E1893">
        <f t="shared" ca="1" si="262"/>
        <v>44.241729777844114</v>
      </c>
      <c r="F1893">
        <f t="shared" ca="1" si="263"/>
        <v>21.183368897291121</v>
      </c>
      <c r="G1893">
        <v>0</v>
      </c>
      <c r="H1893">
        <f t="shared" ca="1" si="264"/>
        <v>43.761138841690986</v>
      </c>
      <c r="I1893">
        <f t="shared" ca="1" si="265"/>
        <v>-72.051388630684826</v>
      </c>
      <c r="J1893">
        <v>1</v>
      </c>
      <c r="K1893">
        <f t="shared" ca="1" si="266"/>
        <v>-55.764984442063366</v>
      </c>
      <c r="L1893">
        <f t="shared" ca="1" si="267"/>
        <v>98.309573609853885</v>
      </c>
      <c r="M1893">
        <v>2</v>
      </c>
      <c r="N1893">
        <f t="shared" ca="1" si="268"/>
        <v>-61.780456608790494</v>
      </c>
      <c r="O1893">
        <f t="shared" ca="1" si="269"/>
        <v>-76.277003672556489</v>
      </c>
      <c r="P1893">
        <v>3</v>
      </c>
      <c r="R1893">
        <f t="shared" ca="1" si="270"/>
        <v>44.241729777844114</v>
      </c>
      <c r="S1893">
        <f t="shared" ca="1" si="270"/>
        <v>21.183368897291121</v>
      </c>
      <c r="T1893">
        <f t="shared" si="270"/>
        <v>0</v>
      </c>
    </row>
    <row r="1894" spans="5:20" x14ac:dyDescent="0.3">
      <c r="E1894">
        <f t="shared" ca="1" si="262"/>
        <v>44.1214102275692</v>
      </c>
      <c r="F1894">
        <f t="shared" ca="1" si="263"/>
        <v>52.504026679219173</v>
      </c>
      <c r="G1894">
        <v>0</v>
      </c>
      <c r="H1894">
        <f t="shared" ca="1" si="264"/>
        <v>64.236861647466071</v>
      </c>
      <c r="I1894">
        <f t="shared" ca="1" si="265"/>
        <v>-39.688255795463853</v>
      </c>
      <c r="J1894">
        <v>1</v>
      </c>
      <c r="K1894">
        <f t="shared" ca="1" si="266"/>
        <v>-82.802539601437573</v>
      </c>
      <c r="L1894">
        <f t="shared" ca="1" si="267"/>
        <v>55.894880732214816</v>
      </c>
      <c r="M1894">
        <v>2</v>
      </c>
      <c r="N1894">
        <f t="shared" ca="1" si="268"/>
        <v>-15.850106588605701</v>
      </c>
      <c r="O1894">
        <f t="shared" ca="1" si="269"/>
        <v>-91.945597511906868</v>
      </c>
      <c r="P1894">
        <v>3</v>
      </c>
      <c r="R1894">
        <f t="shared" ca="1" si="270"/>
        <v>44.1214102275692</v>
      </c>
      <c r="S1894">
        <f t="shared" ca="1" si="270"/>
        <v>52.504026679219173</v>
      </c>
      <c r="T1894">
        <f t="shared" si="270"/>
        <v>0</v>
      </c>
    </row>
    <row r="1895" spans="5:20" x14ac:dyDescent="0.3">
      <c r="E1895">
        <f t="shared" ca="1" si="262"/>
        <v>88.22327471860504</v>
      </c>
      <c r="F1895">
        <f t="shared" ca="1" si="263"/>
        <v>90.773394222522455</v>
      </c>
      <c r="G1895">
        <v>0</v>
      </c>
      <c r="H1895">
        <f t="shared" ca="1" si="264"/>
        <v>38.310258486681285</v>
      </c>
      <c r="I1895">
        <f t="shared" ca="1" si="265"/>
        <v>-89.633740097156434</v>
      </c>
      <c r="J1895">
        <v>1</v>
      </c>
      <c r="K1895">
        <f t="shared" ca="1" si="266"/>
        <v>-22.359021296356854</v>
      </c>
      <c r="L1895">
        <f t="shared" ca="1" si="267"/>
        <v>95.882541394464369</v>
      </c>
      <c r="M1895">
        <v>2</v>
      </c>
      <c r="N1895">
        <f t="shared" ca="1" si="268"/>
        <v>-22.425084358948794</v>
      </c>
      <c r="O1895">
        <f t="shared" ca="1" si="269"/>
        <v>-69.76310497131054</v>
      </c>
      <c r="P1895">
        <v>3</v>
      </c>
      <c r="R1895">
        <f t="shared" ca="1" si="270"/>
        <v>88.22327471860504</v>
      </c>
      <c r="S1895">
        <f t="shared" ca="1" si="270"/>
        <v>90.773394222522455</v>
      </c>
      <c r="T1895">
        <f t="shared" si="270"/>
        <v>0</v>
      </c>
    </row>
    <row r="1896" spans="5:20" x14ac:dyDescent="0.3">
      <c r="E1896">
        <f t="shared" ca="1" si="262"/>
        <v>98.554845265833563</v>
      </c>
      <c r="F1896">
        <f t="shared" ca="1" si="263"/>
        <v>2.9559407940221072</v>
      </c>
      <c r="G1896">
        <v>0</v>
      </c>
      <c r="H1896">
        <f t="shared" ca="1" si="264"/>
        <v>24.152268013492456</v>
      </c>
      <c r="I1896">
        <f t="shared" ca="1" si="265"/>
        <v>-23.548433832769327</v>
      </c>
      <c r="J1896">
        <v>1</v>
      </c>
      <c r="K1896">
        <f t="shared" ca="1" si="266"/>
        <v>-1.9684814964672577</v>
      </c>
      <c r="L1896">
        <f t="shared" ca="1" si="267"/>
        <v>69.133883272656661</v>
      </c>
      <c r="M1896">
        <v>2</v>
      </c>
      <c r="N1896">
        <f t="shared" ca="1" si="268"/>
        <v>-93.197187469124145</v>
      </c>
      <c r="O1896">
        <f t="shared" ca="1" si="269"/>
        <v>-68.101342209751493</v>
      </c>
      <c r="P1896">
        <v>3</v>
      </c>
      <c r="R1896">
        <f t="shared" ca="1" si="270"/>
        <v>98.554845265833563</v>
      </c>
      <c r="S1896">
        <f t="shared" ca="1" si="270"/>
        <v>2.9559407940221072</v>
      </c>
      <c r="T1896">
        <f t="shared" si="270"/>
        <v>0</v>
      </c>
    </row>
    <row r="1897" spans="5:20" x14ac:dyDescent="0.3">
      <c r="E1897">
        <f t="shared" ca="1" si="262"/>
        <v>81.518014537031405</v>
      </c>
      <c r="F1897">
        <f t="shared" ca="1" si="263"/>
        <v>71.903827251123232</v>
      </c>
      <c r="G1897">
        <v>0</v>
      </c>
      <c r="H1897">
        <f t="shared" ca="1" si="264"/>
        <v>3.4796415466070338</v>
      </c>
      <c r="I1897">
        <f t="shared" ca="1" si="265"/>
        <v>-60.648095168582252</v>
      </c>
      <c r="J1897">
        <v>1</v>
      </c>
      <c r="K1897">
        <f t="shared" ca="1" si="266"/>
        <v>-56.001772355631708</v>
      </c>
      <c r="L1897">
        <f t="shared" ca="1" si="267"/>
        <v>36.989696202162278</v>
      </c>
      <c r="M1897">
        <v>2</v>
      </c>
      <c r="N1897">
        <f t="shared" ca="1" si="268"/>
        <v>-9.8450274721020357</v>
      </c>
      <c r="O1897">
        <f t="shared" ca="1" si="269"/>
        <v>-45.845560904147099</v>
      </c>
      <c r="P1897">
        <v>3</v>
      </c>
      <c r="R1897">
        <f t="shared" ca="1" si="270"/>
        <v>81.518014537031405</v>
      </c>
      <c r="S1897">
        <f t="shared" ca="1" si="270"/>
        <v>71.903827251123232</v>
      </c>
      <c r="T1897">
        <f t="shared" si="270"/>
        <v>0</v>
      </c>
    </row>
    <row r="1898" spans="5:20" x14ac:dyDescent="0.3">
      <c r="E1898">
        <f t="shared" ca="1" si="262"/>
        <v>4.0881570949475385</v>
      </c>
      <c r="F1898">
        <f t="shared" ca="1" si="263"/>
        <v>77.246326495356115</v>
      </c>
      <c r="G1898">
        <v>0</v>
      </c>
      <c r="H1898">
        <f t="shared" ca="1" si="264"/>
        <v>12.866009786337527</v>
      </c>
      <c r="I1898">
        <f t="shared" ca="1" si="265"/>
        <v>-45.588937633125177</v>
      </c>
      <c r="J1898">
        <v>1</v>
      </c>
      <c r="K1898">
        <f t="shared" ca="1" si="266"/>
        <v>-33.019335440798088</v>
      </c>
      <c r="L1898">
        <f t="shared" ca="1" si="267"/>
        <v>54.386606429584049</v>
      </c>
      <c r="M1898">
        <v>2</v>
      </c>
      <c r="N1898">
        <f t="shared" ca="1" si="268"/>
        <v>-53.922361427376522</v>
      </c>
      <c r="O1898">
        <f t="shared" ca="1" si="269"/>
        <v>-21.778294846644808</v>
      </c>
      <c r="P1898">
        <v>3</v>
      </c>
      <c r="R1898">
        <f t="shared" ca="1" si="270"/>
        <v>4.0881570949475385</v>
      </c>
      <c r="S1898">
        <f t="shared" ca="1" si="270"/>
        <v>77.246326495356115</v>
      </c>
      <c r="T1898">
        <f t="shared" si="270"/>
        <v>0</v>
      </c>
    </row>
    <row r="1899" spans="5:20" x14ac:dyDescent="0.3">
      <c r="E1899">
        <f t="shared" ca="1" si="262"/>
        <v>28.879728670789547</v>
      </c>
      <c r="F1899">
        <f t="shared" ca="1" si="263"/>
        <v>74.398477644930679</v>
      </c>
      <c r="G1899">
        <v>0</v>
      </c>
      <c r="H1899">
        <f t="shared" ca="1" si="264"/>
        <v>59.218628943152034</v>
      </c>
      <c r="I1899">
        <f t="shared" ca="1" si="265"/>
        <v>-1.7165667387331154</v>
      </c>
      <c r="J1899">
        <v>1</v>
      </c>
      <c r="K1899">
        <f t="shared" ca="1" si="266"/>
        <v>-30.157024193701858</v>
      </c>
      <c r="L1899">
        <f t="shared" ca="1" si="267"/>
        <v>44.319922417623566</v>
      </c>
      <c r="M1899">
        <v>2</v>
      </c>
      <c r="N1899">
        <f t="shared" ca="1" si="268"/>
        <v>-19.924531692057794</v>
      </c>
      <c r="O1899">
        <f t="shared" ca="1" si="269"/>
        <v>-76.672759773564835</v>
      </c>
      <c r="P1899">
        <v>3</v>
      </c>
      <c r="R1899">
        <f t="shared" ca="1" si="270"/>
        <v>28.879728670789547</v>
      </c>
      <c r="S1899">
        <f t="shared" ca="1" si="270"/>
        <v>74.398477644930679</v>
      </c>
      <c r="T1899">
        <f t="shared" si="270"/>
        <v>0</v>
      </c>
    </row>
    <row r="1900" spans="5:20" x14ac:dyDescent="0.3">
      <c r="E1900">
        <f t="shared" ca="1" si="262"/>
        <v>21.163284767722111</v>
      </c>
      <c r="F1900">
        <f t="shared" ca="1" si="263"/>
        <v>16.973940143165933</v>
      </c>
      <c r="G1900">
        <v>0</v>
      </c>
      <c r="H1900">
        <f t="shared" ca="1" si="264"/>
        <v>23.279716234197721</v>
      </c>
      <c r="I1900">
        <f t="shared" ca="1" si="265"/>
        <v>-73.328793205216613</v>
      </c>
      <c r="J1900">
        <v>1</v>
      </c>
      <c r="K1900">
        <f t="shared" ca="1" si="266"/>
        <v>-20.328035548342012</v>
      </c>
      <c r="L1900">
        <f t="shared" ca="1" si="267"/>
        <v>11.927066247394206</v>
      </c>
      <c r="M1900">
        <v>2</v>
      </c>
      <c r="N1900">
        <f t="shared" ca="1" si="268"/>
        <v>-28.876484230933247</v>
      </c>
      <c r="O1900">
        <f t="shared" ca="1" si="269"/>
        <v>-73.114503894772298</v>
      </c>
      <c r="P1900">
        <v>3</v>
      </c>
      <c r="R1900">
        <f t="shared" ca="1" si="270"/>
        <v>21.163284767722111</v>
      </c>
      <c r="S1900">
        <f t="shared" ca="1" si="270"/>
        <v>16.973940143165933</v>
      </c>
      <c r="T1900">
        <f t="shared" si="270"/>
        <v>0</v>
      </c>
    </row>
    <row r="1901" spans="5:20" x14ac:dyDescent="0.3">
      <c r="E1901">
        <f t="shared" ca="1" si="262"/>
        <v>47.209978521157105</v>
      </c>
      <c r="F1901">
        <f t="shared" ca="1" si="263"/>
        <v>15.453455776499204</v>
      </c>
      <c r="G1901">
        <v>0</v>
      </c>
      <c r="H1901">
        <f t="shared" ca="1" si="264"/>
        <v>78.02933788882963</v>
      </c>
      <c r="I1901">
        <f t="shared" ca="1" si="265"/>
        <v>-76.782329259844346</v>
      </c>
      <c r="J1901">
        <v>1</v>
      </c>
      <c r="K1901">
        <f t="shared" ca="1" si="266"/>
        <v>-57.624336207489961</v>
      </c>
      <c r="L1901">
        <f t="shared" ca="1" si="267"/>
        <v>26.495738622747357</v>
      </c>
      <c r="M1901">
        <v>2</v>
      </c>
      <c r="N1901">
        <f t="shared" ca="1" si="268"/>
        <v>-45.977375867764579</v>
      </c>
      <c r="O1901">
        <f t="shared" ca="1" si="269"/>
        <v>-21.781322319760871</v>
      </c>
      <c r="P1901">
        <v>3</v>
      </c>
      <c r="R1901">
        <f t="shared" ca="1" si="270"/>
        <v>47.209978521157105</v>
      </c>
      <c r="S1901">
        <f t="shared" ca="1" si="270"/>
        <v>15.453455776499204</v>
      </c>
      <c r="T1901">
        <f t="shared" si="270"/>
        <v>0</v>
      </c>
    </row>
    <row r="1902" spans="5:20" x14ac:dyDescent="0.3">
      <c r="E1902">
        <f t="shared" ca="1" si="262"/>
        <v>57.079831377110978</v>
      </c>
      <c r="F1902">
        <f t="shared" ca="1" si="263"/>
        <v>98.143989045251828</v>
      </c>
      <c r="G1902">
        <v>0</v>
      </c>
      <c r="H1902">
        <f t="shared" ca="1" si="264"/>
        <v>52.024859437564544</v>
      </c>
      <c r="I1902">
        <f t="shared" ca="1" si="265"/>
        <v>-90.562824231491305</v>
      </c>
      <c r="J1902">
        <v>1</v>
      </c>
      <c r="K1902">
        <f t="shared" ca="1" si="266"/>
        <v>-7.6355269623562405</v>
      </c>
      <c r="L1902">
        <f t="shared" ca="1" si="267"/>
        <v>19.948413319571166</v>
      </c>
      <c r="M1902">
        <v>2</v>
      </c>
      <c r="N1902">
        <f t="shared" ca="1" si="268"/>
        <v>-15.018780013658548</v>
      </c>
      <c r="O1902">
        <f t="shared" ca="1" si="269"/>
        <v>-49.853781044609612</v>
      </c>
      <c r="P1902">
        <v>3</v>
      </c>
      <c r="R1902">
        <f t="shared" ca="1" si="270"/>
        <v>57.079831377110978</v>
      </c>
      <c r="S1902">
        <f t="shared" ca="1" si="270"/>
        <v>98.143989045251828</v>
      </c>
      <c r="T1902">
        <f t="shared" si="270"/>
        <v>0</v>
      </c>
    </row>
    <row r="1903" spans="5:20" x14ac:dyDescent="0.3">
      <c r="E1903">
        <f t="shared" ca="1" si="262"/>
        <v>82.144549006435838</v>
      </c>
      <c r="F1903">
        <f t="shared" ca="1" si="263"/>
        <v>7.4856006309074283</v>
      </c>
      <c r="G1903">
        <v>0</v>
      </c>
      <c r="H1903">
        <f t="shared" ca="1" si="264"/>
        <v>77.526838739898224</v>
      </c>
      <c r="I1903">
        <f t="shared" ca="1" si="265"/>
        <v>-14.120313388283364</v>
      </c>
      <c r="J1903">
        <v>1</v>
      </c>
      <c r="K1903">
        <f t="shared" ca="1" si="266"/>
        <v>-62.079857887523765</v>
      </c>
      <c r="L1903">
        <f t="shared" ca="1" si="267"/>
        <v>35.875805353499373</v>
      </c>
      <c r="M1903">
        <v>2</v>
      </c>
      <c r="N1903">
        <f t="shared" ca="1" si="268"/>
        <v>-34.892771523391644</v>
      </c>
      <c r="O1903">
        <f t="shared" ca="1" si="269"/>
        <v>-64.492326770727061</v>
      </c>
      <c r="P1903">
        <v>3</v>
      </c>
      <c r="R1903">
        <f t="shared" ca="1" si="270"/>
        <v>82.144549006435838</v>
      </c>
      <c r="S1903">
        <f t="shared" ca="1" si="270"/>
        <v>7.4856006309074283</v>
      </c>
      <c r="T1903">
        <f t="shared" si="270"/>
        <v>0</v>
      </c>
    </row>
    <row r="1904" spans="5:20" x14ac:dyDescent="0.3">
      <c r="E1904">
        <f t="shared" ca="1" si="262"/>
        <v>48.581777837990714</v>
      </c>
      <c r="F1904">
        <f t="shared" ca="1" si="263"/>
        <v>39.35241380746124</v>
      </c>
      <c r="G1904">
        <v>0</v>
      </c>
      <c r="H1904">
        <f t="shared" ca="1" si="264"/>
        <v>28.451260026210633</v>
      </c>
      <c r="I1904">
        <f t="shared" ca="1" si="265"/>
        <v>-44.404828689259659</v>
      </c>
      <c r="J1904">
        <v>1</v>
      </c>
      <c r="K1904">
        <f t="shared" ca="1" si="266"/>
        <v>-41.156642326150155</v>
      </c>
      <c r="L1904">
        <f t="shared" ca="1" si="267"/>
        <v>91.710302119974614</v>
      </c>
      <c r="M1904">
        <v>2</v>
      </c>
      <c r="N1904">
        <f t="shared" ca="1" si="268"/>
        <v>-14.305835869366248</v>
      </c>
      <c r="O1904">
        <f t="shared" ca="1" si="269"/>
        <v>-75.496370673702842</v>
      </c>
      <c r="P1904">
        <v>3</v>
      </c>
      <c r="R1904">
        <f t="shared" ca="1" si="270"/>
        <v>48.581777837990714</v>
      </c>
      <c r="S1904">
        <f t="shared" ca="1" si="270"/>
        <v>39.35241380746124</v>
      </c>
      <c r="T1904">
        <f t="shared" si="270"/>
        <v>0</v>
      </c>
    </row>
    <row r="1905" spans="5:20" x14ac:dyDescent="0.3">
      <c r="E1905">
        <f t="shared" ca="1" si="262"/>
        <v>61.240619443304745</v>
      </c>
      <c r="F1905">
        <f t="shared" ca="1" si="263"/>
        <v>22.171007954145011</v>
      </c>
      <c r="G1905">
        <v>0</v>
      </c>
      <c r="H1905">
        <f t="shared" ca="1" si="264"/>
        <v>11.971741074866161</v>
      </c>
      <c r="I1905">
        <f t="shared" ca="1" si="265"/>
        <v>-24.229479087620259</v>
      </c>
      <c r="J1905">
        <v>1</v>
      </c>
      <c r="K1905">
        <f t="shared" ca="1" si="266"/>
        <v>-83.736778784239888</v>
      </c>
      <c r="L1905">
        <f t="shared" ca="1" si="267"/>
        <v>15.753006689919753</v>
      </c>
      <c r="M1905">
        <v>2</v>
      </c>
      <c r="N1905">
        <f t="shared" ca="1" si="268"/>
        <v>-22.803876120153213</v>
      </c>
      <c r="O1905">
        <f t="shared" ca="1" si="269"/>
        <v>-9.1570772692758133</v>
      </c>
      <c r="P1905">
        <v>3</v>
      </c>
      <c r="R1905">
        <f t="shared" ca="1" si="270"/>
        <v>61.240619443304745</v>
      </c>
      <c r="S1905">
        <f t="shared" ca="1" si="270"/>
        <v>22.171007954145011</v>
      </c>
      <c r="T1905">
        <f t="shared" si="270"/>
        <v>0</v>
      </c>
    </row>
    <row r="1906" spans="5:20" x14ac:dyDescent="0.3">
      <c r="E1906">
        <f t="shared" ca="1" si="262"/>
        <v>12.594088097092179</v>
      </c>
      <c r="F1906">
        <f t="shared" ca="1" si="263"/>
        <v>28.905379949369284</v>
      </c>
      <c r="G1906">
        <v>0</v>
      </c>
      <c r="H1906">
        <f t="shared" ca="1" si="264"/>
        <v>74.968394081498232</v>
      </c>
      <c r="I1906">
        <f t="shared" ca="1" si="265"/>
        <v>-85.738484429372804</v>
      </c>
      <c r="J1906">
        <v>1</v>
      </c>
      <c r="K1906">
        <f t="shared" ca="1" si="266"/>
        <v>-77.508159930327366</v>
      </c>
      <c r="L1906">
        <f t="shared" ca="1" si="267"/>
        <v>19.604458499638369</v>
      </c>
      <c r="M1906">
        <v>2</v>
      </c>
      <c r="N1906">
        <f t="shared" ca="1" si="268"/>
        <v>-74.689025228268832</v>
      </c>
      <c r="O1906">
        <f t="shared" ca="1" si="269"/>
        <v>-49.666123234622852</v>
      </c>
      <c r="P1906">
        <v>3</v>
      </c>
      <c r="R1906">
        <f t="shared" ca="1" si="270"/>
        <v>12.594088097092179</v>
      </c>
      <c r="S1906">
        <f t="shared" ca="1" si="270"/>
        <v>28.905379949369284</v>
      </c>
      <c r="T1906">
        <f t="shared" si="270"/>
        <v>0</v>
      </c>
    </row>
    <row r="1907" spans="5:20" x14ac:dyDescent="0.3">
      <c r="E1907">
        <f t="shared" ca="1" si="262"/>
        <v>59.750980708403567</v>
      </c>
      <c r="F1907">
        <f t="shared" ca="1" si="263"/>
        <v>0.7738577930038284</v>
      </c>
      <c r="G1907">
        <v>0</v>
      </c>
      <c r="H1907">
        <f t="shared" ca="1" si="264"/>
        <v>1.305421881893011</v>
      </c>
      <c r="I1907">
        <f t="shared" ca="1" si="265"/>
        <v>-46.651096784537962</v>
      </c>
      <c r="J1907">
        <v>1</v>
      </c>
      <c r="K1907">
        <f t="shared" ca="1" si="266"/>
        <v>-72.553004758348152</v>
      </c>
      <c r="L1907">
        <f t="shared" ca="1" si="267"/>
        <v>29.436749301965783</v>
      </c>
      <c r="M1907">
        <v>2</v>
      </c>
      <c r="N1907">
        <f t="shared" ca="1" si="268"/>
        <v>-24.31960681341565</v>
      </c>
      <c r="O1907">
        <f t="shared" ca="1" si="269"/>
        <v>-89.453340246985462</v>
      </c>
      <c r="P1907">
        <v>3</v>
      </c>
      <c r="R1907">
        <f t="shared" ca="1" si="270"/>
        <v>59.750980708403567</v>
      </c>
      <c r="S1907">
        <f t="shared" ca="1" si="270"/>
        <v>0.7738577930038284</v>
      </c>
      <c r="T1907">
        <f t="shared" si="270"/>
        <v>0</v>
      </c>
    </row>
    <row r="1908" spans="5:20" x14ac:dyDescent="0.3">
      <c r="E1908">
        <f t="shared" ca="1" si="262"/>
        <v>30.767034881813768</v>
      </c>
      <c r="F1908">
        <f t="shared" ca="1" si="263"/>
        <v>98.096245217481865</v>
      </c>
      <c r="G1908">
        <v>0</v>
      </c>
      <c r="H1908">
        <f t="shared" ca="1" si="264"/>
        <v>0.14389469417778844</v>
      </c>
      <c r="I1908">
        <f t="shared" ca="1" si="265"/>
        <v>-37.850306196258984</v>
      </c>
      <c r="J1908">
        <v>1</v>
      </c>
      <c r="K1908">
        <f t="shared" ca="1" si="266"/>
        <v>-87.005366455402424</v>
      </c>
      <c r="L1908">
        <f t="shared" ca="1" si="267"/>
        <v>45.230701838446912</v>
      </c>
      <c r="M1908">
        <v>2</v>
      </c>
      <c r="N1908">
        <f t="shared" ca="1" si="268"/>
        <v>-8.4317603753883645</v>
      </c>
      <c r="O1908">
        <f t="shared" ca="1" si="269"/>
        <v>-84.876357757498127</v>
      </c>
      <c r="P1908">
        <v>3</v>
      </c>
      <c r="R1908">
        <f t="shared" ca="1" si="270"/>
        <v>30.767034881813768</v>
      </c>
      <c r="S1908">
        <f t="shared" ca="1" si="270"/>
        <v>98.096245217481865</v>
      </c>
      <c r="T1908">
        <f t="shared" si="270"/>
        <v>0</v>
      </c>
    </row>
    <row r="1909" spans="5:20" x14ac:dyDescent="0.3">
      <c r="E1909">
        <f t="shared" ca="1" si="262"/>
        <v>17.207750418509601</v>
      </c>
      <c r="F1909">
        <f t="shared" ca="1" si="263"/>
        <v>55.047390311579939</v>
      </c>
      <c r="G1909">
        <v>0</v>
      </c>
      <c r="H1909">
        <f t="shared" ca="1" si="264"/>
        <v>18.326383681151263</v>
      </c>
      <c r="I1909">
        <f t="shared" ca="1" si="265"/>
        <v>-20.313690108568167</v>
      </c>
      <c r="J1909">
        <v>1</v>
      </c>
      <c r="K1909">
        <f t="shared" ca="1" si="266"/>
        <v>-68.225713881085269</v>
      </c>
      <c r="L1909">
        <f t="shared" ca="1" si="267"/>
        <v>44.406260598837747</v>
      </c>
      <c r="M1909">
        <v>2</v>
      </c>
      <c r="N1909">
        <f t="shared" ca="1" si="268"/>
        <v>-97.766981630799435</v>
      </c>
      <c r="O1909">
        <f t="shared" ca="1" si="269"/>
        <v>-0.18973778254052331</v>
      </c>
      <c r="P1909">
        <v>3</v>
      </c>
      <c r="R1909">
        <f t="shared" ca="1" si="270"/>
        <v>17.207750418509601</v>
      </c>
      <c r="S1909">
        <f t="shared" ca="1" si="270"/>
        <v>55.047390311579939</v>
      </c>
      <c r="T1909">
        <f t="shared" si="270"/>
        <v>0</v>
      </c>
    </row>
    <row r="1910" spans="5:20" x14ac:dyDescent="0.3">
      <c r="E1910">
        <f t="shared" ca="1" si="262"/>
        <v>32.383867362984134</v>
      </c>
      <c r="F1910">
        <f t="shared" ca="1" si="263"/>
        <v>52.77906466545209</v>
      </c>
      <c r="G1910">
        <v>0</v>
      </c>
      <c r="H1910">
        <f t="shared" ca="1" si="264"/>
        <v>69.579585220068253</v>
      </c>
      <c r="I1910">
        <f t="shared" ca="1" si="265"/>
        <v>-25.994741702654785</v>
      </c>
      <c r="J1910">
        <v>1</v>
      </c>
      <c r="K1910">
        <f t="shared" ca="1" si="266"/>
        <v>-54.693081851566859</v>
      </c>
      <c r="L1910">
        <f t="shared" ca="1" si="267"/>
        <v>53.369041182344553</v>
      </c>
      <c r="M1910">
        <v>2</v>
      </c>
      <c r="N1910">
        <f t="shared" ca="1" si="268"/>
        <v>-20.957129337527192</v>
      </c>
      <c r="O1910">
        <f t="shared" ca="1" si="269"/>
        <v>-83.683575418393758</v>
      </c>
      <c r="P1910">
        <v>3</v>
      </c>
      <c r="R1910">
        <f t="shared" ca="1" si="270"/>
        <v>32.383867362984134</v>
      </c>
      <c r="S1910">
        <f t="shared" ca="1" si="270"/>
        <v>52.77906466545209</v>
      </c>
      <c r="T1910">
        <f t="shared" si="270"/>
        <v>0</v>
      </c>
    </row>
    <row r="1911" spans="5:20" x14ac:dyDescent="0.3">
      <c r="E1911">
        <f t="shared" ca="1" si="262"/>
        <v>17.75338997280474</v>
      </c>
      <c r="F1911">
        <f t="shared" ca="1" si="263"/>
        <v>29.758033652785464</v>
      </c>
      <c r="G1911">
        <v>0</v>
      </c>
      <c r="H1911">
        <f t="shared" ca="1" si="264"/>
        <v>79.741318550338519</v>
      </c>
      <c r="I1911">
        <f t="shared" ca="1" si="265"/>
        <v>-31.47011966945103</v>
      </c>
      <c r="J1911">
        <v>1</v>
      </c>
      <c r="K1911">
        <f t="shared" ca="1" si="266"/>
        <v>-93.73149471001264</v>
      </c>
      <c r="L1911">
        <f t="shared" ca="1" si="267"/>
        <v>18.079746684037811</v>
      </c>
      <c r="M1911">
        <v>2</v>
      </c>
      <c r="N1911">
        <f t="shared" ca="1" si="268"/>
        <v>-37.40146035901838</v>
      </c>
      <c r="O1911">
        <f t="shared" ca="1" si="269"/>
        <v>-61.512658144136843</v>
      </c>
      <c r="P1911">
        <v>3</v>
      </c>
      <c r="R1911">
        <f t="shared" ca="1" si="270"/>
        <v>17.75338997280474</v>
      </c>
      <c r="S1911">
        <f t="shared" ca="1" si="270"/>
        <v>29.758033652785464</v>
      </c>
      <c r="T1911">
        <f t="shared" si="270"/>
        <v>0</v>
      </c>
    </row>
    <row r="1912" spans="5:20" x14ac:dyDescent="0.3">
      <c r="E1912">
        <f t="shared" ca="1" si="262"/>
        <v>88.187817486472937</v>
      </c>
      <c r="F1912">
        <f t="shared" ca="1" si="263"/>
        <v>3.6561835037011878</v>
      </c>
      <c r="G1912">
        <v>0</v>
      </c>
      <c r="H1912">
        <f t="shared" ca="1" si="264"/>
        <v>47.804980443956985</v>
      </c>
      <c r="I1912">
        <f t="shared" ca="1" si="265"/>
        <v>-54.610123703371642</v>
      </c>
      <c r="J1912">
        <v>1</v>
      </c>
      <c r="K1912">
        <f t="shared" ca="1" si="266"/>
        <v>-68.643037416858519</v>
      </c>
      <c r="L1912">
        <f t="shared" ca="1" si="267"/>
        <v>66.309097296291768</v>
      </c>
      <c r="M1912">
        <v>2</v>
      </c>
      <c r="N1912">
        <f t="shared" ca="1" si="268"/>
        <v>-25.301047732860152</v>
      </c>
      <c r="O1912">
        <f t="shared" ca="1" si="269"/>
        <v>-68.910945303197792</v>
      </c>
      <c r="P1912">
        <v>3</v>
      </c>
      <c r="R1912">
        <f t="shared" ca="1" si="270"/>
        <v>88.187817486472937</v>
      </c>
      <c r="S1912">
        <f t="shared" ca="1" si="270"/>
        <v>3.6561835037011878</v>
      </c>
      <c r="T1912">
        <f t="shared" si="270"/>
        <v>0</v>
      </c>
    </row>
    <row r="1913" spans="5:20" x14ac:dyDescent="0.3">
      <c r="E1913">
        <f t="shared" ca="1" si="262"/>
        <v>68.399687628578363</v>
      </c>
      <c r="F1913">
        <f t="shared" ca="1" si="263"/>
        <v>62.37870665560299</v>
      </c>
      <c r="G1913">
        <v>0</v>
      </c>
      <c r="H1913">
        <f t="shared" ca="1" si="264"/>
        <v>5.8687290006817676</v>
      </c>
      <c r="I1913">
        <f t="shared" ca="1" si="265"/>
        <v>-97.044654633148454</v>
      </c>
      <c r="J1913">
        <v>1</v>
      </c>
      <c r="K1913">
        <f t="shared" ca="1" si="266"/>
        <v>-96.077911333769663</v>
      </c>
      <c r="L1913">
        <f t="shared" ca="1" si="267"/>
        <v>49.394622676921912</v>
      </c>
      <c r="M1913">
        <v>2</v>
      </c>
      <c r="N1913">
        <f t="shared" ca="1" si="268"/>
        <v>-1.3720796115983451</v>
      </c>
      <c r="O1913">
        <f t="shared" ca="1" si="269"/>
        <v>-65.995516078579072</v>
      </c>
      <c r="P1913">
        <v>3</v>
      </c>
      <c r="R1913">
        <f t="shared" ca="1" si="270"/>
        <v>68.399687628578363</v>
      </c>
      <c r="S1913">
        <f t="shared" ca="1" si="270"/>
        <v>62.37870665560299</v>
      </c>
      <c r="T1913">
        <f t="shared" si="270"/>
        <v>0</v>
      </c>
    </row>
    <row r="1914" spans="5:20" x14ac:dyDescent="0.3">
      <c r="E1914">
        <f t="shared" ca="1" si="262"/>
        <v>14.580346105441999</v>
      </c>
      <c r="F1914">
        <f t="shared" ca="1" si="263"/>
        <v>65.729403216697051</v>
      </c>
      <c r="G1914">
        <v>0</v>
      </c>
      <c r="H1914">
        <f t="shared" ca="1" si="264"/>
        <v>74.165607257477276</v>
      </c>
      <c r="I1914">
        <f t="shared" ca="1" si="265"/>
        <v>-5.5259009327074802</v>
      </c>
      <c r="J1914">
        <v>1</v>
      </c>
      <c r="K1914">
        <f t="shared" ca="1" si="266"/>
        <v>-42.840893073492715</v>
      </c>
      <c r="L1914">
        <f t="shared" ca="1" si="267"/>
        <v>65.526932674351883</v>
      </c>
      <c r="M1914">
        <v>2</v>
      </c>
      <c r="N1914">
        <f t="shared" ca="1" si="268"/>
        <v>-49.402047488094695</v>
      </c>
      <c r="O1914">
        <f t="shared" ca="1" si="269"/>
        <v>-94.778046290698697</v>
      </c>
      <c r="P1914">
        <v>3</v>
      </c>
      <c r="R1914">
        <f t="shared" ca="1" si="270"/>
        <v>14.580346105441999</v>
      </c>
      <c r="S1914">
        <f t="shared" ca="1" si="270"/>
        <v>65.729403216697051</v>
      </c>
      <c r="T1914">
        <f t="shared" si="270"/>
        <v>0</v>
      </c>
    </row>
    <row r="1915" spans="5:20" x14ac:dyDescent="0.3">
      <c r="E1915">
        <f t="shared" ca="1" si="262"/>
        <v>97.48553002542954</v>
      </c>
      <c r="F1915">
        <f t="shared" ca="1" si="263"/>
        <v>66.200756601994215</v>
      </c>
      <c r="G1915">
        <v>0</v>
      </c>
      <c r="H1915">
        <f t="shared" ca="1" si="264"/>
        <v>82.363135540229678</v>
      </c>
      <c r="I1915">
        <f t="shared" ca="1" si="265"/>
        <v>-73.684338168496382</v>
      </c>
      <c r="J1915">
        <v>1</v>
      </c>
      <c r="K1915">
        <f t="shared" ca="1" si="266"/>
        <v>-63.571386374223941</v>
      </c>
      <c r="L1915">
        <f t="shared" ca="1" si="267"/>
        <v>37.478918935062438</v>
      </c>
      <c r="M1915">
        <v>2</v>
      </c>
      <c r="N1915">
        <f t="shared" ca="1" si="268"/>
        <v>-22.08187677717833</v>
      </c>
      <c r="O1915">
        <f t="shared" ca="1" si="269"/>
        <v>-11.085561774439594</v>
      </c>
      <c r="P1915">
        <v>3</v>
      </c>
      <c r="R1915">
        <f t="shared" ca="1" si="270"/>
        <v>97.48553002542954</v>
      </c>
      <c r="S1915">
        <f t="shared" ca="1" si="270"/>
        <v>66.200756601994215</v>
      </c>
      <c r="T1915">
        <f t="shared" si="270"/>
        <v>0</v>
      </c>
    </row>
    <row r="1916" spans="5:20" x14ac:dyDescent="0.3">
      <c r="E1916">
        <f t="shared" ca="1" si="262"/>
        <v>6.9899677795816624</v>
      </c>
      <c r="F1916">
        <f t="shared" ca="1" si="263"/>
        <v>28.861728855963268</v>
      </c>
      <c r="G1916">
        <v>0</v>
      </c>
      <c r="H1916">
        <f t="shared" ca="1" si="264"/>
        <v>64.600004563787905</v>
      </c>
      <c r="I1916">
        <f t="shared" ca="1" si="265"/>
        <v>-17.881724648894373</v>
      </c>
      <c r="J1916">
        <v>1</v>
      </c>
      <c r="K1916">
        <f t="shared" ca="1" si="266"/>
        <v>-30.943281848496415</v>
      </c>
      <c r="L1916">
        <f t="shared" ca="1" si="267"/>
        <v>47.687781944406382</v>
      </c>
      <c r="M1916">
        <v>2</v>
      </c>
      <c r="N1916">
        <f t="shared" ca="1" si="268"/>
        <v>-36.192612799515246</v>
      </c>
      <c r="O1916">
        <f t="shared" ca="1" si="269"/>
        <v>-84.704794735713094</v>
      </c>
      <c r="P1916">
        <v>3</v>
      </c>
      <c r="R1916">
        <f t="shared" ca="1" si="270"/>
        <v>6.9899677795816624</v>
      </c>
      <c r="S1916">
        <f t="shared" ca="1" si="270"/>
        <v>28.861728855963268</v>
      </c>
      <c r="T1916">
        <f t="shared" si="270"/>
        <v>0</v>
      </c>
    </row>
    <row r="1917" spans="5:20" x14ac:dyDescent="0.3">
      <c r="E1917">
        <f t="shared" ca="1" si="262"/>
        <v>39.87800371016467</v>
      </c>
      <c r="F1917">
        <f t="shared" ca="1" si="263"/>
        <v>42.452338461845002</v>
      </c>
      <c r="G1917">
        <v>0</v>
      </c>
      <c r="H1917">
        <f t="shared" ca="1" si="264"/>
        <v>85.270523219912548</v>
      </c>
      <c r="I1917">
        <f t="shared" ca="1" si="265"/>
        <v>-20.916131630618931</v>
      </c>
      <c r="J1917">
        <v>1</v>
      </c>
      <c r="K1917">
        <f t="shared" ca="1" si="266"/>
        <v>-86.512592600583289</v>
      </c>
      <c r="L1917">
        <f t="shared" ca="1" si="267"/>
        <v>54.259074030458351</v>
      </c>
      <c r="M1917">
        <v>2</v>
      </c>
      <c r="N1917">
        <f t="shared" ca="1" si="268"/>
        <v>-12.220710560723722</v>
      </c>
      <c r="O1917">
        <f t="shared" ca="1" si="269"/>
        <v>-3.9267552520343743</v>
      </c>
      <c r="P1917">
        <v>3</v>
      </c>
      <c r="R1917">
        <f t="shared" ca="1" si="270"/>
        <v>39.87800371016467</v>
      </c>
      <c r="S1917">
        <f t="shared" ca="1" si="270"/>
        <v>42.452338461845002</v>
      </c>
      <c r="T1917">
        <f t="shared" si="270"/>
        <v>0</v>
      </c>
    </row>
    <row r="1918" spans="5:20" x14ac:dyDescent="0.3">
      <c r="E1918">
        <f t="shared" ca="1" si="262"/>
        <v>4.9658388424657796</v>
      </c>
      <c r="F1918">
        <f t="shared" ca="1" si="263"/>
        <v>60.337328660114188</v>
      </c>
      <c r="G1918">
        <v>0</v>
      </c>
      <c r="H1918">
        <f t="shared" ca="1" si="264"/>
        <v>84.465493953443712</v>
      </c>
      <c r="I1918">
        <f t="shared" ca="1" si="265"/>
        <v>-93.879662773858357</v>
      </c>
      <c r="J1918">
        <v>1</v>
      </c>
      <c r="K1918">
        <f t="shared" ca="1" si="266"/>
        <v>-19.617544140418236</v>
      </c>
      <c r="L1918">
        <f t="shared" ca="1" si="267"/>
        <v>9.6713092888122851</v>
      </c>
      <c r="M1918">
        <v>2</v>
      </c>
      <c r="N1918">
        <f t="shared" ca="1" si="268"/>
        <v>-45.216628337815195</v>
      </c>
      <c r="O1918">
        <f t="shared" ca="1" si="269"/>
        <v>-10.013312390814656</v>
      </c>
      <c r="P1918">
        <v>3</v>
      </c>
      <c r="R1918">
        <f t="shared" ca="1" si="270"/>
        <v>4.9658388424657796</v>
      </c>
      <c r="S1918">
        <f t="shared" ca="1" si="270"/>
        <v>60.337328660114188</v>
      </c>
      <c r="T1918">
        <f t="shared" si="270"/>
        <v>0</v>
      </c>
    </row>
    <row r="1919" spans="5:20" x14ac:dyDescent="0.3">
      <c r="E1919">
        <f t="shared" ca="1" si="262"/>
        <v>65.063150081038472</v>
      </c>
      <c r="F1919">
        <f t="shared" ca="1" si="263"/>
        <v>6.3503356075933235</v>
      </c>
      <c r="G1919">
        <v>0</v>
      </c>
      <c r="H1919">
        <f t="shared" ca="1" si="264"/>
        <v>88.09833318172268</v>
      </c>
      <c r="I1919">
        <f t="shared" ca="1" si="265"/>
        <v>-66.517628466680804</v>
      </c>
      <c r="J1919">
        <v>1</v>
      </c>
      <c r="K1919">
        <f t="shared" ca="1" si="266"/>
        <v>-98.293450433032305</v>
      </c>
      <c r="L1919">
        <f t="shared" ca="1" si="267"/>
        <v>74.514268471350888</v>
      </c>
      <c r="M1919">
        <v>2</v>
      </c>
      <c r="N1919">
        <f t="shared" ca="1" si="268"/>
        <v>-4.8187147058879942</v>
      </c>
      <c r="O1919">
        <f t="shared" ca="1" si="269"/>
        <v>-41.219390478384867</v>
      </c>
      <c r="P1919">
        <v>3</v>
      </c>
      <c r="R1919">
        <f t="shared" ca="1" si="270"/>
        <v>65.063150081038472</v>
      </c>
      <c r="S1919">
        <f t="shared" ca="1" si="270"/>
        <v>6.3503356075933235</v>
      </c>
      <c r="T1919">
        <f t="shared" si="270"/>
        <v>0</v>
      </c>
    </row>
    <row r="1920" spans="5:20" x14ac:dyDescent="0.3">
      <c r="E1920">
        <f t="shared" ca="1" si="262"/>
        <v>16.356496324254046</v>
      </c>
      <c r="F1920">
        <f t="shared" ca="1" si="263"/>
        <v>30.274017017437579</v>
      </c>
      <c r="G1920">
        <v>0</v>
      </c>
      <c r="H1920">
        <f t="shared" ca="1" si="264"/>
        <v>7.2677509978645096</v>
      </c>
      <c r="I1920">
        <f t="shared" ca="1" si="265"/>
        <v>-19.843858933009138</v>
      </c>
      <c r="J1920">
        <v>1</v>
      </c>
      <c r="K1920">
        <f t="shared" ca="1" si="266"/>
        <v>-29.599434727458064</v>
      </c>
      <c r="L1920">
        <f t="shared" ca="1" si="267"/>
        <v>83.141982425202997</v>
      </c>
      <c r="M1920">
        <v>2</v>
      </c>
      <c r="N1920">
        <f t="shared" ca="1" si="268"/>
        <v>-4.5628848447512986</v>
      </c>
      <c r="O1920">
        <f t="shared" ca="1" si="269"/>
        <v>-53.178439127843639</v>
      </c>
      <c r="P1920">
        <v>3</v>
      </c>
      <c r="R1920">
        <f t="shared" ca="1" si="270"/>
        <v>16.356496324254046</v>
      </c>
      <c r="S1920">
        <f t="shared" ca="1" si="270"/>
        <v>30.274017017437579</v>
      </c>
      <c r="T1920">
        <f t="shared" si="270"/>
        <v>0</v>
      </c>
    </row>
    <row r="1921" spans="5:20" x14ac:dyDescent="0.3">
      <c r="E1921">
        <f t="shared" ca="1" si="262"/>
        <v>7.5357804439742386</v>
      </c>
      <c r="F1921">
        <f t="shared" ca="1" si="263"/>
        <v>3.1732930107681891</v>
      </c>
      <c r="G1921">
        <v>0</v>
      </c>
      <c r="H1921">
        <f t="shared" ca="1" si="264"/>
        <v>58.546013404922128</v>
      </c>
      <c r="I1921">
        <f t="shared" ca="1" si="265"/>
        <v>-84.540615020444264</v>
      </c>
      <c r="J1921">
        <v>1</v>
      </c>
      <c r="K1921">
        <f t="shared" ca="1" si="266"/>
        <v>-32.527116425586179</v>
      </c>
      <c r="L1921">
        <f t="shared" ca="1" si="267"/>
        <v>91.190151815370683</v>
      </c>
      <c r="M1921">
        <v>2</v>
      </c>
      <c r="N1921">
        <f t="shared" ca="1" si="268"/>
        <v>-46.041272164859905</v>
      </c>
      <c r="O1921">
        <f t="shared" ca="1" si="269"/>
        <v>-90.029849198920445</v>
      </c>
      <c r="P1921">
        <v>3</v>
      </c>
      <c r="R1921">
        <f t="shared" ca="1" si="270"/>
        <v>7.5357804439742386</v>
      </c>
      <c r="S1921">
        <f t="shared" ca="1" si="270"/>
        <v>3.1732930107681891</v>
      </c>
      <c r="T1921">
        <f t="shared" si="270"/>
        <v>0</v>
      </c>
    </row>
    <row r="1922" spans="5:20" x14ac:dyDescent="0.3">
      <c r="E1922">
        <f t="shared" ca="1" si="262"/>
        <v>38.634282211866264</v>
      </c>
      <c r="F1922">
        <f t="shared" ca="1" si="263"/>
        <v>86.594983998424055</v>
      </c>
      <c r="G1922">
        <v>0</v>
      </c>
      <c r="H1922">
        <f t="shared" ca="1" si="264"/>
        <v>32.328431343277572</v>
      </c>
      <c r="I1922">
        <f t="shared" ca="1" si="265"/>
        <v>-8.4619511111006265</v>
      </c>
      <c r="J1922">
        <v>1</v>
      </c>
      <c r="K1922">
        <f t="shared" ca="1" si="266"/>
        <v>-35.374654546836126</v>
      </c>
      <c r="L1922">
        <f t="shared" ca="1" si="267"/>
        <v>98.342559835335749</v>
      </c>
      <c r="M1922">
        <v>2</v>
      </c>
      <c r="N1922">
        <f t="shared" ca="1" si="268"/>
        <v>-96.327927447057533</v>
      </c>
      <c r="O1922">
        <f t="shared" ca="1" si="269"/>
        <v>-9.5167645054812713</v>
      </c>
      <c r="P1922">
        <v>3</v>
      </c>
      <c r="R1922">
        <f t="shared" ca="1" si="270"/>
        <v>38.634282211866264</v>
      </c>
      <c r="S1922">
        <f t="shared" ca="1" si="270"/>
        <v>86.594983998424055</v>
      </c>
      <c r="T1922">
        <f t="shared" si="270"/>
        <v>0</v>
      </c>
    </row>
    <row r="1923" spans="5:20" x14ac:dyDescent="0.3">
      <c r="E1923">
        <f t="shared" ref="E1923:E1986" ca="1" si="271">RANDBETWEEN($A$2,$B$2)+RAND()</f>
        <v>23.950715821260403</v>
      </c>
      <c r="F1923">
        <f t="shared" ref="F1923:F1986" ca="1" si="272">RANDBETWEEN($C$2,$D$2)+RAND()</f>
        <v>96.210557438888586</v>
      </c>
      <c r="G1923">
        <v>0</v>
      </c>
      <c r="H1923">
        <f t="shared" ref="H1923:H1986" ca="1" si="273">RANDBETWEEN($A$3,$B$3)+RAND()</f>
        <v>32.28482827259365</v>
      </c>
      <c r="I1923">
        <f t="shared" ref="I1923:I1986" ca="1" si="274">RANDBETWEEN($C$3,$D$3)+RAND()</f>
        <v>-32.754432374982301</v>
      </c>
      <c r="J1923">
        <v>1</v>
      </c>
      <c r="K1923">
        <f t="shared" ref="K1923:K1986" ca="1" si="275">RANDBETWEEN($A$4,$B$4)+RAND()</f>
        <v>-28.152421776500447</v>
      </c>
      <c r="L1923">
        <f t="shared" ref="L1923:L1986" ca="1" si="276">RANDBETWEEN($C$4,$D$4)+RAND()</f>
        <v>81.23081696600552</v>
      </c>
      <c r="M1923">
        <v>2</v>
      </c>
      <c r="N1923">
        <f t="shared" ref="N1923:N1986" ca="1" si="277">RANDBETWEEN($A$5,$B$5)+RAND()</f>
        <v>-6.5758237611536527</v>
      </c>
      <c r="O1923">
        <f t="shared" ref="O1923:O1986" ca="1" si="278">RANDBETWEEN($C$5,$D$5)+RAND()</f>
        <v>-98.023505865638114</v>
      </c>
      <c r="P1923">
        <v>3</v>
      </c>
      <c r="R1923">
        <f t="shared" ref="R1923:T1986" ca="1" si="279">E1923</f>
        <v>23.950715821260403</v>
      </c>
      <c r="S1923">
        <f t="shared" ca="1" si="279"/>
        <v>96.210557438888586</v>
      </c>
      <c r="T1923">
        <f t="shared" si="279"/>
        <v>0</v>
      </c>
    </row>
    <row r="1924" spans="5:20" x14ac:dyDescent="0.3">
      <c r="E1924">
        <f t="shared" ca="1" si="271"/>
        <v>3.2560746443423652</v>
      </c>
      <c r="F1924">
        <f t="shared" ca="1" si="272"/>
        <v>58.547497354010204</v>
      </c>
      <c r="G1924">
        <v>0</v>
      </c>
      <c r="H1924">
        <f t="shared" ca="1" si="273"/>
        <v>75.762153409645265</v>
      </c>
      <c r="I1924">
        <f t="shared" ca="1" si="274"/>
        <v>-12.315336616805844</v>
      </c>
      <c r="J1924">
        <v>1</v>
      </c>
      <c r="K1924">
        <f t="shared" ca="1" si="275"/>
        <v>-27.258908279689788</v>
      </c>
      <c r="L1924">
        <f t="shared" ca="1" si="276"/>
        <v>18.704920234099102</v>
      </c>
      <c r="M1924">
        <v>2</v>
      </c>
      <c r="N1924">
        <f t="shared" ca="1" si="277"/>
        <v>-61.57583010594518</v>
      </c>
      <c r="O1924">
        <f t="shared" ca="1" si="278"/>
        <v>-94.212534355406973</v>
      </c>
      <c r="P1924">
        <v>3</v>
      </c>
      <c r="R1924">
        <f t="shared" ca="1" si="279"/>
        <v>3.2560746443423652</v>
      </c>
      <c r="S1924">
        <f t="shared" ca="1" si="279"/>
        <v>58.547497354010204</v>
      </c>
      <c r="T1924">
        <f t="shared" si="279"/>
        <v>0</v>
      </c>
    </row>
    <row r="1925" spans="5:20" x14ac:dyDescent="0.3">
      <c r="E1925">
        <f t="shared" ca="1" si="271"/>
        <v>59.314815886729384</v>
      </c>
      <c r="F1925">
        <f t="shared" ca="1" si="272"/>
        <v>23.792546235079037</v>
      </c>
      <c r="G1925">
        <v>0</v>
      </c>
      <c r="H1925">
        <f t="shared" ca="1" si="273"/>
        <v>18.822758083590781</v>
      </c>
      <c r="I1925">
        <f t="shared" ca="1" si="274"/>
        <v>-32.567432480012563</v>
      </c>
      <c r="J1925">
        <v>1</v>
      </c>
      <c r="K1925">
        <f t="shared" ca="1" si="275"/>
        <v>-20.590321847355106</v>
      </c>
      <c r="L1925">
        <f t="shared" ca="1" si="276"/>
        <v>16.928838530693589</v>
      </c>
      <c r="M1925">
        <v>2</v>
      </c>
      <c r="N1925">
        <f t="shared" ca="1" si="277"/>
        <v>-16.917600452386054</v>
      </c>
      <c r="O1925">
        <f t="shared" ca="1" si="278"/>
        <v>-38.562495890414255</v>
      </c>
      <c r="P1925">
        <v>3</v>
      </c>
      <c r="R1925">
        <f t="shared" ca="1" si="279"/>
        <v>59.314815886729384</v>
      </c>
      <c r="S1925">
        <f t="shared" ca="1" si="279"/>
        <v>23.792546235079037</v>
      </c>
      <c r="T1925">
        <f t="shared" si="279"/>
        <v>0</v>
      </c>
    </row>
    <row r="1926" spans="5:20" x14ac:dyDescent="0.3">
      <c r="E1926">
        <f t="shared" ca="1" si="271"/>
        <v>88.25883745602053</v>
      </c>
      <c r="F1926">
        <f t="shared" ca="1" si="272"/>
        <v>90.542686496197561</v>
      </c>
      <c r="G1926">
        <v>0</v>
      </c>
      <c r="H1926">
        <f t="shared" ca="1" si="273"/>
        <v>47.047877459847243</v>
      </c>
      <c r="I1926">
        <f t="shared" ca="1" si="274"/>
        <v>-40.097705383869332</v>
      </c>
      <c r="J1926">
        <v>1</v>
      </c>
      <c r="K1926">
        <f t="shared" ca="1" si="275"/>
        <v>-30.591566749190111</v>
      </c>
      <c r="L1926">
        <f t="shared" ca="1" si="276"/>
        <v>85.199962957346344</v>
      </c>
      <c r="M1926">
        <v>2</v>
      </c>
      <c r="N1926">
        <f t="shared" ca="1" si="277"/>
        <v>-62.158957969685495</v>
      </c>
      <c r="O1926">
        <f t="shared" ca="1" si="278"/>
        <v>-21.080931417433341</v>
      </c>
      <c r="P1926">
        <v>3</v>
      </c>
      <c r="R1926">
        <f t="shared" ca="1" si="279"/>
        <v>88.25883745602053</v>
      </c>
      <c r="S1926">
        <f t="shared" ca="1" si="279"/>
        <v>90.542686496197561</v>
      </c>
      <c r="T1926">
        <f t="shared" si="279"/>
        <v>0</v>
      </c>
    </row>
    <row r="1927" spans="5:20" x14ac:dyDescent="0.3">
      <c r="E1927">
        <f t="shared" ca="1" si="271"/>
        <v>27.580109082598359</v>
      </c>
      <c r="F1927">
        <f t="shared" ca="1" si="272"/>
        <v>71.834864267891163</v>
      </c>
      <c r="G1927">
        <v>0</v>
      </c>
      <c r="H1927">
        <f t="shared" ca="1" si="273"/>
        <v>22.682710789141247</v>
      </c>
      <c r="I1927">
        <f t="shared" ca="1" si="274"/>
        <v>-91.538708320235003</v>
      </c>
      <c r="J1927">
        <v>1</v>
      </c>
      <c r="K1927">
        <f t="shared" ca="1" si="275"/>
        <v>-68.259079274574958</v>
      </c>
      <c r="L1927">
        <f t="shared" ca="1" si="276"/>
        <v>74.344469635912532</v>
      </c>
      <c r="M1927">
        <v>2</v>
      </c>
      <c r="N1927">
        <f t="shared" ca="1" si="277"/>
        <v>-86.039506191688716</v>
      </c>
      <c r="O1927">
        <f t="shared" ca="1" si="278"/>
        <v>-40.846056630026126</v>
      </c>
      <c r="P1927">
        <v>3</v>
      </c>
      <c r="R1927">
        <f t="shared" ca="1" si="279"/>
        <v>27.580109082598359</v>
      </c>
      <c r="S1927">
        <f t="shared" ca="1" si="279"/>
        <v>71.834864267891163</v>
      </c>
      <c r="T1927">
        <f t="shared" si="279"/>
        <v>0</v>
      </c>
    </row>
    <row r="1928" spans="5:20" x14ac:dyDescent="0.3">
      <c r="E1928">
        <f t="shared" ca="1" si="271"/>
        <v>58.901151864256001</v>
      </c>
      <c r="F1928">
        <f t="shared" ca="1" si="272"/>
        <v>90.851257035713076</v>
      </c>
      <c r="G1928">
        <v>0</v>
      </c>
      <c r="H1928">
        <f t="shared" ca="1" si="273"/>
        <v>48.397957604997501</v>
      </c>
      <c r="I1928">
        <f t="shared" ca="1" si="274"/>
        <v>-58.659394432623678</v>
      </c>
      <c r="J1928">
        <v>1</v>
      </c>
      <c r="K1928">
        <f t="shared" ca="1" si="275"/>
        <v>-3.158257271164441</v>
      </c>
      <c r="L1928">
        <f t="shared" ca="1" si="276"/>
        <v>59.95957881264065</v>
      </c>
      <c r="M1928">
        <v>2</v>
      </c>
      <c r="N1928">
        <f t="shared" ca="1" si="277"/>
        <v>-30.076324737989175</v>
      </c>
      <c r="O1928">
        <f t="shared" ca="1" si="278"/>
        <v>-49.250999356010261</v>
      </c>
      <c r="P1928">
        <v>3</v>
      </c>
      <c r="R1928">
        <f t="shared" ca="1" si="279"/>
        <v>58.901151864256001</v>
      </c>
      <c r="S1928">
        <f t="shared" ca="1" si="279"/>
        <v>90.851257035713076</v>
      </c>
      <c r="T1928">
        <f t="shared" si="279"/>
        <v>0</v>
      </c>
    </row>
    <row r="1929" spans="5:20" x14ac:dyDescent="0.3">
      <c r="E1929">
        <f t="shared" ca="1" si="271"/>
        <v>30.859025120853481</v>
      </c>
      <c r="F1929">
        <f t="shared" ca="1" si="272"/>
        <v>57.629269352552946</v>
      </c>
      <c r="G1929">
        <v>0</v>
      </c>
      <c r="H1929">
        <f t="shared" ca="1" si="273"/>
        <v>2.0935551003532105</v>
      </c>
      <c r="I1929">
        <f t="shared" ca="1" si="274"/>
        <v>-31.153456985729118</v>
      </c>
      <c r="J1929">
        <v>1</v>
      </c>
      <c r="K1929">
        <f t="shared" ca="1" si="275"/>
        <v>-65.999373456644747</v>
      </c>
      <c r="L1929">
        <f t="shared" ca="1" si="276"/>
        <v>72.386122075045918</v>
      </c>
      <c r="M1929">
        <v>2</v>
      </c>
      <c r="N1929">
        <f t="shared" ca="1" si="277"/>
        <v>-14.909922484820475</v>
      </c>
      <c r="O1929">
        <f t="shared" ca="1" si="278"/>
        <v>-70.742647285837464</v>
      </c>
      <c r="P1929">
        <v>3</v>
      </c>
      <c r="R1929">
        <f t="shared" ca="1" si="279"/>
        <v>30.859025120853481</v>
      </c>
      <c r="S1929">
        <f t="shared" ca="1" si="279"/>
        <v>57.629269352552946</v>
      </c>
      <c r="T1929">
        <f t="shared" si="279"/>
        <v>0</v>
      </c>
    </row>
    <row r="1930" spans="5:20" x14ac:dyDescent="0.3">
      <c r="E1930">
        <f t="shared" ca="1" si="271"/>
        <v>75.924409289019692</v>
      </c>
      <c r="F1930">
        <f t="shared" ca="1" si="272"/>
        <v>87.024818781636384</v>
      </c>
      <c r="G1930">
        <v>0</v>
      </c>
      <c r="H1930">
        <f t="shared" ca="1" si="273"/>
        <v>75.801365935673388</v>
      </c>
      <c r="I1930">
        <f t="shared" ca="1" si="274"/>
        <v>-86.977377248737895</v>
      </c>
      <c r="J1930">
        <v>1</v>
      </c>
      <c r="K1930">
        <f t="shared" ca="1" si="275"/>
        <v>-7.9965521441352365</v>
      </c>
      <c r="L1930">
        <f t="shared" ca="1" si="276"/>
        <v>81.219517482807461</v>
      </c>
      <c r="M1930">
        <v>2</v>
      </c>
      <c r="N1930">
        <f t="shared" ca="1" si="277"/>
        <v>-18.755503087271109</v>
      </c>
      <c r="O1930">
        <f t="shared" ca="1" si="278"/>
        <v>-78.30464268975004</v>
      </c>
      <c r="P1930">
        <v>3</v>
      </c>
      <c r="R1930">
        <f t="shared" ca="1" si="279"/>
        <v>75.924409289019692</v>
      </c>
      <c r="S1930">
        <f t="shared" ca="1" si="279"/>
        <v>87.024818781636384</v>
      </c>
      <c r="T1930">
        <f t="shared" si="279"/>
        <v>0</v>
      </c>
    </row>
    <row r="1931" spans="5:20" x14ac:dyDescent="0.3">
      <c r="E1931">
        <f t="shared" ca="1" si="271"/>
        <v>82.927044996664478</v>
      </c>
      <c r="F1931">
        <f t="shared" ca="1" si="272"/>
        <v>60.718733896399421</v>
      </c>
      <c r="G1931">
        <v>0</v>
      </c>
      <c r="H1931">
        <f t="shared" ca="1" si="273"/>
        <v>55.940361314034526</v>
      </c>
      <c r="I1931">
        <f t="shared" ca="1" si="274"/>
        <v>-7.6877373556072515</v>
      </c>
      <c r="J1931">
        <v>1</v>
      </c>
      <c r="K1931">
        <f t="shared" ca="1" si="275"/>
        <v>-41.448317651271182</v>
      </c>
      <c r="L1931">
        <f t="shared" ca="1" si="276"/>
        <v>80.667169140905543</v>
      </c>
      <c r="M1931">
        <v>2</v>
      </c>
      <c r="N1931">
        <f t="shared" ca="1" si="277"/>
        <v>-57.85031690812891</v>
      </c>
      <c r="O1931">
        <f t="shared" ca="1" si="278"/>
        <v>-77.576228188576266</v>
      </c>
      <c r="P1931">
        <v>3</v>
      </c>
      <c r="R1931">
        <f t="shared" ca="1" si="279"/>
        <v>82.927044996664478</v>
      </c>
      <c r="S1931">
        <f t="shared" ca="1" si="279"/>
        <v>60.718733896399421</v>
      </c>
      <c r="T1931">
        <f t="shared" si="279"/>
        <v>0</v>
      </c>
    </row>
    <row r="1932" spans="5:20" x14ac:dyDescent="0.3">
      <c r="E1932">
        <f t="shared" ca="1" si="271"/>
        <v>22.307273112174592</v>
      </c>
      <c r="F1932">
        <f t="shared" ca="1" si="272"/>
        <v>70.112986560518806</v>
      </c>
      <c r="G1932">
        <v>0</v>
      </c>
      <c r="H1932">
        <f t="shared" ca="1" si="273"/>
        <v>56.620506222247542</v>
      </c>
      <c r="I1932">
        <f t="shared" ca="1" si="274"/>
        <v>-37.267806334410466</v>
      </c>
      <c r="J1932">
        <v>1</v>
      </c>
      <c r="K1932">
        <f t="shared" ca="1" si="275"/>
        <v>-0.82318967483625605</v>
      </c>
      <c r="L1932">
        <f t="shared" ca="1" si="276"/>
        <v>61.956600768556541</v>
      </c>
      <c r="M1932">
        <v>2</v>
      </c>
      <c r="N1932">
        <f t="shared" ca="1" si="277"/>
        <v>-81.750015698948388</v>
      </c>
      <c r="O1932">
        <f t="shared" ca="1" si="278"/>
        <v>-87.146465365657022</v>
      </c>
      <c r="P1932">
        <v>3</v>
      </c>
      <c r="R1932">
        <f t="shared" ca="1" si="279"/>
        <v>22.307273112174592</v>
      </c>
      <c r="S1932">
        <f t="shared" ca="1" si="279"/>
        <v>70.112986560518806</v>
      </c>
      <c r="T1932">
        <f t="shared" si="279"/>
        <v>0</v>
      </c>
    </row>
    <row r="1933" spans="5:20" x14ac:dyDescent="0.3">
      <c r="E1933">
        <f t="shared" ca="1" si="271"/>
        <v>41.664659511100218</v>
      </c>
      <c r="F1933">
        <f t="shared" ca="1" si="272"/>
        <v>24.643799300506792</v>
      </c>
      <c r="G1933">
        <v>0</v>
      </c>
      <c r="H1933">
        <f t="shared" ca="1" si="273"/>
        <v>50.230976517143091</v>
      </c>
      <c r="I1933">
        <f t="shared" ca="1" si="274"/>
        <v>-89.246549470708374</v>
      </c>
      <c r="J1933">
        <v>1</v>
      </c>
      <c r="K1933">
        <f t="shared" ca="1" si="275"/>
        <v>-55.304528881697308</v>
      </c>
      <c r="L1933">
        <f t="shared" ca="1" si="276"/>
        <v>34.817471866781432</v>
      </c>
      <c r="M1933">
        <v>2</v>
      </c>
      <c r="N1933">
        <f t="shared" ca="1" si="277"/>
        <v>-17.717093283771973</v>
      </c>
      <c r="O1933">
        <f t="shared" ca="1" si="278"/>
        <v>-24.505177909788241</v>
      </c>
      <c r="P1933">
        <v>3</v>
      </c>
      <c r="R1933">
        <f t="shared" ca="1" si="279"/>
        <v>41.664659511100218</v>
      </c>
      <c r="S1933">
        <f t="shared" ca="1" si="279"/>
        <v>24.643799300506792</v>
      </c>
      <c r="T1933">
        <f t="shared" si="279"/>
        <v>0</v>
      </c>
    </row>
    <row r="1934" spans="5:20" x14ac:dyDescent="0.3">
      <c r="E1934">
        <f t="shared" ca="1" si="271"/>
        <v>32.888851528998323</v>
      </c>
      <c r="F1934">
        <f t="shared" ca="1" si="272"/>
        <v>81.845645376746134</v>
      </c>
      <c r="G1934">
        <v>0</v>
      </c>
      <c r="H1934">
        <f t="shared" ca="1" si="273"/>
        <v>73.720880837401651</v>
      </c>
      <c r="I1934">
        <f t="shared" ca="1" si="274"/>
        <v>-16.026930474429896</v>
      </c>
      <c r="J1934">
        <v>1</v>
      </c>
      <c r="K1934">
        <f t="shared" ca="1" si="275"/>
        <v>-38.326226980941989</v>
      </c>
      <c r="L1934">
        <f t="shared" ca="1" si="276"/>
        <v>73.039230614738571</v>
      </c>
      <c r="M1934">
        <v>2</v>
      </c>
      <c r="N1934">
        <f t="shared" ca="1" si="277"/>
        <v>-27.594696603001065</v>
      </c>
      <c r="O1934">
        <f t="shared" ca="1" si="278"/>
        <v>-68.57484521150198</v>
      </c>
      <c r="P1934">
        <v>3</v>
      </c>
      <c r="R1934">
        <f t="shared" ca="1" si="279"/>
        <v>32.888851528998323</v>
      </c>
      <c r="S1934">
        <f t="shared" ca="1" si="279"/>
        <v>81.845645376746134</v>
      </c>
      <c r="T1934">
        <f t="shared" si="279"/>
        <v>0</v>
      </c>
    </row>
    <row r="1935" spans="5:20" x14ac:dyDescent="0.3">
      <c r="E1935">
        <f t="shared" ca="1" si="271"/>
        <v>40.618470643134714</v>
      </c>
      <c r="F1935">
        <f t="shared" ca="1" si="272"/>
        <v>66.187311822989955</v>
      </c>
      <c r="G1935">
        <v>0</v>
      </c>
      <c r="H1935">
        <f t="shared" ca="1" si="273"/>
        <v>20.139834354991883</v>
      </c>
      <c r="I1935">
        <f t="shared" ca="1" si="274"/>
        <v>-51.136094535342977</v>
      </c>
      <c r="J1935">
        <v>1</v>
      </c>
      <c r="K1935">
        <f t="shared" ca="1" si="275"/>
        <v>-15.734391058018465</v>
      </c>
      <c r="L1935">
        <f t="shared" ca="1" si="276"/>
        <v>52.333940921457597</v>
      </c>
      <c r="M1935">
        <v>2</v>
      </c>
      <c r="N1935">
        <f t="shared" ca="1" si="277"/>
        <v>-66.081832130858643</v>
      </c>
      <c r="O1935">
        <f t="shared" ca="1" si="278"/>
        <v>-72.155559336061657</v>
      </c>
      <c r="P1935">
        <v>3</v>
      </c>
      <c r="R1935">
        <f t="shared" ca="1" si="279"/>
        <v>40.618470643134714</v>
      </c>
      <c r="S1935">
        <f t="shared" ca="1" si="279"/>
        <v>66.187311822989955</v>
      </c>
      <c r="T1935">
        <f t="shared" si="279"/>
        <v>0</v>
      </c>
    </row>
    <row r="1936" spans="5:20" x14ac:dyDescent="0.3">
      <c r="E1936">
        <f t="shared" ca="1" si="271"/>
        <v>13.015171148984432</v>
      </c>
      <c r="F1936">
        <f t="shared" ca="1" si="272"/>
        <v>97.109327522391538</v>
      </c>
      <c r="G1936">
        <v>0</v>
      </c>
      <c r="H1936">
        <f t="shared" ca="1" si="273"/>
        <v>87.030786516532572</v>
      </c>
      <c r="I1936">
        <f t="shared" ca="1" si="274"/>
        <v>-66.558156253007454</v>
      </c>
      <c r="J1936">
        <v>1</v>
      </c>
      <c r="K1936">
        <f t="shared" ca="1" si="275"/>
        <v>-53.206823590506652</v>
      </c>
      <c r="L1936">
        <f t="shared" ca="1" si="276"/>
        <v>65.235009369419942</v>
      </c>
      <c r="M1936">
        <v>2</v>
      </c>
      <c r="N1936">
        <f t="shared" ca="1" si="277"/>
        <v>-59.47247688254938</v>
      </c>
      <c r="O1936">
        <f t="shared" ca="1" si="278"/>
        <v>-89.144279096632957</v>
      </c>
      <c r="P1936">
        <v>3</v>
      </c>
      <c r="R1936">
        <f t="shared" ca="1" si="279"/>
        <v>13.015171148984432</v>
      </c>
      <c r="S1936">
        <f t="shared" ca="1" si="279"/>
        <v>97.109327522391538</v>
      </c>
      <c r="T1936">
        <f t="shared" si="279"/>
        <v>0</v>
      </c>
    </row>
    <row r="1937" spans="5:20" x14ac:dyDescent="0.3">
      <c r="E1937">
        <f t="shared" ca="1" si="271"/>
        <v>42.264069691956628</v>
      </c>
      <c r="F1937">
        <f t="shared" ca="1" si="272"/>
        <v>90.384256407910812</v>
      </c>
      <c r="G1937">
        <v>0</v>
      </c>
      <c r="H1937">
        <f t="shared" ca="1" si="273"/>
        <v>11.839256356228971</v>
      </c>
      <c r="I1937">
        <f t="shared" ca="1" si="274"/>
        <v>-54.934059282004903</v>
      </c>
      <c r="J1937">
        <v>1</v>
      </c>
      <c r="K1937">
        <f t="shared" ca="1" si="275"/>
        <v>-88.971993534100363</v>
      </c>
      <c r="L1937">
        <f t="shared" ca="1" si="276"/>
        <v>11.904271658804621</v>
      </c>
      <c r="M1937">
        <v>2</v>
      </c>
      <c r="N1937">
        <f t="shared" ca="1" si="277"/>
        <v>-95.567349370079057</v>
      </c>
      <c r="O1937">
        <f t="shared" ca="1" si="278"/>
        <v>-97.525000668907694</v>
      </c>
      <c r="P1937">
        <v>3</v>
      </c>
      <c r="R1937">
        <f t="shared" ca="1" si="279"/>
        <v>42.264069691956628</v>
      </c>
      <c r="S1937">
        <f t="shared" ca="1" si="279"/>
        <v>90.384256407910812</v>
      </c>
      <c r="T1937">
        <f t="shared" si="279"/>
        <v>0</v>
      </c>
    </row>
    <row r="1938" spans="5:20" x14ac:dyDescent="0.3">
      <c r="E1938">
        <f t="shared" ca="1" si="271"/>
        <v>92.656083802776678</v>
      </c>
      <c r="F1938">
        <f t="shared" ca="1" si="272"/>
        <v>58.597657530977429</v>
      </c>
      <c r="G1938">
        <v>0</v>
      </c>
      <c r="H1938">
        <f t="shared" ca="1" si="273"/>
        <v>20.976685671017986</v>
      </c>
      <c r="I1938">
        <f t="shared" ca="1" si="274"/>
        <v>-82.744148438518906</v>
      </c>
      <c r="J1938">
        <v>1</v>
      </c>
      <c r="K1938">
        <f t="shared" ca="1" si="275"/>
        <v>-41.70291496227113</v>
      </c>
      <c r="L1938">
        <f t="shared" ca="1" si="276"/>
        <v>81.774805551472653</v>
      </c>
      <c r="M1938">
        <v>2</v>
      </c>
      <c r="N1938">
        <f t="shared" ca="1" si="277"/>
        <v>-34.532023867081172</v>
      </c>
      <c r="O1938">
        <f t="shared" ca="1" si="278"/>
        <v>-93.136978587630594</v>
      </c>
      <c r="P1938">
        <v>3</v>
      </c>
      <c r="R1938">
        <f t="shared" ca="1" si="279"/>
        <v>92.656083802776678</v>
      </c>
      <c r="S1938">
        <f t="shared" ca="1" si="279"/>
        <v>58.597657530977429</v>
      </c>
      <c r="T1938">
        <f t="shared" si="279"/>
        <v>0</v>
      </c>
    </row>
    <row r="1939" spans="5:20" x14ac:dyDescent="0.3">
      <c r="E1939">
        <f t="shared" ca="1" si="271"/>
        <v>71.577242229326615</v>
      </c>
      <c r="F1939">
        <f t="shared" ca="1" si="272"/>
        <v>85.960597494193721</v>
      </c>
      <c r="G1939">
        <v>0</v>
      </c>
      <c r="H1939">
        <f t="shared" ca="1" si="273"/>
        <v>37.533735659988892</v>
      </c>
      <c r="I1939">
        <f t="shared" ca="1" si="274"/>
        <v>-55.830572461231085</v>
      </c>
      <c r="J1939">
        <v>1</v>
      </c>
      <c r="K1939">
        <f t="shared" ca="1" si="275"/>
        <v>-7.4256990908050522</v>
      </c>
      <c r="L1939">
        <f t="shared" ca="1" si="276"/>
        <v>27.103833604692728</v>
      </c>
      <c r="M1939">
        <v>2</v>
      </c>
      <c r="N1939">
        <f t="shared" ca="1" si="277"/>
        <v>-38.419546713164806</v>
      </c>
      <c r="O1939">
        <f t="shared" ca="1" si="278"/>
        <v>-88.572046637785732</v>
      </c>
      <c r="P1939">
        <v>3</v>
      </c>
      <c r="R1939">
        <f t="shared" ca="1" si="279"/>
        <v>71.577242229326615</v>
      </c>
      <c r="S1939">
        <f t="shared" ca="1" si="279"/>
        <v>85.960597494193721</v>
      </c>
      <c r="T1939">
        <f t="shared" si="279"/>
        <v>0</v>
      </c>
    </row>
    <row r="1940" spans="5:20" x14ac:dyDescent="0.3">
      <c r="E1940">
        <f t="shared" ca="1" si="271"/>
        <v>97.692667116377763</v>
      </c>
      <c r="F1940">
        <f t="shared" ca="1" si="272"/>
        <v>7.3057723593544814</v>
      </c>
      <c r="G1940">
        <v>0</v>
      </c>
      <c r="H1940">
        <f t="shared" ca="1" si="273"/>
        <v>65.251272785366382</v>
      </c>
      <c r="I1940">
        <f t="shared" ca="1" si="274"/>
        <v>-79.538847338949992</v>
      </c>
      <c r="J1940">
        <v>1</v>
      </c>
      <c r="K1940">
        <f t="shared" ca="1" si="275"/>
        <v>-18.229092398858228</v>
      </c>
      <c r="L1940">
        <f t="shared" ca="1" si="276"/>
        <v>6.9985869866582915</v>
      </c>
      <c r="M1940">
        <v>2</v>
      </c>
      <c r="N1940">
        <f t="shared" ca="1" si="277"/>
        <v>-24.898620784637153</v>
      </c>
      <c r="O1940">
        <f t="shared" ca="1" si="278"/>
        <v>-90.435599229534759</v>
      </c>
      <c r="P1940">
        <v>3</v>
      </c>
      <c r="R1940">
        <f t="shared" ca="1" si="279"/>
        <v>97.692667116377763</v>
      </c>
      <c r="S1940">
        <f t="shared" ca="1" si="279"/>
        <v>7.3057723593544814</v>
      </c>
      <c r="T1940">
        <f t="shared" si="279"/>
        <v>0</v>
      </c>
    </row>
    <row r="1941" spans="5:20" x14ac:dyDescent="0.3">
      <c r="E1941">
        <f t="shared" ca="1" si="271"/>
        <v>63.141192768289187</v>
      </c>
      <c r="F1941">
        <f t="shared" ca="1" si="272"/>
        <v>82.840581618471433</v>
      </c>
      <c r="G1941">
        <v>0</v>
      </c>
      <c r="H1941">
        <f t="shared" ca="1" si="273"/>
        <v>91.213042150635715</v>
      </c>
      <c r="I1941">
        <f t="shared" ca="1" si="274"/>
        <v>-50.154692030582339</v>
      </c>
      <c r="J1941">
        <v>1</v>
      </c>
      <c r="K1941">
        <f t="shared" ca="1" si="275"/>
        <v>-92.218921713520828</v>
      </c>
      <c r="L1941">
        <f t="shared" ca="1" si="276"/>
        <v>82.762092212898025</v>
      </c>
      <c r="M1941">
        <v>2</v>
      </c>
      <c r="N1941">
        <f t="shared" ca="1" si="277"/>
        <v>-27.206741006934166</v>
      </c>
      <c r="O1941">
        <f t="shared" ca="1" si="278"/>
        <v>-44.126614857652854</v>
      </c>
      <c r="P1941">
        <v>3</v>
      </c>
      <c r="R1941">
        <f t="shared" ca="1" si="279"/>
        <v>63.141192768289187</v>
      </c>
      <c r="S1941">
        <f t="shared" ca="1" si="279"/>
        <v>82.840581618471433</v>
      </c>
      <c r="T1941">
        <f t="shared" si="279"/>
        <v>0</v>
      </c>
    </row>
    <row r="1942" spans="5:20" x14ac:dyDescent="0.3">
      <c r="E1942">
        <f t="shared" ca="1" si="271"/>
        <v>84.782906330970278</v>
      </c>
      <c r="F1942">
        <f t="shared" ca="1" si="272"/>
        <v>36.099220180426485</v>
      </c>
      <c r="G1942">
        <v>0</v>
      </c>
      <c r="H1942">
        <f t="shared" ca="1" si="273"/>
        <v>2.8146808933593386</v>
      </c>
      <c r="I1942">
        <f t="shared" ca="1" si="274"/>
        <v>-64.228155106658633</v>
      </c>
      <c r="J1942">
        <v>1</v>
      </c>
      <c r="K1942">
        <f t="shared" ca="1" si="275"/>
        <v>-58.844717733995594</v>
      </c>
      <c r="L1942">
        <f t="shared" ca="1" si="276"/>
        <v>44.596330468436747</v>
      </c>
      <c r="M1942">
        <v>2</v>
      </c>
      <c r="N1942">
        <f t="shared" ca="1" si="277"/>
        <v>-22.500914535422897</v>
      </c>
      <c r="O1942">
        <f t="shared" ca="1" si="278"/>
        <v>-66.811328569139206</v>
      </c>
      <c r="P1942">
        <v>3</v>
      </c>
      <c r="R1942">
        <f t="shared" ca="1" si="279"/>
        <v>84.782906330970278</v>
      </c>
      <c r="S1942">
        <f t="shared" ca="1" si="279"/>
        <v>36.099220180426485</v>
      </c>
      <c r="T1942">
        <f t="shared" si="279"/>
        <v>0</v>
      </c>
    </row>
    <row r="1943" spans="5:20" x14ac:dyDescent="0.3">
      <c r="E1943">
        <f t="shared" ca="1" si="271"/>
        <v>91.562691557173238</v>
      </c>
      <c r="F1943">
        <f t="shared" ca="1" si="272"/>
        <v>75.216074692973109</v>
      </c>
      <c r="G1943">
        <v>0</v>
      </c>
      <c r="H1943">
        <f t="shared" ca="1" si="273"/>
        <v>23.573230288281067</v>
      </c>
      <c r="I1943">
        <f t="shared" ca="1" si="274"/>
        <v>-48.608158661263111</v>
      </c>
      <c r="J1943">
        <v>1</v>
      </c>
      <c r="K1943">
        <f t="shared" ca="1" si="275"/>
        <v>-46.585093090868391</v>
      </c>
      <c r="L1943">
        <f t="shared" ca="1" si="276"/>
        <v>47.120938429338757</v>
      </c>
      <c r="M1943">
        <v>2</v>
      </c>
      <c r="N1943">
        <f t="shared" ca="1" si="277"/>
        <v>-55.479487516444522</v>
      </c>
      <c r="O1943">
        <f t="shared" ca="1" si="278"/>
        <v>-61.574396282924376</v>
      </c>
      <c r="P1943">
        <v>3</v>
      </c>
      <c r="R1943">
        <f t="shared" ca="1" si="279"/>
        <v>91.562691557173238</v>
      </c>
      <c r="S1943">
        <f t="shared" ca="1" si="279"/>
        <v>75.216074692973109</v>
      </c>
      <c r="T1943">
        <f t="shared" si="279"/>
        <v>0</v>
      </c>
    </row>
    <row r="1944" spans="5:20" x14ac:dyDescent="0.3">
      <c r="E1944">
        <f t="shared" ca="1" si="271"/>
        <v>17.273280973518943</v>
      </c>
      <c r="F1944">
        <f t="shared" ca="1" si="272"/>
        <v>84.75136581249582</v>
      </c>
      <c r="G1944">
        <v>0</v>
      </c>
      <c r="H1944">
        <f t="shared" ca="1" si="273"/>
        <v>82.18020288731573</v>
      </c>
      <c r="I1944">
        <f t="shared" ca="1" si="274"/>
        <v>-81.738426327455826</v>
      </c>
      <c r="J1944">
        <v>1</v>
      </c>
      <c r="K1944">
        <f t="shared" ca="1" si="275"/>
        <v>-82.841740212661279</v>
      </c>
      <c r="L1944">
        <f t="shared" ca="1" si="276"/>
        <v>77.919883627935306</v>
      </c>
      <c r="M1944">
        <v>2</v>
      </c>
      <c r="N1944">
        <f t="shared" ca="1" si="277"/>
        <v>-86.767510085462831</v>
      </c>
      <c r="O1944">
        <f t="shared" ca="1" si="278"/>
        <v>-56.416855160678089</v>
      </c>
      <c r="P1944">
        <v>3</v>
      </c>
      <c r="R1944">
        <f t="shared" ca="1" si="279"/>
        <v>17.273280973518943</v>
      </c>
      <c r="S1944">
        <f t="shared" ca="1" si="279"/>
        <v>84.75136581249582</v>
      </c>
      <c r="T1944">
        <f t="shared" si="279"/>
        <v>0</v>
      </c>
    </row>
    <row r="1945" spans="5:20" x14ac:dyDescent="0.3">
      <c r="E1945">
        <f t="shared" ca="1" si="271"/>
        <v>22.013601097061688</v>
      </c>
      <c r="F1945">
        <f t="shared" ca="1" si="272"/>
        <v>43.411746165214076</v>
      </c>
      <c r="G1945">
        <v>0</v>
      </c>
      <c r="H1945">
        <f t="shared" ca="1" si="273"/>
        <v>57.873613708097729</v>
      </c>
      <c r="I1945">
        <f t="shared" ca="1" si="274"/>
        <v>-21.353928802347376</v>
      </c>
      <c r="J1945">
        <v>1</v>
      </c>
      <c r="K1945">
        <f t="shared" ca="1" si="275"/>
        <v>-45.40397994391649</v>
      </c>
      <c r="L1945">
        <f t="shared" ca="1" si="276"/>
        <v>32.07448434687447</v>
      </c>
      <c r="M1945">
        <v>2</v>
      </c>
      <c r="N1945">
        <f t="shared" ca="1" si="277"/>
        <v>-61.108645146312071</v>
      </c>
      <c r="O1945">
        <f t="shared" ca="1" si="278"/>
        <v>-1.4365561581452457</v>
      </c>
      <c r="P1945">
        <v>3</v>
      </c>
      <c r="R1945">
        <f t="shared" ca="1" si="279"/>
        <v>22.013601097061688</v>
      </c>
      <c r="S1945">
        <f t="shared" ca="1" si="279"/>
        <v>43.411746165214076</v>
      </c>
      <c r="T1945">
        <f t="shared" si="279"/>
        <v>0</v>
      </c>
    </row>
    <row r="1946" spans="5:20" x14ac:dyDescent="0.3">
      <c r="E1946">
        <f t="shared" ca="1" si="271"/>
        <v>23.737411165750867</v>
      </c>
      <c r="F1946">
        <f t="shared" ca="1" si="272"/>
        <v>45.040279104758916</v>
      </c>
      <c r="G1946">
        <v>0</v>
      </c>
      <c r="H1946">
        <f t="shared" ca="1" si="273"/>
        <v>41.171346518671967</v>
      </c>
      <c r="I1946">
        <f t="shared" ca="1" si="274"/>
        <v>-87.266612401261895</v>
      </c>
      <c r="J1946">
        <v>1</v>
      </c>
      <c r="K1946">
        <f t="shared" ca="1" si="275"/>
        <v>-27.869663637240205</v>
      </c>
      <c r="L1946">
        <f t="shared" ca="1" si="276"/>
        <v>41.104582841082483</v>
      </c>
      <c r="M1946">
        <v>2</v>
      </c>
      <c r="N1946">
        <f t="shared" ca="1" si="277"/>
        <v>-10.679141002914379</v>
      </c>
      <c r="O1946">
        <f t="shared" ca="1" si="278"/>
        <v>-25.805647680302972</v>
      </c>
      <c r="P1946">
        <v>3</v>
      </c>
      <c r="R1946">
        <f t="shared" ca="1" si="279"/>
        <v>23.737411165750867</v>
      </c>
      <c r="S1946">
        <f t="shared" ca="1" si="279"/>
        <v>45.040279104758916</v>
      </c>
      <c r="T1946">
        <f t="shared" si="279"/>
        <v>0</v>
      </c>
    </row>
    <row r="1947" spans="5:20" x14ac:dyDescent="0.3">
      <c r="E1947">
        <f t="shared" ca="1" si="271"/>
        <v>0.46092166419626646</v>
      </c>
      <c r="F1947">
        <f t="shared" ca="1" si="272"/>
        <v>1.5431039320007396</v>
      </c>
      <c r="G1947">
        <v>0</v>
      </c>
      <c r="H1947">
        <f t="shared" ca="1" si="273"/>
        <v>86.535969828852913</v>
      </c>
      <c r="I1947">
        <f t="shared" ca="1" si="274"/>
        <v>-56.312059645673159</v>
      </c>
      <c r="J1947">
        <v>1</v>
      </c>
      <c r="K1947">
        <f t="shared" ca="1" si="275"/>
        <v>-51.862660322840675</v>
      </c>
      <c r="L1947">
        <f t="shared" ca="1" si="276"/>
        <v>95.611499759124158</v>
      </c>
      <c r="M1947">
        <v>2</v>
      </c>
      <c r="N1947">
        <f t="shared" ca="1" si="277"/>
        <v>-77.846914193585476</v>
      </c>
      <c r="O1947">
        <f t="shared" ca="1" si="278"/>
        <v>-35.170675841211235</v>
      </c>
      <c r="P1947">
        <v>3</v>
      </c>
      <c r="R1947">
        <f t="shared" ca="1" si="279"/>
        <v>0.46092166419626646</v>
      </c>
      <c r="S1947">
        <f t="shared" ca="1" si="279"/>
        <v>1.5431039320007396</v>
      </c>
      <c r="T1947">
        <f t="shared" si="279"/>
        <v>0</v>
      </c>
    </row>
    <row r="1948" spans="5:20" x14ac:dyDescent="0.3">
      <c r="E1948">
        <f t="shared" ca="1" si="271"/>
        <v>15.199113701863162</v>
      </c>
      <c r="F1948">
        <f t="shared" ca="1" si="272"/>
        <v>78.462038860043762</v>
      </c>
      <c r="G1948">
        <v>0</v>
      </c>
      <c r="H1948">
        <f t="shared" ca="1" si="273"/>
        <v>34.141827072223954</v>
      </c>
      <c r="I1948">
        <f t="shared" ca="1" si="274"/>
        <v>-72.456114031139236</v>
      </c>
      <c r="J1948">
        <v>1</v>
      </c>
      <c r="K1948">
        <f t="shared" ca="1" si="275"/>
        <v>-47.381120025459786</v>
      </c>
      <c r="L1948">
        <f t="shared" ca="1" si="276"/>
        <v>18.902383066692735</v>
      </c>
      <c r="M1948">
        <v>2</v>
      </c>
      <c r="N1948">
        <f t="shared" ca="1" si="277"/>
        <v>-81.378024323728937</v>
      </c>
      <c r="O1948">
        <f t="shared" ca="1" si="278"/>
        <v>-64.33429576085085</v>
      </c>
      <c r="P1948">
        <v>3</v>
      </c>
      <c r="R1948">
        <f t="shared" ca="1" si="279"/>
        <v>15.199113701863162</v>
      </c>
      <c r="S1948">
        <f t="shared" ca="1" si="279"/>
        <v>78.462038860043762</v>
      </c>
      <c r="T1948">
        <f t="shared" si="279"/>
        <v>0</v>
      </c>
    </row>
    <row r="1949" spans="5:20" x14ac:dyDescent="0.3">
      <c r="E1949">
        <f t="shared" ca="1" si="271"/>
        <v>39.634447636958711</v>
      </c>
      <c r="F1949">
        <f t="shared" ca="1" si="272"/>
        <v>50.29908419239144</v>
      </c>
      <c r="G1949">
        <v>0</v>
      </c>
      <c r="H1949">
        <f t="shared" ca="1" si="273"/>
        <v>28.05505037931562</v>
      </c>
      <c r="I1949">
        <f t="shared" ca="1" si="274"/>
        <v>-12.701785228407823</v>
      </c>
      <c r="J1949">
        <v>1</v>
      </c>
      <c r="K1949">
        <f t="shared" ca="1" si="275"/>
        <v>-10.125809723883595</v>
      </c>
      <c r="L1949">
        <f t="shared" ca="1" si="276"/>
        <v>87.535087229641192</v>
      </c>
      <c r="M1949">
        <v>2</v>
      </c>
      <c r="N1949">
        <f t="shared" ca="1" si="277"/>
        <v>-68.010219361073979</v>
      </c>
      <c r="O1949">
        <f t="shared" ca="1" si="278"/>
        <v>-27.592500802710678</v>
      </c>
      <c r="P1949">
        <v>3</v>
      </c>
      <c r="R1949">
        <f t="shared" ca="1" si="279"/>
        <v>39.634447636958711</v>
      </c>
      <c r="S1949">
        <f t="shared" ca="1" si="279"/>
        <v>50.29908419239144</v>
      </c>
      <c r="T1949">
        <f t="shared" si="279"/>
        <v>0</v>
      </c>
    </row>
    <row r="1950" spans="5:20" x14ac:dyDescent="0.3">
      <c r="E1950">
        <f t="shared" ca="1" si="271"/>
        <v>41.210271997042064</v>
      </c>
      <c r="F1950">
        <f t="shared" ca="1" si="272"/>
        <v>78.730732023120481</v>
      </c>
      <c r="G1950">
        <v>0</v>
      </c>
      <c r="H1950">
        <f t="shared" ca="1" si="273"/>
        <v>45.545352869162166</v>
      </c>
      <c r="I1950">
        <f t="shared" ca="1" si="274"/>
        <v>-82.87547211740042</v>
      </c>
      <c r="J1950">
        <v>1</v>
      </c>
      <c r="K1950">
        <f t="shared" ca="1" si="275"/>
        <v>-47.00358313291764</v>
      </c>
      <c r="L1950">
        <f t="shared" ca="1" si="276"/>
        <v>61.057425009824804</v>
      </c>
      <c r="M1950">
        <v>2</v>
      </c>
      <c r="N1950">
        <f t="shared" ca="1" si="277"/>
        <v>-47.260771221273757</v>
      </c>
      <c r="O1950">
        <f t="shared" ca="1" si="278"/>
        <v>-1.6020013976205032</v>
      </c>
      <c r="P1950">
        <v>3</v>
      </c>
      <c r="R1950">
        <f t="shared" ca="1" si="279"/>
        <v>41.210271997042064</v>
      </c>
      <c r="S1950">
        <f t="shared" ca="1" si="279"/>
        <v>78.730732023120481</v>
      </c>
      <c r="T1950">
        <f t="shared" si="279"/>
        <v>0</v>
      </c>
    </row>
    <row r="1951" spans="5:20" x14ac:dyDescent="0.3">
      <c r="E1951">
        <f t="shared" ca="1" si="271"/>
        <v>55.345306271970571</v>
      </c>
      <c r="F1951">
        <f t="shared" ca="1" si="272"/>
        <v>99.685550742720849</v>
      </c>
      <c r="G1951">
        <v>0</v>
      </c>
      <c r="H1951">
        <f t="shared" ca="1" si="273"/>
        <v>9.6454376700657072</v>
      </c>
      <c r="I1951">
        <f t="shared" ca="1" si="274"/>
        <v>-4.1530248826656653</v>
      </c>
      <c r="J1951">
        <v>1</v>
      </c>
      <c r="K1951">
        <f t="shared" ca="1" si="275"/>
        <v>-68.673354314794835</v>
      </c>
      <c r="L1951">
        <f t="shared" ca="1" si="276"/>
        <v>81.981321323483996</v>
      </c>
      <c r="M1951">
        <v>2</v>
      </c>
      <c r="N1951">
        <f t="shared" ca="1" si="277"/>
        <v>-76.562578550432718</v>
      </c>
      <c r="O1951">
        <f t="shared" ca="1" si="278"/>
        <v>-53.305160130598324</v>
      </c>
      <c r="P1951">
        <v>3</v>
      </c>
      <c r="R1951">
        <f t="shared" ca="1" si="279"/>
        <v>55.345306271970571</v>
      </c>
      <c r="S1951">
        <f t="shared" ca="1" si="279"/>
        <v>99.685550742720849</v>
      </c>
      <c r="T1951">
        <f t="shared" si="279"/>
        <v>0</v>
      </c>
    </row>
    <row r="1952" spans="5:20" x14ac:dyDescent="0.3">
      <c r="E1952">
        <f t="shared" ca="1" si="271"/>
        <v>0.5083247941009259</v>
      </c>
      <c r="F1952">
        <f t="shared" ca="1" si="272"/>
        <v>42.996648485388867</v>
      </c>
      <c r="G1952">
        <v>0</v>
      </c>
      <c r="H1952">
        <f t="shared" ca="1" si="273"/>
        <v>69.264171313552239</v>
      </c>
      <c r="I1952">
        <f t="shared" ca="1" si="274"/>
        <v>-73.837306699607481</v>
      </c>
      <c r="J1952">
        <v>1</v>
      </c>
      <c r="K1952">
        <f t="shared" ca="1" si="275"/>
        <v>-28.122193795571057</v>
      </c>
      <c r="L1952">
        <f t="shared" ca="1" si="276"/>
        <v>92.83966081549417</v>
      </c>
      <c r="M1952">
        <v>2</v>
      </c>
      <c r="N1952">
        <f t="shared" ca="1" si="277"/>
        <v>-61.564835105247724</v>
      </c>
      <c r="O1952">
        <f t="shared" ca="1" si="278"/>
        <v>-44.972704769338087</v>
      </c>
      <c r="P1952">
        <v>3</v>
      </c>
      <c r="R1952">
        <f t="shared" ca="1" si="279"/>
        <v>0.5083247941009259</v>
      </c>
      <c r="S1952">
        <f t="shared" ca="1" si="279"/>
        <v>42.996648485388867</v>
      </c>
      <c r="T1952">
        <f t="shared" si="279"/>
        <v>0</v>
      </c>
    </row>
    <row r="1953" spans="5:20" x14ac:dyDescent="0.3">
      <c r="E1953">
        <f t="shared" ca="1" si="271"/>
        <v>0.14504338791166616</v>
      </c>
      <c r="F1953">
        <f t="shared" ca="1" si="272"/>
        <v>41.525915177672807</v>
      </c>
      <c r="G1953">
        <v>0</v>
      </c>
      <c r="H1953">
        <f t="shared" ca="1" si="273"/>
        <v>39.165837015031386</v>
      </c>
      <c r="I1953">
        <f t="shared" ca="1" si="274"/>
        <v>-93.43971810005057</v>
      </c>
      <c r="J1953">
        <v>1</v>
      </c>
      <c r="K1953">
        <f t="shared" ca="1" si="275"/>
        <v>-86.493110199377639</v>
      </c>
      <c r="L1953">
        <f t="shared" ca="1" si="276"/>
        <v>17.377041036415669</v>
      </c>
      <c r="M1953">
        <v>2</v>
      </c>
      <c r="N1953">
        <f t="shared" ca="1" si="277"/>
        <v>-76.548291991100101</v>
      </c>
      <c r="O1953">
        <f t="shared" ca="1" si="278"/>
        <v>-21.4427243098486</v>
      </c>
      <c r="P1953">
        <v>3</v>
      </c>
      <c r="R1953">
        <f t="shared" ca="1" si="279"/>
        <v>0.14504338791166616</v>
      </c>
      <c r="S1953">
        <f t="shared" ca="1" si="279"/>
        <v>41.525915177672807</v>
      </c>
      <c r="T1953">
        <f t="shared" si="279"/>
        <v>0</v>
      </c>
    </row>
    <row r="1954" spans="5:20" x14ac:dyDescent="0.3">
      <c r="E1954">
        <f t="shared" ca="1" si="271"/>
        <v>98.48462862670435</v>
      </c>
      <c r="F1954">
        <f t="shared" ca="1" si="272"/>
        <v>67.991401921333562</v>
      </c>
      <c r="G1954">
        <v>0</v>
      </c>
      <c r="H1954">
        <f t="shared" ca="1" si="273"/>
        <v>71.529930721822737</v>
      </c>
      <c r="I1954">
        <f t="shared" ca="1" si="274"/>
        <v>-75.556949716598908</v>
      </c>
      <c r="J1954">
        <v>1</v>
      </c>
      <c r="K1954">
        <f t="shared" ca="1" si="275"/>
        <v>-86.77133348443671</v>
      </c>
      <c r="L1954">
        <f t="shared" ca="1" si="276"/>
        <v>13.352134320848453</v>
      </c>
      <c r="M1954">
        <v>2</v>
      </c>
      <c r="N1954">
        <f t="shared" ca="1" si="277"/>
        <v>-24.022272315436883</v>
      </c>
      <c r="O1954">
        <f t="shared" ca="1" si="278"/>
        <v>-73.701927375252225</v>
      </c>
      <c r="P1954">
        <v>3</v>
      </c>
      <c r="R1954">
        <f t="shared" ca="1" si="279"/>
        <v>98.48462862670435</v>
      </c>
      <c r="S1954">
        <f t="shared" ca="1" si="279"/>
        <v>67.991401921333562</v>
      </c>
      <c r="T1954">
        <f t="shared" si="279"/>
        <v>0</v>
      </c>
    </row>
    <row r="1955" spans="5:20" x14ac:dyDescent="0.3">
      <c r="E1955">
        <f t="shared" ca="1" si="271"/>
        <v>25.693796241525195</v>
      </c>
      <c r="F1955">
        <f t="shared" ca="1" si="272"/>
        <v>84.960322430631649</v>
      </c>
      <c r="G1955">
        <v>0</v>
      </c>
      <c r="H1955">
        <f t="shared" ca="1" si="273"/>
        <v>7.8439800631185959</v>
      </c>
      <c r="I1955">
        <f t="shared" ca="1" si="274"/>
        <v>-34.953219920920183</v>
      </c>
      <c r="J1955">
        <v>1</v>
      </c>
      <c r="K1955">
        <f t="shared" ca="1" si="275"/>
        <v>-73.839746505164229</v>
      </c>
      <c r="L1955">
        <f t="shared" ca="1" si="276"/>
        <v>5.5186157510569886</v>
      </c>
      <c r="M1955">
        <v>2</v>
      </c>
      <c r="N1955">
        <f t="shared" ca="1" si="277"/>
        <v>-71.878146768083809</v>
      </c>
      <c r="O1955">
        <f t="shared" ca="1" si="278"/>
        <v>-4.5259833035352237</v>
      </c>
      <c r="P1955">
        <v>3</v>
      </c>
      <c r="R1955">
        <f t="shared" ca="1" si="279"/>
        <v>25.693796241525195</v>
      </c>
      <c r="S1955">
        <f t="shared" ca="1" si="279"/>
        <v>84.960322430631649</v>
      </c>
      <c r="T1955">
        <f t="shared" si="279"/>
        <v>0</v>
      </c>
    </row>
    <row r="1956" spans="5:20" x14ac:dyDescent="0.3">
      <c r="E1956">
        <f t="shared" ca="1" si="271"/>
        <v>47.07601291397647</v>
      </c>
      <c r="F1956">
        <f t="shared" ca="1" si="272"/>
        <v>95.25046954262929</v>
      </c>
      <c r="G1956">
        <v>0</v>
      </c>
      <c r="H1956">
        <f t="shared" ca="1" si="273"/>
        <v>89.226353544599775</v>
      </c>
      <c r="I1956">
        <f t="shared" ca="1" si="274"/>
        <v>-22.965051327269308</v>
      </c>
      <c r="J1956">
        <v>1</v>
      </c>
      <c r="K1956">
        <f t="shared" ca="1" si="275"/>
        <v>-34.417769148731914</v>
      </c>
      <c r="L1956">
        <f t="shared" ca="1" si="276"/>
        <v>99.297962021930587</v>
      </c>
      <c r="M1956">
        <v>2</v>
      </c>
      <c r="N1956">
        <f t="shared" ca="1" si="277"/>
        <v>-87.06294391091329</v>
      </c>
      <c r="O1956">
        <f t="shared" ca="1" si="278"/>
        <v>-99.293958444222525</v>
      </c>
      <c r="P1956">
        <v>3</v>
      </c>
      <c r="R1956">
        <f t="shared" ca="1" si="279"/>
        <v>47.07601291397647</v>
      </c>
      <c r="S1956">
        <f t="shared" ca="1" si="279"/>
        <v>95.25046954262929</v>
      </c>
      <c r="T1956">
        <f t="shared" si="279"/>
        <v>0</v>
      </c>
    </row>
    <row r="1957" spans="5:20" x14ac:dyDescent="0.3">
      <c r="E1957">
        <f t="shared" ca="1" si="271"/>
        <v>96.212281031125571</v>
      </c>
      <c r="F1957">
        <f t="shared" ca="1" si="272"/>
        <v>89.096998479501593</v>
      </c>
      <c r="G1957">
        <v>0</v>
      </c>
      <c r="H1957">
        <f t="shared" ca="1" si="273"/>
        <v>52.732703221220184</v>
      </c>
      <c r="I1957">
        <f t="shared" ca="1" si="274"/>
        <v>-49.751269464368718</v>
      </c>
      <c r="J1957">
        <v>1</v>
      </c>
      <c r="K1957">
        <f t="shared" ca="1" si="275"/>
        <v>-84.329168003024847</v>
      </c>
      <c r="L1957">
        <f t="shared" ca="1" si="276"/>
        <v>42.580005608804747</v>
      </c>
      <c r="M1957">
        <v>2</v>
      </c>
      <c r="N1957">
        <f t="shared" ca="1" si="277"/>
        <v>-37.967515250821712</v>
      </c>
      <c r="O1957">
        <f t="shared" ca="1" si="278"/>
        <v>-14.251551529682247</v>
      </c>
      <c r="P1957">
        <v>3</v>
      </c>
      <c r="R1957">
        <f t="shared" ca="1" si="279"/>
        <v>96.212281031125571</v>
      </c>
      <c r="S1957">
        <f t="shared" ca="1" si="279"/>
        <v>89.096998479501593</v>
      </c>
      <c r="T1957">
        <f t="shared" si="279"/>
        <v>0</v>
      </c>
    </row>
    <row r="1958" spans="5:20" x14ac:dyDescent="0.3">
      <c r="E1958">
        <f t="shared" ca="1" si="271"/>
        <v>38.634644117268962</v>
      </c>
      <c r="F1958">
        <f t="shared" ca="1" si="272"/>
        <v>17.972274169165175</v>
      </c>
      <c r="G1958">
        <v>0</v>
      </c>
      <c r="H1958">
        <f t="shared" ca="1" si="273"/>
        <v>9.9644674851973516</v>
      </c>
      <c r="I1958">
        <f t="shared" ca="1" si="274"/>
        <v>-20.049673703738463</v>
      </c>
      <c r="J1958">
        <v>1</v>
      </c>
      <c r="K1958">
        <f t="shared" ca="1" si="275"/>
        <v>-94.419050554647697</v>
      </c>
      <c r="L1958">
        <f t="shared" ca="1" si="276"/>
        <v>0.80220399349403537</v>
      </c>
      <c r="M1958">
        <v>2</v>
      </c>
      <c r="N1958">
        <f t="shared" ca="1" si="277"/>
        <v>-47.351204247394442</v>
      </c>
      <c r="O1958">
        <f t="shared" ca="1" si="278"/>
        <v>-52.716818335699266</v>
      </c>
      <c r="P1958">
        <v>3</v>
      </c>
      <c r="R1958">
        <f t="shared" ca="1" si="279"/>
        <v>38.634644117268962</v>
      </c>
      <c r="S1958">
        <f t="shared" ca="1" si="279"/>
        <v>17.972274169165175</v>
      </c>
      <c r="T1958">
        <f t="shared" si="279"/>
        <v>0</v>
      </c>
    </row>
    <row r="1959" spans="5:20" x14ac:dyDescent="0.3">
      <c r="E1959">
        <f t="shared" ca="1" si="271"/>
        <v>50.902524136262727</v>
      </c>
      <c r="F1959">
        <f t="shared" ca="1" si="272"/>
        <v>62.093337807131881</v>
      </c>
      <c r="G1959">
        <v>0</v>
      </c>
      <c r="H1959">
        <f t="shared" ca="1" si="273"/>
        <v>27.260474203039156</v>
      </c>
      <c r="I1959">
        <f t="shared" ca="1" si="274"/>
        <v>-66.191658856997321</v>
      </c>
      <c r="J1959">
        <v>1</v>
      </c>
      <c r="K1959">
        <f t="shared" ca="1" si="275"/>
        <v>-38.102159581345617</v>
      </c>
      <c r="L1959">
        <f t="shared" ca="1" si="276"/>
        <v>83.592357847648955</v>
      </c>
      <c r="M1959">
        <v>2</v>
      </c>
      <c r="N1959">
        <f t="shared" ca="1" si="277"/>
        <v>-85.605648443173081</v>
      </c>
      <c r="O1959">
        <f t="shared" ca="1" si="278"/>
        <v>-69.708456244719088</v>
      </c>
      <c r="P1959">
        <v>3</v>
      </c>
      <c r="R1959">
        <f t="shared" ca="1" si="279"/>
        <v>50.902524136262727</v>
      </c>
      <c r="S1959">
        <f t="shared" ca="1" si="279"/>
        <v>62.093337807131881</v>
      </c>
      <c r="T1959">
        <f t="shared" si="279"/>
        <v>0</v>
      </c>
    </row>
    <row r="1960" spans="5:20" x14ac:dyDescent="0.3">
      <c r="E1960">
        <f t="shared" ca="1" si="271"/>
        <v>39.038349347176904</v>
      </c>
      <c r="F1960">
        <f t="shared" ca="1" si="272"/>
        <v>58.462514260757516</v>
      </c>
      <c r="G1960">
        <v>0</v>
      </c>
      <c r="H1960">
        <f t="shared" ca="1" si="273"/>
        <v>44.612917642290775</v>
      </c>
      <c r="I1960">
        <f t="shared" ca="1" si="274"/>
        <v>-45.067637172883067</v>
      </c>
      <c r="J1960">
        <v>1</v>
      </c>
      <c r="K1960">
        <f t="shared" ca="1" si="275"/>
        <v>-74.92881631779666</v>
      </c>
      <c r="L1960">
        <f t="shared" ca="1" si="276"/>
        <v>24.398742892642119</v>
      </c>
      <c r="M1960">
        <v>2</v>
      </c>
      <c r="N1960">
        <f t="shared" ca="1" si="277"/>
        <v>-29.023587367509066</v>
      </c>
      <c r="O1960">
        <f t="shared" ca="1" si="278"/>
        <v>-17.964083229765667</v>
      </c>
      <c r="P1960">
        <v>3</v>
      </c>
      <c r="R1960">
        <f t="shared" ca="1" si="279"/>
        <v>39.038349347176904</v>
      </c>
      <c r="S1960">
        <f t="shared" ca="1" si="279"/>
        <v>58.462514260757516</v>
      </c>
      <c r="T1960">
        <f t="shared" si="279"/>
        <v>0</v>
      </c>
    </row>
    <row r="1961" spans="5:20" x14ac:dyDescent="0.3">
      <c r="E1961">
        <f t="shared" ca="1" si="271"/>
        <v>6.4159147182318943</v>
      </c>
      <c r="F1961">
        <f t="shared" ca="1" si="272"/>
        <v>95.577217487959643</v>
      </c>
      <c r="G1961">
        <v>0</v>
      </c>
      <c r="H1961">
        <f t="shared" ca="1" si="273"/>
        <v>77.895650237334891</v>
      </c>
      <c r="I1961">
        <f t="shared" ca="1" si="274"/>
        <v>-23.911131453784915</v>
      </c>
      <c r="J1961">
        <v>1</v>
      </c>
      <c r="K1961">
        <f t="shared" ca="1" si="275"/>
        <v>-65.111035656533971</v>
      </c>
      <c r="L1961">
        <f t="shared" ca="1" si="276"/>
        <v>48.650594735682731</v>
      </c>
      <c r="M1961">
        <v>2</v>
      </c>
      <c r="N1961">
        <f t="shared" ca="1" si="277"/>
        <v>-49.153003131868687</v>
      </c>
      <c r="O1961">
        <f t="shared" ca="1" si="278"/>
        <v>-65.733216655740648</v>
      </c>
      <c r="P1961">
        <v>3</v>
      </c>
      <c r="R1961">
        <f t="shared" ca="1" si="279"/>
        <v>6.4159147182318943</v>
      </c>
      <c r="S1961">
        <f t="shared" ca="1" si="279"/>
        <v>95.577217487959643</v>
      </c>
      <c r="T1961">
        <f t="shared" si="279"/>
        <v>0</v>
      </c>
    </row>
    <row r="1962" spans="5:20" x14ac:dyDescent="0.3">
      <c r="E1962">
        <f t="shared" ca="1" si="271"/>
        <v>10.914111581362571</v>
      </c>
      <c r="F1962">
        <f t="shared" ca="1" si="272"/>
        <v>44.032166347816897</v>
      </c>
      <c r="G1962">
        <v>0</v>
      </c>
      <c r="H1962">
        <f t="shared" ca="1" si="273"/>
        <v>10.831114798298968</v>
      </c>
      <c r="I1962">
        <f t="shared" ca="1" si="274"/>
        <v>-97.427588379989245</v>
      </c>
      <c r="J1962">
        <v>1</v>
      </c>
      <c r="K1962">
        <f t="shared" ca="1" si="275"/>
        <v>-54.629772363085195</v>
      </c>
      <c r="L1962">
        <f t="shared" ca="1" si="276"/>
        <v>47.931254036824875</v>
      </c>
      <c r="M1962">
        <v>2</v>
      </c>
      <c r="N1962">
        <f t="shared" ca="1" si="277"/>
        <v>-50.057168796499568</v>
      </c>
      <c r="O1962">
        <f t="shared" ca="1" si="278"/>
        <v>-33.376878754073395</v>
      </c>
      <c r="P1962">
        <v>3</v>
      </c>
      <c r="R1962">
        <f t="shared" ca="1" si="279"/>
        <v>10.914111581362571</v>
      </c>
      <c r="S1962">
        <f t="shared" ca="1" si="279"/>
        <v>44.032166347816897</v>
      </c>
      <c r="T1962">
        <f t="shared" si="279"/>
        <v>0</v>
      </c>
    </row>
    <row r="1963" spans="5:20" x14ac:dyDescent="0.3">
      <c r="E1963">
        <f t="shared" ca="1" si="271"/>
        <v>46.795457155201028</v>
      </c>
      <c r="F1963">
        <f t="shared" ca="1" si="272"/>
        <v>15.419676756609844</v>
      </c>
      <c r="G1963">
        <v>0</v>
      </c>
      <c r="H1963">
        <f t="shared" ca="1" si="273"/>
        <v>73.267717857027193</v>
      </c>
      <c r="I1963">
        <f t="shared" ca="1" si="274"/>
        <v>-25.663826121854154</v>
      </c>
      <c r="J1963">
        <v>1</v>
      </c>
      <c r="K1963">
        <f t="shared" ca="1" si="275"/>
        <v>-12.510795792530036</v>
      </c>
      <c r="L1963">
        <f t="shared" ca="1" si="276"/>
        <v>23.326963085839498</v>
      </c>
      <c r="M1963">
        <v>2</v>
      </c>
      <c r="N1963">
        <f t="shared" ca="1" si="277"/>
        <v>-46.163136064489684</v>
      </c>
      <c r="O1963">
        <f t="shared" ca="1" si="278"/>
        <v>-35.456225166613521</v>
      </c>
      <c r="P1963">
        <v>3</v>
      </c>
      <c r="R1963">
        <f t="shared" ca="1" si="279"/>
        <v>46.795457155201028</v>
      </c>
      <c r="S1963">
        <f t="shared" ca="1" si="279"/>
        <v>15.419676756609844</v>
      </c>
      <c r="T1963">
        <f t="shared" si="279"/>
        <v>0</v>
      </c>
    </row>
    <row r="1964" spans="5:20" x14ac:dyDescent="0.3">
      <c r="E1964">
        <f t="shared" ca="1" si="271"/>
        <v>14.423357828735236</v>
      </c>
      <c r="F1964">
        <f t="shared" ca="1" si="272"/>
        <v>59.34928108694205</v>
      </c>
      <c r="G1964">
        <v>0</v>
      </c>
      <c r="H1964">
        <f t="shared" ca="1" si="273"/>
        <v>63.500496467876744</v>
      </c>
      <c r="I1964">
        <f t="shared" ca="1" si="274"/>
        <v>-23.163384093751201</v>
      </c>
      <c r="J1964">
        <v>1</v>
      </c>
      <c r="K1964">
        <f t="shared" ca="1" si="275"/>
        <v>-70.992510261534093</v>
      </c>
      <c r="L1964">
        <f t="shared" ca="1" si="276"/>
        <v>34.590243847555882</v>
      </c>
      <c r="M1964">
        <v>2</v>
      </c>
      <c r="N1964">
        <f t="shared" ca="1" si="277"/>
        <v>-68.63501656853353</v>
      </c>
      <c r="O1964">
        <f t="shared" ca="1" si="278"/>
        <v>-0.92356579237421621</v>
      </c>
      <c r="P1964">
        <v>3</v>
      </c>
      <c r="R1964">
        <f t="shared" ca="1" si="279"/>
        <v>14.423357828735236</v>
      </c>
      <c r="S1964">
        <f t="shared" ca="1" si="279"/>
        <v>59.34928108694205</v>
      </c>
      <c r="T1964">
        <f t="shared" si="279"/>
        <v>0</v>
      </c>
    </row>
    <row r="1965" spans="5:20" x14ac:dyDescent="0.3">
      <c r="E1965">
        <f t="shared" ca="1" si="271"/>
        <v>68.11063049509967</v>
      </c>
      <c r="F1965">
        <f t="shared" ca="1" si="272"/>
        <v>28.017443421150261</v>
      </c>
      <c r="G1965">
        <v>0</v>
      </c>
      <c r="H1965">
        <f t="shared" ca="1" si="273"/>
        <v>45.123701078891649</v>
      </c>
      <c r="I1965">
        <f t="shared" ca="1" si="274"/>
        <v>-44.740953564409196</v>
      </c>
      <c r="J1965">
        <v>1</v>
      </c>
      <c r="K1965">
        <f t="shared" ca="1" si="275"/>
        <v>-24.885922415952926</v>
      </c>
      <c r="L1965">
        <f t="shared" ca="1" si="276"/>
        <v>4.2347211152866038</v>
      </c>
      <c r="M1965">
        <v>2</v>
      </c>
      <c r="N1965">
        <f t="shared" ca="1" si="277"/>
        <v>-12.172555758108787</v>
      </c>
      <c r="O1965">
        <f t="shared" ca="1" si="278"/>
        <v>-33.626725833817069</v>
      </c>
      <c r="P1965">
        <v>3</v>
      </c>
      <c r="R1965">
        <f t="shared" ca="1" si="279"/>
        <v>68.11063049509967</v>
      </c>
      <c r="S1965">
        <f t="shared" ca="1" si="279"/>
        <v>28.017443421150261</v>
      </c>
      <c r="T1965">
        <f t="shared" si="279"/>
        <v>0</v>
      </c>
    </row>
    <row r="1966" spans="5:20" x14ac:dyDescent="0.3">
      <c r="E1966">
        <f t="shared" ca="1" si="271"/>
        <v>65.987449787122401</v>
      </c>
      <c r="F1966">
        <f t="shared" ca="1" si="272"/>
        <v>95.559566416916482</v>
      </c>
      <c r="G1966">
        <v>0</v>
      </c>
      <c r="H1966">
        <f t="shared" ca="1" si="273"/>
        <v>12.999951819688494</v>
      </c>
      <c r="I1966">
        <f t="shared" ca="1" si="274"/>
        <v>-4.8662824149723773</v>
      </c>
      <c r="J1966">
        <v>1</v>
      </c>
      <c r="K1966">
        <f t="shared" ca="1" si="275"/>
        <v>-91.361714669945556</v>
      </c>
      <c r="L1966">
        <f t="shared" ca="1" si="276"/>
        <v>96.430112071846878</v>
      </c>
      <c r="M1966">
        <v>2</v>
      </c>
      <c r="N1966">
        <f t="shared" ca="1" si="277"/>
        <v>-88.543372854723515</v>
      </c>
      <c r="O1966">
        <f t="shared" ca="1" si="278"/>
        <v>-64.376547816352911</v>
      </c>
      <c r="P1966">
        <v>3</v>
      </c>
      <c r="R1966">
        <f t="shared" ca="1" si="279"/>
        <v>65.987449787122401</v>
      </c>
      <c r="S1966">
        <f t="shared" ca="1" si="279"/>
        <v>95.559566416916482</v>
      </c>
      <c r="T1966">
        <f t="shared" si="279"/>
        <v>0</v>
      </c>
    </row>
    <row r="1967" spans="5:20" x14ac:dyDescent="0.3">
      <c r="E1967">
        <f t="shared" ca="1" si="271"/>
        <v>65.425973015808239</v>
      </c>
      <c r="F1967">
        <f t="shared" ca="1" si="272"/>
        <v>94.290857891922101</v>
      </c>
      <c r="G1967">
        <v>0</v>
      </c>
      <c r="H1967">
        <f t="shared" ca="1" si="273"/>
        <v>25.015202346047101</v>
      </c>
      <c r="I1967">
        <f t="shared" ca="1" si="274"/>
        <v>-82.808381254561723</v>
      </c>
      <c r="J1967">
        <v>1</v>
      </c>
      <c r="K1967">
        <f t="shared" ca="1" si="275"/>
        <v>-33.201930811388095</v>
      </c>
      <c r="L1967">
        <f t="shared" ca="1" si="276"/>
        <v>59.479164438675163</v>
      </c>
      <c r="M1967">
        <v>2</v>
      </c>
      <c r="N1967">
        <f t="shared" ca="1" si="277"/>
        <v>-97.83933564608688</v>
      </c>
      <c r="O1967">
        <f t="shared" ca="1" si="278"/>
        <v>-33.143603672254244</v>
      </c>
      <c r="P1967">
        <v>3</v>
      </c>
      <c r="R1967">
        <f t="shared" ca="1" si="279"/>
        <v>65.425973015808239</v>
      </c>
      <c r="S1967">
        <f t="shared" ca="1" si="279"/>
        <v>94.290857891922101</v>
      </c>
      <c r="T1967">
        <f t="shared" si="279"/>
        <v>0</v>
      </c>
    </row>
    <row r="1968" spans="5:20" x14ac:dyDescent="0.3">
      <c r="E1968">
        <f t="shared" ca="1" si="271"/>
        <v>74.571756396017875</v>
      </c>
      <c r="F1968">
        <f t="shared" ca="1" si="272"/>
        <v>23.033103316834534</v>
      </c>
      <c r="G1968">
        <v>0</v>
      </c>
      <c r="H1968">
        <f t="shared" ca="1" si="273"/>
        <v>20.57921201094743</v>
      </c>
      <c r="I1968">
        <f t="shared" ca="1" si="274"/>
        <v>-29.154061613134473</v>
      </c>
      <c r="J1968">
        <v>1</v>
      </c>
      <c r="K1968">
        <f t="shared" ca="1" si="275"/>
        <v>-42.829524027601458</v>
      </c>
      <c r="L1968">
        <f t="shared" ca="1" si="276"/>
        <v>26.840650514899874</v>
      </c>
      <c r="M1968">
        <v>2</v>
      </c>
      <c r="N1968">
        <f t="shared" ca="1" si="277"/>
        <v>-83.907433554894581</v>
      </c>
      <c r="O1968">
        <f t="shared" ca="1" si="278"/>
        <v>-52.247540947399969</v>
      </c>
      <c r="P1968">
        <v>3</v>
      </c>
      <c r="R1968">
        <f t="shared" ca="1" si="279"/>
        <v>74.571756396017875</v>
      </c>
      <c r="S1968">
        <f t="shared" ca="1" si="279"/>
        <v>23.033103316834534</v>
      </c>
      <c r="T1968">
        <f t="shared" si="279"/>
        <v>0</v>
      </c>
    </row>
    <row r="1969" spans="5:20" x14ac:dyDescent="0.3">
      <c r="E1969">
        <f t="shared" ca="1" si="271"/>
        <v>44.608865970977917</v>
      </c>
      <c r="F1969">
        <f t="shared" ca="1" si="272"/>
        <v>25.822699160712229</v>
      </c>
      <c r="G1969">
        <v>0</v>
      </c>
      <c r="H1969">
        <f t="shared" ca="1" si="273"/>
        <v>84.905586419490319</v>
      </c>
      <c r="I1969">
        <f t="shared" ca="1" si="274"/>
        <v>-60.904349195647455</v>
      </c>
      <c r="J1969">
        <v>1</v>
      </c>
      <c r="K1969">
        <f t="shared" ca="1" si="275"/>
        <v>-53.732061817906377</v>
      </c>
      <c r="L1969">
        <f t="shared" ca="1" si="276"/>
        <v>78.639677179670485</v>
      </c>
      <c r="M1969">
        <v>2</v>
      </c>
      <c r="N1969">
        <f t="shared" ca="1" si="277"/>
        <v>-8.2161432398576704</v>
      </c>
      <c r="O1969">
        <f t="shared" ca="1" si="278"/>
        <v>-16.003167236806281</v>
      </c>
      <c r="P1969">
        <v>3</v>
      </c>
      <c r="R1969">
        <f t="shared" ca="1" si="279"/>
        <v>44.608865970977917</v>
      </c>
      <c r="S1969">
        <f t="shared" ca="1" si="279"/>
        <v>25.822699160712229</v>
      </c>
      <c r="T1969">
        <f t="shared" si="279"/>
        <v>0</v>
      </c>
    </row>
    <row r="1970" spans="5:20" x14ac:dyDescent="0.3">
      <c r="E1970">
        <f t="shared" ca="1" si="271"/>
        <v>47.68530844195265</v>
      </c>
      <c r="F1970">
        <f t="shared" ca="1" si="272"/>
        <v>24.622365009900577</v>
      </c>
      <c r="G1970">
        <v>0</v>
      </c>
      <c r="H1970">
        <f t="shared" ca="1" si="273"/>
        <v>1.1466622677879732</v>
      </c>
      <c r="I1970">
        <f t="shared" ca="1" si="274"/>
        <v>-77.941910243354897</v>
      </c>
      <c r="J1970">
        <v>1</v>
      </c>
      <c r="K1970">
        <f t="shared" ca="1" si="275"/>
        <v>-26.769014775204329</v>
      </c>
      <c r="L1970">
        <f t="shared" ca="1" si="276"/>
        <v>46.960244228583889</v>
      </c>
      <c r="M1970">
        <v>2</v>
      </c>
      <c r="N1970">
        <f t="shared" ca="1" si="277"/>
        <v>-91.231920248089679</v>
      </c>
      <c r="O1970">
        <f t="shared" ca="1" si="278"/>
        <v>-48.042247375812877</v>
      </c>
      <c r="P1970">
        <v>3</v>
      </c>
      <c r="R1970">
        <f t="shared" ca="1" si="279"/>
        <v>47.68530844195265</v>
      </c>
      <c r="S1970">
        <f t="shared" ca="1" si="279"/>
        <v>24.622365009900577</v>
      </c>
      <c r="T1970">
        <f t="shared" si="279"/>
        <v>0</v>
      </c>
    </row>
    <row r="1971" spans="5:20" x14ac:dyDescent="0.3">
      <c r="E1971">
        <f t="shared" ca="1" si="271"/>
        <v>69.273509997831709</v>
      </c>
      <c r="F1971">
        <f t="shared" ca="1" si="272"/>
        <v>97.072272152283716</v>
      </c>
      <c r="G1971">
        <v>0</v>
      </c>
      <c r="H1971">
        <f t="shared" ca="1" si="273"/>
        <v>3.0099803090303046</v>
      </c>
      <c r="I1971">
        <f t="shared" ca="1" si="274"/>
        <v>-21.012534094253105</v>
      </c>
      <c r="J1971">
        <v>1</v>
      </c>
      <c r="K1971">
        <f t="shared" ca="1" si="275"/>
        <v>-65.574148396780458</v>
      </c>
      <c r="L1971">
        <f t="shared" ca="1" si="276"/>
        <v>40.229445755963397</v>
      </c>
      <c r="M1971">
        <v>2</v>
      </c>
      <c r="N1971">
        <f t="shared" ca="1" si="277"/>
        <v>-60.151502727760807</v>
      </c>
      <c r="O1971">
        <f t="shared" ca="1" si="278"/>
        <v>-98.557231326350873</v>
      </c>
      <c r="P1971">
        <v>3</v>
      </c>
      <c r="R1971">
        <f t="shared" ca="1" si="279"/>
        <v>69.273509997831709</v>
      </c>
      <c r="S1971">
        <f t="shared" ca="1" si="279"/>
        <v>97.072272152283716</v>
      </c>
      <c r="T1971">
        <f t="shared" si="279"/>
        <v>0</v>
      </c>
    </row>
    <row r="1972" spans="5:20" x14ac:dyDescent="0.3">
      <c r="E1972">
        <f t="shared" ca="1" si="271"/>
        <v>59.134249753915604</v>
      </c>
      <c r="F1972">
        <f t="shared" ca="1" si="272"/>
        <v>27.498116115591028</v>
      </c>
      <c r="G1972">
        <v>0</v>
      </c>
      <c r="H1972">
        <f t="shared" ca="1" si="273"/>
        <v>28.966466501025071</v>
      </c>
      <c r="I1972">
        <f t="shared" ca="1" si="274"/>
        <v>-61.499244673667249</v>
      </c>
      <c r="J1972">
        <v>1</v>
      </c>
      <c r="K1972">
        <f t="shared" ca="1" si="275"/>
        <v>-13.932761983441333</v>
      </c>
      <c r="L1972">
        <f t="shared" ca="1" si="276"/>
        <v>0.4427682582748429</v>
      </c>
      <c r="M1972">
        <v>2</v>
      </c>
      <c r="N1972">
        <f t="shared" ca="1" si="277"/>
        <v>-88.325593623690352</v>
      </c>
      <c r="O1972">
        <f t="shared" ca="1" si="278"/>
        <v>-47.53004501066404</v>
      </c>
      <c r="P1972">
        <v>3</v>
      </c>
      <c r="R1972">
        <f t="shared" ca="1" si="279"/>
        <v>59.134249753915604</v>
      </c>
      <c r="S1972">
        <f t="shared" ca="1" si="279"/>
        <v>27.498116115591028</v>
      </c>
      <c r="T1972">
        <f t="shared" si="279"/>
        <v>0</v>
      </c>
    </row>
    <row r="1973" spans="5:20" x14ac:dyDescent="0.3">
      <c r="E1973">
        <f t="shared" ca="1" si="271"/>
        <v>6.3697373066166341</v>
      </c>
      <c r="F1973">
        <f t="shared" ca="1" si="272"/>
        <v>25.426885666156682</v>
      </c>
      <c r="G1973">
        <v>0</v>
      </c>
      <c r="H1973">
        <f t="shared" ca="1" si="273"/>
        <v>56.26583172938286</v>
      </c>
      <c r="I1973">
        <f t="shared" ca="1" si="274"/>
        <v>-77.5607572114248</v>
      </c>
      <c r="J1973">
        <v>1</v>
      </c>
      <c r="K1973">
        <f t="shared" ca="1" si="275"/>
        <v>-87.848412008184837</v>
      </c>
      <c r="L1973">
        <f t="shared" ca="1" si="276"/>
        <v>76.210404357412145</v>
      </c>
      <c r="M1973">
        <v>2</v>
      </c>
      <c r="N1973">
        <f t="shared" ca="1" si="277"/>
        <v>-49.82589153166407</v>
      </c>
      <c r="O1973">
        <f t="shared" ca="1" si="278"/>
        <v>-99.073890104526555</v>
      </c>
      <c r="P1973">
        <v>3</v>
      </c>
      <c r="R1973">
        <f t="shared" ca="1" si="279"/>
        <v>6.3697373066166341</v>
      </c>
      <c r="S1973">
        <f t="shared" ca="1" si="279"/>
        <v>25.426885666156682</v>
      </c>
      <c r="T1973">
        <f t="shared" si="279"/>
        <v>0</v>
      </c>
    </row>
    <row r="1974" spans="5:20" x14ac:dyDescent="0.3">
      <c r="E1974">
        <f t="shared" ca="1" si="271"/>
        <v>89.709608264296605</v>
      </c>
      <c r="F1974">
        <f t="shared" ca="1" si="272"/>
        <v>50.23754045824785</v>
      </c>
      <c r="G1974">
        <v>0</v>
      </c>
      <c r="H1974">
        <f t="shared" ca="1" si="273"/>
        <v>65.854341203504703</v>
      </c>
      <c r="I1974">
        <f t="shared" ca="1" si="274"/>
        <v>-53.602169618958186</v>
      </c>
      <c r="J1974">
        <v>1</v>
      </c>
      <c r="K1974">
        <f t="shared" ca="1" si="275"/>
        <v>-1.3851284172611722</v>
      </c>
      <c r="L1974">
        <f t="shared" ca="1" si="276"/>
        <v>6.8200899049139716</v>
      </c>
      <c r="M1974">
        <v>2</v>
      </c>
      <c r="N1974">
        <f t="shared" ca="1" si="277"/>
        <v>-64.31416369047902</v>
      </c>
      <c r="O1974">
        <f t="shared" ca="1" si="278"/>
        <v>-72.224969618525549</v>
      </c>
      <c r="P1974">
        <v>3</v>
      </c>
      <c r="R1974">
        <f t="shared" ca="1" si="279"/>
        <v>89.709608264296605</v>
      </c>
      <c r="S1974">
        <f t="shared" ca="1" si="279"/>
        <v>50.23754045824785</v>
      </c>
      <c r="T1974">
        <f t="shared" si="279"/>
        <v>0</v>
      </c>
    </row>
    <row r="1975" spans="5:20" x14ac:dyDescent="0.3">
      <c r="E1975">
        <f t="shared" ca="1" si="271"/>
        <v>24.817267556330979</v>
      </c>
      <c r="F1975">
        <f t="shared" ca="1" si="272"/>
        <v>52.419383139714427</v>
      </c>
      <c r="G1975">
        <v>0</v>
      </c>
      <c r="H1975">
        <f t="shared" ca="1" si="273"/>
        <v>89.92784764744566</v>
      </c>
      <c r="I1975">
        <f t="shared" ca="1" si="274"/>
        <v>-2.4810572991263538</v>
      </c>
      <c r="J1975">
        <v>1</v>
      </c>
      <c r="K1975">
        <f t="shared" ca="1" si="275"/>
        <v>-48.875494058218095</v>
      </c>
      <c r="L1975">
        <f t="shared" ca="1" si="276"/>
        <v>74.750456437635535</v>
      </c>
      <c r="M1975">
        <v>2</v>
      </c>
      <c r="N1975">
        <f t="shared" ca="1" si="277"/>
        <v>-56.482610827199224</v>
      </c>
      <c r="O1975">
        <f t="shared" ca="1" si="278"/>
        <v>-47.553487216443337</v>
      </c>
      <c r="P1975">
        <v>3</v>
      </c>
      <c r="R1975">
        <f t="shared" ca="1" si="279"/>
        <v>24.817267556330979</v>
      </c>
      <c r="S1975">
        <f t="shared" ca="1" si="279"/>
        <v>52.419383139714427</v>
      </c>
      <c r="T1975">
        <f t="shared" si="279"/>
        <v>0</v>
      </c>
    </row>
    <row r="1976" spans="5:20" x14ac:dyDescent="0.3">
      <c r="E1976">
        <f t="shared" ca="1" si="271"/>
        <v>99.438365857111847</v>
      </c>
      <c r="F1976">
        <f t="shared" ca="1" si="272"/>
        <v>82.77728012098531</v>
      </c>
      <c r="G1976">
        <v>0</v>
      </c>
      <c r="H1976">
        <f t="shared" ca="1" si="273"/>
        <v>73.329185281916821</v>
      </c>
      <c r="I1976">
        <f t="shared" ca="1" si="274"/>
        <v>-88.902917667095181</v>
      </c>
      <c r="J1976">
        <v>1</v>
      </c>
      <c r="K1976">
        <f t="shared" ca="1" si="275"/>
        <v>-81.710500843576469</v>
      </c>
      <c r="L1976">
        <f t="shared" ca="1" si="276"/>
        <v>26.175937446226108</v>
      </c>
      <c r="M1976">
        <v>2</v>
      </c>
      <c r="N1976">
        <f t="shared" ca="1" si="277"/>
        <v>-72.829827344996545</v>
      </c>
      <c r="O1976">
        <f t="shared" ca="1" si="278"/>
        <v>-71.511474999857057</v>
      </c>
      <c r="P1976">
        <v>3</v>
      </c>
      <c r="R1976">
        <f t="shared" ca="1" si="279"/>
        <v>99.438365857111847</v>
      </c>
      <c r="S1976">
        <f t="shared" ca="1" si="279"/>
        <v>82.77728012098531</v>
      </c>
      <c r="T1976">
        <f t="shared" si="279"/>
        <v>0</v>
      </c>
    </row>
    <row r="1977" spans="5:20" x14ac:dyDescent="0.3">
      <c r="E1977">
        <f t="shared" ca="1" si="271"/>
        <v>96.142668517482704</v>
      </c>
      <c r="F1977">
        <f t="shared" ca="1" si="272"/>
        <v>58.875900805321578</v>
      </c>
      <c r="G1977">
        <v>0</v>
      </c>
      <c r="H1977">
        <f t="shared" ca="1" si="273"/>
        <v>5.0791109651826476</v>
      </c>
      <c r="I1977">
        <f t="shared" ca="1" si="274"/>
        <v>-11.795589227275606</v>
      </c>
      <c r="J1977">
        <v>1</v>
      </c>
      <c r="K1977">
        <f t="shared" ca="1" si="275"/>
        <v>-11.905317465197946</v>
      </c>
      <c r="L1977">
        <f t="shared" ca="1" si="276"/>
        <v>23.078518845284314</v>
      </c>
      <c r="M1977">
        <v>2</v>
      </c>
      <c r="N1977">
        <f t="shared" ca="1" si="277"/>
        <v>-73.468486922763532</v>
      </c>
      <c r="O1977">
        <f t="shared" ca="1" si="278"/>
        <v>-28.874583658717793</v>
      </c>
      <c r="P1977">
        <v>3</v>
      </c>
      <c r="R1977">
        <f t="shared" ca="1" si="279"/>
        <v>96.142668517482704</v>
      </c>
      <c r="S1977">
        <f t="shared" ca="1" si="279"/>
        <v>58.875900805321578</v>
      </c>
      <c r="T1977">
        <f t="shared" si="279"/>
        <v>0</v>
      </c>
    </row>
    <row r="1978" spans="5:20" x14ac:dyDescent="0.3">
      <c r="E1978">
        <f t="shared" ca="1" si="271"/>
        <v>73.402557177774469</v>
      </c>
      <c r="F1978">
        <f t="shared" ca="1" si="272"/>
        <v>24.903198998348742</v>
      </c>
      <c r="G1978">
        <v>0</v>
      </c>
      <c r="H1978">
        <f t="shared" ca="1" si="273"/>
        <v>2.8372164630773953</v>
      </c>
      <c r="I1978">
        <f t="shared" ca="1" si="274"/>
        <v>-84.408154107941613</v>
      </c>
      <c r="J1978">
        <v>1</v>
      </c>
      <c r="K1978">
        <f t="shared" ca="1" si="275"/>
        <v>-64.055993195419887</v>
      </c>
      <c r="L1978">
        <f t="shared" ca="1" si="276"/>
        <v>73.057279209814524</v>
      </c>
      <c r="M1978">
        <v>2</v>
      </c>
      <c r="N1978">
        <f t="shared" ca="1" si="277"/>
        <v>-27.29195409297612</v>
      </c>
      <c r="O1978">
        <f t="shared" ca="1" si="278"/>
        <v>-98.884366706251313</v>
      </c>
      <c r="P1978">
        <v>3</v>
      </c>
      <c r="R1978">
        <f t="shared" ca="1" si="279"/>
        <v>73.402557177774469</v>
      </c>
      <c r="S1978">
        <f t="shared" ca="1" si="279"/>
        <v>24.903198998348742</v>
      </c>
      <c r="T1978">
        <f t="shared" si="279"/>
        <v>0</v>
      </c>
    </row>
    <row r="1979" spans="5:20" x14ac:dyDescent="0.3">
      <c r="E1979">
        <f t="shared" ca="1" si="271"/>
        <v>51.995493826840224</v>
      </c>
      <c r="F1979">
        <f t="shared" ca="1" si="272"/>
        <v>38.781925778707674</v>
      </c>
      <c r="G1979">
        <v>0</v>
      </c>
      <c r="H1979">
        <f t="shared" ca="1" si="273"/>
        <v>92.309619395223294</v>
      </c>
      <c r="I1979">
        <f t="shared" ca="1" si="274"/>
        <v>-18.171772525234289</v>
      </c>
      <c r="J1979">
        <v>1</v>
      </c>
      <c r="K1979">
        <f t="shared" ca="1" si="275"/>
        <v>-8.4496851908949875</v>
      </c>
      <c r="L1979">
        <f t="shared" ca="1" si="276"/>
        <v>37.374168691558978</v>
      </c>
      <c r="M1979">
        <v>2</v>
      </c>
      <c r="N1979">
        <f t="shared" ca="1" si="277"/>
        <v>-71.598289408509402</v>
      </c>
      <c r="O1979">
        <f t="shared" ca="1" si="278"/>
        <v>-14.547804111537776</v>
      </c>
      <c r="P1979">
        <v>3</v>
      </c>
      <c r="R1979">
        <f t="shared" ca="1" si="279"/>
        <v>51.995493826840224</v>
      </c>
      <c r="S1979">
        <f t="shared" ca="1" si="279"/>
        <v>38.781925778707674</v>
      </c>
      <c r="T1979">
        <f t="shared" si="279"/>
        <v>0</v>
      </c>
    </row>
    <row r="1980" spans="5:20" x14ac:dyDescent="0.3">
      <c r="E1980">
        <f t="shared" ca="1" si="271"/>
        <v>59.866771368216973</v>
      </c>
      <c r="F1980">
        <f t="shared" ca="1" si="272"/>
        <v>85.163386070829006</v>
      </c>
      <c r="G1980">
        <v>0</v>
      </c>
      <c r="H1980">
        <f t="shared" ca="1" si="273"/>
        <v>44.4165131755652</v>
      </c>
      <c r="I1980">
        <f t="shared" ca="1" si="274"/>
        <v>-30.672291951825947</v>
      </c>
      <c r="J1980">
        <v>1</v>
      </c>
      <c r="K1980">
        <f t="shared" ca="1" si="275"/>
        <v>-69.118748394444765</v>
      </c>
      <c r="L1980">
        <f t="shared" ca="1" si="276"/>
        <v>5.6986767988080098</v>
      </c>
      <c r="M1980">
        <v>2</v>
      </c>
      <c r="N1980">
        <f t="shared" ca="1" si="277"/>
        <v>-59.784250614251476</v>
      </c>
      <c r="O1980">
        <f t="shared" ca="1" si="278"/>
        <v>-97.928976197034544</v>
      </c>
      <c r="P1980">
        <v>3</v>
      </c>
      <c r="R1980">
        <f t="shared" ca="1" si="279"/>
        <v>59.866771368216973</v>
      </c>
      <c r="S1980">
        <f t="shared" ca="1" si="279"/>
        <v>85.163386070829006</v>
      </c>
      <c r="T1980">
        <f t="shared" si="279"/>
        <v>0</v>
      </c>
    </row>
    <row r="1981" spans="5:20" x14ac:dyDescent="0.3">
      <c r="E1981">
        <f t="shared" ca="1" si="271"/>
        <v>15.681533526512029</v>
      </c>
      <c r="F1981">
        <f t="shared" ca="1" si="272"/>
        <v>86.023362533754138</v>
      </c>
      <c r="G1981">
        <v>0</v>
      </c>
      <c r="H1981">
        <f t="shared" ca="1" si="273"/>
        <v>15.594262225774363</v>
      </c>
      <c r="I1981">
        <f t="shared" ca="1" si="274"/>
        <v>-75.408686912829523</v>
      </c>
      <c r="J1981">
        <v>1</v>
      </c>
      <c r="K1981">
        <f t="shared" ca="1" si="275"/>
        <v>-8.1231091502905368</v>
      </c>
      <c r="L1981">
        <f t="shared" ca="1" si="276"/>
        <v>80.612701689614227</v>
      </c>
      <c r="M1981">
        <v>2</v>
      </c>
      <c r="N1981">
        <f t="shared" ca="1" si="277"/>
        <v>-36.759789854472643</v>
      </c>
      <c r="O1981">
        <f t="shared" ca="1" si="278"/>
        <v>-41.728199845426403</v>
      </c>
      <c r="P1981">
        <v>3</v>
      </c>
      <c r="R1981">
        <f t="shared" ca="1" si="279"/>
        <v>15.681533526512029</v>
      </c>
      <c r="S1981">
        <f t="shared" ca="1" si="279"/>
        <v>86.023362533754138</v>
      </c>
      <c r="T1981">
        <f t="shared" si="279"/>
        <v>0</v>
      </c>
    </row>
    <row r="1982" spans="5:20" x14ac:dyDescent="0.3">
      <c r="E1982">
        <f t="shared" ca="1" si="271"/>
        <v>69.368073237023367</v>
      </c>
      <c r="F1982">
        <f t="shared" ca="1" si="272"/>
        <v>71.085467856463765</v>
      </c>
      <c r="G1982">
        <v>0</v>
      </c>
      <c r="H1982">
        <f t="shared" ca="1" si="273"/>
        <v>46.096320844681927</v>
      </c>
      <c r="I1982">
        <f t="shared" ca="1" si="274"/>
        <v>-6.2893721298881351</v>
      </c>
      <c r="J1982">
        <v>1</v>
      </c>
      <c r="K1982">
        <f t="shared" ca="1" si="275"/>
        <v>-89.145979505072006</v>
      </c>
      <c r="L1982">
        <f t="shared" ca="1" si="276"/>
        <v>22.924293861139908</v>
      </c>
      <c r="M1982">
        <v>2</v>
      </c>
      <c r="N1982">
        <f t="shared" ca="1" si="277"/>
        <v>-5.06392964467498</v>
      </c>
      <c r="O1982">
        <f t="shared" ca="1" si="278"/>
        <v>-36.264434999179429</v>
      </c>
      <c r="P1982">
        <v>3</v>
      </c>
      <c r="R1982">
        <f t="shared" ca="1" si="279"/>
        <v>69.368073237023367</v>
      </c>
      <c r="S1982">
        <f t="shared" ca="1" si="279"/>
        <v>71.085467856463765</v>
      </c>
      <c r="T1982">
        <f t="shared" si="279"/>
        <v>0</v>
      </c>
    </row>
    <row r="1983" spans="5:20" x14ac:dyDescent="0.3">
      <c r="E1983">
        <f t="shared" ca="1" si="271"/>
        <v>92.878104321938054</v>
      </c>
      <c r="F1983">
        <f t="shared" ca="1" si="272"/>
        <v>93.850327881942292</v>
      </c>
      <c r="G1983">
        <v>0</v>
      </c>
      <c r="H1983">
        <f t="shared" ca="1" si="273"/>
        <v>84.191291947514856</v>
      </c>
      <c r="I1983">
        <f t="shared" ca="1" si="274"/>
        <v>-94.359472389593861</v>
      </c>
      <c r="J1983">
        <v>1</v>
      </c>
      <c r="K1983">
        <f t="shared" ca="1" si="275"/>
        <v>-45.670405884008488</v>
      </c>
      <c r="L1983">
        <f t="shared" ca="1" si="276"/>
        <v>16.169147041967666</v>
      </c>
      <c r="M1983">
        <v>2</v>
      </c>
      <c r="N1983">
        <f t="shared" ca="1" si="277"/>
        <v>-66.722543911769804</v>
      </c>
      <c r="O1983">
        <f t="shared" ca="1" si="278"/>
        <v>-45.860467043619749</v>
      </c>
      <c r="P1983">
        <v>3</v>
      </c>
      <c r="R1983">
        <f t="shared" ca="1" si="279"/>
        <v>92.878104321938054</v>
      </c>
      <c r="S1983">
        <f t="shared" ca="1" si="279"/>
        <v>93.850327881942292</v>
      </c>
      <c r="T1983">
        <f t="shared" si="279"/>
        <v>0</v>
      </c>
    </row>
    <row r="1984" spans="5:20" x14ac:dyDescent="0.3">
      <c r="E1984">
        <f t="shared" ca="1" si="271"/>
        <v>80.106290557309322</v>
      </c>
      <c r="F1984">
        <f t="shared" ca="1" si="272"/>
        <v>9.2888068746152932</v>
      </c>
      <c r="G1984">
        <v>0</v>
      </c>
      <c r="H1984">
        <f t="shared" ca="1" si="273"/>
        <v>9.6438350600317531</v>
      </c>
      <c r="I1984">
        <f t="shared" ca="1" si="274"/>
        <v>-80.085561972739725</v>
      </c>
      <c r="J1984">
        <v>1</v>
      </c>
      <c r="K1984">
        <f t="shared" ca="1" si="275"/>
        <v>-49.371261649242939</v>
      </c>
      <c r="L1984">
        <f t="shared" ca="1" si="276"/>
        <v>49.063101159947166</v>
      </c>
      <c r="M1984">
        <v>2</v>
      </c>
      <c r="N1984">
        <f t="shared" ca="1" si="277"/>
        <v>-29.390433577338349</v>
      </c>
      <c r="O1984">
        <f t="shared" ca="1" si="278"/>
        <v>-51.633223124541438</v>
      </c>
      <c r="P1984">
        <v>3</v>
      </c>
      <c r="R1984">
        <f t="shared" ca="1" si="279"/>
        <v>80.106290557309322</v>
      </c>
      <c r="S1984">
        <f t="shared" ca="1" si="279"/>
        <v>9.2888068746152932</v>
      </c>
      <c r="T1984">
        <f t="shared" si="279"/>
        <v>0</v>
      </c>
    </row>
    <row r="1985" spans="5:20" x14ac:dyDescent="0.3">
      <c r="E1985">
        <f t="shared" ca="1" si="271"/>
        <v>70.562540233303949</v>
      </c>
      <c r="F1985">
        <f t="shared" ca="1" si="272"/>
        <v>89.512331748910967</v>
      </c>
      <c r="G1985">
        <v>0</v>
      </c>
      <c r="H1985">
        <f t="shared" ca="1" si="273"/>
        <v>61.344330155463354</v>
      </c>
      <c r="I1985">
        <f t="shared" ca="1" si="274"/>
        <v>-96.936128746546686</v>
      </c>
      <c r="J1985">
        <v>1</v>
      </c>
      <c r="K1985">
        <f t="shared" ca="1" si="275"/>
        <v>-3.5783052977654228</v>
      </c>
      <c r="L1985">
        <f t="shared" ca="1" si="276"/>
        <v>59.189406489295806</v>
      </c>
      <c r="M1985">
        <v>2</v>
      </c>
      <c r="N1985">
        <f t="shared" ca="1" si="277"/>
        <v>-94.575947011807884</v>
      </c>
      <c r="O1985">
        <f t="shared" ca="1" si="278"/>
        <v>-55.478602184136349</v>
      </c>
      <c r="P1985">
        <v>3</v>
      </c>
      <c r="R1985">
        <f t="shared" ca="1" si="279"/>
        <v>70.562540233303949</v>
      </c>
      <c r="S1985">
        <f t="shared" ca="1" si="279"/>
        <v>89.512331748910967</v>
      </c>
      <c r="T1985">
        <f t="shared" si="279"/>
        <v>0</v>
      </c>
    </row>
    <row r="1986" spans="5:20" x14ac:dyDescent="0.3">
      <c r="E1986">
        <f t="shared" ca="1" si="271"/>
        <v>70.213354877614492</v>
      </c>
      <c r="F1986">
        <f t="shared" ca="1" si="272"/>
        <v>40.837028267044793</v>
      </c>
      <c r="G1986">
        <v>0</v>
      </c>
      <c r="H1986">
        <f t="shared" ca="1" si="273"/>
        <v>18.342877351829475</v>
      </c>
      <c r="I1986">
        <f t="shared" ca="1" si="274"/>
        <v>-2.8153800732803411</v>
      </c>
      <c r="J1986">
        <v>1</v>
      </c>
      <c r="K1986">
        <f t="shared" ca="1" si="275"/>
        <v>-79.076483963720548</v>
      </c>
      <c r="L1986">
        <f t="shared" ca="1" si="276"/>
        <v>27.325530971911643</v>
      </c>
      <c r="M1986">
        <v>2</v>
      </c>
      <c r="N1986">
        <f t="shared" ca="1" si="277"/>
        <v>-32.011350592997751</v>
      </c>
      <c r="O1986">
        <f t="shared" ca="1" si="278"/>
        <v>-73.18690462713387</v>
      </c>
      <c r="P1986">
        <v>3</v>
      </c>
      <c r="R1986">
        <f t="shared" ca="1" si="279"/>
        <v>70.213354877614492</v>
      </c>
      <c r="S1986">
        <f t="shared" ca="1" si="279"/>
        <v>40.837028267044793</v>
      </c>
      <c r="T1986">
        <f t="shared" si="279"/>
        <v>0</v>
      </c>
    </row>
    <row r="1987" spans="5:20" x14ac:dyDescent="0.3">
      <c r="E1987">
        <f t="shared" ref="E1987:E2050" ca="1" si="280">RANDBETWEEN($A$2,$B$2)+RAND()</f>
        <v>7.3605341566751754</v>
      </c>
      <c r="F1987">
        <f t="shared" ref="F1987:F2050" ca="1" si="281">RANDBETWEEN($C$2,$D$2)+RAND()</f>
        <v>33.075180092839446</v>
      </c>
      <c r="G1987">
        <v>0</v>
      </c>
      <c r="H1987">
        <f t="shared" ref="H1987:H2050" ca="1" si="282">RANDBETWEEN($A$3,$B$3)+RAND()</f>
        <v>29.907181465858407</v>
      </c>
      <c r="I1987">
        <f t="shared" ref="I1987:I2050" ca="1" si="283">RANDBETWEEN($C$3,$D$3)+RAND()</f>
        <v>-18.24443698807918</v>
      </c>
      <c r="J1987">
        <v>1</v>
      </c>
      <c r="K1987">
        <f t="shared" ref="K1987:K2050" ca="1" si="284">RANDBETWEEN($A$4,$B$4)+RAND()</f>
        <v>-34.696723853974255</v>
      </c>
      <c r="L1987">
        <f t="shared" ref="L1987:L2050" ca="1" si="285">RANDBETWEEN($C$4,$D$4)+RAND()</f>
        <v>8.0745802698200109</v>
      </c>
      <c r="M1987">
        <v>2</v>
      </c>
      <c r="N1987">
        <f t="shared" ref="N1987:N2050" ca="1" si="286">RANDBETWEEN($A$5,$B$5)+RAND()</f>
        <v>-9.2133555659964337</v>
      </c>
      <c r="O1987">
        <f t="shared" ref="O1987:O2050" ca="1" si="287">RANDBETWEEN($C$5,$D$5)+RAND()</f>
        <v>-74.368809454176699</v>
      </c>
      <c r="P1987">
        <v>3</v>
      </c>
      <c r="R1987">
        <f t="shared" ref="R1987:T2050" ca="1" si="288">E1987</f>
        <v>7.3605341566751754</v>
      </c>
      <c r="S1987">
        <f t="shared" ca="1" si="288"/>
        <v>33.075180092839446</v>
      </c>
      <c r="T1987">
        <f t="shared" si="288"/>
        <v>0</v>
      </c>
    </row>
    <row r="1988" spans="5:20" x14ac:dyDescent="0.3">
      <c r="E1988">
        <f t="shared" ca="1" si="280"/>
        <v>18.258399885943362</v>
      </c>
      <c r="F1988">
        <f t="shared" ca="1" si="281"/>
        <v>67.708584170581929</v>
      </c>
      <c r="G1988">
        <v>0</v>
      </c>
      <c r="H1988">
        <f t="shared" ca="1" si="282"/>
        <v>51.02532839690442</v>
      </c>
      <c r="I1988">
        <f t="shared" ca="1" si="283"/>
        <v>-71.32142225919209</v>
      </c>
      <c r="J1988">
        <v>1</v>
      </c>
      <c r="K1988">
        <f t="shared" ca="1" si="284"/>
        <v>-74.64179766878253</v>
      </c>
      <c r="L1988">
        <f t="shared" ca="1" si="285"/>
        <v>44.612019039875747</v>
      </c>
      <c r="M1988">
        <v>2</v>
      </c>
      <c r="N1988">
        <f t="shared" ca="1" si="286"/>
        <v>-74.925198847865971</v>
      </c>
      <c r="O1988">
        <f t="shared" ca="1" si="287"/>
        <v>-46.829453982504113</v>
      </c>
      <c r="P1988">
        <v>3</v>
      </c>
      <c r="R1988">
        <f t="shared" ca="1" si="288"/>
        <v>18.258399885943362</v>
      </c>
      <c r="S1988">
        <f t="shared" ca="1" si="288"/>
        <v>67.708584170581929</v>
      </c>
      <c r="T1988">
        <f t="shared" si="288"/>
        <v>0</v>
      </c>
    </row>
    <row r="1989" spans="5:20" x14ac:dyDescent="0.3">
      <c r="E1989">
        <f t="shared" ca="1" si="280"/>
        <v>30.680658093658025</v>
      </c>
      <c r="F1989">
        <f t="shared" ca="1" si="281"/>
        <v>48.817108797785764</v>
      </c>
      <c r="G1989">
        <v>0</v>
      </c>
      <c r="H1989">
        <f t="shared" ca="1" si="282"/>
        <v>77.198104453018317</v>
      </c>
      <c r="I1989">
        <f t="shared" ca="1" si="283"/>
        <v>-38.626530400996899</v>
      </c>
      <c r="J1989">
        <v>1</v>
      </c>
      <c r="K1989">
        <f t="shared" ca="1" si="284"/>
        <v>-51.231362807752852</v>
      </c>
      <c r="L1989">
        <f t="shared" ca="1" si="285"/>
        <v>55.065023359789741</v>
      </c>
      <c r="M1989">
        <v>2</v>
      </c>
      <c r="N1989">
        <f t="shared" ca="1" si="286"/>
        <v>-1.605762624206059</v>
      </c>
      <c r="O1989">
        <f t="shared" ca="1" si="287"/>
        <v>-19.975246127697844</v>
      </c>
      <c r="P1989">
        <v>3</v>
      </c>
      <c r="R1989">
        <f t="shared" ca="1" si="288"/>
        <v>30.680658093658025</v>
      </c>
      <c r="S1989">
        <f t="shared" ca="1" si="288"/>
        <v>48.817108797785764</v>
      </c>
      <c r="T1989">
        <f t="shared" si="288"/>
        <v>0</v>
      </c>
    </row>
    <row r="1990" spans="5:20" x14ac:dyDescent="0.3">
      <c r="E1990">
        <f t="shared" ca="1" si="280"/>
        <v>84.4878087875136</v>
      </c>
      <c r="F1990">
        <f t="shared" ca="1" si="281"/>
        <v>33.844102481230621</v>
      </c>
      <c r="G1990">
        <v>0</v>
      </c>
      <c r="H1990">
        <f t="shared" ca="1" si="282"/>
        <v>72.12594430279961</v>
      </c>
      <c r="I1990">
        <f t="shared" ca="1" si="283"/>
        <v>-19.655780089552366</v>
      </c>
      <c r="J1990">
        <v>1</v>
      </c>
      <c r="K1990">
        <f t="shared" ca="1" si="284"/>
        <v>-67.426090192139966</v>
      </c>
      <c r="L1990">
        <f t="shared" ca="1" si="285"/>
        <v>87.176551443171292</v>
      </c>
      <c r="M1990">
        <v>2</v>
      </c>
      <c r="N1990">
        <f t="shared" ca="1" si="286"/>
        <v>-64.228599177772224</v>
      </c>
      <c r="O1990">
        <f t="shared" ca="1" si="287"/>
        <v>-91.91021315397802</v>
      </c>
      <c r="P1990">
        <v>3</v>
      </c>
      <c r="R1990">
        <f t="shared" ca="1" si="288"/>
        <v>84.4878087875136</v>
      </c>
      <c r="S1990">
        <f t="shared" ca="1" si="288"/>
        <v>33.844102481230621</v>
      </c>
      <c r="T1990">
        <f t="shared" si="288"/>
        <v>0</v>
      </c>
    </row>
    <row r="1991" spans="5:20" x14ac:dyDescent="0.3">
      <c r="E1991">
        <f t="shared" ca="1" si="280"/>
        <v>14.716595830855205</v>
      </c>
      <c r="F1991">
        <f t="shared" ca="1" si="281"/>
        <v>84.752864670098916</v>
      </c>
      <c r="G1991">
        <v>0</v>
      </c>
      <c r="H1991">
        <f t="shared" ca="1" si="282"/>
        <v>68.081016300390061</v>
      </c>
      <c r="I1991">
        <f t="shared" ca="1" si="283"/>
        <v>-42.582142944007678</v>
      </c>
      <c r="J1991">
        <v>1</v>
      </c>
      <c r="K1991">
        <f t="shared" ca="1" si="284"/>
        <v>-12.493443671728063</v>
      </c>
      <c r="L1991">
        <f t="shared" ca="1" si="285"/>
        <v>23.682692487057661</v>
      </c>
      <c r="M1991">
        <v>2</v>
      </c>
      <c r="N1991">
        <f t="shared" ca="1" si="286"/>
        <v>-71.67907668411317</v>
      </c>
      <c r="O1991">
        <f t="shared" ca="1" si="287"/>
        <v>-26.333978053930565</v>
      </c>
      <c r="P1991">
        <v>3</v>
      </c>
      <c r="R1991">
        <f t="shared" ca="1" si="288"/>
        <v>14.716595830855205</v>
      </c>
      <c r="S1991">
        <f t="shared" ca="1" si="288"/>
        <v>84.752864670098916</v>
      </c>
      <c r="T1991">
        <f t="shared" si="288"/>
        <v>0</v>
      </c>
    </row>
    <row r="1992" spans="5:20" x14ac:dyDescent="0.3">
      <c r="E1992">
        <f t="shared" ca="1" si="280"/>
        <v>29.206510288535039</v>
      </c>
      <c r="F1992">
        <f t="shared" ca="1" si="281"/>
        <v>61.138835534422626</v>
      </c>
      <c r="G1992">
        <v>0</v>
      </c>
      <c r="H1992">
        <f t="shared" ca="1" si="282"/>
        <v>71.782539305203599</v>
      </c>
      <c r="I1992">
        <f t="shared" ca="1" si="283"/>
        <v>-40.597413637007953</v>
      </c>
      <c r="J1992">
        <v>1</v>
      </c>
      <c r="K1992">
        <f t="shared" ca="1" si="284"/>
        <v>-68.295142162663836</v>
      </c>
      <c r="L1992">
        <f t="shared" ca="1" si="285"/>
        <v>92.299145907392969</v>
      </c>
      <c r="M1992">
        <v>2</v>
      </c>
      <c r="N1992">
        <f t="shared" ca="1" si="286"/>
        <v>-28.564584309500216</v>
      </c>
      <c r="O1992">
        <f t="shared" ca="1" si="287"/>
        <v>-2.7246740009496193</v>
      </c>
      <c r="P1992">
        <v>3</v>
      </c>
      <c r="R1992">
        <f t="shared" ca="1" si="288"/>
        <v>29.206510288535039</v>
      </c>
      <c r="S1992">
        <f t="shared" ca="1" si="288"/>
        <v>61.138835534422626</v>
      </c>
      <c r="T1992">
        <f t="shared" si="288"/>
        <v>0</v>
      </c>
    </row>
    <row r="1993" spans="5:20" x14ac:dyDescent="0.3">
      <c r="E1993">
        <f t="shared" ca="1" si="280"/>
        <v>43.967959843129059</v>
      </c>
      <c r="F1993">
        <f t="shared" ca="1" si="281"/>
        <v>63.414094269399087</v>
      </c>
      <c r="G1993">
        <v>0</v>
      </c>
      <c r="H1993">
        <f t="shared" ca="1" si="282"/>
        <v>79.558364962472211</v>
      </c>
      <c r="I1993">
        <f t="shared" ca="1" si="283"/>
        <v>-69.386613855286171</v>
      </c>
      <c r="J1993">
        <v>1</v>
      </c>
      <c r="K1993">
        <f t="shared" ca="1" si="284"/>
        <v>-74.237052596825762</v>
      </c>
      <c r="L1993">
        <f t="shared" ca="1" si="285"/>
        <v>10.255423627914588</v>
      </c>
      <c r="M1993">
        <v>2</v>
      </c>
      <c r="N1993">
        <f t="shared" ca="1" si="286"/>
        <v>-84.040628102686881</v>
      </c>
      <c r="O1993">
        <f t="shared" ca="1" si="287"/>
        <v>-22.613869033995147</v>
      </c>
      <c r="P1993">
        <v>3</v>
      </c>
      <c r="R1993">
        <f t="shared" ca="1" si="288"/>
        <v>43.967959843129059</v>
      </c>
      <c r="S1993">
        <f t="shared" ca="1" si="288"/>
        <v>63.414094269399087</v>
      </c>
      <c r="T1993">
        <f t="shared" si="288"/>
        <v>0</v>
      </c>
    </row>
    <row r="1994" spans="5:20" x14ac:dyDescent="0.3">
      <c r="E1994">
        <f t="shared" ca="1" si="280"/>
        <v>9.3320286083817194</v>
      </c>
      <c r="F1994">
        <f t="shared" ca="1" si="281"/>
        <v>3.4085159187978742</v>
      </c>
      <c r="G1994">
        <v>0</v>
      </c>
      <c r="H1994">
        <f t="shared" ca="1" si="282"/>
        <v>87.471652001519388</v>
      </c>
      <c r="I1994">
        <f t="shared" ca="1" si="283"/>
        <v>-2.642079457835973</v>
      </c>
      <c r="J1994">
        <v>1</v>
      </c>
      <c r="K1994">
        <f t="shared" ca="1" si="284"/>
        <v>-78.417169910722436</v>
      </c>
      <c r="L1994">
        <f t="shared" ca="1" si="285"/>
        <v>88.256204449186626</v>
      </c>
      <c r="M1994">
        <v>2</v>
      </c>
      <c r="N1994">
        <f t="shared" ca="1" si="286"/>
        <v>-45.956127060054207</v>
      </c>
      <c r="O1994">
        <f t="shared" ca="1" si="287"/>
        <v>-56.637505800674731</v>
      </c>
      <c r="P1994">
        <v>3</v>
      </c>
      <c r="R1994">
        <f t="shared" ca="1" si="288"/>
        <v>9.3320286083817194</v>
      </c>
      <c r="S1994">
        <f t="shared" ca="1" si="288"/>
        <v>3.4085159187978742</v>
      </c>
      <c r="T1994">
        <f t="shared" si="288"/>
        <v>0</v>
      </c>
    </row>
    <row r="1995" spans="5:20" x14ac:dyDescent="0.3">
      <c r="E1995">
        <f t="shared" ca="1" si="280"/>
        <v>30.667311160891359</v>
      </c>
      <c r="F1995">
        <f t="shared" ca="1" si="281"/>
        <v>8.8726435808530564</v>
      </c>
      <c r="G1995">
        <v>0</v>
      </c>
      <c r="H1995">
        <f t="shared" ca="1" si="282"/>
        <v>18.689412946256706</v>
      </c>
      <c r="I1995">
        <f t="shared" ca="1" si="283"/>
        <v>-15.160362246361402</v>
      </c>
      <c r="J1995">
        <v>1</v>
      </c>
      <c r="K1995">
        <f t="shared" ca="1" si="284"/>
        <v>-86.277217948568932</v>
      </c>
      <c r="L1995">
        <f t="shared" ca="1" si="285"/>
        <v>31.856951134822076</v>
      </c>
      <c r="M1995">
        <v>2</v>
      </c>
      <c r="N1995">
        <f t="shared" ca="1" si="286"/>
        <v>-16.992906800272348</v>
      </c>
      <c r="O1995">
        <f t="shared" ca="1" si="287"/>
        <v>-82.327268101494468</v>
      </c>
      <c r="P1995">
        <v>3</v>
      </c>
      <c r="R1995">
        <f t="shared" ca="1" si="288"/>
        <v>30.667311160891359</v>
      </c>
      <c r="S1995">
        <f t="shared" ca="1" si="288"/>
        <v>8.8726435808530564</v>
      </c>
      <c r="T1995">
        <f t="shared" si="288"/>
        <v>0</v>
      </c>
    </row>
    <row r="1996" spans="5:20" x14ac:dyDescent="0.3">
      <c r="E1996">
        <f t="shared" ca="1" si="280"/>
        <v>31.142395482561394</v>
      </c>
      <c r="F1996">
        <f t="shared" ca="1" si="281"/>
        <v>86.051750093314311</v>
      </c>
      <c r="G1996">
        <v>0</v>
      </c>
      <c r="H1996">
        <f t="shared" ca="1" si="282"/>
        <v>24.910088248315887</v>
      </c>
      <c r="I1996">
        <f t="shared" ca="1" si="283"/>
        <v>-79.103825964976622</v>
      </c>
      <c r="J1996">
        <v>1</v>
      </c>
      <c r="K1996">
        <f t="shared" ca="1" si="284"/>
        <v>-5.5027415789453018</v>
      </c>
      <c r="L1996">
        <f t="shared" ca="1" si="285"/>
        <v>96.952560337127125</v>
      </c>
      <c r="M1996">
        <v>2</v>
      </c>
      <c r="N1996">
        <f t="shared" ca="1" si="286"/>
        <v>-3.2753393788096079</v>
      </c>
      <c r="O1996">
        <f t="shared" ca="1" si="287"/>
        <v>-85.841529425454695</v>
      </c>
      <c r="P1996">
        <v>3</v>
      </c>
      <c r="R1996">
        <f t="shared" ca="1" si="288"/>
        <v>31.142395482561394</v>
      </c>
      <c r="S1996">
        <f t="shared" ca="1" si="288"/>
        <v>86.051750093314311</v>
      </c>
      <c r="T1996">
        <f t="shared" si="288"/>
        <v>0</v>
      </c>
    </row>
    <row r="1997" spans="5:20" x14ac:dyDescent="0.3">
      <c r="E1997">
        <f t="shared" ca="1" si="280"/>
        <v>85.737879129509423</v>
      </c>
      <c r="F1997">
        <f t="shared" ca="1" si="281"/>
        <v>89.461475001747189</v>
      </c>
      <c r="G1997">
        <v>0</v>
      </c>
      <c r="H1997">
        <f t="shared" ca="1" si="282"/>
        <v>67.674695189583858</v>
      </c>
      <c r="I1997">
        <f t="shared" ca="1" si="283"/>
        <v>-76.977623370020581</v>
      </c>
      <c r="J1997">
        <v>1</v>
      </c>
      <c r="K1997">
        <f t="shared" ca="1" si="284"/>
        <v>-35.093448152421999</v>
      </c>
      <c r="L1997">
        <f t="shared" ca="1" si="285"/>
        <v>30.219585625902912</v>
      </c>
      <c r="M1997">
        <v>2</v>
      </c>
      <c r="N1997">
        <f t="shared" ca="1" si="286"/>
        <v>-42.601281125841865</v>
      </c>
      <c r="O1997">
        <f t="shared" ca="1" si="287"/>
        <v>-19.646439123165827</v>
      </c>
      <c r="P1997">
        <v>3</v>
      </c>
      <c r="R1997">
        <f t="shared" ca="1" si="288"/>
        <v>85.737879129509423</v>
      </c>
      <c r="S1997">
        <f t="shared" ca="1" si="288"/>
        <v>89.461475001747189</v>
      </c>
      <c r="T1997">
        <f t="shared" si="288"/>
        <v>0</v>
      </c>
    </row>
    <row r="1998" spans="5:20" x14ac:dyDescent="0.3">
      <c r="E1998">
        <f t="shared" ca="1" si="280"/>
        <v>14.237445543691067</v>
      </c>
      <c r="F1998">
        <f t="shared" ca="1" si="281"/>
        <v>57.728356119597585</v>
      </c>
      <c r="G1998">
        <v>0</v>
      </c>
      <c r="H1998">
        <f t="shared" ca="1" si="282"/>
        <v>33.745873277786387</v>
      </c>
      <c r="I1998">
        <f t="shared" ca="1" si="283"/>
        <v>-88.142593407500527</v>
      </c>
      <c r="J1998">
        <v>1</v>
      </c>
      <c r="K1998">
        <f t="shared" ca="1" si="284"/>
        <v>-43.86303986874583</v>
      </c>
      <c r="L1998">
        <f t="shared" ca="1" si="285"/>
        <v>1.9625692490439399</v>
      </c>
      <c r="M1998">
        <v>2</v>
      </c>
      <c r="N1998">
        <f t="shared" ca="1" si="286"/>
        <v>-67.185097453093661</v>
      </c>
      <c r="O1998">
        <f t="shared" ca="1" si="287"/>
        <v>-46.982395470249429</v>
      </c>
      <c r="P1998">
        <v>3</v>
      </c>
      <c r="R1998">
        <f t="shared" ca="1" si="288"/>
        <v>14.237445543691067</v>
      </c>
      <c r="S1998">
        <f t="shared" ca="1" si="288"/>
        <v>57.728356119597585</v>
      </c>
      <c r="T1998">
        <f t="shared" si="288"/>
        <v>0</v>
      </c>
    </row>
    <row r="1999" spans="5:20" x14ac:dyDescent="0.3">
      <c r="E1999">
        <f t="shared" ca="1" si="280"/>
        <v>32.526474229110335</v>
      </c>
      <c r="F1999">
        <f t="shared" ca="1" si="281"/>
        <v>33.363660788842239</v>
      </c>
      <c r="G1999">
        <v>0</v>
      </c>
      <c r="H1999">
        <f t="shared" ca="1" si="282"/>
        <v>33.153900675335386</v>
      </c>
      <c r="I1999">
        <f t="shared" ca="1" si="283"/>
        <v>-70.113056084918725</v>
      </c>
      <c r="J1999">
        <v>1</v>
      </c>
      <c r="K1999">
        <f t="shared" ca="1" si="284"/>
        <v>-63.678460273267703</v>
      </c>
      <c r="L1999">
        <f t="shared" ca="1" si="285"/>
        <v>77.160104175309968</v>
      </c>
      <c r="M1999">
        <v>2</v>
      </c>
      <c r="N1999">
        <f t="shared" ca="1" si="286"/>
        <v>-49.627134679915798</v>
      </c>
      <c r="O1999">
        <f t="shared" ca="1" si="287"/>
        <v>-66.40769839685214</v>
      </c>
      <c r="P1999">
        <v>3</v>
      </c>
      <c r="R1999">
        <f t="shared" ca="1" si="288"/>
        <v>32.526474229110335</v>
      </c>
      <c r="S1999">
        <f t="shared" ca="1" si="288"/>
        <v>33.363660788842239</v>
      </c>
      <c r="T1999">
        <f t="shared" si="288"/>
        <v>0</v>
      </c>
    </row>
    <row r="2000" spans="5:20" x14ac:dyDescent="0.3">
      <c r="E2000">
        <f t="shared" ca="1" si="280"/>
        <v>27.169224514269708</v>
      </c>
      <c r="F2000">
        <f t="shared" ca="1" si="281"/>
        <v>94.738698403610528</v>
      </c>
      <c r="G2000">
        <v>0</v>
      </c>
      <c r="H2000">
        <f t="shared" ca="1" si="282"/>
        <v>30.14124463605016</v>
      </c>
      <c r="I2000">
        <f t="shared" ca="1" si="283"/>
        <v>-4.9884206799698756</v>
      </c>
      <c r="J2000">
        <v>1</v>
      </c>
      <c r="K2000">
        <f t="shared" ca="1" si="284"/>
        <v>-16.218533081695178</v>
      </c>
      <c r="L2000">
        <f t="shared" ca="1" si="285"/>
        <v>23.898903150441527</v>
      </c>
      <c r="M2000">
        <v>2</v>
      </c>
      <c r="N2000">
        <f t="shared" ca="1" si="286"/>
        <v>-76.823350546965884</v>
      </c>
      <c r="O2000">
        <f t="shared" ca="1" si="287"/>
        <v>-54.81783420522661</v>
      </c>
      <c r="P2000">
        <v>3</v>
      </c>
      <c r="R2000">
        <f t="shared" ca="1" si="288"/>
        <v>27.169224514269708</v>
      </c>
      <c r="S2000">
        <f t="shared" ca="1" si="288"/>
        <v>94.738698403610528</v>
      </c>
      <c r="T2000">
        <f t="shared" si="288"/>
        <v>0</v>
      </c>
    </row>
    <row r="2001" spans="5:20" x14ac:dyDescent="0.3">
      <c r="E2001">
        <f t="shared" ca="1" si="280"/>
        <v>47.610713432809561</v>
      </c>
      <c r="F2001">
        <f t="shared" ca="1" si="281"/>
        <v>37.039997056221829</v>
      </c>
      <c r="G2001">
        <v>0</v>
      </c>
      <c r="H2001">
        <f t="shared" ca="1" si="282"/>
        <v>28.317931206357748</v>
      </c>
      <c r="I2001">
        <f t="shared" ca="1" si="283"/>
        <v>-14.022296428565852</v>
      </c>
      <c r="J2001">
        <v>1</v>
      </c>
      <c r="K2001">
        <f t="shared" ca="1" si="284"/>
        <v>-34.39700912470029</v>
      </c>
      <c r="L2001">
        <f t="shared" ca="1" si="285"/>
        <v>7.9246501533378169</v>
      </c>
      <c r="M2001">
        <v>2</v>
      </c>
      <c r="N2001">
        <f t="shared" ca="1" si="286"/>
        <v>-20.175091786780978</v>
      </c>
      <c r="O2001">
        <f t="shared" ca="1" si="287"/>
        <v>-37.103914288951636</v>
      </c>
      <c r="P2001">
        <v>3</v>
      </c>
      <c r="R2001">
        <f t="shared" ca="1" si="288"/>
        <v>47.610713432809561</v>
      </c>
      <c r="S2001">
        <f t="shared" ca="1" si="288"/>
        <v>37.039997056221829</v>
      </c>
      <c r="T2001">
        <f t="shared" si="288"/>
        <v>0</v>
      </c>
    </row>
    <row r="2002" spans="5:20" x14ac:dyDescent="0.3">
      <c r="E2002">
        <f t="shared" ca="1" si="280"/>
        <v>23.393726422609273</v>
      </c>
      <c r="F2002">
        <f t="shared" ca="1" si="281"/>
        <v>27.990603459998386</v>
      </c>
      <c r="G2002">
        <v>0</v>
      </c>
      <c r="H2002">
        <f t="shared" ca="1" si="282"/>
        <v>92.693516201156697</v>
      </c>
      <c r="I2002">
        <f t="shared" ca="1" si="283"/>
        <v>-63.268112703860254</v>
      </c>
      <c r="J2002">
        <v>1</v>
      </c>
      <c r="K2002">
        <f t="shared" ca="1" si="284"/>
        <v>-19.24083812225124</v>
      </c>
      <c r="L2002">
        <f t="shared" ca="1" si="285"/>
        <v>63.579817038384121</v>
      </c>
      <c r="M2002">
        <v>2</v>
      </c>
      <c r="N2002">
        <f t="shared" ca="1" si="286"/>
        <v>-11.358511538132278</v>
      </c>
      <c r="O2002">
        <f t="shared" ca="1" si="287"/>
        <v>-8.4885617340596884</v>
      </c>
      <c r="P2002">
        <v>3</v>
      </c>
      <c r="R2002">
        <f t="shared" ca="1" si="288"/>
        <v>23.393726422609273</v>
      </c>
      <c r="S2002">
        <f t="shared" ca="1" si="288"/>
        <v>27.990603459998386</v>
      </c>
      <c r="T2002">
        <f t="shared" si="288"/>
        <v>0</v>
      </c>
    </row>
    <row r="2003" spans="5:20" x14ac:dyDescent="0.3">
      <c r="E2003">
        <f t="shared" ca="1" si="280"/>
        <v>70.339970917217144</v>
      </c>
      <c r="F2003">
        <f t="shared" ca="1" si="281"/>
        <v>15.618202562673613</v>
      </c>
      <c r="G2003">
        <v>0</v>
      </c>
      <c r="H2003">
        <f t="shared" ca="1" si="282"/>
        <v>96.769711539373802</v>
      </c>
      <c r="I2003">
        <f t="shared" ca="1" si="283"/>
        <v>-40.775668252786197</v>
      </c>
      <c r="J2003">
        <v>1</v>
      </c>
      <c r="K2003">
        <f t="shared" ca="1" si="284"/>
        <v>-33.121428234999293</v>
      </c>
      <c r="L2003">
        <f t="shared" ca="1" si="285"/>
        <v>50.594218165442022</v>
      </c>
      <c r="M2003">
        <v>2</v>
      </c>
      <c r="N2003">
        <f t="shared" ca="1" si="286"/>
        <v>-28.756389986754087</v>
      </c>
      <c r="O2003">
        <f t="shared" ca="1" si="287"/>
        <v>-88.610149858436529</v>
      </c>
      <c r="P2003">
        <v>3</v>
      </c>
      <c r="R2003">
        <f t="shared" ca="1" si="288"/>
        <v>70.339970917217144</v>
      </c>
      <c r="S2003">
        <f t="shared" ca="1" si="288"/>
        <v>15.618202562673613</v>
      </c>
      <c r="T2003">
        <f t="shared" si="288"/>
        <v>0</v>
      </c>
    </row>
    <row r="2004" spans="5:20" x14ac:dyDescent="0.3">
      <c r="E2004">
        <f t="shared" ca="1" si="280"/>
        <v>61.026126930529927</v>
      </c>
      <c r="F2004">
        <f t="shared" ca="1" si="281"/>
        <v>70.510034233161079</v>
      </c>
      <c r="G2004">
        <v>0</v>
      </c>
      <c r="H2004">
        <f t="shared" ca="1" si="282"/>
        <v>53.202993653468269</v>
      </c>
      <c r="I2004">
        <f t="shared" ca="1" si="283"/>
        <v>-46.006724878971511</v>
      </c>
      <c r="J2004">
        <v>1</v>
      </c>
      <c r="K2004">
        <f t="shared" ca="1" si="284"/>
        <v>-1.1010277421288577</v>
      </c>
      <c r="L2004">
        <f t="shared" ca="1" si="285"/>
        <v>25.952394883599503</v>
      </c>
      <c r="M2004">
        <v>2</v>
      </c>
      <c r="N2004">
        <f t="shared" ca="1" si="286"/>
        <v>-92.393234400769856</v>
      </c>
      <c r="O2004">
        <f t="shared" ca="1" si="287"/>
        <v>-43.869269498677532</v>
      </c>
      <c r="P2004">
        <v>3</v>
      </c>
      <c r="R2004">
        <f t="shared" ca="1" si="288"/>
        <v>61.026126930529927</v>
      </c>
      <c r="S2004">
        <f t="shared" ca="1" si="288"/>
        <v>70.510034233161079</v>
      </c>
      <c r="T2004">
        <f t="shared" si="288"/>
        <v>0</v>
      </c>
    </row>
    <row r="2005" spans="5:20" x14ac:dyDescent="0.3">
      <c r="E2005">
        <f t="shared" ca="1" si="280"/>
        <v>44.116783127573989</v>
      </c>
      <c r="F2005">
        <f t="shared" ca="1" si="281"/>
        <v>88.597502910812253</v>
      </c>
      <c r="G2005">
        <v>0</v>
      </c>
      <c r="H2005">
        <f t="shared" ca="1" si="282"/>
        <v>46.797016382556251</v>
      </c>
      <c r="I2005">
        <f t="shared" ca="1" si="283"/>
        <v>-52.772523513563257</v>
      </c>
      <c r="J2005">
        <v>1</v>
      </c>
      <c r="K2005">
        <f t="shared" ca="1" si="284"/>
        <v>-39.726102101604575</v>
      </c>
      <c r="L2005">
        <f t="shared" ca="1" si="285"/>
        <v>37.809303510297987</v>
      </c>
      <c r="M2005">
        <v>2</v>
      </c>
      <c r="N2005">
        <f t="shared" ca="1" si="286"/>
        <v>-46.912314905850025</v>
      </c>
      <c r="O2005">
        <f t="shared" ca="1" si="287"/>
        <v>-5.7826975693926892</v>
      </c>
      <c r="P2005">
        <v>3</v>
      </c>
      <c r="R2005">
        <f t="shared" ca="1" si="288"/>
        <v>44.116783127573989</v>
      </c>
      <c r="S2005">
        <f t="shared" ca="1" si="288"/>
        <v>88.597502910812253</v>
      </c>
      <c r="T2005">
        <f t="shared" si="288"/>
        <v>0</v>
      </c>
    </row>
    <row r="2006" spans="5:20" x14ac:dyDescent="0.3">
      <c r="E2006">
        <f t="shared" ca="1" si="280"/>
        <v>52.642669587085152</v>
      </c>
      <c r="F2006">
        <f t="shared" ca="1" si="281"/>
        <v>66.101626458261023</v>
      </c>
      <c r="G2006">
        <v>0</v>
      </c>
      <c r="H2006">
        <f t="shared" ca="1" si="282"/>
        <v>32.344537571676966</v>
      </c>
      <c r="I2006">
        <f t="shared" ca="1" si="283"/>
        <v>-56.198188529483673</v>
      </c>
      <c r="J2006">
        <v>1</v>
      </c>
      <c r="K2006">
        <f t="shared" ca="1" si="284"/>
        <v>-33.686970298073817</v>
      </c>
      <c r="L2006">
        <f t="shared" ca="1" si="285"/>
        <v>58.62503195486331</v>
      </c>
      <c r="M2006">
        <v>2</v>
      </c>
      <c r="N2006">
        <f t="shared" ca="1" si="286"/>
        <v>-63.381198266366042</v>
      </c>
      <c r="O2006">
        <f t="shared" ca="1" si="287"/>
        <v>-68.036872977781798</v>
      </c>
      <c r="P2006">
        <v>3</v>
      </c>
      <c r="R2006">
        <f t="shared" ca="1" si="288"/>
        <v>52.642669587085152</v>
      </c>
      <c r="S2006">
        <f t="shared" ca="1" si="288"/>
        <v>66.101626458261023</v>
      </c>
      <c r="T2006">
        <f t="shared" si="288"/>
        <v>0</v>
      </c>
    </row>
    <row r="2007" spans="5:20" x14ac:dyDescent="0.3">
      <c r="E2007">
        <f t="shared" ca="1" si="280"/>
        <v>70.593743653229325</v>
      </c>
      <c r="F2007">
        <f t="shared" ca="1" si="281"/>
        <v>53.462605403383321</v>
      </c>
      <c r="G2007">
        <v>0</v>
      </c>
      <c r="H2007">
        <f t="shared" ca="1" si="282"/>
        <v>6.4920427280637583</v>
      </c>
      <c r="I2007">
        <f t="shared" ca="1" si="283"/>
        <v>-68.995417308943871</v>
      </c>
      <c r="J2007">
        <v>1</v>
      </c>
      <c r="K2007">
        <f t="shared" ca="1" si="284"/>
        <v>-23.519209490064029</v>
      </c>
      <c r="L2007">
        <f t="shared" ca="1" si="285"/>
        <v>81.845770683073752</v>
      </c>
      <c r="M2007">
        <v>2</v>
      </c>
      <c r="N2007">
        <f t="shared" ca="1" si="286"/>
        <v>-59.668806370400922</v>
      </c>
      <c r="O2007">
        <f t="shared" ca="1" si="287"/>
        <v>-17.452604245726384</v>
      </c>
      <c r="P2007">
        <v>3</v>
      </c>
      <c r="R2007">
        <f t="shared" ca="1" si="288"/>
        <v>70.593743653229325</v>
      </c>
      <c r="S2007">
        <f t="shared" ca="1" si="288"/>
        <v>53.462605403383321</v>
      </c>
      <c r="T2007">
        <f t="shared" si="288"/>
        <v>0</v>
      </c>
    </row>
    <row r="2008" spans="5:20" x14ac:dyDescent="0.3">
      <c r="E2008">
        <f t="shared" ca="1" si="280"/>
        <v>76.455391636660721</v>
      </c>
      <c r="F2008">
        <f t="shared" ca="1" si="281"/>
        <v>27.417531312112892</v>
      </c>
      <c r="G2008">
        <v>0</v>
      </c>
      <c r="H2008">
        <f t="shared" ca="1" si="282"/>
        <v>92.12745317492741</v>
      </c>
      <c r="I2008">
        <f t="shared" ca="1" si="283"/>
        <v>-58.726845272340945</v>
      </c>
      <c r="J2008">
        <v>1</v>
      </c>
      <c r="K2008">
        <f t="shared" ca="1" si="284"/>
        <v>-64.642289292327305</v>
      </c>
      <c r="L2008">
        <f t="shared" ca="1" si="285"/>
        <v>32.72247482289184</v>
      </c>
      <c r="M2008">
        <v>2</v>
      </c>
      <c r="N2008">
        <f t="shared" ca="1" si="286"/>
        <v>-51.687705769667048</v>
      </c>
      <c r="O2008">
        <f t="shared" ca="1" si="287"/>
        <v>-16.236769222061856</v>
      </c>
      <c r="P2008">
        <v>3</v>
      </c>
      <c r="R2008">
        <f t="shared" ca="1" si="288"/>
        <v>76.455391636660721</v>
      </c>
      <c r="S2008">
        <f t="shared" ca="1" si="288"/>
        <v>27.417531312112892</v>
      </c>
      <c r="T2008">
        <f t="shared" si="288"/>
        <v>0</v>
      </c>
    </row>
    <row r="2009" spans="5:20" x14ac:dyDescent="0.3">
      <c r="E2009">
        <f t="shared" ca="1" si="280"/>
        <v>85.306641288473315</v>
      </c>
      <c r="F2009">
        <f t="shared" ca="1" si="281"/>
        <v>98.688017007143202</v>
      </c>
      <c r="G2009">
        <v>0</v>
      </c>
      <c r="H2009">
        <f t="shared" ca="1" si="282"/>
        <v>54.854813944982681</v>
      </c>
      <c r="I2009">
        <f t="shared" ca="1" si="283"/>
        <v>-16.491667198175119</v>
      </c>
      <c r="J2009">
        <v>1</v>
      </c>
      <c r="K2009">
        <f t="shared" ca="1" si="284"/>
        <v>-30.814037951431072</v>
      </c>
      <c r="L2009">
        <f t="shared" ca="1" si="285"/>
        <v>28.381645426829124</v>
      </c>
      <c r="M2009">
        <v>2</v>
      </c>
      <c r="N2009">
        <f t="shared" ca="1" si="286"/>
        <v>-51.922875898268657</v>
      </c>
      <c r="O2009">
        <f t="shared" ca="1" si="287"/>
        <v>-80.729329002984073</v>
      </c>
      <c r="P2009">
        <v>3</v>
      </c>
      <c r="R2009">
        <f t="shared" ca="1" si="288"/>
        <v>85.306641288473315</v>
      </c>
      <c r="S2009">
        <f t="shared" ca="1" si="288"/>
        <v>98.688017007143202</v>
      </c>
      <c r="T2009">
        <f t="shared" si="288"/>
        <v>0</v>
      </c>
    </row>
    <row r="2010" spans="5:20" x14ac:dyDescent="0.3">
      <c r="E2010">
        <f t="shared" ca="1" si="280"/>
        <v>84.400826721448922</v>
      </c>
      <c r="F2010">
        <f t="shared" ca="1" si="281"/>
        <v>99.139661864624117</v>
      </c>
      <c r="G2010">
        <v>0</v>
      </c>
      <c r="H2010">
        <f t="shared" ca="1" si="282"/>
        <v>80.285498575438965</v>
      </c>
      <c r="I2010">
        <f t="shared" ca="1" si="283"/>
        <v>-69.200288044395322</v>
      </c>
      <c r="J2010">
        <v>1</v>
      </c>
      <c r="K2010">
        <f t="shared" ca="1" si="284"/>
        <v>-60.863422638768299</v>
      </c>
      <c r="L2010">
        <f t="shared" ca="1" si="285"/>
        <v>90.954024986492897</v>
      </c>
      <c r="M2010">
        <v>2</v>
      </c>
      <c r="N2010">
        <f t="shared" ca="1" si="286"/>
        <v>-96.840633128322068</v>
      </c>
      <c r="O2010">
        <f t="shared" ca="1" si="287"/>
        <v>-82.85831581612878</v>
      </c>
      <c r="P2010">
        <v>3</v>
      </c>
      <c r="R2010">
        <f t="shared" ca="1" si="288"/>
        <v>84.400826721448922</v>
      </c>
      <c r="S2010">
        <f t="shared" ca="1" si="288"/>
        <v>99.139661864624117</v>
      </c>
      <c r="T2010">
        <f t="shared" si="288"/>
        <v>0</v>
      </c>
    </row>
    <row r="2011" spans="5:20" x14ac:dyDescent="0.3">
      <c r="E2011">
        <f t="shared" ca="1" si="280"/>
        <v>56.965572736364791</v>
      </c>
      <c r="F2011">
        <f t="shared" ca="1" si="281"/>
        <v>93.729111234216916</v>
      </c>
      <c r="G2011">
        <v>0</v>
      </c>
      <c r="H2011">
        <f t="shared" ca="1" si="282"/>
        <v>89.652692491430741</v>
      </c>
      <c r="I2011">
        <f t="shared" ca="1" si="283"/>
        <v>-19.444671476778623</v>
      </c>
      <c r="J2011">
        <v>1</v>
      </c>
      <c r="K2011">
        <f t="shared" ca="1" si="284"/>
        <v>-43.174605773446501</v>
      </c>
      <c r="L2011">
        <f t="shared" ca="1" si="285"/>
        <v>3.4539270444982773</v>
      </c>
      <c r="M2011">
        <v>2</v>
      </c>
      <c r="N2011">
        <f t="shared" ca="1" si="286"/>
        <v>-36.315929343782024</v>
      </c>
      <c r="O2011">
        <f t="shared" ca="1" si="287"/>
        <v>-71.42860385313169</v>
      </c>
      <c r="P2011">
        <v>3</v>
      </c>
      <c r="R2011">
        <f t="shared" ca="1" si="288"/>
        <v>56.965572736364791</v>
      </c>
      <c r="S2011">
        <f t="shared" ca="1" si="288"/>
        <v>93.729111234216916</v>
      </c>
      <c r="T2011">
        <f t="shared" si="288"/>
        <v>0</v>
      </c>
    </row>
    <row r="2012" spans="5:20" x14ac:dyDescent="0.3">
      <c r="E2012">
        <f t="shared" ca="1" si="280"/>
        <v>93.975329309832048</v>
      </c>
      <c r="F2012">
        <f t="shared" ca="1" si="281"/>
        <v>24.630175428017694</v>
      </c>
      <c r="G2012">
        <v>0</v>
      </c>
      <c r="H2012">
        <f t="shared" ca="1" si="282"/>
        <v>90.641934343562127</v>
      </c>
      <c r="I2012">
        <f t="shared" ca="1" si="283"/>
        <v>-71.586287651007808</v>
      </c>
      <c r="J2012">
        <v>1</v>
      </c>
      <c r="K2012">
        <f t="shared" ca="1" si="284"/>
        <v>-0.64294649151117678</v>
      </c>
      <c r="L2012">
        <f t="shared" ca="1" si="285"/>
        <v>30.481789464235469</v>
      </c>
      <c r="M2012">
        <v>2</v>
      </c>
      <c r="N2012">
        <f t="shared" ca="1" si="286"/>
        <v>-22.000443104565345</v>
      </c>
      <c r="O2012">
        <f t="shared" ca="1" si="287"/>
        <v>-30.999503946502166</v>
      </c>
      <c r="P2012">
        <v>3</v>
      </c>
      <c r="R2012">
        <f t="shared" ca="1" si="288"/>
        <v>93.975329309832048</v>
      </c>
      <c r="S2012">
        <f t="shared" ca="1" si="288"/>
        <v>24.630175428017694</v>
      </c>
      <c r="T2012">
        <f t="shared" si="288"/>
        <v>0</v>
      </c>
    </row>
    <row r="2013" spans="5:20" x14ac:dyDescent="0.3">
      <c r="E2013">
        <f t="shared" ca="1" si="280"/>
        <v>41.305035517409522</v>
      </c>
      <c r="F2013">
        <f t="shared" ca="1" si="281"/>
        <v>12.650193268768206</v>
      </c>
      <c r="G2013">
        <v>0</v>
      </c>
      <c r="H2013">
        <f t="shared" ca="1" si="282"/>
        <v>1.3996484540673353</v>
      </c>
      <c r="I2013">
        <f t="shared" ca="1" si="283"/>
        <v>-39.40312303461539</v>
      </c>
      <c r="J2013">
        <v>1</v>
      </c>
      <c r="K2013">
        <f t="shared" ca="1" si="284"/>
        <v>-57.541980328211089</v>
      </c>
      <c r="L2013">
        <f t="shared" ca="1" si="285"/>
        <v>2.1368605801284311</v>
      </c>
      <c r="M2013">
        <v>2</v>
      </c>
      <c r="N2013">
        <f t="shared" ca="1" si="286"/>
        <v>-26.325843625621413</v>
      </c>
      <c r="O2013">
        <f t="shared" ca="1" si="287"/>
        <v>-89.714776599007024</v>
      </c>
      <c r="P2013">
        <v>3</v>
      </c>
      <c r="R2013">
        <f t="shared" ca="1" si="288"/>
        <v>41.305035517409522</v>
      </c>
      <c r="S2013">
        <f t="shared" ca="1" si="288"/>
        <v>12.650193268768206</v>
      </c>
      <c r="T2013">
        <f t="shared" si="288"/>
        <v>0</v>
      </c>
    </row>
    <row r="2014" spans="5:20" x14ac:dyDescent="0.3">
      <c r="E2014">
        <f t="shared" ca="1" si="280"/>
        <v>28.28489134980542</v>
      </c>
      <c r="F2014">
        <f t="shared" ca="1" si="281"/>
        <v>55.72541434742584</v>
      </c>
      <c r="G2014">
        <v>0</v>
      </c>
      <c r="H2014">
        <f t="shared" ca="1" si="282"/>
        <v>65.999510118472799</v>
      </c>
      <c r="I2014">
        <f t="shared" ca="1" si="283"/>
        <v>-16.474124633086234</v>
      </c>
      <c r="J2014">
        <v>1</v>
      </c>
      <c r="K2014">
        <f t="shared" ca="1" si="284"/>
        <v>-96.031533783117354</v>
      </c>
      <c r="L2014">
        <f t="shared" ca="1" si="285"/>
        <v>30.730548564581724</v>
      </c>
      <c r="M2014">
        <v>2</v>
      </c>
      <c r="N2014">
        <f t="shared" ca="1" si="286"/>
        <v>-99.800967864195698</v>
      </c>
      <c r="O2014">
        <f t="shared" ca="1" si="287"/>
        <v>-86.389586625854434</v>
      </c>
      <c r="P2014">
        <v>3</v>
      </c>
      <c r="R2014">
        <f t="shared" ca="1" si="288"/>
        <v>28.28489134980542</v>
      </c>
      <c r="S2014">
        <f t="shared" ca="1" si="288"/>
        <v>55.72541434742584</v>
      </c>
      <c r="T2014">
        <f t="shared" si="288"/>
        <v>0</v>
      </c>
    </row>
    <row r="2015" spans="5:20" x14ac:dyDescent="0.3">
      <c r="E2015">
        <f t="shared" ca="1" si="280"/>
        <v>34.205114476802294</v>
      </c>
      <c r="F2015">
        <f t="shared" ca="1" si="281"/>
        <v>4.1756845128776519</v>
      </c>
      <c r="G2015">
        <v>0</v>
      </c>
      <c r="H2015">
        <f t="shared" ca="1" si="282"/>
        <v>33.749998310684241</v>
      </c>
      <c r="I2015">
        <f t="shared" ca="1" si="283"/>
        <v>-93.714825636927401</v>
      </c>
      <c r="J2015">
        <v>1</v>
      </c>
      <c r="K2015">
        <f t="shared" ca="1" si="284"/>
        <v>-48.793748931679936</v>
      </c>
      <c r="L2015">
        <f t="shared" ca="1" si="285"/>
        <v>81.437300817371764</v>
      </c>
      <c r="M2015">
        <v>2</v>
      </c>
      <c r="N2015">
        <f t="shared" ca="1" si="286"/>
        <v>-77.224794017121965</v>
      </c>
      <c r="O2015">
        <f t="shared" ca="1" si="287"/>
        <v>-41.55866909666841</v>
      </c>
      <c r="P2015">
        <v>3</v>
      </c>
      <c r="R2015">
        <f t="shared" ca="1" si="288"/>
        <v>34.205114476802294</v>
      </c>
      <c r="S2015">
        <f t="shared" ca="1" si="288"/>
        <v>4.1756845128776519</v>
      </c>
      <c r="T2015">
        <f t="shared" si="288"/>
        <v>0</v>
      </c>
    </row>
    <row r="2016" spans="5:20" x14ac:dyDescent="0.3">
      <c r="E2016">
        <f t="shared" ca="1" si="280"/>
        <v>37.578802549028701</v>
      </c>
      <c r="F2016">
        <f t="shared" ca="1" si="281"/>
        <v>56.567687766683491</v>
      </c>
      <c r="G2016">
        <v>0</v>
      </c>
      <c r="H2016">
        <f t="shared" ca="1" si="282"/>
        <v>46.133862160930626</v>
      </c>
      <c r="I2016">
        <f t="shared" ca="1" si="283"/>
        <v>-4.2813857371851398</v>
      </c>
      <c r="J2016">
        <v>1</v>
      </c>
      <c r="K2016">
        <f t="shared" ca="1" si="284"/>
        <v>-85.152097516693502</v>
      </c>
      <c r="L2016">
        <f t="shared" ca="1" si="285"/>
        <v>7.323066032994892</v>
      </c>
      <c r="M2016">
        <v>2</v>
      </c>
      <c r="N2016">
        <f t="shared" ca="1" si="286"/>
        <v>-84.025189374774882</v>
      </c>
      <c r="O2016">
        <f t="shared" ca="1" si="287"/>
        <v>-25.504682836940432</v>
      </c>
      <c r="P2016">
        <v>3</v>
      </c>
      <c r="R2016">
        <f t="shared" ca="1" si="288"/>
        <v>37.578802549028701</v>
      </c>
      <c r="S2016">
        <f t="shared" ca="1" si="288"/>
        <v>56.567687766683491</v>
      </c>
      <c r="T2016">
        <f t="shared" si="288"/>
        <v>0</v>
      </c>
    </row>
    <row r="2017" spans="5:20" x14ac:dyDescent="0.3">
      <c r="E2017">
        <f t="shared" ca="1" si="280"/>
        <v>9.8179439338630363</v>
      </c>
      <c r="F2017">
        <f t="shared" ca="1" si="281"/>
        <v>44.609765504327669</v>
      </c>
      <c r="G2017">
        <v>0</v>
      </c>
      <c r="H2017">
        <f t="shared" ca="1" si="282"/>
        <v>85.620991488802019</v>
      </c>
      <c r="I2017">
        <f t="shared" ca="1" si="283"/>
        <v>-43.351920251646483</v>
      </c>
      <c r="J2017">
        <v>1</v>
      </c>
      <c r="K2017">
        <f t="shared" ca="1" si="284"/>
        <v>-1.2055421416495546</v>
      </c>
      <c r="L2017">
        <f t="shared" ca="1" si="285"/>
        <v>51.209109977830408</v>
      </c>
      <c r="M2017">
        <v>2</v>
      </c>
      <c r="N2017">
        <f t="shared" ca="1" si="286"/>
        <v>-86.823303160653211</v>
      </c>
      <c r="O2017">
        <f t="shared" ca="1" si="287"/>
        <v>-40.602736043048196</v>
      </c>
      <c r="P2017">
        <v>3</v>
      </c>
      <c r="R2017">
        <f t="shared" ca="1" si="288"/>
        <v>9.8179439338630363</v>
      </c>
      <c r="S2017">
        <f t="shared" ca="1" si="288"/>
        <v>44.609765504327669</v>
      </c>
      <c r="T2017">
        <f t="shared" si="288"/>
        <v>0</v>
      </c>
    </row>
    <row r="2018" spans="5:20" x14ac:dyDescent="0.3">
      <c r="E2018">
        <f t="shared" ca="1" si="280"/>
        <v>86.328033301594445</v>
      </c>
      <c r="F2018">
        <f t="shared" ca="1" si="281"/>
        <v>53.040461268440971</v>
      </c>
      <c r="G2018">
        <v>0</v>
      </c>
      <c r="H2018">
        <f t="shared" ca="1" si="282"/>
        <v>36.822848210501213</v>
      </c>
      <c r="I2018">
        <f t="shared" ca="1" si="283"/>
        <v>-57.659020647975666</v>
      </c>
      <c r="J2018">
        <v>1</v>
      </c>
      <c r="K2018">
        <f t="shared" ca="1" si="284"/>
        <v>-45.202744920527778</v>
      </c>
      <c r="L2018">
        <f t="shared" ca="1" si="285"/>
        <v>10.774776490875364</v>
      </c>
      <c r="M2018">
        <v>2</v>
      </c>
      <c r="N2018">
        <f t="shared" ca="1" si="286"/>
        <v>-68.050216706391168</v>
      </c>
      <c r="O2018">
        <f t="shared" ca="1" si="287"/>
        <v>-55.684888208179053</v>
      </c>
      <c r="P2018">
        <v>3</v>
      </c>
      <c r="R2018">
        <f t="shared" ca="1" si="288"/>
        <v>86.328033301594445</v>
      </c>
      <c r="S2018">
        <f t="shared" ca="1" si="288"/>
        <v>53.040461268440971</v>
      </c>
      <c r="T2018">
        <f t="shared" si="288"/>
        <v>0</v>
      </c>
    </row>
    <row r="2019" spans="5:20" x14ac:dyDescent="0.3">
      <c r="E2019">
        <f t="shared" ca="1" si="280"/>
        <v>40.911454979963224</v>
      </c>
      <c r="F2019">
        <f t="shared" ca="1" si="281"/>
        <v>40.298675171544723</v>
      </c>
      <c r="G2019">
        <v>0</v>
      </c>
      <c r="H2019">
        <f t="shared" ca="1" si="282"/>
        <v>18.807076832928498</v>
      </c>
      <c r="I2019">
        <f t="shared" ca="1" si="283"/>
        <v>-41.685199518272846</v>
      </c>
      <c r="J2019">
        <v>1</v>
      </c>
      <c r="K2019">
        <f t="shared" ca="1" si="284"/>
        <v>-6.9553929870622584</v>
      </c>
      <c r="L2019">
        <f t="shared" ca="1" si="285"/>
        <v>54.487435449480152</v>
      </c>
      <c r="M2019">
        <v>2</v>
      </c>
      <c r="N2019">
        <f t="shared" ca="1" si="286"/>
        <v>-76.790711385834641</v>
      </c>
      <c r="O2019">
        <f t="shared" ca="1" si="287"/>
        <v>-56.715192266662669</v>
      </c>
      <c r="P2019">
        <v>3</v>
      </c>
      <c r="R2019">
        <f t="shared" ca="1" si="288"/>
        <v>40.911454979963224</v>
      </c>
      <c r="S2019">
        <f t="shared" ca="1" si="288"/>
        <v>40.298675171544723</v>
      </c>
      <c r="T2019">
        <f t="shared" si="288"/>
        <v>0</v>
      </c>
    </row>
    <row r="2020" spans="5:20" x14ac:dyDescent="0.3">
      <c r="E2020">
        <f t="shared" ca="1" si="280"/>
        <v>54.103203204538808</v>
      </c>
      <c r="F2020">
        <f t="shared" ca="1" si="281"/>
        <v>70.636111000056729</v>
      </c>
      <c r="G2020">
        <v>0</v>
      </c>
      <c r="H2020">
        <f t="shared" ca="1" si="282"/>
        <v>67.129577562774713</v>
      </c>
      <c r="I2020">
        <f t="shared" ca="1" si="283"/>
        <v>-78.43464058651783</v>
      </c>
      <c r="J2020">
        <v>1</v>
      </c>
      <c r="K2020">
        <f t="shared" ca="1" si="284"/>
        <v>-22.174398692842317</v>
      </c>
      <c r="L2020">
        <f t="shared" ca="1" si="285"/>
        <v>2.4119024832632654</v>
      </c>
      <c r="M2020">
        <v>2</v>
      </c>
      <c r="N2020">
        <f t="shared" ca="1" si="286"/>
        <v>-74.903890771991385</v>
      </c>
      <c r="O2020">
        <f t="shared" ca="1" si="287"/>
        <v>-86.674528023813323</v>
      </c>
      <c r="P2020">
        <v>3</v>
      </c>
      <c r="R2020">
        <f t="shared" ca="1" si="288"/>
        <v>54.103203204538808</v>
      </c>
      <c r="S2020">
        <f t="shared" ca="1" si="288"/>
        <v>70.636111000056729</v>
      </c>
      <c r="T2020">
        <f t="shared" si="288"/>
        <v>0</v>
      </c>
    </row>
    <row r="2021" spans="5:20" x14ac:dyDescent="0.3">
      <c r="E2021">
        <f t="shared" ca="1" si="280"/>
        <v>45.785956719605792</v>
      </c>
      <c r="F2021">
        <f t="shared" ca="1" si="281"/>
        <v>21.318338055832704</v>
      </c>
      <c r="G2021">
        <v>0</v>
      </c>
      <c r="H2021">
        <f t="shared" ca="1" si="282"/>
        <v>6.7936294713851746</v>
      </c>
      <c r="I2021">
        <f t="shared" ca="1" si="283"/>
        <v>-28.912866194998255</v>
      </c>
      <c r="J2021">
        <v>1</v>
      </c>
      <c r="K2021">
        <f t="shared" ca="1" si="284"/>
        <v>-14.61271440143239</v>
      </c>
      <c r="L2021">
        <f t="shared" ca="1" si="285"/>
        <v>57.982991069161422</v>
      </c>
      <c r="M2021">
        <v>2</v>
      </c>
      <c r="N2021">
        <f t="shared" ca="1" si="286"/>
        <v>-52.601017233437659</v>
      </c>
      <c r="O2021">
        <f t="shared" ca="1" si="287"/>
        <v>-36.916282437574736</v>
      </c>
      <c r="P2021">
        <v>3</v>
      </c>
      <c r="R2021">
        <f t="shared" ca="1" si="288"/>
        <v>45.785956719605792</v>
      </c>
      <c r="S2021">
        <f t="shared" ca="1" si="288"/>
        <v>21.318338055832704</v>
      </c>
      <c r="T2021">
        <f t="shared" si="288"/>
        <v>0</v>
      </c>
    </row>
    <row r="2022" spans="5:20" x14ac:dyDescent="0.3">
      <c r="E2022">
        <f t="shared" ca="1" si="280"/>
        <v>99.712355335205729</v>
      </c>
      <c r="F2022">
        <f t="shared" ca="1" si="281"/>
        <v>63.425112230959357</v>
      </c>
      <c r="G2022">
        <v>0</v>
      </c>
      <c r="H2022">
        <f t="shared" ca="1" si="282"/>
        <v>50.786128817873831</v>
      </c>
      <c r="I2022">
        <f t="shared" ca="1" si="283"/>
        <v>-54.642225200059137</v>
      </c>
      <c r="J2022">
        <v>1</v>
      </c>
      <c r="K2022">
        <f t="shared" ca="1" si="284"/>
        <v>-48.610975944358785</v>
      </c>
      <c r="L2022">
        <f t="shared" ca="1" si="285"/>
        <v>55.85731656806071</v>
      </c>
      <c r="M2022">
        <v>2</v>
      </c>
      <c r="N2022">
        <f t="shared" ca="1" si="286"/>
        <v>-19.742279048764281</v>
      </c>
      <c r="O2022">
        <f t="shared" ca="1" si="287"/>
        <v>-36.439571127202484</v>
      </c>
      <c r="P2022">
        <v>3</v>
      </c>
      <c r="R2022">
        <f t="shared" ca="1" si="288"/>
        <v>99.712355335205729</v>
      </c>
      <c r="S2022">
        <f t="shared" ca="1" si="288"/>
        <v>63.425112230959357</v>
      </c>
      <c r="T2022">
        <f t="shared" si="288"/>
        <v>0</v>
      </c>
    </row>
    <row r="2023" spans="5:20" x14ac:dyDescent="0.3">
      <c r="E2023">
        <f t="shared" ca="1" si="280"/>
        <v>6.631183116142279</v>
      </c>
      <c r="F2023">
        <f t="shared" ca="1" si="281"/>
        <v>66.013008901434816</v>
      </c>
      <c r="G2023">
        <v>0</v>
      </c>
      <c r="H2023">
        <f t="shared" ca="1" si="282"/>
        <v>65.780928354468713</v>
      </c>
      <c r="I2023">
        <f t="shared" ca="1" si="283"/>
        <v>-52.54790231190514</v>
      </c>
      <c r="J2023">
        <v>1</v>
      </c>
      <c r="K2023">
        <f t="shared" ca="1" si="284"/>
        <v>-69.606285473574715</v>
      </c>
      <c r="L2023">
        <f t="shared" ca="1" si="285"/>
        <v>45.203160788949148</v>
      </c>
      <c r="M2023">
        <v>2</v>
      </c>
      <c r="N2023">
        <f t="shared" ca="1" si="286"/>
        <v>-90.959261452651262</v>
      </c>
      <c r="O2023">
        <f t="shared" ca="1" si="287"/>
        <v>-8.6287065822605946</v>
      </c>
      <c r="P2023">
        <v>3</v>
      </c>
      <c r="R2023">
        <f t="shared" ca="1" si="288"/>
        <v>6.631183116142279</v>
      </c>
      <c r="S2023">
        <f t="shared" ca="1" si="288"/>
        <v>66.013008901434816</v>
      </c>
      <c r="T2023">
        <f t="shared" si="288"/>
        <v>0</v>
      </c>
    </row>
    <row r="2024" spans="5:20" x14ac:dyDescent="0.3">
      <c r="E2024">
        <f t="shared" ca="1" si="280"/>
        <v>27.325223069320444</v>
      </c>
      <c r="F2024">
        <f t="shared" ca="1" si="281"/>
        <v>55.443524382096342</v>
      </c>
      <c r="G2024">
        <v>0</v>
      </c>
      <c r="H2024">
        <f t="shared" ca="1" si="282"/>
        <v>90.299938896409117</v>
      </c>
      <c r="I2024">
        <f t="shared" ca="1" si="283"/>
        <v>-26.664147463395643</v>
      </c>
      <c r="J2024">
        <v>1</v>
      </c>
      <c r="K2024">
        <f t="shared" ca="1" si="284"/>
        <v>-65.098306952680758</v>
      </c>
      <c r="L2024">
        <f t="shared" ca="1" si="285"/>
        <v>37.007067813467735</v>
      </c>
      <c r="M2024">
        <v>2</v>
      </c>
      <c r="N2024">
        <f t="shared" ca="1" si="286"/>
        <v>-94.897557721120407</v>
      </c>
      <c r="O2024">
        <f t="shared" ca="1" si="287"/>
        <v>-87.99945329398362</v>
      </c>
      <c r="P2024">
        <v>3</v>
      </c>
      <c r="R2024">
        <f t="shared" ca="1" si="288"/>
        <v>27.325223069320444</v>
      </c>
      <c r="S2024">
        <f t="shared" ca="1" si="288"/>
        <v>55.443524382096342</v>
      </c>
      <c r="T2024">
        <f t="shared" si="288"/>
        <v>0</v>
      </c>
    </row>
    <row r="2025" spans="5:20" x14ac:dyDescent="0.3">
      <c r="E2025">
        <f t="shared" ca="1" si="280"/>
        <v>12.831994819746745</v>
      </c>
      <c r="F2025">
        <f t="shared" ca="1" si="281"/>
        <v>61.763765761941954</v>
      </c>
      <c r="G2025">
        <v>0</v>
      </c>
      <c r="H2025">
        <f t="shared" ca="1" si="282"/>
        <v>40.386867305288256</v>
      </c>
      <c r="I2025">
        <f t="shared" ca="1" si="283"/>
        <v>-42.280114132223844</v>
      </c>
      <c r="J2025">
        <v>1</v>
      </c>
      <c r="K2025">
        <f t="shared" ca="1" si="284"/>
        <v>-27.147129392214488</v>
      </c>
      <c r="L2025">
        <f t="shared" ca="1" si="285"/>
        <v>20.967269689828708</v>
      </c>
      <c r="M2025">
        <v>2</v>
      </c>
      <c r="N2025">
        <f t="shared" ca="1" si="286"/>
        <v>-93.112583584739383</v>
      </c>
      <c r="O2025">
        <f t="shared" ca="1" si="287"/>
        <v>-85.909744671819922</v>
      </c>
      <c r="P2025">
        <v>3</v>
      </c>
      <c r="R2025">
        <f t="shared" ca="1" si="288"/>
        <v>12.831994819746745</v>
      </c>
      <c r="S2025">
        <f t="shared" ca="1" si="288"/>
        <v>61.763765761941954</v>
      </c>
      <c r="T2025">
        <f t="shared" si="288"/>
        <v>0</v>
      </c>
    </row>
    <row r="2026" spans="5:20" x14ac:dyDescent="0.3">
      <c r="E2026">
        <f t="shared" ca="1" si="280"/>
        <v>45.302019729796399</v>
      </c>
      <c r="F2026">
        <f t="shared" ca="1" si="281"/>
        <v>82.527337528689941</v>
      </c>
      <c r="G2026">
        <v>0</v>
      </c>
      <c r="H2026">
        <f t="shared" ca="1" si="282"/>
        <v>14.783834500271723</v>
      </c>
      <c r="I2026">
        <f t="shared" ca="1" si="283"/>
        <v>-48.507407782065194</v>
      </c>
      <c r="J2026">
        <v>1</v>
      </c>
      <c r="K2026">
        <f t="shared" ca="1" si="284"/>
        <v>-79.977709374248661</v>
      </c>
      <c r="L2026">
        <f t="shared" ca="1" si="285"/>
        <v>28.799668640170843</v>
      </c>
      <c r="M2026">
        <v>2</v>
      </c>
      <c r="N2026">
        <f t="shared" ca="1" si="286"/>
        <v>-86.442699081140546</v>
      </c>
      <c r="O2026">
        <f t="shared" ca="1" si="287"/>
        <v>-75.265198631249348</v>
      </c>
      <c r="P2026">
        <v>3</v>
      </c>
      <c r="R2026">
        <f t="shared" ca="1" si="288"/>
        <v>45.302019729796399</v>
      </c>
      <c r="S2026">
        <f t="shared" ca="1" si="288"/>
        <v>82.527337528689941</v>
      </c>
      <c r="T2026">
        <f t="shared" si="288"/>
        <v>0</v>
      </c>
    </row>
    <row r="2027" spans="5:20" x14ac:dyDescent="0.3">
      <c r="E2027">
        <f t="shared" ca="1" si="280"/>
        <v>62.998101401464702</v>
      </c>
      <c r="F2027">
        <f t="shared" ca="1" si="281"/>
        <v>30.093056230819819</v>
      </c>
      <c r="G2027">
        <v>0</v>
      </c>
      <c r="H2027">
        <f t="shared" ca="1" si="282"/>
        <v>78.651971554450355</v>
      </c>
      <c r="I2027">
        <f t="shared" ca="1" si="283"/>
        <v>-24.500700177517174</v>
      </c>
      <c r="J2027">
        <v>1</v>
      </c>
      <c r="K2027">
        <f t="shared" ca="1" si="284"/>
        <v>-85.003303197450336</v>
      </c>
      <c r="L2027">
        <f t="shared" ca="1" si="285"/>
        <v>11.952384821992295</v>
      </c>
      <c r="M2027">
        <v>2</v>
      </c>
      <c r="N2027">
        <f t="shared" ca="1" si="286"/>
        <v>-1.2689904450794933</v>
      </c>
      <c r="O2027">
        <f t="shared" ca="1" si="287"/>
        <v>-42.443046006197406</v>
      </c>
      <c r="P2027">
        <v>3</v>
      </c>
      <c r="R2027">
        <f t="shared" ca="1" si="288"/>
        <v>62.998101401464702</v>
      </c>
      <c r="S2027">
        <f t="shared" ca="1" si="288"/>
        <v>30.093056230819819</v>
      </c>
      <c r="T2027">
        <f t="shared" si="288"/>
        <v>0</v>
      </c>
    </row>
    <row r="2028" spans="5:20" x14ac:dyDescent="0.3">
      <c r="E2028">
        <f t="shared" ca="1" si="280"/>
        <v>16.77049534011892</v>
      </c>
      <c r="F2028">
        <f t="shared" ca="1" si="281"/>
        <v>85.863312227377648</v>
      </c>
      <c r="G2028">
        <v>0</v>
      </c>
      <c r="H2028">
        <f t="shared" ca="1" si="282"/>
        <v>94.716908988646026</v>
      </c>
      <c r="I2028">
        <f t="shared" ca="1" si="283"/>
        <v>-15.021176845159236</v>
      </c>
      <c r="J2028">
        <v>1</v>
      </c>
      <c r="K2028">
        <f t="shared" ca="1" si="284"/>
        <v>-9.3546004530838829</v>
      </c>
      <c r="L2028">
        <f t="shared" ca="1" si="285"/>
        <v>9.5660519084270987</v>
      </c>
      <c r="M2028">
        <v>2</v>
      </c>
      <c r="N2028">
        <f t="shared" ca="1" si="286"/>
        <v>-72.649135408310102</v>
      </c>
      <c r="O2028">
        <f t="shared" ca="1" si="287"/>
        <v>-31.878070203733781</v>
      </c>
      <c r="P2028">
        <v>3</v>
      </c>
      <c r="R2028">
        <f t="shared" ca="1" si="288"/>
        <v>16.77049534011892</v>
      </c>
      <c r="S2028">
        <f t="shared" ca="1" si="288"/>
        <v>85.863312227377648</v>
      </c>
      <c r="T2028">
        <f t="shared" si="288"/>
        <v>0</v>
      </c>
    </row>
    <row r="2029" spans="5:20" x14ac:dyDescent="0.3">
      <c r="E2029">
        <f t="shared" ca="1" si="280"/>
        <v>42.719579747389432</v>
      </c>
      <c r="F2029">
        <f t="shared" ca="1" si="281"/>
        <v>66.009094790099326</v>
      </c>
      <c r="G2029">
        <v>0</v>
      </c>
      <c r="H2029">
        <f t="shared" ca="1" si="282"/>
        <v>82.476025835428885</v>
      </c>
      <c r="I2029">
        <f t="shared" ca="1" si="283"/>
        <v>-99.35071194855108</v>
      </c>
      <c r="J2029">
        <v>1</v>
      </c>
      <c r="K2029">
        <f t="shared" ca="1" si="284"/>
        <v>-17.976825401442635</v>
      </c>
      <c r="L2029">
        <f t="shared" ca="1" si="285"/>
        <v>47.589402831478253</v>
      </c>
      <c r="M2029">
        <v>2</v>
      </c>
      <c r="N2029">
        <f t="shared" ca="1" si="286"/>
        <v>-77.949037183411775</v>
      </c>
      <c r="O2029">
        <f t="shared" ca="1" si="287"/>
        <v>-84.802495538546566</v>
      </c>
      <c r="P2029">
        <v>3</v>
      </c>
      <c r="R2029">
        <f t="shared" ca="1" si="288"/>
        <v>42.719579747389432</v>
      </c>
      <c r="S2029">
        <f t="shared" ca="1" si="288"/>
        <v>66.009094790099326</v>
      </c>
      <c r="T2029">
        <f t="shared" si="288"/>
        <v>0</v>
      </c>
    </row>
    <row r="2030" spans="5:20" x14ac:dyDescent="0.3">
      <c r="E2030">
        <f t="shared" ca="1" si="280"/>
        <v>95.821593026010206</v>
      </c>
      <c r="F2030">
        <f t="shared" ca="1" si="281"/>
        <v>39.162992458092489</v>
      </c>
      <c r="G2030">
        <v>0</v>
      </c>
      <c r="H2030">
        <f t="shared" ca="1" si="282"/>
        <v>31.650517209460723</v>
      </c>
      <c r="I2030">
        <f t="shared" ca="1" si="283"/>
        <v>-80.03532191732819</v>
      </c>
      <c r="J2030">
        <v>1</v>
      </c>
      <c r="K2030">
        <f t="shared" ca="1" si="284"/>
        <v>-59.187974813312216</v>
      </c>
      <c r="L2030">
        <f t="shared" ca="1" si="285"/>
        <v>62.488787791386827</v>
      </c>
      <c r="M2030">
        <v>2</v>
      </c>
      <c r="N2030">
        <f t="shared" ca="1" si="286"/>
        <v>-38.516581019425502</v>
      </c>
      <c r="O2030">
        <f t="shared" ca="1" si="287"/>
        <v>-53.110471183219737</v>
      </c>
      <c r="P2030">
        <v>3</v>
      </c>
      <c r="R2030">
        <f t="shared" ca="1" si="288"/>
        <v>95.821593026010206</v>
      </c>
      <c r="S2030">
        <f t="shared" ca="1" si="288"/>
        <v>39.162992458092489</v>
      </c>
      <c r="T2030">
        <f t="shared" si="288"/>
        <v>0</v>
      </c>
    </row>
    <row r="2031" spans="5:20" x14ac:dyDescent="0.3">
      <c r="E2031">
        <f t="shared" ca="1" si="280"/>
        <v>19.535767337986591</v>
      </c>
      <c r="F2031">
        <f t="shared" ca="1" si="281"/>
        <v>84.584611107326481</v>
      </c>
      <c r="G2031">
        <v>0</v>
      </c>
      <c r="H2031">
        <f t="shared" ca="1" si="282"/>
        <v>91.391462154358805</v>
      </c>
      <c r="I2031">
        <f t="shared" ca="1" si="283"/>
        <v>-44.912523270254837</v>
      </c>
      <c r="J2031">
        <v>1</v>
      </c>
      <c r="K2031">
        <f t="shared" ca="1" si="284"/>
        <v>-7.0303672935628034</v>
      </c>
      <c r="L2031">
        <f t="shared" ca="1" si="285"/>
        <v>47.326508770073715</v>
      </c>
      <c r="M2031">
        <v>2</v>
      </c>
      <c r="N2031">
        <f t="shared" ca="1" si="286"/>
        <v>-1.1874356881662473</v>
      </c>
      <c r="O2031">
        <f t="shared" ca="1" si="287"/>
        <v>-27.575515625453413</v>
      </c>
      <c r="P2031">
        <v>3</v>
      </c>
      <c r="R2031">
        <f t="shared" ca="1" si="288"/>
        <v>19.535767337986591</v>
      </c>
      <c r="S2031">
        <f t="shared" ca="1" si="288"/>
        <v>84.584611107326481</v>
      </c>
      <c r="T2031">
        <f t="shared" si="288"/>
        <v>0</v>
      </c>
    </row>
    <row r="2032" spans="5:20" x14ac:dyDescent="0.3">
      <c r="E2032">
        <f t="shared" ca="1" si="280"/>
        <v>86.755982857631622</v>
      </c>
      <c r="F2032">
        <f t="shared" ca="1" si="281"/>
        <v>65.666879480211392</v>
      </c>
      <c r="G2032">
        <v>0</v>
      </c>
      <c r="H2032">
        <f t="shared" ca="1" si="282"/>
        <v>25.04105302579994</v>
      </c>
      <c r="I2032">
        <f t="shared" ca="1" si="283"/>
        <v>-11.03561483195886</v>
      </c>
      <c r="J2032">
        <v>1</v>
      </c>
      <c r="K2032">
        <f t="shared" ca="1" si="284"/>
        <v>-30.247847658109016</v>
      </c>
      <c r="L2032">
        <f t="shared" ca="1" si="285"/>
        <v>87.103053026030921</v>
      </c>
      <c r="M2032">
        <v>2</v>
      </c>
      <c r="N2032">
        <f t="shared" ca="1" si="286"/>
        <v>-86.588115834514682</v>
      </c>
      <c r="O2032">
        <f t="shared" ca="1" si="287"/>
        <v>-61.847033142073904</v>
      </c>
      <c r="P2032">
        <v>3</v>
      </c>
      <c r="R2032">
        <f t="shared" ca="1" si="288"/>
        <v>86.755982857631622</v>
      </c>
      <c r="S2032">
        <f t="shared" ca="1" si="288"/>
        <v>65.666879480211392</v>
      </c>
      <c r="T2032">
        <f t="shared" si="288"/>
        <v>0</v>
      </c>
    </row>
    <row r="2033" spans="5:20" x14ac:dyDescent="0.3">
      <c r="E2033">
        <f t="shared" ca="1" si="280"/>
        <v>98.430640859598142</v>
      </c>
      <c r="F2033">
        <f t="shared" ca="1" si="281"/>
        <v>5.9269970353339083</v>
      </c>
      <c r="G2033">
        <v>0</v>
      </c>
      <c r="H2033">
        <f t="shared" ca="1" si="282"/>
        <v>24.689008564143144</v>
      </c>
      <c r="I2033">
        <f t="shared" ca="1" si="283"/>
        <v>-4.3987119164168398</v>
      </c>
      <c r="J2033">
        <v>1</v>
      </c>
      <c r="K2033">
        <f t="shared" ca="1" si="284"/>
        <v>-82.89685374816915</v>
      </c>
      <c r="L2033">
        <f t="shared" ca="1" si="285"/>
        <v>89.101243229926425</v>
      </c>
      <c r="M2033">
        <v>2</v>
      </c>
      <c r="N2033">
        <f t="shared" ca="1" si="286"/>
        <v>-96.161171496366975</v>
      </c>
      <c r="O2033">
        <f t="shared" ca="1" si="287"/>
        <v>-47.829553268641902</v>
      </c>
      <c r="P2033">
        <v>3</v>
      </c>
      <c r="R2033">
        <f t="shared" ca="1" si="288"/>
        <v>98.430640859598142</v>
      </c>
      <c r="S2033">
        <f t="shared" ca="1" si="288"/>
        <v>5.9269970353339083</v>
      </c>
      <c r="T2033">
        <f t="shared" si="288"/>
        <v>0</v>
      </c>
    </row>
    <row r="2034" spans="5:20" x14ac:dyDescent="0.3">
      <c r="E2034">
        <f t="shared" ca="1" si="280"/>
        <v>30.931577789770078</v>
      </c>
      <c r="F2034">
        <f t="shared" ca="1" si="281"/>
        <v>51.357315258341821</v>
      </c>
      <c r="G2034">
        <v>0</v>
      </c>
      <c r="H2034">
        <f t="shared" ca="1" si="282"/>
        <v>65.216466122585743</v>
      </c>
      <c r="I2034">
        <f t="shared" ca="1" si="283"/>
        <v>-41.936195410389487</v>
      </c>
      <c r="J2034">
        <v>1</v>
      </c>
      <c r="K2034">
        <f t="shared" ca="1" si="284"/>
        <v>-56.266755095875268</v>
      </c>
      <c r="L2034">
        <f t="shared" ca="1" si="285"/>
        <v>10.82056233748029</v>
      </c>
      <c r="M2034">
        <v>2</v>
      </c>
      <c r="N2034">
        <f t="shared" ca="1" si="286"/>
        <v>-20.475429005666268</v>
      </c>
      <c r="O2034">
        <f t="shared" ca="1" si="287"/>
        <v>-50.616485433031073</v>
      </c>
      <c r="P2034">
        <v>3</v>
      </c>
      <c r="R2034">
        <f t="shared" ca="1" si="288"/>
        <v>30.931577789770078</v>
      </c>
      <c r="S2034">
        <f t="shared" ca="1" si="288"/>
        <v>51.357315258341821</v>
      </c>
      <c r="T2034">
        <f t="shared" si="288"/>
        <v>0</v>
      </c>
    </row>
    <row r="2035" spans="5:20" x14ac:dyDescent="0.3">
      <c r="E2035">
        <f t="shared" ca="1" si="280"/>
        <v>6.2189035290315777</v>
      </c>
      <c r="F2035">
        <f t="shared" ca="1" si="281"/>
        <v>2.6246973625582499</v>
      </c>
      <c r="G2035">
        <v>0</v>
      </c>
      <c r="H2035">
        <f t="shared" ca="1" si="282"/>
        <v>68.517601564774864</v>
      </c>
      <c r="I2035">
        <f t="shared" ca="1" si="283"/>
        <v>-59.000932642306942</v>
      </c>
      <c r="J2035">
        <v>1</v>
      </c>
      <c r="K2035">
        <f t="shared" ca="1" si="284"/>
        <v>-18.60192979303374</v>
      </c>
      <c r="L2035">
        <f t="shared" ca="1" si="285"/>
        <v>88.755005676258875</v>
      </c>
      <c r="M2035">
        <v>2</v>
      </c>
      <c r="N2035">
        <f t="shared" ca="1" si="286"/>
        <v>-29.799247967157985</v>
      </c>
      <c r="O2035">
        <f t="shared" ca="1" si="287"/>
        <v>-38.995149820693449</v>
      </c>
      <c r="P2035">
        <v>3</v>
      </c>
      <c r="R2035">
        <f t="shared" ca="1" si="288"/>
        <v>6.2189035290315777</v>
      </c>
      <c r="S2035">
        <f t="shared" ca="1" si="288"/>
        <v>2.6246973625582499</v>
      </c>
      <c r="T2035">
        <f t="shared" si="288"/>
        <v>0</v>
      </c>
    </row>
    <row r="2036" spans="5:20" x14ac:dyDescent="0.3">
      <c r="E2036">
        <f t="shared" ca="1" si="280"/>
        <v>6.0554278875940275</v>
      </c>
      <c r="F2036">
        <f t="shared" ca="1" si="281"/>
        <v>47.134414695374524</v>
      </c>
      <c r="G2036">
        <v>0</v>
      </c>
      <c r="H2036">
        <f t="shared" ca="1" si="282"/>
        <v>3.2526843349084347</v>
      </c>
      <c r="I2036">
        <f t="shared" ca="1" si="283"/>
        <v>-28.603067374886109</v>
      </c>
      <c r="J2036">
        <v>1</v>
      </c>
      <c r="K2036">
        <f t="shared" ca="1" si="284"/>
        <v>-9.6727748476752176</v>
      </c>
      <c r="L2036">
        <f t="shared" ca="1" si="285"/>
        <v>13.609363886277761</v>
      </c>
      <c r="M2036">
        <v>2</v>
      </c>
      <c r="N2036">
        <f t="shared" ca="1" si="286"/>
        <v>-23.532418827397724</v>
      </c>
      <c r="O2036">
        <f t="shared" ca="1" si="287"/>
        <v>-92.330840251867883</v>
      </c>
      <c r="P2036">
        <v>3</v>
      </c>
      <c r="R2036">
        <f t="shared" ca="1" si="288"/>
        <v>6.0554278875940275</v>
      </c>
      <c r="S2036">
        <f t="shared" ca="1" si="288"/>
        <v>47.134414695374524</v>
      </c>
      <c r="T2036">
        <f t="shared" si="288"/>
        <v>0</v>
      </c>
    </row>
    <row r="2037" spans="5:20" x14ac:dyDescent="0.3">
      <c r="E2037">
        <f t="shared" ca="1" si="280"/>
        <v>17.015833941164743</v>
      </c>
      <c r="F2037">
        <f t="shared" ca="1" si="281"/>
        <v>4.1930418617654786</v>
      </c>
      <c r="G2037">
        <v>0</v>
      </c>
      <c r="H2037">
        <f t="shared" ca="1" si="282"/>
        <v>68.888420935436457</v>
      </c>
      <c r="I2037">
        <f t="shared" ca="1" si="283"/>
        <v>-68.989539847971926</v>
      </c>
      <c r="J2037">
        <v>1</v>
      </c>
      <c r="K2037">
        <f t="shared" ca="1" si="284"/>
        <v>-49.842165758844146</v>
      </c>
      <c r="L2037">
        <f t="shared" ca="1" si="285"/>
        <v>48.610460595468645</v>
      </c>
      <c r="M2037">
        <v>2</v>
      </c>
      <c r="N2037">
        <f t="shared" ca="1" si="286"/>
        <v>-53.348230869677991</v>
      </c>
      <c r="O2037">
        <f t="shared" ca="1" si="287"/>
        <v>-86.620442628187178</v>
      </c>
      <c r="P2037">
        <v>3</v>
      </c>
      <c r="R2037">
        <f t="shared" ca="1" si="288"/>
        <v>17.015833941164743</v>
      </c>
      <c r="S2037">
        <f t="shared" ca="1" si="288"/>
        <v>4.1930418617654786</v>
      </c>
      <c r="T2037">
        <f t="shared" si="288"/>
        <v>0</v>
      </c>
    </row>
    <row r="2038" spans="5:20" x14ac:dyDescent="0.3">
      <c r="E2038">
        <f t="shared" ca="1" si="280"/>
        <v>26.620467238952244</v>
      </c>
      <c r="F2038">
        <f t="shared" ca="1" si="281"/>
        <v>26.533177746454381</v>
      </c>
      <c r="G2038">
        <v>0</v>
      </c>
      <c r="H2038">
        <f t="shared" ca="1" si="282"/>
        <v>99.631069185930372</v>
      </c>
      <c r="I2038">
        <f t="shared" ca="1" si="283"/>
        <v>-8.4223989911462755</v>
      </c>
      <c r="J2038">
        <v>1</v>
      </c>
      <c r="K2038">
        <f t="shared" ca="1" si="284"/>
        <v>-32.875359473840255</v>
      </c>
      <c r="L2038">
        <f t="shared" ca="1" si="285"/>
        <v>48.016154695374944</v>
      </c>
      <c r="M2038">
        <v>2</v>
      </c>
      <c r="N2038">
        <f t="shared" ca="1" si="286"/>
        <v>-63.962601870790159</v>
      </c>
      <c r="O2038">
        <f t="shared" ca="1" si="287"/>
        <v>-96.092644270545648</v>
      </c>
      <c r="P2038">
        <v>3</v>
      </c>
      <c r="R2038">
        <f t="shared" ca="1" si="288"/>
        <v>26.620467238952244</v>
      </c>
      <c r="S2038">
        <f t="shared" ca="1" si="288"/>
        <v>26.533177746454381</v>
      </c>
      <c r="T2038">
        <f t="shared" si="288"/>
        <v>0</v>
      </c>
    </row>
    <row r="2039" spans="5:20" x14ac:dyDescent="0.3">
      <c r="E2039">
        <f t="shared" ca="1" si="280"/>
        <v>30.904737641633528</v>
      </c>
      <c r="F2039">
        <f t="shared" ca="1" si="281"/>
        <v>55.9438987316138</v>
      </c>
      <c r="G2039">
        <v>0</v>
      </c>
      <c r="H2039">
        <f t="shared" ca="1" si="282"/>
        <v>50.651543591673672</v>
      </c>
      <c r="I2039">
        <f t="shared" ca="1" si="283"/>
        <v>-37.363566442476134</v>
      </c>
      <c r="J2039">
        <v>1</v>
      </c>
      <c r="K2039">
        <f t="shared" ca="1" si="284"/>
        <v>-47.392952416510035</v>
      </c>
      <c r="L2039">
        <f t="shared" ca="1" si="285"/>
        <v>60.184786604569268</v>
      </c>
      <c r="M2039">
        <v>2</v>
      </c>
      <c r="N2039">
        <f t="shared" ca="1" si="286"/>
        <v>-89.197680274125389</v>
      </c>
      <c r="O2039">
        <f t="shared" ca="1" si="287"/>
        <v>-77.60856635052177</v>
      </c>
      <c r="P2039">
        <v>3</v>
      </c>
      <c r="R2039">
        <f t="shared" ca="1" si="288"/>
        <v>30.904737641633528</v>
      </c>
      <c r="S2039">
        <f t="shared" ca="1" si="288"/>
        <v>55.9438987316138</v>
      </c>
      <c r="T2039">
        <f t="shared" si="288"/>
        <v>0</v>
      </c>
    </row>
    <row r="2040" spans="5:20" x14ac:dyDescent="0.3">
      <c r="E2040">
        <f t="shared" ca="1" si="280"/>
        <v>38.632620967866259</v>
      </c>
      <c r="F2040">
        <f t="shared" ca="1" si="281"/>
        <v>9.0625562437083023</v>
      </c>
      <c r="G2040">
        <v>0</v>
      </c>
      <c r="H2040">
        <f t="shared" ca="1" si="282"/>
        <v>26.062741160803245</v>
      </c>
      <c r="I2040">
        <f t="shared" ca="1" si="283"/>
        <v>-49.469534053983921</v>
      </c>
      <c r="J2040">
        <v>1</v>
      </c>
      <c r="K2040">
        <f t="shared" ca="1" si="284"/>
        <v>-82.150674992466847</v>
      </c>
      <c r="L2040">
        <f t="shared" ca="1" si="285"/>
        <v>81.855938242154295</v>
      </c>
      <c r="M2040">
        <v>2</v>
      </c>
      <c r="N2040">
        <f t="shared" ca="1" si="286"/>
        <v>-91.278848106974934</v>
      </c>
      <c r="O2040">
        <f t="shared" ca="1" si="287"/>
        <v>-62.26798196609527</v>
      </c>
      <c r="P2040">
        <v>3</v>
      </c>
      <c r="R2040">
        <f t="shared" ca="1" si="288"/>
        <v>38.632620967866259</v>
      </c>
      <c r="S2040">
        <f t="shared" ca="1" si="288"/>
        <v>9.0625562437083023</v>
      </c>
      <c r="T2040">
        <f t="shared" si="288"/>
        <v>0</v>
      </c>
    </row>
    <row r="2041" spans="5:20" x14ac:dyDescent="0.3">
      <c r="E2041">
        <f t="shared" ca="1" si="280"/>
        <v>90.323656129426396</v>
      </c>
      <c r="F2041">
        <f t="shared" ca="1" si="281"/>
        <v>83.469429050328728</v>
      </c>
      <c r="G2041">
        <v>0</v>
      </c>
      <c r="H2041">
        <f t="shared" ca="1" si="282"/>
        <v>90.697317938934631</v>
      </c>
      <c r="I2041">
        <f t="shared" ca="1" si="283"/>
        <v>-31.690615224492465</v>
      </c>
      <c r="J2041">
        <v>1</v>
      </c>
      <c r="K2041">
        <f t="shared" ca="1" si="284"/>
        <v>-2.3129272179010383</v>
      </c>
      <c r="L2041">
        <f t="shared" ca="1" si="285"/>
        <v>49.265102369829563</v>
      </c>
      <c r="M2041">
        <v>2</v>
      </c>
      <c r="N2041">
        <f t="shared" ca="1" si="286"/>
        <v>-58.245454132089726</v>
      </c>
      <c r="O2041">
        <f t="shared" ca="1" si="287"/>
        <v>-71.07350531310486</v>
      </c>
      <c r="P2041">
        <v>3</v>
      </c>
      <c r="R2041">
        <f t="shared" ca="1" si="288"/>
        <v>90.323656129426396</v>
      </c>
      <c r="S2041">
        <f t="shared" ca="1" si="288"/>
        <v>83.469429050328728</v>
      </c>
      <c r="T2041">
        <f t="shared" si="288"/>
        <v>0</v>
      </c>
    </row>
    <row r="2042" spans="5:20" x14ac:dyDescent="0.3">
      <c r="E2042">
        <f t="shared" ca="1" si="280"/>
        <v>87.699327861120437</v>
      </c>
      <c r="F2042">
        <f t="shared" ca="1" si="281"/>
        <v>67.820286052671776</v>
      </c>
      <c r="G2042">
        <v>0</v>
      </c>
      <c r="H2042">
        <f t="shared" ca="1" si="282"/>
        <v>58.803736502686924</v>
      </c>
      <c r="I2042">
        <f t="shared" ca="1" si="283"/>
        <v>-0.51128531162736646</v>
      </c>
      <c r="J2042">
        <v>1</v>
      </c>
      <c r="K2042">
        <f t="shared" ca="1" si="284"/>
        <v>-29.629600233889033</v>
      </c>
      <c r="L2042">
        <f t="shared" ca="1" si="285"/>
        <v>25.110406355517117</v>
      </c>
      <c r="M2042">
        <v>2</v>
      </c>
      <c r="N2042">
        <f t="shared" ca="1" si="286"/>
        <v>-20.133368816783445</v>
      </c>
      <c r="O2042">
        <f t="shared" ca="1" si="287"/>
        <v>-43.03268044827886</v>
      </c>
      <c r="P2042">
        <v>3</v>
      </c>
      <c r="R2042">
        <f t="shared" ca="1" si="288"/>
        <v>87.699327861120437</v>
      </c>
      <c r="S2042">
        <f t="shared" ca="1" si="288"/>
        <v>67.820286052671776</v>
      </c>
      <c r="T2042">
        <f t="shared" si="288"/>
        <v>0</v>
      </c>
    </row>
    <row r="2043" spans="5:20" x14ac:dyDescent="0.3">
      <c r="E2043">
        <f t="shared" ca="1" si="280"/>
        <v>2.9793724757180713</v>
      </c>
      <c r="F2043">
        <f t="shared" ca="1" si="281"/>
        <v>80.844084536417384</v>
      </c>
      <c r="G2043">
        <v>0</v>
      </c>
      <c r="H2043">
        <f t="shared" ca="1" si="282"/>
        <v>33.478607180982898</v>
      </c>
      <c r="I2043">
        <f t="shared" ca="1" si="283"/>
        <v>-7.3383587623901994</v>
      </c>
      <c r="J2043">
        <v>1</v>
      </c>
      <c r="K2043">
        <f t="shared" ca="1" si="284"/>
        <v>-52.508818272133063</v>
      </c>
      <c r="L2043">
        <f t="shared" ca="1" si="285"/>
        <v>46.994423653165128</v>
      </c>
      <c r="M2043">
        <v>2</v>
      </c>
      <c r="N2043">
        <f t="shared" ca="1" si="286"/>
        <v>-60.008985902339596</v>
      </c>
      <c r="O2043">
        <f t="shared" ca="1" si="287"/>
        <v>-18.942162529332911</v>
      </c>
      <c r="P2043">
        <v>3</v>
      </c>
      <c r="R2043">
        <f t="shared" ca="1" si="288"/>
        <v>2.9793724757180713</v>
      </c>
      <c r="S2043">
        <f t="shared" ca="1" si="288"/>
        <v>80.844084536417384</v>
      </c>
      <c r="T2043">
        <f t="shared" si="288"/>
        <v>0</v>
      </c>
    </row>
    <row r="2044" spans="5:20" x14ac:dyDescent="0.3">
      <c r="E2044">
        <f t="shared" ca="1" si="280"/>
        <v>77.52231924736499</v>
      </c>
      <c r="F2044">
        <f t="shared" ca="1" si="281"/>
        <v>21.261629388213464</v>
      </c>
      <c r="G2044">
        <v>0</v>
      </c>
      <c r="H2044">
        <f t="shared" ca="1" si="282"/>
        <v>1.4595993415512742</v>
      </c>
      <c r="I2044">
        <f t="shared" ca="1" si="283"/>
        <v>-43.755963793731915</v>
      </c>
      <c r="J2044">
        <v>1</v>
      </c>
      <c r="K2044">
        <f t="shared" ca="1" si="284"/>
        <v>-85.520533209267953</v>
      </c>
      <c r="L2044">
        <f t="shared" ca="1" si="285"/>
        <v>23.861992137769089</v>
      </c>
      <c r="M2044">
        <v>2</v>
      </c>
      <c r="N2044">
        <f t="shared" ca="1" si="286"/>
        <v>-48.112956231196399</v>
      </c>
      <c r="O2044">
        <f t="shared" ca="1" si="287"/>
        <v>-25.954064961750642</v>
      </c>
      <c r="P2044">
        <v>3</v>
      </c>
      <c r="R2044">
        <f t="shared" ca="1" si="288"/>
        <v>77.52231924736499</v>
      </c>
      <c r="S2044">
        <f t="shared" ca="1" si="288"/>
        <v>21.261629388213464</v>
      </c>
      <c r="T2044">
        <f t="shared" si="288"/>
        <v>0</v>
      </c>
    </row>
    <row r="2045" spans="5:20" x14ac:dyDescent="0.3">
      <c r="E2045">
        <f t="shared" ca="1" si="280"/>
        <v>86.374717807195083</v>
      </c>
      <c r="F2045">
        <f t="shared" ca="1" si="281"/>
        <v>9.9600430525944965</v>
      </c>
      <c r="G2045">
        <v>0</v>
      </c>
      <c r="H2045">
        <f t="shared" ca="1" si="282"/>
        <v>77.821314461467679</v>
      </c>
      <c r="I2045">
        <f t="shared" ca="1" si="283"/>
        <v>-50.589450408054944</v>
      </c>
      <c r="J2045">
        <v>1</v>
      </c>
      <c r="K2045">
        <f t="shared" ca="1" si="284"/>
        <v>-86.78755063532229</v>
      </c>
      <c r="L2045">
        <f t="shared" ca="1" si="285"/>
        <v>23.912155283758576</v>
      </c>
      <c r="M2045">
        <v>2</v>
      </c>
      <c r="N2045">
        <f t="shared" ca="1" si="286"/>
        <v>-3.2066288805532226</v>
      </c>
      <c r="O2045">
        <f t="shared" ca="1" si="287"/>
        <v>-69.968212555253288</v>
      </c>
      <c r="P2045">
        <v>3</v>
      </c>
      <c r="R2045">
        <f t="shared" ca="1" si="288"/>
        <v>86.374717807195083</v>
      </c>
      <c r="S2045">
        <f t="shared" ca="1" si="288"/>
        <v>9.9600430525944965</v>
      </c>
      <c r="T2045">
        <f t="shared" si="288"/>
        <v>0</v>
      </c>
    </row>
    <row r="2046" spans="5:20" x14ac:dyDescent="0.3">
      <c r="E2046">
        <f t="shared" ca="1" si="280"/>
        <v>0.48939814087699185</v>
      </c>
      <c r="F2046">
        <f t="shared" ca="1" si="281"/>
        <v>56.332296597481623</v>
      </c>
      <c r="G2046">
        <v>0</v>
      </c>
      <c r="H2046">
        <f t="shared" ca="1" si="282"/>
        <v>26.469524504947831</v>
      </c>
      <c r="I2046">
        <f t="shared" ca="1" si="283"/>
        <v>-95.617546601137889</v>
      </c>
      <c r="J2046">
        <v>1</v>
      </c>
      <c r="K2046">
        <f t="shared" ca="1" si="284"/>
        <v>-19.653030859284083</v>
      </c>
      <c r="L2046">
        <f t="shared" ca="1" si="285"/>
        <v>79.238988935359998</v>
      </c>
      <c r="M2046">
        <v>2</v>
      </c>
      <c r="N2046">
        <f t="shared" ca="1" si="286"/>
        <v>-93.619396819586015</v>
      </c>
      <c r="O2046">
        <f t="shared" ca="1" si="287"/>
        <v>-7.7460115457866205</v>
      </c>
      <c r="P2046">
        <v>3</v>
      </c>
      <c r="R2046">
        <f t="shared" ca="1" si="288"/>
        <v>0.48939814087699185</v>
      </c>
      <c r="S2046">
        <f t="shared" ca="1" si="288"/>
        <v>56.332296597481623</v>
      </c>
      <c r="T2046">
        <f t="shared" si="288"/>
        <v>0</v>
      </c>
    </row>
    <row r="2047" spans="5:20" x14ac:dyDescent="0.3">
      <c r="E2047">
        <f t="shared" ca="1" si="280"/>
        <v>29.071853899663669</v>
      </c>
      <c r="F2047">
        <f t="shared" ca="1" si="281"/>
        <v>36.8688074685926</v>
      </c>
      <c r="G2047">
        <v>0</v>
      </c>
      <c r="H2047">
        <f t="shared" ca="1" si="282"/>
        <v>44.34803786946577</v>
      </c>
      <c r="I2047">
        <f t="shared" ca="1" si="283"/>
        <v>-14.552321782952102</v>
      </c>
      <c r="J2047">
        <v>1</v>
      </c>
      <c r="K2047">
        <f t="shared" ca="1" si="284"/>
        <v>-46.735464700099598</v>
      </c>
      <c r="L2047">
        <f t="shared" ca="1" si="285"/>
        <v>7.4192782774958657</v>
      </c>
      <c r="M2047">
        <v>2</v>
      </c>
      <c r="N2047">
        <f t="shared" ca="1" si="286"/>
        <v>-85.670192573600588</v>
      </c>
      <c r="O2047">
        <f t="shared" ca="1" si="287"/>
        <v>-59.715825618043908</v>
      </c>
      <c r="P2047">
        <v>3</v>
      </c>
      <c r="R2047">
        <f t="shared" ca="1" si="288"/>
        <v>29.071853899663669</v>
      </c>
      <c r="S2047">
        <f t="shared" ca="1" si="288"/>
        <v>36.8688074685926</v>
      </c>
      <c r="T2047">
        <f t="shared" si="288"/>
        <v>0</v>
      </c>
    </row>
    <row r="2048" spans="5:20" x14ac:dyDescent="0.3">
      <c r="E2048">
        <f t="shared" ca="1" si="280"/>
        <v>12.718559665703816</v>
      </c>
      <c r="F2048">
        <f t="shared" ca="1" si="281"/>
        <v>21.065880754995259</v>
      </c>
      <c r="G2048">
        <v>0</v>
      </c>
      <c r="H2048">
        <f t="shared" ca="1" si="282"/>
        <v>92.354966792607527</v>
      </c>
      <c r="I2048">
        <f t="shared" ca="1" si="283"/>
        <v>-23.81397653423727</v>
      </c>
      <c r="J2048">
        <v>1</v>
      </c>
      <c r="K2048">
        <f t="shared" ca="1" si="284"/>
        <v>-82.825222252743316</v>
      </c>
      <c r="L2048">
        <f t="shared" ca="1" si="285"/>
        <v>87.368058018269309</v>
      </c>
      <c r="M2048">
        <v>2</v>
      </c>
      <c r="N2048">
        <f t="shared" ca="1" si="286"/>
        <v>-93.801864081166698</v>
      </c>
      <c r="O2048">
        <f t="shared" ca="1" si="287"/>
        <v>-30.433437801107075</v>
      </c>
      <c r="P2048">
        <v>3</v>
      </c>
      <c r="R2048">
        <f t="shared" ca="1" si="288"/>
        <v>12.718559665703816</v>
      </c>
      <c r="S2048">
        <f t="shared" ca="1" si="288"/>
        <v>21.065880754995259</v>
      </c>
      <c r="T2048">
        <f t="shared" si="288"/>
        <v>0</v>
      </c>
    </row>
    <row r="2049" spans="5:20" x14ac:dyDescent="0.3">
      <c r="E2049">
        <f t="shared" ca="1" si="280"/>
        <v>5.8288352074049623</v>
      </c>
      <c r="F2049">
        <f t="shared" ca="1" si="281"/>
        <v>89.21623124608368</v>
      </c>
      <c r="G2049">
        <v>0</v>
      </c>
      <c r="H2049">
        <f t="shared" ca="1" si="282"/>
        <v>13.570011051010802</v>
      </c>
      <c r="I2049">
        <f t="shared" ca="1" si="283"/>
        <v>-30.043426473259846</v>
      </c>
      <c r="J2049">
        <v>1</v>
      </c>
      <c r="K2049">
        <f t="shared" ca="1" si="284"/>
        <v>-42.863170818003823</v>
      </c>
      <c r="L2049">
        <f t="shared" ca="1" si="285"/>
        <v>11.225419680661961</v>
      </c>
      <c r="M2049">
        <v>2</v>
      </c>
      <c r="N2049">
        <f t="shared" ca="1" si="286"/>
        <v>-89.05123528924706</v>
      </c>
      <c r="O2049">
        <f t="shared" ca="1" si="287"/>
        <v>-0.84689167541440002</v>
      </c>
      <c r="P2049">
        <v>3</v>
      </c>
      <c r="R2049">
        <f t="shared" ca="1" si="288"/>
        <v>5.8288352074049623</v>
      </c>
      <c r="S2049">
        <f t="shared" ca="1" si="288"/>
        <v>89.21623124608368</v>
      </c>
      <c r="T2049">
        <f t="shared" si="288"/>
        <v>0</v>
      </c>
    </row>
    <row r="2050" spans="5:20" x14ac:dyDescent="0.3">
      <c r="E2050">
        <f t="shared" ca="1" si="280"/>
        <v>67.187399135634848</v>
      </c>
      <c r="F2050">
        <f t="shared" ca="1" si="281"/>
        <v>83.090527627015049</v>
      </c>
      <c r="G2050">
        <v>0</v>
      </c>
      <c r="H2050">
        <f t="shared" ca="1" si="282"/>
        <v>16.790876258814844</v>
      </c>
      <c r="I2050">
        <f t="shared" ca="1" si="283"/>
        <v>-28.807786035032823</v>
      </c>
      <c r="J2050">
        <v>1</v>
      </c>
      <c r="K2050">
        <f t="shared" ca="1" si="284"/>
        <v>-84.442050615272009</v>
      </c>
      <c r="L2050">
        <f t="shared" ca="1" si="285"/>
        <v>49.737842339207432</v>
      </c>
      <c r="M2050">
        <v>2</v>
      </c>
      <c r="N2050">
        <f t="shared" ca="1" si="286"/>
        <v>-53.141697016591486</v>
      </c>
      <c r="O2050">
        <f t="shared" ca="1" si="287"/>
        <v>-80.231512986610852</v>
      </c>
      <c r="P2050">
        <v>3</v>
      </c>
      <c r="R2050">
        <f t="shared" ca="1" si="288"/>
        <v>67.187399135634848</v>
      </c>
      <c r="S2050">
        <f t="shared" ca="1" si="288"/>
        <v>83.090527627015049</v>
      </c>
      <c r="T2050">
        <f t="shared" si="288"/>
        <v>0</v>
      </c>
    </row>
    <row r="2051" spans="5:20" x14ac:dyDescent="0.3">
      <c r="E2051">
        <f t="shared" ref="E2051:E2114" ca="1" si="289">RANDBETWEEN($A$2,$B$2)+RAND()</f>
        <v>27.857713840186641</v>
      </c>
      <c r="F2051">
        <f t="shared" ref="F2051:F2114" ca="1" si="290">RANDBETWEEN($C$2,$D$2)+RAND()</f>
        <v>87.007136902518212</v>
      </c>
      <c r="G2051">
        <v>0</v>
      </c>
      <c r="H2051">
        <f t="shared" ref="H2051:H2114" ca="1" si="291">RANDBETWEEN($A$3,$B$3)+RAND()</f>
        <v>68.469869553797622</v>
      </c>
      <c r="I2051">
        <f t="shared" ref="I2051:I2114" ca="1" si="292">RANDBETWEEN($C$3,$D$3)+RAND()</f>
        <v>-58.220011206137471</v>
      </c>
      <c r="J2051">
        <v>1</v>
      </c>
      <c r="K2051">
        <f t="shared" ref="K2051:K2114" ca="1" si="293">RANDBETWEEN($A$4,$B$4)+RAND()</f>
        <v>-86.795135369644143</v>
      </c>
      <c r="L2051">
        <f t="shared" ref="L2051:L2114" ca="1" si="294">RANDBETWEEN($C$4,$D$4)+RAND()</f>
        <v>76.859309852185007</v>
      </c>
      <c r="M2051">
        <v>2</v>
      </c>
      <c r="N2051">
        <f t="shared" ref="N2051:N2114" ca="1" si="295">RANDBETWEEN($A$5,$B$5)+RAND()</f>
        <v>-69.461810383552418</v>
      </c>
      <c r="O2051">
        <f t="shared" ref="O2051:O2114" ca="1" si="296">RANDBETWEEN($C$5,$D$5)+RAND()</f>
        <v>-58.936349626524112</v>
      </c>
      <c r="P2051">
        <v>3</v>
      </c>
      <c r="R2051">
        <f t="shared" ref="R2051:T2114" ca="1" si="297">E2051</f>
        <v>27.857713840186641</v>
      </c>
      <c r="S2051">
        <f t="shared" ca="1" si="297"/>
        <v>87.007136902518212</v>
      </c>
      <c r="T2051">
        <f t="shared" si="297"/>
        <v>0</v>
      </c>
    </row>
    <row r="2052" spans="5:20" x14ac:dyDescent="0.3">
      <c r="E2052">
        <f t="shared" ca="1" si="289"/>
        <v>34.181790575946913</v>
      </c>
      <c r="F2052">
        <f t="shared" ca="1" si="290"/>
        <v>24.392052999994672</v>
      </c>
      <c r="G2052">
        <v>0</v>
      </c>
      <c r="H2052">
        <f t="shared" ca="1" si="291"/>
        <v>1.9265116480792175</v>
      </c>
      <c r="I2052">
        <f t="shared" ca="1" si="292"/>
        <v>-57.351130056314375</v>
      </c>
      <c r="J2052">
        <v>1</v>
      </c>
      <c r="K2052">
        <f t="shared" ca="1" si="293"/>
        <v>-41.323232239122447</v>
      </c>
      <c r="L2052">
        <f t="shared" ca="1" si="294"/>
        <v>19.410658840267892</v>
      </c>
      <c r="M2052">
        <v>2</v>
      </c>
      <c r="N2052">
        <f t="shared" ca="1" si="295"/>
        <v>-94.245591618047101</v>
      </c>
      <c r="O2052">
        <f t="shared" ca="1" si="296"/>
        <v>-71.186837155985216</v>
      </c>
      <c r="P2052">
        <v>3</v>
      </c>
      <c r="R2052">
        <f t="shared" ca="1" si="297"/>
        <v>34.181790575946913</v>
      </c>
      <c r="S2052">
        <f t="shared" ca="1" si="297"/>
        <v>24.392052999994672</v>
      </c>
      <c r="T2052">
        <f t="shared" si="297"/>
        <v>0</v>
      </c>
    </row>
    <row r="2053" spans="5:20" x14ac:dyDescent="0.3">
      <c r="E2053">
        <f t="shared" ca="1" si="289"/>
        <v>68.128580884264309</v>
      </c>
      <c r="F2053">
        <f t="shared" ca="1" si="290"/>
        <v>71.625934865917159</v>
      </c>
      <c r="G2053">
        <v>0</v>
      </c>
      <c r="H2053">
        <f t="shared" ca="1" si="291"/>
        <v>64.831395452857734</v>
      </c>
      <c r="I2053">
        <f t="shared" ca="1" si="292"/>
        <v>-64.521719429774819</v>
      </c>
      <c r="J2053">
        <v>1</v>
      </c>
      <c r="K2053">
        <f t="shared" ca="1" si="293"/>
        <v>-44.62004533601673</v>
      </c>
      <c r="L2053">
        <f t="shared" ca="1" si="294"/>
        <v>91.135913445034134</v>
      </c>
      <c r="M2053">
        <v>2</v>
      </c>
      <c r="N2053">
        <f t="shared" ca="1" si="295"/>
        <v>-69.137386810540676</v>
      </c>
      <c r="O2053">
        <f t="shared" ca="1" si="296"/>
        <v>-23.830163024770251</v>
      </c>
      <c r="P2053">
        <v>3</v>
      </c>
      <c r="R2053">
        <f t="shared" ca="1" si="297"/>
        <v>68.128580884264309</v>
      </c>
      <c r="S2053">
        <f t="shared" ca="1" si="297"/>
        <v>71.625934865917159</v>
      </c>
      <c r="T2053">
        <f t="shared" si="297"/>
        <v>0</v>
      </c>
    </row>
    <row r="2054" spans="5:20" x14ac:dyDescent="0.3">
      <c r="E2054">
        <f t="shared" ca="1" si="289"/>
        <v>94.669855759948035</v>
      </c>
      <c r="F2054">
        <f t="shared" ca="1" si="290"/>
        <v>48.169682865464708</v>
      </c>
      <c r="G2054">
        <v>0</v>
      </c>
      <c r="H2054">
        <f t="shared" ca="1" si="291"/>
        <v>80.037775420244003</v>
      </c>
      <c r="I2054">
        <f t="shared" ca="1" si="292"/>
        <v>-51.55061363410956</v>
      </c>
      <c r="J2054">
        <v>1</v>
      </c>
      <c r="K2054">
        <f t="shared" ca="1" si="293"/>
        <v>-65.053625351800818</v>
      </c>
      <c r="L2054">
        <f t="shared" ca="1" si="294"/>
        <v>4.110617091218371</v>
      </c>
      <c r="M2054">
        <v>2</v>
      </c>
      <c r="N2054">
        <f t="shared" ca="1" si="295"/>
        <v>-87.276912016013853</v>
      </c>
      <c r="O2054">
        <f t="shared" ca="1" si="296"/>
        <v>-69.042547605812175</v>
      </c>
      <c r="P2054">
        <v>3</v>
      </c>
      <c r="R2054">
        <f t="shared" ca="1" si="297"/>
        <v>94.669855759948035</v>
      </c>
      <c r="S2054">
        <f t="shared" ca="1" si="297"/>
        <v>48.169682865464708</v>
      </c>
      <c r="T2054">
        <f t="shared" si="297"/>
        <v>0</v>
      </c>
    </row>
    <row r="2055" spans="5:20" x14ac:dyDescent="0.3">
      <c r="E2055">
        <f t="shared" ca="1" si="289"/>
        <v>69.564389195744809</v>
      </c>
      <c r="F2055">
        <f t="shared" ca="1" si="290"/>
        <v>77.651247541663096</v>
      </c>
      <c r="G2055">
        <v>0</v>
      </c>
      <c r="H2055">
        <f t="shared" ca="1" si="291"/>
        <v>94.282840381916543</v>
      </c>
      <c r="I2055">
        <f t="shared" ca="1" si="292"/>
        <v>-15.178933958576252</v>
      </c>
      <c r="J2055">
        <v>1</v>
      </c>
      <c r="K2055">
        <f t="shared" ca="1" si="293"/>
        <v>-28.838643178529935</v>
      </c>
      <c r="L2055">
        <f t="shared" ca="1" si="294"/>
        <v>72.422906877403648</v>
      </c>
      <c r="M2055">
        <v>2</v>
      </c>
      <c r="N2055">
        <f t="shared" ca="1" si="295"/>
        <v>-16.815116154484791</v>
      </c>
      <c r="O2055">
        <f t="shared" ca="1" si="296"/>
        <v>-78.771716584277868</v>
      </c>
      <c r="P2055">
        <v>3</v>
      </c>
      <c r="R2055">
        <f t="shared" ca="1" si="297"/>
        <v>69.564389195744809</v>
      </c>
      <c r="S2055">
        <f t="shared" ca="1" si="297"/>
        <v>77.651247541663096</v>
      </c>
      <c r="T2055">
        <f t="shared" si="297"/>
        <v>0</v>
      </c>
    </row>
    <row r="2056" spans="5:20" x14ac:dyDescent="0.3">
      <c r="E2056">
        <f t="shared" ca="1" si="289"/>
        <v>56.167936781028565</v>
      </c>
      <c r="F2056">
        <f t="shared" ca="1" si="290"/>
        <v>93.037151093725782</v>
      </c>
      <c r="G2056">
        <v>0</v>
      </c>
      <c r="H2056">
        <f t="shared" ca="1" si="291"/>
        <v>99.119264211921916</v>
      </c>
      <c r="I2056">
        <f t="shared" ca="1" si="292"/>
        <v>-96.535704491595453</v>
      </c>
      <c r="J2056">
        <v>1</v>
      </c>
      <c r="K2056">
        <f t="shared" ca="1" si="293"/>
        <v>-37.490938692763194</v>
      </c>
      <c r="L2056">
        <f t="shared" ca="1" si="294"/>
        <v>3.0458752854225972</v>
      </c>
      <c r="M2056">
        <v>2</v>
      </c>
      <c r="N2056">
        <f t="shared" ca="1" si="295"/>
        <v>-27.414698982595237</v>
      </c>
      <c r="O2056">
        <f t="shared" ca="1" si="296"/>
        <v>-61.948390230675976</v>
      </c>
      <c r="P2056">
        <v>3</v>
      </c>
      <c r="R2056">
        <f t="shared" ca="1" si="297"/>
        <v>56.167936781028565</v>
      </c>
      <c r="S2056">
        <f t="shared" ca="1" si="297"/>
        <v>93.037151093725782</v>
      </c>
      <c r="T2056">
        <f t="shared" si="297"/>
        <v>0</v>
      </c>
    </row>
    <row r="2057" spans="5:20" x14ac:dyDescent="0.3">
      <c r="E2057">
        <f t="shared" ca="1" si="289"/>
        <v>77.694952825864206</v>
      </c>
      <c r="F2057">
        <f t="shared" ca="1" si="290"/>
        <v>94.33395978267923</v>
      </c>
      <c r="G2057">
        <v>0</v>
      </c>
      <c r="H2057">
        <f t="shared" ca="1" si="291"/>
        <v>85.279490840408982</v>
      </c>
      <c r="I2057">
        <f t="shared" ca="1" si="292"/>
        <v>-60.186207068909823</v>
      </c>
      <c r="J2057">
        <v>1</v>
      </c>
      <c r="K2057">
        <f t="shared" ca="1" si="293"/>
        <v>-91.901352690635349</v>
      </c>
      <c r="L2057">
        <f t="shared" ca="1" si="294"/>
        <v>63.218906238444262</v>
      </c>
      <c r="M2057">
        <v>2</v>
      </c>
      <c r="N2057">
        <f t="shared" ca="1" si="295"/>
        <v>-4.1096360335131976</v>
      </c>
      <c r="O2057">
        <f t="shared" ca="1" si="296"/>
        <v>-98.693985614375933</v>
      </c>
      <c r="P2057">
        <v>3</v>
      </c>
      <c r="R2057">
        <f t="shared" ca="1" si="297"/>
        <v>77.694952825864206</v>
      </c>
      <c r="S2057">
        <f t="shared" ca="1" si="297"/>
        <v>94.33395978267923</v>
      </c>
      <c r="T2057">
        <f t="shared" si="297"/>
        <v>0</v>
      </c>
    </row>
    <row r="2058" spans="5:20" x14ac:dyDescent="0.3">
      <c r="E2058">
        <f t="shared" ca="1" si="289"/>
        <v>26.522556887902503</v>
      </c>
      <c r="F2058">
        <f t="shared" ca="1" si="290"/>
        <v>52.79176602772791</v>
      </c>
      <c r="G2058">
        <v>0</v>
      </c>
      <c r="H2058">
        <f t="shared" ca="1" si="291"/>
        <v>15.947660552825116</v>
      </c>
      <c r="I2058">
        <f t="shared" ca="1" si="292"/>
        <v>-39.192465403837829</v>
      </c>
      <c r="J2058">
        <v>1</v>
      </c>
      <c r="K2058">
        <f t="shared" ca="1" si="293"/>
        <v>-96.504402872784084</v>
      </c>
      <c r="L2058">
        <f t="shared" ca="1" si="294"/>
        <v>82.939880423419581</v>
      </c>
      <c r="M2058">
        <v>2</v>
      </c>
      <c r="N2058">
        <f t="shared" ca="1" si="295"/>
        <v>-97.762809327965869</v>
      </c>
      <c r="O2058">
        <f t="shared" ca="1" si="296"/>
        <v>-33.466954282899373</v>
      </c>
      <c r="P2058">
        <v>3</v>
      </c>
      <c r="R2058">
        <f t="shared" ca="1" si="297"/>
        <v>26.522556887902503</v>
      </c>
      <c r="S2058">
        <f t="shared" ca="1" si="297"/>
        <v>52.79176602772791</v>
      </c>
      <c r="T2058">
        <f t="shared" si="297"/>
        <v>0</v>
      </c>
    </row>
    <row r="2059" spans="5:20" x14ac:dyDescent="0.3">
      <c r="E2059">
        <f t="shared" ca="1" si="289"/>
        <v>3.5255643305383706</v>
      </c>
      <c r="F2059">
        <f t="shared" ca="1" si="290"/>
        <v>28.794842433718017</v>
      </c>
      <c r="G2059">
        <v>0</v>
      </c>
      <c r="H2059">
        <f t="shared" ca="1" si="291"/>
        <v>65.157506476720457</v>
      </c>
      <c r="I2059">
        <f t="shared" ca="1" si="292"/>
        <v>-5.8267169344590659</v>
      </c>
      <c r="J2059">
        <v>1</v>
      </c>
      <c r="K2059">
        <f t="shared" ca="1" si="293"/>
        <v>-84.711322681946072</v>
      </c>
      <c r="L2059">
        <f t="shared" ca="1" si="294"/>
        <v>79.055028719462541</v>
      </c>
      <c r="M2059">
        <v>2</v>
      </c>
      <c r="N2059">
        <f t="shared" ca="1" si="295"/>
        <v>-76.378777482003372</v>
      </c>
      <c r="O2059">
        <f t="shared" ca="1" si="296"/>
        <v>-30.277596001524746</v>
      </c>
      <c r="P2059">
        <v>3</v>
      </c>
      <c r="R2059">
        <f t="shared" ca="1" si="297"/>
        <v>3.5255643305383706</v>
      </c>
      <c r="S2059">
        <f t="shared" ca="1" si="297"/>
        <v>28.794842433718017</v>
      </c>
      <c r="T2059">
        <f t="shared" si="297"/>
        <v>0</v>
      </c>
    </row>
    <row r="2060" spans="5:20" x14ac:dyDescent="0.3">
      <c r="E2060">
        <f t="shared" ca="1" si="289"/>
        <v>78.32602152394692</v>
      </c>
      <c r="F2060">
        <f t="shared" ca="1" si="290"/>
        <v>26.134414169033565</v>
      </c>
      <c r="G2060">
        <v>0</v>
      </c>
      <c r="H2060">
        <f t="shared" ca="1" si="291"/>
        <v>2.2357665995479379</v>
      </c>
      <c r="I2060">
        <f t="shared" ca="1" si="292"/>
        <v>-9.2522441281649481</v>
      </c>
      <c r="J2060">
        <v>1</v>
      </c>
      <c r="K2060">
        <f t="shared" ca="1" si="293"/>
        <v>-7.4907096781215623</v>
      </c>
      <c r="L2060">
        <f t="shared" ca="1" si="294"/>
        <v>59.4059097971653</v>
      </c>
      <c r="M2060">
        <v>2</v>
      </c>
      <c r="N2060">
        <f t="shared" ca="1" si="295"/>
        <v>-94.677055902888043</v>
      </c>
      <c r="O2060">
        <f t="shared" ca="1" si="296"/>
        <v>-98.315076631257824</v>
      </c>
      <c r="P2060">
        <v>3</v>
      </c>
      <c r="R2060">
        <f t="shared" ca="1" si="297"/>
        <v>78.32602152394692</v>
      </c>
      <c r="S2060">
        <f t="shared" ca="1" si="297"/>
        <v>26.134414169033565</v>
      </c>
      <c r="T2060">
        <f t="shared" si="297"/>
        <v>0</v>
      </c>
    </row>
    <row r="2061" spans="5:20" x14ac:dyDescent="0.3">
      <c r="E2061">
        <f t="shared" ca="1" si="289"/>
        <v>45.995886919723105</v>
      </c>
      <c r="F2061">
        <f t="shared" ca="1" si="290"/>
        <v>66.081379202918612</v>
      </c>
      <c r="G2061">
        <v>0</v>
      </c>
      <c r="H2061">
        <f t="shared" ca="1" si="291"/>
        <v>55.582275067102977</v>
      </c>
      <c r="I2061">
        <f t="shared" ca="1" si="292"/>
        <v>-49.4934954280547</v>
      </c>
      <c r="J2061">
        <v>1</v>
      </c>
      <c r="K2061">
        <f t="shared" ca="1" si="293"/>
        <v>-2.8039321039585268</v>
      </c>
      <c r="L2061">
        <f t="shared" ca="1" si="294"/>
        <v>63.408201278092371</v>
      </c>
      <c r="M2061">
        <v>2</v>
      </c>
      <c r="N2061">
        <f t="shared" ca="1" si="295"/>
        <v>-66.214331738411275</v>
      </c>
      <c r="O2061">
        <f t="shared" ca="1" si="296"/>
        <v>-5.3966374886606729</v>
      </c>
      <c r="P2061">
        <v>3</v>
      </c>
      <c r="R2061">
        <f t="shared" ca="1" si="297"/>
        <v>45.995886919723105</v>
      </c>
      <c r="S2061">
        <f t="shared" ca="1" si="297"/>
        <v>66.081379202918612</v>
      </c>
      <c r="T2061">
        <f t="shared" si="297"/>
        <v>0</v>
      </c>
    </row>
    <row r="2062" spans="5:20" x14ac:dyDescent="0.3">
      <c r="E2062">
        <f t="shared" ca="1" si="289"/>
        <v>47.704115992572831</v>
      </c>
      <c r="F2062">
        <f t="shared" ca="1" si="290"/>
        <v>88.874399539452199</v>
      </c>
      <c r="G2062">
        <v>0</v>
      </c>
      <c r="H2062">
        <f t="shared" ca="1" si="291"/>
        <v>62.510111542748028</v>
      </c>
      <c r="I2062">
        <f t="shared" ca="1" si="292"/>
        <v>-57.219247998402942</v>
      </c>
      <c r="J2062">
        <v>1</v>
      </c>
      <c r="K2062">
        <f t="shared" ca="1" si="293"/>
        <v>-7.662333109251616</v>
      </c>
      <c r="L2062">
        <f t="shared" ca="1" si="294"/>
        <v>32.58789854250864</v>
      </c>
      <c r="M2062">
        <v>2</v>
      </c>
      <c r="N2062">
        <f t="shared" ca="1" si="295"/>
        <v>-43.328185122494084</v>
      </c>
      <c r="O2062">
        <f t="shared" ca="1" si="296"/>
        <v>-94.512307633103916</v>
      </c>
      <c r="P2062">
        <v>3</v>
      </c>
      <c r="R2062">
        <f t="shared" ca="1" si="297"/>
        <v>47.704115992572831</v>
      </c>
      <c r="S2062">
        <f t="shared" ca="1" si="297"/>
        <v>88.874399539452199</v>
      </c>
      <c r="T2062">
        <f t="shared" si="297"/>
        <v>0</v>
      </c>
    </row>
    <row r="2063" spans="5:20" x14ac:dyDescent="0.3">
      <c r="E2063">
        <f t="shared" ca="1" si="289"/>
        <v>49.516228515339627</v>
      </c>
      <c r="F2063">
        <f t="shared" ca="1" si="290"/>
        <v>58.386329262746571</v>
      </c>
      <c r="G2063">
        <v>0</v>
      </c>
      <c r="H2063">
        <f t="shared" ca="1" si="291"/>
        <v>2.2836320516851276</v>
      </c>
      <c r="I2063">
        <f t="shared" ca="1" si="292"/>
        <v>-89.040883231190435</v>
      </c>
      <c r="J2063">
        <v>1</v>
      </c>
      <c r="K2063">
        <f t="shared" ca="1" si="293"/>
        <v>-16.007865796170819</v>
      </c>
      <c r="L2063">
        <f t="shared" ca="1" si="294"/>
        <v>10.786627469277596</v>
      </c>
      <c r="M2063">
        <v>2</v>
      </c>
      <c r="N2063">
        <f t="shared" ca="1" si="295"/>
        <v>-82.050029589357578</v>
      </c>
      <c r="O2063">
        <f t="shared" ca="1" si="296"/>
        <v>-61.827307691946871</v>
      </c>
      <c r="P2063">
        <v>3</v>
      </c>
      <c r="R2063">
        <f t="shared" ca="1" si="297"/>
        <v>49.516228515339627</v>
      </c>
      <c r="S2063">
        <f t="shared" ca="1" si="297"/>
        <v>58.386329262746571</v>
      </c>
      <c r="T2063">
        <f t="shared" si="297"/>
        <v>0</v>
      </c>
    </row>
    <row r="2064" spans="5:20" x14ac:dyDescent="0.3">
      <c r="E2064">
        <f t="shared" ca="1" si="289"/>
        <v>33.125054763827265</v>
      </c>
      <c r="F2064">
        <f t="shared" ca="1" si="290"/>
        <v>47.416020624127825</v>
      </c>
      <c r="G2064">
        <v>0</v>
      </c>
      <c r="H2064">
        <f t="shared" ca="1" si="291"/>
        <v>0.58212866925182727</v>
      </c>
      <c r="I2064">
        <f t="shared" ca="1" si="292"/>
        <v>-85.302075872616896</v>
      </c>
      <c r="J2064">
        <v>1</v>
      </c>
      <c r="K2064">
        <f t="shared" ca="1" si="293"/>
        <v>-7.9595421534882691</v>
      </c>
      <c r="L2064">
        <f t="shared" ca="1" si="294"/>
        <v>84.555964470540147</v>
      </c>
      <c r="M2064">
        <v>2</v>
      </c>
      <c r="N2064">
        <f t="shared" ca="1" si="295"/>
        <v>-84.322608362091316</v>
      </c>
      <c r="O2064">
        <f t="shared" ca="1" si="296"/>
        <v>-68.150069440891073</v>
      </c>
      <c r="P2064">
        <v>3</v>
      </c>
      <c r="R2064">
        <f t="shared" ca="1" si="297"/>
        <v>33.125054763827265</v>
      </c>
      <c r="S2064">
        <f t="shared" ca="1" si="297"/>
        <v>47.416020624127825</v>
      </c>
      <c r="T2064">
        <f t="shared" si="297"/>
        <v>0</v>
      </c>
    </row>
    <row r="2065" spans="5:20" x14ac:dyDescent="0.3">
      <c r="E2065">
        <f t="shared" ca="1" si="289"/>
        <v>35.252502480550781</v>
      </c>
      <c r="F2065">
        <f t="shared" ca="1" si="290"/>
        <v>83.187076589812762</v>
      </c>
      <c r="G2065">
        <v>0</v>
      </c>
      <c r="H2065">
        <f t="shared" ca="1" si="291"/>
        <v>52.776877907645975</v>
      </c>
      <c r="I2065">
        <f t="shared" ca="1" si="292"/>
        <v>-14.157762205102806</v>
      </c>
      <c r="J2065">
        <v>1</v>
      </c>
      <c r="K2065">
        <f t="shared" ca="1" si="293"/>
        <v>-64.841340554184569</v>
      </c>
      <c r="L2065">
        <f t="shared" ca="1" si="294"/>
        <v>66.460970584201021</v>
      </c>
      <c r="M2065">
        <v>2</v>
      </c>
      <c r="N2065">
        <f t="shared" ca="1" si="295"/>
        <v>-52.739868258335235</v>
      </c>
      <c r="O2065">
        <f t="shared" ca="1" si="296"/>
        <v>-51.036041071244178</v>
      </c>
      <c r="P2065">
        <v>3</v>
      </c>
      <c r="R2065">
        <f t="shared" ca="1" si="297"/>
        <v>35.252502480550781</v>
      </c>
      <c r="S2065">
        <f t="shared" ca="1" si="297"/>
        <v>83.187076589812762</v>
      </c>
      <c r="T2065">
        <f t="shared" si="297"/>
        <v>0</v>
      </c>
    </row>
    <row r="2066" spans="5:20" x14ac:dyDescent="0.3">
      <c r="E2066">
        <f t="shared" ca="1" si="289"/>
        <v>84.627267649238021</v>
      </c>
      <c r="F2066">
        <f t="shared" ca="1" si="290"/>
        <v>34.642471459741479</v>
      </c>
      <c r="G2066">
        <v>0</v>
      </c>
      <c r="H2066">
        <f t="shared" ca="1" si="291"/>
        <v>20.656845423226294</v>
      </c>
      <c r="I2066">
        <f t="shared" ca="1" si="292"/>
        <v>-93.917037820128684</v>
      </c>
      <c r="J2066">
        <v>1</v>
      </c>
      <c r="K2066">
        <f t="shared" ca="1" si="293"/>
        <v>-15.404015624842403</v>
      </c>
      <c r="L2066">
        <f t="shared" ca="1" si="294"/>
        <v>16.963739363720865</v>
      </c>
      <c r="M2066">
        <v>2</v>
      </c>
      <c r="N2066">
        <f t="shared" ca="1" si="295"/>
        <v>-71.402814342217354</v>
      </c>
      <c r="O2066">
        <f t="shared" ca="1" si="296"/>
        <v>-18.566122620428164</v>
      </c>
      <c r="P2066">
        <v>3</v>
      </c>
      <c r="R2066">
        <f t="shared" ca="1" si="297"/>
        <v>84.627267649238021</v>
      </c>
      <c r="S2066">
        <f t="shared" ca="1" si="297"/>
        <v>34.642471459741479</v>
      </c>
      <c r="T2066">
        <f t="shared" si="297"/>
        <v>0</v>
      </c>
    </row>
    <row r="2067" spans="5:20" x14ac:dyDescent="0.3">
      <c r="E2067">
        <f t="shared" ca="1" si="289"/>
        <v>47.284590534003783</v>
      </c>
      <c r="F2067">
        <f t="shared" ca="1" si="290"/>
        <v>69.399645631552502</v>
      </c>
      <c r="G2067">
        <v>0</v>
      </c>
      <c r="H2067">
        <f t="shared" ca="1" si="291"/>
        <v>34.122713695677618</v>
      </c>
      <c r="I2067">
        <f t="shared" ca="1" si="292"/>
        <v>-74.797180008170898</v>
      </c>
      <c r="J2067">
        <v>1</v>
      </c>
      <c r="K2067">
        <f t="shared" ca="1" si="293"/>
        <v>-85.332455368661343</v>
      </c>
      <c r="L2067">
        <f t="shared" ca="1" si="294"/>
        <v>69.327282189584594</v>
      </c>
      <c r="M2067">
        <v>2</v>
      </c>
      <c r="N2067">
        <f t="shared" ca="1" si="295"/>
        <v>-57.322528705254804</v>
      </c>
      <c r="O2067">
        <f t="shared" ca="1" si="296"/>
        <v>-8.4731357027147389</v>
      </c>
      <c r="P2067">
        <v>3</v>
      </c>
      <c r="R2067">
        <f t="shared" ca="1" si="297"/>
        <v>47.284590534003783</v>
      </c>
      <c r="S2067">
        <f t="shared" ca="1" si="297"/>
        <v>69.399645631552502</v>
      </c>
      <c r="T2067">
        <f t="shared" si="297"/>
        <v>0</v>
      </c>
    </row>
    <row r="2068" spans="5:20" x14ac:dyDescent="0.3">
      <c r="E2068">
        <f t="shared" ca="1" si="289"/>
        <v>94.629722089810343</v>
      </c>
      <c r="F2068">
        <f t="shared" ca="1" si="290"/>
        <v>78.713579854764703</v>
      </c>
      <c r="G2068">
        <v>0</v>
      </c>
      <c r="H2068">
        <f t="shared" ca="1" si="291"/>
        <v>7.2245031708528087</v>
      </c>
      <c r="I2068">
        <f t="shared" ca="1" si="292"/>
        <v>-45.109358623445502</v>
      </c>
      <c r="J2068">
        <v>1</v>
      </c>
      <c r="K2068">
        <f t="shared" ca="1" si="293"/>
        <v>-97.105072329937542</v>
      </c>
      <c r="L2068">
        <f t="shared" ca="1" si="294"/>
        <v>9.7527444381321491</v>
      </c>
      <c r="M2068">
        <v>2</v>
      </c>
      <c r="N2068">
        <f t="shared" ca="1" si="295"/>
        <v>-35.572408361560647</v>
      </c>
      <c r="O2068">
        <f t="shared" ca="1" si="296"/>
        <v>-76.596056012123228</v>
      </c>
      <c r="P2068">
        <v>3</v>
      </c>
      <c r="R2068">
        <f t="shared" ca="1" si="297"/>
        <v>94.629722089810343</v>
      </c>
      <c r="S2068">
        <f t="shared" ca="1" si="297"/>
        <v>78.713579854764703</v>
      </c>
      <c r="T2068">
        <f t="shared" si="297"/>
        <v>0</v>
      </c>
    </row>
    <row r="2069" spans="5:20" x14ac:dyDescent="0.3">
      <c r="E2069">
        <f t="shared" ca="1" si="289"/>
        <v>60.546639086308808</v>
      </c>
      <c r="F2069">
        <f t="shared" ca="1" si="290"/>
        <v>82.210959415338294</v>
      </c>
      <c r="G2069">
        <v>0</v>
      </c>
      <c r="H2069">
        <f t="shared" ca="1" si="291"/>
        <v>99.704273371195029</v>
      </c>
      <c r="I2069">
        <f t="shared" ca="1" si="292"/>
        <v>-49.522121058798149</v>
      </c>
      <c r="J2069">
        <v>1</v>
      </c>
      <c r="K2069">
        <f t="shared" ca="1" si="293"/>
        <v>-32.984404106678937</v>
      </c>
      <c r="L2069">
        <f t="shared" ca="1" si="294"/>
        <v>79.680354809392441</v>
      </c>
      <c r="M2069">
        <v>2</v>
      </c>
      <c r="N2069">
        <f t="shared" ca="1" si="295"/>
        <v>-67.707815615161465</v>
      </c>
      <c r="O2069">
        <f t="shared" ca="1" si="296"/>
        <v>-92.568723020170111</v>
      </c>
      <c r="P2069">
        <v>3</v>
      </c>
      <c r="R2069">
        <f t="shared" ca="1" si="297"/>
        <v>60.546639086308808</v>
      </c>
      <c r="S2069">
        <f t="shared" ca="1" si="297"/>
        <v>82.210959415338294</v>
      </c>
      <c r="T2069">
        <f t="shared" si="297"/>
        <v>0</v>
      </c>
    </row>
    <row r="2070" spans="5:20" x14ac:dyDescent="0.3">
      <c r="E2070">
        <f t="shared" ca="1" si="289"/>
        <v>13.300894485982216</v>
      </c>
      <c r="F2070">
        <f t="shared" ca="1" si="290"/>
        <v>90.823179236632896</v>
      </c>
      <c r="G2070">
        <v>0</v>
      </c>
      <c r="H2070">
        <f t="shared" ca="1" si="291"/>
        <v>23.452305180362711</v>
      </c>
      <c r="I2070">
        <f t="shared" ca="1" si="292"/>
        <v>-36.895080185317113</v>
      </c>
      <c r="J2070">
        <v>1</v>
      </c>
      <c r="K2070">
        <f t="shared" ca="1" si="293"/>
        <v>-67.541629535016071</v>
      </c>
      <c r="L2070">
        <f t="shared" ca="1" si="294"/>
        <v>30.600597952381374</v>
      </c>
      <c r="M2070">
        <v>2</v>
      </c>
      <c r="N2070">
        <f t="shared" ca="1" si="295"/>
        <v>-78.799368798788379</v>
      </c>
      <c r="O2070">
        <f t="shared" ca="1" si="296"/>
        <v>-72.665764734524089</v>
      </c>
      <c r="P2070">
        <v>3</v>
      </c>
      <c r="R2070">
        <f t="shared" ca="1" si="297"/>
        <v>13.300894485982216</v>
      </c>
      <c r="S2070">
        <f t="shared" ca="1" si="297"/>
        <v>90.823179236632896</v>
      </c>
      <c r="T2070">
        <f t="shared" si="297"/>
        <v>0</v>
      </c>
    </row>
    <row r="2071" spans="5:20" x14ac:dyDescent="0.3">
      <c r="E2071">
        <f t="shared" ca="1" si="289"/>
        <v>39.131196466392964</v>
      </c>
      <c r="F2071">
        <f t="shared" ca="1" si="290"/>
        <v>25.711097896205647</v>
      </c>
      <c r="G2071">
        <v>0</v>
      </c>
      <c r="H2071">
        <f t="shared" ca="1" si="291"/>
        <v>44.077156087921843</v>
      </c>
      <c r="I2071">
        <f t="shared" ca="1" si="292"/>
        <v>-22.184434501890426</v>
      </c>
      <c r="J2071">
        <v>1</v>
      </c>
      <c r="K2071">
        <f t="shared" ca="1" si="293"/>
        <v>-95.552621117210904</v>
      </c>
      <c r="L2071">
        <f t="shared" ca="1" si="294"/>
        <v>81.821279184246791</v>
      </c>
      <c r="M2071">
        <v>2</v>
      </c>
      <c r="N2071">
        <f t="shared" ca="1" si="295"/>
        <v>-48.641383927359321</v>
      </c>
      <c r="O2071">
        <f t="shared" ca="1" si="296"/>
        <v>-6.0065955396229578</v>
      </c>
      <c r="P2071">
        <v>3</v>
      </c>
      <c r="R2071">
        <f t="shared" ca="1" si="297"/>
        <v>39.131196466392964</v>
      </c>
      <c r="S2071">
        <f t="shared" ca="1" si="297"/>
        <v>25.711097896205647</v>
      </c>
      <c r="T2071">
        <f t="shared" si="297"/>
        <v>0</v>
      </c>
    </row>
    <row r="2072" spans="5:20" x14ac:dyDescent="0.3">
      <c r="E2072">
        <f t="shared" ca="1" si="289"/>
        <v>43.622629900267427</v>
      </c>
      <c r="F2072">
        <f t="shared" ca="1" si="290"/>
        <v>60.900729672800104</v>
      </c>
      <c r="G2072">
        <v>0</v>
      </c>
      <c r="H2072">
        <f t="shared" ca="1" si="291"/>
        <v>93.027413137384542</v>
      </c>
      <c r="I2072">
        <f t="shared" ca="1" si="292"/>
        <v>-17.542866683747615</v>
      </c>
      <c r="J2072">
        <v>1</v>
      </c>
      <c r="K2072">
        <f t="shared" ca="1" si="293"/>
        <v>-45.832678896849586</v>
      </c>
      <c r="L2072">
        <f t="shared" ca="1" si="294"/>
        <v>25.576369693358334</v>
      </c>
      <c r="M2072">
        <v>2</v>
      </c>
      <c r="N2072">
        <f t="shared" ca="1" si="295"/>
        <v>-15.822108026413794</v>
      </c>
      <c r="O2072">
        <f t="shared" ca="1" si="296"/>
        <v>-67.477858444567076</v>
      </c>
      <c r="P2072">
        <v>3</v>
      </c>
      <c r="R2072">
        <f t="shared" ca="1" si="297"/>
        <v>43.622629900267427</v>
      </c>
      <c r="S2072">
        <f t="shared" ca="1" si="297"/>
        <v>60.900729672800104</v>
      </c>
      <c r="T2072">
        <f t="shared" si="297"/>
        <v>0</v>
      </c>
    </row>
    <row r="2073" spans="5:20" x14ac:dyDescent="0.3">
      <c r="E2073">
        <f t="shared" ca="1" si="289"/>
        <v>64.013411236111111</v>
      </c>
      <c r="F2073">
        <f t="shared" ca="1" si="290"/>
        <v>59.0321612426578</v>
      </c>
      <c r="G2073">
        <v>0</v>
      </c>
      <c r="H2073">
        <f t="shared" ca="1" si="291"/>
        <v>34.764137957899457</v>
      </c>
      <c r="I2073">
        <f t="shared" ca="1" si="292"/>
        <v>-6.2260072711868011</v>
      </c>
      <c r="J2073">
        <v>1</v>
      </c>
      <c r="K2073">
        <f t="shared" ca="1" si="293"/>
        <v>-47.317623940589009</v>
      </c>
      <c r="L2073">
        <f t="shared" ca="1" si="294"/>
        <v>84.218540431557599</v>
      </c>
      <c r="M2073">
        <v>2</v>
      </c>
      <c r="N2073">
        <f t="shared" ca="1" si="295"/>
        <v>-27.28427162599046</v>
      </c>
      <c r="O2073">
        <f t="shared" ca="1" si="296"/>
        <v>-96.621662606152313</v>
      </c>
      <c r="P2073">
        <v>3</v>
      </c>
      <c r="R2073">
        <f t="shared" ca="1" si="297"/>
        <v>64.013411236111111</v>
      </c>
      <c r="S2073">
        <f t="shared" ca="1" si="297"/>
        <v>59.0321612426578</v>
      </c>
      <c r="T2073">
        <f t="shared" si="297"/>
        <v>0</v>
      </c>
    </row>
    <row r="2074" spans="5:20" x14ac:dyDescent="0.3">
      <c r="E2074">
        <f t="shared" ca="1" si="289"/>
        <v>89.954549716921775</v>
      </c>
      <c r="F2074">
        <f t="shared" ca="1" si="290"/>
        <v>55.329742019889217</v>
      </c>
      <c r="G2074">
        <v>0</v>
      </c>
      <c r="H2074">
        <f t="shared" ca="1" si="291"/>
        <v>65.514096757549609</v>
      </c>
      <c r="I2074">
        <f t="shared" ca="1" si="292"/>
        <v>-53.761060197743554</v>
      </c>
      <c r="J2074">
        <v>1</v>
      </c>
      <c r="K2074">
        <f t="shared" ca="1" si="293"/>
        <v>-8.7264680903079892</v>
      </c>
      <c r="L2074">
        <f t="shared" ca="1" si="294"/>
        <v>49.343749833569483</v>
      </c>
      <c r="M2074">
        <v>2</v>
      </c>
      <c r="N2074">
        <f t="shared" ca="1" si="295"/>
        <v>-4.8685775882979314</v>
      </c>
      <c r="O2074">
        <f t="shared" ca="1" si="296"/>
        <v>-47.84174452820352</v>
      </c>
      <c r="P2074">
        <v>3</v>
      </c>
      <c r="R2074">
        <f t="shared" ca="1" si="297"/>
        <v>89.954549716921775</v>
      </c>
      <c r="S2074">
        <f t="shared" ca="1" si="297"/>
        <v>55.329742019889217</v>
      </c>
      <c r="T2074">
        <f t="shared" si="297"/>
        <v>0</v>
      </c>
    </row>
    <row r="2075" spans="5:20" x14ac:dyDescent="0.3">
      <c r="E2075">
        <f t="shared" ca="1" si="289"/>
        <v>15.628206047051101</v>
      </c>
      <c r="F2075">
        <f t="shared" ca="1" si="290"/>
        <v>73.112172863672868</v>
      </c>
      <c r="G2075">
        <v>0</v>
      </c>
      <c r="H2075">
        <f t="shared" ca="1" si="291"/>
        <v>61.748479558098715</v>
      </c>
      <c r="I2075">
        <f t="shared" ca="1" si="292"/>
        <v>-57.686366048832319</v>
      </c>
      <c r="J2075">
        <v>1</v>
      </c>
      <c r="K2075">
        <f t="shared" ca="1" si="293"/>
        <v>-66.176773032798394</v>
      </c>
      <c r="L2075">
        <f t="shared" ca="1" si="294"/>
        <v>83.243349783815518</v>
      </c>
      <c r="M2075">
        <v>2</v>
      </c>
      <c r="N2075">
        <f t="shared" ca="1" si="295"/>
        <v>-27.065502005163417</v>
      </c>
      <c r="O2075">
        <f t="shared" ca="1" si="296"/>
        <v>-34.448089824465839</v>
      </c>
      <c r="P2075">
        <v>3</v>
      </c>
      <c r="R2075">
        <f t="shared" ca="1" si="297"/>
        <v>15.628206047051101</v>
      </c>
      <c r="S2075">
        <f t="shared" ca="1" si="297"/>
        <v>73.112172863672868</v>
      </c>
      <c r="T2075">
        <f t="shared" si="297"/>
        <v>0</v>
      </c>
    </row>
    <row r="2076" spans="5:20" x14ac:dyDescent="0.3">
      <c r="E2076">
        <f t="shared" ca="1" si="289"/>
        <v>40.940412961749175</v>
      </c>
      <c r="F2076">
        <f t="shared" ca="1" si="290"/>
        <v>65.865888333190938</v>
      </c>
      <c r="G2076">
        <v>0</v>
      </c>
      <c r="H2076">
        <f t="shared" ca="1" si="291"/>
        <v>50.912351170927089</v>
      </c>
      <c r="I2076">
        <f t="shared" ca="1" si="292"/>
        <v>-52.040648261830931</v>
      </c>
      <c r="J2076">
        <v>1</v>
      </c>
      <c r="K2076">
        <f t="shared" ca="1" si="293"/>
        <v>-97.591544240931583</v>
      </c>
      <c r="L2076">
        <f t="shared" ca="1" si="294"/>
        <v>91.003031624956762</v>
      </c>
      <c r="M2076">
        <v>2</v>
      </c>
      <c r="N2076">
        <f t="shared" ca="1" si="295"/>
        <v>-37.625449072581304</v>
      </c>
      <c r="O2076">
        <f t="shared" ca="1" si="296"/>
        <v>-6.5304591460925723</v>
      </c>
      <c r="P2076">
        <v>3</v>
      </c>
      <c r="R2076">
        <f t="shared" ca="1" si="297"/>
        <v>40.940412961749175</v>
      </c>
      <c r="S2076">
        <f t="shared" ca="1" si="297"/>
        <v>65.865888333190938</v>
      </c>
      <c r="T2076">
        <f t="shared" si="297"/>
        <v>0</v>
      </c>
    </row>
    <row r="2077" spans="5:20" x14ac:dyDescent="0.3">
      <c r="E2077">
        <f t="shared" ca="1" si="289"/>
        <v>2.8304854849001999</v>
      </c>
      <c r="F2077">
        <f t="shared" ca="1" si="290"/>
        <v>84.416951807379064</v>
      </c>
      <c r="G2077">
        <v>0</v>
      </c>
      <c r="H2077">
        <f t="shared" ca="1" si="291"/>
        <v>24.062455995015199</v>
      </c>
      <c r="I2077">
        <f t="shared" ca="1" si="292"/>
        <v>-75.272378525921226</v>
      </c>
      <c r="J2077">
        <v>1</v>
      </c>
      <c r="K2077">
        <f t="shared" ca="1" si="293"/>
        <v>-5.4430544963070124</v>
      </c>
      <c r="L2077">
        <f t="shared" ca="1" si="294"/>
        <v>42.608876045015073</v>
      </c>
      <c r="M2077">
        <v>2</v>
      </c>
      <c r="N2077">
        <f t="shared" ca="1" si="295"/>
        <v>-43.379019110254639</v>
      </c>
      <c r="O2077">
        <f t="shared" ca="1" si="296"/>
        <v>-98.958341275729538</v>
      </c>
      <c r="P2077">
        <v>3</v>
      </c>
      <c r="R2077">
        <f t="shared" ca="1" si="297"/>
        <v>2.8304854849001999</v>
      </c>
      <c r="S2077">
        <f t="shared" ca="1" si="297"/>
        <v>84.416951807379064</v>
      </c>
      <c r="T2077">
        <f t="shared" si="297"/>
        <v>0</v>
      </c>
    </row>
    <row r="2078" spans="5:20" x14ac:dyDescent="0.3">
      <c r="E2078">
        <f t="shared" ca="1" si="289"/>
        <v>73.539738380378239</v>
      </c>
      <c r="F2078">
        <f t="shared" ca="1" si="290"/>
        <v>33.383146009465818</v>
      </c>
      <c r="G2078">
        <v>0</v>
      </c>
      <c r="H2078">
        <f t="shared" ca="1" si="291"/>
        <v>34.548497309683221</v>
      </c>
      <c r="I2078">
        <f t="shared" ca="1" si="292"/>
        <v>-94.106184763763878</v>
      </c>
      <c r="J2078">
        <v>1</v>
      </c>
      <c r="K2078">
        <f t="shared" ca="1" si="293"/>
        <v>-82.396113058905712</v>
      </c>
      <c r="L2078">
        <f t="shared" ca="1" si="294"/>
        <v>49.646258178423999</v>
      </c>
      <c r="M2078">
        <v>2</v>
      </c>
      <c r="N2078">
        <f t="shared" ca="1" si="295"/>
        <v>-39.48867453066709</v>
      </c>
      <c r="O2078">
        <f t="shared" ca="1" si="296"/>
        <v>-67.846858944417633</v>
      </c>
      <c r="P2078">
        <v>3</v>
      </c>
      <c r="R2078">
        <f t="shared" ca="1" si="297"/>
        <v>73.539738380378239</v>
      </c>
      <c r="S2078">
        <f t="shared" ca="1" si="297"/>
        <v>33.383146009465818</v>
      </c>
      <c r="T2078">
        <f t="shared" si="297"/>
        <v>0</v>
      </c>
    </row>
    <row r="2079" spans="5:20" x14ac:dyDescent="0.3">
      <c r="E2079">
        <f t="shared" ca="1" si="289"/>
        <v>79.823796813443039</v>
      </c>
      <c r="F2079">
        <f t="shared" ca="1" si="290"/>
        <v>2.9410265468747645</v>
      </c>
      <c r="G2079">
        <v>0</v>
      </c>
      <c r="H2079">
        <f t="shared" ca="1" si="291"/>
        <v>58.677284412987909</v>
      </c>
      <c r="I2079">
        <f t="shared" ca="1" si="292"/>
        <v>-59.60399788900142</v>
      </c>
      <c r="J2079">
        <v>1</v>
      </c>
      <c r="K2079">
        <f t="shared" ca="1" si="293"/>
        <v>-86.394567632970151</v>
      </c>
      <c r="L2079">
        <f t="shared" ca="1" si="294"/>
        <v>25.99299322844789</v>
      </c>
      <c r="M2079">
        <v>2</v>
      </c>
      <c r="N2079">
        <f t="shared" ca="1" si="295"/>
        <v>-41.986331304226212</v>
      </c>
      <c r="O2079">
        <f t="shared" ca="1" si="296"/>
        <v>-62.140267319221586</v>
      </c>
      <c r="P2079">
        <v>3</v>
      </c>
      <c r="R2079">
        <f t="shared" ca="1" si="297"/>
        <v>79.823796813443039</v>
      </c>
      <c r="S2079">
        <f t="shared" ca="1" si="297"/>
        <v>2.9410265468747645</v>
      </c>
      <c r="T2079">
        <f t="shared" si="297"/>
        <v>0</v>
      </c>
    </row>
    <row r="2080" spans="5:20" x14ac:dyDescent="0.3">
      <c r="E2080">
        <f t="shared" ca="1" si="289"/>
        <v>19.192282292621524</v>
      </c>
      <c r="F2080">
        <f t="shared" ca="1" si="290"/>
        <v>33.128129184323114</v>
      </c>
      <c r="G2080">
        <v>0</v>
      </c>
      <c r="H2080">
        <f t="shared" ca="1" si="291"/>
        <v>15.76239131292288</v>
      </c>
      <c r="I2080">
        <f t="shared" ca="1" si="292"/>
        <v>-9.9375455499319667</v>
      </c>
      <c r="J2080">
        <v>1</v>
      </c>
      <c r="K2080">
        <f t="shared" ca="1" si="293"/>
        <v>-52.786395726216746</v>
      </c>
      <c r="L2080">
        <f t="shared" ca="1" si="294"/>
        <v>88.926910072177762</v>
      </c>
      <c r="M2080">
        <v>2</v>
      </c>
      <c r="N2080">
        <f t="shared" ca="1" si="295"/>
        <v>-67.792488581748145</v>
      </c>
      <c r="O2080">
        <f t="shared" ca="1" si="296"/>
        <v>-2.8203437678465724</v>
      </c>
      <c r="P2080">
        <v>3</v>
      </c>
      <c r="R2080">
        <f t="shared" ca="1" si="297"/>
        <v>19.192282292621524</v>
      </c>
      <c r="S2080">
        <f t="shared" ca="1" si="297"/>
        <v>33.128129184323114</v>
      </c>
      <c r="T2080">
        <f t="shared" si="297"/>
        <v>0</v>
      </c>
    </row>
    <row r="2081" spans="5:20" x14ac:dyDescent="0.3">
      <c r="E2081">
        <f t="shared" ca="1" si="289"/>
        <v>88.529992478332971</v>
      </c>
      <c r="F2081">
        <f t="shared" ca="1" si="290"/>
        <v>26.631885358790729</v>
      </c>
      <c r="G2081">
        <v>0</v>
      </c>
      <c r="H2081">
        <f t="shared" ca="1" si="291"/>
        <v>28.978583729479805</v>
      </c>
      <c r="I2081">
        <f t="shared" ca="1" si="292"/>
        <v>-50.569471031145262</v>
      </c>
      <c r="J2081">
        <v>1</v>
      </c>
      <c r="K2081">
        <f t="shared" ca="1" si="293"/>
        <v>-45.656585242226555</v>
      </c>
      <c r="L2081">
        <f t="shared" ca="1" si="294"/>
        <v>85.047700768859912</v>
      </c>
      <c r="M2081">
        <v>2</v>
      </c>
      <c r="N2081">
        <f t="shared" ca="1" si="295"/>
        <v>-71.51981106497918</v>
      </c>
      <c r="O2081">
        <f t="shared" ca="1" si="296"/>
        <v>-34.045240172815376</v>
      </c>
      <c r="P2081">
        <v>3</v>
      </c>
      <c r="R2081">
        <f t="shared" ca="1" si="297"/>
        <v>88.529992478332971</v>
      </c>
      <c r="S2081">
        <f t="shared" ca="1" si="297"/>
        <v>26.631885358790729</v>
      </c>
      <c r="T2081">
        <f t="shared" si="297"/>
        <v>0</v>
      </c>
    </row>
    <row r="2082" spans="5:20" x14ac:dyDescent="0.3">
      <c r="E2082">
        <f t="shared" ca="1" si="289"/>
        <v>10.278597201784441</v>
      </c>
      <c r="F2082">
        <f t="shared" ca="1" si="290"/>
        <v>64.29260519396685</v>
      </c>
      <c r="G2082">
        <v>0</v>
      </c>
      <c r="H2082">
        <f t="shared" ca="1" si="291"/>
        <v>16.934994499451822</v>
      </c>
      <c r="I2082">
        <f t="shared" ca="1" si="292"/>
        <v>-32.281154345750586</v>
      </c>
      <c r="J2082">
        <v>1</v>
      </c>
      <c r="K2082">
        <f t="shared" ca="1" si="293"/>
        <v>-73.031428655584008</v>
      </c>
      <c r="L2082">
        <f t="shared" ca="1" si="294"/>
        <v>34.561450051067844</v>
      </c>
      <c r="M2082">
        <v>2</v>
      </c>
      <c r="N2082">
        <f t="shared" ca="1" si="295"/>
        <v>-97.843534973866213</v>
      </c>
      <c r="O2082">
        <f t="shared" ca="1" si="296"/>
        <v>-13.36251490029427</v>
      </c>
      <c r="P2082">
        <v>3</v>
      </c>
      <c r="R2082">
        <f t="shared" ca="1" si="297"/>
        <v>10.278597201784441</v>
      </c>
      <c r="S2082">
        <f t="shared" ca="1" si="297"/>
        <v>64.29260519396685</v>
      </c>
      <c r="T2082">
        <f t="shared" si="297"/>
        <v>0</v>
      </c>
    </row>
    <row r="2083" spans="5:20" x14ac:dyDescent="0.3">
      <c r="E2083">
        <f t="shared" ca="1" si="289"/>
        <v>69.690432927737362</v>
      </c>
      <c r="F2083">
        <f t="shared" ca="1" si="290"/>
        <v>56.79066033789492</v>
      </c>
      <c r="G2083">
        <v>0</v>
      </c>
      <c r="H2083">
        <f t="shared" ca="1" si="291"/>
        <v>98.695825615070746</v>
      </c>
      <c r="I2083">
        <f t="shared" ca="1" si="292"/>
        <v>-57.616387031795313</v>
      </c>
      <c r="J2083">
        <v>1</v>
      </c>
      <c r="K2083">
        <f t="shared" ca="1" si="293"/>
        <v>-79.309759263120256</v>
      </c>
      <c r="L2083">
        <f t="shared" ca="1" si="294"/>
        <v>87.953200213318084</v>
      </c>
      <c r="M2083">
        <v>2</v>
      </c>
      <c r="N2083">
        <f t="shared" ca="1" si="295"/>
        <v>-74.552425994252886</v>
      </c>
      <c r="O2083">
        <f t="shared" ca="1" si="296"/>
        <v>-33.405384854366581</v>
      </c>
      <c r="P2083">
        <v>3</v>
      </c>
      <c r="R2083">
        <f t="shared" ca="1" si="297"/>
        <v>69.690432927737362</v>
      </c>
      <c r="S2083">
        <f t="shared" ca="1" si="297"/>
        <v>56.79066033789492</v>
      </c>
      <c r="T2083">
        <f t="shared" si="297"/>
        <v>0</v>
      </c>
    </row>
    <row r="2084" spans="5:20" x14ac:dyDescent="0.3">
      <c r="E2084">
        <f t="shared" ca="1" si="289"/>
        <v>70.197313661402063</v>
      </c>
      <c r="F2084">
        <f t="shared" ca="1" si="290"/>
        <v>66.465204794369242</v>
      </c>
      <c r="G2084">
        <v>0</v>
      </c>
      <c r="H2084">
        <f t="shared" ca="1" si="291"/>
        <v>65.059621885981457</v>
      </c>
      <c r="I2084">
        <f t="shared" ca="1" si="292"/>
        <v>-34.962107197129107</v>
      </c>
      <c r="J2084">
        <v>1</v>
      </c>
      <c r="K2084">
        <f t="shared" ca="1" si="293"/>
        <v>-97.324367307902833</v>
      </c>
      <c r="L2084">
        <f t="shared" ca="1" si="294"/>
        <v>10.5116169593142</v>
      </c>
      <c r="M2084">
        <v>2</v>
      </c>
      <c r="N2084">
        <f t="shared" ca="1" si="295"/>
        <v>-94.679712517556766</v>
      </c>
      <c r="O2084">
        <f t="shared" ca="1" si="296"/>
        <v>-97.599846896079313</v>
      </c>
      <c r="P2084">
        <v>3</v>
      </c>
      <c r="R2084">
        <f t="shared" ca="1" si="297"/>
        <v>70.197313661402063</v>
      </c>
      <c r="S2084">
        <f t="shared" ca="1" si="297"/>
        <v>66.465204794369242</v>
      </c>
      <c r="T2084">
        <f t="shared" si="297"/>
        <v>0</v>
      </c>
    </row>
    <row r="2085" spans="5:20" x14ac:dyDescent="0.3">
      <c r="E2085">
        <f t="shared" ca="1" si="289"/>
        <v>92.863009672201812</v>
      </c>
      <c r="F2085">
        <f t="shared" ca="1" si="290"/>
        <v>45.077306078786492</v>
      </c>
      <c r="G2085">
        <v>0</v>
      </c>
      <c r="H2085">
        <f t="shared" ca="1" si="291"/>
        <v>13.204607719551575</v>
      </c>
      <c r="I2085">
        <f t="shared" ca="1" si="292"/>
        <v>-68.182033624352002</v>
      </c>
      <c r="J2085">
        <v>1</v>
      </c>
      <c r="K2085">
        <f t="shared" ca="1" si="293"/>
        <v>-7.8104879757563319</v>
      </c>
      <c r="L2085">
        <f t="shared" ca="1" si="294"/>
        <v>51.805414780714514</v>
      </c>
      <c r="M2085">
        <v>2</v>
      </c>
      <c r="N2085">
        <f t="shared" ca="1" si="295"/>
        <v>-65.30336236183912</v>
      </c>
      <c r="O2085">
        <f t="shared" ca="1" si="296"/>
        <v>-23.223043683131085</v>
      </c>
      <c r="P2085">
        <v>3</v>
      </c>
      <c r="R2085">
        <f t="shared" ca="1" si="297"/>
        <v>92.863009672201812</v>
      </c>
      <c r="S2085">
        <f t="shared" ca="1" si="297"/>
        <v>45.077306078786492</v>
      </c>
      <c r="T2085">
        <f t="shared" si="297"/>
        <v>0</v>
      </c>
    </row>
    <row r="2086" spans="5:20" x14ac:dyDescent="0.3">
      <c r="E2086">
        <f t="shared" ca="1" si="289"/>
        <v>49.21656173035332</v>
      </c>
      <c r="F2086">
        <f t="shared" ca="1" si="290"/>
        <v>56.616984574930406</v>
      </c>
      <c r="G2086">
        <v>0</v>
      </c>
      <c r="H2086">
        <f t="shared" ca="1" si="291"/>
        <v>19.340615554796102</v>
      </c>
      <c r="I2086">
        <f t="shared" ca="1" si="292"/>
        <v>-15.523333999713287</v>
      </c>
      <c r="J2086">
        <v>1</v>
      </c>
      <c r="K2086">
        <f t="shared" ca="1" si="293"/>
        <v>-59.860723746321796</v>
      </c>
      <c r="L2086">
        <f t="shared" ca="1" si="294"/>
        <v>43.497756568615323</v>
      </c>
      <c r="M2086">
        <v>2</v>
      </c>
      <c r="N2086">
        <f t="shared" ca="1" si="295"/>
        <v>-12.010452024185758</v>
      </c>
      <c r="O2086">
        <f t="shared" ca="1" si="296"/>
        <v>-34.894794349858884</v>
      </c>
      <c r="P2086">
        <v>3</v>
      </c>
      <c r="R2086">
        <f t="shared" ca="1" si="297"/>
        <v>49.21656173035332</v>
      </c>
      <c r="S2086">
        <f t="shared" ca="1" si="297"/>
        <v>56.616984574930406</v>
      </c>
      <c r="T2086">
        <f t="shared" si="297"/>
        <v>0</v>
      </c>
    </row>
    <row r="2087" spans="5:20" x14ac:dyDescent="0.3">
      <c r="E2087">
        <f t="shared" ca="1" si="289"/>
        <v>32.184396664320587</v>
      </c>
      <c r="F2087">
        <f t="shared" ca="1" si="290"/>
        <v>96.739827515019357</v>
      </c>
      <c r="G2087">
        <v>0</v>
      </c>
      <c r="H2087">
        <f t="shared" ca="1" si="291"/>
        <v>12.368596029848341</v>
      </c>
      <c r="I2087">
        <f t="shared" ca="1" si="292"/>
        <v>-8.907508088300327</v>
      </c>
      <c r="J2087">
        <v>1</v>
      </c>
      <c r="K2087">
        <f t="shared" ca="1" si="293"/>
        <v>-26.735163766027149</v>
      </c>
      <c r="L2087">
        <f t="shared" ca="1" si="294"/>
        <v>63.849772642440044</v>
      </c>
      <c r="M2087">
        <v>2</v>
      </c>
      <c r="N2087">
        <f t="shared" ca="1" si="295"/>
        <v>-17.507873550951206</v>
      </c>
      <c r="O2087">
        <f t="shared" ca="1" si="296"/>
        <v>-70.63783276680131</v>
      </c>
      <c r="P2087">
        <v>3</v>
      </c>
      <c r="R2087">
        <f t="shared" ca="1" si="297"/>
        <v>32.184396664320587</v>
      </c>
      <c r="S2087">
        <f t="shared" ca="1" si="297"/>
        <v>96.739827515019357</v>
      </c>
      <c r="T2087">
        <f t="shared" si="297"/>
        <v>0</v>
      </c>
    </row>
    <row r="2088" spans="5:20" x14ac:dyDescent="0.3">
      <c r="E2088">
        <f t="shared" ca="1" si="289"/>
        <v>52.479867462758136</v>
      </c>
      <c r="F2088">
        <f t="shared" ca="1" si="290"/>
        <v>17.116568408468783</v>
      </c>
      <c r="G2088">
        <v>0</v>
      </c>
      <c r="H2088">
        <f t="shared" ca="1" si="291"/>
        <v>13.913263529757252</v>
      </c>
      <c r="I2088">
        <f t="shared" ca="1" si="292"/>
        <v>-38.776404214742733</v>
      </c>
      <c r="J2088">
        <v>1</v>
      </c>
      <c r="K2088">
        <f t="shared" ca="1" si="293"/>
        <v>-71.15632092995908</v>
      </c>
      <c r="L2088">
        <f t="shared" ca="1" si="294"/>
        <v>31.238786180204858</v>
      </c>
      <c r="M2088">
        <v>2</v>
      </c>
      <c r="N2088">
        <f t="shared" ca="1" si="295"/>
        <v>-95.361336255378347</v>
      </c>
      <c r="O2088">
        <f t="shared" ca="1" si="296"/>
        <v>-21.729824552451483</v>
      </c>
      <c r="P2088">
        <v>3</v>
      </c>
      <c r="R2088">
        <f t="shared" ca="1" si="297"/>
        <v>52.479867462758136</v>
      </c>
      <c r="S2088">
        <f t="shared" ca="1" si="297"/>
        <v>17.116568408468783</v>
      </c>
      <c r="T2088">
        <f t="shared" si="297"/>
        <v>0</v>
      </c>
    </row>
    <row r="2089" spans="5:20" x14ac:dyDescent="0.3">
      <c r="E2089">
        <f t="shared" ca="1" si="289"/>
        <v>6.4476207012505791</v>
      </c>
      <c r="F2089">
        <f t="shared" ca="1" si="290"/>
        <v>41.353537611927528</v>
      </c>
      <c r="G2089">
        <v>0</v>
      </c>
      <c r="H2089">
        <f t="shared" ca="1" si="291"/>
        <v>99.817522409485576</v>
      </c>
      <c r="I2089">
        <f t="shared" ca="1" si="292"/>
        <v>-99.670328908397181</v>
      </c>
      <c r="J2089">
        <v>1</v>
      </c>
      <c r="K2089">
        <f t="shared" ca="1" si="293"/>
        <v>-52.672615271981329</v>
      </c>
      <c r="L2089">
        <f t="shared" ca="1" si="294"/>
        <v>83.826509935140805</v>
      </c>
      <c r="M2089">
        <v>2</v>
      </c>
      <c r="N2089">
        <f t="shared" ca="1" si="295"/>
        <v>-38.291461041378675</v>
      </c>
      <c r="O2089">
        <f t="shared" ca="1" si="296"/>
        <v>-65.115352519210091</v>
      </c>
      <c r="P2089">
        <v>3</v>
      </c>
      <c r="R2089">
        <f t="shared" ca="1" si="297"/>
        <v>6.4476207012505791</v>
      </c>
      <c r="S2089">
        <f t="shared" ca="1" si="297"/>
        <v>41.353537611927528</v>
      </c>
      <c r="T2089">
        <f t="shared" si="297"/>
        <v>0</v>
      </c>
    </row>
    <row r="2090" spans="5:20" x14ac:dyDescent="0.3">
      <c r="E2090">
        <f t="shared" ca="1" si="289"/>
        <v>18.439825705245241</v>
      </c>
      <c r="F2090">
        <f t="shared" ca="1" si="290"/>
        <v>40.772002660821897</v>
      </c>
      <c r="G2090">
        <v>0</v>
      </c>
      <c r="H2090">
        <f t="shared" ca="1" si="291"/>
        <v>82.007437694941444</v>
      </c>
      <c r="I2090">
        <f t="shared" ca="1" si="292"/>
        <v>-39.328218929505134</v>
      </c>
      <c r="J2090">
        <v>1</v>
      </c>
      <c r="K2090">
        <f t="shared" ca="1" si="293"/>
        <v>-20.567278458745914</v>
      </c>
      <c r="L2090">
        <f t="shared" ca="1" si="294"/>
        <v>56.292251935362344</v>
      </c>
      <c r="M2090">
        <v>2</v>
      </c>
      <c r="N2090">
        <f t="shared" ca="1" si="295"/>
        <v>-34.260907629488223</v>
      </c>
      <c r="O2090">
        <f t="shared" ca="1" si="296"/>
        <v>-9.8021123461072381</v>
      </c>
      <c r="P2090">
        <v>3</v>
      </c>
      <c r="R2090">
        <f t="shared" ca="1" si="297"/>
        <v>18.439825705245241</v>
      </c>
      <c r="S2090">
        <f t="shared" ca="1" si="297"/>
        <v>40.772002660821897</v>
      </c>
      <c r="T2090">
        <f t="shared" si="297"/>
        <v>0</v>
      </c>
    </row>
    <row r="2091" spans="5:20" x14ac:dyDescent="0.3">
      <c r="E2091">
        <f t="shared" ca="1" si="289"/>
        <v>54.365008231656638</v>
      </c>
      <c r="F2091">
        <f t="shared" ca="1" si="290"/>
        <v>26.711190784944865</v>
      </c>
      <c r="G2091">
        <v>0</v>
      </c>
      <c r="H2091">
        <f t="shared" ca="1" si="291"/>
        <v>66.954437302739635</v>
      </c>
      <c r="I2091">
        <f t="shared" ca="1" si="292"/>
        <v>-68.447022469831495</v>
      </c>
      <c r="J2091">
        <v>1</v>
      </c>
      <c r="K2091">
        <f t="shared" ca="1" si="293"/>
        <v>-12.879853924147548</v>
      </c>
      <c r="L2091">
        <f t="shared" ca="1" si="294"/>
        <v>61.109508929363649</v>
      </c>
      <c r="M2091">
        <v>2</v>
      </c>
      <c r="N2091">
        <f t="shared" ca="1" si="295"/>
        <v>-11.488280960917972</v>
      </c>
      <c r="O2091">
        <f t="shared" ca="1" si="296"/>
        <v>-1.0337498503061446</v>
      </c>
      <c r="P2091">
        <v>3</v>
      </c>
      <c r="R2091">
        <f t="shared" ca="1" si="297"/>
        <v>54.365008231656638</v>
      </c>
      <c r="S2091">
        <f t="shared" ca="1" si="297"/>
        <v>26.711190784944865</v>
      </c>
      <c r="T2091">
        <f t="shared" si="297"/>
        <v>0</v>
      </c>
    </row>
    <row r="2092" spans="5:20" x14ac:dyDescent="0.3">
      <c r="E2092">
        <f t="shared" ca="1" si="289"/>
        <v>49.04797612779744</v>
      </c>
      <c r="F2092">
        <f t="shared" ca="1" si="290"/>
        <v>49.419692624752457</v>
      </c>
      <c r="G2092">
        <v>0</v>
      </c>
      <c r="H2092">
        <f t="shared" ca="1" si="291"/>
        <v>59.113875997888812</v>
      </c>
      <c r="I2092">
        <f t="shared" ca="1" si="292"/>
        <v>-94.246007745474373</v>
      </c>
      <c r="J2092">
        <v>1</v>
      </c>
      <c r="K2092">
        <f t="shared" ca="1" si="293"/>
        <v>-51.06657094884762</v>
      </c>
      <c r="L2092">
        <f t="shared" ca="1" si="294"/>
        <v>43.891536609989906</v>
      </c>
      <c r="M2092">
        <v>2</v>
      </c>
      <c r="N2092">
        <f t="shared" ca="1" si="295"/>
        <v>-87.863389049571765</v>
      </c>
      <c r="O2092">
        <f t="shared" ca="1" si="296"/>
        <v>-85.772211098709022</v>
      </c>
      <c r="P2092">
        <v>3</v>
      </c>
      <c r="R2092">
        <f t="shared" ca="1" si="297"/>
        <v>49.04797612779744</v>
      </c>
      <c r="S2092">
        <f t="shared" ca="1" si="297"/>
        <v>49.419692624752457</v>
      </c>
      <c r="T2092">
        <f t="shared" si="297"/>
        <v>0</v>
      </c>
    </row>
    <row r="2093" spans="5:20" x14ac:dyDescent="0.3">
      <c r="E2093">
        <f t="shared" ca="1" si="289"/>
        <v>19.77659187765536</v>
      </c>
      <c r="F2093">
        <f t="shared" ca="1" si="290"/>
        <v>22.213807274559116</v>
      </c>
      <c r="G2093">
        <v>0</v>
      </c>
      <c r="H2093">
        <f t="shared" ca="1" si="291"/>
        <v>88.862638832765072</v>
      </c>
      <c r="I2093">
        <f t="shared" ca="1" si="292"/>
        <v>-69.829768545147019</v>
      </c>
      <c r="J2093">
        <v>1</v>
      </c>
      <c r="K2093">
        <f t="shared" ca="1" si="293"/>
        <v>-98.653484317540432</v>
      </c>
      <c r="L2093">
        <f t="shared" ca="1" si="294"/>
        <v>59.139723861580642</v>
      </c>
      <c r="M2093">
        <v>2</v>
      </c>
      <c r="N2093">
        <f t="shared" ca="1" si="295"/>
        <v>-68.854965771477268</v>
      </c>
      <c r="O2093">
        <f t="shared" ca="1" si="296"/>
        <v>-10.182167489045083</v>
      </c>
      <c r="P2093">
        <v>3</v>
      </c>
      <c r="R2093">
        <f t="shared" ca="1" si="297"/>
        <v>19.77659187765536</v>
      </c>
      <c r="S2093">
        <f t="shared" ca="1" si="297"/>
        <v>22.213807274559116</v>
      </c>
      <c r="T2093">
        <f t="shared" si="297"/>
        <v>0</v>
      </c>
    </row>
    <row r="2094" spans="5:20" x14ac:dyDescent="0.3">
      <c r="E2094">
        <f t="shared" ca="1" si="289"/>
        <v>96.118128093601854</v>
      </c>
      <c r="F2094">
        <f t="shared" ca="1" si="290"/>
        <v>16.31598642432127</v>
      </c>
      <c r="G2094">
        <v>0</v>
      </c>
      <c r="H2094">
        <f t="shared" ca="1" si="291"/>
        <v>68.58896946173904</v>
      </c>
      <c r="I2094">
        <f t="shared" ca="1" si="292"/>
        <v>-81.061931875066378</v>
      </c>
      <c r="J2094">
        <v>1</v>
      </c>
      <c r="K2094">
        <f t="shared" ca="1" si="293"/>
        <v>-85.725680835959494</v>
      </c>
      <c r="L2094">
        <f t="shared" ca="1" si="294"/>
        <v>43.635501502768804</v>
      </c>
      <c r="M2094">
        <v>2</v>
      </c>
      <c r="N2094">
        <f t="shared" ca="1" si="295"/>
        <v>-29.304975380748957</v>
      </c>
      <c r="O2094">
        <f t="shared" ca="1" si="296"/>
        <v>-78.374429143102489</v>
      </c>
      <c r="P2094">
        <v>3</v>
      </c>
      <c r="R2094">
        <f t="shared" ca="1" si="297"/>
        <v>96.118128093601854</v>
      </c>
      <c r="S2094">
        <f t="shared" ca="1" si="297"/>
        <v>16.31598642432127</v>
      </c>
      <c r="T2094">
        <f t="shared" si="297"/>
        <v>0</v>
      </c>
    </row>
    <row r="2095" spans="5:20" x14ac:dyDescent="0.3">
      <c r="E2095">
        <f t="shared" ca="1" si="289"/>
        <v>64.413845196014989</v>
      </c>
      <c r="F2095">
        <f t="shared" ca="1" si="290"/>
        <v>24.538966204212418</v>
      </c>
      <c r="G2095">
        <v>0</v>
      </c>
      <c r="H2095">
        <f t="shared" ca="1" si="291"/>
        <v>42.327616292364056</v>
      </c>
      <c r="I2095">
        <f t="shared" ca="1" si="292"/>
        <v>-22.339937717261449</v>
      </c>
      <c r="J2095">
        <v>1</v>
      </c>
      <c r="K2095">
        <f t="shared" ca="1" si="293"/>
        <v>-49.899128569808646</v>
      </c>
      <c r="L2095">
        <f t="shared" ca="1" si="294"/>
        <v>29.035566202514683</v>
      </c>
      <c r="M2095">
        <v>2</v>
      </c>
      <c r="N2095">
        <f t="shared" ca="1" si="295"/>
        <v>-38.908047623825595</v>
      </c>
      <c r="O2095">
        <f t="shared" ca="1" si="296"/>
        <v>-53.707264533959531</v>
      </c>
      <c r="P2095">
        <v>3</v>
      </c>
      <c r="R2095">
        <f t="shared" ca="1" si="297"/>
        <v>64.413845196014989</v>
      </c>
      <c r="S2095">
        <f t="shared" ca="1" si="297"/>
        <v>24.538966204212418</v>
      </c>
      <c r="T2095">
        <f t="shared" si="297"/>
        <v>0</v>
      </c>
    </row>
    <row r="2096" spans="5:20" x14ac:dyDescent="0.3">
      <c r="E2096">
        <f t="shared" ca="1" si="289"/>
        <v>76.344577349621815</v>
      </c>
      <c r="F2096">
        <f t="shared" ca="1" si="290"/>
        <v>92.405821650666823</v>
      </c>
      <c r="G2096">
        <v>0</v>
      </c>
      <c r="H2096">
        <f t="shared" ca="1" si="291"/>
        <v>53.26981479672547</v>
      </c>
      <c r="I2096">
        <f t="shared" ca="1" si="292"/>
        <v>-97.299832837424731</v>
      </c>
      <c r="J2096">
        <v>1</v>
      </c>
      <c r="K2096">
        <f t="shared" ca="1" si="293"/>
        <v>-80.323276581703126</v>
      </c>
      <c r="L2096">
        <f t="shared" ca="1" si="294"/>
        <v>28.15085090924358</v>
      </c>
      <c r="M2096">
        <v>2</v>
      </c>
      <c r="N2096">
        <f t="shared" ca="1" si="295"/>
        <v>-56.653203252745968</v>
      </c>
      <c r="O2096">
        <f t="shared" ca="1" si="296"/>
        <v>-1.8457108876368116</v>
      </c>
      <c r="P2096">
        <v>3</v>
      </c>
      <c r="R2096">
        <f t="shared" ca="1" si="297"/>
        <v>76.344577349621815</v>
      </c>
      <c r="S2096">
        <f t="shared" ca="1" si="297"/>
        <v>92.405821650666823</v>
      </c>
      <c r="T2096">
        <f t="shared" si="297"/>
        <v>0</v>
      </c>
    </row>
    <row r="2097" spans="5:20" x14ac:dyDescent="0.3">
      <c r="E2097">
        <f t="shared" ca="1" si="289"/>
        <v>64.845164087044566</v>
      </c>
      <c r="F2097">
        <f t="shared" ca="1" si="290"/>
        <v>23.071650887494496</v>
      </c>
      <c r="G2097">
        <v>0</v>
      </c>
      <c r="H2097">
        <f t="shared" ca="1" si="291"/>
        <v>59.017278243892576</v>
      </c>
      <c r="I2097">
        <f t="shared" ca="1" si="292"/>
        <v>-61.379312428497109</v>
      </c>
      <c r="J2097">
        <v>1</v>
      </c>
      <c r="K2097">
        <f t="shared" ca="1" si="293"/>
        <v>-84.227886781970128</v>
      </c>
      <c r="L2097">
        <f t="shared" ca="1" si="294"/>
        <v>63.659067657833226</v>
      </c>
      <c r="M2097">
        <v>2</v>
      </c>
      <c r="N2097">
        <f t="shared" ca="1" si="295"/>
        <v>-49.393063025031111</v>
      </c>
      <c r="O2097">
        <f t="shared" ca="1" si="296"/>
        <v>-34.715225413094593</v>
      </c>
      <c r="P2097">
        <v>3</v>
      </c>
      <c r="R2097">
        <f t="shared" ca="1" si="297"/>
        <v>64.845164087044566</v>
      </c>
      <c r="S2097">
        <f t="shared" ca="1" si="297"/>
        <v>23.071650887494496</v>
      </c>
      <c r="T2097">
        <f t="shared" si="297"/>
        <v>0</v>
      </c>
    </row>
    <row r="2098" spans="5:20" x14ac:dyDescent="0.3">
      <c r="E2098">
        <f t="shared" ca="1" si="289"/>
        <v>53.952836511315169</v>
      </c>
      <c r="F2098">
        <f t="shared" ca="1" si="290"/>
        <v>47.286779902450526</v>
      </c>
      <c r="G2098">
        <v>0</v>
      </c>
      <c r="H2098">
        <f t="shared" ca="1" si="291"/>
        <v>29.365891133425524</v>
      </c>
      <c r="I2098">
        <f t="shared" ca="1" si="292"/>
        <v>-70.625415269940689</v>
      </c>
      <c r="J2098">
        <v>1</v>
      </c>
      <c r="K2098">
        <f t="shared" ca="1" si="293"/>
        <v>-75.442074943801245</v>
      </c>
      <c r="L2098">
        <f t="shared" ca="1" si="294"/>
        <v>39.079201763596465</v>
      </c>
      <c r="M2098">
        <v>2</v>
      </c>
      <c r="N2098">
        <f t="shared" ca="1" si="295"/>
        <v>-83.867987445819338</v>
      </c>
      <c r="O2098">
        <f t="shared" ca="1" si="296"/>
        <v>-75.552235300677566</v>
      </c>
      <c r="P2098">
        <v>3</v>
      </c>
      <c r="R2098">
        <f t="shared" ca="1" si="297"/>
        <v>53.952836511315169</v>
      </c>
      <c r="S2098">
        <f t="shared" ca="1" si="297"/>
        <v>47.286779902450526</v>
      </c>
      <c r="T2098">
        <f t="shared" si="297"/>
        <v>0</v>
      </c>
    </row>
    <row r="2099" spans="5:20" x14ac:dyDescent="0.3">
      <c r="E2099">
        <f t="shared" ca="1" si="289"/>
        <v>1.8808122134601741</v>
      </c>
      <c r="F2099">
        <f t="shared" ca="1" si="290"/>
        <v>29.095521046431177</v>
      </c>
      <c r="G2099">
        <v>0</v>
      </c>
      <c r="H2099">
        <f t="shared" ca="1" si="291"/>
        <v>88.231046722092913</v>
      </c>
      <c r="I2099">
        <f t="shared" ca="1" si="292"/>
        <v>-82.145465142353984</v>
      </c>
      <c r="J2099">
        <v>1</v>
      </c>
      <c r="K2099">
        <f t="shared" ca="1" si="293"/>
        <v>-25.191520262199042</v>
      </c>
      <c r="L2099">
        <f t="shared" ca="1" si="294"/>
        <v>50.531533853327872</v>
      </c>
      <c r="M2099">
        <v>2</v>
      </c>
      <c r="N2099">
        <f t="shared" ca="1" si="295"/>
        <v>-37.851440772349065</v>
      </c>
      <c r="O2099">
        <f t="shared" ca="1" si="296"/>
        <v>-82.88237264726466</v>
      </c>
      <c r="P2099">
        <v>3</v>
      </c>
      <c r="R2099">
        <f t="shared" ca="1" si="297"/>
        <v>1.8808122134601741</v>
      </c>
      <c r="S2099">
        <f t="shared" ca="1" si="297"/>
        <v>29.095521046431177</v>
      </c>
      <c r="T2099">
        <f t="shared" si="297"/>
        <v>0</v>
      </c>
    </row>
    <row r="2100" spans="5:20" x14ac:dyDescent="0.3">
      <c r="E2100">
        <f t="shared" ca="1" si="289"/>
        <v>20.529044658618801</v>
      </c>
      <c r="F2100">
        <f t="shared" ca="1" si="290"/>
        <v>94.149020909329764</v>
      </c>
      <c r="G2100">
        <v>0</v>
      </c>
      <c r="H2100">
        <f t="shared" ca="1" si="291"/>
        <v>14.798582899444819</v>
      </c>
      <c r="I2100">
        <f t="shared" ca="1" si="292"/>
        <v>-68.976051255294593</v>
      </c>
      <c r="J2100">
        <v>1</v>
      </c>
      <c r="K2100">
        <f t="shared" ca="1" si="293"/>
        <v>-22.022402497142131</v>
      </c>
      <c r="L2100">
        <f t="shared" ca="1" si="294"/>
        <v>17.216141626134441</v>
      </c>
      <c r="M2100">
        <v>2</v>
      </c>
      <c r="N2100">
        <f t="shared" ca="1" si="295"/>
        <v>-91.353165552844544</v>
      </c>
      <c r="O2100">
        <f t="shared" ca="1" si="296"/>
        <v>-88.484615440412767</v>
      </c>
      <c r="P2100">
        <v>3</v>
      </c>
      <c r="R2100">
        <f t="shared" ca="1" si="297"/>
        <v>20.529044658618801</v>
      </c>
      <c r="S2100">
        <f t="shared" ca="1" si="297"/>
        <v>94.149020909329764</v>
      </c>
      <c r="T2100">
        <f t="shared" si="297"/>
        <v>0</v>
      </c>
    </row>
    <row r="2101" spans="5:20" x14ac:dyDescent="0.3">
      <c r="E2101">
        <f t="shared" ca="1" si="289"/>
        <v>64.734498902345294</v>
      </c>
      <c r="F2101">
        <f t="shared" ca="1" si="290"/>
        <v>64.213891574140121</v>
      </c>
      <c r="G2101">
        <v>0</v>
      </c>
      <c r="H2101">
        <f t="shared" ca="1" si="291"/>
        <v>28.823920088218234</v>
      </c>
      <c r="I2101">
        <f t="shared" ca="1" si="292"/>
        <v>-41.122393393850032</v>
      </c>
      <c r="J2101">
        <v>1</v>
      </c>
      <c r="K2101">
        <f t="shared" ca="1" si="293"/>
        <v>-82.085042360162035</v>
      </c>
      <c r="L2101">
        <f t="shared" ca="1" si="294"/>
        <v>97.9701427650201</v>
      </c>
      <c r="M2101">
        <v>2</v>
      </c>
      <c r="N2101">
        <f t="shared" ca="1" si="295"/>
        <v>-54.059529440167495</v>
      </c>
      <c r="O2101">
        <f t="shared" ca="1" si="296"/>
        <v>-46.491588060292145</v>
      </c>
      <c r="P2101">
        <v>3</v>
      </c>
      <c r="R2101">
        <f t="shared" ca="1" si="297"/>
        <v>64.734498902345294</v>
      </c>
      <c r="S2101">
        <f t="shared" ca="1" si="297"/>
        <v>64.213891574140121</v>
      </c>
      <c r="T2101">
        <f t="shared" si="297"/>
        <v>0</v>
      </c>
    </row>
    <row r="2102" spans="5:20" x14ac:dyDescent="0.3">
      <c r="E2102">
        <f t="shared" ca="1" si="289"/>
        <v>64.461321101010626</v>
      </c>
      <c r="F2102">
        <f t="shared" ca="1" si="290"/>
        <v>39.294199608269992</v>
      </c>
      <c r="G2102">
        <v>0</v>
      </c>
      <c r="H2102">
        <f t="shared" ca="1" si="291"/>
        <v>58.589874831874212</v>
      </c>
      <c r="I2102">
        <f t="shared" ca="1" si="292"/>
        <v>-72.12677466242215</v>
      </c>
      <c r="J2102">
        <v>1</v>
      </c>
      <c r="K2102">
        <f t="shared" ca="1" si="293"/>
        <v>-83.857701121889718</v>
      </c>
      <c r="L2102">
        <f t="shared" ca="1" si="294"/>
        <v>48.250880096719115</v>
      </c>
      <c r="M2102">
        <v>2</v>
      </c>
      <c r="N2102">
        <f t="shared" ca="1" si="295"/>
        <v>-92.150873769047521</v>
      </c>
      <c r="O2102">
        <f t="shared" ca="1" si="296"/>
        <v>-16.820439068089719</v>
      </c>
      <c r="P2102">
        <v>3</v>
      </c>
      <c r="R2102">
        <f t="shared" ca="1" si="297"/>
        <v>64.461321101010626</v>
      </c>
      <c r="S2102">
        <f t="shared" ca="1" si="297"/>
        <v>39.294199608269992</v>
      </c>
      <c r="T2102">
        <f t="shared" si="297"/>
        <v>0</v>
      </c>
    </row>
    <row r="2103" spans="5:20" x14ac:dyDescent="0.3">
      <c r="E2103">
        <f t="shared" ca="1" si="289"/>
        <v>50.872158116642375</v>
      </c>
      <c r="F2103">
        <f t="shared" ca="1" si="290"/>
        <v>47.421585529192797</v>
      </c>
      <c r="G2103">
        <v>0</v>
      </c>
      <c r="H2103">
        <f t="shared" ca="1" si="291"/>
        <v>48.288841328815948</v>
      </c>
      <c r="I2103">
        <f t="shared" ca="1" si="292"/>
        <v>-50.118180628702902</v>
      </c>
      <c r="J2103">
        <v>1</v>
      </c>
      <c r="K2103">
        <f t="shared" ca="1" si="293"/>
        <v>-44.066925263697811</v>
      </c>
      <c r="L2103">
        <f t="shared" ca="1" si="294"/>
        <v>97.524317480879105</v>
      </c>
      <c r="M2103">
        <v>2</v>
      </c>
      <c r="N2103">
        <f t="shared" ca="1" si="295"/>
        <v>-26.538983900039664</v>
      </c>
      <c r="O2103">
        <f t="shared" ca="1" si="296"/>
        <v>-20.638937887685046</v>
      </c>
      <c r="P2103">
        <v>3</v>
      </c>
      <c r="R2103">
        <f t="shared" ca="1" si="297"/>
        <v>50.872158116642375</v>
      </c>
      <c r="S2103">
        <f t="shared" ca="1" si="297"/>
        <v>47.421585529192797</v>
      </c>
      <c r="T2103">
        <f t="shared" si="297"/>
        <v>0</v>
      </c>
    </row>
    <row r="2104" spans="5:20" x14ac:dyDescent="0.3">
      <c r="E2104">
        <f t="shared" ca="1" si="289"/>
        <v>54.606642572414792</v>
      </c>
      <c r="F2104">
        <f t="shared" ca="1" si="290"/>
        <v>38.614410146802783</v>
      </c>
      <c r="G2104">
        <v>0</v>
      </c>
      <c r="H2104">
        <f t="shared" ca="1" si="291"/>
        <v>88.410308888996141</v>
      </c>
      <c r="I2104">
        <f t="shared" ca="1" si="292"/>
        <v>-63.08137826984035</v>
      </c>
      <c r="J2104">
        <v>1</v>
      </c>
      <c r="K2104">
        <f t="shared" ca="1" si="293"/>
        <v>-39.959666325246019</v>
      </c>
      <c r="L2104">
        <f t="shared" ca="1" si="294"/>
        <v>90.565719008136512</v>
      </c>
      <c r="M2104">
        <v>2</v>
      </c>
      <c r="N2104">
        <f t="shared" ca="1" si="295"/>
        <v>-18.471507614659782</v>
      </c>
      <c r="O2104">
        <f t="shared" ca="1" si="296"/>
        <v>-62.997141161180039</v>
      </c>
      <c r="P2104">
        <v>3</v>
      </c>
      <c r="R2104">
        <f t="shared" ca="1" si="297"/>
        <v>54.606642572414792</v>
      </c>
      <c r="S2104">
        <f t="shared" ca="1" si="297"/>
        <v>38.614410146802783</v>
      </c>
      <c r="T2104">
        <f t="shared" si="297"/>
        <v>0</v>
      </c>
    </row>
    <row r="2105" spans="5:20" x14ac:dyDescent="0.3">
      <c r="E2105">
        <f t="shared" ca="1" si="289"/>
        <v>81.861420597275995</v>
      </c>
      <c r="F2105">
        <f t="shared" ca="1" si="290"/>
        <v>99.817367745426594</v>
      </c>
      <c r="G2105">
        <v>0</v>
      </c>
      <c r="H2105">
        <f t="shared" ca="1" si="291"/>
        <v>74.53410863269805</v>
      </c>
      <c r="I2105">
        <f t="shared" ca="1" si="292"/>
        <v>-49.553596709423012</v>
      </c>
      <c r="J2105">
        <v>1</v>
      </c>
      <c r="K2105">
        <f t="shared" ca="1" si="293"/>
        <v>-44.680593373712895</v>
      </c>
      <c r="L2105">
        <f t="shared" ca="1" si="294"/>
        <v>60.819399157959701</v>
      </c>
      <c r="M2105">
        <v>2</v>
      </c>
      <c r="N2105">
        <f t="shared" ca="1" si="295"/>
        <v>-30.928293675454146</v>
      </c>
      <c r="O2105">
        <f t="shared" ca="1" si="296"/>
        <v>-39.690204302184448</v>
      </c>
      <c r="P2105">
        <v>3</v>
      </c>
      <c r="R2105">
        <f t="shared" ca="1" si="297"/>
        <v>81.861420597275995</v>
      </c>
      <c r="S2105">
        <f t="shared" ca="1" si="297"/>
        <v>99.817367745426594</v>
      </c>
      <c r="T2105">
        <f t="shared" si="297"/>
        <v>0</v>
      </c>
    </row>
    <row r="2106" spans="5:20" x14ac:dyDescent="0.3">
      <c r="E2106">
        <f t="shared" ca="1" si="289"/>
        <v>86.750364500604661</v>
      </c>
      <c r="F2106">
        <f t="shared" ca="1" si="290"/>
        <v>21.978041583196859</v>
      </c>
      <c r="G2106">
        <v>0</v>
      </c>
      <c r="H2106">
        <f t="shared" ca="1" si="291"/>
        <v>51.117520057289035</v>
      </c>
      <c r="I2106">
        <f t="shared" ca="1" si="292"/>
        <v>-67.133911520027269</v>
      </c>
      <c r="J2106">
        <v>1</v>
      </c>
      <c r="K2106">
        <f t="shared" ca="1" si="293"/>
        <v>-75.258226734548728</v>
      </c>
      <c r="L2106">
        <f t="shared" ca="1" si="294"/>
        <v>81.187274328630025</v>
      </c>
      <c r="M2106">
        <v>2</v>
      </c>
      <c r="N2106">
        <f t="shared" ca="1" si="295"/>
        <v>-73.670476569461769</v>
      </c>
      <c r="O2106">
        <f t="shared" ca="1" si="296"/>
        <v>-61.210669781127528</v>
      </c>
      <c r="P2106">
        <v>3</v>
      </c>
      <c r="R2106">
        <f t="shared" ca="1" si="297"/>
        <v>86.750364500604661</v>
      </c>
      <c r="S2106">
        <f t="shared" ca="1" si="297"/>
        <v>21.978041583196859</v>
      </c>
      <c r="T2106">
        <f t="shared" si="297"/>
        <v>0</v>
      </c>
    </row>
    <row r="2107" spans="5:20" x14ac:dyDescent="0.3">
      <c r="E2107">
        <f t="shared" ca="1" si="289"/>
        <v>73.835428676217006</v>
      </c>
      <c r="F2107">
        <f t="shared" ca="1" si="290"/>
        <v>13.884227669836392</v>
      </c>
      <c r="G2107">
        <v>0</v>
      </c>
      <c r="H2107">
        <f t="shared" ca="1" si="291"/>
        <v>39.437338474489728</v>
      </c>
      <c r="I2107">
        <f t="shared" ca="1" si="292"/>
        <v>-13.018832190503092</v>
      </c>
      <c r="J2107">
        <v>1</v>
      </c>
      <c r="K2107">
        <f t="shared" ca="1" si="293"/>
        <v>-90.47564502685168</v>
      </c>
      <c r="L2107">
        <f t="shared" ca="1" si="294"/>
        <v>91.324884464601013</v>
      </c>
      <c r="M2107">
        <v>2</v>
      </c>
      <c r="N2107">
        <f t="shared" ca="1" si="295"/>
        <v>-20.697137987537339</v>
      </c>
      <c r="O2107">
        <f t="shared" ca="1" si="296"/>
        <v>-77.768153091878503</v>
      </c>
      <c r="P2107">
        <v>3</v>
      </c>
      <c r="R2107">
        <f t="shared" ca="1" si="297"/>
        <v>73.835428676217006</v>
      </c>
      <c r="S2107">
        <f t="shared" ca="1" si="297"/>
        <v>13.884227669836392</v>
      </c>
      <c r="T2107">
        <f t="shared" si="297"/>
        <v>0</v>
      </c>
    </row>
    <row r="2108" spans="5:20" x14ac:dyDescent="0.3">
      <c r="E2108">
        <f t="shared" ca="1" si="289"/>
        <v>67.905502742830194</v>
      </c>
      <c r="F2108">
        <f t="shared" ca="1" si="290"/>
        <v>4.4971244306228577</v>
      </c>
      <c r="G2108">
        <v>0</v>
      </c>
      <c r="H2108">
        <f t="shared" ca="1" si="291"/>
        <v>15.377644266140456</v>
      </c>
      <c r="I2108">
        <f t="shared" ca="1" si="292"/>
        <v>-16.565669561997318</v>
      </c>
      <c r="J2108">
        <v>1</v>
      </c>
      <c r="K2108">
        <f t="shared" ca="1" si="293"/>
        <v>-29.968012032682811</v>
      </c>
      <c r="L2108">
        <f t="shared" ca="1" si="294"/>
        <v>34.943838801343446</v>
      </c>
      <c r="M2108">
        <v>2</v>
      </c>
      <c r="N2108">
        <f t="shared" ca="1" si="295"/>
        <v>-10.22530465293104</v>
      </c>
      <c r="O2108">
        <f t="shared" ca="1" si="296"/>
        <v>-30.340850627445512</v>
      </c>
      <c r="P2108">
        <v>3</v>
      </c>
      <c r="R2108">
        <f t="shared" ca="1" si="297"/>
        <v>67.905502742830194</v>
      </c>
      <c r="S2108">
        <f t="shared" ca="1" si="297"/>
        <v>4.4971244306228577</v>
      </c>
      <c r="T2108">
        <f t="shared" si="297"/>
        <v>0</v>
      </c>
    </row>
    <row r="2109" spans="5:20" x14ac:dyDescent="0.3">
      <c r="E2109">
        <f t="shared" ca="1" si="289"/>
        <v>41.569485048895366</v>
      </c>
      <c r="F2109">
        <f t="shared" ca="1" si="290"/>
        <v>70.8432733479669</v>
      </c>
      <c r="G2109">
        <v>0</v>
      </c>
      <c r="H2109">
        <f t="shared" ca="1" si="291"/>
        <v>54.127229530287487</v>
      </c>
      <c r="I2109">
        <f t="shared" ca="1" si="292"/>
        <v>-40.041970887248382</v>
      </c>
      <c r="J2109">
        <v>1</v>
      </c>
      <c r="K2109">
        <f t="shared" ca="1" si="293"/>
        <v>-13.506108708461415</v>
      </c>
      <c r="L2109">
        <f t="shared" ca="1" si="294"/>
        <v>76.024272446333285</v>
      </c>
      <c r="M2109">
        <v>2</v>
      </c>
      <c r="N2109">
        <f t="shared" ca="1" si="295"/>
        <v>-15.156448253940304</v>
      </c>
      <c r="O2109">
        <f t="shared" ca="1" si="296"/>
        <v>-78.16046561953749</v>
      </c>
      <c r="P2109">
        <v>3</v>
      </c>
      <c r="R2109">
        <f t="shared" ca="1" si="297"/>
        <v>41.569485048895366</v>
      </c>
      <c r="S2109">
        <f t="shared" ca="1" si="297"/>
        <v>70.8432733479669</v>
      </c>
      <c r="T2109">
        <f t="shared" si="297"/>
        <v>0</v>
      </c>
    </row>
    <row r="2110" spans="5:20" x14ac:dyDescent="0.3">
      <c r="E2110">
        <f t="shared" ca="1" si="289"/>
        <v>80.567125476139751</v>
      </c>
      <c r="F2110">
        <f t="shared" ca="1" si="290"/>
        <v>80.186190977329119</v>
      </c>
      <c r="G2110">
        <v>0</v>
      </c>
      <c r="H2110">
        <f t="shared" ca="1" si="291"/>
        <v>89.109977729556149</v>
      </c>
      <c r="I2110">
        <f t="shared" ca="1" si="292"/>
        <v>-58.683786309595035</v>
      </c>
      <c r="J2110">
        <v>1</v>
      </c>
      <c r="K2110">
        <f t="shared" ca="1" si="293"/>
        <v>-85.796847215775614</v>
      </c>
      <c r="L2110">
        <f t="shared" ca="1" si="294"/>
        <v>17.886623454072893</v>
      </c>
      <c r="M2110">
        <v>2</v>
      </c>
      <c r="N2110">
        <f t="shared" ca="1" si="295"/>
        <v>-84.54331639258055</v>
      </c>
      <c r="O2110">
        <f t="shared" ca="1" si="296"/>
        <v>-24.96634362131427</v>
      </c>
      <c r="P2110">
        <v>3</v>
      </c>
      <c r="R2110">
        <f t="shared" ca="1" si="297"/>
        <v>80.567125476139751</v>
      </c>
      <c r="S2110">
        <f t="shared" ca="1" si="297"/>
        <v>80.186190977329119</v>
      </c>
      <c r="T2110">
        <f t="shared" si="297"/>
        <v>0</v>
      </c>
    </row>
    <row r="2111" spans="5:20" x14ac:dyDescent="0.3">
      <c r="E2111">
        <f t="shared" ca="1" si="289"/>
        <v>91.113073290576096</v>
      </c>
      <c r="F2111">
        <f t="shared" ca="1" si="290"/>
        <v>46.005070683370988</v>
      </c>
      <c r="G2111">
        <v>0</v>
      </c>
      <c r="H2111">
        <f t="shared" ca="1" si="291"/>
        <v>89.583057797716052</v>
      </c>
      <c r="I2111">
        <f t="shared" ca="1" si="292"/>
        <v>-65.971516956183024</v>
      </c>
      <c r="J2111">
        <v>1</v>
      </c>
      <c r="K2111">
        <f t="shared" ca="1" si="293"/>
        <v>-81.87520467089162</v>
      </c>
      <c r="L2111">
        <f t="shared" ca="1" si="294"/>
        <v>24.513968057183796</v>
      </c>
      <c r="M2111">
        <v>2</v>
      </c>
      <c r="N2111">
        <f t="shared" ca="1" si="295"/>
        <v>-40.395023161233752</v>
      </c>
      <c r="O2111">
        <f t="shared" ca="1" si="296"/>
        <v>-25.095885848858984</v>
      </c>
      <c r="P2111">
        <v>3</v>
      </c>
      <c r="R2111">
        <f t="shared" ca="1" si="297"/>
        <v>91.113073290576096</v>
      </c>
      <c r="S2111">
        <f t="shared" ca="1" si="297"/>
        <v>46.005070683370988</v>
      </c>
      <c r="T2111">
        <f t="shared" si="297"/>
        <v>0</v>
      </c>
    </row>
    <row r="2112" spans="5:20" x14ac:dyDescent="0.3">
      <c r="E2112">
        <f t="shared" ca="1" si="289"/>
        <v>60.653227266766919</v>
      </c>
      <c r="F2112">
        <f t="shared" ca="1" si="290"/>
        <v>4.7058581821547296</v>
      </c>
      <c r="G2112">
        <v>0</v>
      </c>
      <c r="H2112">
        <f t="shared" ca="1" si="291"/>
        <v>42.742257662543246</v>
      </c>
      <c r="I2112">
        <f t="shared" ca="1" si="292"/>
        <v>-4.0544129793316674</v>
      </c>
      <c r="J2112">
        <v>1</v>
      </c>
      <c r="K2112">
        <f t="shared" ca="1" si="293"/>
        <v>-6.5520007125735047</v>
      </c>
      <c r="L2112">
        <f t="shared" ca="1" si="294"/>
        <v>60.447996641645084</v>
      </c>
      <c r="M2112">
        <v>2</v>
      </c>
      <c r="N2112">
        <f t="shared" ca="1" si="295"/>
        <v>-45.677841997037419</v>
      </c>
      <c r="O2112">
        <f t="shared" ca="1" si="296"/>
        <v>-76.30514424650562</v>
      </c>
      <c r="P2112">
        <v>3</v>
      </c>
      <c r="R2112">
        <f t="shared" ca="1" si="297"/>
        <v>60.653227266766919</v>
      </c>
      <c r="S2112">
        <f t="shared" ca="1" si="297"/>
        <v>4.7058581821547296</v>
      </c>
      <c r="T2112">
        <f t="shared" si="297"/>
        <v>0</v>
      </c>
    </row>
    <row r="2113" spans="5:20" x14ac:dyDescent="0.3">
      <c r="E2113">
        <f t="shared" ca="1" si="289"/>
        <v>45.424973412214754</v>
      </c>
      <c r="F2113">
        <f t="shared" ca="1" si="290"/>
        <v>18.644644644441243</v>
      </c>
      <c r="G2113">
        <v>0</v>
      </c>
      <c r="H2113">
        <f t="shared" ca="1" si="291"/>
        <v>50.007430833434569</v>
      </c>
      <c r="I2113">
        <f t="shared" ca="1" si="292"/>
        <v>-67.59719171237721</v>
      </c>
      <c r="J2113">
        <v>1</v>
      </c>
      <c r="K2113">
        <f t="shared" ca="1" si="293"/>
        <v>-60.453685427464649</v>
      </c>
      <c r="L2113">
        <f t="shared" ca="1" si="294"/>
        <v>81.665333148868697</v>
      </c>
      <c r="M2113">
        <v>2</v>
      </c>
      <c r="N2113">
        <f t="shared" ca="1" si="295"/>
        <v>-37.217478706836097</v>
      </c>
      <c r="O2113">
        <f t="shared" ca="1" si="296"/>
        <v>-53.041707414578646</v>
      </c>
      <c r="P2113">
        <v>3</v>
      </c>
      <c r="R2113">
        <f t="shared" ca="1" si="297"/>
        <v>45.424973412214754</v>
      </c>
      <c r="S2113">
        <f t="shared" ca="1" si="297"/>
        <v>18.644644644441243</v>
      </c>
      <c r="T2113">
        <f t="shared" si="297"/>
        <v>0</v>
      </c>
    </row>
    <row r="2114" spans="5:20" x14ac:dyDescent="0.3">
      <c r="E2114">
        <f t="shared" ca="1" si="289"/>
        <v>35.629323653139032</v>
      </c>
      <c r="F2114">
        <f t="shared" ca="1" si="290"/>
        <v>66.365767946065077</v>
      </c>
      <c r="G2114">
        <v>0</v>
      </c>
      <c r="H2114">
        <f t="shared" ca="1" si="291"/>
        <v>11.316257722204764</v>
      </c>
      <c r="I2114">
        <f t="shared" ca="1" si="292"/>
        <v>-74.927931963967239</v>
      </c>
      <c r="J2114">
        <v>1</v>
      </c>
      <c r="K2114">
        <f t="shared" ca="1" si="293"/>
        <v>-9.1282977142155382</v>
      </c>
      <c r="L2114">
        <f t="shared" ca="1" si="294"/>
        <v>41.887351410173622</v>
      </c>
      <c r="M2114">
        <v>2</v>
      </c>
      <c r="N2114">
        <f t="shared" ca="1" si="295"/>
        <v>-11.795562407047568</v>
      </c>
      <c r="O2114">
        <f t="shared" ca="1" si="296"/>
        <v>-47.696931494772763</v>
      </c>
      <c r="P2114">
        <v>3</v>
      </c>
      <c r="R2114">
        <f t="shared" ca="1" si="297"/>
        <v>35.629323653139032</v>
      </c>
      <c r="S2114">
        <f t="shared" ca="1" si="297"/>
        <v>66.365767946065077</v>
      </c>
      <c r="T2114">
        <f t="shared" si="297"/>
        <v>0</v>
      </c>
    </row>
    <row r="2115" spans="5:20" x14ac:dyDescent="0.3">
      <c r="E2115">
        <f t="shared" ref="E2115:E2178" ca="1" si="298">RANDBETWEEN($A$2,$B$2)+RAND()</f>
        <v>39.209976600670345</v>
      </c>
      <c r="F2115">
        <f t="shared" ref="F2115:F2178" ca="1" si="299">RANDBETWEEN($C$2,$D$2)+RAND()</f>
        <v>86.149845979356357</v>
      </c>
      <c r="G2115">
        <v>0</v>
      </c>
      <c r="H2115">
        <f t="shared" ref="H2115:H2178" ca="1" si="300">RANDBETWEEN($A$3,$B$3)+RAND()</f>
        <v>17.772035207084432</v>
      </c>
      <c r="I2115">
        <f t="shared" ref="I2115:I2178" ca="1" si="301">RANDBETWEEN($C$3,$D$3)+RAND()</f>
        <v>-1.6554173798989669</v>
      </c>
      <c r="J2115">
        <v>1</v>
      </c>
      <c r="K2115">
        <f t="shared" ref="K2115:K2178" ca="1" si="302">RANDBETWEEN($A$4,$B$4)+RAND()</f>
        <v>-74.229823212670198</v>
      </c>
      <c r="L2115">
        <f t="shared" ref="L2115:L2178" ca="1" si="303">RANDBETWEEN($C$4,$D$4)+RAND()</f>
        <v>4.1337044271548447</v>
      </c>
      <c r="M2115">
        <v>2</v>
      </c>
      <c r="N2115">
        <f t="shared" ref="N2115:N2178" ca="1" si="304">RANDBETWEEN($A$5,$B$5)+RAND()</f>
        <v>-93.180043165203443</v>
      </c>
      <c r="O2115">
        <f t="shared" ref="O2115:O2178" ca="1" si="305">RANDBETWEEN($C$5,$D$5)+RAND()</f>
        <v>-15.21843507822139</v>
      </c>
      <c r="P2115">
        <v>3</v>
      </c>
      <c r="R2115">
        <f t="shared" ref="R2115:T2178" ca="1" si="306">E2115</f>
        <v>39.209976600670345</v>
      </c>
      <c r="S2115">
        <f t="shared" ca="1" si="306"/>
        <v>86.149845979356357</v>
      </c>
      <c r="T2115">
        <f t="shared" si="306"/>
        <v>0</v>
      </c>
    </row>
    <row r="2116" spans="5:20" x14ac:dyDescent="0.3">
      <c r="E2116">
        <f t="shared" ca="1" si="298"/>
        <v>56.700848864476356</v>
      </c>
      <c r="F2116">
        <f t="shared" ca="1" si="299"/>
        <v>15.807514940491638</v>
      </c>
      <c r="G2116">
        <v>0</v>
      </c>
      <c r="H2116">
        <f t="shared" ca="1" si="300"/>
        <v>80.660361180240074</v>
      </c>
      <c r="I2116">
        <f t="shared" ca="1" si="301"/>
        <v>-60.171133609398382</v>
      </c>
      <c r="J2116">
        <v>1</v>
      </c>
      <c r="K2116">
        <f t="shared" ca="1" si="302"/>
        <v>-15.016992451527736</v>
      </c>
      <c r="L2116">
        <f t="shared" ca="1" si="303"/>
        <v>25.012719944898347</v>
      </c>
      <c r="M2116">
        <v>2</v>
      </c>
      <c r="N2116">
        <f t="shared" ca="1" si="304"/>
        <v>-82.246356332111574</v>
      </c>
      <c r="O2116">
        <f t="shared" ca="1" si="305"/>
        <v>-23.920844596198528</v>
      </c>
      <c r="P2116">
        <v>3</v>
      </c>
      <c r="R2116">
        <f t="shared" ca="1" si="306"/>
        <v>56.700848864476356</v>
      </c>
      <c r="S2116">
        <f t="shared" ca="1" si="306"/>
        <v>15.807514940491638</v>
      </c>
      <c r="T2116">
        <f t="shared" si="306"/>
        <v>0</v>
      </c>
    </row>
    <row r="2117" spans="5:20" x14ac:dyDescent="0.3">
      <c r="E2117">
        <f t="shared" ca="1" si="298"/>
        <v>44.756268257206649</v>
      </c>
      <c r="F2117">
        <f t="shared" ca="1" si="299"/>
        <v>43.11553264573103</v>
      </c>
      <c r="G2117">
        <v>0</v>
      </c>
      <c r="H2117">
        <f t="shared" ca="1" si="300"/>
        <v>90.943725378202188</v>
      </c>
      <c r="I2117">
        <f t="shared" ca="1" si="301"/>
        <v>-56.320064537808939</v>
      </c>
      <c r="J2117">
        <v>1</v>
      </c>
      <c r="K2117">
        <f t="shared" ca="1" si="302"/>
        <v>-20.559893483340488</v>
      </c>
      <c r="L2117">
        <f t="shared" ca="1" si="303"/>
        <v>69.189354478575524</v>
      </c>
      <c r="M2117">
        <v>2</v>
      </c>
      <c r="N2117">
        <f t="shared" ca="1" si="304"/>
        <v>-30.729064516244968</v>
      </c>
      <c r="O2117">
        <f t="shared" ca="1" si="305"/>
        <v>-35.253157423426714</v>
      </c>
      <c r="P2117">
        <v>3</v>
      </c>
      <c r="R2117">
        <f t="shared" ca="1" si="306"/>
        <v>44.756268257206649</v>
      </c>
      <c r="S2117">
        <f t="shared" ca="1" si="306"/>
        <v>43.11553264573103</v>
      </c>
      <c r="T2117">
        <f t="shared" si="306"/>
        <v>0</v>
      </c>
    </row>
    <row r="2118" spans="5:20" x14ac:dyDescent="0.3">
      <c r="E2118">
        <f t="shared" ca="1" si="298"/>
        <v>6.7860455024545754</v>
      </c>
      <c r="F2118">
        <f t="shared" ca="1" si="299"/>
        <v>91.268632837349713</v>
      </c>
      <c r="G2118">
        <v>0</v>
      </c>
      <c r="H2118">
        <f t="shared" ca="1" si="300"/>
        <v>50.694879957601373</v>
      </c>
      <c r="I2118">
        <f t="shared" ca="1" si="301"/>
        <v>-28.201125517705162</v>
      </c>
      <c r="J2118">
        <v>1</v>
      </c>
      <c r="K2118">
        <f t="shared" ca="1" si="302"/>
        <v>-27.620738385210455</v>
      </c>
      <c r="L2118">
        <f t="shared" ca="1" si="303"/>
        <v>61.356820311416584</v>
      </c>
      <c r="M2118">
        <v>2</v>
      </c>
      <c r="N2118">
        <f t="shared" ca="1" si="304"/>
        <v>-47.734789993624901</v>
      </c>
      <c r="O2118">
        <f t="shared" ca="1" si="305"/>
        <v>-67.784887445579812</v>
      </c>
      <c r="P2118">
        <v>3</v>
      </c>
      <c r="R2118">
        <f t="shared" ca="1" si="306"/>
        <v>6.7860455024545754</v>
      </c>
      <c r="S2118">
        <f t="shared" ca="1" si="306"/>
        <v>91.268632837349713</v>
      </c>
      <c r="T2118">
        <f t="shared" si="306"/>
        <v>0</v>
      </c>
    </row>
    <row r="2119" spans="5:20" x14ac:dyDescent="0.3">
      <c r="E2119">
        <f t="shared" ca="1" si="298"/>
        <v>54.292272506354578</v>
      </c>
      <c r="F2119">
        <f t="shared" ca="1" si="299"/>
        <v>0.96812254343501092</v>
      </c>
      <c r="G2119">
        <v>0</v>
      </c>
      <c r="H2119">
        <f t="shared" ca="1" si="300"/>
        <v>20.989429904811001</v>
      </c>
      <c r="I2119">
        <f t="shared" ca="1" si="301"/>
        <v>-97.40152875867021</v>
      </c>
      <c r="J2119">
        <v>1</v>
      </c>
      <c r="K2119">
        <f t="shared" ca="1" si="302"/>
        <v>-48.999637368556876</v>
      </c>
      <c r="L2119">
        <f t="shared" ca="1" si="303"/>
        <v>86.641297860411996</v>
      </c>
      <c r="M2119">
        <v>2</v>
      </c>
      <c r="N2119">
        <f t="shared" ca="1" si="304"/>
        <v>-21.465261823440198</v>
      </c>
      <c r="O2119">
        <f t="shared" ca="1" si="305"/>
        <v>-85.656019444795803</v>
      </c>
      <c r="P2119">
        <v>3</v>
      </c>
      <c r="R2119">
        <f t="shared" ca="1" si="306"/>
        <v>54.292272506354578</v>
      </c>
      <c r="S2119">
        <f t="shared" ca="1" si="306"/>
        <v>0.96812254343501092</v>
      </c>
      <c r="T2119">
        <f t="shared" si="306"/>
        <v>0</v>
      </c>
    </row>
    <row r="2120" spans="5:20" x14ac:dyDescent="0.3">
      <c r="E2120">
        <f t="shared" ca="1" si="298"/>
        <v>3.491431451817272</v>
      </c>
      <c r="F2120">
        <f t="shared" ca="1" si="299"/>
        <v>2.0420343431101853</v>
      </c>
      <c r="G2120">
        <v>0</v>
      </c>
      <c r="H2120">
        <f t="shared" ca="1" si="300"/>
        <v>79.190008617070887</v>
      </c>
      <c r="I2120">
        <f t="shared" ca="1" si="301"/>
        <v>-82.677063714636333</v>
      </c>
      <c r="J2120">
        <v>1</v>
      </c>
      <c r="K2120">
        <f t="shared" ca="1" si="302"/>
        <v>-97.997014929829859</v>
      </c>
      <c r="L2120">
        <f t="shared" ca="1" si="303"/>
        <v>32.214196855542419</v>
      </c>
      <c r="M2120">
        <v>2</v>
      </c>
      <c r="N2120">
        <f t="shared" ca="1" si="304"/>
        <v>-31.356246638498249</v>
      </c>
      <c r="O2120">
        <f t="shared" ca="1" si="305"/>
        <v>-18.174220960539138</v>
      </c>
      <c r="P2120">
        <v>3</v>
      </c>
      <c r="R2120">
        <f t="shared" ca="1" si="306"/>
        <v>3.491431451817272</v>
      </c>
      <c r="S2120">
        <f t="shared" ca="1" si="306"/>
        <v>2.0420343431101853</v>
      </c>
      <c r="T2120">
        <f t="shared" si="306"/>
        <v>0</v>
      </c>
    </row>
    <row r="2121" spans="5:20" x14ac:dyDescent="0.3">
      <c r="E2121">
        <f t="shared" ca="1" si="298"/>
        <v>37.168070356882282</v>
      </c>
      <c r="F2121">
        <f t="shared" ca="1" si="299"/>
        <v>86.532274910363199</v>
      </c>
      <c r="G2121">
        <v>0</v>
      </c>
      <c r="H2121">
        <f t="shared" ca="1" si="300"/>
        <v>90.849135668222914</v>
      </c>
      <c r="I2121">
        <f t="shared" ca="1" si="301"/>
        <v>-35.483524770821305</v>
      </c>
      <c r="J2121">
        <v>1</v>
      </c>
      <c r="K2121">
        <f t="shared" ca="1" si="302"/>
        <v>-80.043506593452946</v>
      </c>
      <c r="L2121">
        <f t="shared" ca="1" si="303"/>
        <v>1.860384766409267</v>
      </c>
      <c r="M2121">
        <v>2</v>
      </c>
      <c r="N2121">
        <f t="shared" ca="1" si="304"/>
        <v>-12.980983523547057</v>
      </c>
      <c r="O2121">
        <f t="shared" ca="1" si="305"/>
        <v>-98.180052572330609</v>
      </c>
      <c r="P2121">
        <v>3</v>
      </c>
      <c r="R2121">
        <f t="shared" ca="1" si="306"/>
        <v>37.168070356882282</v>
      </c>
      <c r="S2121">
        <f t="shared" ca="1" si="306"/>
        <v>86.532274910363199</v>
      </c>
      <c r="T2121">
        <f t="shared" si="306"/>
        <v>0</v>
      </c>
    </row>
    <row r="2122" spans="5:20" x14ac:dyDescent="0.3">
      <c r="E2122">
        <f t="shared" ca="1" si="298"/>
        <v>63.148134312550397</v>
      </c>
      <c r="F2122">
        <f t="shared" ca="1" si="299"/>
        <v>64.754951949403278</v>
      </c>
      <c r="G2122">
        <v>0</v>
      </c>
      <c r="H2122">
        <f t="shared" ca="1" si="300"/>
        <v>83.473966638966786</v>
      </c>
      <c r="I2122">
        <f t="shared" ca="1" si="301"/>
        <v>-90.166637261240567</v>
      </c>
      <c r="J2122">
        <v>1</v>
      </c>
      <c r="K2122">
        <f t="shared" ca="1" si="302"/>
        <v>-62.404104004154242</v>
      </c>
      <c r="L2122">
        <f t="shared" ca="1" si="303"/>
        <v>41.089555670780193</v>
      </c>
      <c r="M2122">
        <v>2</v>
      </c>
      <c r="N2122">
        <f t="shared" ca="1" si="304"/>
        <v>-45.354146959822529</v>
      </c>
      <c r="O2122">
        <f t="shared" ca="1" si="305"/>
        <v>-54.707080429766656</v>
      </c>
      <c r="P2122">
        <v>3</v>
      </c>
      <c r="R2122">
        <f t="shared" ca="1" si="306"/>
        <v>63.148134312550397</v>
      </c>
      <c r="S2122">
        <f t="shared" ca="1" si="306"/>
        <v>64.754951949403278</v>
      </c>
      <c r="T2122">
        <f t="shared" si="306"/>
        <v>0</v>
      </c>
    </row>
    <row r="2123" spans="5:20" x14ac:dyDescent="0.3">
      <c r="E2123">
        <f t="shared" ca="1" si="298"/>
        <v>1.6894140819552068</v>
      </c>
      <c r="F2123">
        <f t="shared" ca="1" si="299"/>
        <v>28.453538312401207</v>
      </c>
      <c r="G2123">
        <v>0</v>
      </c>
      <c r="H2123">
        <f t="shared" ca="1" si="300"/>
        <v>24.950449460745723</v>
      </c>
      <c r="I2123">
        <f t="shared" ca="1" si="301"/>
        <v>-63.928284355038585</v>
      </c>
      <c r="J2123">
        <v>1</v>
      </c>
      <c r="K2123">
        <f t="shared" ca="1" si="302"/>
        <v>-57.039544481949967</v>
      </c>
      <c r="L2123">
        <f t="shared" ca="1" si="303"/>
        <v>6.0386433163494067</v>
      </c>
      <c r="M2123">
        <v>2</v>
      </c>
      <c r="N2123">
        <f t="shared" ca="1" si="304"/>
        <v>-89.748522626925109</v>
      </c>
      <c r="O2123">
        <f t="shared" ca="1" si="305"/>
        <v>-20.808256685333866</v>
      </c>
      <c r="P2123">
        <v>3</v>
      </c>
      <c r="R2123">
        <f t="shared" ca="1" si="306"/>
        <v>1.6894140819552068</v>
      </c>
      <c r="S2123">
        <f t="shared" ca="1" si="306"/>
        <v>28.453538312401207</v>
      </c>
      <c r="T2123">
        <f t="shared" si="306"/>
        <v>0</v>
      </c>
    </row>
    <row r="2124" spans="5:20" x14ac:dyDescent="0.3">
      <c r="E2124">
        <f t="shared" ca="1" si="298"/>
        <v>64.736944429458049</v>
      </c>
      <c r="F2124">
        <f t="shared" ca="1" si="299"/>
        <v>89.175253463448144</v>
      </c>
      <c r="G2124">
        <v>0</v>
      </c>
      <c r="H2124">
        <f t="shared" ca="1" si="300"/>
        <v>51.755747845517831</v>
      </c>
      <c r="I2124">
        <f t="shared" ca="1" si="301"/>
        <v>-14.971789724197592</v>
      </c>
      <c r="J2124">
        <v>1</v>
      </c>
      <c r="K2124">
        <f t="shared" ca="1" si="302"/>
        <v>-35.856969695088083</v>
      </c>
      <c r="L2124">
        <f t="shared" ca="1" si="303"/>
        <v>71.806626723667605</v>
      </c>
      <c r="M2124">
        <v>2</v>
      </c>
      <c r="N2124">
        <f t="shared" ca="1" si="304"/>
        <v>-81.641455343547406</v>
      </c>
      <c r="O2124">
        <f t="shared" ca="1" si="305"/>
        <v>-85.893885806242508</v>
      </c>
      <c r="P2124">
        <v>3</v>
      </c>
      <c r="R2124">
        <f t="shared" ca="1" si="306"/>
        <v>64.736944429458049</v>
      </c>
      <c r="S2124">
        <f t="shared" ca="1" si="306"/>
        <v>89.175253463448144</v>
      </c>
      <c r="T2124">
        <f t="shared" si="306"/>
        <v>0</v>
      </c>
    </row>
    <row r="2125" spans="5:20" x14ac:dyDescent="0.3">
      <c r="E2125">
        <f t="shared" ca="1" si="298"/>
        <v>19.572657086583128</v>
      </c>
      <c r="F2125">
        <f t="shared" ca="1" si="299"/>
        <v>70.473705342194222</v>
      </c>
      <c r="G2125">
        <v>0</v>
      </c>
      <c r="H2125">
        <f t="shared" ca="1" si="300"/>
        <v>42.446014322834756</v>
      </c>
      <c r="I2125">
        <f t="shared" ca="1" si="301"/>
        <v>-52.174112115073726</v>
      </c>
      <c r="J2125">
        <v>1</v>
      </c>
      <c r="K2125">
        <f t="shared" ca="1" si="302"/>
        <v>-59.412802457392303</v>
      </c>
      <c r="L2125">
        <f t="shared" ca="1" si="303"/>
        <v>33.919891439622681</v>
      </c>
      <c r="M2125">
        <v>2</v>
      </c>
      <c r="N2125">
        <f t="shared" ca="1" si="304"/>
        <v>-39.177413222689992</v>
      </c>
      <c r="O2125">
        <f t="shared" ca="1" si="305"/>
        <v>-96.522411108621228</v>
      </c>
      <c r="P2125">
        <v>3</v>
      </c>
      <c r="R2125">
        <f t="shared" ca="1" si="306"/>
        <v>19.572657086583128</v>
      </c>
      <c r="S2125">
        <f t="shared" ca="1" si="306"/>
        <v>70.473705342194222</v>
      </c>
      <c r="T2125">
        <f t="shared" si="306"/>
        <v>0</v>
      </c>
    </row>
    <row r="2126" spans="5:20" x14ac:dyDescent="0.3">
      <c r="E2126">
        <f t="shared" ca="1" si="298"/>
        <v>16.418799124868379</v>
      </c>
      <c r="F2126">
        <f t="shared" ca="1" si="299"/>
        <v>3.2631183437615965</v>
      </c>
      <c r="G2126">
        <v>0</v>
      </c>
      <c r="H2126">
        <f t="shared" ca="1" si="300"/>
        <v>26.283655213898555</v>
      </c>
      <c r="I2126">
        <f t="shared" ca="1" si="301"/>
        <v>-61.92371153474371</v>
      </c>
      <c r="J2126">
        <v>1</v>
      </c>
      <c r="K2126">
        <f t="shared" ca="1" si="302"/>
        <v>-29.874090576306191</v>
      </c>
      <c r="L2126">
        <f t="shared" ca="1" si="303"/>
        <v>96.064162384901195</v>
      </c>
      <c r="M2126">
        <v>2</v>
      </c>
      <c r="N2126">
        <f t="shared" ca="1" si="304"/>
        <v>-4.2181633570438812</v>
      </c>
      <c r="O2126">
        <f t="shared" ca="1" si="305"/>
        <v>-20.475996426565903</v>
      </c>
      <c r="P2126">
        <v>3</v>
      </c>
      <c r="R2126">
        <f t="shared" ca="1" si="306"/>
        <v>16.418799124868379</v>
      </c>
      <c r="S2126">
        <f t="shared" ca="1" si="306"/>
        <v>3.2631183437615965</v>
      </c>
      <c r="T2126">
        <f t="shared" si="306"/>
        <v>0</v>
      </c>
    </row>
    <row r="2127" spans="5:20" x14ac:dyDescent="0.3">
      <c r="E2127">
        <f t="shared" ca="1" si="298"/>
        <v>75.843226253036107</v>
      </c>
      <c r="F2127">
        <f t="shared" ca="1" si="299"/>
        <v>6.494663814538276</v>
      </c>
      <c r="G2127">
        <v>0</v>
      </c>
      <c r="H2127">
        <f t="shared" ca="1" si="300"/>
        <v>63.927860760601192</v>
      </c>
      <c r="I2127">
        <f t="shared" ca="1" si="301"/>
        <v>-71.512966781862332</v>
      </c>
      <c r="J2127">
        <v>1</v>
      </c>
      <c r="K2127">
        <f t="shared" ca="1" si="302"/>
        <v>-78.335529592982482</v>
      </c>
      <c r="L2127">
        <f t="shared" ca="1" si="303"/>
        <v>5.277175686878695</v>
      </c>
      <c r="M2127">
        <v>2</v>
      </c>
      <c r="N2127">
        <f t="shared" ca="1" si="304"/>
        <v>-3.8538340526659711</v>
      </c>
      <c r="O2127">
        <f t="shared" ca="1" si="305"/>
        <v>-53.671108195676716</v>
      </c>
      <c r="P2127">
        <v>3</v>
      </c>
      <c r="R2127">
        <f t="shared" ca="1" si="306"/>
        <v>75.843226253036107</v>
      </c>
      <c r="S2127">
        <f t="shared" ca="1" si="306"/>
        <v>6.494663814538276</v>
      </c>
      <c r="T2127">
        <f t="shared" si="306"/>
        <v>0</v>
      </c>
    </row>
    <row r="2128" spans="5:20" x14ac:dyDescent="0.3">
      <c r="E2128">
        <f t="shared" ca="1" si="298"/>
        <v>95.183035552346084</v>
      </c>
      <c r="F2128">
        <f t="shared" ca="1" si="299"/>
        <v>40.327304588747928</v>
      </c>
      <c r="G2128">
        <v>0</v>
      </c>
      <c r="H2128">
        <f t="shared" ca="1" si="300"/>
        <v>71.779881856209713</v>
      </c>
      <c r="I2128">
        <f t="shared" ca="1" si="301"/>
        <v>-34.268098776591223</v>
      </c>
      <c r="J2128">
        <v>1</v>
      </c>
      <c r="K2128">
        <f t="shared" ca="1" si="302"/>
        <v>-83.336957660290224</v>
      </c>
      <c r="L2128">
        <f t="shared" ca="1" si="303"/>
        <v>18.793146266416212</v>
      </c>
      <c r="M2128">
        <v>2</v>
      </c>
      <c r="N2128">
        <f t="shared" ca="1" si="304"/>
        <v>-98.216736522128215</v>
      </c>
      <c r="O2128">
        <f t="shared" ca="1" si="305"/>
        <v>-32.331302463990198</v>
      </c>
      <c r="P2128">
        <v>3</v>
      </c>
      <c r="R2128">
        <f t="shared" ca="1" si="306"/>
        <v>95.183035552346084</v>
      </c>
      <c r="S2128">
        <f t="shared" ca="1" si="306"/>
        <v>40.327304588747928</v>
      </c>
      <c r="T2128">
        <f t="shared" si="306"/>
        <v>0</v>
      </c>
    </row>
    <row r="2129" spans="5:20" x14ac:dyDescent="0.3">
      <c r="E2129">
        <f t="shared" ca="1" si="298"/>
        <v>19.758625394488281</v>
      </c>
      <c r="F2129">
        <f t="shared" ca="1" si="299"/>
        <v>47.034516976860182</v>
      </c>
      <c r="G2129">
        <v>0</v>
      </c>
      <c r="H2129">
        <f t="shared" ca="1" si="300"/>
        <v>24.406449097491954</v>
      </c>
      <c r="I2129">
        <f t="shared" ca="1" si="301"/>
        <v>-12.887264230269221</v>
      </c>
      <c r="J2129">
        <v>1</v>
      </c>
      <c r="K2129">
        <f t="shared" ca="1" si="302"/>
        <v>-18.549705109621147</v>
      </c>
      <c r="L2129">
        <f t="shared" ca="1" si="303"/>
        <v>15.061294535480606</v>
      </c>
      <c r="M2129">
        <v>2</v>
      </c>
      <c r="N2129">
        <f t="shared" ca="1" si="304"/>
        <v>-25.970408624249924</v>
      </c>
      <c r="O2129">
        <f t="shared" ca="1" si="305"/>
        <v>-39.267525521776172</v>
      </c>
      <c r="P2129">
        <v>3</v>
      </c>
      <c r="R2129">
        <f t="shared" ca="1" si="306"/>
        <v>19.758625394488281</v>
      </c>
      <c r="S2129">
        <f t="shared" ca="1" si="306"/>
        <v>47.034516976860182</v>
      </c>
      <c r="T2129">
        <f t="shared" si="306"/>
        <v>0</v>
      </c>
    </row>
    <row r="2130" spans="5:20" x14ac:dyDescent="0.3">
      <c r="E2130">
        <f t="shared" ca="1" si="298"/>
        <v>27.489714148108263</v>
      </c>
      <c r="F2130">
        <f t="shared" ca="1" si="299"/>
        <v>30.095103692629721</v>
      </c>
      <c r="G2130">
        <v>0</v>
      </c>
      <c r="H2130">
        <f t="shared" ca="1" si="300"/>
        <v>13.441631786249221</v>
      </c>
      <c r="I2130">
        <f t="shared" ca="1" si="301"/>
        <v>-44.743598449151811</v>
      </c>
      <c r="J2130">
        <v>1</v>
      </c>
      <c r="K2130">
        <f t="shared" ca="1" si="302"/>
        <v>-8.5117773549307891</v>
      </c>
      <c r="L2130">
        <f t="shared" ca="1" si="303"/>
        <v>17.825236521630284</v>
      </c>
      <c r="M2130">
        <v>2</v>
      </c>
      <c r="N2130">
        <f t="shared" ca="1" si="304"/>
        <v>-62.751052871593288</v>
      </c>
      <c r="O2130">
        <f t="shared" ca="1" si="305"/>
        <v>-98.084640573467624</v>
      </c>
      <c r="P2130">
        <v>3</v>
      </c>
      <c r="R2130">
        <f t="shared" ca="1" si="306"/>
        <v>27.489714148108263</v>
      </c>
      <c r="S2130">
        <f t="shared" ca="1" si="306"/>
        <v>30.095103692629721</v>
      </c>
      <c r="T2130">
        <f t="shared" si="306"/>
        <v>0</v>
      </c>
    </row>
    <row r="2131" spans="5:20" x14ac:dyDescent="0.3">
      <c r="E2131">
        <f t="shared" ca="1" si="298"/>
        <v>64.10822382098921</v>
      </c>
      <c r="F2131">
        <f t="shared" ca="1" si="299"/>
        <v>89.774136936904057</v>
      </c>
      <c r="G2131">
        <v>0</v>
      </c>
      <c r="H2131">
        <f t="shared" ca="1" si="300"/>
        <v>75.022954516901265</v>
      </c>
      <c r="I2131">
        <f t="shared" ca="1" si="301"/>
        <v>-60.268149742986871</v>
      </c>
      <c r="J2131">
        <v>1</v>
      </c>
      <c r="K2131">
        <f t="shared" ca="1" si="302"/>
        <v>-19.396045482952434</v>
      </c>
      <c r="L2131">
        <f t="shared" ca="1" si="303"/>
        <v>33.519002938763137</v>
      </c>
      <c r="M2131">
        <v>2</v>
      </c>
      <c r="N2131">
        <f t="shared" ca="1" si="304"/>
        <v>-87.637021126358036</v>
      </c>
      <c r="O2131">
        <f t="shared" ca="1" si="305"/>
        <v>-53.075996910341736</v>
      </c>
      <c r="P2131">
        <v>3</v>
      </c>
      <c r="R2131">
        <f t="shared" ca="1" si="306"/>
        <v>64.10822382098921</v>
      </c>
      <c r="S2131">
        <f t="shared" ca="1" si="306"/>
        <v>89.774136936904057</v>
      </c>
      <c r="T2131">
        <f t="shared" si="306"/>
        <v>0</v>
      </c>
    </row>
    <row r="2132" spans="5:20" x14ac:dyDescent="0.3">
      <c r="E2132">
        <f t="shared" ca="1" si="298"/>
        <v>22.650228623900674</v>
      </c>
      <c r="F2132">
        <f t="shared" ca="1" si="299"/>
        <v>43.060096099837487</v>
      </c>
      <c r="G2132">
        <v>0</v>
      </c>
      <c r="H2132">
        <f t="shared" ca="1" si="300"/>
        <v>1.0497664918882963</v>
      </c>
      <c r="I2132">
        <f t="shared" ca="1" si="301"/>
        <v>-35.383761175899011</v>
      </c>
      <c r="J2132">
        <v>1</v>
      </c>
      <c r="K2132">
        <f t="shared" ca="1" si="302"/>
        <v>-51.414761102625199</v>
      </c>
      <c r="L2132">
        <f t="shared" ca="1" si="303"/>
        <v>85.410054262334953</v>
      </c>
      <c r="M2132">
        <v>2</v>
      </c>
      <c r="N2132">
        <f t="shared" ca="1" si="304"/>
        <v>-54.47353744911868</v>
      </c>
      <c r="O2132">
        <f t="shared" ca="1" si="305"/>
        <v>-4.5113032283862609</v>
      </c>
      <c r="P2132">
        <v>3</v>
      </c>
      <c r="R2132">
        <f t="shared" ca="1" si="306"/>
        <v>22.650228623900674</v>
      </c>
      <c r="S2132">
        <f t="shared" ca="1" si="306"/>
        <v>43.060096099837487</v>
      </c>
      <c r="T2132">
        <f t="shared" si="306"/>
        <v>0</v>
      </c>
    </row>
    <row r="2133" spans="5:20" x14ac:dyDescent="0.3">
      <c r="E2133">
        <f t="shared" ca="1" si="298"/>
        <v>47.407450548575852</v>
      </c>
      <c r="F2133">
        <f t="shared" ca="1" si="299"/>
        <v>87.675605891129834</v>
      </c>
      <c r="G2133">
        <v>0</v>
      </c>
      <c r="H2133">
        <f t="shared" ca="1" si="300"/>
        <v>40.875082805737947</v>
      </c>
      <c r="I2133">
        <f t="shared" ca="1" si="301"/>
        <v>-91.099102755199368</v>
      </c>
      <c r="J2133">
        <v>1</v>
      </c>
      <c r="K2133">
        <f t="shared" ca="1" si="302"/>
        <v>-51.935892365890517</v>
      </c>
      <c r="L2133">
        <f t="shared" ca="1" si="303"/>
        <v>9.6129764328235137</v>
      </c>
      <c r="M2133">
        <v>2</v>
      </c>
      <c r="N2133">
        <f t="shared" ca="1" si="304"/>
        <v>-64.438385579712701</v>
      </c>
      <c r="O2133">
        <f t="shared" ca="1" si="305"/>
        <v>-84.465395523252923</v>
      </c>
      <c r="P2133">
        <v>3</v>
      </c>
      <c r="R2133">
        <f t="shared" ca="1" si="306"/>
        <v>47.407450548575852</v>
      </c>
      <c r="S2133">
        <f t="shared" ca="1" si="306"/>
        <v>87.675605891129834</v>
      </c>
      <c r="T2133">
        <f t="shared" si="306"/>
        <v>0</v>
      </c>
    </row>
    <row r="2134" spans="5:20" x14ac:dyDescent="0.3">
      <c r="E2134">
        <f t="shared" ca="1" si="298"/>
        <v>71.622610642697978</v>
      </c>
      <c r="F2134">
        <f t="shared" ca="1" si="299"/>
        <v>94.762154890348739</v>
      </c>
      <c r="G2134">
        <v>0</v>
      </c>
      <c r="H2134">
        <f t="shared" ca="1" si="300"/>
        <v>12.46885099200701</v>
      </c>
      <c r="I2134">
        <f t="shared" ca="1" si="301"/>
        <v>-50.785628663347161</v>
      </c>
      <c r="J2134">
        <v>1</v>
      </c>
      <c r="K2134">
        <f t="shared" ca="1" si="302"/>
        <v>-26.3314268461233</v>
      </c>
      <c r="L2134">
        <f t="shared" ca="1" si="303"/>
        <v>57.909399019595462</v>
      </c>
      <c r="M2134">
        <v>2</v>
      </c>
      <c r="N2134">
        <f t="shared" ca="1" si="304"/>
        <v>-71.743287350004124</v>
      </c>
      <c r="O2134">
        <f t="shared" ca="1" si="305"/>
        <v>-59.048809069362832</v>
      </c>
      <c r="P2134">
        <v>3</v>
      </c>
      <c r="R2134">
        <f t="shared" ca="1" si="306"/>
        <v>71.622610642697978</v>
      </c>
      <c r="S2134">
        <f t="shared" ca="1" si="306"/>
        <v>94.762154890348739</v>
      </c>
      <c r="T2134">
        <f t="shared" si="306"/>
        <v>0</v>
      </c>
    </row>
    <row r="2135" spans="5:20" x14ac:dyDescent="0.3">
      <c r="E2135">
        <f t="shared" ca="1" si="298"/>
        <v>93.73916714990321</v>
      </c>
      <c r="F2135">
        <f t="shared" ca="1" si="299"/>
        <v>48.676454266701818</v>
      </c>
      <c r="G2135">
        <v>0</v>
      </c>
      <c r="H2135">
        <f t="shared" ca="1" si="300"/>
        <v>9.7088694088081517</v>
      </c>
      <c r="I2135">
        <f t="shared" ca="1" si="301"/>
        <v>-95.025953669984432</v>
      </c>
      <c r="J2135">
        <v>1</v>
      </c>
      <c r="K2135">
        <f t="shared" ca="1" si="302"/>
        <v>-60.737352687603099</v>
      </c>
      <c r="L2135">
        <f t="shared" ca="1" si="303"/>
        <v>50.689838822933339</v>
      </c>
      <c r="M2135">
        <v>2</v>
      </c>
      <c r="N2135">
        <f t="shared" ca="1" si="304"/>
        <v>-2.0811398036067565</v>
      </c>
      <c r="O2135">
        <f t="shared" ca="1" si="305"/>
        <v>-89.364729676566597</v>
      </c>
      <c r="P2135">
        <v>3</v>
      </c>
      <c r="R2135">
        <f t="shared" ca="1" si="306"/>
        <v>93.73916714990321</v>
      </c>
      <c r="S2135">
        <f t="shared" ca="1" si="306"/>
        <v>48.676454266701818</v>
      </c>
      <c r="T2135">
        <f t="shared" si="306"/>
        <v>0</v>
      </c>
    </row>
    <row r="2136" spans="5:20" x14ac:dyDescent="0.3">
      <c r="E2136">
        <f t="shared" ca="1" si="298"/>
        <v>8.8161044843967407</v>
      </c>
      <c r="F2136">
        <f t="shared" ca="1" si="299"/>
        <v>28.041078852758137</v>
      </c>
      <c r="G2136">
        <v>0</v>
      </c>
      <c r="H2136">
        <f t="shared" ca="1" si="300"/>
        <v>32.894241853805582</v>
      </c>
      <c r="I2136">
        <f t="shared" ca="1" si="301"/>
        <v>-19.393278372426241</v>
      </c>
      <c r="J2136">
        <v>1</v>
      </c>
      <c r="K2136">
        <f t="shared" ca="1" si="302"/>
        <v>-39.723424164609568</v>
      </c>
      <c r="L2136">
        <f t="shared" ca="1" si="303"/>
        <v>88.859109541369548</v>
      </c>
      <c r="M2136">
        <v>2</v>
      </c>
      <c r="N2136">
        <f t="shared" ca="1" si="304"/>
        <v>-80.262271495977615</v>
      </c>
      <c r="O2136">
        <f t="shared" ca="1" si="305"/>
        <v>-18.23165206789853</v>
      </c>
      <c r="P2136">
        <v>3</v>
      </c>
      <c r="R2136">
        <f t="shared" ca="1" si="306"/>
        <v>8.8161044843967407</v>
      </c>
      <c r="S2136">
        <f t="shared" ca="1" si="306"/>
        <v>28.041078852758137</v>
      </c>
      <c r="T2136">
        <f t="shared" si="306"/>
        <v>0</v>
      </c>
    </row>
    <row r="2137" spans="5:20" x14ac:dyDescent="0.3">
      <c r="E2137">
        <f t="shared" ca="1" si="298"/>
        <v>70.333193489175216</v>
      </c>
      <c r="F2137">
        <f t="shared" ca="1" si="299"/>
        <v>16.628623953267539</v>
      </c>
      <c r="G2137">
        <v>0</v>
      </c>
      <c r="H2137">
        <f t="shared" ca="1" si="300"/>
        <v>35.621267262801219</v>
      </c>
      <c r="I2137">
        <f t="shared" ca="1" si="301"/>
        <v>-89.72495283154764</v>
      </c>
      <c r="J2137">
        <v>1</v>
      </c>
      <c r="K2137">
        <f t="shared" ca="1" si="302"/>
        <v>-25.898990552248243</v>
      </c>
      <c r="L2137">
        <f t="shared" ca="1" si="303"/>
        <v>34.541747623860068</v>
      </c>
      <c r="M2137">
        <v>2</v>
      </c>
      <c r="N2137">
        <f t="shared" ca="1" si="304"/>
        <v>-48.985438573958355</v>
      </c>
      <c r="O2137">
        <f t="shared" ca="1" si="305"/>
        <v>-53.420232629865275</v>
      </c>
      <c r="P2137">
        <v>3</v>
      </c>
      <c r="R2137">
        <f t="shared" ca="1" si="306"/>
        <v>70.333193489175216</v>
      </c>
      <c r="S2137">
        <f t="shared" ca="1" si="306"/>
        <v>16.628623953267539</v>
      </c>
      <c r="T2137">
        <f t="shared" si="306"/>
        <v>0</v>
      </c>
    </row>
    <row r="2138" spans="5:20" x14ac:dyDescent="0.3">
      <c r="E2138">
        <f t="shared" ca="1" si="298"/>
        <v>91.508208702693537</v>
      </c>
      <c r="F2138">
        <f t="shared" ca="1" si="299"/>
        <v>35.975000904130859</v>
      </c>
      <c r="G2138">
        <v>0</v>
      </c>
      <c r="H2138">
        <f t="shared" ca="1" si="300"/>
        <v>34.937080737000535</v>
      </c>
      <c r="I2138">
        <f t="shared" ca="1" si="301"/>
        <v>-44.792885860653854</v>
      </c>
      <c r="J2138">
        <v>1</v>
      </c>
      <c r="K2138">
        <f t="shared" ca="1" si="302"/>
        <v>-72.677126628794255</v>
      </c>
      <c r="L2138">
        <f t="shared" ca="1" si="303"/>
        <v>4.3071167780398643</v>
      </c>
      <c r="M2138">
        <v>2</v>
      </c>
      <c r="N2138">
        <f t="shared" ca="1" si="304"/>
        <v>-87.818531366599373</v>
      </c>
      <c r="O2138">
        <f t="shared" ca="1" si="305"/>
        <v>-88.022851854866573</v>
      </c>
      <c r="P2138">
        <v>3</v>
      </c>
      <c r="R2138">
        <f t="shared" ca="1" si="306"/>
        <v>91.508208702693537</v>
      </c>
      <c r="S2138">
        <f t="shared" ca="1" si="306"/>
        <v>35.975000904130859</v>
      </c>
      <c r="T2138">
        <f t="shared" si="306"/>
        <v>0</v>
      </c>
    </row>
    <row r="2139" spans="5:20" x14ac:dyDescent="0.3">
      <c r="E2139">
        <f t="shared" ca="1" si="298"/>
        <v>22.072173616714405</v>
      </c>
      <c r="F2139">
        <f t="shared" ca="1" si="299"/>
        <v>40.725747200174062</v>
      </c>
      <c r="G2139">
        <v>0</v>
      </c>
      <c r="H2139">
        <f t="shared" ca="1" si="300"/>
        <v>38.461856626721563</v>
      </c>
      <c r="I2139">
        <f t="shared" ca="1" si="301"/>
        <v>-59.872012600769921</v>
      </c>
      <c r="J2139">
        <v>1</v>
      </c>
      <c r="K2139">
        <f t="shared" ca="1" si="302"/>
        <v>-28.605088108795378</v>
      </c>
      <c r="L2139">
        <f t="shared" ca="1" si="303"/>
        <v>79.755335232318785</v>
      </c>
      <c r="M2139">
        <v>2</v>
      </c>
      <c r="N2139">
        <f t="shared" ca="1" si="304"/>
        <v>-30.472503109794523</v>
      </c>
      <c r="O2139">
        <f t="shared" ca="1" si="305"/>
        <v>-75.057167878604687</v>
      </c>
      <c r="P2139">
        <v>3</v>
      </c>
      <c r="R2139">
        <f t="shared" ca="1" si="306"/>
        <v>22.072173616714405</v>
      </c>
      <c r="S2139">
        <f t="shared" ca="1" si="306"/>
        <v>40.725747200174062</v>
      </c>
      <c r="T2139">
        <f t="shared" si="306"/>
        <v>0</v>
      </c>
    </row>
    <row r="2140" spans="5:20" x14ac:dyDescent="0.3">
      <c r="E2140">
        <f t="shared" ca="1" si="298"/>
        <v>94.427205151151455</v>
      </c>
      <c r="F2140">
        <f t="shared" ca="1" si="299"/>
        <v>17.262103906951388</v>
      </c>
      <c r="G2140">
        <v>0</v>
      </c>
      <c r="H2140">
        <f t="shared" ca="1" si="300"/>
        <v>9.8529910646608911</v>
      </c>
      <c r="I2140">
        <f t="shared" ca="1" si="301"/>
        <v>-25.916718608345619</v>
      </c>
      <c r="J2140">
        <v>1</v>
      </c>
      <c r="K2140">
        <f t="shared" ca="1" si="302"/>
        <v>-26.550825150966681</v>
      </c>
      <c r="L2140">
        <f t="shared" ca="1" si="303"/>
        <v>36.214736510915259</v>
      </c>
      <c r="M2140">
        <v>2</v>
      </c>
      <c r="N2140">
        <f t="shared" ca="1" si="304"/>
        <v>-12.228585265766613</v>
      </c>
      <c r="O2140">
        <f t="shared" ca="1" si="305"/>
        <v>-99.802707178819404</v>
      </c>
      <c r="P2140">
        <v>3</v>
      </c>
      <c r="R2140">
        <f t="shared" ca="1" si="306"/>
        <v>94.427205151151455</v>
      </c>
      <c r="S2140">
        <f t="shared" ca="1" si="306"/>
        <v>17.262103906951388</v>
      </c>
      <c r="T2140">
        <f t="shared" si="306"/>
        <v>0</v>
      </c>
    </row>
    <row r="2141" spans="5:20" x14ac:dyDescent="0.3">
      <c r="E2141">
        <f t="shared" ca="1" si="298"/>
        <v>83.21843019839217</v>
      </c>
      <c r="F2141">
        <f t="shared" ca="1" si="299"/>
        <v>12.304281651418034</v>
      </c>
      <c r="G2141">
        <v>0</v>
      </c>
      <c r="H2141">
        <f t="shared" ca="1" si="300"/>
        <v>15.254389489523364</v>
      </c>
      <c r="I2141">
        <f t="shared" ca="1" si="301"/>
        <v>-59.303146531159342</v>
      </c>
      <c r="J2141">
        <v>1</v>
      </c>
      <c r="K2141">
        <f t="shared" ca="1" si="302"/>
        <v>-91.759196973655321</v>
      </c>
      <c r="L2141">
        <f t="shared" ca="1" si="303"/>
        <v>53.218908705708358</v>
      </c>
      <c r="M2141">
        <v>2</v>
      </c>
      <c r="N2141">
        <f t="shared" ca="1" si="304"/>
        <v>-45.178564801515101</v>
      </c>
      <c r="O2141">
        <f t="shared" ca="1" si="305"/>
        <v>-28.171938068445851</v>
      </c>
      <c r="P2141">
        <v>3</v>
      </c>
      <c r="R2141">
        <f t="shared" ca="1" si="306"/>
        <v>83.21843019839217</v>
      </c>
      <c r="S2141">
        <f t="shared" ca="1" si="306"/>
        <v>12.304281651418034</v>
      </c>
      <c r="T2141">
        <f t="shared" si="306"/>
        <v>0</v>
      </c>
    </row>
    <row r="2142" spans="5:20" x14ac:dyDescent="0.3">
      <c r="E2142">
        <f t="shared" ca="1" si="298"/>
        <v>9.8508430185821627</v>
      </c>
      <c r="F2142">
        <f t="shared" ca="1" si="299"/>
        <v>65.931196039496356</v>
      </c>
      <c r="G2142">
        <v>0</v>
      </c>
      <c r="H2142">
        <f t="shared" ca="1" si="300"/>
        <v>46.613929108333494</v>
      </c>
      <c r="I2142">
        <f t="shared" ca="1" si="301"/>
        <v>-83.692215235496889</v>
      </c>
      <c r="J2142">
        <v>1</v>
      </c>
      <c r="K2142">
        <f t="shared" ca="1" si="302"/>
        <v>-87.651380400033602</v>
      </c>
      <c r="L2142">
        <f t="shared" ca="1" si="303"/>
        <v>89.982189758715904</v>
      </c>
      <c r="M2142">
        <v>2</v>
      </c>
      <c r="N2142">
        <f t="shared" ca="1" si="304"/>
        <v>-41.904261939330645</v>
      </c>
      <c r="O2142">
        <f t="shared" ca="1" si="305"/>
        <v>-65.870548820362544</v>
      </c>
      <c r="P2142">
        <v>3</v>
      </c>
      <c r="R2142">
        <f t="shared" ca="1" si="306"/>
        <v>9.8508430185821627</v>
      </c>
      <c r="S2142">
        <f t="shared" ca="1" si="306"/>
        <v>65.931196039496356</v>
      </c>
      <c r="T2142">
        <f t="shared" si="306"/>
        <v>0</v>
      </c>
    </row>
    <row r="2143" spans="5:20" x14ac:dyDescent="0.3">
      <c r="E2143">
        <f t="shared" ca="1" si="298"/>
        <v>23.351539352528533</v>
      </c>
      <c r="F2143">
        <f t="shared" ca="1" si="299"/>
        <v>46.64950042834819</v>
      </c>
      <c r="G2143">
        <v>0</v>
      </c>
      <c r="H2143">
        <f t="shared" ca="1" si="300"/>
        <v>63.634808353065395</v>
      </c>
      <c r="I2143">
        <f t="shared" ca="1" si="301"/>
        <v>-83.681708739251746</v>
      </c>
      <c r="J2143">
        <v>1</v>
      </c>
      <c r="K2143">
        <f t="shared" ca="1" si="302"/>
        <v>-72.315072395569629</v>
      </c>
      <c r="L2143">
        <f t="shared" ca="1" si="303"/>
        <v>56.515917516383055</v>
      </c>
      <c r="M2143">
        <v>2</v>
      </c>
      <c r="N2143">
        <f t="shared" ca="1" si="304"/>
        <v>-77.259086315629119</v>
      </c>
      <c r="O2143">
        <f t="shared" ca="1" si="305"/>
        <v>-46.95554116322355</v>
      </c>
      <c r="P2143">
        <v>3</v>
      </c>
      <c r="R2143">
        <f t="shared" ca="1" si="306"/>
        <v>23.351539352528533</v>
      </c>
      <c r="S2143">
        <f t="shared" ca="1" si="306"/>
        <v>46.64950042834819</v>
      </c>
      <c r="T2143">
        <f t="shared" si="306"/>
        <v>0</v>
      </c>
    </row>
    <row r="2144" spans="5:20" x14ac:dyDescent="0.3">
      <c r="E2144">
        <f t="shared" ca="1" si="298"/>
        <v>17.032889199017685</v>
      </c>
      <c r="F2144">
        <f t="shared" ca="1" si="299"/>
        <v>40.573629755736889</v>
      </c>
      <c r="G2144">
        <v>0</v>
      </c>
      <c r="H2144">
        <f t="shared" ca="1" si="300"/>
        <v>7.9956777780244757</v>
      </c>
      <c r="I2144">
        <f t="shared" ca="1" si="301"/>
        <v>-47.464082978627232</v>
      </c>
      <c r="J2144">
        <v>1</v>
      </c>
      <c r="K2144">
        <f t="shared" ca="1" si="302"/>
        <v>-32.981998076735998</v>
      </c>
      <c r="L2144">
        <f t="shared" ca="1" si="303"/>
        <v>55.495030403350484</v>
      </c>
      <c r="M2144">
        <v>2</v>
      </c>
      <c r="N2144">
        <f t="shared" ca="1" si="304"/>
        <v>-64.205362717466826</v>
      </c>
      <c r="O2144">
        <f t="shared" ca="1" si="305"/>
        <v>-45.837162745980578</v>
      </c>
      <c r="P2144">
        <v>3</v>
      </c>
      <c r="R2144">
        <f t="shared" ca="1" si="306"/>
        <v>17.032889199017685</v>
      </c>
      <c r="S2144">
        <f t="shared" ca="1" si="306"/>
        <v>40.573629755736889</v>
      </c>
      <c r="T2144">
        <f t="shared" si="306"/>
        <v>0</v>
      </c>
    </row>
    <row r="2145" spans="5:20" x14ac:dyDescent="0.3">
      <c r="E2145">
        <f t="shared" ca="1" si="298"/>
        <v>89.064169621697872</v>
      </c>
      <c r="F2145">
        <f t="shared" ca="1" si="299"/>
        <v>19.810716878908778</v>
      </c>
      <c r="G2145">
        <v>0</v>
      </c>
      <c r="H2145">
        <f t="shared" ca="1" si="300"/>
        <v>27.211954026360083</v>
      </c>
      <c r="I2145">
        <f t="shared" ca="1" si="301"/>
        <v>-93.606874396043921</v>
      </c>
      <c r="J2145">
        <v>1</v>
      </c>
      <c r="K2145">
        <f t="shared" ca="1" si="302"/>
        <v>-66.878163640093504</v>
      </c>
      <c r="L2145">
        <f t="shared" ca="1" si="303"/>
        <v>0.39336181930789105</v>
      </c>
      <c r="M2145">
        <v>2</v>
      </c>
      <c r="N2145">
        <f t="shared" ca="1" si="304"/>
        <v>-50.544270417457071</v>
      </c>
      <c r="O2145">
        <f t="shared" ca="1" si="305"/>
        <v>-47.761566316259525</v>
      </c>
      <c r="P2145">
        <v>3</v>
      </c>
      <c r="R2145">
        <f t="shared" ca="1" si="306"/>
        <v>89.064169621697872</v>
      </c>
      <c r="S2145">
        <f t="shared" ca="1" si="306"/>
        <v>19.810716878908778</v>
      </c>
      <c r="T2145">
        <f t="shared" si="306"/>
        <v>0</v>
      </c>
    </row>
    <row r="2146" spans="5:20" x14ac:dyDescent="0.3">
      <c r="E2146">
        <f t="shared" ca="1" si="298"/>
        <v>61.688643934466093</v>
      </c>
      <c r="F2146">
        <f t="shared" ca="1" si="299"/>
        <v>83.743339841351599</v>
      </c>
      <c r="G2146">
        <v>0</v>
      </c>
      <c r="H2146">
        <f t="shared" ca="1" si="300"/>
        <v>34.382553883032038</v>
      </c>
      <c r="I2146">
        <f t="shared" ca="1" si="301"/>
        <v>-9.1192467303699871</v>
      </c>
      <c r="J2146">
        <v>1</v>
      </c>
      <c r="K2146">
        <f t="shared" ca="1" si="302"/>
        <v>-40.985442503053022</v>
      </c>
      <c r="L2146">
        <f t="shared" ca="1" si="303"/>
        <v>30.397659617146424</v>
      </c>
      <c r="M2146">
        <v>2</v>
      </c>
      <c r="N2146">
        <f t="shared" ca="1" si="304"/>
        <v>-57.794469728779632</v>
      </c>
      <c r="O2146">
        <f t="shared" ca="1" si="305"/>
        <v>-2.8665690869671625</v>
      </c>
      <c r="P2146">
        <v>3</v>
      </c>
      <c r="R2146">
        <f t="shared" ca="1" si="306"/>
        <v>61.688643934466093</v>
      </c>
      <c r="S2146">
        <f t="shared" ca="1" si="306"/>
        <v>83.743339841351599</v>
      </c>
      <c r="T2146">
        <f t="shared" si="306"/>
        <v>0</v>
      </c>
    </row>
    <row r="2147" spans="5:20" x14ac:dyDescent="0.3">
      <c r="E2147">
        <f t="shared" ca="1" si="298"/>
        <v>14.035592284168757</v>
      </c>
      <c r="F2147">
        <f t="shared" ca="1" si="299"/>
        <v>55.252839683597593</v>
      </c>
      <c r="G2147">
        <v>0</v>
      </c>
      <c r="H2147">
        <f t="shared" ca="1" si="300"/>
        <v>84.417953228301485</v>
      </c>
      <c r="I2147">
        <f t="shared" ca="1" si="301"/>
        <v>-46.286351668537719</v>
      </c>
      <c r="J2147">
        <v>1</v>
      </c>
      <c r="K2147">
        <f t="shared" ca="1" si="302"/>
        <v>-0.72372549719801604</v>
      </c>
      <c r="L2147">
        <f t="shared" ca="1" si="303"/>
        <v>78.342913459646752</v>
      </c>
      <c r="M2147">
        <v>2</v>
      </c>
      <c r="N2147">
        <f t="shared" ca="1" si="304"/>
        <v>-73.095250125547523</v>
      </c>
      <c r="O2147">
        <f t="shared" ca="1" si="305"/>
        <v>-67.539282201748293</v>
      </c>
      <c r="P2147">
        <v>3</v>
      </c>
      <c r="R2147">
        <f t="shared" ca="1" si="306"/>
        <v>14.035592284168757</v>
      </c>
      <c r="S2147">
        <f t="shared" ca="1" si="306"/>
        <v>55.252839683597593</v>
      </c>
      <c r="T2147">
        <f t="shared" si="306"/>
        <v>0</v>
      </c>
    </row>
    <row r="2148" spans="5:20" x14ac:dyDescent="0.3">
      <c r="E2148">
        <f t="shared" ca="1" si="298"/>
        <v>86.563893715053169</v>
      </c>
      <c r="F2148">
        <f t="shared" ca="1" si="299"/>
        <v>34.456320484915473</v>
      </c>
      <c r="G2148">
        <v>0</v>
      </c>
      <c r="H2148">
        <f t="shared" ca="1" si="300"/>
        <v>67.952154356344309</v>
      </c>
      <c r="I2148">
        <f t="shared" ca="1" si="301"/>
        <v>-79.84019437525582</v>
      </c>
      <c r="J2148">
        <v>1</v>
      </c>
      <c r="K2148">
        <f t="shared" ca="1" si="302"/>
        <v>-46.924989542389817</v>
      </c>
      <c r="L2148">
        <f t="shared" ca="1" si="303"/>
        <v>57.386130795505053</v>
      </c>
      <c r="M2148">
        <v>2</v>
      </c>
      <c r="N2148">
        <f t="shared" ca="1" si="304"/>
        <v>-84.401465578200288</v>
      </c>
      <c r="O2148">
        <f t="shared" ca="1" si="305"/>
        <v>-5.6956963869756487</v>
      </c>
      <c r="P2148">
        <v>3</v>
      </c>
      <c r="R2148">
        <f t="shared" ca="1" si="306"/>
        <v>86.563893715053169</v>
      </c>
      <c r="S2148">
        <f t="shared" ca="1" si="306"/>
        <v>34.456320484915473</v>
      </c>
      <c r="T2148">
        <f t="shared" si="306"/>
        <v>0</v>
      </c>
    </row>
    <row r="2149" spans="5:20" x14ac:dyDescent="0.3">
      <c r="E2149">
        <f t="shared" ca="1" si="298"/>
        <v>93.871522731048771</v>
      </c>
      <c r="F2149">
        <f t="shared" ca="1" si="299"/>
        <v>16.830835564405589</v>
      </c>
      <c r="G2149">
        <v>0</v>
      </c>
      <c r="H2149">
        <f t="shared" ca="1" si="300"/>
        <v>62.21456542570494</v>
      </c>
      <c r="I2149">
        <f t="shared" ca="1" si="301"/>
        <v>-9.4083342779386179</v>
      </c>
      <c r="J2149">
        <v>1</v>
      </c>
      <c r="K2149">
        <f t="shared" ca="1" si="302"/>
        <v>-28.885066708631125</v>
      </c>
      <c r="L2149">
        <f t="shared" ca="1" si="303"/>
        <v>27.782622258587296</v>
      </c>
      <c r="M2149">
        <v>2</v>
      </c>
      <c r="N2149">
        <f t="shared" ca="1" si="304"/>
        <v>-26.834120658727983</v>
      </c>
      <c r="O2149">
        <f t="shared" ca="1" si="305"/>
        <v>-39.222238479901662</v>
      </c>
      <c r="P2149">
        <v>3</v>
      </c>
      <c r="R2149">
        <f t="shared" ca="1" si="306"/>
        <v>93.871522731048771</v>
      </c>
      <c r="S2149">
        <f t="shared" ca="1" si="306"/>
        <v>16.830835564405589</v>
      </c>
      <c r="T2149">
        <f t="shared" si="306"/>
        <v>0</v>
      </c>
    </row>
    <row r="2150" spans="5:20" x14ac:dyDescent="0.3">
      <c r="E2150">
        <f t="shared" ca="1" si="298"/>
        <v>1.0267257521589441</v>
      </c>
      <c r="F2150">
        <f t="shared" ca="1" si="299"/>
        <v>71.98190955686357</v>
      </c>
      <c r="G2150">
        <v>0</v>
      </c>
      <c r="H2150">
        <f t="shared" ca="1" si="300"/>
        <v>13.371745846553878</v>
      </c>
      <c r="I2150">
        <f t="shared" ca="1" si="301"/>
        <v>-49.005641836756581</v>
      </c>
      <c r="J2150">
        <v>1</v>
      </c>
      <c r="K2150">
        <f t="shared" ca="1" si="302"/>
        <v>-56.222546618888536</v>
      </c>
      <c r="L2150">
        <f t="shared" ca="1" si="303"/>
        <v>13.629585252284061</v>
      </c>
      <c r="M2150">
        <v>2</v>
      </c>
      <c r="N2150">
        <f t="shared" ca="1" si="304"/>
        <v>-98.602463155815613</v>
      </c>
      <c r="O2150">
        <f t="shared" ca="1" si="305"/>
        <v>-80.489142529640162</v>
      </c>
      <c r="P2150">
        <v>3</v>
      </c>
      <c r="R2150">
        <f t="shared" ca="1" si="306"/>
        <v>1.0267257521589441</v>
      </c>
      <c r="S2150">
        <f t="shared" ca="1" si="306"/>
        <v>71.98190955686357</v>
      </c>
      <c r="T2150">
        <f t="shared" si="306"/>
        <v>0</v>
      </c>
    </row>
    <row r="2151" spans="5:20" x14ac:dyDescent="0.3">
      <c r="E2151">
        <f t="shared" ca="1" si="298"/>
        <v>52.029609765016303</v>
      </c>
      <c r="F2151">
        <f t="shared" ca="1" si="299"/>
        <v>51.613730693605248</v>
      </c>
      <c r="G2151">
        <v>0</v>
      </c>
      <c r="H2151">
        <f t="shared" ca="1" si="300"/>
        <v>7.5409433634191725</v>
      </c>
      <c r="I2151">
        <f t="shared" ca="1" si="301"/>
        <v>-46.084058464059069</v>
      </c>
      <c r="J2151">
        <v>1</v>
      </c>
      <c r="K2151">
        <f t="shared" ca="1" si="302"/>
        <v>-36.415141001540931</v>
      </c>
      <c r="L2151">
        <f t="shared" ca="1" si="303"/>
        <v>28.641063719703745</v>
      </c>
      <c r="M2151">
        <v>2</v>
      </c>
      <c r="N2151">
        <f t="shared" ca="1" si="304"/>
        <v>-64.120245633187054</v>
      </c>
      <c r="O2151">
        <f t="shared" ca="1" si="305"/>
        <v>-67.067895518439315</v>
      </c>
      <c r="P2151">
        <v>3</v>
      </c>
      <c r="R2151">
        <f t="shared" ca="1" si="306"/>
        <v>52.029609765016303</v>
      </c>
      <c r="S2151">
        <f t="shared" ca="1" si="306"/>
        <v>51.613730693605248</v>
      </c>
      <c r="T2151">
        <f t="shared" si="306"/>
        <v>0</v>
      </c>
    </row>
    <row r="2152" spans="5:20" x14ac:dyDescent="0.3">
      <c r="E2152">
        <f t="shared" ca="1" si="298"/>
        <v>93.329184092447363</v>
      </c>
      <c r="F2152">
        <f t="shared" ca="1" si="299"/>
        <v>32.759246325350773</v>
      </c>
      <c r="G2152">
        <v>0</v>
      </c>
      <c r="H2152">
        <f t="shared" ca="1" si="300"/>
        <v>76.053761748656115</v>
      </c>
      <c r="I2152">
        <f t="shared" ca="1" si="301"/>
        <v>-53.227407357086506</v>
      </c>
      <c r="J2152">
        <v>1</v>
      </c>
      <c r="K2152">
        <f t="shared" ca="1" si="302"/>
        <v>-65.10903926295542</v>
      </c>
      <c r="L2152">
        <f t="shared" ca="1" si="303"/>
        <v>93.882719259940615</v>
      </c>
      <c r="M2152">
        <v>2</v>
      </c>
      <c r="N2152">
        <f t="shared" ca="1" si="304"/>
        <v>-73.151467946545296</v>
      </c>
      <c r="O2152">
        <f t="shared" ca="1" si="305"/>
        <v>-21.508715466610496</v>
      </c>
      <c r="P2152">
        <v>3</v>
      </c>
      <c r="R2152">
        <f t="shared" ca="1" si="306"/>
        <v>93.329184092447363</v>
      </c>
      <c r="S2152">
        <f t="shared" ca="1" si="306"/>
        <v>32.759246325350773</v>
      </c>
      <c r="T2152">
        <f t="shared" si="306"/>
        <v>0</v>
      </c>
    </row>
    <row r="2153" spans="5:20" x14ac:dyDescent="0.3">
      <c r="E2153">
        <f t="shared" ca="1" si="298"/>
        <v>37.702497665336139</v>
      </c>
      <c r="F2153">
        <f t="shared" ca="1" si="299"/>
        <v>18.557623271313929</v>
      </c>
      <c r="G2153">
        <v>0</v>
      </c>
      <c r="H2153">
        <f t="shared" ca="1" si="300"/>
        <v>86.91972308441251</v>
      </c>
      <c r="I2153">
        <f t="shared" ca="1" si="301"/>
        <v>-27.750722005462904</v>
      </c>
      <c r="J2153">
        <v>1</v>
      </c>
      <c r="K2153">
        <f t="shared" ca="1" si="302"/>
        <v>-16.887838936156083</v>
      </c>
      <c r="L2153">
        <f t="shared" ca="1" si="303"/>
        <v>54.892072093182357</v>
      </c>
      <c r="M2153">
        <v>2</v>
      </c>
      <c r="N2153">
        <f t="shared" ca="1" si="304"/>
        <v>-66.165866194494768</v>
      </c>
      <c r="O2153">
        <f t="shared" ca="1" si="305"/>
        <v>-64.100161503155647</v>
      </c>
      <c r="P2153">
        <v>3</v>
      </c>
      <c r="R2153">
        <f t="shared" ca="1" si="306"/>
        <v>37.702497665336139</v>
      </c>
      <c r="S2153">
        <f t="shared" ca="1" si="306"/>
        <v>18.557623271313929</v>
      </c>
      <c r="T2153">
        <f t="shared" si="306"/>
        <v>0</v>
      </c>
    </row>
    <row r="2154" spans="5:20" x14ac:dyDescent="0.3">
      <c r="E2154">
        <f t="shared" ca="1" si="298"/>
        <v>64.223279129717028</v>
      </c>
      <c r="F2154">
        <f t="shared" ca="1" si="299"/>
        <v>44.040970666697341</v>
      </c>
      <c r="G2154">
        <v>0</v>
      </c>
      <c r="H2154">
        <f t="shared" ca="1" si="300"/>
        <v>18.69527543294128</v>
      </c>
      <c r="I2154">
        <f t="shared" ca="1" si="301"/>
        <v>-40.812629371556334</v>
      </c>
      <c r="J2154">
        <v>1</v>
      </c>
      <c r="K2154">
        <f t="shared" ca="1" si="302"/>
        <v>-75.359230793821425</v>
      </c>
      <c r="L2154">
        <f t="shared" ca="1" si="303"/>
        <v>9.4169708216234795</v>
      </c>
      <c r="M2154">
        <v>2</v>
      </c>
      <c r="N2154">
        <f t="shared" ca="1" si="304"/>
        <v>-63.364801541577776</v>
      </c>
      <c r="O2154">
        <f t="shared" ca="1" si="305"/>
        <v>-74.719921073277177</v>
      </c>
      <c r="P2154">
        <v>3</v>
      </c>
      <c r="R2154">
        <f t="shared" ca="1" si="306"/>
        <v>64.223279129717028</v>
      </c>
      <c r="S2154">
        <f t="shared" ca="1" si="306"/>
        <v>44.040970666697341</v>
      </c>
      <c r="T2154">
        <f t="shared" si="306"/>
        <v>0</v>
      </c>
    </row>
    <row r="2155" spans="5:20" x14ac:dyDescent="0.3">
      <c r="E2155">
        <f t="shared" ca="1" si="298"/>
        <v>68.792031222994154</v>
      </c>
      <c r="F2155">
        <f t="shared" ca="1" si="299"/>
        <v>54.762639224631563</v>
      </c>
      <c r="G2155">
        <v>0</v>
      </c>
      <c r="H2155">
        <f t="shared" ca="1" si="300"/>
        <v>85.460712850666496</v>
      </c>
      <c r="I2155">
        <f t="shared" ca="1" si="301"/>
        <v>-40.329337937058014</v>
      </c>
      <c r="J2155">
        <v>1</v>
      </c>
      <c r="K2155">
        <f t="shared" ca="1" si="302"/>
        <v>-81.175844828100125</v>
      </c>
      <c r="L2155">
        <f t="shared" ca="1" si="303"/>
        <v>75.149451640701628</v>
      </c>
      <c r="M2155">
        <v>2</v>
      </c>
      <c r="N2155">
        <f t="shared" ca="1" si="304"/>
        <v>-99.04062156366183</v>
      </c>
      <c r="O2155">
        <f t="shared" ca="1" si="305"/>
        <v>-9.0095151897563408</v>
      </c>
      <c r="P2155">
        <v>3</v>
      </c>
      <c r="R2155">
        <f t="shared" ca="1" si="306"/>
        <v>68.792031222994154</v>
      </c>
      <c r="S2155">
        <f t="shared" ca="1" si="306"/>
        <v>54.762639224631563</v>
      </c>
      <c r="T2155">
        <f t="shared" si="306"/>
        <v>0</v>
      </c>
    </row>
    <row r="2156" spans="5:20" x14ac:dyDescent="0.3">
      <c r="E2156">
        <f t="shared" ca="1" si="298"/>
        <v>83.981497216530286</v>
      </c>
      <c r="F2156">
        <f t="shared" ca="1" si="299"/>
        <v>30.987582577478598</v>
      </c>
      <c r="G2156">
        <v>0</v>
      </c>
      <c r="H2156">
        <f t="shared" ca="1" si="300"/>
        <v>13.935745257110188</v>
      </c>
      <c r="I2156">
        <f t="shared" ca="1" si="301"/>
        <v>-85.469786001792897</v>
      </c>
      <c r="J2156">
        <v>1</v>
      </c>
      <c r="K2156">
        <f t="shared" ca="1" si="302"/>
        <v>-58.618484705286441</v>
      </c>
      <c r="L2156">
        <f t="shared" ca="1" si="303"/>
        <v>44.314644887074145</v>
      </c>
      <c r="M2156">
        <v>2</v>
      </c>
      <c r="N2156">
        <f t="shared" ca="1" si="304"/>
        <v>-41.731279528846528</v>
      </c>
      <c r="O2156">
        <f t="shared" ca="1" si="305"/>
        <v>-49.134863814151196</v>
      </c>
      <c r="P2156">
        <v>3</v>
      </c>
      <c r="R2156">
        <f t="shared" ca="1" si="306"/>
        <v>83.981497216530286</v>
      </c>
      <c r="S2156">
        <f t="shared" ca="1" si="306"/>
        <v>30.987582577478598</v>
      </c>
      <c r="T2156">
        <f t="shared" si="306"/>
        <v>0</v>
      </c>
    </row>
    <row r="2157" spans="5:20" x14ac:dyDescent="0.3">
      <c r="E2157">
        <f t="shared" ca="1" si="298"/>
        <v>34.761662815314445</v>
      </c>
      <c r="F2157">
        <f t="shared" ca="1" si="299"/>
        <v>2.3218763477960942</v>
      </c>
      <c r="G2157">
        <v>0</v>
      </c>
      <c r="H2157">
        <f t="shared" ca="1" si="300"/>
        <v>17.163422581425522</v>
      </c>
      <c r="I2157">
        <f t="shared" ca="1" si="301"/>
        <v>-3.5303282161053566</v>
      </c>
      <c r="J2157">
        <v>1</v>
      </c>
      <c r="K2157">
        <f t="shared" ca="1" si="302"/>
        <v>-87.692417484827772</v>
      </c>
      <c r="L2157">
        <f t="shared" ca="1" si="303"/>
        <v>90.383936237579206</v>
      </c>
      <c r="M2157">
        <v>2</v>
      </c>
      <c r="N2157">
        <f t="shared" ca="1" si="304"/>
        <v>-3.7269253250998342</v>
      </c>
      <c r="O2157">
        <f t="shared" ca="1" si="305"/>
        <v>-71.788550973696971</v>
      </c>
      <c r="P2157">
        <v>3</v>
      </c>
      <c r="R2157">
        <f t="shared" ca="1" si="306"/>
        <v>34.761662815314445</v>
      </c>
      <c r="S2157">
        <f t="shared" ca="1" si="306"/>
        <v>2.3218763477960942</v>
      </c>
      <c r="T2157">
        <f t="shared" si="306"/>
        <v>0</v>
      </c>
    </row>
    <row r="2158" spans="5:20" x14ac:dyDescent="0.3">
      <c r="E2158">
        <f t="shared" ca="1" si="298"/>
        <v>49.589628065900754</v>
      </c>
      <c r="F2158">
        <f t="shared" ca="1" si="299"/>
        <v>63.210862245054763</v>
      </c>
      <c r="G2158">
        <v>0</v>
      </c>
      <c r="H2158">
        <f t="shared" ca="1" si="300"/>
        <v>2.6276357707457767</v>
      </c>
      <c r="I2158">
        <f t="shared" ca="1" si="301"/>
        <v>-29.666622018207502</v>
      </c>
      <c r="J2158">
        <v>1</v>
      </c>
      <c r="K2158">
        <f t="shared" ca="1" si="302"/>
        <v>-66.15197757755017</v>
      </c>
      <c r="L2158">
        <f t="shared" ca="1" si="303"/>
        <v>59.317391197538946</v>
      </c>
      <c r="M2158">
        <v>2</v>
      </c>
      <c r="N2158">
        <f t="shared" ca="1" si="304"/>
        <v>-62.393219884783242</v>
      </c>
      <c r="O2158">
        <f t="shared" ca="1" si="305"/>
        <v>-32.184495182880937</v>
      </c>
      <c r="P2158">
        <v>3</v>
      </c>
      <c r="R2158">
        <f t="shared" ca="1" si="306"/>
        <v>49.589628065900754</v>
      </c>
      <c r="S2158">
        <f t="shared" ca="1" si="306"/>
        <v>63.210862245054763</v>
      </c>
      <c r="T2158">
        <f t="shared" si="306"/>
        <v>0</v>
      </c>
    </row>
    <row r="2159" spans="5:20" x14ac:dyDescent="0.3">
      <c r="E2159">
        <f t="shared" ca="1" si="298"/>
        <v>35.292919776207626</v>
      </c>
      <c r="F2159">
        <f t="shared" ca="1" si="299"/>
        <v>7.4142915999778465</v>
      </c>
      <c r="G2159">
        <v>0</v>
      </c>
      <c r="H2159">
        <f t="shared" ca="1" si="300"/>
        <v>11.152070107199913</v>
      </c>
      <c r="I2159">
        <f t="shared" ca="1" si="301"/>
        <v>-87.597046307873583</v>
      </c>
      <c r="J2159">
        <v>1</v>
      </c>
      <c r="K2159">
        <f t="shared" ca="1" si="302"/>
        <v>-47.423679890674926</v>
      </c>
      <c r="L2159">
        <f t="shared" ca="1" si="303"/>
        <v>37.712600489857387</v>
      </c>
      <c r="M2159">
        <v>2</v>
      </c>
      <c r="N2159">
        <f t="shared" ca="1" si="304"/>
        <v>-75.247612168543654</v>
      </c>
      <c r="O2159">
        <f t="shared" ca="1" si="305"/>
        <v>-8.4771620790227757</v>
      </c>
      <c r="P2159">
        <v>3</v>
      </c>
      <c r="R2159">
        <f t="shared" ca="1" si="306"/>
        <v>35.292919776207626</v>
      </c>
      <c r="S2159">
        <f t="shared" ca="1" si="306"/>
        <v>7.4142915999778465</v>
      </c>
      <c r="T2159">
        <f t="shared" si="306"/>
        <v>0</v>
      </c>
    </row>
    <row r="2160" spans="5:20" x14ac:dyDescent="0.3">
      <c r="E2160">
        <f t="shared" ca="1" si="298"/>
        <v>62.666878132124758</v>
      </c>
      <c r="F2160">
        <f t="shared" ca="1" si="299"/>
        <v>62.15082795536744</v>
      </c>
      <c r="G2160">
        <v>0</v>
      </c>
      <c r="H2160">
        <f t="shared" ca="1" si="300"/>
        <v>13.234015010371929</v>
      </c>
      <c r="I2160">
        <f t="shared" ca="1" si="301"/>
        <v>-88.406763321922838</v>
      </c>
      <c r="J2160">
        <v>1</v>
      </c>
      <c r="K2160">
        <f t="shared" ca="1" si="302"/>
        <v>-72.05586381438377</v>
      </c>
      <c r="L2160">
        <f t="shared" ca="1" si="303"/>
        <v>1.2997678008049152</v>
      </c>
      <c r="M2160">
        <v>2</v>
      </c>
      <c r="N2160">
        <f t="shared" ca="1" si="304"/>
        <v>-77.575728324905199</v>
      </c>
      <c r="O2160">
        <f t="shared" ca="1" si="305"/>
        <v>-87.234182908973864</v>
      </c>
      <c r="P2160">
        <v>3</v>
      </c>
      <c r="R2160">
        <f t="shared" ca="1" si="306"/>
        <v>62.666878132124758</v>
      </c>
      <c r="S2160">
        <f t="shared" ca="1" si="306"/>
        <v>62.15082795536744</v>
      </c>
      <c r="T2160">
        <f t="shared" si="306"/>
        <v>0</v>
      </c>
    </row>
    <row r="2161" spans="5:20" x14ac:dyDescent="0.3">
      <c r="E2161">
        <f t="shared" ca="1" si="298"/>
        <v>12.385362024490775</v>
      </c>
      <c r="F2161">
        <f t="shared" ca="1" si="299"/>
        <v>12.656407971890808</v>
      </c>
      <c r="G2161">
        <v>0</v>
      </c>
      <c r="H2161">
        <f t="shared" ca="1" si="300"/>
        <v>18.738760645572764</v>
      </c>
      <c r="I2161">
        <f t="shared" ca="1" si="301"/>
        <v>-12.787661411007671</v>
      </c>
      <c r="J2161">
        <v>1</v>
      </c>
      <c r="K2161">
        <f t="shared" ca="1" si="302"/>
        <v>-8.6672400093231849E-2</v>
      </c>
      <c r="L2161">
        <f t="shared" ca="1" si="303"/>
        <v>62.320173436801149</v>
      </c>
      <c r="M2161">
        <v>2</v>
      </c>
      <c r="N2161">
        <f t="shared" ca="1" si="304"/>
        <v>-5.5769180788578661</v>
      </c>
      <c r="O2161">
        <f t="shared" ca="1" si="305"/>
        <v>-12.240220988361651</v>
      </c>
      <c r="P2161">
        <v>3</v>
      </c>
      <c r="R2161">
        <f t="shared" ca="1" si="306"/>
        <v>12.385362024490775</v>
      </c>
      <c r="S2161">
        <f t="shared" ca="1" si="306"/>
        <v>12.656407971890808</v>
      </c>
      <c r="T2161">
        <f t="shared" si="306"/>
        <v>0</v>
      </c>
    </row>
    <row r="2162" spans="5:20" x14ac:dyDescent="0.3">
      <c r="E2162">
        <f t="shared" ca="1" si="298"/>
        <v>50.943515206367621</v>
      </c>
      <c r="F2162">
        <f t="shared" ca="1" si="299"/>
        <v>26.067703740362091</v>
      </c>
      <c r="G2162">
        <v>0</v>
      </c>
      <c r="H2162">
        <f t="shared" ca="1" si="300"/>
        <v>21.375789301698774</v>
      </c>
      <c r="I2162">
        <f t="shared" ca="1" si="301"/>
        <v>-25.081669376956985</v>
      </c>
      <c r="J2162">
        <v>1</v>
      </c>
      <c r="K2162">
        <f t="shared" ca="1" si="302"/>
        <v>-70.69570160228389</v>
      </c>
      <c r="L2162">
        <f t="shared" ca="1" si="303"/>
        <v>3.633773946695527</v>
      </c>
      <c r="M2162">
        <v>2</v>
      </c>
      <c r="N2162">
        <f t="shared" ca="1" si="304"/>
        <v>-53.542450114493853</v>
      </c>
      <c r="O2162">
        <f t="shared" ca="1" si="305"/>
        <v>-92.644414048781357</v>
      </c>
      <c r="P2162">
        <v>3</v>
      </c>
      <c r="R2162">
        <f t="shared" ca="1" si="306"/>
        <v>50.943515206367621</v>
      </c>
      <c r="S2162">
        <f t="shared" ca="1" si="306"/>
        <v>26.067703740362091</v>
      </c>
      <c r="T2162">
        <f t="shared" si="306"/>
        <v>0</v>
      </c>
    </row>
    <row r="2163" spans="5:20" x14ac:dyDescent="0.3">
      <c r="E2163">
        <f t="shared" ca="1" si="298"/>
        <v>59.318275803969001</v>
      </c>
      <c r="F2163">
        <f t="shared" ca="1" si="299"/>
        <v>8.4839664141850832</v>
      </c>
      <c r="G2163">
        <v>0</v>
      </c>
      <c r="H2163">
        <f t="shared" ca="1" si="300"/>
        <v>21.577845773151559</v>
      </c>
      <c r="I2163">
        <f t="shared" ca="1" si="301"/>
        <v>-52.906566119064287</v>
      </c>
      <c r="J2163">
        <v>1</v>
      </c>
      <c r="K2163">
        <f t="shared" ca="1" si="302"/>
        <v>-73.977514129983916</v>
      </c>
      <c r="L2163">
        <f t="shared" ca="1" si="303"/>
        <v>10.812280761624368</v>
      </c>
      <c r="M2163">
        <v>2</v>
      </c>
      <c r="N2163">
        <f t="shared" ca="1" si="304"/>
        <v>-36.256717245162406</v>
      </c>
      <c r="O2163">
        <f t="shared" ca="1" si="305"/>
        <v>-50.394229145138688</v>
      </c>
      <c r="P2163">
        <v>3</v>
      </c>
      <c r="R2163">
        <f t="shared" ca="1" si="306"/>
        <v>59.318275803969001</v>
      </c>
      <c r="S2163">
        <f t="shared" ca="1" si="306"/>
        <v>8.4839664141850832</v>
      </c>
      <c r="T2163">
        <f t="shared" si="306"/>
        <v>0</v>
      </c>
    </row>
    <row r="2164" spans="5:20" x14ac:dyDescent="0.3">
      <c r="E2164">
        <f t="shared" ca="1" si="298"/>
        <v>66.018319223178651</v>
      </c>
      <c r="F2164">
        <f t="shared" ca="1" si="299"/>
        <v>82.136595135823498</v>
      </c>
      <c r="G2164">
        <v>0</v>
      </c>
      <c r="H2164">
        <f t="shared" ca="1" si="300"/>
        <v>53.084302825101943</v>
      </c>
      <c r="I2164">
        <f t="shared" ca="1" si="301"/>
        <v>-86.263032417567331</v>
      </c>
      <c r="J2164">
        <v>1</v>
      </c>
      <c r="K2164">
        <f t="shared" ca="1" si="302"/>
        <v>-61.339386326759289</v>
      </c>
      <c r="L2164">
        <f t="shared" ca="1" si="303"/>
        <v>72.070552642123729</v>
      </c>
      <c r="M2164">
        <v>2</v>
      </c>
      <c r="N2164">
        <f t="shared" ca="1" si="304"/>
        <v>-14.827316050483404</v>
      </c>
      <c r="O2164">
        <f t="shared" ca="1" si="305"/>
        <v>-10.945179208407762</v>
      </c>
      <c r="P2164">
        <v>3</v>
      </c>
      <c r="R2164">
        <f t="shared" ca="1" si="306"/>
        <v>66.018319223178651</v>
      </c>
      <c r="S2164">
        <f t="shared" ca="1" si="306"/>
        <v>82.136595135823498</v>
      </c>
      <c r="T2164">
        <f t="shared" si="306"/>
        <v>0</v>
      </c>
    </row>
    <row r="2165" spans="5:20" x14ac:dyDescent="0.3">
      <c r="E2165">
        <f t="shared" ca="1" si="298"/>
        <v>24.3396716948326</v>
      </c>
      <c r="F2165">
        <f t="shared" ca="1" si="299"/>
        <v>47.481135352533897</v>
      </c>
      <c r="G2165">
        <v>0</v>
      </c>
      <c r="H2165">
        <f t="shared" ca="1" si="300"/>
        <v>75.845125408970659</v>
      </c>
      <c r="I2165">
        <f t="shared" ca="1" si="301"/>
        <v>-67.233680591674997</v>
      </c>
      <c r="J2165">
        <v>1</v>
      </c>
      <c r="K2165">
        <f t="shared" ca="1" si="302"/>
        <v>-25.66152468680869</v>
      </c>
      <c r="L2165">
        <f t="shared" ca="1" si="303"/>
        <v>73.702719265986175</v>
      </c>
      <c r="M2165">
        <v>2</v>
      </c>
      <c r="N2165">
        <f t="shared" ca="1" si="304"/>
        <v>-6.3893638634020178</v>
      </c>
      <c r="O2165">
        <f t="shared" ca="1" si="305"/>
        <v>-33.153694595240076</v>
      </c>
      <c r="P2165">
        <v>3</v>
      </c>
      <c r="R2165">
        <f t="shared" ca="1" si="306"/>
        <v>24.3396716948326</v>
      </c>
      <c r="S2165">
        <f t="shared" ca="1" si="306"/>
        <v>47.481135352533897</v>
      </c>
      <c r="T2165">
        <f t="shared" si="306"/>
        <v>0</v>
      </c>
    </row>
    <row r="2166" spans="5:20" x14ac:dyDescent="0.3">
      <c r="E2166">
        <f t="shared" ca="1" si="298"/>
        <v>86.087121371502022</v>
      </c>
      <c r="F2166">
        <f t="shared" ca="1" si="299"/>
        <v>38.770172142757382</v>
      </c>
      <c r="G2166">
        <v>0</v>
      </c>
      <c r="H2166">
        <f t="shared" ca="1" si="300"/>
        <v>28.448947682153442</v>
      </c>
      <c r="I2166">
        <f t="shared" ca="1" si="301"/>
        <v>-73.730717968770918</v>
      </c>
      <c r="J2166">
        <v>1</v>
      </c>
      <c r="K2166">
        <f t="shared" ca="1" si="302"/>
        <v>-93.660151953989271</v>
      </c>
      <c r="L2166">
        <f t="shared" ca="1" si="303"/>
        <v>58.843024196094412</v>
      </c>
      <c r="M2166">
        <v>2</v>
      </c>
      <c r="N2166">
        <f t="shared" ca="1" si="304"/>
        <v>-8.2631183947203439</v>
      </c>
      <c r="O2166">
        <f t="shared" ca="1" si="305"/>
        <v>-96.868816205785663</v>
      </c>
      <c r="P2166">
        <v>3</v>
      </c>
      <c r="R2166">
        <f t="shared" ca="1" si="306"/>
        <v>86.087121371502022</v>
      </c>
      <c r="S2166">
        <f t="shared" ca="1" si="306"/>
        <v>38.770172142757382</v>
      </c>
      <c r="T2166">
        <f t="shared" si="306"/>
        <v>0</v>
      </c>
    </row>
    <row r="2167" spans="5:20" x14ac:dyDescent="0.3">
      <c r="E2167">
        <f t="shared" ca="1" si="298"/>
        <v>7.9141235873496116</v>
      </c>
      <c r="F2167">
        <f t="shared" ca="1" si="299"/>
        <v>36.356733109197982</v>
      </c>
      <c r="G2167">
        <v>0</v>
      </c>
      <c r="H2167">
        <f t="shared" ca="1" si="300"/>
        <v>3.0627023274071488</v>
      </c>
      <c r="I2167">
        <f t="shared" ca="1" si="301"/>
        <v>-54.597451309122043</v>
      </c>
      <c r="J2167">
        <v>1</v>
      </c>
      <c r="K2167">
        <f t="shared" ca="1" si="302"/>
        <v>-43.864123643707657</v>
      </c>
      <c r="L2167">
        <f t="shared" ca="1" si="303"/>
        <v>3.7023142522667492</v>
      </c>
      <c r="M2167">
        <v>2</v>
      </c>
      <c r="N2167">
        <f t="shared" ca="1" si="304"/>
        <v>-27.947093111227925</v>
      </c>
      <c r="O2167">
        <f t="shared" ca="1" si="305"/>
        <v>-2.7034930292091763</v>
      </c>
      <c r="P2167">
        <v>3</v>
      </c>
      <c r="R2167">
        <f t="shared" ca="1" si="306"/>
        <v>7.9141235873496116</v>
      </c>
      <c r="S2167">
        <f t="shared" ca="1" si="306"/>
        <v>36.356733109197982</v>
      </c>
      <c r="T2167">
        <f t="shared" si="306"/>
        <v>0</v>
      </c>
    </row>
    <row r="2168" spans="5:20" x14ac:dyDescent="0.3">
      <c r="E2168">
        <f t="shared" ca="1" si="298"/>
        <v>88.592809785151857</v>
      </c>
      <c r="F2168">
        <f t="shared" ca="1" si="299"/>
        <v>71.55148733127875</v>
      </c>
      <c r="G2168">
        <v>0</v>
      </c>
      <c r="H2168">
        <f t="shared" ca="1" si="300"/>
        <v>33.401542404688456</v>
      </c>
      <c r="I2168">
        <f t="shared" ca="1" si="301"/>
        <v>-72.502081052700632</v>
      </c>
      <c r="J2168">
        <v>1</v>
      </c>
      <c r="K2168">
        <f t="shared" ca="1" si="302"/>
        <v>-26.05853266941968</v>
      </c>
      <c r="L2168">
        <f t="shared" ca="1" si="303"/>
        <v>31.652876219561573</v>
      </c>
      <c r="M2168">
        <v>2</v>
      </c>
      <c r="N2168">
        <f t="shared" ca="1" si="304"/>
        <v>-6.3150209499504699</v>
      </c>
      <c r="O2168">
        <f t="shared" ca="1" si="305"/>
        <v>-50.183709332460495</v>
      </c>
      <c r="P2168">
        <v>3</v>
      </c>
      <c r="R2168">
        <f t="shared" ca="1" si="306"/>
        <v>88.592809785151857</v>
      </c>
      <c r="S2168">
        <f t="shared" ca="1" si="306"/>
        <v>71.55148733127875</v>
      </c>
      <c r="T2168">
        <f t="shared" si="306"/>
        <v>0</v>
      </c>
    </row>
    <row r="2169" spans="5:20" x14ac:dyDescent="0.3">
      <c r="E2169">
        <f t="shared" ca="1" si="298"/>
        <v>46.973853640142806</v>
      </c>
      <c r="F2169">
        <f t="shared" ca="1" si="299"/>
        <v>81.045883523391339</v>
      </c>
      <c r="G2169">
        <v>0</v>
      </c>
      <c r="H2169">
        <f t="shared" ca="1" si="300"/>
        <v>58.469253513844762</v>
      </c>
      <c r="I2169">
        <f t="shared" ca="1" si="301"/>
        <v>-24.107437974822542</v>
      </c>
      <c r="J2169">
        <v>1</v>
      </c>
      <c r="K2169">
        <f t="shared" ca="1" si="302"/>
        <v>-70.355101217826501</v>
      </c>
      <c r="L2169">
        <f t="shared" ca="1" si="303"/>
        <v>13.457440525605493</v>
      </c>
      <c r="M2169">
        <v>2</v>
      </c>
      <c r="N2169">
        <f t="shared" ca="1" si="304"/>
        <v>-15.794749558786709</v>
      </c>
      <c r="O2169">
        <f t="shared" ca="1" si="305"/>
        <v>-20.908832784464256</v>
      </c>
      <c r="P2169">
        <v>3</v>
      </c>
      <c r="R2169">
        <f t="shared" ca="1" si="306"/>
        <v>46.973853640142806</v>
      </c>
      <c r="S2169">
        <f t="shared" ca="1" si="306"/>
        <v>81.045883523391339</v>
      </c>
      <c r="T2169">
        <f t="shared" si="306"/>
        <v>0</v>
      </c>
    </row>
    <row r="2170" spans="5:20" x14ac:dyDescent="0.3">
      <c r="E2170">
        <f t="shared" ca="1" si="298"/>
        <v>34.857780767759053</v>
      </c>
      <c r="F2170">
        <f t="shared" ca="1" si="299"/>
        <v>64.465449954941803</v>
      </c>
      <c r="G2170">
        <v>0</v>
      </c>
      <c r="H2170">
        <f t="shared" ca="1" si="300"/>
        <v>12.070053368797033</v>
      </c>
      <c r="I2170">
        <f t="shared" ca="1" si="301"/>
        <v>-25.681502814522023</v>
      </c>
      <c r="J2170">
        <v>1</v>
      </c>
      <c r="K2170">
        <f t="shared" ca="1" si="302"/>
        <v>-46.76367650282112</v>
      </c>
      <c r="L2170">
        <f t="shared" ca="1" si="303"/>
        <v>52.180534541445255</v>
      </c>
      <c r="M2170">
        <v>2</v>
      </c>
      <c r="N2170">
        <f t="shared" ca="1" si="304"/>
        <v>-6.6893856583144258</v>
      </c>
      <c r="O2170">
        <f t="shared" ca="1" si="305"/>
        <v>-0.31901219126008407</v>
      </c>
      <c r="P2170">
        <v>3</v>
      </c>
      <c r="R2170">
        <f t="shared" ca="1" si="306"/>
        <v>34.857780767759053</v>
      </c>
      <c r="S2170">
        <f t="shared" ca="1" si="306"/>
        <v>64.465449954941803</v>
      </c>
      <c r="T2170">
        <f t="shared" si="306"/>
        <v>0</v>
      </c>
    </row>
    <row r="2171" spans="5:20" x14ac:dyDescent="0.3">
      <c r="E2171">
        <f t="shared" ca="1" si="298"/>
        <v>32.674528010291183</v>
      </c>
      <c r="F2171">
        <f t="shared" ca="1" si="299"/>
        <v>13.464852440680291</v>
      </c>
      <c r="G2171">
        <v>0</v>
      </c>
      <c r="H2171">
        <f t="shared" ca="1" si="300"/>
        <v>22.019267957055938</v>
      </c>
      <c r="I2171">
        <f t="shared" ca="1" si="301"/>
        <v>-24.518520477901987</v>
      </c>
      <c r="J2171">
        <v>1</v>
      </c>
      <c r="K2171">
        <f t="shared" ca="1" si="302"/>
        <v>-47.665836962149868</v>
      </c>
      <c r="L2171">
        <f t="shared" ca="1" si="303"/>
        <v>16.859336215823184</v>
      </c>
      <c r="M2171">
        <v>2</v>
      </c>
      <c r="N2171">
        <f t="shared" ca="1" si="304"/>
        <v>-68.756384381411479</v>
      </c>
      <c r="O2171">
        <f t="shared" ca="1" si="305"/>
        <v>-30.289907001989903</v>
      </c>
      <c r="P2171">
        <v>3</v>
      </c>
      <c r="R2171">
        <f t="shared" ca="1" si="306"/>
        <v>32.674528010291183</v>
      </c>
      <c r="S2171">
        <f t="shared" ca="1" si="306"/>
        <v>13.464852440680291</v>
      </c>
      <c r="T2171">
        <f t="shared" si="306"/>
        <v>0</v>
      </c>
    </row>
    <row r="2172" spans="5:20" x14ac:dyDescent="0.3">
      <c r="E2172">
        <f t="shared" ca="1" si="298"/>
        <v>39.290061235047844</v>
      </c>
      <c r="F2172">
        <f t="shared" ca="1" si="299"/>
        <v>89.948370872165768</v>
      </c>
      <c r="G2172">
        <v>0</v>
      </c>
      <c r="H2172">
        <f t="shared" ca="1" si="300"/>
        <v>60.822206790667138</v>
      </c>
      <c r="I2172">
        <f t="shared" ca="1" si="301"/>
        <v>-54.669743889357406</v>
      </c>
      <c r="J2172">
        <v>1</v>
      </c>
      <c r="K2172">
        <f t="shared" ca="1" si="302"/>
        <v>-58.45390301723819</v>
      </c>
      <c r="L2172">
        <f t="shared" ca="1" si="303"/>
        <v>83.477532844849833</v>
      </c>
      <c r="M2172">
        <v>2</v>
      </c>
      <c r="N2172">
        <f t="shared" ca="1" si="304"/>
        <v>-19.678319467065393</v>
      </c>
      <c r="O2172">
        <f t="shared" ca="1" si="305"/>
        <v>-53.77986093971036</v>
      </c>
      <c r="P2172">
        <v>3</v>
      </c>
      <c r="R2172">
        <f t="shared" ca="1" si="306"/>
        <v>39.290061235047844</v>
      </c>
      <c r="S2172">
        <f t="shared" ca="1" si="306"/>
        <v>89.948370872165768</v>
      </c>
      <c r="T2172">
        <f t="shared" si="306"/>
        <v>0</v>
      </c>
    </row>
    <row r="2173" spans="5:20" x14ac:dyDescent="0.3">
      <c r="E2173">
        <f t="shared" ca="1" si="298"/>
        <v>78.800781168632753</v>
      </c>
      <c r="F2173">
        <f t="shared" ca="1" si="299"/>
        <v>31.086541813742951</v>
      </c>
      <c r="G2173">
        <v>0</v>
      </c>
      <c r="H2173">
        <f t="shared" ca="1" si="300"/>
        <v>89.259181145201467</v>
      </c>
      <c r="I2173">
        <f t="shared" ca="1" si="301"/>
        <v>-21.19386537545163</v>
      </c>
      <c r="J2173">
        <v>1</v>
      </c>
      <c r="K2173">
        <f t="shared" ca="1" si="302"/>
        <v>-84.149606030864021</v>
      </c>
      <c r="L2173">
        <f t="shared" ca="1" si="303"/>
        <v>31.346006911521322</v>
      </c>
      <c r="M2173">
        <v>2</v>
      </c>
      <c r="N2173">
        <f t="shared" ca="1" si="304"/>
        <v>-83.567455376940316</v>
      </c>
      <c r="O2173">
        <f t="shared" ca="1" si="305"/>
        <v>-82.645940588919316</v>
      </c>
      <c r="P2173">
        <v>3</v>
      </c>
      <c r="R2173">
        <f t="shared" ca="1" si="306"/>
        <v>78.800781168632753</v>
      </c>
      <c r="S2173">
        <f t="shared" ca="1" si="306"/>
        <v>31.086541813742951</v>
      </c>
      <c r="T2173">
        <f t="shared" si="306"/>
        <v>0</v>
      </c>
    </row>
    <row r="2174" spans="5:20" x14ac:dyDescent="0.3">
      <c r="E2174">
        <f t="shared" ca="1" si="298"/>
        <v>42.481458324475355</v>
      </c>
      <c r="F2174">
        <f t="shared" ca="1" si="299"/>
        <v>74.855812494463876</v>
      </c>
      <c r="G2174">
        <v>0</v>
      </c>
      <c r="H2174">
        <f t="shared" ca="1" si="300"/>
        <v>24.750505956602172</v>
      </c>
      <c r="I2174">
        <f t="shared" ca="1" si="301"/>
        <v>-25.225405745704542</v>
      </c>
      <c r="J2174">
        <v>1</v>
      </c>
      <c r="K2174">
        <f t="shared" ca="1" si="302"/>
        <v>-0.40831280577367257</v>
      </c>
      <c r="L2174">
        <f t="shared" ca="1" si="303"/>
        <v>55.656903427884409</v>
      </c>
      <c r="M2174">
        <v>2</v>
      </c>
      <c r="N2174">
        <f t="shared" ca="1" si="304"/>
        <v>-10.847808871488198</v>
      </c>
      <c r="O2174">
        <f t="shared" ca="1" si="305"/>
        <v>-39.058852230016043</v>
      </c>
      <c r="P2174">
        <v>3</v>
      </c>
      <c r="R2174">
        <f t="shared" ca="1" si="306"/>
        <v>42.481458324475355</v>
      </c>
      <c r="S2174">
        <f t="shared" ca="1" si="306"/>
        <v>74.855812494463876</v>
      </c>
      <c r="T2174">
        <f t="shared" si="306"/>
        <v>0</v>
      </c>
    </row>
    <row r="2175" spans="5:20" x14ac:dyDescent="0.3">
      <c r="E2175">
        <f t="shared" ca="1" si="298"/>
        <v>0.51074335098763857</v>
      </c>
      <c r="F2175">
        <f t="shared" ca="1" si="299"/>
        <v>63.644175591375436</v>
      </c>
      <c r="G2175">
        <v>0</v>
      </c>
      <c r="H2175">
        <f t="shared" ca="1" si="300"/>
        <v>42.772727949062784</v>
      </c>
      <c r="I2175">
        <f t="shared" ca="1" si="301"/>
        <v>-25.363793231292505</v>
      </c>
      <c r="J2175">
        <v>1</v>
      </c>
      <c r="K2175">
        <f t="shared" ca="1" si="302"/>
        <v>-21.015574114292413</v>
      </c>
      <c r="L2175">
        <f t="shared" ca="1" si="303"/>
        <v>98.494510610989195</v>
      </c>
      <c r="M2175">
        <v>2</v>
      </c>
      <c r="N2175">
        <f t="shared" ca="1" si="304"/>
        <v>-95.092241786185056</v>
      </c>
      <c r="O2175">
        <f t="shared" ca="1" si="305"/>
        <v>-0.78743512069022348</v>
      </c>
      <c r="P2175">
        <v>3</v>
      </c>
      <c r="R2175">
        <f t="shared" ca="1" si="306"/>
        <v>0.51074335098763857</v>
      </c>
      <c r="S2175">
        <f t="shared" ca="1" si="306"/>
        <v>63.644175591375436</v>
      </c>
      <c r="T2175">
        <f t="shared" si="306"/>
        <v>0</v>
      </c>
    </row>
    <row r="2176" spans="5:20" x14ac:dyDescent="0.3">
      <c r="E2176">
        <f t="shared" ca="1" si="298"/>
        <v>34.027169583867469</v>
      </c>
      <c r="F2176">
        <f t="shared" ca="1" si="299"/>
        <v>86.455873754721665</v>
      </c>
      <c r="G2176">
        <v>0</v>
      </c>
      <c r="H2176">
        <f t="shared" ca="1" si="300"/>
        <v>8.700765145988278</v>
      </c>
      <c r="I2176">
        <f t="shared" ca="1" si="301"/>
        <v>-58.683096397656676</v>
      </c>
      <c r="J2176">
        <v>1</v>
      </c>
      <c r="K2176">
        <f t="shared" ca="1" si="302"/>
        <v>-8.4346911188006768</v>
      </c>
      <c r="L2176">
        <f t="shared" ca="1" si="303"/>
        <v>29.869154304446575</v>
      </c>
      <c r="M2176">
        <v>2</v>
      </c>
      <c r="N2176">
        <f t="shared" ca="1" si="304"/>
        <v>-93.849859382258373</v>
      </c>
      <c r="O2176">
        <f t="shared" ca="1" si="305"/>
        <v>-17.896739897603037</v>
      </c>
      <c r="P2176">
        <v>3</v>
      </c>
      <c r="R2176">
        <f t="shared" ca="1" si="306"/>
        <v>34.027169583867469</v>
      </c>
      <c r="S2176">
        <f t="shared" ca="1" si="306"/>
        <v>86.455873754721665</v>
      </c>
      <c r="T2176">
        <f t="shared" si="306"/>
        <v>0</v>
      </c>
    </row>
    <row r="2177" spans="5:20" x14ac:dyDescent="0.3">
      <c r="E2177">
        <f t="shared" ca="1" si="298"/>
        <v>74.715863624536567</v>
      </c>
      <c r="F2177">
        <f t="shared" ca="1" si="299"/>
        <v>95.911301012678038</v>
      </c>
      <c r="G2177">
        <v>0</v>
      </c>
      <c r="H2177">
        <f t="shared" ca="1" si="300"/>
        <v>26.563451840179756</v>
      </c>
      <c r="I2177">
        <f t="shared" ca="1" si="301"/>
        <v>-33.731195932249065</v>
      </c>
      <c r="J2177">
        <v>1</v>
      </c>
      <c r="K2177">
        <f t="shared" ca="1" si="302"/>
        <v>-46.524418799955924</v>
      </c>
      <c r="L2177">
        <f t="shared" ca="1" si="303"/>
        <v>42.842081440380369</v>
      </c>
      <c r="M2177">
        <v>2</v>
      </c>
      <c r="N2177">
        <f t="shared" ca="1" si="304"/>
        <v>-30.843638701853418</v>
      </c>
      <c r="O2177">
        <f t="shared" ca="1" si="305"/>
        <v>-59.872636928594936</v>
      </c>
      <c r="P2177">
        <v>3</v>
      </c>
      <c r="R2177">
        <f t="shared" ca="1" si="306"/>
        <v>74.715863624536567</v>
      </c>
      <c r="S2177">
        <f t="shared" ca="1" si="306"/>
        <v>95.911301012678038</v>
      </c>
      <c r="T2177">
        <f t="shared" si="306"/>
        <v>0</v>
      </c>
    </row>
    <row r="2178" spans="5:20" x14ac:dyDescent="0.3">
      <c r="E2178">
        <f t="shared" ca="1" si="298"/>
        <v>47.98534077271065</v>
      </c>
      <c r="F2178">
        <f t="shared" ca="1" si="299"/>
        <v>1.4437874957295693</v>
      </c>
      <c r="G2178">
        <v>0</v>
      </c>
      <c r="H2178">
        <f t="shared" ca="1" si="300"/>
        <v>45.935464374162372</v>
      </c>
      <c r="I2178">
        <f t="shared" ca="1" si="301"/>
        <v>-17.194812838985573</v>
      </c>
      <c r="J2178">
        <v>1</v>
      </c>
      <c r="K2178">
        <f t="shared" ca="1" si="302"/>
        <v>-0.13271609651714134</v>
      </c>
      <c r="L2178">
        <f t="shared" ca="1" si="303"/>
        <v>49.595575677562493</v>
      </c>
      <c r="M2178">
        <v>2</v>
      </c>
      <c r="N2178">
        <f t="shared" ca="1" si="304"/>
        <v>-3.7831949389461053</v>
      </c>
      <c r="O2178">
        <f t="shared" ca="1" si="305"/>
        <v>-13.518237583466266</v>
      </c>
      <c r="P2178">
        <v>3</v>
      </c>
      <c r="R2178">
        <f t="shared" ca="1" si="306"/>
        <v>47.98534077271065</v>
      </c>
      <c r="S2178">
        <f t="shared" ca="1" si="306"/>
        <v>1.4437874957295693</v>
      </c>
      <c r="T2178">
        <f t="shared" si="306"/>
        <v>0</v>
      </c>
    </row>
    <row r="2179" spans="5:20" x14ac:dyDescent="0.3">
      <c r="E2179">
        <f t="shared" ref="E2179:E2242" ca="1" si="307">RANDBETWEEN($A$2,$B$2)+RAND()</f>
        <v>49.857429207525072</v>
      </c>
      <c r="F2179">
        <f t="shared" ref="F2179:F2242" ca="1" si="308">RANDBETWEEN($C$2,$D$2)+RAND()</f>
        <v>39.551020985353055</v>
      </c>
      <c r="G2179">
        <v>0</v>
      </c>
      <c r="H2179">
        <f t="shared" ref="H2179:H2242" ca="1" si="309">RANDBETWEEN($A$3,$B$3)+RAND()</f>
        <v>27.558063220483557</v>
      </c>
      <c r="I2179">
        <f t="shared" ref="I2179:I2242" ca="1" si="310">RANDBETWEEN($C$3,$D$3)+RAND()</f>
        <v>-88.428884442525472</v>
      </c>
      <c r="J2179">
        <v>1</v>
      </c>
      <c r="K2179">
        <f t="shared" ref="K2179:K2242" ca="1" si="311">RANDBETWEEN($A$4,$B$4)+RAND()</f>
        <v>-32.602501316407476</v>
      </c>
      <c r="L2179">
        <f t="shared" ref="L2179:L2242" ca="1" si="312">RANDBETWEEN($C$4,$D$4)+RAND()</f>
        <v>89.624605137305778</v>
      </c>
      <c r="M2179">
        <v>2</v>
      </c>
      <c r="N2179">
        <f t="shared" ref="N2179:N2242" ca="1" si="313">RANDBETWEEN($A$5,$B$5)+RAND()</f>
        <v>-84.853687815943474</v>
      </c>
      <c r="O2179">
        <f t="shared" ref="O2179:O2242" ca="1" si="314">RANDBETWEEN($C$5,$D$5)+RAND()</f>
        <v>-26.398290195206528</v>
      </c>
      <c r="P2179">
        <v>3</v>
      </c>
      <c r="R2179">
        <f t="shared" ref="R2179:T2242" ca="1" si="315">E2179</f>
        <v>49.857429207525072</v>
      </c>
      <c r="S2179">
        <f t="shared" ca="1" si="315"/>
        <v>39.551020985353055</v>
      </c>
      <c r="T2179">
        <f t="shared" si="315"/>
        <v>0</v>
      </c>
    </row>
    <row r="2180" spans="5:20" x14ac:dyDescent="0.3">
      <c r="E2180">
        <f t="shared" ca="1" si="307"/>
        <v>55.887199337137716</v>
      </c>
      <c r="F2180">
        <f t="shared" ca="1" si="308"/>
        <v>15.923333489500642</v>
      </c>
      <c r="G2180">
        <v>0</v>
      </c>
      <c r="H2180">
        <f t="shared" ca="1" si="309"/>
        <v>90.999782135782795</v>
      </c>
      <c r="I2180">
        <f t="shared" ca="1" si="310"/>
        <v>-79.312733540552699</v>
      </c>
      <c r="J2180">
        <v>1</v>
      </c>
      <c r="K2180">
        <f t="shared" ca="1" si="311"/>
        <v>-64.890068510396006</v>
      </c>
      <c r="L2180">
        <f t="shared" ca="1" si="312"/>
        <v>89.719264959623843</v>
      </c>
      <c r="M2180">
        <v>2</v>
      </c>
      <c r="N2180">
        <f t="shared" ca="1" si="313"/>
        <v>-89.62606465490633</v>
      </c>
      <c r="O2180">
        <f t="shared" ca="1" si="314"/>
        <v>-74.459086898383063</v>
      </c>
      <c r="P2180">
        <v>3</v>
      </c>
      <c r="R2180">
        <f t="shared" ca="1" si="315"/>
        <v>55.887199337137716</v>
      </c>
      <c r="S2180">
        <f t="shared" ca="1" si="315"/>
        <v>15.923333489500642</v>
      </c>
      <c r="T2180">
        <f t="shared" si="315"/>
        <v>0</v>
      </c>
    </row>
    <row r="2181" spans="5:20" x14ac:dyDescent="0.3">
      <c r="E2181">
        <f t="shared" ca="1" si="307"/>
        <v>58.698995015262341</v>
      </c>
      <c r="F2181">
        <f t="shared" ca="1" si="308"/>
        <v>91.204240848180277</v>
      </c>
      <c r="G2181">
        <v>0</v>
      </c>
      <c r="H2181">
        <f t="shared" ca="1" si="309"/>
        <v>91.003780276252286</v>
      </c>
      <c r="I2181">
        <f t="shared" ca="1" si="310"/>
        <v>-0.71564091362914584</v>
      </c>
      <c r="J2181">
        <v>1</v>
      </c>
      <c r="K2181">
        <f t="shared" ca="1" si="311"/>
        <v>-21.707416736795256</v>
      </c>
      <c r="L2181">
        <f t="shared" ca="1" si="312"/>
        <v>52.134533629566228</v>
      </c>
      <c r="M2181">
        <v>2</v>
      </c>
      <c r="N2181">
        <f t="shared" ca="1" si="313"/>
        <v>-18.419029679523369</v>
      </c>
      <c r="O2181">
        <f t="shared" ca="1" si="314"/>
        <v>-27.954265023291203</v>
      </c>
      <c r="P2181">
        <v>3</v>
      </c>
      <c r="R2181">
        <f t="shared" ca="1" si="315"/>
        <v>58.698995015262341</v>
      </c>
      <c r="S2181">
        <f t="shared" ca="1" si="315"/>
        <v>91.204240848180277</v>
      </c>
      <c r="T2181">
        <f t="shared" si="315"/>
        <v>0</v>
      </c>
    </row>
    <row r="2182" spans="5:20" x14ac:dyDescent="0.3">
      <c r="E2182">
        <f t="shared" ca="1" si="307"/>
        <v>31.854125623098184</v>
      </c>
      <c r="F2182">
        <f t="shared" ca="1" si="308"/>
        <v>71.670808609133857</v>
      </c>
      <c r="G2182">
        <v>0</v>
      </c>
      <c r="H2182">
        <f t="shared" ca="1" si="309"/>
        <v>0.57127599716778066</v>
      </c>
      <c r="I2182">
        <f t="shared" ca="1" si="310"/>
        <v>-59.125640977618247</v>
      </c>
      <c r="J2182">
        <v>1</v>
      </c>
      <c r="K2182">
        <f t="shared" ca="1" si="311"/>
        <v>-55.14493083192221</v>
      </c>
      <c r="L2182">
        <f t="shared" ca="1" si="312"/>
        <v>53.291477018817851</v>
      </c>
      <c r="M2182">
        <v>2</v>
      </c>
      <c r="N2182">
        <f t="shared" ca="1" si="313"/>
        <v>-14.610182418382458</v>
      </c>
      <c r="O2182">
        <f t="shared" ca="1" si="314"/>
        <v>-38.994493666350103</v>
      </c>
      <c r="P2182">
        <v>3</v>
      </c>
      <c r="R2182">
        <f t="shared" ca="1" si="315"/>
        <v>31.854125623098184</v>
      </c>
      <c r="S2182">
        <f t="shared" ca="1" si="315"/>
        <v>71.670808609133857</v>
      </c>
      <c r="T2182">
        <f t="shared" si="315"/>
        <v>0</v>
      </c>
    </row>
    <row r="2183" spans="5:20" x14ac:dyDescent="0.3">
      <c r="E2183">
        <f t="shared" ca="1" si="307"/>
        <v>57.873557119270735</v>
      </c>
      <c r="F2183">
        <f t="shared" ca="1" si="308"/>
        <v>94.873141189203892</v>
      </c>
      <c r="G2183">
        <v>0</v>
      </c>
      <c r="H2183">
        <f t="shared" ca="1" si="309"/>
        <v>76.234484267714208</v>
      </c>
      <c r="I2183">
        <f t="shared" ca="1" si="310"/>
        <v>-57.524900303810234</v>
      </c>
      <c r="J2183">
        <v>1</v>
      </c>
      <c r="K2183">
        <f t="shared" ca="1" si="311"/>
        <v>-21.262648053365023</v>
      </c>
      <c r="L2183">
        <f t="shared" ca="1" si="312"/>
        <v>80.256551469873187</v>
      </c>
      <c r="M2183">
        <v>2</v>
      </c>
      <c r="N2183">
        <f t="shared" ca="1" si="313"/>
        <v>-45.716456993345155</v>
      </c>
      <c r="O2183">
        <f t="shared" ca="1" si="314"/>
        <v>-63.393914329566378</v>
      </c>
      <c r="P2183">
        <v>3</v>
      </c>
      <c r="R2183">
        <f t="shared" ca="1" si="315"/>
        <v>57.873557119270735</v>
      </c>
      <c r="S2183">
        <f t="shared" ca="1" si="315"/>
        <v>94.873141189203892</v>
      </c>
      <c r="T2183">
        <f t="shared" si="315"/>
        <v>0</v>
      </c>
    </row>
    <row r="2184" spans="5:20" x14ac:dyDescent="0.3">
      <c r="E2184">
        <f t="shared" ca="1" si="307"/>
        <v>95.642319475990178</v>
      </c>
      <c r="F2184">
        <f t="shared" ca="1" si="308"/>
        <v>64.981790564570161</v>
      </c>
      <c r="G2184">
        <v>0</v>
      </c>
      <c r="H2184">
        <f t="shared" ca="1" si="309"/>
        <v>35.71065519391739</v>
      </c>
      <c r="I2184">
        <f t="shared" ca="1" si="310"/>
        <v>-47.344922350927675</v>
      </c>
      <c r="J2184">
        <v>1</v>
      </c>
      <c r="K2184">
        <f t="shared" ca="1" si="311"/>
        <v>-81.859835637650747</v>
      </c>
      <c r="L2184">
        <f t="shared" ca="1" si="312"/>
        <v>32.133205369042216</v>
      </c>
      <c r="M2184">
        <v>2</v>
      </c>
      <c r="N2184">
        <f t="shared" ca="1" si="313"/>
        <v>-46.025046599489286</v>
      </c>
      <c r="O2184">
        <f t="shared" ca="1" si="314"/>
        <v>-39.133278434334812</v>
      </c>
      <c r="P2184">
        <v>3</v>
      </c>
      <c r="R2184">
        <f t="shared" ca="1" si="315"/>
        <v>95.642319475990178</v>
      </c>
      <c r="S2184">
        <f t="shared" ca="1" si="315"/>
        <v>64.981790564570161</v>
      </c>
      <c r="T2184">
        <f t="shared" si="315"/>
        <v>0</v>
      </c>
    </row>
    <row r="2185" spans="5:20" x14ac:dyDescent="0.3">
      <c r="E2185">
        <f t="shared" ca="1" si="307"/>
        <v>60.483228504418086</v>
      </c>
      <c r="F2185">
        <f t="shared" ca="1" si="308"/>
        <v>37.075409882485324</v>
      </c>
      <c r="G2185">
        <v>0</v>
      </c>
      <c r="H2185">
        <f t="shared" ca="1" si="309"/>
        <v>74.25280347635038</v>
      </c>
      <c r="I2185">
        <f t="shared" ca="1" si="310"/>
        <v>-43.098285435743406</v>
      </c>
      <c r="J2185">
        <v>1</v>
      </c>
      <c r="K2185">
        <f t="shared" ca="1" si="311"/>
        <v>-33.371745581267646</v>
      </c>
      <c r="L2185">
        <f t="shared" ca="1" si="312"/>
        <v>97.547052091796203</v>
      </c>
      <c r="M2185">
        <v>2</v>
      </c>
      <c r="N2185">
        <f t="shared" ca="1" si="313"/>
        <v>-11.089809724147411</v>
      </c>
      <c r="O2185">
        <f t="shared" ca="1" si="314"/>
        <v>-5.4747632086811358</v>
      </c>
      <c r="P2185">
        <v>3</v>
      </c>
      <c r="R2185">
        <f t="shared" ca="1" si="315"/>
        <v>60.483228504418086</v>
      </c>
      <c r="S2185">
        <f t="shared" ca="1" si="315"/>
        <v>37.075409882485324</v>
      </c>
      <c r="T2185">
        <f t="shared" si="315"/>
        <v>0</v>
      </c>
    </row>
    <row r="2186" spans="5:20" x14ac:dyDescent="0.3">
      <c r="E2186">
        <f t="shared" ca="1" si="307"/>
        <v>40.538310198136415</v>
      </c>
      <c r="F2186">
        <f t="shared" ca="1" si="308"/>
        <v>36.207165730656634</v>
      </c>
      <c r="G2186">
        <v>0</v>
      </c>
      <c r="H2186">
        <f t="shared" ca="1" si="309"/>
        <v>94.338516129892938</v>
      </c>
      <c r="I2186">
        <f t="shared" ca="1" si="310"/>
        <v>-52.835334594641232</v>
      </c>
      <c r="J2186">
        <v>1</v>
      </c>
      <c r="K2186">
        <f t="shared" ca="1" si="311"/>
        <v>-73.856932807231274</v>
      </c>
      <c r="L2186">
        <f t="shared" ca="1" si="312"/>
        <v>26.383882673251136</v>
      </c>
      <c r="M2186">
        <v>2</v>
      </c>
      <c r="N2186">
        <f t="shared" ca="1" si="313"/>
        <v>-30.261365774695651</v>
      </c>
      <c r="O2186">
        <f t="shared" ca="1" si="314"/>
        <v>-50.623507391603198</v>
      </c>
      <c r="P2186">
        <v>3</v>
      </c>
      <c r="R2186">
        <f t="shared" ca="1" si="315"/>
        <v>40.538310198136415</v>
      </c>
      <c r="S2186">
        <f t="shared" ca="1" si="315"/>
        <v>36.207165730656634</v>
      </c>
      <c r="T2186">
        <f t="shared" si="315"/>
        <v>0</v>
      </c>
    </row>
    <row r="2187" spans="5:20" x14ac:dyDescent="0.3">
      <c r="E2187">
        <f t="shared" ca="1" si="307"/>
        <v>44.386272000279895</v>
      </c>
      <c r="F2187">
        <f t="shared" ca="1" si="308"/>
        <v>66.277159564796349</v>
      </c>
      <c r="G2187">
        <v>0</v>
      </c>
      <c r="H2187">
        <f t="shared" ca="1" si="309"/>
        <v>39.964811942917414</v>
      </c>
      <c r="I2187">
        <f t="shared" ca="1" si="310"/>
        <v>-0.34602608706155424</v>
      </c>
      <c r="J2187">
        <v>1</v>
      </c>
      <c r="K2187">
        <f t="shared" ca="1" si="311"/>
        <v>-99.078548746573844</v>
      </c>
      <c r="L2187">
        <f t="shared" ca="1" si="312"/>
        <v>15.806633366648102</v>
      </c>
      <c r="M2187">
        <v>2</v>
      </c>
      <c r="N2187">
        <f t="shared" ca="1" si="313"/>
        <v>-65.750933709441583</v>
      </c>
      <c r="O2187">
        <f t="shared" ca="1" si="314"/>
        <v>-56.116541409782272</v>
      </c>
      <c r="P2187">
        <v>3</v>
      </c>
      <c r="R2187">
        <f t="shared" ca="1" si="315"/>
        <v>44.386272000279895</v>
      </c>
      <c r="S2187">
        <f t="shared" ca="1" si="315"/>
        <v>66.277159564796349</v>
      </c>
      <c r="T2187">
        <f t="shared" si="315"/>
        <v>0</v>
      </c>
    </row>
    <row r="2188" spans="5:20" x14ac:dyDescent="0.3">
      <c r="E2188">
        <f t="shared" ca="1" si="307"/>
        <v>98.120541761552346</v>
      </c>
      <c r="F2188">
        <f t="shared" ca="1" si="308"/>
        <v>28.948513166029493</v>
      </c>
      <c r="G2188">
        <v>0</v>
      </c>
      <c r="H2188">
        <f t="shared" ca="1" si="309"/>
        <v>75.066360988795239</v>
      </c>
      <c r="I2188">
        <f t="shared" ca="1" si="310"/>
        <v>-47.824960599798281</v>
      </c>
      <c r="J2188">
        <v>1</v>
      </c>
      <c r="K2188">
        <f t="shared" ca="1" si="311"/>
        <v>-49.738122680801588</v>
      </c>
      <c r="L2188">
        <f t="shared" ca="1" si="312"/>
        <v>69.838166755005716</v>
      </c>
      <c r="M2188">
        <v>2</v>
      </c>
      <c r="N2188">
        <f t="shared" ca="1" si="313"/>
        <v>-87.841390820714196</v>
      </c>
      <c r="O2188">
        <f t="shared" ca="1" si="314"/>
        <v>-73.894005229439259</v>
      </c>
      <c r="P2188">
        <v>3</v>
      </c>
      <c r="R2188">
        <f t="shared" ca="1" si="315"/>
        <v>98.120541761552346</v>
      </c>
      <c r="S2188">
        <f t="shared" ca="1" si="315"/>
        <v>28.948513166029493</v>
      </c>
      <c r="T2188">
        <f t="shared" si="315"/>
        <v>0</v>
      </c>
    </row>
    <row r="2189" spans="5:20" x14ac:dyDescent="0.3">
      <c r="E2189">
        <f t="shared" ca="1" si="307"/>
        <v>55.115841134148404</v>
      </c>
      <c r="F2189">
        <f t="shared" ca="1" si="308"/>
        <v>66.209485512399425</v>
      </c>
      <c r="G2189">
        <v>0</v>
      </c>
      <c r="H2189">
        <f t="shared" ca="1" si="309"/>
        <v>78.540926879905967</v>
      </c>
      <c r="I2189">
        <f t="shared" ca="1" si="310"/>
        <v>-40.473829298410514</v>
      </c>
      <c r="J2189">
        <v>1</v>
      </c>
      <c r="K2189">
        <f t="shared" ca="1" si="311"/>
        <v>-11.456068100613534</v>
      </c>
      <c r="L2189">
        <f t="shared" ca="1" si="312"/>
        <v>22.944481576787148</v>
      </c>
      <c r="M2189">
        <v>2</v>
      </c>
      <c r="N2189">
        <f t="shared" ca="1" si="313"/>
        <v>-9.2041386922521795</v>
      </c>
      <c r="O2189">
        <f t="shared" ca="1" si="314"/>
        <v>-26.516652008871652</v>
      </c>
      <c r="P2189">
        <v>3</v>
      </c>
      <c r="R2189">
        <f t="shared" ca="1" si="315"/>
        <v>55.115841134148404</v>
      </c>
      <c r="S2189">
        <f t="shared" ca="1" si="315"/>
        <v>66.209485512399425</v>
      </c>
      <c r="T2189">
        <f t="shared" si="315"/>
        <v>0</v>
      </c>
    </row>
    <row r="2190" spans="5:20" x14ac:dyDescent="0.3">
      <c r="E2190">
        <f t="shared" ca="1" si="307"/>
        <v>54.401224291053019</v>
      </c>
      <c r="F2190">
        <f t="shared" ca="1" si="308"/>
        <v>72.142531647064743</v>
      </c>
      <c r="G2190">
        <v>0</v>
      </c>
      <c r="H2190">
        <f t="shared" ca="1" si="309"/>
        <v>17.921928389496841</v>
      </c>
      <c r="I2190">
        <f t="shared" ca="1" si="310"/>
        <v>-91.426612244857026</v>
      </c>
      <c r="J2190">
        <v>1</v>
      </c>
      <c r="K2190">
        <f t="shared" ca="1" si="311"/>
        <v>-4.2087940024025183</v>
      </c>
      <c r="L2190">
        <f t="shared" ca="1" si="312"/>
        <v>1.1501889438794228</v>
      </c>
      <c r="M2190">
        <v>2</v>
      </c>
      <c r="N2190">
        <f t="shared" ca="1" si="313"/>
        <v>-36.871365132923202</v>
      </c>
      <c r="O2190">
        <f t="shared" ca="1" si="314"/>
        <v>-92.287693397848926</v>
      </c>
      <c r="P2190">
        <v>3</v>
      </c>
      <c r="R2190">
        <f t="shared" ca="1" si="315"/>
        <v>54.401224291053019</v>
      </c>
      <c r="S2190">
        <f t="shared" ca="1" si="315"/>
        <v>72.142531647064743</v>
      </c>
      <c r="T2190">
        <f t="shared" si="315"/>
        <v>0</v>
      </c>
    </row>
    <row r="2191" spans="5:20" x14ac:dyDescent="0.3">
      <c r="E2191">
        <f t="shared" ca="1" si="307"/>
        <v>92.812270404444263</v>
      </c>
      <c r="F2191">
        <f t="shared" ca="1" si="308"/>
        <v>6.6457762531904567</v>
      </c>
      <c r="G2191">
        <v>0</v>
      </c>
      <c r="H2191">
        <f t="shared" ca="1" si="309"/>
        <v>38.475389789109173</v>
      </c>
      <c r="I2191">
        <f t="shared" ca="1" si="310"/>
        <v>-46.539993290489747</v>
      </c>
      <c r="J2191">
        <v>1</v>
      </c>
      <c r="K2191">
        <f t="shared" ca="1" si="311"/>
        <v>-24.252178027281385</v>
      </c>
      <c r="L2191">
        <f t="shared" ca="1" si="312"/>
        <v>15.986893995052382</v>
      </c>
      <c r="M2191">
        <v>2</v>
      </c>
      <c r="N2191">
        <f t="shared" ca="1" si="313"/>
        <v>-68.345755935516337</v>
      </c>
      <c r="O2191">
        <f t="shared" ca="1" si="314"/>
        <v>-20.679263399932221</v>
      </c>
      <c r="P2191">
        <v>3</v>
      </c>
      <c r="R2191">
        <f t="shared" ca="1" si="315"/>
        <v>92.812270404444263</v>
      </c>
      <c r="S2191">
        <f t="shared" ca="1" si="315"/>
        <v>6.6457762531904567</v>
      </c>
      <c r="T2191">
        <f t="shared" si="315"/>
        <v>0</v>
      </c>
    </row>
    <row r="2192" spans="5:20" x14ac:dyDescent="0.3">
      <c r="E2192">
        <f t="shared" ca="1" si="307"/>
        <v>52.899676679791341</v>
      </c>
      <c r="F2192">
        <f t="shared" ca="1" si="308"/>
        <v>30.856156385409744</v>
      </c>
      <c r="G2192">
        <v>0</v>
      </c>
      <c r="H2192">
        <f t="shared" ca="1" si="309"/>
        <v>98.20119149428146</v>
      </c>
      <c r="I2192">
        <f t="shared" ca="1" si="310"/>
        <v>-1.4179139728383356</v>
      </c>
      <c r="J2192">
        <v>1</v>
      </c>
      <c r="K2192">
        <f t="shared" ca="1" si="311"/>
        <v>-82.364892372879254</v>
      </c>
      <c r="L2192">
        <f t="shared" ca="1" si="312"/>
        <v>30.628621981291918</v>
      </c>
      <c r="M2192">
        <v>2</v>
      </c>
      <c r="N2192">
        <f t="shared" ca="1" si="313"/>
        <v>-83.568187990989514</v>
      </c>
      <c r="O2192">
        <f t="shared" ca="1" si="314"/>
        <v>-5.2469303585936338</v>
      </c>
      <c r="P2192">
        <v>3</v>
      </c>
      <c r="R2192">
        <f t="shared" ca="1" si="315"/>
        <v>52.899676679791341</v>
      </c>
      <c r="S2192">
        <f t="shared" ca="1" si="315"/>
        <v>30.856156385409744</v>
      </c>
      <c r="T2192">
        <f t="shared" si="315"/>
        <v>0</v>
      </c>
    </row>
    <row r="2193" spans="5:20" x14ac:dyDescent="0.3">
      <c r="E2193">
        <f t="shared" ca="1" si="307"/>
        <v>96.735374745186633</v>
      </c>
      <c r="F2193">
        <f t="shared" ca="1" si="308"/>
        <v>60.581960595816923</v>
      </c>
      <c r="G2193">
        <v>0</v>
      </c>
      <c r="H2193">
        <f t="shared" ca="1" si="309"/>
        <v>10.641691381622239</v>
      </c>
      <c r="I2193">
        <f t="shared" ca="1" si="310"/>
        <v>-61.547901829501221</v>
      </c>
      <c r="J2193">
        <v>1</v>
      </c>
      <c r="K2193">
        <f t="shared" ca="1" si="311"/>
        <v>-46.179209951161575</v>
      </c>
      <c r="L2193">
        <f t="shared" ca="1" si="312"/>
        <v>45.439412092595198</v>
      </c>
      <c r="M2193">
        <v>2</v>
      </c>
      <c r="N2193">
        <f t="shared" ca="1" si="313"/>
        <v>-40.414834464900252</v>
      </c>
      <c r="O2193">
        <f t="shared" ca="1" si="314"/>
        <v>-61.312181086096196</v>
      </c>
      <c r="P2193">
        <v>3</v>
      </c>
      <c r="R2193">
        <f t="shared" ca="1" si="315"/>
        <v>96.735374745186633</v>
      </c>
      <c r="S2193">
        <f t="shared" ca="1" si="315"/>
        <v>60.581960595816923</v>
      </c>
      <c r="T2193">
        <f t="shared" si="315"/>
        <v>0</v>
      </c>
    </row>
    <row r="2194" spans="5:20" x14ac:dyDescent="0.3">
      <c r="E2194">
        <f t="shared" ca="1" si="307"/>
        <v>87.776343224472654</v>
      </c>
      <c r="F2194">
        <f t="shared" ca="1" si="308"/>
        <v>2.0150707257994309</v>
      </c>
      <c r="G2194">
        <v>0</v>
      </c>
      <c r="H2194">
        <f t="shared" ca="1" si="309"/>
        <v>94.207658106669186</v>
      </c>
      <c r="I2194">
        <f t="shared" ca="1" si="310"/>
        <v>-9.2639384346816058</v>
      </c>
      <c r="J2194">
        <v>1</v>
      </c>
      <c r="K2194">
        <f t="shared" ca="1" si="311"/>
        <v>-31.367879417286634</v>
      </c>
      <c r="L2194">
        <f t="shared" ca="1" si="312"/>
        <v>90.695063470269972</v>
      </c>
      <c r="M2194">
        <v>2</v>
      </c>
      <c r="N2194">
        <f t="shared" ca="1" si="313"/>
        <v>-60.468261555033365</v>
      </c>
      <c r="O2194">
        <f t="shared" ca="1" si="314"/>
        <v>-52.7343664211622</v>
      </c>
      <c r="P2194">
        <v>3</v>
      </c>
      <c r="R2194">
        <f t="shared" ca="1" si="315"/>
        <v>87.776343224472654</v>
      </c>
      <c r="S2194">
        <f t="shared" ca="1" si="315"/>
        <v>2.0150707257994309</v>
      </c>
      <c r="T2194">
        <f t="shared" si="315"/>
        <v>0</v>
      </c>
    </row>
    <row r="2195" spans="5:20" x14ac:dyDescent="0.3">
      <c r="E2195">
        <f t="shared" ca="1" si="307"/>
        <v>30.263183440603651</v>
      </c>
      <c r="F2195">
        <f t="shared" ca="1" si="308"/>
        <v>95.474855260484134</v>
      </c>
      <c r="G2195">
        <v>0</v>
      </c>
      <c r="H2195">
        <f t="shared" ca="1" si="309"/>
        <v>18.281656746591924</v>
      </c>
      <c r="I2195">
        <f t="shared" ca="1" si="310"/>
        <v>-58.939774229276622</v>
      </c>
      <c r="J2195">
        <v>1</v>
      </c>
      <c r="K2195">
        <f t="shared" ca="1" si="311"/>
        <v>-7.4333880661825127</v>
      </c>
      <c r="L2195">
        <f t="shared" ca="1" si="312"/>
        <v>3.8525928320040834</v>
      </c>
      <c r="M2195">
        <v>2</v>
      </c>
      <c r="N2195">
        <f t="shared" ca="1" si="313"/>
        <v>-8.69809224537806</v>
      </c>
      <c r="O2195">
        <f t="shared" ca="1" si="314"/>
        <v>-90.855471140177727</v>
      </c>
      <c r="P2195">
        <v>3</v>
      </c>
      <c r="R2195">
        <f t="shared" ca="1" si="315"/>
        <v>30.263183440603651</v>
      </c>
      <c r="S2195">
        <f t="shared" ca="1" si="315"/>
        <v>95.474855260484134</v>
      </c>
      <c r="T2195">
        <f t="shared" si="315"/>
        <v>0</v>
      </c>
    </row>
    <row r="2196" spans="5:20" x14ac:dyDescent="0.3">
      <c r="E2196">
        <f t="shared" ca="1" si="307"/>
        <v>97.547539211348351</v>
      </c>
      <c r="F2196">
        <f t="shared" ca="1" si="308"/>
        <v>92.586149292060327</v>
      </c>
      <c r="G2196">
        <v>0</v>
      </c>
      <c r="H2196">
        <f t="shared" ca="1" si="309"/>
        <v>97.295388891018575</v>
      </c>
      <c r="I2196">
        <f t="shared" ca="1" si="310"/>
        <v>-49.905572917304312</v>
      </c>
      <c r="J2196">
        <v>1</v>
      </c>
      <c r="K2196">
        <f t="shared" ca="1" si="311"/>
        <v>-72.585088808401409</v>
      </c>
      <c r="L2196">
        <f t="shared" ca="1" si="312"/>
        <v>65.836466071130644</v>
      </c>
      <c r="M2196">
        <v>2</v>
      </c>
      <c r="N2196">
        <f t="shared" ca="1" si="313"/>
        <v>-64.931541147563067</v>
      </c>
      <c r="O2196">
        <f t="shared" ca="1" si="314"/>
        <v>-68.488595306082615</v>
      </c>
      <c r="P2196">
        <v>3</v>
      </c>
      <c r="R2196">
        <f t="shared" ca="1" si="315"/>
        <v>97.547539211348351</v>
      </c>
      <c r="S2196">
        <f t="shared" ca="1" si="315"/>
        <v>92.586149292060327</v>
      </c>
      <c r="T2196">
        <f t="shared" si="315"/>
        <v>0</v>
      </c>
    </row>
    <row r="2197" spans="5:20" x14ac:dyDescent="0.3">
      <c r="E2197">
        <f t="shared" ca="1" si="307"/>
        <v>71.101123135618451</v>
      </c>
      <c r="F2197">
        <f t="shared" ca="1" si="308"/>
        <v>6.2415396347021286</v>
      </c>
      <c r="G2197">
        <v>0</v>
      </c>
      <c r="H2197">
        <f t="shared" ca="1" si="309"/>
        <v>85.719226409049369</v>
      </c>
      <c r="I2197">
        <f t="shared" ca="1" si="310"/>
        <v>-91.904181845314014</v>
      </c>
      <c r="J2197">
        <v>1</v>
      </c>
      <c r="K2197">
        <f t="shared" ca="1" si="311"/>
        <v>-41.388483686839145</v>
      </c>
      <c r="L2197">
        <f t="shared" ca="1" si="312"/>
        <v>8.9514518885442733</v>
      </c>
      <c r="M2197">
        <v>2</v>
      </c>
      <c r="N2197">
        <f t="shared" ca="1" si="313"/>
        <v>-9.3763005995590163</v>
      </c>
      <c r="O2197">
        <f t="shared" ca="1" si="314"/>
        <v>-27.428849630313138</v>
      </c>
      <c r="P2197">
        <v>3</v>
      </c>
      <c r="R2197">
        <f t="shared" ca="1" si="315"/>
        <v>71.101123135618451</v>
      </c>
      <c r="S2197">
        <f t="shared" ca="1" si="315"/>
        <v>6.2415396347021286</v>
      </c>
      <c r="T2197">
        <f t="shared" si="315"/>
        <v>0</v>
      </c>
    </row>
    <row r="2198" spans="5:20" x14ac:dyDescent="0.3">
      <c r="E2198">
        <f t="shared" ca="1" si="307"/>
        <v>59.550309430945298</v>
      </c>
      <c r="F2198">
        <f t="shared" ca="1" si="308"/>
        <v>77.926190356975127</v>
      </c>
      <c r="G2198">
        <v>0</v>
      </c>
      <c r="H2198">
        <f t="shared" ca="1" si="309"/>
        <v>62.524298560712886</v>
      </c>
      <c r="I2198">
        <f t="shared" ca="1" si="310"/>
        <v>-43.18017340943414</v>
      </c>
      <c r="J2198">
        <v>1</v>
      </c>
      <c r="K2198">
        <f t="shared" ca="1" si="311"/>
        <v>-61.922345463207321</v>
      </c>
      <c r="L2198">
        <f t="shared" ca="1" si="312"/>
        <v>18.992914300373446</v>
      </c>
      <c r="M2198">
        <v>2</v>
      </c>
      <c r="N2198">
        <f t="shared" ca="1" si="313"/>
        <v>-39.630014024588966</v>
      </c>
      <c r="O2198">
        <f t="shared" ca="1" si="314"/>
        <v>-58.103063815888277</v>
      </c>
      <c r="P2198">
        <v>3</v>
      </c>
      <c r="R2198">
        <f t="shared" ca="1" si="315"/>
        <v>59.550309430945298</v>
      </c>
      <c r="S2198">
        <f t="shared" ca="1" si="315"/>
        <v>77.926190356975127</v>
      </c>
      <c r="T2198">
        <f t="shared" si="315"/>
        <v>0</v>
      </c>
    </row>
    <row r="2199" spans="5:20" x14ac:dyDescent="0.3">
      <c r="E2199">
        <f t="shared" ca="1" si="307"/>
        <v>15.345829111155833</v>
      </c>
      <c r="F2199">
        <f t="shared" ca="1" si="308"/>
        <v>49.609817766584435</v>
      </c>
      <c r="G2199">
        <v>0</v>
      </c>
      <c r="H2199">
        <f t="shared" ca="1" si="309"/>
        <v>33.121442627877997</v>
      </c>
      <c r="I2199">
        <f t="shared" ca="1" si="310"/>
        <v>-87.743315114862341</v>
      </c>
      <c r="J2199">
        <v>1</v>
      </c>
      <c r="K2199">
        <f t="shared" ca="1" si="311"/>
        <v>-49.89616165569614</v>
      </c>
      <c r="L2199">
        <f t="shared" ca="1" si="312"/>
        <v>95.830451987617877</v>
      </c>
      <c r="M2199">
        <v>2</v>
      </c>
      <c r="N2199">
        <f t="shared" ca="1" si="313"/>
        <v>-28.89926712440267</v>
      </c>
      <c r="O2199">
        <f t="shared" ca="1" si="314"/>
        <v>-11.268653283680404</v>
      </c>
      <c r="P2199">
        <v>3</v>
      </c>
      <c r="R2199">
        <f t="shared" ca="1" si="315"/>
        <v>15.345829111155833</v>
      </c>
      <c r="S2199">
        <f t="shared" ca="1" si="315"/>
        <v>49.609817766584435</v>
      </c>
      <c r="T2199">
        <f t="shared" si="315"/>
        <v>0</v>
      </c>
    </row>
    <row r="2200" spans="5:20" x14ac:dyDescent="0.3">
      <c r="E2200">
        <f t="shared" ca="1" si="307"/>
        <v>9.2989087591854389</v>
      </c>
      <c r="F2200">
        <f t="shared" ca="1" si="308"/>
        <v>82.121866733493135</v>
      </c>
      <c r="G2200">
        <v>0</v>
      </c>
      <c r="H2200">
        <f t="shared" ca="1" si="309"/>
        <v>99.270124685444216</v>
      </c>
      <c r="I2200">
        <f t="shared" ca="1" si="310"/>
        <v>-37.723749052296071</v>
      </c>
      <c r="J2200">
        <v>1</v>
      </c>
      <c r="K2200">
        <f t="shared" ca="1" si="311"/>
        <v>-16.444404646884081</v>
      </c>
      <c r="L2200">
        <f t="shared" ca="1" si="312"/>
        <v>37.619426271995053</v>
      </c>
      <c r="M2200">
        <v>2</v>
      </c>
      <c r="N2200">
        <f t="shared" ca="1" si="313"/>
        <v>-97.885341866073261</v>
      </c>
      <c r="O2200">
        <f t="shared" ca="1" si="314"/>
        <v>-40.188745298951225</v>
      </c>
      <c r="P2200">
        <v>3</v>
      </c>
      <c r="R2200">
        <f t="shared" ca="1" si="315"/>
        <v>9.2989087591854389</v>
      </c>
      <c r="S2200">
        <f t="shared" ca="1" si="315"/>
        <v>82.121866733493135</v>
      </c>
      <c r="T2200">
        <f t="shared" si="315"/>
        <v>0</v>
      </c>
    </row>
    <row r="2201" spans="5:20" x14ac:dyDescent="0.3">
      <c r="E2201">
        <f t="shared" ca="1" si="307"/>
        <v>81.97216388526418</v>
      </c>
      <c r="F2201">
        <f t="shared" ca="1" si="308"/>
        <v>5.4388950861234475</v>
      </c>
      <c r="G2201">
        <v>0</v>
      </c>
      <c r="H2201">
        <f t="shared" ca="1" si="309"/>
        <v>35.619679779374721</v>
      </c>
      <c r="I2201">
        <f t="shared" ca="1" si="310"/>
        <v>-39.169969242350703</v>
      </c>
      <c r="J2201">
        <v>1</v>
      </c>
      <c r="K2201">
        <f t="shared" ca="1" si="311"/>
        <v>-70.811878474930523</v>
      </c>
      <c r="L2201">
        <f t="shared" ca="1" si="312"/>
        <v>53.819907623514517</v>
      </c>
      <c r="M2201">
        <v>2</v>
      </c>
      <c r="N2201">
        <f t="shared" ca="1" si="313"/>
        <v>-92.964925487405168</v>
      </c>
      <c r="O2201">
        <f t="shared" ca="1" si="314"/>
        <v>-92.451877710268349</v>
      </c>
      <c r="P2201">
        <v>3</v>
      </c>
      <c r="R2201">
        <f t="shared" ca="1" si="315"/>
        <v>81.97216388526418</v>
      </c>
      <c r="S2201">
        <f t="shared" ca="1" si="315"/>
        <v>5.4388950861234475</v>
      </c>
      <c r="T2201">
        <f t="shared" si="315"/>
        <v>0</v>
      </c>
    </row>
    <row r="2202" spans="5:20" x14ac:dyDescent="0.3">
      <c r="E2202">
        <f t="shared" ca="1" si="307"/>
        <v>84.469904807903433</v>
      </c>
      <c r="F2202">
        <f t="shared" ca="1" si="308"/>
        <v>67.471398235165481</v>
      </c>
      <c r="G2202">
        <v>0</v>
      </c>
      <c r="H2202">
        <f t="shared" ca="1" si="309"/>
        <v>14.611594364976014</v>
      </c>
      <c r="I2202">
        <f t="shared" ca="1" si="310"/>
        <v>-56.729430218268561</v>
      </c>
      <c r="J2202">
        <v>1</v>
      </c>
      <c r="K2202">
        <f t="shared" ca="1" si="311"/>
        <v>-22.080680011243835</v>
      </c>
      <c r="L2202">
        <f t="shared" ca="1" si="312"/>
        <v>21.781338687327811</v>
      </c>
      <c r="M2202">
        <v>2</v>
      </c>
      <c r="N2202">
        <f t="shared" ca="1" si="313"/>
        <v>-84.70735389544177</v>
      </c>
      <c r="O2202">
        <f t="shared" ca="1" si="314"/>
        <v>-75.79618471569178</v>
      </c>
      <c r="P2202">
        <v>3</v>
      </c>
      <c r="R2202">
        <f t="shared" ca="1" si="315"/>
        <v>84.469904807903433</v>
      </c>
      <c r="S2202">
        <f t="shared" ca="1" si="315"/>
        <v>67.471398235165481</v>
      </c>
      <c r="T2202">
        <f t="shared" si="315"/>
        <v>0</v>
      </c>
    </row>
    <row r="2203" spans="5:20" x14ac:dyDescent="0.3">
      <c r="E2203">
        <f t="shared" ca="1" si="307"/>
        <v>35.961928339995922</v>
      </c>
      <c r="F2203">
        <f t="shared" ca="1" si="308"/>
        <v>98.58138399314339</v>
      </c>
      <c r="G2203">
        <v>0</v>
      </c>
      <c r="H2203">
        <f t="shared" ca="1" si="309"/>
        <v>26.450309084917553</v>
      </c>
      <c r="I2203">
        <f t="shared" ca="1" si="310"/>
        <v>-94.839794897663452</v>
      </c>
      <c r="J2203">
        <v>1</v>
      </c>
      <c r="K2203">
        <f t="shared" ca="1" si="311"/>
        <v>-5.4600416412136106</v>
      </c>
      <c r="L2203">
        <f t="shared" ca="1" si="312"/>
        <v>51.465596690101258</v>
      </c>
      <c r="M2203">
        <v>2</v>
      </c>
      <c r="N2203">
        <f t="shared" ca="1" si="313"/>
        <v>-91.163653568410922</v>
      </c>
      <c r="O2203">
        <f t="shared" ca="1" si="314"/>
        <v>-30.694129511695902</v>
      </c>
      <c r="P2203">
        <v>3</v>
      </c>
      <c r="R2203">
        <f t="shared" ca="1" si="315"/>
        <v>35.961928339995922</v>
      </c>
      <c r="S2203">
        <f t="shared" ca="1" si="315"/>
        <v>98.58138399314339</v>
      </c>
      <c r="T2203">
        <f t="shared" si="315"/>
        <v>0</v>
      </c>
    </row>
    <row r="2204" spans="5:20" x14ac:dyDescent="0.3">
      <c r="E2204">
        <f t="shared" ca="1" si="307"/>
        <v>88.885359616016146</v>
      </c>
      <c r="F2204">
        <f t="shared" ca="1" si="308"/>
        <v>35.068416424183503</v>
      </c>
      <c r="G2204">
        <v>0</v>
      </c>
      <c r="H2204">
        <f t="shared" ca="1" si="309"/>
        <v>71.993164111073483</v>
      </c>
      <c r="I2204">
        <f t="shared" ca="1" si="310"/>
        <v>-54.557292497838837</v>
      </c>
      <c r="J2204">
        <v>1</v>
      </c>
      <c r="K2204">
        <f t="shared" ca="1" si="311"/>
        <v>-82.394992899591173</v>
      </c>
      <c r="L2204">
        <f t="shared" ca="1" si="312"/>
        <v>81.197039839274851</v>
      </c>
      <c r="M2204">
        <v>2</v>
      </c>
      <c r="N2204">
        <f t="shared" ca="1" si="313"/>
        <v>-10.417307374903054</v>
      </c>
      <c r="O2204">
        <f t="shared" ca="1" si="314"/>
        <v>-61.578069634409815</v>
      </c>
      <c r="P2204">
        <v>3</v>
      </c>
      <c r="R2204">
        <f t="shared" ca="1" si="315"/>
        <v>88.885359616016146</v>
      </c>
      <c r="S2204">
        <f t="shared" ca="1" si="315"/>
        <v>35.068416424183503</v>
      </c>
      <c r="T2204">
        <f t="shared" si="315"/>
        <v>0</v>
      </c>
    </row>
    <row r="2205" spans="5:20" x14ac:dyDescent="0.3">
      <c r="E2205">
        <f t="shared" ca="1" si="307"/>
        <v>80.557139883034964</v>
      </c>
      <c r="F2205">
        <f t="shared" ca="1" si="308"/>
        <v>95.316671075804379</v>
      </c>
      <c r="G2205">
        <v>0</v>
      </c>
      <c r="H2205">
        <f t="shared" ca="1" si="309"/>
        <v>43.473729031528677</v>
      </c>
      <c r="I2205">
        <f t="shared" ca="1" si="310"/>
        <v>-69.164485386322937</v>
      </c>
      <c r="J2205">
        <v>1</v>
      </c>
      <c r="K2205">
        <f t="shared" ca="1" si="311"/>
        <v>-43.177545009105643</v>
      </c>
      <c r="L2205">
        <f t="shared" ca="1" si="312"/>
        <v>2.0142357560407276</v>
      </c>
      <c r="M2205">
        <v>2</v>
      </c>
      <c r="N2205">
        <f t="shared" ca="1" si="313"/>
        <v>-13.13076216243762</v>
      </c>
      <c r="O2205">
        <f t="shared" ca="1" si="314"/>
        <v>-57.252532741709793</v>
      </c>
      <c r="P2205">
        <v>3</v>
      </c>
      <c r="R2205">
        <f t="shared" ca="1" si="315"/>
        <v>80.557139883034964</v>
      </c>
      <c r="S2205">
        <f t="shared" ca="1" si="315"/>
        <v>95.316671075804379</v>
      </c>
      <c r="T2205">
        <f t="shared" si="315"/>
        <v>0</v>
      </c>
    </row>
    <row r="2206" spans="5:20" x14ac:dyDescent="0.3">
      <c r="E2206">
        <f t="shared" ca="1" si="307"/>
        <v>45.408553227053218</v>
      </c>
      <c r="F2206">
        <f t="shared" ca="1" si="308"/>
        <v>51.379699116938255</v>
      </c>
      <c r="G2206">
        <v>0</v>
      </c>
      <c r="H2206">
        <f t="shared" ca="1" si="309"/>
        <v>83.281405051083937</v>
      </c>
      <c r="I2206">
        <f t="shared" ca="1" si="310"/>
        <v>-88.529133695758745</v>
      </c>
      <c r="J2206">
        <v>1</v>
      </c>
      <c r="K2206">
        <f t="shared" ca="1" si="311"/>
        <v>-23.567734721428678</v>
      </c>
      <c r="L2206">
        <f t="shared" ca="1" si="312"/>
        <v>44.035365264226904</v>
      </c>
      <c r="M2206">
        <v>2</v>
      </c>
      <c r="N2206">
        <f t="shared" ca="1" si="313"/>
        <v>-91.445926683007187</v>
      </c>
      <c r="O2206">
        <f t="shared" ca="1" si="314"/>
        <v>-34.359572696707033</v>
      </c>
      <c r="P2206">
        <v>3</v>
      </c>
      <c r="R2206">
        <f t="shared" ca="1" si="315"/>
        <v>45.408553227053218</v>
      </c>
      <c r="S2206">
        <f t="shared" ca="1" si="315"/>
        <v>51.379699116938255</v>
      </c>
      <c r="T2206">
        <f t="shared" si="315"/>
        <v>0</v>
      </c>
    </row>
    <row r="2207" spans="5:20" x14ac:dyDescent="0.3">
      <c r="E2207">
        <f t="shared" ca="1" si="307"/>
        <v>49.142214087670702</v>
      </c>
      <c r="F2207">
        <f t="shared" ca="1" si="308"/>
        <v>40.382735896122632</v>
      </c>
      <c r="G2207">
        <v>0</v>
      </c>
      <c r="H2207">
        <f t="shared" ca="1" si="309"/>
        <v>88.293431546826639</v>
      </c>
      <c r="I2207">
        <f t="shared" ca="1" si="310"/>
        <v>-22.11543975180734</v>
      </c>
      <c r="J2207">
        <v>1</v>
      </c>
      <c r="K2207">
        <f t="shared" ca="1" si="311"/>
        <v>-0.64491547545316663</v>
      </c>
      <c r="L2207">
        <f t="shared" ca="1" si="312"/>
        <v>80.354986428818592</v>
      </c>
      <c r="M2207">
        <v>2</v>
      </c>
      <c r="N2207">
        <f t="shared" ca="1" si="313"/>
        <v>-72.44032756729834</v>
      </c>
      <c r="O2207">
        <f t="shared" ca="1" si="314"/>
        <v>-9.9648660432775209</v>
      </c>
      <c r="P2207">
        <v>3</v>
      </c>
      <c r="R2207">
        <f t="shared" ca="1" si="315"/>
        <v>49.142214087670702</v>
      </c>
      <c r="S2207">
        <f t="shared" ca="1" si="315"/>
        <v>40.382735896122632</v>
      </c>
      <c r="T2207">
        <f t="shared" si="315"/>
        <v>0</v>
      </c>
    </row>
    <row r="2208" spans="5:20" x14ac:dyDescent="0.3">
      <c r="E2208">
        <f t="shared" ca="1" si="307"/>
        <v>57.880267520513726</v>
      </c>
      <c r="F2208">
        <f t="shared" ca="1" si="308"/>
        <v>16.622565304641327</v>
      </c>
      <c r="G2208">
        <v>0</v>
      </c>
      <c r="H2208">
        <f t="shared" ca="1" si="309"/>
        <v>47.652900756126414</v>
      </c>
      <c r="I2208">
        <f t="shared" ca="1" si="310"/>
        <v>-30.797555206077678</v>
      </c>
      <c r="J2208">
        <v>1</v>
      </c>
      <c r="K2208">
        <f t="shared" ca="1" si="311"/>
        <v>-56.354135393112514</v>
      </c>
      <c r="L2208">
        <f t="shared" ca="1" si="312"/>
        <v>65.320996613513998</v>
      </c>
      <c r="M2208">
        <v>2</v>
      </c>
      <c r="N2208">
        <f t="shared" ca="1" si="313"/>
        <v>-15.782357782276728</v>
      </c>
      <c r="O2208">
        <f t="shared" ca="1" si="314"/>
        <v>-72.688521967176214</v>
      </c>
      <c r="P2208">
        <v>3</v>
      </c>
      <c r="R2208">
        <f t="shared" ca="1" si="315"/>
        <v>57.880267520513726</v>
      </c>
      <c r="S2208">
        <f t="shared" ca="1" si="315"/>
        <v>16.622565304641327</v>
      </c>
      <c r="T2208">
        <f t="shared" si="315"/>
        <v>0</v>
      </c>
    </row>
    <row r="2209" spans="5:20" x14ac:dyDescent="0.3">
      <c r="E2209">
        <f t="shared" ca="1" si="307"/>
        <v>14.85691286193072</v>
      </c>
      <c r="F2209">
        <f t="shared" ca="1" si="308"/>
        <v>98.240486968309654</v>
      </c>
      <c r="G2209">
        <v>0</v>
      </c>
      <c r="H2209">
        <f t="shared" ca="1" si="309"/>
        <v>28.456794130258551</v>
      </c>
      <c r="I2209">
        <f t="shared" ca="1" si="310"/>
        <v>-22.897474056338865</v>
      </c>
      <c r="J2209">
        <v>1</v>
      </c>
      <c r="K2209">
        <f t="shared" ca="1" si="311"/>
        <v>-55.470403432934326</v>
      </c>
      <c r="L2209">
        <f t="shared" ca="1" si="312"/>
        <v>85.321178682262953</v>
      </c>
      <c r="M2209">
        <v>2</v>
      </c>
      <c r="N2209">
        <f t="shared" ca="1" si="313"/>
        <v>-30.27520809808885</v>
      </c>
      <c r="O2209">
        <f t="shared" ca="1" si="314"/>
        <v>-58.934299350398483</v>
      </c>
      <c r="P2209">
        <v>3</v>
      </c>
      <c r="R2209">
        <f t="shared" ca="1" si="315"/>
        <v>14.85691286193072</v>
      </c>
      <c r="S2209">
        <f t="shared" ca="1" si="315"/>
        <v>98.240486968309654</v>
      </c>
      <c r="T2209">
        <f t="shared" si="315"/>
        <v>0</v>
      </c>
    </row>
    <row r="2210" spans="5:20" x14ac:dyDescent="0.3">
      <c r="E2210">
        <f t="shared" ca="1" si="307"/>
        <v>99.705954540121198</v>
      </c>
      <c r="F2210">
        <f t="shared" ca="1" si="308"/>
        <v>51.438312429346567</v>
      </c>
      <c r="G2210">
        <v>0</v>
      </c>
      <c r="H2210">
        <f t="shared" ca="1" si="309"/>
        <v>1.9338515160391228</v>
      </c>
      <c r="I2210">
        <f t="shared" ca="1" si="310"/>
        <v>-47.833717994072295</v>
      </c>
      <c r="J2210">
        <v>1</v>
      </c>
      <c r="K2210">
        <f t="shared" ca="1" si="311"/>
        <v>-71.227468601159686</v>
      </c>
      <c r="L2210">
        <f t="shared" ca="1" si="312"/>
        <v>50.677528926231162</v>
      </c>
      <c r="M2210">
        <v>2</v>
      </c>
      <c r="N2210">
        <f t="shared" ca="1" si="313"/>
        <v>-69.750337236171575</v>
      </c>
      <c r="O2210">
        <f t="shared" ca="1" si="314"/>
        <v>-11.734236769242228</v>
      </c>
      <c r="P2210">
        <v>3</v>
      </c>
      <c r="R2210">
        <f t="shared" ca="1" si="315"/>
        <v>99.705954540121198</v>
      </c>
      <c r="S2210">
        <f t="shared" ca="1" si="315"/>
        <v>51.438312429346567</v>
      </c>
      <c r="T2210">
        <f t="shared" si="315"/>
        <v>0</v>
      </c>
    </row>
    <row r="2211" spans="5:20" x14ac:dyDescent="0.3">
      <c r="E2211">
        <f t="shared" ca="1" si="307"/>
        <v>41.708654441188862</v>
      </c>
      <c r="F2211">
        <f t="shared" ca="1" si="308"/>
        <v>34.405297894456893</v>
      </c>
      <c r="G2211">
        <v>0</v>
      </c>
      <c r="H2211">
        <f t="shared" ca="1" si="309"/>
        <v>87.845216678505025</v>
      </c>
      <c r="I2211">
        <f t="shared" ca="1" si="310"/>
        <v>-37.840106236977554</v>
      </c>
      <c r="J2211">
        <v>1</v>
      </c>
      <c r="K2211">
        <f t="shared" ca="1" si="311"/>
        <v>-53.611469968748999</v>
      </c>
      <c r="L2211">
        <f t="shared" ca="1" si="312"/>
        <v>19.335051430394767</v>
      </c>
      <c r="M2211">
        <v>2</v>
      </c>
      <c r="N2211">
        <f t="shared" ca="1" si="313"/>
        <v>-45.463945338319249</v>
      </c>
      <c r="O2211">
        <f t="shared" ca="1" si="314"/>
        <v>-70.03059649672673</v>
      </c>
      <c r="P2211">
        <v>3</v>
      </c>
      <c r="R2211">
        <f t="shared" ca="1" si="315"/>
        <v>41.708654441188862</v>
      </c>
      <c r="S2211">
        <f t="shared" ca="1" si="315"/>
        <v>34.405297894456893</v>
      </c>
      <c r="T2211">
        <f t="shared" si="315"/>
        <v>0</v>
      </c>
    </row>
    <row r="2212" spans="5:20" x14ac:dyDescent="0.3">
      <c r="E2212">
        <f t="shared" ca="1" si="307"/>
        <v>56.441838441720869</v>
      </c>
      <c r="F2212">
        <f t="shared" ca="1" si="308"/>
        <v>34.367938111662475</v>
      </c>
      <c r="G2212">
        <v>0</v>
      </c>
      <c r="H2212">
        <f t="shared" ca="1" si="309"/>
        <v>45.744288345737466</v>
      </c>
      <c r="I2212">
        <f t="shared" ca="1" si="310"/>
        <v>-84.770591574796029</v>
      </c>
      <c r="J2212">
        <v>1</v>
      </c>
      <c r="K2212">
        <f t="shared" ca="1" si="311"/>
        <v>-89.16090453348896</v>
      </c>
      <c r="L2212">
        <f t="shared" ca="1" si="312"/>
        <v>79.017239316780206</v>
      </c>
      <c r="M2212">
        <v>2</v>
      </c>
      <c r="N2212">
        <f t="shared" ca="1" si="313"/>
        <v>-99.356590298897714</v>
      </c>
      <c r="O2212">
        <f t="shared" ca="1" si="314"/>
        <v>-76.863674545786665</v>
      </c>
      <c r="P2212">
        <v>3</v>
      </c>
      <c r="R2212">
        <f t="shared" ca="1" si="315"/>
        <v>56.441838441720869</v>
      </c>
      <c r="S2212">
        <f t="shared" ca="1" si="315"/>
        <v>34.367938111662475</v>
      </c>
      <c r="T2212">
        <f t="shared" si="315"/>
        <v>0</v>
      </c>
    </row>
    <row r="2213" spans="5:20" x14ac:dyDescent="0.3">
      <c r="E2213">
        <f t="shared" ca="1" si="307"/>
        <v>57.879733296559884</v>
      </c>
      <c r="F2213">
        <f t="shared" ca="1" si="308"/>
        <v>83.717643404175973</v>
      </c>
      <c r="G2213">
        <v>0</v>
      </c>
      <c r="H2213">
        <f t="shared" ca="1" si="309"/>
        <v>74.476755975936399</v>
      </c>
      <c r="I2213">
        <f t="shared" ca="1" si="310"/>
        <v>-88.545431676654687</v>
      </c>
      <c r="J2213">
        <v>1</v>
      </c>
      <c r="K2213">
        <f t="shared" ca="1" si="311"/>
        <v>-1.2599518256162194</v>
      </c>
      <c r="L2213">
        <f t="shared" ca="1" si="312"/>
        <v>10.56726348047563</v>
      </c>
      <c r="M2213">
        <v>2</v>
      </c>
      <c r="N2213">
        <f t="shared" ca="1" si="313"/>
        <v>-66.267953409301057</v>
      </c>
      <c r="O2213">
        <f t="shared" ca="1" si="314"/>
        <v>-11.405836371661977</v>
      </c>
      <c r="P2213">
        <v>3</v>
      </c>
      <c r="R2213">
        <f t="shared" ca="1" si="315"/>
        <v>57.879733296559884</v>
      </c>
      <c r="S2213">
        <f t="shared" ca="1" si="315"/>
        <v>83.717643404175973</v>
      </c>
      <c r="T2213">
        <f t="shared" si="315"/>
        <v>0</v>
      </c>
    </row>
    <row r="2214" spans="5:20" x14ac:dyDescent="0.3">
      <c r="E2214">
        <f t="shared" ca="1" si="307"/>
        <v>78.127659601516868</v>
      </c>
      <c r="F2214">
        <f t="shared" ca="1" si="308"/>
        <v>80.471041472600589</v>
      </c>
      <c r="G2214">
        <v>0</v>
      </c>
      <c r="H2214">
        <f t="shared" ca="1" si="309"/>
        <v>9.1352456373611908</v>
      </c>
      <c r="I2214">
        <f t="shared" ca="1" si="310"/>
        <v>-21.613030970022333</v>
      </c>
      <c r="J2214">
        <v>1</v>
      </c>
      <c r="K2214">
        <f t="shared" ca="1" si="311"/>
        <v>-12.107016113993378</v>
      </c>
      <c r="L2214">
        <f t="shared" ca="1" si="312"/>
        <v>63.867855871797623</v>
      </c>
      <c r="M2214">
        <v>2</v>
      </c>
      <c r="N2214">
        <f t="shared" ca="1" si="313"/>
        <v>-30.152428176867147</v>
      </c>
      <c r="O2214">
        <f t="shared" ca="1" si="314"/>
        <v>-73.813172423284684</v>
      </c>
      <c r="P2214">
        <v>3</v>
      </c>
      <c r="R2214">
        <f t="shared" ca="1" si="315"/>
        <v>78.127659601516868</v>
      </c>
      <c r="S2214">
        <f t="shared" ca="1" si="315"/>
        <v>80.471041472600589</v>
      </c>
      <c r="T2214">
        <f t="shared" si="315"/>
        <v>0</v>
      </c>
    </row>
    <row r="2215" spans="5:20" x14ac:dyDescent="0.3">
      <c r="E2215">
        <f t="shared" ca="1" si="307"/>
        <v>38.157465527990141</v>
      </c>
      <c r="F2215">
        <f t="shared" ca="1" si="308"/>
        <v>0.77015549408385153</v>
      </c>
      <c r="G2215">
        <v>0</v>
      </c>
      <c r="H2215">
        <f t="shared" ca="1" si="309"/>
        <v>54.395159892778409</v>
      </c>
      <c r="I2215">
        <f t="shared" ca="1" si="310"/>
        <v>-21.500805827981534</v>
      </c>
      <c r="J2215">
        <v>1</v>
      </c>
      <c r="K2215">
        <f t="shared" ca="1" si="311"/>
        <v>-8.3113455219214476</v>
      </c>
      <c r="L2215">
        <f t="shared" ca="1" si="312"/>
        <v>43.687559127330033</v>
      </c>
      <c r="M2215">
        <v>2</v>
      </c>
      <c r="N2215">
        <f t="shared" ca="1" si="313"/>
        <v>-55.875759566453354</v>
      </c>
      <c r="O2215">
        <f t="shared" ca="1" si="314"/>
        <v>-30.489284553631009</v>
      </c>
      <c r="P2215">
        <v>3</v>
      </c>
      <c r="R2215">
        <f t="shared" ca="1" si="315"/>
        <v>38.157465527990141</v>
      </c>
      <c r="S2215">
        <f t="shared" ca="1" si="315"/>
        <v>0.77015549408385153</v>
      </c>
      <c r="T2215">
        <f t="shared" si="315"/>
        <v>0</v>
      </c>
    </row>
    <row r="2216" spans="5:20" x14ac:dyDescent="0.3">
      <c r="E2216">
        <f t="shared" ca="1" si="307"/>
        <v>69.944255812850244</v>
      </c>
      <c r="F2216">
        <f t="shared" ca="1" si="308"/>
        <v>97.949776833406929</v>
      </c>
      <c r="G2216">
        <v>0</v>
      </c>
      <c r="H2216">
        <f t="shared" ca="1" si="309"/>
        <v>62.167630007221163</v>
      </c>
      <c r="I2216">
        <f t="shared" ca="1" si="310"/>
        <v>-13.154527610094949</v>
      </c>
      <c r="J2216">
        <v>1</v>
      </c>
      <c r="K2216">
        <f t="shared" ca="1" si="311"/>
        <v>-99.873477184457357</v>
      </c>
      <c r="L2216">
        <f t="shared" ca="1" si="312"/>
        <v>96.719344823475964</v>
      </c>
      <c r="M2216">
        <v>2</v>
      </c>
      <c r="N2216">
        <f t="shared" ca="1" si="313"/>
        <v>-98.583119600960416</v>
      </c>
      <c r="O2216">
        <f t="shared" ca="1" si="314"/>
        <v>-11.064449725719246</v>
      </c>
      <c r="P2216">
        <v>3</v>
      </c>
      <c r="R2216">
        <f t="shared" ca="1" si="315"/>
        <v>69.944255812850244</v>
      </c>
      <c r="S2216">
        <f t="shared" ca="1" si="315"/>
        <v>97.949776833406929</v>
      </c>
      <c r="T2216">
        <f t="shared" si="315"/>
        <v>0</v>
      </c>
    </row>
    <row r="2217" spans="5:20" x14ac:dyDescent="0.3">
      <c r="E2217">
        <f t="shared" ca="1" si="307"/>
        <v>34.040707219023432</v>
      </c>
      <c r="F2217">
        <f t="shared" ca="1" si="308"/>
        <v>50.777055447317977</v>
      </c>
      <c r="G2217">
        <v>0</v>
      </c>
      <c r="H2217">
        <f t="shared" ca="1" si="309"/>
        <v>94.439663366486215</v>
      </c>
      <c r="I2217">
        <f t="shared" ca="1" si="310"/>
        <v>-98.834355506301506</v>
      </c>
      <c r="J2217">
        <v>1</v>
      </c>
      <c r="K2217">
        <f t="shared" ca="1" si="311"/>
        <v>-41.569324079443703</v>
      </c>
      <c r="L2217">
        <f t="shared" ca="1" si="312"/>
        <v>11.341480287236852</v>
      </c>
      <c r="M2217">
        <v>2</v>
      </c>
      <c r="N2217">
        <f t="shared" ca="1" si="313"/>
        <v>-46.727186050228305</v>
      </c>
      <c r="O2217">
        <f t="shared" ca="1" si="314"/>
        <v>-58.548867984189272</v>
      </c>
      <c r="P2217">
        <v>3</v>
      </c>
      <c r="R2217">
        <f t="shared" ca="1" si="315"/>
        <v>34.040707219023432</v>
      </c>
      <c r="S2217">
        <f t="shared" ca="1" si="315"/>
        <v>50.777055447317977</v>
      </c>
      <c r="T2217">
        <f t="shared" si="315"/>
        <v>0</v>
      </c>
    </row>
    <row r="2218" spans="5:20" x14ac:dyDescent="0.3">
      <c r="E2218">
        <f t="shared" ca="1" si="307"/>
        <v>52.933783276333266</v>
      </c>
      <c r="F2218">
        <f t="shared" ca="1" si="308"/>
        <v>27.630191759135002</v>
      </c>
      <c r="G2218">
        <v>0</v>
      </c>
      <c r="H2218">
        <f t="shared" ca="1" si="309"/>
        <v>17.530842982671029</v>
      </c>
      <c r="I2218">
        <f t="shared" ca="1" si="310"/>
        <v>-55.877387308305451</v>
      </c>
      <c r="J2218">
        <v>1</v>
      </c>
      <c r="K2218">
        <f t="shared" ca="1" si="311"/>
        <v>-68.412726309988557</v>
      </c>
      <c r="L2218">
        <f t="shared" ca="1" si="312"/>
        <v>93.217131906822402</v>
      </c>
      <c r="M2218">
        <v>2</v>
      </c>
      <c r="N2218">
        <f t="shared" ca="1" si="313"/>
        <v>-67.198138583803924</v>
      </c>
      <c r="O2218">
        <f t="shared" ca="1" si="314"/>
        <v>-57.812207376929912</v>
      </c>
      <c r="P2218">
        <v>3</v>
      </c>
      <c r="R2218">
        <f t="shared" ca="1" si="315"/>
        <v>52.933783276333266</v>
      </c>
      <c r="S2218">
        <f t="shared" ca="1" si="315"/>
        <v>27.630191759135002</v>
      </c>
      <c r="T2218">
        <f t="shared" si="315"/>
        <v>0</v>
      </c>
    </row>
    <row r="2219" spans="5:20" x14ac:dyDescent="0.3">
      <c r="E2219">
        <f t="shared" ca="1" si="307"/>
        <v>13.563765194617982</v>
      </c>
      <c r="F2219">
        <f t="shared" ca="1" si="308"/>
        <v>85.250163300070795</v>
      </c>
      <c r="G2219">
        <v>0</v>
      </c>
      <c r="H2219">
        <f t="shared" ca="1" si="309"/>
        <v>48.936594587547333</v>
      </c>
      <c r="I2219">
        <f t="shared" ca="1" si="310"/>
        <v>-51.789391790540265</v>
      </c>
      <c r="J2219">
        <v>1</v>
      </c>
      <c r="K2219">
        <f t="shared" ca="1" si="311"/>
        <v>-56.717719857821763</v>
      </c>
      <c r="L2219">
        <f t="shared" ca="1" si="312"/>
        <v>67.540721486382409</v>
      </c>
      <c r="M2219">
        <v>2</v>
      </c>
      <c r="N2219">
        <f t="shared" ca="1" si="313"/>
        <v>-16.075434280939184</v>
      </c>
      <c r="O2219">
        <f t="shared" ca="1" si="314"/>
        <v>-6.1119129903916702</v>
      </c>
      <c r="P2219">
        <v>3</v>
      </c>
      <c r="R2219">
        <f t="shared" ca="1" si="315"/>
        <v>13.563765194617982</v>
      </c>
      <c r="S2219">
        <f t="shared" ca="1" si="315"/>
        <v>85.250163300070795</v>
      </c>
      <c r="T2219">
        <f t="shared" si="315"/>
        <v>0</v>
      </c>
    </row>
    <row r="2220" spans="5:20" x14ac:dyDescent="0.3">
      <c r="E2220">
        <f t="shared" ca="1" si="307"/>
        <v>21.744928546326797</v>
      </c>
      <c r="F2220">
        <f t="shared" ca="1" si="308"/>
        <v>3.9072793665613976</v>
      </c>
      <c r="G2220">
        <v>0</v>
      </c>
      <c r="H2220">
        <f t="shared" ca="1" si="309"/>
        <v>31.203555471445824</v>
      </c>
      <c r="I2220">
        <f t="shared" ca="1" si="310"/>
        <v>-33.39708271856518</v>
      </c>
      <c r="J2220">
        <v>1</v>
      </c>
      <c r="K2220">
        <f t="shared" ca="1" si="311"/>
        <v>-93.146198084736881</v>
      </c>
      <c r="L2220">
        <f t="shared" ca="1" si="312"/>
        <v>85.106415937654688</v>
      </c>
      <c r="M2220">
        <v>2</v>
      </c>
      <c r="N2220">
        <f t="shared" ca="1" si="313"/>
        <v>-22.054448754200727</v>
      </c>
      <c r="O2220">
        <f t="shared" ca="1" si="314"/>
        <v>-40.243197567674557</v>
      </c>
      <c r="P2220">
        <v>3</v>
      </c>
      <c r="R2220">
        <f t="shared" ca="1" si="315"/>
        <v>21.744928546326797</v>
      </c>
      <c r="S2220">
        <f t="shared" ca="1" si="315"/>
        <v>3.9072793665613976</v>
      </c>
      <c r="T2220">
        <f t="shared" si="315"/>
        <v>0</v>
      </c>
    </row>
    <row r="2221" spans="5:20" x14ac:dyDescent="0.3">
      <c r="E2221">
        <f t="shared" ca="1" si="307"/>
        <v>7.8076156709861388</v>
      </c>
      <c r="F2221">
        <f t="shared" ca="1" si="308"/>
        <v>39.827261978496097</v>
      </c>
      <c r="G2221">
        <v>0</v>
      </c>
      <c r="H2221">
        <f t="shared" ca="1" si="309"/>
        <v>37.677832829017333</v>
      </c>
      <c r="I2221">
        <f t="shared" ca="1" si="310"/>
        <v>-24.544672301628641</v>
      </c>
      <c r="J2221">
        <v>1</v>
      </c>
      <c r="K2221">
        <f t="shared" ca="1" si="311"/>
        <v>-40.325190852764827</v>
      </c>
      <c r="L2221">
        <f t="shared" ca="1" si="312"/>
        <v>86.668919837158953</v>
      </c>
      <c r="M2221">
        <v>2</v>
      </c>
      <c r="N2221">
        <f t="shared" ca="1" si="313"/>
        <v>-54.149874381342535</v>
      </c>
      <c r="O2221">
        <f t="shared" ca="1" si="314"/>
        <v>-4.8819313070554218</v>
      </c>
      <c r="P2221">
        <v>3</v>
      </c>
      <c r="R2221">
        <f t="shared" ca="1" si="315"/>
        <v>7.8076156709861388</v>
      </c>
      <c r="S2221">
        <f t="shared" ca="1" si="315"/>
        <v>39.827261978496097</v>
      </c>
      <c r="T2221">
        <f t="shared" si="315"/>
        <v>0</v>
      </c>
    </row>
    <row r="2222" spans="5:20" x14ac:dyDescent="0.3">
      <c r="E2222">
        <f t="shared" ca="1" si="307"/>
        <v>17.599086746429435</v>
      </c>
      <c r="F2222">
        <f t="shared" ca="1" si="308"/>
        <v>25.234960658094764</v>
      </c>
      <c r="G2222">
        <v>0</v>
      </c>
      <c r="H2222">
        <f t="shared" ca="1" si="309"/>
        <v>46.708214155637386</v>
      </c>
      <c r="I2222">
        <f t="shared" ca="1" si="310"/>
        <v>-21.182490993417233</v>
      </c>
      <c r="J2222">
        <v>1</v>
      </c>
      <c r="K2222">
        <f t="shared" ca="1" si="311"/>
        <v>-71.147002225138564</v>
      </c>
      <c r="L2222">
        <f t="shared" ca="1" si="312"/>
        <v>84.721347556568446</v>
      </c>
      <c r="M2222">
        <v>2</v>
      </c>
      <c r="N2222">
        <f t="shared" ca="1" si="313"/>
        <v>-0.73232707797793084</v>
      </c>
      <c r="O2222">
        <f t="shared" ca="1" si="314"/>
        <v>-95.584076536471258</v>
      </c>
      <c r="P2222">
        <v>3</v>
      </c>
      <c r="R2222">
        <f t="shared" ca="1" si="315"/>
        <v>17.599086746429435</v>
      </c>
      <c r="S2222">
        <f t="shared" ca="1" si="315"/>
        <v>25.234960658094764</v>
      </c>
      <c r="T2222">
        <f t="shared" si="315"/>
        <v>0</v>
      </c>
    </row>
    <row r="2223" spans="5:20" x14ac:dyDescent="0.3">
      <c r="E2223">
        <f t="shared" ca="1" si="307"/>
        <v>30.59011889716114</v>
      </c>
      <c r="F2223">
        <f t="shared" ca="1" si="308"/>
        <v>18.718174243820322</v>
      </c>
      <c r="G2223">
        <v>0</v>
      </c>
      <c r="H2223">
        <f t="shared" ca="1" si="309"/>
        <v>38.648450810434859</v>
      </c>
      <c r="I2223">
        <f t="shared" ca="1" si="310"/>
        <v>-3.1830699462820276</v>
      </c>
      <c r="J2223">
        <v>1</v>
      </c>
      <c r="K2223">
        <f t="shared" ca="1" si="311"/>
        <v>-96.420677184982225</v>
      </c>
      <c r="L2223">
        <f t="shared" ca="1" si="312"/>
        <v>28.871997451690163</v>
      </c>
      <c r="M2223">
        <v>2</v>
      </c>
      <c r="N2223">
        <f t="shared" ca="1" si="313"/>
        <v>-10.91309104562443</v>
      </c>
      <c r="O2223">
        <f t="shared" ca="1" si="314"/>
        <v>-1.3784521164434107</v>
      </c>
      <c r="P2223">
        <v>3</v>
      </c>
      <c r="R2223">
        <f t="shared" ca="1" si="315"/>
        <v>30.59011889716114</v>
      </c>
      <c r="S2223">
        <f t="shared" ca="1" si="315"/>
        <v>18.718174243820322</v>
      </c>
      <c r="T2223">
        <f t="shared" si="315"/>
        <v>0</v>
      </c>
    </row>
    <row r="2224" spans="5:20" x14ac:dyDescent="0.3">
      <c r="E2224">
        <f t="shared" ca="1" si="307"/>
        <v>66.914723072858521</v>
      </c>
      <c r="F2224">
        <f t="shared" ca="1" si="308"/>
        <v>9.2206145412099989</v>
      </c>
      <c r="G2224">
        <v>0</v>
      </c>
      <c r="H2224">
        <f t="shared" ca="1" si="309"/>
        <v>61.705364491711791</v>
      </c>
      <c r="I2224">
        <f t="shared" ca="1" si="310"/>
        <v>-84.918128106509059</v>
      </c>
      <c r="J2224">
        <v>1</v>
      </c>
      <c r="K2224">
        <f t="shared" ca="1" si="311"/>
        <v>-15.343066130840668</v>
      </c>
      <c r="L2224">
        <f t="shared" ca="1" si="312"/>
        <v>97.866748703642116</v>
      </c>
      <c r="M2224">
        <v>2</v>
      </c>
      <c r="N2224">
        <f t="shared" ca="1" si="313"/>
        <v>-50.972994709041139</v>
      </c>
      <c r="O2224">
        <f t="shared" ca="1" si="314"/>
        <v>-67.353755437316451</v>
      </c>
      <c r="P2224">
        <v>3</v>
      </c>
      <c r="R2224">
        <f t="shared" ca="1" si="315"/>
        <v>66.914723072858521</v>
      </c>
      <c r="S2224">
        <f t="shared" ca="1" si="315"/>
        <v>9.2206145412099989</v>
      </c>
      <c r="T2224">
        <f t="shared" si="315"/>
        <v>0</v>
      </c>
    </row>
    <row r="2225" spans="5:20" x14ac:dyDescent="0.3">
      <c r="E2225">
        <f t="shared" ca="1" si="307"/>
        <v>99.413077990918438</v>
      </c>
      <c r="F2225">
        <f t="shared" ca="1" si="308"/>
        <v>49.444402122335525</v>
      </c>
      <c r="G2225">
        <v>0</v>
      </c>
      <c r="H2225">
        <f t="shared" ca="1" si="309"/>
        <v>67.002749449099611</v>
      </c>
      <c r="I2225">
        <f t="shared" ca="1" si="310"/>
        <v>-19.114107601755091</v>
      </c>
      <c r="J2225">
        <v>1</v>
      </c>
      <c r="K2225">
        <f t="shared" ca="1" si="311"/>
        <v>-32.037242718241053</v>
      </c>
      <c r="L2225">
        <f t="shared" ca="1" si="312"/>
        <v>38.205453939063403</v>
      </c>
      <c r="M2225">
        <v>2</v>
      </c>
      <c r="N2225">
        <f t="shared" ca="1" si="313"/>
        <v>-90.603436489887613</v>
      </c>
      <c r="O2225">
        <f t="shared" ca="1" si="314"/>
        <v>-80.54632506277747</v>
      </c>
      <c r="P2225">
        <v>3</v>
      </c>
      <c r="R2225">
        <f t="shared" ca="1" si="315"/>
        <v>99.413077990918438</v>
      </c>
      <c r="S2225">
        <f t="shared" ca="1" si="315"/>
        <v>49.444402122335525</v>
      </c>
      <c r="T2225">
        <f t="shared" si="315"/>
        <v>0</v>
      </c>
    </row>
    <row r="2226" spans="5:20" x14ac:dyDescent="0.3">
      <c r="E2226">
        <f t="shared" ca="1" si="307"/>
        <v>6.3644739652254163</v>
      </c>
      <c r="F2226">
        <f t="shared" ca="1" si="308"/>
        <v>2.8423491296296164</v>
      </c>
      <c r="G2226">
        <v>0</v>
      </c>
      <c r="H2226">
        <f t="shared" ca="1" si="309"/>
        <v>15.672073120522111</v>
      </c>
      <c r="I2226">
        <f t="shared" ca="1" si="310"/>
        <v>-13.701577276931147</v>
      </c>
      <c r="J2226">
        <v>1</v>
      </c>
      <c r="K2226">
        <f t="shared" ca="1" si="311"/>
        <v>-97.212686769724215</v>
      </c>
      <c r="L2226">
        <f t="shared" ca="1" si="312"/>
        <v>13.851675029842559</v>
      </c>
      <c r="M2226">
        <v>2</v>
      </c>
      <c r="N2226">
        <f t="shared" ca="1" si="313"/>
        <v>-25.245190580220836</v>
      </c>
      <c r="O2226">
        <f t="shared" ca="1" si="314"/>
        <v>-92.39031276123157</v>
      </c>
      <c r="P2226">
        <v>3</v>
      </c>
      <c r="R2226">
        <f t="shared" ca="1" si="315"/>
        <v>6.3644739652254163</v>
      </c>
      <c r="S2226">
        <f t="shared" ca="1" si="315"/>
        <v>2.8423491296296164</v>
      </c>
      <c r="T2226">
        <f t="shared" si="315"/>
        <v>0</v>
      </c>
    </row>
    <row r="2227" spans="5:20" x14ac:dyDescent="0.3">
      <c r="E2227">
        <f t="shared" ca="1" si="307"/>
        <v>82.560215498361799</v>
      </c>
      <c r="F2227">
        <f t="shared" ca="1" si="308"/>
        <v>93.072908414587289</v>
      </c>
      <c r="G2227">
        <v>0</v>
      </c>
      <c r="H2227">
        <f t="shared" ca="1" si="309"/>
        <v>70.757221751543725</v>
      </c>
      <c r="I2227">
        <f t="shared" ca="1" si="310"/>
        <v>-52.557621495580662</v>
      </c>
      <c r="J2227">
        <v>1</v>
      </c>
      <c r="K2227">
        <f t="shared" ca="1" si="311"/>
        <v>-43.679125097403897</v>
      </c>
      <c r="L2227">
        <f t="shared" ca="1" si="312"/>
        <v>67.509549914809739</v>
      </c>
      <c r="M2227">
        <v>2</v>
      </c>
      <c r="N2227">
        <f t="shared" ca="1" si="313"/>
        <v>-34.496678346860918</v>
      </c>
      <c r="O2227">
        <f t="shared" ca="1" si="314"/>
        <v>-22.883490097588098</v>
      </c>
      <c r="P2227">
        <v>3</v>
      </c>
      <c r="R2227">
        <f t="shared" ca="1" si="315"/>
        <v>82.560215498361799</v>
      </c>
      <c r="S2227">
        <f t="shared" ca="1" si="315"/>
        <v>93.072908414587289</v>
      </c>
      <c r="T2227">
        <f t="shared" si="315"/>
        <v>0</v>
      </c>
    </row>
    <row r="2228" spans="5:20" x14ac:dyDescent="0.3">
      <c r="E2228">
        <f t="shared" ca="1" si="307"/>
        <v>87.763806057142176</v>
      </c>
      <c r="F2228">
        <f t="shared" ca="1" si="308"/>
        <v>65.887872215066196</v>
      </c>
      <c r="G2228">
        <v>0</v>
      </c>
      <c r="H2228">
        <f t="shared" ca="1" si="309"/>
        <v>86.422470089648627</v>
      </c>
      <c r="I2228">
        <f t="shared" ca="1" si="310"/>
        <v>-73.554834835820103</v>
      </c>
      <c r="J2228">
        <v>1</v>
      </c>
      <c r="K2228">
        <f t="shared" ca="1" si="311"/>
        <v>-67.134933049808978</v>
      </c>
      <c r="L2228">
        <f t="shared" ca="1" si="312"/>
        <v>94.086270294182881</v>
      </c>
      <c r="M2228">
        <v>2</v>
      </c>
      <c r="N2228">
        <f t="shared" ca="1" si="313"/>
        <v>-8.8446859674575098</v>
      </c>
      <c r="O2228">
        <f t="shared" ca="1" si="314"/>
        <v>-85.408586270554949</v>
      </c>
      <c r="P2228">
        <v>3</v>
      </c>
      <c r="R2228">
        <f t="shared" ca="1" si="315"/>
        <v>87.763806057142176</v>
      </c>
      <c r="S2228">
        <f t="shared" ca="1" si="315"/>
        <v>65.887872215066196</v>
      </c>
      <c r="T2228">
        <f t="shared" si="315"/>
        <v>0</v>
      </c>
    </row>
    <row r="2229" spans="5:20" x14ac:dyDescent="0.3">
      <c r="E2229">
        <f t="shared" ca="1" si="307"/>
        <v>38.866961612819466</v>
      </c>
      <c r="F2229">
        <f t="shared" ca="1" si="308"/>
        <v>76.975379306352067</v>
      </c>
      <c r="G2229">
        <v>0</v>
      </c>
      <c r="H2229">
        <f t="shared" ca="1" si="309"/>
        <v>19.736700750881919</v>
      </c>
      <c r="I2229">
        <f t="shared" ca="1" si="310"/>
        <v>-80.135363719018585</v>
      </c>
      <c r="J2229">
        <v>1</v>
      </c>
      <c r="K2229">
        <f t="shared" ca="1" si="311"/>
        <v>-4.8187704064223196</v>
      </c>
      <c r="L2229">
        <f t="shared" ca="1" si="312"/>
        <v>75.656253464241246</v>
      </c>
      <c r="M2229">
        <v>2</v>
      </c>
      <c r="N2229">
        <f t="shared" ca="1" si="313"/>
        <v>-87.356545922454444</v>
      </c>
      <c r="O2229">
        <f t="shared" ca="1" si="314"/>
        <v>-50.105976028744259</v>
      </c>
      <c r="P2229">
        <v>3</v>
      </c>
      <c r="R2229">
        <f t="shared" ca="1" si="315"/>
        <v>38.866961612819466</v>
      </c>
      <c r="S2229">
        <f t="shared" ca="1" si="315"/>
        <v>76.975379306352067</v>
      </c>
      <c r="T2229">
        <f t="shared" si="315"/>
        <v>0</v>
      </c>
    </row>
    <row r="2230" spans="5:20" x14ac:dyDescent="0.3">
      <c r="E2230">
        <f t="shared" ca="1" si="307"/>
        <v>15.164265115377813</v>
      </c>
      <c r="F2230">
        <f t="shared" ca="1" si="308"/>
        <v>48.426650172576522</v>
      </c>
      <c r="G2230">
        <v>0</v>
      </c>
      <c r="H2230">
        <f t="shared" ca="1" si="309"/>
        <v>28.445435797236094</v>
      </c>
      <c r="I2230">
        <f t="shared" ca="1" si="310"/>
        <v>-96.270766024679801</v>
      </c>
      <c r="J2230">
        <v>1</v>
      </c>
      <c r="K2230">
        <f t="shared" ca="1" si="311"/>
        <v>-45.852294239073736</v>
      </c>
      <c r="L2230">
        <f t="shared" ca="1" si="312"/>
        <v>36.984398381823787</v>
      </c>
      <c r="M2230">
        <v>2</v>
      </c>
      <c r="N2230">
        <f t="shared" ca="1" si="313"/>
        <v>-9.0244143709856672</v>
      </c>
      <c r="O2230">
        <f t="shared" ca="1" si="314"/>
        <v>-82.404283746729632</v>
      </c>
      <c r="P2230">
        <v>3</v>
      </c>
      <c r="R2230">
        <f t="shared" ca="1" si="315"/>
        <v>15.164265115377813</v>
      </c>
      <c r="S2230">
        <f t="shared" ca="1" si="315"/>
        <v>48.426650172576522</v>
      </c>
      <c r="T2230">
        <f t="shared" si="315"/>
        <v>0</v>
      </c>
    </row>
    <row r="2231" spans="5:20" x14ac:dyDescent="0.3">
      <c r="E2231">
        <f t="shared" ca="1" si="307"/>
        <v>56.351208434875886</v>
      </c>
      <c r="F2231">
        <f t="shared" ca="1" si="308"/>
        <v>5.2060078582686327</v>
      </c>
      <c r="G2231">
        <v>0</v>
      </c>
      <c r="H2231">
        <f t="shared" ca="1" si="309"/>
        <v>67.902919212256677</v>
      </c>
      <c r="I2231">
        <f t="shared" ca="1" si="310"/>
        <v>-73.752154300428529</v>
      </c>
      <c r="J2231">
        <v>1</v>
      </c>
      <c r="K2231">
        <f t="shared" ca="1" si="311"/>
        <v>-98.19874629484562</v>
      </c>
      <c r="L2231">
        <f t="shared" ca="1" si="312"/>
        <v>18.071340380362194</v>
      </c>
      <c r="M2231">
        <v>2</v>
      </c>
      <c r="N2231">
        <f t="shared" ca="1" si="313"/>
        <v>-49.414039803735101</v>
      </c>
      <c r="O2231">
        <f t="shared" ca="1" si="314"/>
        <v>-32.092074410464804</v>
      </c>
      <c r="P2231">
        <v>3</v>
      </c>
      <c r="R2231">
        <f t="shared" ca="1" si="315"/>
        <v>56.351208434875886</v>
      </c>
      <c r="S2231">
        <f t="shared" ca="1" si="315"/>
        <v>5.2060078582686327</v>
      </c>
      <c r="T2231">
        <f t="shared" si="315"/>
        <v>0</v>
      </c>
    </row>
    <row r="2232" spans="5:20" x14ac:dyDescent="0.3">
      <c r="E2232">
        <f t="shared" ca="1" si="307"/>
        <v>99.685849299575409</v>
      </c>
      <c r="F2232">
        <f t="shared" ca="1" si="308"/>
        <v>92.754420582921483</v>
      </c>
      <c r="G2232">
        <v>0</v>
      </c>
      <c r="H2232">
        <f t="shared" ca="1" si="309"/>
        <v>69.009000739848744</v>
      </c>
      <c r="I2232">
        <f t="shared" ca="1" si="310"/>
        <v>-25.372741210130588</v>
      </c>
      <c r="J2232">
        <v>1</v>
      </c>
      <c r="K2232">
        <f t="shared" ca="1" si="311"/>
        <v>-88.469662046887862</v>
      </c>
      <c r="L2232">
        <f t="shared" ca="1" si="312"/>
        <v>14.419793297503501</v>
      </c>
      <c r="M2232">
        <v>2</v>
      </c>
      <c r="N2232">
        <f t="shared" ca="1" si="313"/>
        <v>-7.8467942749727619</v>
      </c>
      <c r="O2232">
        <f t="shared" ca="1" si="314"/>
        <v>-21.139061982687604</v>
      </c>
      <c r="P2232">
        <v>3</v>
      </c>
      <c r="R2232">
        <f t="shared" ca="1" si="315"/>
        <v>99.685849299575409</v>
      </c>
      <c r="S2232">
        <f t="shared" ca="1" si="315"/>
        <v>92.754420582921483</v>
      </c>
      <c r="T2232">
        <f t="shared" si="315"/>
        <v>0</v>
      </c>
    </row>
    <row r="2233" spans="5:20" x14ac:dyDescent="0.3">
      <c r="E2233">
        <f t="shared" ca="1" si="307"/>
        <v>21.6178773771001</v>
      </c>
      <c r="F2233">
        <f t="shared" ca="1" si="308"/>
        <v>84.156802780164398</v>
      </c>
      <c r="G2233">
        <v>0</v>
      </c>
      <c r="H2233">
        <f t="shared" ca="1" si="309"/>
        <v>46.239415584100676</v>
      </c>
      <c r="I2233">
        <f t="shared" ca="1" si="310"/>
        <v>-46.063655698887885</v>
      </c>
      <c r="J2233">
        <v>1</v>
      </c>
      <c r="K2233">
        <f t="shared" ca="1" si="311"/>
        <v>-6.8355410110725083</v>
      </c>
      <c r="L2233">
        <f t="shared" ca="1" si="312"/>
        <v>90.807958485999592</v>
      </c>
      <c r="M2233">
        <v>2</v>
      </c>
      <c r="N2233">
        <f t="shared" ca="1" si="313"/>
        <v>-16.578539061083383</v>
      </c>
      <c r="O2233">
        <f t="shared" ca="1" si="314"/>
        <v>-44.762136945030051</v>
      </c>
      <c r="P2233">
        <v>3</v>
      </c>
      <c r="R2233">
        <f t="shared" ca="1" si="315"/>
        <v>21.6178773771001</v>
      </c>
      <c r="S2233">
        <f t="shared" ca="1" si="315"/>
        <v>84.156802780164398</v>
      </c>
      <c r="T2233">
        <f t="shared" si="315"/>
        <v>0</v>
      </c>
    </row>
    <row r="2234" spans="5:20" x14ac:dyDescent="0.3">
      <c r="E2234">
        <f t="shared" ca="1" si="307"/>
        <v>44.439418220228333</v>
      </c>
      <c r="F2234">
        <f t="shared" ca="1" si="308"/>
        <v>31.458370501750895</v>
      </c>
      <c r="G2234">
        <v>0</v>
      </c>
      <c r="H2234">
        <f t="shared" ca="1" si="309"/>
        <v>98.414064661317525</v>
      </c>
      <c r="I2234">
        <f t="shared" ca="1" si="310"/>
        <v>-99.29115785962108</v>
      </c>
      <c r="J2234">
        <v>1</v>
      </c>
      <c r="K2234">
        <f t="shared" ca="1" si="311"/>
        <v>-10.849703786868478</v>
      </c>
      <c r="L2234">
        <f t="shared" ca="1" si="312"/>
        <v>52.954509285045269</v>
      </c>
      <c r="M2234">
        <v>2</v>
      </c>
      <c r="N2234">
        <f t="shared" ca="1" si="313"/>
        <v>-1.104488341514525</v>
      </c>
      <c r="O2234">
        <f t="shared" ca="1" si="314"/>
        <v>-80.922250803077134</v>
      </c>
      <c r="P2234">
        <v>3</v>
      </c>
      <c r="R2234">
        <f t="shared" ca="1" si="315"/>
        <v>44.439418220228333</v>
      </c>
      <c r="S2234">
        <f t="shared" ca="1" si="315"/>
        <v>31.458370501750895</v>
      </c>
      <c r="T2234">
        <f t="shared" si="315"/>
        <v>0</v>
      </c>
    </row>
    <row r="2235" spans="5:20" x14ac:dyDescent="0.3">
      <c r="E2235">
        <f t="shared" ca="1" si="307"/>
        <v>2.0132535263257858</v>
      </c>
      <c r="F2235">
        <f t="shared" ca="1" si="308"/>
        <v>23.400370476356137</v>
      </c>
      <c r="G2235">
        <v>0</v>
      </c>
      <c r="H2235">
        <f t="shared" ca="1" si="309"/>
        <v>57.388397316039963</v>
      </c>
      <c r="I2235">
        <f t="shared" ca="1" si="310"/>
        <v>-36.433801549385805</v>
      </c>
      <c r="J2235">
        <v>1</v>
      </c>
      <c r="K2235">
        <f t="shared" ca="1" si="311"/>
        <v>-63.583995434956272</v>
      </c>
      <c r="L2235">
        <f t="shared" ca="1" si="312"/>
        <v>53.465647018956759</v>
      </c>
      <c r="M2235">
        <v>2</v>
      </c>
      <c r="N2235">
        <f t="shared" ca="1" si="313"/>
        <v>-6.7437832675330194</v>
      </c>
      <c r="O2235">
        <f t="shared" ca="1" si="314"/>
        <v>-1.4265843756615282</v>
      </c>
      <c r="P2235">
        <v>3</v>
      </c>
      <c r="R2235">
        <f t="shared" ca="1" si="315"/>
        <v>2.0132535263257858</v>
      </c>
      <c r="S2235">
        <f t="shared" ca="1" si="315"/>
        <v>23.400370476356137</v>
      </c>
      <c r="T2235">
        <f t="shared" si="315"/>
        <v>0</v>
      </c>
    </row>
    <row r="2236" spans="5:20" x14ac:dyDescent="0.3">
      <c r="E2236">
        <f t="shared" ca="1" si="307"/>
        <v>31.005079361932598</v>
      </c>
      <c r="F2236">
        <f t="shared" ca="1" si="308"/>
        <v>42.409975942287566</v>
      </c>
      <c r="G2236">
        <v>0</v>
      </c>
      <c r="H2236">
        <f t="shared" ca="1" si="309"/>
        <v>3.0521177934359653</v>
      </c>
      <c r="I2236">
        <f t="shared" ca="1" si="310"/>
        <v>-63.90834150496719</v>
      </c>
      <c r="J2236">
        <v>1</v>
      </c>
      <c r="K2236">
        <f t="shared" ca="1" si="311"/>
        <v>-27.060228822988886</v>
      </c>
      <c r="L2236">
        <f t="shared" ca="1" si="312"/>
        <v>85.802851861803006</v>
      </c>
      <c r="M2236">
        <v>2</v>
      </c>
      <c r="N2236">
        <f t="shared" ca="1" si="313"/>
        <v>-76.251450942957575</v>
      </c>
      <c r="O2236">
        <f t="shared" ca="1" si="314"/>
        <v>-86.320624792274288</v>
      </c>
      <c r="P2236">
        <v>3</v>
      </c>
      <c r="R2236">
        <f t="shared" ca="1" si="315"/>
        <v>31.005079361932598</v>
      </c>
      <c r="S2236">
        <f t="shared" ca="1" si="315"/>
        <v>42.409975942287566</v>
      </c>
      <c r="T2236">
        <f t="shared" si="315"/>
        <v>0</v>
      </c>
    </row>
    <row r="2237" spans="5:20" x14ac:dyDescent="0.3">
      <c r="E2237">
        <f t="shared" ca="1" si="307"/>
        <v>61.035794039138217</v>
      </c>
      <c r="F2237">
        <f t="shared" ca="1" si="308"/>
        <v>91.852485909018696</v>
      </c>
      <c r="G2237">
        <v>0</v>
      </c>
      <c r="H2237">
        <f t="shared" ca="1" si="309"/>
        <v>52.883866458042263</v>
      </c>
      <c r="I2237">
        <f t="shared" ca="1" si="310"/>
        <v>-48.358660913670221</v>
      </c>
      <c r="J2237">
        <v>1</v>
      </c>
      <c r="K2237">
        <f t="shared" ca="1" si="311"/>
        <v>-34.340378812716921</v>
      </c>
      <c r="L2237">
        <f t="shared" ca="1" si="312"/>
        <v>1.0867156665392961</v>
      </c>
      <c r="M2237">
        <v>2</v>
      </c>
      <c r="N2237">
        <f t="shared" ca="1" si="313"/>
        <v>-23.869157084540284</v>
      </c>
      <c r="O2237">
        <f t="shared" ca="1" si="314"/>
        <v>-62.948764902488897</v>
      </c>
      <c r="P2237">
        <v>3</v>
      </c>
      <c r="R2237">
        <f t="shared" ca="1" si="315"/>
        <v>61.035794039138217</v>
      </c>
      <c r="S2237">
        <f t="shared" ca="1" si="315"/>
        <v>91.852485909018696</v>
      </c>
      <c r="T2237">
        <f t="shared" si="315"/>
        <v>0</v>
      </c>
    </row>
    <row r="2238" spans="5:20" x14ac:dyDescent="0.3">
      <c r="E2238">
        <f t="shared" ca="1" si="307"/>
        <v>5.259063024012864</v>
      </c>
      <c r="F2238">
        <f t="shared" ca="1" si="308"/>
        <v>15.472102134575294</v>
      </c>
      <c r="G2238">
        <v>0</v>
      </c>
      <c r="H2238">
        <f t="shared" ca="1" si="309"/>
        <v>69.927262693340069</v>
      </c>
      <c r="I2238">
        <f t="shared" ca="1" si="310"/>
        <v>-82.555467576730393</v>
      </c>
      <c r="J2238">
        <v>1</v>
      </c>
      <c r="K2238">
        <f t="shared" ca="1" si="311"/>
        <v>-73.117589118428825</v>
      </c>
      <c r="L2238">
        <f t="shared" ca="1" si="312"/>
        <v>36.376577280825181</v>
      </c>
      <c r="M2238">
        <v>2</v>
      </c>
      <c r="N2238">
        <f t="shared" ca="1" si="313"/>
        <v>-33.371257456083015</v>
      </c>
      <c r="O2238">
        <f t="shared" ca="1" si="314"/>
        <v>-25.518188260936107</v>
      </c>
      <c r="P2238">
        <v>3</v>
      </c>
      <c r="R2238">
        <f t="shared" ca="1" si="315"/>
        <v>5.259063024012864</v>
      </c>
      <c r="S2238">
        <f t="shared" ca="1" si="315"/>
        <v>15.472102134575294</v>
      </c>
      <c r="T2238">
        <f t="shared" si="315"/>
        <v>0</v>
      </c>
    </row>
    <row r="2239" spans="5:20" x14ac:dyDescent="0.3">
      <c r="E2239">
        <f t="shared" ca="1" si="307"/>
        <v>18.865859586501081</v>
      </c>
      <c r="F2239">
        <f t="shared" ca="1" si="308"/>
        <v>15.757050181657114</v>
      </c>
      <c r="G2239">
        <v>0</v>
      </c>
      <c r="H2239">
        <f t="shared" ca="1" si="309"/>
        <v>49.439706757697437</v>
      </c>
      <c r="I2239">
        <f t="shared" ca="1" si="310"/>
        <v>-13.051302509616974</v>
      </c>
      <c r="J2239">
        <v>1</v>
      </c>
      <c r="K2239">
        <f t="shared" ca="1" si="311"/>
        <v>-47.02139439285979</v>
      </c>
      <c r="L2239">
        <f t="shared" ca="1" si="312"/>
        <v>98.047366829640296</v>
      </c>
      <c r="M2239">
        <v>2</v>
      </c>
      <c r="N2239">
        <f t="shared" ca="1" si="313"/>
        <v>-75.928224308405802</v>
      </c>
      <c r="O2239">
        <f t="shared" ca="1" si="314"/>
        <v>-5.5750345641252954</v>
      </c>
      <c r="P2239">
        <v>3</v>
      </c>
      <c r="R2239">
        <f t="shared" ca="1" si="315"/>
        <v>18.865859586501081</v>
      </c>
      <c r="S2239">
        <f t="shared" ca="1" si="315"/>
        <v>15.757050181657114</v>
      </c>
      <c r="T2239">
        <f t="shared" si="315"/>
        <v>0</v>
      </c>
    </row>
    <row r="2240" spans="5:20" x14ac:dyDescent="0.3">
      <c r="E2240">
        <f t="shared" ca="1" si="307"/>
        <v>31.649989737521139</v>
      </c>
      <c r="F2240">
        <f t="shared" ca="1" si="308"/>
        <v>45.273205537167748</v>
      </c>
      <c r="G2240">
        <v>0</v>
      </c>
      <c r="H2240">
        <f t="shared" ca="1" si="309"/>
        <v>77.836240827322271</v>
      </c>
      <c r="I2240">
        <f t="shared" ca="1" si="310"/>
        <v>-21.605210640686966</v>
      </c>
      <c r="J2240">
        <v>1</v>
      </c>
      <c r="K2240">
        <f t="shared" ca="1" si="311"/>
        <v>-44.114663536546175</v>
      </c>
      <c r="L2240">
        <f t="shared" ca="1" si="312"/>
        <v>49.323725506781749</v>
      </c>
      <c r="M2240">
        <v>2</v>
      </c>
      <c r="N2240">
        <f t="shared" ca="1" si="313"/>
        <v>-34.831932264876031</v>
      </c>
      <c r="O2240">
        <f t="shared" ca="1" si="314"/>
        <v>-45.665887952684457</v>
      </c>
      <c r="P2240">
        <v>3</v>
      </c>
      <c r="R2240">
        <f t="shared" ca="1" si="315"/>
        <v>31.649989737521139</v>
      </c>
      <c r="S2240">
        <f t="shared" ca="1" si="315"/>
        <v>45.273205537167748</v>
      </c>
      <c r="T2240">
        <f t="shared" si="315"/>
        <v>0</v>
      </c>
    </row>
    <row r="2241" spans="5:20" x14ac:dyDescent="0.3">
      <c r="E2241">
        <f t="shared" ca="1" si="307"/>
        <v>88.373232868732345</v>
      </c>
      <c r="F2241">
        <f t="shared" ca="1" si="308"/>
        <v>89.743070115439465</v>
      </c>
      <c r="G2241">
        <v>0</v>
      </c>
      <c r="H2241">
        <f t="shared" ca="1" si="309"/>
        <v>43.392776118040409</v>
      </c>
      <c r="I2241">
        <f t="shared" ca="1" si="310"/>
        <v>-11.595931062233628</v>
      </c>
      <c r="J2241">
        <v>1</v>
      </c>
      <c r="K2241">
        <f t="shared" ca="1" si="311"/>
        <v>-65.491987041836836</v>
      </c>
      <c r="L2241">
        <f t="shared" ca="1" si="312"/>
        <v>76.782986919321189</v>
      </c>
      <c r="M2241">
        <v>2</v>
      </c>
      <c r="N2241">
        <f t="shared" ca="1" si="313"/>
        <v>-76.824744362827488</v>
      </c>
      <c r="O2241">
        <f t="shared" ca="1" si="314"/>
        <v>-52.913554929354191</v>
      </c>
      <c r="P2241">
        <v>3</v>
      </c>
      <c r="R2241">
        <f t="shared" ca="1" si="315"/>
        <v>88.373232868732345</v>
      </c>
      <c r="S2241">
        <f t="shared" ca="1" si="315"/>
        <v>89.743070115439465</v>
      </c>
      <c r="T2241">
        <f t="shared" si="315"/>
        <v>0</v>
      </c>
    </row>
    <row r="2242" spans="5:20" x14ac:dyDescent="0.3">
      <c r="E2242">
        <f t="shared" ca="1" si="307"/>
        <v>23.998716830736274</v>
      </c>
      <c r="F2242">
        <f t="shared" ca="1" si="308"/>
        <v>4.7163673209249923</v>
      </c>
      <c r="G2242">
        <v>0</v>
      </c>
      <c r="H2242">
        <f t="shared" ca="1" si="309"/>
        <v>48.373712020909238</v>
      </c>
      <c r="I2242">
        <f t="shared" ca="1" si="310"/>
        <v>-2.3349422004285634</v>
      </c>
      <c r="J2242">
        <v>1</v>
      </c>
      <c r="K2242">
        <f t="shared" ca="1" si="311"/>
        <v>-47.99706339505385</v>
      </c>
      <c r="L2242">
        <f t="shared" ca="1" si="312"/>
        <v>85.614867630963474</v>
      </c>
      <c r="M2242">
        <v>2</v>
      </c>
      <c r="N2242">
        <f t="shared" ca="1" si="313"/>
        <v>-36.59948303820218</v>
      </c>
      <c r="O2242">
        <f t="shared" ca="1" si="314"/>
        <v>-6.4259126366074879</v>
      </c>
      <c r="P2242">
        <v>3</v>
      </c>
      <c r="R2242">
        <f t="shared" ca="1" si="315"/>
        <v>23.998716830736274</v>
      </c>
      <c r="S2242">
        <f t="shared" ca="1" si="315"/>
        <v>4.7163673209249923</v>
      </c>
      <c r="T2242">
        <f t="shared" si="315"/>
        <v>0</v>
      </c>
    </row>
    <row r="2243" spans="5:20" x14ac:dyDescent="0.3">
      <c r="E2243">
        <f t="shared" ref="E2243:E2306" ca="1" si="316">RANDBETWEEN($A$2,$B$2)+RAND()</f>
        <v>83.752335975766414</v>
      </c>
      <c r="F2243">
        <f t="shared" ref="F2243:F2306" ca="1" si="317">RANDBETWEEN($C$2,$D$2)+RAND()</f>
        <v>85.705058781140096</v>
      </c>
      <c r="G2243">
        <v>0</v>
      </c>
      <c r="H2243">
        <f t="shared" ref="H2243:H2306" ca="1" si="318">RANDBETWEEN($A$3,$B$3)+RAND()</f>
        <v>39.771286730419718</v>
      </c>
      <c r="I2243">
        <f t="shared" ref="I2243:I2306" ca="1" si="319">RANDBETWEEN($C$3,$D$3)+RAND()</f>
        <v>-77.157451488550478</v>
      </c>
      <c r="J2243">
        <v>1</v>
      </c>
      <c r="K2243">
        <f t="shared" ref="K2243:K2306" ca="1" si="320">RANDBETWEEN($A$4,$B$4)+RAND()</f>
        <v>-43.05688306558595</v>
      </c>
      <c r="L2243">
        <f t="shared" ref="L2243:L2306" ca="1" si="321">RANDBETWEEN($C$4,$D$4)+RAND()</f>
        <v>57.46271451434805</v>
      </c>
      <c r="M2243">
        <v>2</v>
      </c>
      <c r="N2243">
        <f t="shared" ref="N2243:N2306" ca="1" si="322">RANDBETWEEN($A$5,$B$5)+RAND()</f>
        <v>-67.877929710398121</v>
      </c>
      <c r="O2243">
        <f t="shared" ref="O2243:O2306" ca="1" si="323">RANDBETWEEN($C$5,$D$5)+RAND()</f>
        <v>-39.561122508959023</v>
      </c>
      <c r="P2243">
        <v>3</v>
      </c>
      <c r="R2243">
        <f t="shared" ref="R2243:T2306" ca="1" si="324">E2243</f>
        <v>83.752335975766414</v>
      </c>
      <c r="S2243">
        <f t="shared" ca="1" si="324"/>
        <v>85.705058781140096</v>
      </c>
      <c r="T2243">
        <f t="shared" si="324"/>
        <v>0</v>
      </c>
    </row>
    <row r="2244" spans="5:20" x14ac:dyDescent="0.3">
      <c r="E2244">
        <f t="shared" ca="1" si="316"/>
        <v>49.020800892953453</v>
      </c>
      <c r="F2244">
        <f t="shared" ca="1" si="317"/>
        <v>27.000209594798072</v>
      </c>
      <c r="G2244">
        <v>0</v>
      </c>
      <c r="H2244">
        <f t="shared" ca="1" si="318"/>
        <v>60.250232310629826</v>
      </c>
      <c r="I2244">
        <f t="shared" ca="1" si="319"/>
        <v>-66.521133548441199</v>
      </c>
      <c r="J2244">
        <v>1</v>
      </c>
      <c r="K2244">
        <f t="shared" ca="1" si="320"/>
        <v>-36.536497847830681</v>
      </c>
      <c r="L2244">
        <f t="shared" ca="1" si="321"/>
        <v>62.866931869916293</v>
      </c>
      <c r="M2244">
        <v>2</v>
      </c>
      <c r="N2244">
        <f t="shared" ca="1" si="322"/>
        <v>-1.5777216940860854</v>
      </c>
      <c r="O2244">
        <f t="shared" ca="1" si="323"/>
        <v>-69.101813936167247</v>
      </c>
      <c r="P2244">
        <v>3</v>
      </c>
      <c r="R2244">
        <f t="shared" ca="1" si="324"/>
        <v>49.020800892953453</v>
      </c>
      <c r="S2244">
        <f t="shared" ca="1" si="324"/>
        <v>27.000209594798072</v>
      </c>
      <c r="T2244">
        <f t="shared" si="324"/>
        <v>0</v>
      </c>
    </row>
    <row r="2245" spans="5:20" x14ac:dyDescent="0.3">
      <c r="E2245">
        <f t="shared" ca="1" si="316"/>
        <v>44.885690430664482</v>
      </c>
      <c r="F2245">
        <f t="shared" ca="1" si="317"/>
        <v>27.947826987806646</v>
      </c>
      <c r="G2245">
        <v>0</v>
      </c>
      <c r="H2245">
        <f t="shared" ca="1" si="318"/>
        <v>64.50632975486181</v>
      </c>
      <c r="I2245">
        <f t="shared" ca="1" si="319"/>
        <v>-39.327957912834961</v>
      </c>
      <c r="J2245">
        <v>1</v>
      </c>
      <c r="K2245">
        <f t="shared" ca="1" si="320"/>
        <v>-34.969909423117485</v>
      </c>
      <c r="L2245">
        <f t="shared" ca="1" si="321"/>
        <v>8.8002169742044778</v>
      </c>
      <c r="M2245">
        <v>2</v>
      </c>
      <c r="N2245">
        <f t="shared" ca="1" si="322"/>
        <v>-29.12744349301018</v>
      </c>
      <c r="O2245">
        <f t="shared" ca="1" si="323"/>
        <v>-56.687337703050495</v>
      </c>
      <c r="P2245">
        <v>3</v>
      </c>
      <c r="R2245">
        <f t="shared" ca="1" si="324"/>
        <v>44.885690430664482</v>
      </c>
      <c r="S2245">
        <f t="shared" ca="1" si="324"/>
        <v>27.947826987806646</v>
      </c>
      <c r="T2245">
        <f t="shared" si="324"/>
        <v>0</v>
      </c>
    </row>
    <row r="2246" spans="5:20" x14ac:dyDescent="0.3">
      <c r="E2246">
        <f t="shared" ca="1" si="316"/>
        <v>28.922014824269787</v>
      </c>
      <c r="F2246">
        <f t="shared" ca="1" si="317"/>
        <v>76.144792846853406</v>
      </c>
      <c r="G2246">
        <v>0</v>
      </c>
      <c r="H2246">
        <f t="shared" ca="1" si="318"/>
        <v>9.7302023373138322</v>
      </c>
      <c r="I2246">
        <f t="shared" ca="1" si="319"/>
        <v>-28.052933242919689</v>
      </c>
      <c r="J2246">
        <v>1</v>
      </c>
      <c r="K2246">
        <f t="shared" ca="1" si="320"/>
        <v>-15.460419809625929</v>
      </c>
      <c r="L2246">
        <f t="shared" ca="1" si="321"/>
        <v>11.164526093828965</v>
      </c>
      <c r="M2246">
        <v>2</v>
      </c>
      <c r="N2246">
        <f t="shared" ca="1" si="322"/>
        <v>-73.460897305438564</v>
      </c>
      <c r="O2246">
        <f t="shared" ca="1" si="323"/>
        <v>-69.725442217416159</v>
      </c>
      <c r="P2246">
        <v>3</v>
      </c>
      <c r="R2246">
        <f t="shared" ca="1" si="324"/>
        <v>28.922014824269787</v>
      </c>
      <c r="S2246">
        <f t="shared" ca="1" si="324"/>
        <v>76.144792846853406</v>
      </c>
      <c r="T2246">
        <f t="shared" si="324"/>
        <v>0</v>
      </c>
    </row>
    <row r="2247" spans="5:20" x14ac:dyDescent="0.3">
      <c r="E2247">
        <f t="shared" ca="1" si="316"/>
        <v>75.500418191323618</v>
      </c>
      <c r="F2247">
        <f t="shared" ca="1" si="317"/>
        <v>59.92115438329143</v>
      </c>
      <c r="G2247">
        <v>0</v>
      </c>
      <c r="H2247">
        <f t="shared" ca="1" si="318"/>
        <v>44.087259759740952</v>
      </c>
      <c r="I2247">
        <f t="shared" ca="1" si="319"/>
        <v>-70.659172213706924</v>
      </c>
      <c r="J2247">
        <v>1</v>
      </c>
      <c r="K2247">
        <f t="shared" ca="1" si="320"/>
        <v>-38.599253847878238</v>
      </c>
      <c r="L2247">
        <f t="shared" ca="1" si="321"/>
        <v>16.346360156531635</v>
      </c>
      <c r="M2247">
        <v>2</v>
      </c>
      <c r="N2247">
        <f t="shared" ca="1" si="322"/>
        <v>-67.854658455668655</v>
      </c>
      <c r="O2247">
        <f t="shared" ca="1" si="323"/>
        <v>-65.902200869677571</v>
      </c>
      <c r="P2247">
        <v>3</v>
      </c>
      <c r="R2247">
        <f t="shared" ca="1" si="324"/>
        <v>75.500418191323618</v>
      </c>
      <c r="S2247">
        <f t="shared" ca="1" si="324"/>
        <v>59.92115438329143</v>
      </c>
      <c r="T2247">
        <f t="shared" si="324"/>
        <v>0</v>
      </c>
    </row>
    <row r="2248" spans="5:20" x14ac:dyDescent="0.3">
      <c r="E2248">
        <f t="shared" ca="1" si="316"/>
        <v>60.320814139020918</v>
      </c>
      <c r="F2248">
        <f t="shared" ca="1" si="317"/>
        <v>65.691215581552711</v>
      </c>
      <c r="G2248">
        <v>0</v>
      </c>
      <c r="H2248">
        <f t="shared" ca="1" si="318"/>
        <v>27.025946013372494</v>
      </c>
      <c r="I2248">
        <f t="shared" ca="1" si="319"/>
        <v>-6.1080830719951287</v>
      </c>
      <c r="J2248">
        <v>1</v>
      </c>
      <c r="K2248">
        <f t="shared" ca="1" si="320"/>
        <v>-48.880045999822315</v>
      </c>
      <c r="L2248">
        <f t="shared" ca="1" si="321"/>
        <v>8.8576391965430403</v>
      </c>
      <c r="M2248">
        <v>2</v>
      </c>
      <c r="N2248">
        <f t="shared" ca="1" si="322"/>
        <v>-88.993370483629249</v>
      </c>
      <c r="O2248">
        <f t="shared" ca="1" si="323"/>
        <v>-65.707534053463093</v>
      </c>
      <c r="P2248">
        <v>3</v>
      </c>
      <c r="R2248">
        <f t="shared" ca="1" si="324"/>
        <v>60.320814139020918</v>
      </c>
      <c r="S2248">
        <f t="shared" ca="1" si="324"/>
        <v>65.691215581552711</v>
      </c>
      <c r="T2248">
        <f t="shared" si="324"/>
        <v>0</v>
      </c>
    </row>
    <row r="2249" spans="5:20" x14ac:dyDescent="0.3">
      <c r="E2249">
        <f t="shared" ca="1" si="316"/>
        <v>56.623231185627112</v>
      </c>
      <c r="F2249">
        <f t="shared" ca="1" si="317"/>
        <v>74.888925360097176</v>
      </c>
      <c r="G2249">
        <v>0</v>
      </c>
      <c r="H2249">
        <f t="shared" ca="1" si="318"/>
        <v>65.964129042853457</v>
      </c>
      <c r="I2249">
        <f t="shared" ca="1" si="319"/>
        <v>-58.426451779853608</v>
      </c>
      <c r="J2249">
        <v>1</v>
      </c>
      <c r="K2249">
        <f t="shared" ca="1" si="320"/>
        <v>-98.44267815612379</v>
      </c>
      <c r="L2249">
        <f t="shared" ca="1" si="321"/>
        <v>38.20665215999805</v>
      </c>
      <c r="M2249">
        <v>2</v>
      </c>
      <c r="N2249">
        <f t="shared" ca="1" si="322"/>
        <v>-21.698709987185758</v>
      </c>
      <c r="O2249">
        <f t="shared" ca="1" si="323"/>
        <v>-90.600972175547724</v>
      </c>
      <c r="P2249">
        <v>3</v>
      </c>
      <c r="R2249">
        <f t="shared" ca="1" si="324"/>
        <v>56.623231185627112</v>
      </c>
      <c r="S2249">
        <f t="shared" ca="1" si="324"/>
        <v>74.888925360097176</v>
      </c>
      <c r="T2249">
        <f t="shared" si="324"/>
        <v>0</v>
      </c>
    </row>
    <row r="2250" spans="5:20" x14ac:dyDescent="0.3">
      <c r="E2250">
        <f t="shared" ca="1" si="316"/>
        <v>74.867546944816411</v>
      </c>
      <c r="F2250">
        <f t="shared" ca="1" si="317"/>
        <v>96.585102135992329</v>
      </c>
      <c r="G2250">
        <v>0</v>
      </c>
      <c r="H2250">
        <f t="shared" ca="1" si="318"/>
        <v>25.755266162848379</v>
      </c>
      <c r="I2250">
        <f t="shared" ca="1" si="319"/>
        <v>-59.210292587406258</v>
      </c>
      <c r="J2250">
        <v>1</v>
      </c>
      <c r="K2250">
        <f t="shared" ca="1" si="320"/>
        <v>-84.998169258025328</v>
      </c>
      <c r="L2250">
        <f t="shared" ca="1" si="321"/>
        <v>30.501798741922279</v>
      </c>
      <c r="M2250">
        <v>2</v>
      </c>
      <c r="N2250">
        <f t="shared" ca="1" si="322"/>
        <v>-24.0760353666561</v>
      </c>
      <c r="O2250">
        <f t="shared" ca="1" si="323"/>
        <v>-98.313571527443614</v>
      </c>
      <c r="P2250">
        <v>3</v>
      </c>
      <c r="R2250">
        <f t="shared" ca="1" si="324"/>
        <v>74.867546944816411</v>
      </c>
      <c r="S2250">
        <f t="shared" ca="1" si="324"/>
        <v>96.585102135992329</v>
      </c>
      <c r="T2250">
        <f t="shared" si="324"/>
        <v>0</v>
      </c>
    </row>
    <row r="2251" spans="5:20" x14ac:dyDescent="0.3">
      <c r="E2251">
        <f t="shared" ca="1" si="316"/>
        <v>42.127017861614917</v>
      </c>
      <c r="F2251">
        <f t="shared" ca="1" si="317"/>
        <v>9.8839514157768971</v>
      </c>
      <c r="G2251">
        <v>0</v>
      </c>
      <c r="H2251">
        <f t="shared" ca="1" si="318"/>
        <v>59.34101780512578</v>
      </c>
      <c r="I2251">
        <f t="shared" ca="1" si="319"/>
        <v>-87.957187702398258</v>
      </c>
      <c r="J2251">
        <v>1</v>
      </c>
      <c r="K2251">
        <f t="shared" ca="1" si="320"/>
        <v>-9.9641441840011105</v>
      </c>
      <c r="L2251">
        <f t="shared" ca="1" si="321"/>
        <v>71.008271075201677</v>
      </c>
      <c r="M2251">
        <v>2</v>
      </c>
      <c r="N2251">
        <f t="shared" ca="1" si="322"/>
        <v>-75.446650123719607</v>
      </c>
      <c r="O2251">
        <f t="shared" ca="1" si="323"/>
        <v>-10.72067502684035</v>
      </c>
      <c r="P2251">
        <v>3</v>
      </c>
      <c r="R2251">
        <f t="shared" ca="1" si="324"/>
        <v>42.127017861614917</v>
      </c>
      <c r="S2251">
        <f t="shared" ca="1" si="324"/>
        <v>9.8839514157768971</v>
      </c>
      <c r="T2251">
        <f t="shared" si="324"/>
        <v>0</v>
      </c>
    </row>
    <row r="2252" spans="5:20" x14ac:dyDescent="0.3">
      <c r="E2252">
        <f t="shared" ca="1" si="316"/>
        <v>94.945765171748675</v>
      </c>
      <c r="F2252">
        <f t="shared" ca="1" si="317"/>
        <v>22.860428231101945</v>
      </c>
      <c r="G2252">
        <v>0</v>
      </c>
      <c r="H2252">
        <f t="shared" ca="1" si="318"/>
        <v>58.244138889467166</v>
      </c>
      <c r="I2252">
        <f t="shared" ca="1" si="319"/>
        <v>-37.933653624222892</v>
      </c>
      <c r="J2252">
        <v>1</v>
      </c>
      <c r="K2252">
        <f t="shared" ca="1" si="320"/>
        <v>-68.206688595615361</v>
      </c>
      <c r="L2252">
        <f t="shared" ca="1" si="321"/>
        <v>60.576423270359228</v>
      </c>
      <c r="M2252">
        <v>2</v>
      </c>
      <c r="N2252">
        <f t="shared" ca="1" si="322"/>
        <v>-38.121803972655009</v>
      </c>
      <c r="O2252">
        <f t="shared" ca="1" si="323"/>
        <v>-24.479731576839871</v>
      </c>
      <c r="P2252">
        <v>3</v>
      </c>
      <c r="R2252">
        <f t="shared" ca="1" si="324"/>
        <v>94.945765171748675</v>
      </c>
      <c r="S2252">
        <f t="shared" ca="1" si="324"/>
        <v>22.860428231101945</v>
      </c>
      <c r="T2252">
        <f t="shared" si="324"/>
        <v>0</v>
      </c>
    </row>
    <row r="2253" spans="5:20" x14ac:dyDescent="0.3">
      <c r="E2253">
        <f t="shared" ca="1" si="316"/>
        <v>25.862626122100981</v>
      </c>
      <c r="F2253">
        <f t="shared" ca="1" si="317"/>
        <v>41.555936034669983</v>
      </c>
      <c r="G2253">
        <v>0</v>
      </c>
      <c r="H2253">
        <f t="shared" ca="1" si="318"/>
        <v>30.358491434868931</v>
      </c>
      <c r="I2253">
        <f t="shared" ca="1" si="319"/>
        <v>-99.606630403547143</v>
      </c>
      <c r="J2253">
        <v>1</v>
      </c>
      <c r="K2253">
        <f t="shared" ca="1" si="320"/>
        <v>-58.841182779598761</v>
      </c>
      <c r="L2253">
        <f t="shared" ca="1" si="321"/>
        <v>4.8026398150734018</v>
      </c>
      <c r="M2253">
        <v>2</v>
      </c>
      <c r="N2253">
        <f t="shared" ca="1" si="322"/>
        <v>-73.624394825441925</v>
      </c>
      <c r="O2253">
        <f t="shared" ca="1" si="323"/>
        <v>-35.682221256601579</v>
      </c>
      <c r="P2253">
        <v>3</v>
      </c>
      <c r="R2253">
        <f t="shared" ca="1" si="324"/>
        <v>25.862626122100981</v>
      </c>
      <c r="S2253">
        <f t="shared" ca="1" si="324"/>
        <v>41.555936034669983</v>
      </c>
      <c r="T2253">
        <f t="shared" si="324"/>
        <v>0</v>
      </c>
    </row>
    <row r="2254" spans="5:20" x14ac:dyDescent="0.3">
      <c r="E2254">
        <f t="shared" ca="1" si="316"/>
        <v>80.459709107931843</v>
      </c>
      <c r="F2254">
        <f t="shared" ca="1" si="317"/>
        <v>59.001106338601403</v>
      </c>
      <c r="G2254">
        <v>0</v>
      </c>
      <c r="H2254">
        <f t="shared" ca="1" si="318"/>
        <v>56.700611314420115</v>
      </c>
      <c r="I2254">
        <f t="shared" ca="1" si="319"/>
        <v>-45.04015693561805</v>
      </c>
      <c r="J2254">
        <v>1</v>
      </c>
      <c r="K2254">
        <f t="shared" ca="1" si="320"/>
        <v>-5.9714072814386085</v>
      </c>
      <c r="L2254">
        <f t="shared" ca="1" si="321"/>
        <v>90.506868574518549</v>
      </c>
      <c r="M2254">
        <v>2</v>
      </c>
      <c r="N2254">
        <f t="shared" ca="1" si="322"/>
        <v>-66.048288908881418</v>
      </c>
      <c r="O2254">
        <f t="shared" ca="1" si="323"/>
        <v>-6.0327902317207514</v>
      </c>
      <c r="P2254">
        <v>3</v>
      </c>
      <c r="R2254">
        <f t="shared" ca="1" si="324"/>
        <v>80.459709107931843</v>
      </c>
      <c r="S2254">
        <f t="shared" ca="1" si="324"/>
        <v>59.001106338601403</v>
      </c>
      <c r="T2254">
        <f t="shared" si="324"/>
        <v>0</v>
      </c>
    </row>
    <row r="2255" spans="5:20" x14ac:dyDescent="0.3">
      <c r="E2255">
        <f t="shared" ca="1" si="316"/>
        <v>62.606637182418311</v>
      </c>
      <c r="F2255">
        <f t="shared" ca="1" si="317"/>
        <v>76.08759848436722</v>
      </c>
      <c r="G2255">
        <v>0</v>
      </c>
      <c r="H2255">
        <f t="shared" ca="1" si="318"/>
        <v>41.067156652530549</v>
      </c>
      <c r="I2255">
        <f t="shared" ca="1" si="319"/>
        <v>-6.2066818539230724</v>
      </c>
      <c r="J2255">
        <v>1</v>
      </c>
      <c r="K2255">
        <f t="shared" ca="1" si="320"/>
        <v>-18.672687734535177</v>
      </c>
      <c r="L2255">
        <f t="shared" ca="1" si="321"/>
        <v>9.5303747508422259</v>
      </c>
      <c r="M2255">
        <v>2</v>
      </c>
      <c r="N2255">
        <f t="shared" ca="1" si="322"/>
        <v>-79.912803208135415</v>
      </c>
      <c r="O2255">
        <f t="shared" ca="1" si="323"/>
        <v>-92.150692263810896</v>
      </c>
      <c r="P2255">
        <v>3</v>
      </c>
      <c r="R2255">
        <f t="shared" ca="1" si="324"/>
        <v>62.606637182418311</v>
      </c>
      <c r="S2255">
        <f t="shared" ca="1" si="324"/>
        <v>76.08759848436722</v>
      </c>
      <c r="T2255">
        <f t="shared" si="324"/>
        <v>0</v>
      </c>
    </row>
    <row r="2256" spans="5:20" x14ac:dyDescent="0.3">
      <c r="E2256">
        <f t="shared" ca="1" si="316"/>
        <v>43.019386292261466</v>
      </c>
      <c r="F2256">
        <f t="shared" ca="1" si="317"/>
        <v>47.402648986534238</v>
      </c>
      <c r="G2256">
        <v>0</v>
      </c>
      <c r="H2256">
        <f t="shared" ca="1" si="318"/>
        <v>10.256845727833285</v>
      </c>
      <c r="I2256">
        <f t="shared" ca="1" si="319"/>
        <v>-81.91159311832736</v>
      </c>
      <c r="J2256">
        <v>1</v>
      </c>
      <c r="K2256">
        <f t="shared" ca="1" si="320"/>
        <v>-49.327051271784043</v>
      </c>
      <c r="L2256">
        <f t="shared" ca="1" si="321"/>
        <v>86.275689051462919</v>
      </c>
      <c r="M2256">
        <v>2</v>
      </c>
      <c r="N2256">
        <f t="shared" ca="1" si="322"/>
        <v>-56.795056010471086</v>
      </c>
      <c r="O2256">
        <f t="shared" ca="1" si="323"/>
        <v>-5.427480677281693</v>
      </c>
      <c r="P2256">
        <v>3</v>
      </c>
      <c r="R2256">
        <f t="shared" ca="1" si="324"/>
        <v>43.019386292261466</v>
      </c>
      <c r="S2256">
        <f t="shared" ca="1" si="324"/>
        <v>47.402648986534238</v>
      </c>
      <c r="T2256">
        <f t="shared" si="324"/>
        <v>0</v>
      </c>
    </row>
    <row r="2257" spans="5:20" x14ac:dyDescent="0.3">
      <c r="E2257">
        <f t="shared" ca="1" si="316"/>
        <v>8.2232333860793645</v>
      </c>
      <c r="F2257">
        <f t="shared" ca="1" si="317"/>
        <v>11.659728390797818</v>
      </c>
      <c r="G2257">
        <v>0</v>
      </c>
      <c r="H2257">
        <f t="shared" ca="1" si="318"/>
        <v>36.835147294765378</v>
      </c>
      <c r="I2257">
        <f t="shared" ca="1" si="319"/>
        <v>-29.605872882688182</v>
      </c>
      <c r="J2257">
        <v>1</v>
      </c>
      <c r="K2257">
        <f t="shared" ca="1" si="320"/>
        <v>-74.936374629449318</v>
      </c>
      <c r="L2257">
        <f t="shared" ca="1" si="321"/>
        <v>70.736847824028303</v>
      </c>
      <c r="M2257">
        <v>2</v>
      </c>
      <c r="N2257">
        <f t="shared" ca="1" si="322"/>
        <v>-10.303943310513898</v>
      </c>
      <c r="O2257">
        <f t="shared" ca="1" si="323"/>
        <v>-68.76741740316551</v>
      </c>
      <c r="P2257">
        <v>3</v>
      </c>
      <c r="R2257">
        <f t="shared" ca="1" si="324"/>
        <v>8.2232333860793645</v>
      </c>
      <c r="S2257">
        <f t="shared" ca="1" si="324"/>
        <v>11.659728390797818</v>
      </c>
      <c r="T2257">
        <f t="shared" si="324"/>
        <v>0</v>
      </c>
    </row>
    <row r="2258" spans="5:20" x14ac:dyDescent="0.3">
      <c r="E2258">
        <f t="shared" ca="1" si="316"/>
        <v>73.703918544954433</v>
      </c>
      <c r="F2258">
        <f t="shared" ca="1" si="317"/>
        <v>20.808775190171236</v>
      </c>
      <c r="G2258">
        <v>0</v>
      </c>
      <c r="H2258">
        <f t="shared" ca="1" si="318"/>
        <v>16.29844486665765</v>
      </c>
      <c r="I2258">
        <f t="shared" ca="1" si="319"/>
        <v>-38.192786128171946</v>
      </c>
      <c r="J2258">
        <v>1</v>
      </c>
      <c r="K2258">
        <f t="shared" ca="1" si="320"/>
        <v>-5.2390987597114433</v>
      </c>
      <c r="L2258">
        <f t="shared" ca="1" si="321"/>
        <v>42.007267816590563</v>
      </c>
      <c r="M2258">
        <v>2</v>
      </c>
      <c r="N2258">
        <f t="shared" ca="1" si="322"/>
        <v>-23.603700053899615</v>
      </c>
      <c r="O2258">
        <f t="shared" ca="1" si="323"/>
        <v>-52.521696723393156</v>
      </c>
      <c r="P2258">
        <v>3</v>
      </c>
      <c r="R2258">
        <f t="shared" ca="1" si="324"/>
        <v>73.703918544954433</v>
      </c>
      <c r="S2258">
        <f t="shared" ca="1" si="324"/>
        <v>20.808775190171236</v>
      </c>
      <c r="T2258">
        <f t="shared" si="324"/>
        <v>0</v>
      </c>
    </row>
    <row r="2259" spans="5:20" x14ac:dyDescent="0.3">
      <c r="E2259">
        <f t="shared" ca="1" si="316"/>
        <v>60.560888336945133</v>
      </c>
      <c r="F2259">
        <f t="shared" ca="1" si="317"/>
        <v>41.458245235982609</v>
      </c>
      <c r="G2259">
        <v>0</v>
      </c>
      <c r="H2259">
        <f t="shared" ca="1" si="318"/>
        <v>66.190771418604015</v>
      </c>
      <c r="I2259">
        <f t="shared" ca="1" si="319"/>
        <v>-36.048957714415259</v>
      </c>
      <c r="J2259">
        <v>1</v>
      </c>
      <c r="K2259">
        <f t="shared" ca="1" si="320"/>
        <v>-56.910472563222079</v>
      </c>
      <c r="L2259">
        <f t="shared" ca="1" si="321"/>
        <v>67.770020005966472</v>
      </c>
      <c r="M2259">
        <v>2</v>
      </c>
      <c r="N2259">
        <f t="shared" ca="1" si="322"/>
        <v>-25.691623373189998</v>
      </c>
      <c r="O2259">
        <f t="shared" ca="1" si="323"/>
        <v>-55.230530658718138</v>
      </c>
      <c r="P2259">
        <v>3</v>
      </c>
      <c r="R2259">
        <f t="shared" ca="1" si="324"/>
        <v>60.560888336945133</v>
      </c>
      <c r="S2259">
        <f t="shared" ca="1" si="324"/>
        <v>41.458245235982609</v>
      </c>
      <c r="T2259">
        <f t="shared" si="324"/>
        <v>0</v>
      </c>
    </row>
    <row r="2260" spans="5:20" x14ac:dyDescent="0.3">
      <c r="E2260">
        <f t="shared" ca="1" si="316"/>
        <v>80.87137104897181</v>
      </c>
      <c r="F2260">
        <f t="shared" ca="1" si="317"/>
        <v>13.38729297401961</v>
      </c>
      <c r="G2260">
        <v>0</v>
      </c>
      <c r="H2260">
        <f t="shared" ca="1" si="318"/>
        <v>34.992475215429579</v>
      </c>
      <c r="I2260">
        <f t="shared" ca="1" si="319"/>
        <v>-52.476862158516255</v>
      </c>
      <c r="J2260">
        <v>1</v>
      </c>
      <c r="K2260">
        <f t="shared" ca="1" si="320"/>
        <v>-25.240132701306678</v>
      </c>
      <c r="L2260">
        <f t="shared" ca="1" si="321"/>
        <v>10.62701059545558</v>
      </c>
      <c r="M2260">
        <v>2</v>
      </c>
      <c r="N2260">
        <f t="shared" ca="1" si="322"/>
        <v>-0.96093878958418355</v>
      </c>
      <c r="O2260">
        <f t="shared" ca="1" si="323"/>
        <v>-35.63029203435952</v>
      </c>
      <c r="P2260">
        <v>3</v>
      </c>
      <c r="R2260">
        <f t="shared" ca="1" si="324"/>
        <v>80.87137104897181</v>
      </c>
      <c r="S2260">
        <f t="shared" ca="1" si="324"/>
        <v>13.38729297401961</v>
      </c>
      <c r="T2260">
        <f t="shared" si="324"/>
        <v>0</v>
      </c>
    </row>
    <row r="2261" spans="5:20" x14ac:dyDescent="0.3">
      <c r="E2261">
        <f t="shared" ca="1" si="316"/>
        <v>85.573945309488067</v>
      </c>
      <c r="F2261">
        <f t="shared" ca="1" si="317"/>
        <v>37.791004408746616</v>
      </c>
      <c r="G2261">
        <v>0</v>
      </c>
      <c r="H2261">
        <f t="shared" ca="1" si="318"/>
        <v>46.100141432327149</v>
      </c>
      <c r="I2261">
        <f t="shared" ca="1" si="319"/>
        <v>-66.062388008790251</v>
      </c>
      <c r="J2261">
        <v>1</v>
      </c>
      <c r="K2261">
        <f t="shared" ca="1" si="320"/>
        <v>-1.751866634199835</v>
      </c>
      <c r="L2261">
        <f t="shared" ca="1" si="321"/>
        <v>91.313281927087615</v>
      </c>
      <c r="M2261">
        <v>2</v>
      </c>
      <c r="N2261">
        <f t="shared" ca="1" si="322"/>
        <v>-64.778400627508844</v>
      </c>
      <c r="O2261">
        <f t="shared" ca="1" si="323"/>
        <v>-35.619478592143082</v>
      </c>
      <c r="P2261">
        <v>3</v>
      </c>
      <c r="R2261">
        <f t="shared" ca="1" si="324"/>
        <v>85.573945309488067</v>
      </c>
      <c r="S2261">
        <f t="shared" ca="1" si="324"/>
        <v>37.791004408746616</v>
      </c>
      <c r="T2261">
        <f t="shared" si="324"/>
        <v>0</v>
      </c>
    </row>
    <row r="2262" spans="5:20" x14ac:dyDescent="0.3">
      <c r="E2262">
        <f t="shared" ca="1" si="316"/>
        <v>57.736842464777979</v>
      </c>
      <c r="F2262">
        <f t="shared" ca="1" si="317"/>
        <v>90.18132801890836</v>
      </c>
      <c r="G2262">
        <v>0</v>
      </c>
      <c r="H2262">
        <f t="shared" ca="1" si="318"/>
        <v>49.872133146133748</v>
      </c>
      <c r="I2262">
        <f t="shared" ca="1" si="319"/>
        <v>-42.364016117692948</v>
      </c>
      <c r="J2262">
        <v>1</v>
      </c>
      <c r="K2262">
        <f t="shared" ca="1" si="320"/>
        <v>-40.910511343565673</v>
      </c>
      <c r="L2262">
        <f t="shared" ca="1" si="321"/>
        <v>19.720879288520127</v>
      </c>
      <c r="M2262">
        <v>2</v>
      </c>
      <c r="N2262">
        <f t="shared" ca="1" si="322"/>
        <v>-98.827335168830615</v>
      </c>
      <c r="O2262">
        <f t="shared" ca="1" si="323"/>
        <v>-52.153722292355731</v>
      </c>
      <c r="P2262">
        <v>3</v>
      </c>
      <c r="R2262">
        <f t="shared" ca="1" si="324"/>
        <v>57.736842464777979</v>
      </c>
      <c r="S2262">
        <f t="shared" ca="1" si="324"/>
        <v>90.18132801890836</v>
      </c>
      <c r="T2262">
        <f t="shared" si="324"/>
        <v>0</v>
      </c>
    </row>
    <row r="2263" spans="5:20" x14ac:dyDescent="0.3">
      <c r="E2263">
        <f t="shared" ca="1" si="316"/>
        <v>22.483031811955907</v>
      </c>
      <c r="F2263">
        <f t="shared" ca="1" si="317"/>
        <v>60.74748970151559</v>
      </c>
      <c r="G2263">
        <v>0</v>
      </c>
      <c r="H2263">
        <f t="shared" ca="1" si="318"/>
        <v>65.730680122751991</v>
      </c>
      <c r="I2263">
        <f t="shared" ca="1" si="319"/>
        <v>-19.788853675161345</v>
      </c>
      <c r="J2263">
        <v>1</v>
      </c>
      <c r="K2263">
        <f t="shared" ca="1" si="320"/>
        <v>-17.010387040767217</v>
      </c>
      <c r="L2263">
        <f t="shared" ca="1" si="321"/>
        <v>63.392623890596653</v>
      </c>
      <c r="M2263">
        <v>2</v>
      </c>
      <c r="N2263">
        <f t="shared" ca="1" si="322"/>
        <v>-14.237208422319636</v>
      </c>
      <c r="O2263">
        <f t="shared" ca="1" si="323"/>
        <v>-49.452297677822557</v>
      </c>
      <c r="P2263">
        <v>3</v>
      </c>
      <c r="R2263">
        <f t="shared" ca="1" si="324"/>
        <v>22.483031811955907</v>
      </c>
      <c r="S2263">
        <f t="shared" ca="1" si="324"/>
        <v>60.74748970151559</v>
      </c>
      <c r="T2263">
        <f t="shared" si="324"/>
        <v>0</v>
      </c>
    </row>
    <row r="2264" spans="5:20" x14ac:dyDescent="0.3">
      <c r="E2264">
        <f t="shared" ca="1" si="316"/>
        <v>8.0391509594094064</v>
      </c>
      <c r="F2264">
        <f t="shared" ca="1" si="317"/>
        <v>86.556905362765036</v>
      </c>
      <c r="G2264">
        <v>0</v>
      </c>
      <c r="H2264">
        <f t="shared" ca="1" si="318"/>
        <v>14.722019775927134</v>
      </c>
      <c r="I2264">
        <f t="shared" ca="1" si="319"/>
        <v>-42.603176340328801</v>
      </c>
      <c r="J2264">
        <v>1</v>
      </c>
      <c r="K2264">
        <f t="shared" ca="1" si="320"/>
        <v>-50.312242396487243</v>
      </c>
      <c r="L2264">
        <f t="shared" ca="1" si="321"/>
        <v>45.098510937293355</v>
      </c>
      <c r="M2264">
        <v>2</v>
      </c>
      <c r="N2264">
        <f t="shared" ca="1" si="322"/>
        <v>-84.991346000946777</v>
      </c>
      <c r="O2264">
        <f t="shared" ca="1" si="323"/>
        <v>-73.237524103243373</v>
      </c>
      <c r="P2264">
        <v>3</v>
      </c>
      <c r="R2264">
        <f t="shared" ca="1" si="324"/>
        <v>8.0391509594094064</v>
      </c>
      <c r="S2264">
        <f t="shared" ca="1" si="324"/>
        <v>86.556905362765036</v>
      </c>
      <c r="T2264">
        <f t="shared" si="324"/>
        <v>0</v>
      </c>
    </row>
    <row r="2265" spans="5:20" x14ac:dyDescent="0.3">
      <c r="E2265">
        <f t="shared" ca="1" si="316"/>
        <v>17.108845860057759</v>
      </c>
      <c r="F2265">
        <f t="shared" ca="1" si="317"/>
        <v>32.628678611390711</v>
      </c>
      <c r="G2265">
        <v>0</v>
      </c>
      <c r="H2265">
        <f t="shared" ca="1" si="318"/>
        <v>6.2273712065125117</v>
      </c>
      <c r="I2265">
        <f t="shared" ca="1" si="319"/>
        <v>-29.315747031305495</v>
      </c>
      <c r="J2265">
        <v>1</v>
      </c>
      <c r="K2265">
        <f t="shared" ca="1" si="320"/>
        <v>-95.684906890083525</v>
      </c>
      <c r="L2265">
        <f t="shared" ca="1" si="321"/>
        <v>19.283885056260473</v>
      </c>
      <c r="M2265">
        <v>2</v>
      </c>
      <c r="N2265">
        <f t="shared" ca="1" si="322"/>
        <v>-51.578907336382969</v>
      </c>
      <c r="O2265">
        <f t="shared" ca="1" si="323"/>
        <v>-57.395509722924494</v>
      </c>
      <c r="P2265">
        <v>3</v>
      </c>
      <c r="R2265">
        <f t="shared" ca="1" si="324"/>
        <v>17.108845860057759</v>
      </c>
      <c r="S2265">
        <f t="shared" ca="1" si="324"/>
        <v>32.628678611390711</v>
      </c>
      <c r="T2265">
        <f t="shared" si="324"/>
        <v>0</v>
      </c>
    </row>
    <row r="2266" spans="5:20" x14ac:dyDescent="0.3">
      <c r="E2266">
        <f t="shared" ca="1" si="316"/>
        <v>75.394080557285562</v>
      </c>
      <c r="F2266">
        <f t="shared" ca="1" si="317"/>
        <v>70.541626118304322</v>
      </c>
      <c r="G2266">
        <v>0</v>
      </c>
      <c r="H2266">
        <f t="shared" ca="1" si="318"/>
        <v>89.994773408043486</v>
      </c>
      <c r="I2266">
        <f t="shared" ca="1" si="319"/>
        <v>-23.973616804243775</v>
      </c>
      <c r="J2266">
        <v>1</v>
      </c>
      <c r="K2266">
        <f t="shared" ca="1" si="320"/>
        <v>-18.60917851461749</v>
      </c>
      <c r="L2266">
        <f t="shared" ca="1" si="321"/>
        <v>19.788100976656221</v>
      </c>
      <c r="M2266">
        <v>2</v>
      </c>
      <c r="N2266">
        <f t="shared" ca="1" si="322"/>
        <v>-86.819978754279887</v>
      </c>
      <c r="O2266">
        <f t="shared" ca="1" si="323"/>
        <v>-40.421953335762787</v>
      </c>
      <c r="P2266">
        <v>3</v>
      </c>
      <c r="R2266">
        <f t="shared" ca="1" si="324"/>
        <v>75.394080557285562</v>
      </c>
      <c r="S2266">
        <f t="shared" ca="1" si="324"/>
        <v>70.541626118304322</v>
      </c>
      <c r="T2266">
        <f t="shared" si="324"/>
        <v>0</v>
      </c>
    </row>
    <row r="2267" spans="5:20" x14ac:dyDescent="0.3">
      <c r="E2267">
        <f t="shared" ca="1" si="316"/>
        <v>68.948969754063853</v>
      </c>
      <c r="F2267">
        <f t="shared" ca="1" si="317"/>
        <v>29.466847540691525</v>
      </c>
      <c r="G2267">
        <v>0</v>
      </c>
      <c r="H2267">
        <f t="shared" ca="1" si="318"/>
        <v>32.470430840068637</v>
      </c>
      <c r="I2267">
        <f t="shared" ca="1" si="319"/>
        <v>-46.118995483904996</v>
      </c>
      <c r="J2267">
        <v>1</v>
      </c>
      <c r="K2267">
        <f t="shared" ca="1" si="320"/>
        <v>-23.514144503932236</v>
      </c>
      <c r="L2267">
        <f t="shared" ca="1" si="321"/>
        <v>99.25168757553962</v>
      </c>
      <c r="M2267">
        <v>2</v>
      </c>
      <c r="N2267">
        <f t="shared" ca="1" si="322"/>
        <v>-66.148370894101561</v>
      </c>
      <c r="O2267">
        <f t="shared" ca="1" si="323"/>
        <v>-10.881438495580246</v>
      </c>
      <c r="P2267">
        <v>3</v>
      </c>
      <c r="R2267">
        <f t="shared" ca="1" si="324"/>
        <v>68.948969754063853</v>
      </c>
      <c r="S2267">
        <f t="shared" ca="1" si="324"/>
        <v>29.466847540691525</v>
      </c>
      <c r="T2267">
        <f t="shared" si="324"/>
        <v>0</v>
      </c>
    </row>
    <row r="2268" spans="5:20" x14ac:dyDescent="0.3">
      <c r="E2268">
        <f t="shared" ca="1" si="316"/>
        <v>2.6023605876751876</v>
      </c>
      <c r="F2268">
        <f t="shared" ca="1" si="317"/>
        <v>76.909702044532196</v>
      </c>
      <c r="G2268">
        <v>0</v>
      </c>
      <c r="H2268">
        <f t="shared" ca="1" si="318"/>
        <v>95.621209739064327</v>
      </c>
      <c r="I2268">
        <f t="shared" ca="1" si="319"/>
        <v>-93.17164357650276</v>
      </c>
      <c r="J2268">
        <v>1</v>
      </c>
      <c r="K2268">
        <f t="shared" ca="1" si="320"/>
        <v>-6.8506023377986267</v>
      </c>
      <c r="L2268">
        <f t="shared" ca="1" si="321"/>
        <v>62.15919963625489</v>
      </c>
      <c r="M2268">
        <v>2</v>
      </c>
      <c r="N2268">
        <f t="shared" ca="1" si="322"/>
        <v>-14.18383182858452</v>
      </c>
      <c r="O2268">
        <f t="shared" ca="1" si="323"/>
        <v>-80.869563550781322</v>
      </c>
      <c r="P2268">
        <v>3</v>
      </c>
      <c r="R2268">
        <f t="shared" ca="1" si="324"/>
        <v>2.6023605876751876</v>
      </c>
      <c r="S2268">
        <f t="shared" ca="1" si="324"/>
        <v>76.909702044532196</v>
      </c>
      <c r="T2268">
        <f t="shared" si="324"/>
        <v>0</v>
      </c>
    </row>
    <row r="2269" spans="5:20" x14ac:dyDescent="0.3">
      <c r="E2269">
        <f t="shared" ca="1" si="316"/>
        <v>64.103371148493338</v>
      </c>
      <c r="F2269">
        <f t="shared" ca="1" si="317"/>
        <v>41.406470167724997</v>
      </c>
      <c r="G2269">
        <v>0</v>
      </c>
      <c r="H2269">
        <f t="shared" ca="1" si="318"/>
        <v>75.75740170340751</v>
      </c>
      <c r="I2269">
        <f t="shared" ca="1" si="319"/>
        <v>-98.869467340212111</v>
      </c>
      <c r="J2269">
        <v>1</v>
      </c>
      <c r="K2269">
        <f t="shared" ca="1" si="320"/>
        <v>-47.743452113687134</v>
      </c>
      <c r="L2269">
        <f t="shared" ca="1" si="321"/>
        <v>37.850450996295287</v>
      </c>
      <c r="M2269">
        <v>2</v>
      </c>
      <c r="N2269">
        <f t="shared" ca="1" si="322"/>
        <v>-25.590676220901322</v>
      </c>
      <c r="O2269">
        <f t="shared" ca="1" si="323"/>
        <v>-15.417629767903305</v>
      </c>
      <c r="P2269">
        <v>3</v>
      </c>
      <c r="R2269">
        <f t="shared" ca="1" si="324"/>
        <v>64.103371148493338</v>
      </c>
      <c r="S2269">
        <f t="shared" ca="1" si="324"/>
        <v>41.406470167724997</v>
      </c>
      <c r="T2269">
        <f t="shared" si="324"/>
        <v>0</v>
      </c>
    </row>
    <row r="2270" spans="5:20" x14ac:dyDescent="0.3">
      <c r="E2270">
        <f t="shared" ca="1" si="316"/>
        <v>58.734164043754824</v>
      </c>
      <c r="F2270">
        <f t="shared" ca="1" si="317"/>
        <v>52.318098605421582</v>
      </c>
      <c r="G2270">
        <v>0</v>
      </c>
      <c r="H2270">
        <f t="shared" ca="1" si="318"/>
        <v>90.795829189935915</v>
      </c>
      <c r="I2270">
        <f t="shared" ca="1" si="319"/>
        <v>-65.968388451100807</v>
      </c>
      <c r="J2270">
        <v>1</v>
      </c>
      <c r="K2270">
        <f t="shared" ca="1" si="320"/>
        <v>-77.983493560811297</v>
      </c>
      <c r="L2270">
        <f t="shared" ca="1" si="321"/>
        <v>7.7556332506971479</v>
      </c>
      <c r="M2270">
        <v>2</v>
      </c>
      <c r="N2270">
        <f t="shared" ca="1" si="322"/>
        <v>-31.707899542367091</v>
      </c>
      <c r="O2270">
        <f t="shared" ca="1" si="323"/>
        <v>-47.205572387378268</v>
      </c>
      <c r="P2270">
        <v>3</v>
      </c>
      <c r="R2270">
        <f t="shared" ca="1" si="324"/>
        <v>58.734164043754824</v>
      </c>
      <c r="S2270">
        <f t="shared" ca="1" si="324"/>
        <v>52.318098605421582</v>
      </c>
      <c r="T2270">
        <f t="shared" si="324"/>
        <v>0</v>
      </c>
    </row>
    <row r="2271" spans="5:20" x14ac:dyDescent="0.3">
      <c r="E2271">
        <f t="shared" ca="1" si="316"/>
        <v>56.938937913486122</v>
      </c>
      <c r="F2271">
        <f t="shared" ca="1" si="317"/>
        <v>39.844249318220115</v>
      </c>
      <c r="G2271">
        <v>0</v>
      </c>
      <c r="H2271">
        <f t="shared" ca="1" si="318"/>
        <v>8.7895485328258207</v>
      </c>
      <c r="I2271">
        <f t="shared" ca="1" si="319"/>
        <v>-83.911685709597506</v>
      </c>
      <c r="J2271">
        <v>1</v>
      </c>
      <c r="K2271">
        <f t="shared" ca="1" si="320"/>
        <v>-9.743832321564442</v>
      </c>
      <c r="L2271">
        <f t="shared" ca="1" si="321"/>
        <v>57.350376773641727</v>
      </c>
      <c r="M2271">
        <v>2</v>
      </c>
      <c r="N2271">
        <f t="shared" ca="1" si="322"/>
        <v>-85.784371510896264</v>
      </c>
      <c r="O2271">
        <f t="shared" ca="1" si="323"/>
        <v>-86.378924571104861</v>
      </c>
      <c r="P2271">
        <v>3</v>
      </c>
      <c r="R2271">
        <f t="shared" ca="1" si="324"/>
        <v>56.938937913486122</v>
      </c>
      <c r="S2271">
        <f t="shared" ca="1" si="324"/>
        <v>39.844249318220115</v>
      </c>
      <c r="T2271">
        <f t="shared" si="324"/>
        <v>0</v>
      </c>
    </row>
    <row r="2272" spans="5:20" x14ac:dyDescent="0.3">
      <c r="E2272">
        <f t="shared" ca="1" si="316"/>
        <v>21.863642586532883</v>
      </c>
      <c r="F2272">
        <f t="shared" ca="1" si="317"/>
        <v>3.2054984065077563</v>
      </c>
      <c r="G2272">
        <v>0</v>
      </c>
      <c r="H2272">
        <f t="shared" ca="1" si="318"/>
        <v>0.20670858518411694</v>
      </c>
      <c r="I2272">
        <f t="shared" ca="1" si="319"/>
        <v>-1.4885581823364287</v>
      </c>
      <c r="J2272">
        <v>1</v>
      </c>
      <c r="K2272">
        <f t="shared" ca="1" si="320"/>
        <v>-85.073156854477659</v>
      </c>
      <c r="L2272">
        <f t="shared" ca="1" si="321"/>
        <v>34.400255051275046</v>
      </c>
      <c r="M2272">
        <v>2</v>
      </c>
      <c r="N2272">
        <f t="shared" ca="1" si="322"/>
        <v>-74.983466694644136</v>
      </c>
      <c r="O2272">
        <f t="shared" ca="1" si="323"/>
        <v>-69.452331808528243</v>
      </c>
      <c r="P2272">
        <v>3</v>
      </c>
      <c r="R2272">
        <f t="shared" ca="1" si="324"/>
        <v>21.863642586532883</v>
      </c>
      <c r="S2272">
        <f t="shared" ca="1" si="324"/>
        <v>3.2054984065077563</v>
      </c>
      <c r="T2272">
        <f t="shared" si="324"/>
        <v>0</v>
      </c>
    </row>
    <row r="2273" spans="5:20" x14ac:dyDescent="0.3">
      <c r="E2273">
        <f t="shared" ca="1" si="316"/>
        <v>42.452355272781951</v>
      </c>
      <c r="F2273">
        <f t="shared" ca="1" si="317"/>
        <v>52.88045538696997</v>
      </c>
      <c r="G2273">
        <v>0</v>
      </c>
      <c r="H2273">
        <f t="shared" ca="1" si="318"/>
        <v>11.847747034859676</v>
      </c>
      <c r="I2273">
        <f t="shared" ca="1" si="319"/>
        <v>-16.075245616416694</v>
      </c>
      <c r="J2273">
        <v>1</v>
      </c>
      <c r="K2273">
        <f t="shared" ca="1" si="320"/>
        <v>-6.3630478925081961</v>
      </c>
      <c r="L2273">
        <f t="shared" ca="1" si="321"/>
        <v>95.373771666481289</v>
      </c>
      <c r="M2273">
        <v>2</v>
      </c>
      <c r="N2273">
        <f t="shared" ca="1" si="322"/>
        <v>-94.932183932275251</v>
      </c>
      <c r="O2273">
        <f t="shared" ca="1" si="323"/>
        <v>-24.834837586690561</v>
      </c>
      <c r="P2273">
        <v>3</v>
      </c>
      <c r="R2273">
        <f t="shared" ca="1" si="324"/>
        <v>42.452355272781951</v>
      </c>
      <c r="S2273">
        <f t="shared" ca="1" si="324"/>
        <v>52.88045538696997</v>
      </c>
      <c r="T2273">
        <f t="shared" si="324"/>
        <v>0</v>
      </c>
    </row>
    <row r="2274" spans="5:20" x14ac:dyDescent="0.3">
      <c r="E2274">
        <f t="shared" ca="1" si="316"/>
        <v>77.67680702794263</v>
      </c>
      <c r="F2274">
        <f t="shared" ca="1" si="317"/>
        <v>88.735754375888575</v>
      </c>
      <c r="G2274">
        <v>0</v>
      </c>
      <c r="H2274">
        <f t="shared" ca="1" si="318"/>
        <v>75.638440662675748</v>
      </c>
      <c r="I2274">
        <f t="shared" ca="1" si="319"/>
        <v>-2.2791611672072443E-2</v>
      </c>
      <c r="J2274">
        <v>1</v>
      </c>
      <c r="K2274">
        <f t="shared" ca="1" si="320"/>
        <v>-51.274606976796981</v>
      </c>
      <c r="L2274">
        <f t="shared" ca="1" si="321"/>
        <v>2.4032852189948164</v>
      </c>
      <c r="M2274">
        <v>2</v>
      </c>
      <c r="N2274">
        <f t="shared" ca="1" si="322"/>
        <v>-16.039531241741361</v>
      </c>
      <c r="O2274">
        <f t="shared" ca="1" si="323"/>
        <v>-88.272388077489595</v>
      </c>
      <c r="P2274">
        <v>3</v>
      </c>
      <c r="R2274">
        <f t="shared" ca="1" si="324"/>
        <v>77.67680702794263</v>
      </c>
      <c r="S2274">
        <f t="shared" ca="1" si="324"/>
        <v>88.735754375888575</v>
      </c>
      <c r="T2274">
        <f t="shared" si="324"/>
        <v>0</v>
      </c>
    </row>
    <row r="2275" spans="5:20" x14ac:dyDescent="0.3">
      <c r="E2275">
        <f t="shared" ca="1" si="316"/>
        <v>3.4404578122443565</v>
      </c>
      <c r="F2275">
        <f t="shared" ca="1" si="317"/>
        <v>25.36192993619127</v>
      </c>
      <c r="G2275">
        <v>0</v>
      </c>
      <c r="H2275">
        <f t="shared" ca="1" si="318"/>
        <v>85.863682624667902</v>
      </c>
      <c r="I2275">
        <f t="shared" ca="1" si="319"/>
        <v>-46.085567046413892</v>
      </c>
      <c r="J2275">
        <v>1</v>
      </c>
      <c r="K2275">
        <f t="shared" ca="1" si="320"/>
        <v>-40.816919467313298</v>
      </c>
      <c r="L2275">
        <f t="shared" ca="1" si="321"/>
        <v>28.217749802907434</v>
      </c>
      <c r="M2275">
        <v>2</v>
      </c>
      <c r="N2275">
        <f t="shared" ca="1" si="322"/>
        <v>-54.307399060348729</v>
      </c>
      <c r="O2275">
        <f t="shared" ca="1" si="323"/>
        <v>-65.848343712500181</v>
      </c>
      <c r="P2275">
        <v>3</v>
      </c>
      <c r="R2275">
        <f t="shared" ca="1" si="324"/>
        <v>3.4404578122443565</v>
      </c>
      <c r="S2275">
        <f t="shared" ca="1" si="324"/>
        <v>25.36192993619127</v>
      </c>
      <c r="T2275">
        <f t="shared" si="324"/>
        <v>0</v>
      </c>
    </row>
    <row r="2276" spans="5:20" x14ac:dyDescent="0.3">
      <c r="E2276">
        <f t="shared" ca="1" si="316"/>
        <v>28.915310871409435</v>
      </c>
      <c r="F2276">
        <f t="shared" ca="1" si="317"/>
        <v>61.425768164667701</v>
      </c>
      <c r="G2276">
        <v>0</v>
      </c>
      <c r="H2276">
        <f t="shared" ca="1" si="318"/>
        <v>29.463505971267946</v>
      </c>
      <c r="I2276">
        <f t="shared" ca="1" si="319"/>
        <v>-18.311671855978947</v>
      </c>
      <c r="J2276">
        <v>1</v>
      </c>
      <c r="K2276">
        <f t="shared" ca="1" si="320"/>
        <v>-34.499202915717362</v>
      </c>
      <c r="L2276">
        <f t="shared" ca="1" si="321"/>
        <v>23.2952204212996</v>
      </c>
      <c r="M2276">
        <v>2</v>
      </c>
      <c r="N2276">
        <f t="shared" ca="1" si="322"/>
        <v>-85.495352785534863</v>
      </c>
      <c r="O2276">
        <f t="shared" ca="1" si="323"/>
        <v>-53.168770669734478</v>
      </c>
      <c r="P2276">
        <v>3</v>
      </c>
      <c r="R2276">
        <f t="shared" ca="1" si="324"/>
        <v>28.915310871409435</v>
      </c>
      <c r="S2276">
        <f t="shared" ca="1" si="324"/>
        <v>61.425768164667701</v>
      </c>
      <c r="T2276">
        <f t="shared" si="324"/>
        <v>0</v>
      </c>
    </row>
    <row r="2277" spans="5:20" x14ac:dyDescent="0.3">
      <c r="E2277">
        <f t="shared" ca="1" si="316"/>
        <v>96.709211717616341</v>
      </c>
      <c r="F2277">
        <f t="shared" ca="1" si="317"/>
        <v>69.53522749485235</v>
      </c>
      <c r="G2277">
        <v>0</v>
      </c>
      <c r="H2277">
        <f t="shared" ca="1" si="318"/>
        <v>16.999063413494842</v>
      </c>
      <c r="I2277">
        <f t="shared" ca="1" si="319"/>
        <v>-13.020940665054265</v>
      </c>
      <c r="J2277">
        <v>1</v>
      </c>
      <c r="K2277">
        <f t="shared" ca="1" si="320"/>
        <v>-69.902051366376469</v>
      </c>
      <c r="L2277">
        <f t="shared" ca="1" si="321"/>
        <v>85.458228437636564</v>
      </c>
      <c r="M2277">
        <v>2</v>
      </c>
      <c r="N2277">
        <f t="shared" ca="1" si="322"/>
        <v>-80.374978064908916</v>
      </c>
      <c r="O2277">
        <f t="shared" ca="1" si="323"/>
        <v>-67.48853030869887</v>
      </c>
      <c r="P2277">
        <v>3</v>
      </c>
      <c r="R2277">
        <f t="shared" ca="1" si="324"/>
        <v>96.709211717616341</v>
      </c>
      <c r="S2277">
        <f t="shared" ca="1" si="324"/>
        <v>69.53522749485235</v>
      </c>
      <c r="T2277">
        <f t="shared" si="324"/>
        <v>0</v>
      </c>
    </row>
    <row r="2278" spans="5:20" x14ac:dyDescent="0.3">
      <c r="E2278">
        <f t="shared" ca="1" si="316"/>
        <v>77.178657982407032</v>
      </c>
      <c r="F2278">
        <f t="shared" ca="1" si="317"/>
        <v>43.365382212298293</v>
      </c>
      <c r="G2278">
        <v>0</v>
      </c>
      <c r="H2278">
        <f t="shared" ca="1" si="318"/>
        <v>70.736141480581622</v>
      </c>
      <c r="I2278">
        <f t="shared" ca="1" si="319"/>
        <v>-27.531183662050108</v>
      </c>
      <c r="J2278">
        <v>1</v>
      </c>
      <c r="K2278">
        <f t="shared" ca="1" si="320"/>
        <v>-0.42978249953878067</v>
      </c>
      <c r="L2278">
        <f t="shared" ca="1" si="321"/>
        <v>33.936142334059184</v>
      </c>
      <c r="M2278">
        <v>2</v>
      </c>
      <c r="N2278">
        <f t="shared" ca="1" si="322"/>
        <v>-95.027413851308992</v>
      </c>
      <c r="O2278">
        <f t="shared" ca="1" si="323"/>
        <v>-13.282415663024867</v>
      </c>
      <c r="P2278">
        <v>3</v>
      </c>
      <c r="R2278">
        <f t="shared" ca="1" si="324"/>
        <v>77.178657982407032</v>
      </c>
      <c r="S2278">
        <f t="shared" ca="1" si="324"/>
        <v>43.365382212298293</v>
      </c>
      <c r="T2278">
        <f t="shared" si="324"/>
        <v>0</v>
      </c>
    </row>
    <row r="2279" spans="5:20" x14ac:dyDescent="0.3">
      <c r="E2279">
        <f t="shared" ca="1" si="316"/>
        <v>21.752992604803737</v>
      </c>
      <c r="F2279">
        <f t="shared" ca="1" si="317"/>
        <v>10.048326240283364</v>
      </c>
      <c r="G2279">
        <v>0</v>
      </c>
      <c r="H2279">
        <f t="shared" ca="1" si="318"/>
        <v>54.040894925995794</v>
      </c>
      <c r="I2279">
        <f t="shared" ca="1" si="319"/>
        <v>-13.400480895214333</v>
      </c>
      <c r="J2279">
        <v>1</v>
      </c>
      <c r="K2279">
        <f t="shared" ca="1" si="320"/>
        <v>-10.751912074649063</v>
      </c>
      <c r="L2279">
        <f t="shared" ca="1" si="321"/>
        <v>22.518824596334689</v>
      </c>
      <c r="M2279">
        <v>2</v>
      </c>
      <c r="N2279">
        <f t="shared" ca="1" si="322"/>
        <v>-10.436437542981604</v>
      </c>
      <c r="O2279">
        <f t="shared" ca="1" si="323"/>
        <v>-94.729163117000297</v>
      </c>
      <c r="P2279">
        <v>3</v>
      </c>
      <c r="R2279">
        <f t="shared" ca="1" si="324"/>
        <v>21.752992604803737</v>
      </c>
      <c r="S2279">
        <f t="shared" ca="1" si="324"/>
        <v>10.048326240283364</v>
      </c>
      <c r="T2279">
        <f t="shared" si="324"/>
        <v>0</v>
      </c>
    </row>
    <row r="2280" spans="5:20" x14ac:dyDescent="0.3">
      <c r="E2280">
        <f t="shared" ca="1" si="316"/>
        <v>14.976100656325618</v>
      </c>
      <c r="F2280">
        <f t="shared" ca="1" si="317"/>
        <v>41.840184270748296</v>
      </c>
      <c r="G2280">
        <v>0</v>
      </c>
      <c r="H2280">
        <f t="shared" ca="1" si="318"/>
        <v>90.819393415360693</v>
      </c>
      <c r="I2280">
        <f t="shared" ca="1" si="319"/>
        <v>-89.585754995731321</v>
      </c>
      <c r="J2280">
        <v>1</v>
      </c>
      <c r="K2280">
        <f t="shared" ca="1" si="320"/>
        <v>-16.126952598518479</v>
      </c>
      <c r="L2280">
        <f t="shared" ca="1" si="321"/>
        <v>31.709973525886006</v>
      </c>
      <c r="M2280">
        <v>2</v>
      </c>
      <c r="N2280">
        <f t="shared" ca="1" si="322"/>
        <v>-12.531690879049425</v>
      </c>
      <c r="O2280">
        <f t="shared" ca="1" si="323"/>
        <v>-78.998747468600016</v>
      </c>
      <c r="P2280">
        <v>3</v>
      </c>
      <c r="R2280">
        <f t="shared" ca="1" si="324"/>
        <v>14.976100656325618</v>
      </c>
      <c r="S2280">
        <f t="shared" ca="1" si="324"/>
        <v>41.840184270748296</v>
      </c>
      <c r="T2280">
        <f t="shared" si="324"/>
        <v>0</v>
      </c>
    </row>
    <row r="2281" spans="5:20" x14ac:dyDescent="0.3">
      <c r="E2281">
        <f t="shared" ca="1" si="316"/>
        <v>81.139385602830217</v>
      </c>
      <c r="F2281">
        <f t="shared" ca="1" si="317"/>
        <v>34.638332117068046</v>
      </c>
      <c r="G2281">
        <v>0</v>
      </c>
      <c r="H2281">
        <f t="shared" ca="1" si="318"/>
        <v>86.354913961179633</v>
      </c>
      <c r="I2281">
        <f t="shared" ca="1" si="319"/>
        <v>-25.801269535279207</v>
      </c>
      <c r="J2281">
        <v>1</v>
      </c>
      <c r="K2281">
        <f t="shared" ca="1" si="320"/>
        <v>-85.349713109856609</v>
      </c>
      <c r="L2281">
        <f t="shared" ca="1" si="321"/>
        <v>80.927014272513858</v>
      </c>
      <c r="M2281">
        <v>2</v>
      </c>
      <c r="N2281">
        <f t="shared" ca="1" si="322"/>
        <v>-16.759332768709875</v>
      </c>
      <c r="O2281">
        <f t="shared" ca="1" si="323"/>
        <v>-89.161998342064663</v>
      </c>
      <c r="P2281">
        <v>3</v>
      </c>
      <c r="R2281">
        <f t="shared" ca="1" si="324"/>
        <v>81.139385602830217</v>
      </c>
      <c r="S2281">
        <f t="shared" ca="1" si="324"/>
        <v>34.638332117068046</v>
      </c>
      <c r="T2281">
        <f t="shared" si="324"/>
        <v>0</v>
      </c>
    </row>
    <row r="2282" spans="5:20" x14ac:dyDescent="0.3">
      <c r="E2282">
        <f t="shared" ca="1" si="316"/>
        <v>36.963060093664573</v>
      </c>
      <c r="F2282">
        <f t="shared" ca="1" si="317"/>
        <v>84.90238777029812</v>
      </c>
      <c r="G2282">
        <v>0</v>
      </c>
      <c r="H2282">
        <f t="shared" ca="1" si="318"/>
        <v>8.1777782108223356</v>
      </c>
      <c r="I2282">
        <f t="shared" ca="1" si="319"/>
        <v>-73.71156632606575</v>
      </c>
      <c r="J2282">
        <v>1</v>
      </c>
      <c r="K2282">
        <f t="shared" ca="1" si="320"/>
        <v>-59.685523320667571</v>
      </c>
      <c r="L2282">
        <f t="shared" ca="1" si="321"/>
        <v>99.935205385705274</v>
      </c>
      <c r="M2282">
        <v>2</v>
      </c>
      <c r="N2282">
        <f t="shared" ca="1" si="322"/>
        <v>-42.233578690570496</v>
      </c>
      <c r="O2282">
        <f t="shared" ca="1" si="323"/>
        <v>-91.114188521805858</v>
      </c>
      <c r="P2282">
        <v>3</v>
      </c>
      <c r="R2282">
        <f t="shared" ca="1" si="324"/>
        <v>36.963060093664573</v>
      </c>
      <c r="S2282">
        <f t="shared" ca="1" si="324"/>
        <v>84.90238777029812</v>
      </c>
      <c r="T2282">
        <f t="shared" si="324"/>
        <v>0</v>
      </c>
    </row>
    <row r="2283" spans="5:20" x14ac:dyDescent="0.3">
      <c r="E2283">
        <f t="shared" ca="1" si="316"/>
        <v>51.192500992676699</v>
      </c>
      <c r="F2283">
        <f t="shared" ca="1" si="317"/>
        <v>43.04418705669697</v>
      </c>
      <c r="G2283">
        <v>0</v>
      </c>
      <c r="H2283">
        <f t="shared" ca="1" si="318"/>
        <v>56.30848728091474</v>
      </c>
      <c r="I2283">
        <f t="shared" ca="1" si="319"/>
        <v>-35.601261309254966</v>
      </c>
      <c r="J2283">
        <v>1</v>
      </c>
      <c r="K2283">
        <f t="shared" ca="1" si="320"/>
        <v>-44.488653309637591</v>
      </c>
      <c r="L2283">
        <f t="shared" ca="1" si="321"/>
        <v>38.627914095880755</v>
      </c>
      <c r="M2283">
        <v>2</v>
      </c>
      <c r="N2283">
        <f t="shared" ca="1" si="322"/>
        <v>-70.879894090430909</v>
      </c>
      <c r="O2283">
        <f t="shared" ca="1" si="323"/>
        <v>-89.901906345663022</v>
      </c>
      <c r="P2283">
        <v>3</v>
      </c>
      <c r="R2283">
        <f t="shared" ca="1" si="324"/>
        <v>51.192500992676699</v>
      </c>
      <c r="S2283">
        <f t="shared" ca="1" si="324"/>
        <v>43.04418705669697</v>
      </c>
      <c r="T2283">
        <f t="shared" si="324"/>
        <v>0</v>
      </c>
    </row>
    <row r="2284" spans="5:20" x14ac:dyDescent="0.3">
      <c r="E2284">
        <f t="shared" ca="1" si="316"/>
        <v>93.007343780306243</v>
      </c>
      <c r="F2284">
        <f t="shared" ca="1" si="317"/>
        <v>13.122088411634621</v>
      </c>
      <c r="G2284">
        <v>0</v>
      </c>
      <c r="H2284">
        <f t="shared" ca="1" si="318"/>
        <v>85.367053115738983</v>
      </c>
      <c r="I2284">
        <f t="shared" ca="1" si="319"/>
        <v>-61.120845026884766</v>
      </c>
      <c r="J2284">
        <v>1</v>
      </c>
      <c r="K2284">
        <f t="shared" ca="1" si="320"/>
        <v>-66.831362140503302</v>
      </c>
      <c r="L2284">
        <f t="shared" ca="1" si="321"/>
        <v>51.069729389632371</v>
      </c>
      <c r="M2284">
        <v>2</v>
      </c>
      <c r="N2284">
        <f t="shared" ca="1" si="322"/>
        <v>-44.666084522377631</v>
      </c>
      <c r="O2284">
        <f t="shared" ca="1" si="323"/>
        <v>-74.209916259208157</v>
      </c>
      <c r="P2284">
        <v>3</v>
      </c>
      <c r="R2284">
        <f t="shared" ca="1" si="324"/>
        <v>93.007343780306243</v>
      </c>
      <c r="S2284">
        <f t="shared" ca="1" si="324"/>
        <v>13.122088411634621</v>
      </c>
      <c r="T2284">
        <f t="shared" si="324"/>
        <v>0</v>
      </c>
    </row>
    <row r="2285" spans="5:20" x14ac:dyDescent="0.3">
      <c r="E2285">
        <f t="shared" ca="1" si="316"/>
        <v>93.425907082273724</v>
      </c>
      <c r="F2285">
        <f t="shared" ca="1" si="317"/>
        <v>45.833779467607755</v>
      </c>
      <c r="G2285">
        <v>0</v>
      </c>
      <c r="H2285">
        <f t="shared" ca="1" si="318"/>
        <v>92.415610166773888</v>
      </c>
      <c r="I2285">
        <f t="shared" ca="1" si="319"/>
        <v>-19.558753454568244</v>
      </c>
      <c r="J2285">
        <v>1</v>
      </c>
      <c r="K2285">
        <f t="shared" ca="1" si="320"/>
        <v>-3.689524482786064</v>
      </c>
      <c r="L2285">
        <f t="shared" ca="1" si="321"/>
        <v>45.975794996683376</v>
      </c>
      <c r="M2285">
        <v>2</v>
      </c>
      <c r="N2285">
        <f t="shared" ca="1" si="322"/>
        <v>-60.922689208474829</v>
      </c>
      <c r="O2285">
        <f t="shared" ca="1" si="323"/>
        <v>-94.930357394568134</v>
      </c>
      <c r="P2285">
        <v>3</v>
      </c>
      <c r="R2285">
        <f t="shared" ca="1" si="324"/>
        <v>93.425907082273724</v>
      </c>
      <c r="S2285">
        <f t="shared" ca="1" si="324"/>
        <v>45.833779467607755</v>
      </c>
      <c r="T2285">
        <f t="shared" si="324"/>
        <v>0</v>
      </c>
    </row>
    <row r="2286" spans="5:20" x14ac:dyDescent="0.3">
      <c r="E2286">
        <f t="shared" ca="1" si="316"/>
        <v>36.520875203315065</v>
      </c>
      <c r="F2286">
        <f t="shared" ca="1" si="317"/>
        <v>37.387289884941502</v>
      </c>
      <c r="G2286">
        <v>0</v>
      </c>
      <c r="H2286">
        <f t="shared" ca="1" si="318"/>
        <v>0.44866980706483284</v>
      </c>
      <c r="I2286">
        <f t="shared" ca="1" si="319"/>
        <v>-82.285772638638761</v>
      </c>
      <c r="J2286">
        <v>1</v>
      </c>
      <c r="K2286">
        <f t="shared" ca="1" si="320"/>
        <v>-86.307511395512407</v>
      </c>
      <c r="L2286">
        <f t="shared" ca="1" si="321"/>
        <v>57.819837435216904</v>
      </c>
      <c r="M2286">
        <v>2</v>
      </c>
      <c r="N2286">
        <f t="shared" ca="1" si="322"/>
        <v>-74.323793800132748</v>
      </c>
      <c r="O2286">
        <f t="shared" ca="1" si="323"/>
        <v>-74.402748512544321</v>
      </c>
      <c r="P2286">
        <v>3</v>
      </c>
      <c r="R2286">
        <f t="shared" ca="1" si="324"/>
        <v>36.520875203315065</v>
      </c>
      <c r="S2286">
        <f t="shared" ca="1" si="324"/>
        <v>37.387289884941502</v>
      </c>
      <c r="T2286">
        <f t="shared" si="324"/>
        <v>0</v>
      </c>
    </row>
    <row r="2287" spans="5:20" x14ac:dyDescent="0.3">
      <c r="E2287">
        <f t="shared" ca="1" si="316"/>
        <v>44.737513310774148</v>
      </c>
      <c r="F2287">
        <f t="shared" ca="1" si="317"/>
        <v>27.546184894990553</v>
      </c>
      <c r="G2287">
        <v>0</v>
      </c>
      <c r="H2287">
        <f t="shared" ca="1" si="318"/>
        <v>4.2692219608625388</v>
      </c>
      <c r="I2287">
        <f t="shared" ca="1" si="319"/>
        <v>-32.165039800364724</v>
      </c>
      <c r="J2287">
        <v>1</v>
      </c>
      <c r="K2287">
        <f t="shared" ca="1" si="320"/>
        <v>-77.142695062848361</v>
      </c>
      <c r="L2287">
        <f t="shared" ca="1" si="321"/>
        <v>97.439880035064562</v>
      </c>
      <c r="M2287">
        <v>2</v>
      </c>
      <c r="N2287">
        <f t="shared" ca="1" si="322"/>
        <v>-1.3829634229260039</v>
      </c>
      <c r="O2287">
        <f t="shared" ca="1" si="323"/>
        <v>-34.427137668218492</v>
      </c>
      <c r="P2287">
        <v>3</v>
      </c>
      <c r="R2287">
        <f t="shared" ca="1" si="324"/>
        <v>44.737513310774148</v>
      </c>
      <c r="S2287">
        <f t="shared" ca="1" si="324"/>
        <v>27.546184894990553</v>
      </c>
      <c r="T2287">
        <f t="shared" si="324"/>
        <v>0</v>
      </c>
    </row>
    <row r="2288" spans="5:20" x14ac:dyDescent="0.3">
      <c r="E2288">
        <f t="shared" ca="1" si="316"/>
        <v>33.055512368846379</v>
      </c>
      <c r="F2288">
        <f t="shared" ca="1" si="317"/>
        <v>52.641209045875755</v>
      </c>
      <c r="G2288">
        <v>0</v>
      </c>
      <c r="H2288">
        <f t="shared" ca="1" si="318"/>
        <v>38.389186968267204</v>
      </c>
      <c r="I2288">
        <f t="shared" ca="1" si="319"/>
        <v>-98.283854534158067</v>
      </c>
      <c r="J2288">
        <v>1</v>
      </c>
      <c r="K2288">
        <f t="shared" ca="1" si="320"/>
        <v>-97.145172682763715</v>
      </c>
      <c r="L2288">
        <f t="shared" ca="1" si="321"/>
        <v>84.648747232392097</v>
      </c>
      <c r="M2288">
        <v>2</v>
      </c>
      <c r="N2288">
        <f t="shared" ca="1" si="322"/>
        <v>-69.686554470882527</v>
      </c>
      <c r="O2288">
        <f t="shared" ca="1" si="323"/>
        <v>-64.269723766319956</v>
      </c>
      <c r="P2288">
        <v>3</v>
      </c>
      <c r="R2288">
        <f t="shared" ca="1" si="324"/>
        <v>33.055512368846379</v>
      </c>
      <c r="S2288">
        <f t="shared" ca="1" si="324"/>
        <v>52.641209045875755</v>
      </c>
      <c r="T2288">
        <f t="shared" si="324"/>
        <v>0</v>
      </c>
    </row>
    <row r="2289" spans="5:20" x14ac:dyDescent="0.3">
      <c r="E2289">
        <f t="shared" ca="1" si="316"/>
        <v>16.148399483463074</v>
      </c>
      <c r="F2289">
        <f t="shared" ca="1" si="317"/>
        <v>14.46519811784413</v>
      </c>
      <c r="G2289">
        <v>0</v>
      </c>
      <c r="H2289">
        <f t="shared" ca="1" si="318"/>
        <v>79.356315231076962</v>
      </c>
      <c r="I2289">
        <f t="shared" ca="1" si="319"/>
        <v>-86.628261309665845</v>
      </c>
      <c r="J2289">
        <v>1</v>
      </c>
      <c r="K2289">
        <f t="shared" ca="1" si="320"/>
        <v>-91.527615271927147</v>
      </c>
      <c r="L2289">
        <f t="shared" ca="1" si="321"/>
        <v>43.768359917389859</v>
      </c>
      <c r="M2289">
        <v>2</v>
      </c>
      <c r="N2289">
        <f t="shared" ca="1" si="322"/>
        <v>-56.017705635903262</v>
      </c>
      <c r="O2289">
        <f t="shared" ca="1" si="323"/>
        <v>-28.251877124043116</v>
      </c>
      <c r="P2289">
        <v>3</v>
      </c>
      <c r="R2289">
        <f t="shared" ca="1" si="324"/>
        <v>16.148399483463074</v>
      </c>
      <c r="S2289">
        <f t="shared" ca="1" si="324"/>
        <v>14.46519811784413</v>
      </c>
      <c r="T2289">
        <f t="shared" si="324"/>
        <v>0</v>
      </c>
    </row>
    <row r="2290" spans="5:20" x14ac:dyDescent="0.3">
      <c r="E2290">
        <f t="shared" ca="1" si="316"/>
        <v>54.751272604825779</v>
      </c>
      <c r="F2290">
        <f t="shared" ca="1" si="317"/>
        <v>39.8298164835834</v>
      </c>
      <c r="G2290">
        <v>0</v>
      </c>
      <c r="H2290">
        <f t="shared" ca="1" si="318"/>
        <v>74.141645879576046</v>
      </c>
      <c r="I2290">
        <f t="shared" ca="1" si="319"/>
        <v>-49.894726290783517</v>
      </c>
      <c r="J2290">
        <v>1</v>
      </c>
      <c r="K2290">
        <f t="shared" ca="1" si="320"/>
        <v>-56.312635261680072</v>
      </c>
      <c r="L2290">
        <f t="shared" ca="1" si="321"/>
        <v>91.857653856375563</v>
      </c>
      <c r="M2290">
        <v>2</v>
      </c>
      <c r="N2290">
        <f t="shared" ca="1" si="322"/>
        <v>-62.876013690650851</v>
      </c>
      <c r="O2290">
        <f t="shared" ca="1" si="323"/>
        <v>-68.183248129449439</v>
      </c>
      <c r="P2290">
        <v>3</v>
      </c>
      <c r="R2290">
        <f t="shared" ca="1" si="324"/>
        <v>54.751272604825779</v>
      </c>
      <c r="S2290">
        <f t="shared" ca="1" si="324"/>
        <v>39.8298164835834</v>
      </c>
      <c r="T2290">
        <f t="shared" si="324"/>
        <v>0</v>
      </c>
    </row>
    <row r="2291" spans="5:20" x14ac:dyDescent="0.3">
      <c r="E2291">
        <f t="shared" ca="1" si="316"/>
        <v>36.790040772293061</v>
      </c>
      <c r="F2291">
        <f t="shared" ca="1" si="317"/>
        <v>7.3010488723288915</v>
      </c>
      <c r="G2291">
        <v>0</v>
      </c>
      <c r="H2291">
        <f t="shared" ca="1" si="318"/>
        <v>8.5417312034564397</v>
      </c>
      <c r="I2291">
        <f t="shared" ca="1" si="319"/>
        <v>-81.896241136269239</v>
      </c>
      <c r="J2291">
        <v>1</v>
      </c>
      <c r="K2291">
        <f t="shared" ca="1" si="320"/>
        <v>-54.845546064419857</v>
      </c>
      <c r="L2291">
        <f t="shared" ca="1" si="321"/>
        <v>68.661048054004652</v>
      </c>
      <c r="M2291">
        <v>2</v>
      </c>
      <c r="N2291">
        <f t="shared" ca="1" si="322"/>
        <v>-21.71478879164151</v>
      </c>
      <c r="O2291">
        <f t="shared" ca="1" si="323"/>
        <v>-78.600140622708864</v>
      </c>
      <c r="P2291">
        <v>3</v>
      </c>
      <c r="R2291">
        <f t="shared" ca="1" si="324"/>
        <v>36.790040772293061</v>
      </c>
      <c r="S2291">
        <f t="shared" ca="1" si="324"/>
        <v>7.3010488723288915</v>
      </c>
      <c r="T2291">
        <f t="shared" si="324"/>
        <v>0</v>
      </c>
    </row>
    <row r="2292" spans="5:20" x14ac:dyDescent="0.3">
      <c r="E2292">
        <f t="shared" ca="1" si="316"/>
        <v>92.522961382445942</v>
      </c>
      <c r="F2292">
        <f t="shared" ca="1" si="317"/>
        <v>97.614589775454746</v>
      </c>
      <c r="G2292">
        <v>0</v>
      </c>
      <c r="H2292">
        <f t="shared" ca="1" si="318"/>
        <v>13.908287508512055</v>
      </c>
      <c r="I2292">
        <f t="shared" ca="1" si="319"/>
        <v>-63.523101293813163</v>
      </c>
      <c r="J2292">
        <v>1</v>
      </c>
      <c r="K2292">
        <f t="shared" ca="1" si="320"/>
        <v>-65.032723427862152</v>
      </c>
      <c r="L2292">
        <f t="shared" ca="1" si="321"/>
        <v>52.426712464263815</v>
      </c>
      <c r="M2292">
        <v>2</v>
      </c>
      <c r="N2292">
        <f t="shared" ca="1" si="322"/>
        <v>-4.9862538159889445</v>
      </c>
      <c r="O2292">
        <f t="shared" ca="1" si="323"/>
        <v>-4.2539345540569311</v>
      </c>
      <c r="P2292">
        <v>3</v>
      </c>
      <c r="R2292">
        <f t="shared" ca="1" si="324"/>
        <v>92.522961382445942</v>
      </c>
      <c r="S2292">
        <f t="shared" ca="1" si="324"/>
        <v>97.614589775454746</v>
      </c>
      <c r="T2292">
        <f t="shared" si="324"/>
        <v>0</v>
      </c>
    </row>
    <row r="2293" spans="5:20" x14ac:dyDescent="0.3">
      <c r="E2293">
        <f t="shared" ca="1" si="316"/>
        <v>12.474641535051186</v>
      </c>
      <c r="F2293">
        <f t="shared" ca="1" si="317"/>
        <v>84.719248333602707</v>
      </c>
      <c r="G2293">
        <v>0</v>
      </c>
      <c r="H2293">
        <f t="shared" ca="1" si="318"/>
        <v>88.528533421038475</v>
      </c>
      <c r="I2293">
        <f t="shared" ca="1" si="319"/>
        <v>-74.735753576518775</v>
      </c>
      <c r="J2293">
        <v>1</v>
      </c>
      <c r="K2293">
        <f t="shared" ca="1" si="320"/>
        <v>-60.344718518214385</v>
      </c>
      <c r="L2293">
        <f t="shared" ca="1" si="321"/>
        <v>97.778639931805628</v>
      </c>
      <c r="M2293">
        <v>2</v>
      </c>
      <c r="N2293">
        <f t="shared" ca="1" si="322"/>
        <v>-30.455109684480533</v>
      </c>
      <c r="O2293">
        <f t="shared" ca="1" si="323"/>
        <v>-78.256061221889993</v>
      </c>
      <c r="P2293">
        <v>3</v>
      </c>
      <c r="R2293">
        <f t="shared" ca="1" si="324"/>
        <v>12.474641535051186</v>
      </c>
      <c r="S2293">
        <f t="shared" ca="1" si="324"/>
        <v>84.719248333602707</v>
      </c>
      <c r="T2293">
        <f t="shared" si="324"/>
        <v>0</v>
      </c>
    </row>
    <row r="2294" spans="5:20" x14ac:dyDescent="0.3">
      <c r="E2294">
        <f t="shared" ca="1" si="316"/>
        <v>8.0144515354639374</v>
      </c>
      <c r="F2294">
        <f t="shared" ca="1" si="317"/>
        <v>41.953874817287179</v>
      </c>
      <c r="G2294">
        <v>0</v>
      </c>
      <c r="H2294">
        <f t="shared" ca="1" si="318"/>
        <v>23.735882823637663</v>
      </c>
      <c r="I2294">
        <f t="shared" ca="1" si="319"/>
        <v>-69.924564442914232</v>
      </c>
      <c r="J2294">
        <v>1</v>
      </c>
      <c r="K2294">
        <f t="shared" ca="1" si="320"/>
        <v>-99.684692287611256</v>
      </c>
      <c r="L2294">
        <f t="shared" ca="1" si="321"/>
        <v>16.984172294450929</v>
      </c>
      <c r="M2294">
        <v>2</v>
      </c>
      <c r="N2294">
        <f t="shared" ca="1" si="322"/>
        <v>-13.477535110274983</v>
      </c>
      <c r="O2294">
        <f t="shared" ca="1" si="323"/>
        <v>-60.107844612995954</v>
      </c>
      <c r="P2294">
        <v>3</v>
      </c>
      <c r="R2294">
        <f t="shared" ca="1" si="324"/>
        <v>8.0144515354639374</v>
      </c>
      <c r="S2294">
        <f t="shared" ca="1" si="324"/>
        <v>41.953874817287179</v>
      </c>
      <c r="T2294">
        <f t="shared" si="324"/>
        <v>0</v>
      </c>
    </row>
    <row r="2295" spans="5:20" x14ac:dyDescent="0.3">
      <c r="E2295">
        <f t="shared" ca="1" si="316"/>
        <v>48.412536354787683</v>
      </c>
      <c r="F2295">
        <f t="shared" ca="1" si="317"/>
        <v>72.954145797701614</v>
      </c>
      <c r="G2295">
        <v>0</v>
      </c>
      <c r="H2295">
        <f t="shared" ca="1" si="318"/>
        <v>59.583534634205947</v>
      </c>
      <c r="I2295">
        <f t="shared" ca="1" si="319"/>
        <v>-98.868761461682197</v>
      </c>
      <c r="J2295">
        <v>1</v>
      </c>
      <c r="K2295">
        <f t="shared" ca="1" si="320"/>
        <v>-50.361203309628721</v>
      </c>
      <c r="L2295">
        <f t="shared" ca="1" si="321"/>
        <v>50.120069362076528</v>
      </c>
      <c r="M2295">
        <v>2</v>
      </c>
      <c r="N2295">
        <f t="shared" ca="1" si="322"/>
        <v>-88.76291833539436</v>
      </c>
      <c r="O2295">
        <f t="shared" ca="1" si="323"/>
        <v>-8.0697901461658308</v>
      </c>
      <c r="P2295">
        <v>3</v>
      </c>
      <c r="R2295">
        <f t="shared" ca="1" si="324"/>
        <v>48.412536354787683</v>
      </c>
      <c r="S2295">
        <f t="shared" ca="1" si="324"/>
        <v>72.954145797701614</v>
      </c>
      <c r="T2295">
        <f t="shared" si="324"/>
        <v>0</v>
      </c>
    </row>
    <row r="2296" spans="5:20" x14ac:dyDescent="0.3">
      <c r="E2296">
        <f t="shared" ca="1" si="316"/>
        <v>19.147206784531381</v>
      </c>
      <c r="F2296">
        <f t="shared" ca="1" si="317"/>
        <v>26.230927576182271</v>
      </c>
      <c r="G2296">
        <v>0</v>
      </c>
      <c r="H2296">
        <f t="shared" ca="1" si="318"/>
        <v>54.923903799860881</v>
      </c>
      <c r="I2296">
        <f t="shared" ca="1" si="319"/>
        <v>-25.598122231683448</v>
      </c>
      <c r="J2296">
        <v>1</v>
      </c>
      <c r="K2296">
        <f t="shared" ca="1" si="320"/>
        <v>-2.9751841287522067</v>
      </c>
      <c r="L2296">
        <f t="shared" ca="1" si="321"/>
        <v>81.634751292256041</v>
      </c>
      <c r="M2296">
        <v>2</v>
      </c>
      <c r="N2296">
        <f t="shared" ca="1" si="322"/>
        <v>-82.445418429586965</v>
      </c>
      <c r="O2296">
        <f t="shared" ca="1" si="323"/>
        <v>-96.759451766406357</v>
      </c>
      <c r="P2296">
        <v>3</v>
      </c>
      <c r="R2296">
        <f t="shared" ca="1" si="324"/>
        <v>19.147206784531381</v>
      </c>
      <c r="S2296">
        <f t="shared" ca="1" si="324"/>
        <v>26.230927576182271</v>
      </c>
      <c r="T2296">
        <f t="shared" si="324"/>
        <v>0</v>
      </c>
    </row>
    <row r="2297" spans="5:20" x14ac:dyDescent="0.3">
      <c r="E2297">
        <f t="shared" ca="1" si="316"/>
        <v>86.516393082447919</v>
      </c>
      <c r="F2297">
        <f t="shared" ca="1" si="317"/>
        <v>32.155795921059529</v>
      </c>
      <c r="G2297">
        <v>0</v>
      </c>
      <c r="H2297">
        <f t="shared" ca="1" si="318"/>
        <v>69.636973588287916</v>
      </c>
      <c r="I2297">
        <f t="shared" ca="1" si="319"/>
        <v>-66.291467289876579</v>
      </c>
      <c r="J2297">
        <v>1</v>
      </c>
      <c r="K2297">
        <f t="shared" ca="1" si="320"/>
        <v>-13.072183530344052</v>
      </c>
      <c r="L2297">
        <f t="shared" ca="1" si="321"/>
        <v>93.42312946759526</v>
      </c>
      <c r="M2297">
        <v>2</v>
      </c>
      <c r="N2297">
        <f t="shared" ca="1" si="322"/>
        <v>-88.130340634612224</v>
      </c>
      <c r="O2297">
        <f t="shared" ca="1" si="323"/>
        <v>-25.842557713750345</v>
      </c>
      <c r="P2297">
        <v>3</v>
      </c>
      <c r="R2297">
        <f t="shared" ca="1" si="324"/>
        <v>86.516393082447919</v>
      </c>
      <c r="S2297">
        <f t="shared" ca="1" si="324"/>
        <v>32.155795921059529</v>
      </c>
      <c r="T2297">
        <f t="shared" si="324"/>
        <v>0</v>
      </c>
    </row>
    <row r="2298" spans="5:20" x14ac:dyDescent="0.3">
      <c r="E2298">
        <f t="shared" ca="1" si="316"/>
        <v>67.248100707398848</v>
      </c>
      <c r="F2298">
        <f t="shared" ca="1" si="317"/>
        <v>17.452661957317929</v>
      </c>
      <c r="G2298">
        <v>0</v>
      </c>
      <c r="H2298">
        <f t="shared" ca="1" si="318"/>
        <v>60.92697058344848</v>
      </c>
      <c r="I2298">
        <f t="shared" ca="1" si="319"/>
        <v>-79.986968932205471</v>
      </c>
      <c r="J2298">
        <v>1</v>
      </c>
      <c r="K2298">
        <f t="shared" ca="1" si="320"/>
        <v>-75.516660118698013</v>
      </c>
      <c r="L2298">
        <f t="shared" ca="1" si="321"/>
        <v>32.732361728576912</v>
      </c>
      <c r="M2298">
        <v>2</v>
      </c>
      <c r="N2298">
        <f t="shared" ca="1" si="322"/>
        <v>-58.68168014955301</v>
      </c>
      <c r="O2298">
        <f t="shared" ca="1" si="323"/>
        <v>-66.315038984162143</v>
      </c>
      <c r="P2298">
        <v>3</v>
      </c>
      <c r="R2298">
        <f t="shared" ca="1" si="324"/>
        <v>67.248100707398848</v>
      </c>
      <c r="S2298">
        <f t="shared" ca="1" si="324"/>
        <v>17.452661957317929</v>
      </c>
      <c r="T2298">
        <f t="shared" si="324"/>
        <v>0</v>
      </c>
    </row>
    <row r="2299" spans="5:20" x14ac:dyDescent="0.3">
      <c r="E2299">
        <f t="shared" ca="1" si="316"/>
        <v>4.4676146675382551</v>
      </c>
      <c r="F2299">
        <f t="shared" ca="1" si="317"/>
        <v>23.273199237133056</v>
      </c>
      <c r="G2299">
        <v>0</v>
      </c>
      <c r="H2299">
        <f t="shared" ca="1" si="318"/>
        <v>3.0278266678381986</v>
      </c>
      <c r="I2299">
        <f t="shared" ca="1" si="319"/>
        <v>-13.488280905572683</v>
      </c>
      <c r="J2299">
        <v>1</v>
      </c>
      <c r="K2299">
        <f t="shared" ca="1" si="320"/>
        <v>-49.458095693455007</v>
      </c>
      <c r="L2299">
        <f t="shared" ca="1" si="321"/>
        <v>81.739626945314967</v>
      </c>
      <c r="M2299">
        <v>2</v>
      </c>
      <c r="N2299">
        <f t="shared" ca="1" si="322"/>
        <v>-45.41251679121811</v>
      </c>
      <c r="O2299">
        <f t="shared" ca="1" si="323"/>
        <v>-80.055943171184737</v>
      </c>
      <c r="P2299">
        <v>3</v>
      </c>
      <c r="R2299">
        <f t="shared" ca="1" si="324"/>
        <v>4.4676146675382551</v>
      </c>
      <c r="S2299">
        <f t="shared" ca="1" si="324"/>
        <v>23.273199237133056</v>
      </c>
      <c r="T2299">
        <f t="shared" si="324"/>
        <v>0</v>
      </c>
    </row>
    <row r="2300" spans="5:20" x14ac:dyDescent="0.3">
      <c r="E2300">
        <f t="shared" ca="1" si="316"/>
        <v>68.988860427355618</v>
      </c>
      <c r="F2300">
        <f t="shared" ca="1" si="317"/>
        <v>40.40991448054973</v>
      </c>
      <c r="G2300">
        <v>0</v>
      </c>
      <c r="H2300">
        <f t="shared" ca="1" si="318"/>
        <v>84.665410582512152</v>
      </c>
      <c r="I2300">
        <f t="shared" ca="1" si="319"/>
        <v>-80.491029129242307</v>
      </c>
      <c r="J2300">
        <v>1</v>
      </c>
      <c r="K2300">
        <f t="shared" ca="1" si="320"/>
        <v>-54.231512612959555</v>
      </c>
      <c r="L2300">
        <f t="shared" ca="1" si="321"/>
        <v>90.76566182413174</v>
      </c>
      <c r="M2300">
        <v>2</v>
      </c>
      <c r="N2300">
        <f t="shared" ca="1" si="322"/>
        <v>-40.529653880033337</v>
      </c>
      <c r="O2300">
        <f t="shared" ca="1" si="323"/>
        <v>-17.009588970910347</v>
      </c>
      <c r="P2300">
        <v>3</v>
      </c>
      <c r="R2300">
        <f t="shared" ca="1" si="324"/>
        <v>68.988860427355618</v>
      </c>
      <c r="S2300">
        <f t="shared" ca="1" si="324"/>
        <v>40.40991448054973</v>
      </c>
      <c r="T2300">
        <f t="shared" si="324"/>
        <v>0</v>
      </c>
    </row>
    <row r="2301" spans="5:20" x14ac:dyDescent="0.3">
      <c r="E2301">
        <f t="shared" ca="1" si="316"/>
        <v>32.491243725981512</v>
      </c>
      <c r="F2301">
        <f t="shared" ca="1" si="317"/>
        <v>87.659259283719848</v>
      </c>
      <c r="G2301">
        <v>0</v>
      </c>
      <c r="H2301">
        <f t="shared" ca="1" si="318"/>
        <v>28.296124926958388</v>
      </c>
      <c r="I2301">
        <f t="shared" ca="1" si="319"/>
        <v>-68.873709052131716</v>
      </c>
      <c r="J2301">
        <v>1</v>
      </c>
      <c r="K2301">
        <f t="shared" ca="1" si="320"/>
        <v>-12.880435050566753</v>
      </c>
      <c r="L2301">
        <f t="shared" ca="1" si="321"/>
        <v>25.88543305960129</v>
      </c>
      <c r="M2301">
        <v>2</v>
      </c>
      <c r="N2301">
        <f t="shared" ca="1" si="322"/>
        <v>-70.233955560785517</v>
      </c>
      <c r="O2301">
        <f t="shared" ca="1" si="323"/>
        <v>-55.196988610789816</v>
      </c>
      <c r="P2301">
        <v>3</v>
      </c>
      <c r="R2301">
        <f t="shared" ca="1" si="324"/>
        <v>32.491243725981512</v>
      </c>
      <c r="S2301">
        <f t="shared" ca="1" si="324"/>
        <v>87.659259283719848</v>
      </c>
      <c r="T2301">
        <f t="shared" si="324"/>
        <v>0</v>
      </c>
    </row>
    <row r="2302" spans="5:20" x14ac:dyDescent="0.3">
      <c r="E2302">
        <f t="shared" ca="1" si="316"/>
        <v>2.0826547384362999</v>
      </c>
      <c r="F2302">
        <f t="shared" ca="1" si="317"/>
        <v>78.482768028558681</v>
      </c>
      <c r="G2302">
        <v>0</v>
      </c>
      <c r="H2302">
        <f t="shared" ca="1" si="318"/>
        <v>20.602832738884963</v>
      </c>
      <c r="I2302">
        <f t="shared" ca="1" si="319"/>
        <v>-11.60672272912505</v>
      </c>
      <c r="J2302">
        <v>1</v>
      </c>
      <c r="K2302">
        <f t="shared" ca="1" si="320"/>
        <v>-18.002909644775073</v>
      </c>
      <c r="L2302">
        <f t="shared" ca="1" si="321"/>
        <v>88.748633436920628</v>
      </c>
      <c r="M2302">
        <v>2</v>
      </c>
      <c r="N2302">
        <f t="shared" ca="1" si="322"/>
        <v>-80.967798226432052</v>
      </c>
      <c r="O2302">
        <f t="shared" ca="1" si="323"/>
        <v>-36.144949674166796</v>
      </c>
      <c r="P2302">
        <v>3</v>
      </c>
      <c r="R2302">
        <f t="shared" ca="1" si="324"/>
        <v>2.0826547384362999</v>
      </c>
      <c r="S2302">
        <f t="shared" ca="1" si="324"/>
        <v>78.482768028558681</v>
      </c>
      <c r="T2302">
        <f t="shared" si="324"/>
        <v>0</v>
      </c>
    </row>
    <row r="2303" spans="5:20" x14ac:dyDescent="0.3">
      <c r="E2303">
        <f t="shared" ca="1" si="316"/>
        <v>95.690838007456705</v>
      </c>
      <c r="F2303">
        <f t="shared" ca="1" si="317"/>
        <v>12.085687416596105</v>
      </c>
      <c r="G2303">
        <v>0</v>
      </c>
      <c r="H2303">
        <f t="shared" ca="1" si="318"/>
        <v>78.415045729140459</v>
      </c>
      <c r="I2303">
        <f t="shared" ca="1" si="319"/>
        <v>-10.743977110160632</v>
      </c>
      <c r="J2303">
        <v>1</v>
      </c>
      <c r="K2303">
        <f t="shared" ca="1" si="320"/>
        <v>-74.33121050432014</v>
      </c>
      <c r="L2303">
        <f t="shared" ca="1" si="321"/>
        <v>48.169020061515553</v>
      </c>
      <c r="M2303">
        <v>2</v>
      </c>
      <c r="N2303">
        <f t="shared" ca="1" si="322"/>
        <v>-25.304607816186262</v>
      </c>
      <c r="O2303">
        <f t="shared" ca="1" si="323"/>
        <v>-55.231122148707087</v>
      </c>
      <c r="P2303">
        <v>3</v>
      </c>
      <c r="R2303">
        <f t="shared" ca="1" si="324"/>
        <v>95.690838007456705</v>
      </c>
      <c r="S2303">
        <f t="shared" ca="1" si="324"/>
        <v>12.085687416596105</v>
      </c>
      <c r="T2303">
        <f t="shared" si="324"/>
        <v>0</v>
      </c>
    </row>
    <row r="2304" spans="5:20" x14ac:dyDescent="0.3">
      <c r="E2304">
        <f t="shared" ca="1" si="316"/>
        <v>92.743407766460507</v>
      </c>
      <c r="F2304">
        <f t="shared" ca="1" si="317"/>
        <v>91.769522371905509</v>
      </c>
      <c r="G2304">
        <v>0</v>
      </c>
      <c r="H2304">
        <f t="shared" ca="1" si="318"/>
        <v>75.112581480049855</v>
      </c>
      <c r="I2304">
        <f t="shared" ca="1" si="319"/>
        <v>-14.157410555312815</v>
      </c>
      <c r="J2304">
        <v>1</v>
      </c>
      <c r="K2304">
        <f t="shared" ca="1" si="320"/>
        <v>-13.344727548004871</v>
      </c>
      <c r="L2304">
        <f t="shared" ca="1" si="321"/>
        <v>32.746721768828039</v>
      </c>
      <c r="M2304">
        <v>2</v>
      </c>
      <c r="N2304">
        <f t="shared" ca="1" si="322"/>
        <v>-92.255260121910325</v>
      </c>
      <c r="O2304">
        <f t="shared" ca="1" si="323"/>
        <v>-64.351787672854158</v>
      </c>
      <c r="P2304">
        <v>3</v>
      </c>
      <c r="R2304">
        <f t="shared" ca="1" si="324"/>
        <v>92.743407766460507</v>
      </c>
      <c r="S2304">
        <f t="shared" ca="1" si="324"/>
        <v>91.769522371905509</v>
      </c>
      <c r="T2304">
        <f t="shared" si="324"/>
        <v>0</v>
      </c>
    </row>
    <row r="2305" spans="5:20" x14ac:dyDescent="0.3">
      <c r="E2305">
        <f t="shared" ca="1" si="316"/>
        <v>2.8811639020801598</v>
      </c>
      <c r="F2305">
        <f t="shared" ca="1" si="317"/>
        <v>10.278108268746596</v>
      </c>
      <c r="G2305">
        <v>0</v>
      </c>
      <c r="H2305">
        <f t="shared" ca="1" si="318"/>
        <v>71.449803252646575</v>
      </c>
      <c r="I2305">
        <f t="shared" ca="1" si="319"/>
        <v>-78.005032261555471</v>
      </c>
      <c r="J2305">
        <v>1</v>
      </c>
      <c r="K2305">
        <f t="shared" ca="1" si="320"/>
        <v>-46.838797128065075</v>
      </c>
      <c r="L2305">
        <f t="shared" ca="1" si="321"/>
        <v>40.493883873966396</v>
      </c>
      <c r="M2305">
        <v>2</v>
      </c>
      <c r="N2305">
        <f t="shared" ca="1" si="322"/>
        <v>-89.075650100915382</v>
      </c>
      <c r="O2305">
        <f t="shared" ca="1" si="323"/>
        <v>-93.434037660697712</v>
      </c>
      <c r="P2305">
        <v>3</v>
      </c>
      <c r="R2305">
        <f t="shared" ca="1" si="324"/>
        <v>2.8811639020801598</v>
      </c>
      <c r="S2305">
        <f t="shared" ca="1" si="324"/>
        <v>10.278108268746596</v>
      </c>
      <c r="T2305">
        <f t="shared" si="324"/>
        <v>0</v>
      </c>
    </row>
    <row r="2306" spans="5:20" x14ac:dyDescent="0.3">
      <c r="E2306">
        <f t="shared" ca="1" si="316"/>
        <v>93.216703800716601</v>
      </c>
      <c r="F2306">
        <f t="shared" ca="1" si="317"/>
        <v>17.342453702052023</v>
      </c>
      <c r="G2306">
        <v>0</v>
      </c>
      <c r="H2306">
        <f t="shared" ca="1" si="318"/>
        <v>14.063733079375357</v>
      </c>
      <c r="I2306">
        <f t="shared" ca="1" si="319"/>
        <v>-33.451447747123488</v>
      </c>
      <c r="J2306">
        <v>1</v>
      </c>
      <c r="K2306">
        <f t="shared" ca="1" si="320"/>
        <v>-68.383039329599399</v>
      </c>
      <c r="L2306">
        <f t="shared" ca="1" si="321"/>
        <v>2.0281251338341222</v>
      </c>
      <c r="M2306">
        <v>2</v>
      </c>
      <c r="N2306">
        <f t="shared" ca="1" si="322"/>
        <v>-72.584034928201788</v>
      </c>
      <c r="O2306">
        <f t="shared" ca="1" si="323"/>
        <v>-91.12853842594636</v>
      </c>
      <c r="P2306">
        <v>3</v>
      </c>
      <c r="R2306">
        <f t="shared" ca="1" si="324"/>
        <v>93.216703800716601</v>
      </c>
      <c r="S2306">
        <f t="shared" ca="1" si="324"/>
        <v>17.342453702052023</v>
      </c>
      <c r="T2306">
        <f t="shared" si="324"/>
        <v>0</v>
      </c>
    </row>
    <row r="2307" spans="5:20" x14ac:dyDescent="0.3">
      <c r="E2307">
        <f t="shared" ref="E2307:E2370" ca="1" si="325">RANDBETWEEN($A$2,$B$2)+RAND()</f>
        <v>20.128294560320622</v>
      </c>
      <c r="F2307">
        <f t="shared" ref="F2307:F2370" ca="1" si="326">RANDBETWEEN($C$2,$D$2)+RAND()</f>
        <v>22.492156806131337</v>
      </c>
      <c r="G2307">
        <v>0</v>
      </c>
      <c r="H2307">
        <f t="shared" ref="H2307:H2370" ca="1" si="327">RANDBETWEEN($A$3,$B$3)+RAND()</f>
        <v>15.411579220726001</v>
      </c>
      <c r="I2307">
        <f t="shared" ref="I2307:I2370" ca="1" si="328">RANDBETWEEN($C$3,$D$3)+RAND()</f>
        <v>-93.31539424428297</v>
      </c>
      <c r="J2307">
        <v>1</v>
      </c>
      <c r="K2307">
        <f t="shared" ref="K2307:K2370" ca="1" si="329">RANDBETWEEN($A$4,$B$4)+RAND()</f>
        <v>-48.980164314821344</v>
      </c>
      <c r="L2307">
        <f t="shared" ref="L2307:L2370" ca="1" si="330">RANDBETWEEN($C$4,$D$4)+RAND()</f>
        <v>67.537774090937774</v>
      </c>
      <c r="M2307">
        <v>2</v>
      </c>
      <c r="N2307">
        <f t="shared" ref="N2307:N2370" ca="1" si="331">RANDBETWEEN($A$5,$B$5)+RAND()</f>
        <v>-47.461002019996499</v>
      </c>
      <c r="O2307">
        <f t="shared" ref="O2307:O2370" ca="1" si="332">RANDBETWEEN($C$5,$D$5)+RAND()</f>
        <v>-60.242304151465454</v>
      </c>
      <c r="P2307">
        <v>3</v>
      </c>
      <c r="R2307">
        <f t="shared" ref="R2307:T2370" ca="1" si="333">E2307</f>
        <v>20.128294560320622</v>
      </c>
      <c r="S2307">
        <f t="shared" ca="1" si="333"/>
        <v>22.492156806131337</v>
      </c>
      <c r="T2307">
        <f t="shared" si="333"/>
        <v>0</v>
      </c>
    </row>
    <row r="2308" spans="5:20" x14ac:dyDescent="0.3">
      <c r="E2308">
        <f t="shared" ca="1" si="325"/>
        <v>58.4124026915161</v>
      </c>
      <c r="F2308">
        <f t="shared" ca="1" si="326"/>
        <v>48.592307180803907</v>
      </c>
      <c r="G2308">
        <v>0</v>
      </c>
      <c r="H2308">
        <f t="shared" ca="1" si="327"/>
        <v>2.5033416718181658</v>
      </c>
      <c r="I2308">
        <f t="shared" ca="1" si="328"/>
        <v>-6.3161554866234173</v>
      </c>
      <c r="J2308">
        <v>1</v>
      </c>
      <c r="K2308">
        <f t="shared" ca="1" si="329"/>
        <v>-3.7546159348916031E-2</v>
      </c>
      <c r="L2308">
        <f t="shared" ca="1" si="330"/>
        <v>28.507907468809542</v>
      </c>
      <c r="M2308">
        <v>2</v>
      </c>
      <c r="N2308">
        <f t="shared" ca="1" si="331"/>
        <v>-79.573367199771496</v>
      </c>
      <c r="O2308">
        <f t="shared" ca="1" si="332"/>
        <v>-59.648434029603237</v>
      </c>
      <c r="P2308">
        <v>3</v>
      </c>
      <c r="R2308">
        <f t="shared" ca="1" si="333"/>
        <v>58.4124026915161</v>
      </c>
      <c r="S2308">
        <f t="shared" ca="1" si="333"/>
        <v>48.592307180803907</v>
      </c>
      <c r="T2308">
        <f t="shared" si="333"/>
        <v>0</v>
      </c>
    </row>
    <row r="2309" spans="5:20" x14ac:dyDescent="0.3">
      <c r="E2309">
        <f t="shared" ca="1" si="325"/>
        <v>35.264317604845345</v>
      </c>
      <c r="F2309">
        <f t="shared" ca="1" si="326"/>
        <v>19.280246292638406</v>
      </c>
      <c r="G2309">
        <v>0</v>
      </c>
      <c r="H2309">
        <f t="shared" ca="1" si="327"/>
        <v>80.816254602442811</v>
      </c>
      <c r="I2309">
        <f t="shared" ca="1" si="328"/>
        <v>-55.514571001739696</v>
      </c>
      <c r="J2309">
        <v>1</v>
      </c>
      <c r="K2309">
        <f t="shared" ca="1" si="329"/>
        <v>-44.046546631550328</v>
      </c>
      <c r="L2309">
        <f t="shared" ca="1" si="330"/>
        <v>95.901862293451074</v>
      </c>
      <c r="M2309">
        <v>2</v>
      </c>
      <c r="N2309">
        <f t="shared" ca="1" si="331"/>
        <v>-83.409257710406266</v>
      </c>
      <c r="O2309">
        <f t="shared" ca="1" si="332"/>
        <v>-89.761073494934649</v>
      </c>
      <c r="P2309">
        <v>3</v>
      </c>
      <c r="R2309">
        <f t="shared" ca="1" si="333"/>
        <v>35.264317604845345</v>
      </c>
      <c r="S2309">
        <f t="shared" ca="1" si="333"/>
        <v>19.280246292638406</v>
      </c>
      <c r="T2309">
        <f t="shared" si="333"/>
        <v>0</v>
      </c>
    </row>
    <row r="2310" spans="5:20" x14ac:dyDescent="0.3">
      <c r="E2310">
        <f t="shared" ca="1" si="325"/>
        <v>17.313706604890974</v>
      </c>
      <c r="F2310">
        <f t="shared" ca="1" si="326"/>
        <v>63.619065485717378</v>
      </c>
      <c r="G2310">
        <v>0</v>
      </c>
      <c r="H2310">
        <f t="shared" ca="1" si="327"/>
        <v>18.5686658883942</v>
      </c>
      <c r="I2310">
        <f t="shared" ca="1" si="328"/>
        <v>-53.109726441711608</v>
      </c>
      <c r="J2310">
        <v>1</v>
      </c>
      <c r="K2310">
        <f t="shared" ca="1" si="329"/>
        <v>-91.336897643677062</v>
      </c>
      <c r="L2310">
        <f t="shared" ca="1" si="330"/>
        <v>7.6087426303804335</v>
      </c>
      <c r="M2310">
        <v>2</v>
      </c>
      <c r="N2310">
        <f t="shared" ca="1" si="331"/>
        <v>-84.122648106799105</v>
      </c>
      <c r="O2310">
        <f t="shared" ca="1" si="332"/>
        <v>-58.265133717919042</v>
      </c>
      <c r="P2310">
        <v>3</v>
      </c>
      <c r="R2310">
        <f t="shared" ca="1" si="333"/>
        <v>17.313706604890974</v>
      </c>
      <c r="S2310">
        <f t="shared" ca="1" si="333"/>
        <v>63.619065485717378</v>
      </c>
      <c r="T2310">
        <f t="shared" si="333"/>
        <v>0</v>
      </c>
    </row>
    <row r="2311" spans="5:20" x14ac:dyDescent="0.3">
      <c r="E2311">
        <f t="shared" ca="1" si="325"/>
        <v>19.742407174344429</v>
      </c>
      <c r="F2311">
        <f t="shared" ca="1" si="326"/>
        <v>44.648431762676282</v>
      </c>
      <c r="G2311">
        <v>0</v>
      </c>
      <c r="H2311">
        <f t="shared" ca="1" si="327"/>
        <v>66.410232467053788</v>
      </c>
      <c r="I2311">
        <f t="shared" ca="1" si="328"/>
        <v>-94.563436092544649</v>
      </c>
      <c r="J2311">
        <v>1</v>
      </c>
      <c r="K2311">
        <f t="shared" ca="1" si="329"/>
        <v>-79.174982961575736</v>
      </c>
      <c r="L2311">
        <f t="shared" ca="1" si="330"/>
        <v>26.942866598644866</v>
      </c>
      <c r="M2311">
        <v>2</v>
      </c>
      <c r="N2311">
        <f t="shared" ca="1" si="331"/>
        <v>-22.541797614882938</v>
      </c>
      <c r="O2311">
        <f t="shared" ca="1" si="332"/>
        <v>-92.691787354315593</v>
      </c>
      <c r="P2311">
        <v>3</v>
      </c>
      <c r="R2311">
        <f t="shared" ca="1" si="333"/>
        <v>19.742407174344429</v>
      </c>
      <c r="S2311">
        <f t="shared" ca="1" si="333"/>
        <v>44.648431762676282</v>
      </c>
      <c r="T2311">
        <f t="shared" si="333"/>
        <v>0</v>
      </c>
    </row>
    <row r="2312" spans="5:20" x14ac:dyDescent="0.3">
      <c r="E2312">
        <f t="shared" ca="1" si="325"/>
        <v>29.64750149615459</v>
      </c>
      <c r="F2312">
        <f t="shared" ca="1" si="326"/>
        <v>72.473310470718147</v>
      </c>
      <c r="G2312">
        <v>0</v>
      </c>
      <c r="H2312">
        <f t="shared" ca="1" si="327"/>
        <v>84.305830522573046</v>
      </c>
      <c r="I2312">
        <f t="shared" ca="1" si="328"/>
        <v>-21.838425377174655</v>
      </c>
      <c r="J2312">
        <v>1</v>
      </c>
      <c r="K2312">
        <f t="shared" ca="1" si="329"/>
        <v>-27.438018365564385</v>
      </c>
      <c r="L2312">
        <f t="shared" ca="1" si="330"/>
        <v>58.282093824157585</v>
      </c>
      <c r="M2312">
        <v>2</v>
      </c>
      <c r="N2312">
        <f t="shared" ca="1" si="331"/>
        <v>-66.959184359981094</v>
      </c>
      <c r="O2312">
        <f t="shared" ca="1" si="332"/>
        <v>-25.299286674441117</v>
      </c>
      <c r="P2312">
        <v>3</v>
      </c>
      <c r="R2312">
        <f t="shared" ca="1" si="333"/>
        <v>29.64750149615459</v>
      </c>
      <c r="S2312">
        <f t="shared" ca="1" si="333"/>
        <v>72.473310470718147</v>
      </c>
      <c r="T2312">
        <f t="shared" si="333"/>
        <v>0</v>
      </c>
    </row>
    <row r="2313" spans="5:20" x14ac:dyDescent="0.3">
      <c r="E2313">
        <f t="shared" ca="1" si="325"/>
        <v>15.447410821603233</v>
      </c>
      <c r="F2313">
        <f t="shared" ca="1" si="326"/>
        <v>66.065883421859269</v>
      </c>
      <c r="G2313">
        <v>0</v>
      </c>
      <c r="H2313">
        <f t="shared" ca="1" si="327"/>
        <v>8.3967876546354372</v>
      </c>
      <c r="I2313">
        <f t="shared" ca="1" si="328"/>
        <v>-90.17092894400966</v>
      </c>
      <c r="J2313">
        <v>1</v>
      </c>
      <c r="K2313">
        <f t="shared" ca="1" si="329"/>
        <v>-35.371869589379969</v>
      </c>
      <c r="L2313">
        <f t="shared" ca="1" si="330"/>
        <v>4.3279556170307831</v>
      </c>
      <c r="M2313">
        <v>2</v>
      </c>
      <c r="N2313">
        <f t="shared" ca="1" si="331"/>
        <v>-52.795794833677519</v>
      </c>
      <c r="O2313">
        <f t="shared" ca="1" si="332"/>
        <v>-12.792197968277318</v>
      </c>
      <c r="P2313">
        <v>3</v>
      </c>
      <c r="R2313">
        <f t="shared" ca="1" si="333"/>
        <v>15.447410821603233</v>
      </c>
      <c r="S2313">
        <f t="shared" ca="1" si="333"/>
        <v>66.065883421859269</v>
      </c>
      <c r="T2313">
        <f t="shared" si="333"/>
        <v>0</v>
      </c>
    </row>
    <row r="2314" spans="5:20" x14ac:dyDescent="0.3">
      <c r="E2314">
        <f t="shared" ca="1" si="325"/>
        <v>0.70748011270003708</v>
      </c>
      <c r="F2314">
        <f t="shared" ca="1" si="326"/>
        <v>13.074584538733225</v>
      </c>
      <c r="G2314">
        <v>0</v>
      </c>
      <c r="H2314">
        <f t="shared" ca="1" si="327"/>
        <v>76.101883824638577</v>
      </c>
      <c r="I2314">
        <f t="shared" ca="1" si="328"/>
        <v>-54.197935252375778</v>
      </c>
      <c r="J2314">
        <v>1</v>
      </c>
      <c r="K2314">
        <f t="shared" ca="1" si="329"/>
        <v>-45.369721501363088</v>
      </c>
      <c r="L2314">
        <f t="shared" ca="1" si="330"/>
        <v>5.7033310698768469</v>
      </c>
      <c r="M2314">
        <v>2</v>
      </c>
      <c r="N2314">
        <f t="shared" ca="1" si="331"/>
        <v>-16.175388262802116</v>
      </c>
      <c r="O2314">
        <f t="shared" ca="1" si="332"/>
        <v>-92.660241863167798</v>
      </c>
      <c r="P2314">
        <v>3</v>
      </c>
      <c r="R2314">
        <f t="shared" ca="1" si="333"/>
        <v>0.70748011270003708</v>
      </c>
      <c r="S2314">
        <f t="shared" ca="1" si="333"/>
        <v>13.074584538733225</v>
      </c>
      <c r="T2314">
        <f t="shared" si="333"/>
        <v>0</v>
      </c>
    </row>
    <row r="2315" spans="5:20" x14ac:dyDescent="0.3">
      <c r="E2315">
        <f t="shared" ca="1" si="325"/>
        <v>46.974261162753884</v>
      </c>
      <c r="F2315">
        <f t="shared" ca="1" si="326"/>
        <v>90.071278355571167</v>
      </c>
      <c r="G2315">
        <v>0</v>
      </c>
      <c r="H2315">
        <f t="shared" ca="1" si="327"/>
        <v>53.536933243728356</v>
      </c>
      <c r="I2315">
        <f t="shared" ca="1" si="328"/>
        <v>-21.436425775319815</v>
      </c>
      <c r="J2315">
        <v>1</v>
      </c>
      <c r="K2315">
        <f t="shared" ca="1" si="329"/>
        <v>-94.633477500271823</v>
      </c>
      <c r="L2315">
        <f t="shared" ca="1" si="330"/>
        <v>94.680782490156986</v>
      </c>
      <c r="M2315">
        <v>2</v>
      </c>
      <c r="N2315">
        <f t="shared" ca="1" si="331"/>
        <v>-5.2205378175410528</v>
      </c>
      <c r="O2315">
        <f t="shared" ca="1" si="332"/>
        <v>-75.622620319934413</v>
      </c>
      <c r="P2315">
        <v>3</v>
      </c>
      <c r="R2315">
        <f t="shared" ca="1" si="333"/>
        <v>46.974261162753884</v>
      </c>
      <c r="S2315">
        <f t="shared" ca="1" si="333"/>
        <v>90.071278355571167</v>
      </c>
      <c r="T2315">
        <f t="shared" si="333"/>
        <v>0</v>
      </c>
    </row>
    <row r="2316" spans="5:20" x14ac:dyDescent="0.3">
      <c r="E2316">
        <f t="shared" ca="1" si="325"/>
        <v>73.5397261061308</v>
      </c>
      <c r="F2316">
        <f t="shared" ca="1" si="326"/>
        <v>2.2636712416334297</v>
      </c>
      <c r="G2316">
        <v>0</v>
      </c>
      <c r="H2316">
        <f t="shared" ca="1" si="327"/>
        <v>86.521583513631299</v>
      </c>
      <c r="I2316">
        <f t="shared" ca="1" si="328"/>
        <v>-26.801967213580578</v>
      </c>
      <c r="J2316">
        <v>1</v>
      </c>
      <c r="K2316">
        <f t="shared" ca="1" si="329"/>
        <v>-99.485829490106056</v>
      </c>
      <c r="L2316">
        <f t="shared" ca="1" si="330"/>
        <v>20.744515446474026</v>
      </c>
      <c r="M2316">
        <v>2</v>
      </c>
      <c r="N2316">
        <f t="shared" ca="1" si="331"/>
        <v>-51.911830547502731</v>
      </c>
      <c r="O2316">
        <f t="shared" ca="1" si="332"/>
        <v>-25.678231079847617</v>
      </c>
      <c r="P2316">
        <v>3</v>
      </c>
      <c r="R2316">
        <f t="shared" ca="1" si="333"/>
        <v>73.5397261061308</v>
      </c>
      <c r="S2316">
        <f t="shared" ca="1" si="333"/>
        <v>2.2636712416334297</v>
      </c>
      <c r="T2316">
        <f t="shared" si="333"/>
        <v>0</v>
      </c>
    </row>
    <row r="2317" spans="5:20" x14ac:dyDescent="0.3">
      <c r="E2317">
        <f t="shared" ca="1" si="325"/>
        <v>36.208612169510609</v>
      </c>
      <c r="F2317">
        <f t="shared" ca="1" si="326"/>
        <v>84.045597617051143</v>
      </c>
      <c r="G2317">
        <v>0</v>
      </c>
      <c r="H2317">
        <f t="shared" ca="1" si="327"/>
        <v>80.141398465298138</v>
      </c>
      <c r="I2317">
        <f t="shared" ca="1" si="328"/>
        <v>-54.44464138593446</v>
      </c>
      <c r="J2317">
        <v>1</v>
      </c>
      <c r="K2317">
        <f t="shared" ca="1" si="329"/>
        <v>-76.697742692599348</v>
      </c>
      <c r="L2317">
        <f t="shared" ca="1" si="330"/>
        <v>53.01838383925881</v>
      </c>
      <c r="M2317">
        <v>2</v>
      </c>
      <c r="N2317">
        <f t="shared" ca="1" si="331"/>
        <v>-80.951024235027575</v>
      </c>
      <c r="O2317">
        <f t="shared" ca="1" si="332"/>
        <v>-85.019263224175106</v>
      </c>
      <c r="P2317">
        <v>3</v>
      </c>
      <c r="R2317">
        <f t="shared" ca="1" si="333"/>
        <v>36.208612169510609</v>
      </c>
      <c r="S2317">
        <f t="shared" ca="1" si="333"/>
        <v>84.045597617051143</v>
      </c>
      <c r="T2317">
        <f t="shared" si="333"/>
        <v>0</v>
      </c>
    </row>
    <row r="2318" spans="5:20" x14ac:dyDescent="0.3">
      <c r="E2318">
        <f t="shared" ca="1" si="325"/>
        <v>14.298042923238318</v>
      </c>
      <c r="F2318">
        <f t="shared" ca="1" si="326"/>
        <v>52.894376584708951</v>
      </c>
      <c r="G2318">
        <v>0</v>
      </c>
      <c r="H2318">
        <f t="shared" ca="1" si="327"/>
        <v>56.237184079332337</v>
      </c>
      <c r="I2318">
        <f t="shared" ca="1" si="328"/>
        <v>-66.645830802685012</v>
      </c>
      <c r="J2318">
        <v>1</v>
      </c>
      <c r="K2318">
        <f t="shared" ca="1" si="329"/>
        <v>-53.184954824757305</v>
      </c>
      <c r="L2318">
        <f t="shared" ca="1" si="330"/>
        <v>75.335761006279228</v>
      </c>
      <c r="M2318">
        <v>2</v>
      </c>
      <c r="N2318">
        <f t="shared" ca="1" si="331"/>
        <v>-39.33393646518013</v>
      </c>
      <c r="O2318">
        <f t="shared" ca="1" si="332"/>
        <v>-25.893093771147186</v>
      </c>
      <c r="P2318">
        <v>3</v>
      </c>
      <c r="R2318">
        <f t="shared" ca="1" si="333"/>
        <v>14.298042923238318</v>
      </c>
      <c r="S2318">
        <f t="shared" ca="1" si="333"/>
        <v>52.894376584708951</v>
      </c>
      <c r="T2318">
        <f t="shared" si="333"/>
        <v>0</v>
      </c>
    </row>
    <row r="2319" spans="5:20" x14ac:dyDescent="0.3">
      <c r="E2319">
        <f t="shared" ca="1" si="325"/>
        <v>94.117524758290969</v>
      </c>
      <c r="F2319">
        <f t="shared" ca="1" si="326"/>
        <v>15.950934287434634</v>
      </c>
      <c r="G2319">
        <v>0</v>
      </c>
      <c r="H2319">
        <f t="shared" ca="1" si="327"/>
        <v>96.031312696518626</v>
      </c>
      <c r="I2319">
        <f t="shared" ca="1" si="328"/>
        <v>-32.745595037743414</v>
      </c>
      <c r="J2319">
        <v>1</v>
      </c>
      <c r="K2319">
        <f t="shared" ca="1" si="329"/>
        <v>-67.449625372274753</v>
      </c>
      <c r="L2319">
        <f t="shared" ca="1" si="330"/>
        <v>91.701777374312357</v>
      </c>
      <c r="M2319">
        <v>2</v>
      </c>
      <c r="N2319">
        <f t="shared" ca="1" si="331"/>
        <v>-42.395873797615316</v>
      </c>
      <c r="O2319">
        <f t="shared" ca="1" si="332"/>
        <v>-49.925901197120041</v>
      </c>
      <c r="P2319">
        <v>3</v>
      </c>
      <c r="R2319">
        <f t="shared" ca="1" si="333"/>
        <v>94.117524758290969</v>
      </c>
      <c r="S2319">
        <f t="shared" ca="1" si="333"/>
        <v>15.950934287434634</v>
      </c>
      <c r="T2319">
        <f t="shared" si="333"/>
        <v>0</v>
      </c>
    </row>
    <row r="2320" spans="5:20" x14ac:dyDescent="0.3">
      <c r="E2320">
        <f t="shared" ca="1" si="325"/>
        <v>96.748106849011108</v>
      </c>
      <c r="F2320">
        <f t="shared" ca="1" si="326"/>
        <v>28.593961251597531</v>
      </c>
      <c r="G2320">
        <v>0</v>
      </c>
      <c r="H2320">
        <f t="shared" ca="1" si="327"/>
        <v>37.659492274619815</v>
      </c>
      <c r="I2320">
        <f t="shared" ca="1" si="328"/>
        <v>-28.712821476091658</v>
      </c>
      <c r="J2320">
        <v>1</v>
      </c>
      <c r="K2320">
        <f t="shared" ca="1" si="329"/>
        <v>-29.60156546472539</v>
      </c>
      <c r="L2320">
        <f t="shared" ca="1" si="330"/>
        <v>93.544579112388973</v>
      </c>
      <c r="M2320">
        <v>2</v>
      </c>
      <c r="N2320">
        <f t="shared" ca="1" si="331"/>
        <v>-69.839685576958118</v>
      </c>
      <c r="O2320">
        <f t="shared" ca="1" si="332"/>
        <v>-16.307755907778688</v>
      </c>
      <c r="P2320">
        <v>3</v>
      </c>
      <c r="R2320">
        <f t="shared" ca="1" si="333"/>
        <v>96.748106849011108</v>
      </c>
      <c r="S2320">
        <f t="shared" ca="1" si="333"/>
        <v>28.593961251597531</v>
      </c>
      <c r="T2320">
        <f t="shared" si="333"/>
        <v>0</v>
      </c>
    </row>
    <row r="2321" spans="5:20" x14ac:dyDescent="0.3">
      <c r="E2321">
        <f t="shared" ca="1" si="325"/>
        <v>46.468180334545323</v>
      </c>
      <c r="F2321">
        <f t="shared" ca="1" si="326"/>
        <v>77.083492068175232</v>
      </c>
      <c r="G2321">
        <v>0</v>
      </c>
      <c r="H2321">
        <f t="shared" ca="1" si="327"/>
        <v>40.934453563247821</v>
      </c>
      <c r="I2321">
        <f t="shared" ca="1" si="328"/>
        <v>-93.00639012128218</v>
      </c>
      <c r="J2321">
        <v>1</v>
      </c>
      <c r="K2321">
        <f t="shared" ca="1" si="329"/>
        <v>-82.057498973906235</v>
      </c>
      <c r="L2321">
        <f t="shared" ca="1" si="330"/>
        <v>54.384879770043689</v>
      </c>
      <c r="M2321">
        <v>2</v>
      </c>
      <c r="N2321">
        <f t="shared" ca="1" si="331"/>
        <v>-90.096942639271944</v>
      </c>
      <c r="O2321">
        <f t="shared" ca="1" si="332"/>
        <v>-33.482969086796089</v>
      </c>
      <c r="P2321">
        <v>3</v>
      </c>
      <c r="R2321">
        <f t="shared" ca="1" si="333"/>
        <v>46.468180334545323</v>
      </c>
      <c r="S2321">
        <f t="shared" ca="1" si="333"/>
        <v>77.083492068175232</v>
      </c>
      <c r="T2321">
        <f t="shared" si="333"/>
        <v>0</v>
      </c>
    </row>
    <row r="2322" spans="5:20" x14ac:dyDescent="0.3">
      <c r="E2322">
        <f t="shared" ca="1" si="325"/>
        <v>36.443228602120904</v>
      </c>
      <c r="F2322">
        <f t="shared" ca="1" si="326"/>
        <v>0.77220406190096846</v>
      </c>
      <c r="G2322">
        <v>0</v>
      </c>
      <c r="H2322">
        <f t="shared" ca="1" si="327"/>
        <v>56.244570811020154</v>
      </c>
      <c r="I2322">
        <f t="shared" ca="1" si="328"/>
        <v>-47.286359458762696</v>
      </c>
      <c r="J2322">
        <v>1</v>
      </c>
      <c r="K2322">
        <f t="shared" ca="1" si="329"/>
        <v>-38.958717439223278</v>
      </c>
      <c r="L2322">
        <f t="shared" ca="1" si="330"/>
        <v>60.054673997746839</v>
      </c>
      <c r="M2322">
        <v>2</v>
      </c>
      <c r="N2322">
        <f t="shared" ca="1" si="331"/>
        <v>-2.9185550391500645</v>
      </c>
      <c r="O2322">
        <f t="shared" ca="1" si="332"/>
        <v>-52.741498962221115</v>
      </c>
      <c r="P2322">
        <v>3</v>
      </c>
      <c r="R2322">
        <f t="shared" ca="1" si="333"/>
        <v>36.443228602120904</v>
      </c>
      <c r="S2322">
        <f t="shared" ca="1" si="333"/>
        <v>0.77220406190096846</v>
      </c>
      <c r="T2322">
        <f t="shared" si="333"/>
        <v>0</v>
      </c>
    </row>
    <row r="2323" spans="5:20" x14ac:dyDescent="0.3">
      <c r="E2323">
        <f t="shared" ca="1" si="325"/>
        <v>97.311430640760122</v>
      </c>
      <c r="F2323">
        <f t="shared" ca="1" si="326"/>
        <v>81.75777682070408</v>
      </c>
      <c r="G2323">
        <v>0</v>
      </c>
      <c r="H2323">
        <f t="shared" ca="1" si="327"/>
        <v>58.657407501108992</v>
      </c>
      <c r="I2323">
        <f t="shared" ca="1" si="328"/>
        <v>-1.250466636067828</v>
      </c>
      <c r="J2323">
        <v>1</v>
      </c>
      <c r="K2323">
        <f t="shared" ca="1" si="329"/>
        <v>-82.2590276285176</v>
      </c>
      <c r="L2323">
        <f t="shared" ca="1" si="330"/>
        <v>63.777843817498713</v>
      </c>
      <c r="M2323">
        <v>2</v>
      </c>
      <c r="N2323">
        <f t="shared" ca="1" si="331"/>
        <v>-44.67860004826256</v>
      </c>
      <c r="O2323">
        <f t="shared" ca="1" si="332"/>
        <v>-49.141164135690772</v>
      </c>
      <c r="P2323">
        <v>3</v>
      </c>
      <c r="R2323">
        <f t="shared" ca="1" si="333"/>
        <v>97.311430640760122</v>
      </c>
      <c r="S2323">
        <f t="shared" ca="1" si="333"/>
        <v>81.75777682070408</v>
      </c>
      <c r="T2323">
        <f t="shared" si="333"/>
        <v>0</v>
      </c>
    </row>
    <row r="2324" spans="5:20" x14ac:dyDescent="0.3">
      <c r="E2324">
        <f t="shared" ca="1" si="325"/>
        <v>25.526632610198284</v>
      </c>
      <c r="F2324">
        <f t="shared" ca="1" si="326"/>
        <v>99.685679405935019</v>
      </c>
      <c r="G2324">
        <v>0</v>
      </c>
      <c r="H2324">
        <f t="shared" ca="1" si="327"/>
        <v>72.096417945178771</v>
      </c>
      <c r="I2324">
        <f t="shared" ca="1" si="328"/>
        <v>-62.702525915881132</v>
      </c>
      <c r="J2324">
        <v>1</v>
      </c>
      <c r="K2324">
        <f t="shared" ca="1" si="329"/>
        <v>-81.841651302613741</v>
      </c>
      <c r="L2324">
        <f t="shared" ca="1" si="330"/>
        <v>2.3381586342467697</v>
      </c>
      <c r="M2324">
        <v>2</v>
      </c>
      <c r="N2324">
        <f t="shared" ca="1" si="331"/>
        <v>-95.481470114031154</v>
      </c>
      <c r="O2324">
        <f t="shared" ca="1" si="332"/>
        <v>-6.5322884064157369</v>
      </c>
      <c r="P2324">
        <v>3</v>
      </c>
      <c r="R2324">
        <f t="shared" ca="1" si="333"/>
        <v>25.526632610198284</v>
      </c>
      <c r="S2324">
        <f t="shared" ca="1" si="333"/>
        <v>99.685679405935019</v>
      </c>
      <c r="T2324">
        <f t="shared" si="333"/>
        <v>0</v>
      </c>
    </row>
    <row r="2325" spans="5:20" x14ac:dyDescent="0.3">
      <c r="E2325">
        <f t="shared" ca="1" si="325"/>
        <v>26.612985094588524</v>
      </c>
      <c r="F2325">
        <f t="shared" ca="1" si="326"/>
        <v>53.350918677415201</v>
      </c>
      <c r="G2325">
        <v>0</v>
      </c>
      <c r="H2325">
        <f t="shared" ca="1" si="327"/>
        <v>42.420455433982319</v>
      </c>
      <c r="I2325">
        <f t="shared" ca="1" si="328"/>
        <v>-81.026028278233795</v>
      </c>
      <c r="J2325">
        <v>1</v>
      </c>
      <c r="K2325">
        <f t="shared" ca="1" si="329"/>
        <v>-97.525137024291737</v>
      </c>
      <c r="L2325">
        <f t="shared" ca="1" si="330"/>
        <v>82.917101200172723</v>
      </c>
      <c r="M2325">
        <v>2</v>
      </c>
      <c r="N2325">
        <f t="shared" ca="1" si="331"/>
        <v>-76.241962522224384</v>
      </c>
      <c r="O2325">
        <f t="shared" ca="1" si="332"/>
        <v>-76.277770597288111</v>
      </c>
      <c r="P2325">
        <v>3</v>
      </c>
      <c r="R2325">
        <f t="shared" ca="1" si="333"/>
        <v>26.612985094588524</v>
      </c>
      <c r="S2325">
        <f t="shared" ca="1" si="333"/>
        <v>53.350918677415201</v>
      </c>
      <c r="T2325">
        <f t="shared" si="333"/>
        <v>0</v>
      </c>
    </row>
    <row r="2326" spans="5:20" x14ac:dyDescent="0.3">
      <c r="E2326">
        <f t="shared" ca="1" si="325"/>
        <v>65.541714407922328</v>
      </c>
      <c r="F2326">
        <f t="shared" ca="1" si="326"/>
        <v>40.435572575814071</v>
      </c>
      <c r="G2326">
        <v>0</v>
      </c>
      <c r="H2326">
        <f t="shared" ca="1" si="327"/>
        <v>48.404049191408198</v>
      </c>
      <c r="I2326">
        <f t="shared" ca="1" si="328"/>
        <v>-98.191114796878438</v>
      </c>
      <c r="J2326">
        <v>1</v>
      </c>
      <c r="K2326">
        <f t="shared" ca="1" si="329"/>
        <v>-50.940226343175937</v>
      </c>
      <c r="L2326">
        <f t="shared" ca="1" si="330"/>
        <v>33.518658184716628</v>
      </c>
      <c r="M2326">
        <v>2</v>
      </c>
      <c r="N2326">
        <f t="shared" ca="1" si="331"/>
        <v>-59.725497717491244</v>
      </c>
      <c r="O2326">
        <f t="shared" ca="1" si="332"/>
        <v>-64.09018734477246</v>
      </c>
      <c r="P2326">
        <v>3</v>
      </c>
      <c r="R2326">
        <f t="shared" ca="1" si="333"/>
        <v>65.541714407922328</v>
      </c>
      <c r="S2326">
        <f t="shared" ca="1" si="333"/>
        <v>40.435572575814071</v>
      </c>
      <c r="T2326">
        <f t="shared" si="333"/>
        <v>0</v>
      </c>
    </row>
    <row r="2327" spans="5:20" x14ac:dyDescent="0.3">
      <c r="E2327">
        <f t="shared" ca="1" si="325"/>
        <v>35.095136339799375</v>
      </c>
      <c r="F2327">
        <f t="shared" ca="1" si="326"/>
        <v>54.799837336380826</v>
      </c>
      <c r="G2327">
        <v>0</v>
      </c>
      <c r="H2327">
        <f t="shared" ca="1" si="327"/>
        <v>8.2876457599732838</v>
      </c>
      <c r="I2327">
        <f t="shared" ca="1" si="328"/>
        <v>-53.867366938571365</v>
      </c>
      <c r="J2327">
        <v>1</v>
      </c>
      <c r="K2327">
        <f t="shared" ca="1" si="329"/>
        <v>-75.416151673641693</v>
      </c>
      <c r="L2327">
        <f t="shared" ca="1" si="330"/>
        <v>93.390825065917923</v>
      </c>
      <c r="M2327">
        <v>2</v>
      </c>
      <c r="N2327">
        <f t="shared" ca="1" si="331"/>
        <v>-52.44950640928775</v>
      </c>
      <c r="O2327">
        <f t="shared" ca="1" si="332"/>
        <v>-30.145878727795846</v>
      </c>
      <c r="P2327">
        <v>3</v>
      </c>
      <c r="R2327">
        <f t="shared" ca="1" si="333"/>
        <v>35.095136339799375</v>
      </c>
      <c r="S2327">
        <f t="shared" ca="1" si="333"/>
        <v>54.799837336380826</v>
      </c>
      <c r="T2327">
        <f t="shared" si="333"/>
        <v>0</v>
      </c>
    </row>
    <row r="2328" spans="5:20" x14ac:dyDescent="0.3">
      <c r="E2328">
        <f t="shared" ca="1" si="325"/>
        <v>91.771359724929397</v>
      </c>
      <c r="F2328">
        <f t="shared" ca="1" si="326"/>
        <v>59.193285328514257</v>
      </c>
      <c r="G2328">
        <v>0</v>
      </c>
      <c r="H2328">
        <f t="shared" ca="1" si="327"/>
        <v>2.859542843467247</v>
      </c>
      <c r="I2328">
        <f t="shared" ca="1" si="328"/>
        <v>-96.68452964151011</v>
      </c>
      <c r="J2328">
        <v>1</v>
      </c>
      <c r="K2328">
        <f t="shared" ca="1" si="329"/>
        <v>-7.7374542832099404</v>
      </c>
      <c r="L2328">
        <f t="shared" ca="1" si="330"/>
        <v>87.209243515162584</v>
      </c>
      <c r="M2328">
        <v>2</v>
      </c>
      <c r="N2328">
        <f t="shared" ca="1" si="331"/>
        <v>-35.456584901873235</v>
      </c>
      <c r="O2328">
        <f t="shared" ca="1" si="332"/>
        <v>-92.677092189747995</v>
      </c>
      <c r="P2328">
        <v>3</v>
      </c>
      <c r="R2328">
        <f t="shared" ca="1" si="333"/>
        <v>91.771359724929397</v>
      </c>
      <c r="S2328">
        <f t="shared" ca="1" si="333"/>
        <v>59.193285328514257</v>
      </c>
      <c r="T2328">
        <f t="shared" si="333"/>
        <v>0</v>
      </c>
    </row>
    <row r="2329" spans="5:20" x14ac:dyDescent="0.3">
      <c r="E2329">
        <f t="shared" ca="1" si="325"/>
        <v>65.155940609650045</v>
      </c>
      <c r="F2329">
        <f t="shared" ca="1" si="326"/>
        <v>83.723746605859162</v>
      </c>
      <c r="G2329">
        <v>0</v>
      </c>
      <c r="H2329">
        <f t="shared" ca="1" si="327"/>
        <v>10.225227668759443</v>
      </c>
      <c r="I2329">
        <f t="shared" ca="1" si="328"/>
        <v>-10.497142831475717</v>
      </c>
      <c r="J2329">
        <v>1</v>
      </c>
      <c r="K2329">
        <f t="shared" ca="1" si="329"/>
        <v>-97.447586239696932</v>
      </c>
      <c r="L2329">
        <f t="shared" ca="1" si="330"/>
        <v>13.2151376977762</v>
      </c>
      <c r="M2329">
        <v>2</v>
      </c>
      <c r="N2329">
        <f t="shared" ca="1" si="331"/>
        <v>-98.028447981845304</v>
      </c>
      <c r="O2329">
        <f t="shared" ca="1" si="332"/>
        <v>-25.908596129384755</v>
      </c>
      <c r="P2329">
        <v>3</v>
      </c>
      <c r="R2329">
        <f t="shared" ca="1" si="333"/>
        <v>65.155940609650045</v>
      </c>
      <c r="S2329">
        <f t="shared" ca="1" si="333"/>
        <v>83.723746605859162</v>
      </c>
      <c r="T2329">
        <f t="shared" si="333"/>
        <v>0</v>
      </c>
    </row>
    <row r="2330" spans="5:20" x14ac:dyDescent="0.3">
      <c r="E2330">
        <f t="shared" ca="1" si="325"/>
        <v>79.45738424115261</v>
      </c>
      <c r="F2330">
        <f t="shared" ca="1" si="326"/>
        <v>32.186770564235715</v>
      </c>
      <c r="G2330">
        <v>0</v>
      </c>
      <c r="H2330">
        <f t="shared" ca="1" si="327"/>
        <v>93.185617262674725</v>
      </c>
      <c r="I2330">
        <f t="shared" ca="1" si="328"/>
        <v>-87.415354709231494</v>
      </c>
      <c r="J2330">
        <v>1</v>
      </c>
      <c r="K2330">
        <f t="shared" ca="1" si="329"/>
        <v>-15.715581254343181</v>
      </c>
      <c r="L2330">
        <f t="shared" ca="1" si="330"/>
        <v>33.981142673419868</v>
      </c>
      <c r="M2330">
        <v>2</v>
      </c>
      <c r="N2330">
        <f t="shared" ca="1" si="331"/>
        <v>-54.238254208692069</v>
      </c>
      <c r="O2330">
        <f t="shared" ca="1" si="332"/>
        <v>-95.646689951650131</v>
      </c>
      <c r="P2330">
        <v>3</v>
      </c>
      <c r="R2330">
        <f t="shared" ca="1" si="333"/>
        <v>79.45738424115261</v>
      </c>
      <c r="S2330">
        <f t="shared" ca="1" si="333"/>
        <v>32.186770564235715</v>
      </c>
      <c r="T2330">
        <f t="shared" si="333"/>
        <v>0</v>
      </c>
    </row>
    <row r="2331" spans="5:20" x14ac:dyDescent="0.3">
      <c r="E2331">
        <f t="shared" ca="1" si="325"/>
        <v>37.933541954568121</v>
      </c>
      <c r="F2331">
        <f t="shared" ca="1" si="326"/>
        <v>43.343168642196112</v>
      </c>
      <c r="G2331">
        <v>0</v>
      </c>
      <c r="H2331">
        <f t="shared" ca="1" si="327"/>
        <v>22.258360096774332</v>
      </c>
      <c r="I2331">
        <f t="shared" ca="1" si="328"/>
        <v>-23.662303781123356</v>
      </c>
      <c r="J2331">
        <v>1</v>
      </c>
      <c r="K2331">
        <f t="shared" ca="1" si="329"/>
        <v>-60.821910997399712</v>
      </c>
      <c r="L2331">
        <f t="shared" ca="1" si="330"/>
        <v>50.420598357857777</v>
      </c>
      <c r="M2331">
        <v>2</v>
      </c>
      <c r="N2331">
        <f t="shared" ca="1" si="331"/>
        <v>-80.454670344079688</v>
      </c>
      <c r="O2331">
        <f t="shared" ca="1" si="332"/>
        <v>-17.032265579722122</v>
      </c>
      <c r="P2331">
        <v>3</v>
      </c>
      <c r="R2331">
        <f t="shared" ca="1" si="333"/>
        <v>37.933541954568121</v>
      </c>
      <c r="S2331">
        <f t="shared" ca="1" si="333"/>
        <v>43.343168642196112</v>
      </c>
      <c r="T2331">
        <f t="shared" si="333"/>
        <v>0</v>
      </c>
    </row>
    <row r="2332" spans="5:20" x14ac:dyDescent="0.3">
      <c r="E2332">
        <f t="shared" ca="1" si="325"/>
        <v>15.169531775671748</v>
      </c>
      <c r="F2332">
        <f t="shared" ca="1" si="326"/>
        <v>27.885709127698011</v>
      </c>
      <c r="G2332">
        <v>0</v>
      </c>
      <c r="H2332">
        <f t="shared" ca="1" si="327"/>
        <v>78.732306642804218</v>
      </c>
      <c r="I2332">
        <f t="shared" ca="1" si="328"/>
        <v>-97.220852051794736</v>
      </c>
      <c r="J2332">
        <v>1</v>
      </c>
      <c r="K2332">
        <f t="shared" ca="1" si="329"/>
        <v>-93.151264360631018</v>
      </c>
      <c r="L2332">
        <f t="shared" ca="1" si="330"/>
        <v>56.990589764930611</v>
      </c>
      <c r="M2332">
        <v>2</v>
      </c>
      <c r="N2332">
        <f t="shared" ca="1" si="331"/>
        <v>-84.710334490435343</v>
      </c>
      <c r="O2332">
        <f t="shared" ca="1" si="332"/>
        <v>-67.205958915970697</v>
      </c>
      <c r="P2332">
        <v>3</v>
      </c>
      <c r="R2332">
        <f t="shared" ca="1" si="333"/>
        <v>15.169531775671748</v>
      </c>
      <c r="S2332">
        <f t="shared" ca="1" si="333"/>
        <v>27.885709127698011</v>
      </c>
      <c r="T2332">
        <f t="shared" si="333"/>
        <v>0</v>
      </c>
    </row>
    <row r="2333" spans="5:20" x14ac:dyDescent="0.3">
      <c r="E2333">
        <f t="shared" ca="1" si="325"/>
        <v>25.826666580110547</v>
      </c>
      <c r="F2333">
        <f t="shared" ca="1" si="326"/>
        <v>41.723858209921545</v>
      </c>
      <c r="G2333">
        <v>0</v>
      </c>
      <c r="H2333">
        <f t="shared" ca="1" si="327"/>
        <v>13.591248861190241</v>
      </c>
      <c r="I2333">
        <f t="shared" ca="1" si="328"/>
        <v>-39.586137168080072</v>
      </c>
      <c r="J2333">
        <v>1</v>
      </c>
      <c r="K2333">
        <f t="shared" ca="1" si="329"/>
        <v>-79.584059523121411</v>
      </c>
      <c r="L2333">
        <f t="shared" ca="1" si="330"/>
        <v>77.60157333607539</v>
      </c>
      <c r="M2333">
        <v>2</v>
      </c>
      <c r="N2333">
        <f t="shared" ca="1" si="331"/>
        <v>-68.654876432261389</v>
      </c>
      <c r="O2333">
        <f t="shared" ca="1" si="332"/>
        <v>-47.335063726808343</v>
      </c>
      <c r="P2333">
        <v>3</v>
      </c>
      <c r="R2333">
        <f t="shared" ca="1" si="333"/>
        <v>25.826666580110547</v>
      </c>
      <c r="S2333">
        <f t="shared" ca="1" si="333"/>
        <v>41.723858209921545</v>
      </c>
      <c r="T2333">
        <f t="shared" si="333"/>
        <v>0</v>
      </c>
    </row>
    <row r="2334" spans="5:20" x14ac:dyDescent="0.3">
      <c r="E2334">
        <f t="shared" ca="1" si="325"/>
        <v>78.883436712523874</v>
      </c>
      <c r="F2334">
        <f t="shared" ca="1" si="326"/>
        <v>25.586933086312911</v>
      </c>
      <c r="G2334">
        <v>0</v>
      </c>
      <c r="H2334">
        <f t="shared" ca="1" si="327"/>
        <v>31.784323815339274</v>
      </c>
      <c r="I2334">
        <f t="shared" ca="1" si="328"/>
        <v>-28.172751653704108</v>
      </c>
      <c r="J2334">
        <v>1</v>
      </c>
      <c r="K2334">
        <f t="shared" ca="1" si="329"/>
        <v>-26.921483178936565</v>
      </c>
      <c r="L2334">
        <f t="shared" ca="1" si="330"/>
        <v>24.680813878946179</v>
      </c>
      <c r="M2334">
        <v>2</v>
      </c>
      <c r="N2334">
        <f t="shared" ca="1" si="331"/>
        <v>-27.897969854561794</v>
      </c>
      <c r="O2334">
        <f t="shared" ca="1" si="332"/>
        <v>-38.466145096307855</v>
      </c>
      <c r="P2334">
        <v>3</v>
      </c>
      <c r="R2334">
        <f t="shared" ca="1" si="333"/>
        <v>78.883436712523874</v>
      </c>
      <c r="S2334">
        <f t="shared" ca="1" si="333"/>
        <v>25.586933086312911</v>
      </c>
      <c r="T2334">
        <f t="shared" si="333"/>
        <v>0</v>
      </c>
    </row>
    <row r="2335" spans="5:20" x14ac:dyDescent="0.3">
      <c r="E2335">
        <f t="shared" ca="1" si="325"/>
        <v>82.039130948996814</v>
      </c>
      <c r="F2335">
        <f t="shared" ca="1" si="326"/>
        <v>24.985842152700059</v>
      </c>
      <c r="G2335">
        <v>0</v>
      </c>
      <c r="H2335">
        <f t="shared" ca="1" si="327"/>
        <v>25.589846673209831</v>
      </c>
      <c r="I2335">
        <f t="shared" ca="1" si="328"/>
        <v>-43.531245112162772</v>
      </c>
      <c r="J2335">
        <v>1</v>
      </c>
      <c r="K2335">
        <f t="shared" ca="1" si="329"/>
        <v>-16.215156589819429</v>
      </c>
      <c r="L2335">
        <f t="shared" ca="1" si="330"/>
        <v>4.4582215028111554</v>
      </c>
      <c r="M2335">
        <v>2</v>
      </c>
      <c r="N2335">
        <f t="shared" ca="1" si="331"/>
        <v>-8.0971731233564057</v>
      </c>
      <c r="O2335">
        <f t="shared" ca="1" si="332"/>
        <v>-52.075880792665451</v>
      </c>
      <c r="P2335">
        <v>3</v>
      </c>
      <c r="R2335">
        <f t="shared" ca="1" si="333"/>
        <v>82.039130948996814</v>
      </c>
      <c r="S2335">
        <f t="shared" ca="1" si="333"/>
        <v>24.985842152700059</v>
      </c>
      <c r="T2335">
        <f t="shared" si="333"/>
        <v>0</v>
      </c>
    </row>
    <row r="2336" spans="5:20" x14ac:dyDescent="0.3">
      <c r="E2336">
        <f t="shared" ca="1" si="325"/>
        <v>36.794241567051749</v>
      </c>
      <c r="F2336">
        <f t="shared" ca="1" si="326"/>
        <v>66.112057721336981</v>
      </c>
      <c r="G2336">
        <v>0</v>
      </c>
      <c r="H2336">
        <f t="shared" ca="1" si="327"/>
        <v>39.271517704103033</v>
      </c>
      <c r="I2336">
        <f t="shared" ca="1" si="328"/>
        <v>-17.778124883424365</v>
      </c>
      <c r="J2336">
        <v>1</v>
      </c>
      <c r="K2336">
        <f t="shared" ca="1" si="329"/>
        <v>-14.996984623463051</v>
      </c>
      <c r="L2336">
        <f t="shared" ca="1" si="330"/>
        <v>25.745510019498525</v>
      </c>
      <c r="M2336">
        <v>2</v>
      </c>
      <c r="N2336">
        <f t="shared" ca="1" si="331"/>
        <v>-47.944140673537582</v>
      </c>
      <c r="O2336">
        <f t="shared" ca="1" si="332"/>
        <v>-64.0405878132742</v>
      </c>
      <c r="P2336">
        <v>3</v>
      </c>
      <c r="R2336">
        <f t="shared" ca="1" si="333"/>
        <v>36.794241567051749</v>
      </c>
      <c r="S2336">
        <f t="shared" ca="1" si="333"/>
        <v>66.112057721336981</v>
      </c>
      <c r="T2336">
        <f t="shared" si="333"/>
        <v>0</v>
      </c>
    </row>
    <row r="2337" spans="5:20" x14ac:dyDescent="0.3">
      <c r="E2337">
        <f t="shared" ca="1" si="325"/>
        <v>34.335532975644796</v>
      </c>
      <c r="F2337">
        <f t="shared" ca="1" si="326"/>
        <v>96.260489398689018</v>
      </c>
      <c r="G2337">
        <v>0</v>
      </c>
      <c r="H2337">
        <f t="shared" ca="1" si="327"/>
        <v>59.067258769398144</v>
      </c>
      <c r="I2337">
        <f t="shared" ca="1" si="328"/>
        <v>-65.428393477822922</v>
      </c>
      <c r="J2337">
        <v>1</v>
      </c>
      <c r="K2337">
        <f t="shared" ca="1" si="329"/>
        <v>-12.811469341354117</v>
      </c>
      <c r="L2337">
        <f t="shared" ca="1" si="330"/>
        <v>78.181273017082603</v>
      </c>
      <c r="M2337">
        <v>2</v>
      </c>
      <c r="N2337">
        <f t="shared" ca="1" si="331"/>
        <v>-6.3883224988156284</v>
      </c>
      <c r="O2337">
        <f t="shared" ca="1" si="332"/>
        <v>-48.900021056050328</v>
      </c>
      <c r="P2337">
        <v>3</v>
      </c>
      <c r="R2337">
        <f t="shared" ca="1" si="333"/>
        <v>34.335532975644796</v>
      </c>
      <c r="S2337">
        <f t="shared" ca="1" si="333"/>
        <v>96.260489398689018</v>
      </c>
      <c r="T2337">
        <f t="shared" si="333"/>
        <v>0</v>
      </c>
    </row>
    <row r="2338" spans="5:20" x14ac:dyDescent="0.3">
      <c r="E2338">
        <f t="shared" ca="1" si="325"/>
        <v>18.443753048949407</v>
      </c>
      <c r="F2338">
        <f t="shared" ca="1" si="326"/>
        <v>54.297971874491978</v>
      </c>
      <c r="G2338">
        <v>0</v>
      </c>
      <c r="H2338">
        <f t="shared" ca="1" si="327"/>
        <v>42.526348500009142</v>
      </c>
      <c r="I2338">
        <f t="shared" ca="1" si="328"/>
        <v>-32.88938439606958</v>
      </c>
      <c r="J2338">
        <v>1</v>
      </c>
      <c r="K2338">
        <f t="shared" ca="1" si="329"/>
        <v>-67.438409517382738</v>
      </c>
      <c r="L2338">
        <f t="shared" ca="1" si="330"/>
        <v>47.871380286698013</v>
      </c>
      <c r="M2338">
        <v>2</v>
      </c>
      <c r="N2338">
        <f t="shared" ca="1" si="331"/>
        <v>-82.01525033070206</v>
      </c>
      <c r="O2338">
        <f t="shared" ca="1" si="332"/>
        <v>-86.867112208190662</v>
      </c>
      <c r="P2338">
        <v>3</v>
      </c>
      <c r="R2338">
        <f t="shared" ca="1" si="333"/>
        <v>18.443753048949407</v>
      </c>
      <c r="S2338">
        <f t="shared" ca="1" si="333"/>
        <v>54.297971874491978</v>
      </c>
      <c r="T2338">
        <f t="shared" si="333"/>
        <v>0</v>
      </c>
    </row>
    <row r="2339" spans="5:20" x14ac:dyDescent="0.3">
      <c r="E2339">
        <f t="shared" ca="1" si="325"/>
        <v>81.768085468997697</v>
      </c>
      <c r="F2339">
        <f t="shared" ca="1" si="326"/>
        <v>90.088142022608196</v>
      </c>
      <c r="G2339">
        <v>0</v>
      </c>
      <c r="H2339">
        <f t="shared" ca="1" si="327"/>
        <v>23.946819270246934</v>
      </c>
      <c r="I2339">
        <f t="shared" ca="1" si="328"/>
        <v>-68.391526659572506</v>
      </c>
      <c r="J2339">
        <v>1</v>
      </c>
      <c r="K2339">
        <f t="shared" ca="1" si="329"/>
        <v>-82.561700891064177</v>
      </c>
      <c r="L2339">
        <f t="shared" ca="1" si="330"/>
        <v>74.144267542650553</v>
      </c>
      <c r="M2339">
        <v>2</v>
      </c>
      <c r="N2339">
        <f t="shared" ca="1" si="331"/>
        <v>-69.309070101274287</v>
      </c>
      <c r="O2339">
        <f t="shared" ca="1" si="332"/>
        <v>-54.510823943111873</v>
      </c>
      <c r="P2339">
        <v>3</v>
      </c>
      <c r="R2339">
        <f t="shared" ca="1" si="333"/>
        <v>81.768085468997697</v>
      </c>
      <c r="S2339">
        <f t="shared" ca="1" si="333"/>
        <v>90.088142022608196</v>
      </c>
      <c r="T2339">
        <f t="shared" si="333"/>
        <v>0</v>
      </c>
    </row>
    <row r="2340" spans="5:20" x14ac:dyDescent="0.3">
      <c r="E2340">
        <f t="shared" ca="1" si="325"/>
        <v>79.206105957823738</v>
      </c>
      <c r="F2340">
        <f t="shared" ca="1" si="326"/>
        <v>4.1765103643887578</v>
      </c>
      <c r="G2340">
        <v>0</v>
      </c>
      <c r="H2340">
        <f t="shared" ca="1" si="327"/>
        <v>14.748258818407553</v>
      </c>
      <c r="I2340">
        <f t="shared" ca="1" si="328"/>
        <v>-27.220786367922535</v>
      </c>
      <c r="J2340">
        <v>1</v>
      </c>
      <c r="K2340">
        <f t="shared" ca="1" si="329"/>
        <v>-91.502381863454104</v>
      </c>
      <c r="L2340">
        <f t="shared" ca="1" si="330"/>
        <v>56.155271513587614</v>
      </c>
      <c r="M2340">
        <v>2</v>
      </c>
      <c r="N2340">
        <f t="shared" ca="1" si="331"/>
        <v>-69.528514536940804</v>
      </c>
      <c r="O2340">
        <f t="shared" ca="1" si="332"/>
        <v>-98.379244724796848</v>
      </c>
      <c r="P2340">
        <v>3</v>
      </c>
      <c r="R2340">
        <f t="shared" ca="1" si="333"/>
        <v>79.206105957823738</v>
      </c>
      <c r="S2340">
        <f t="shared" ca="1" si="333"/>
        <v>4.1765103643887578</v>
      </c>
      <c r="T2340">
        <f t="shared" si="333"/>
        <v>0</v>
      </c>
    </row>
    <row r="2341" spans="5:20" x14ac:dyDescent="0.3">
      <c r="E2341">
        <f t="shared" ca="1" si="325"/>
        <v>77.407441529414996</v>
      </c>
      <c r="F2341">
        <f t="shared" ca="1" si="326"/>
        <v>19.808285459141093</v>
      </c>
      <c r="G2341">
        <v>0</v>
      </c>
      <c r="H2341">
        <f t="shared" ca="1" si="327"/>
        <v>73.022052032159564</v>
      </c>
      <c r="I2341">
        <f t="shared" ca="1" si="328"/>
        <v>-18.988746147401763</v>
      </c>
      <c r="J2341">
        <v>1</v>
      </c>
      <c r="K2341">
        <f t="shared" ca="1" si="329"/>
        <v>-53.839389629057074</v>
      </c>
      <c r="L2341">
        <f t="shared" ca="1" si="330"/>
        <v>36.812879328193212</v>
      </c>
      <c r="M2341">
        <v>2</v>
      </c>
      <c r="N2341">
        <f t="shared" ca="1" si="331"/>
        <v>-59.544362961431958</v>
      </c>
      <c r="O2341">
        <f t="shared" ca="1" si="332"/>
        <v>-33.024482135060701</v>
      </c>
      <c r="P2341">
        <v>3</v>
      </c>
      <c r="R2341">
        <f t="shared" ca="1" si="333"/>
        <v>77.407441529414996</v>
      </c>
      <c r="S2341">
        <f t="shared" ca="1" si="333"/>
        <v>19.808285459141093</v>
      </c>
      <c r="T2341">
        <f t="shared" si="333"/>
        <v>0</v>
      </c>
    </row>
    <row r="2342" spans="5:20" x14ac:dyDescent="0.3">
      <c r="E2342">
        <f t="shared" ca="1" si="325"/>
        <v>13.313624921374325</v>
      </c>
      <c r="F2342">
        <f t="shared" ca="1" si="326"/>
        <v>38.491992088524164</v>
      </c>
      <c r="G2342">
        <v>0</v>
      </c>
      <c r="H2342">
        <f t="shared" ca="1" si="327"/>
        <v>16.918428044555395</v>
      </c>
      <c r="I2342">
        <f t="shared" ca="1" si="328"/>
        <v>-39.368009861554228</v>
      </c>
      <c r="J2342">
        <v>1</v>
      </c>
      <c r="K2342">
        <f t="shared" ca="1" si="329"/>
        <v>-38.310061200077953</v>
      </c>
      <c r="L2342">
        <f t="shared" ca="1" si="330"/>
        <v>47.91060400347375</v>
      </c>
      <c r="M2342">
        <v>2</v>
      </c>
      <c r="N2342">
        <f t="shared" ca="1" si="331"/>
        <v>-82.571536706783235</v>
      </c>
      <c r="O2342">
        <f t="shared" ca="1" si="332"/>
        <v>-86.019803138095554</v>
      </c>
      <c r="P2342">
        <v>3</v>
      </c>
      <c r="R2342">
        <f t="shared" ca="1" si="333"/>
        <v>13.313624921374325</v>
      </c>
      <c r="S2342">
        <f t="shared" ca="1" si="333"/>
        <v>38.491992088524164</v>
      </c>
      <c r="T2342">
        <f t="shared" si="333"/>
        <v>0</v>
      </c>
    </row>
    <row r="2343" spans="5:20" x14ac:dyDescent="0.3">
      <c r="E2343">
        <f t="shared" ca="1" si="325"/>
        <v>89.269965094288409</v>
      </c>
      <c r="F2343">
        <f t="shared" ca="1" si="326"/>
        <v>20.938363647367751</v>
      </c>
      <c r="G2343">
        <v>0</v>
      </c>
      <c r="H2343">
        <f t="shared" ca="1" si="327"/>
        <v>42.421217878775785</v>
      </c>
      <c r="I2343">
        <f t="shared" ca="1" si="328"/>
        <v>-54.159434870777872</v>
      </c>
      <c r="J2343">
        <v>1</v>
      </c>
      <c r="K2343">
        <f t="shared" ca="1" si="329"/>
        <v>-23.239964704171538</v>
      </c>
      <c r="L2343">
        <f t="shared" ca="1" si="330"/>
        <v>63.270194794098231</v>
      </c>
      <c r="M2343">
        <v>2</v>
      </c>
      <c r="N2343">
        <f t="shared" ca="1" si="331"/>
        <v>-74.059687097854024</v>
      </c>
      <c r="O2343">
        <f t="shared" ca="1" si="332"/>
        <v>-73.173518461964861</v>
      </c>
      <c r="P2343">
        <v>3</v>
      </c>
      <c r="R2343">
        <f t="shared" ca="1" si="333"/>
        <v>89.269965094288409</v>
      </c>
      <c r="S2343">
        <f t="shared" ca="1" si="333"/>
        <v>20.938363647367751</v>
      </c>
      <c r="T2343">
        <f t="shared" si="333"/>
        <v>0</v>
      </c>
    </row>
    <row r="2344" spans="5:20" x14ac:dyDescent="0.3">
      <c r="E2344">
        <f t="shared" ca="1" si="325"/>
        <v>75.415248370760722</v>
      </c>
      <c r="F2344">
        <f t="shared" ca="1" si="326"/>
        <v>2.2452194629785769</v>
      </c>
      <c r="G2344">
        <v>0</v>
      </c>
      <c r="H2344">
        <f t="shared" ca="1" si="327"/>
        <v>68.712640487697854</v>
      </c>
      <c r="I2344">
        <f t="shared" ca="1" si="328"/>
        <v>-15.713982251836383</v>
      </c>
      <c r="J2344">
        <v>1</v>
      </c>
      <c r="K2344">
        <f t="shared" ca="1" si="329"/>
        <v>-35.96624364315479</v>
      </c>
      <c r="L2344">
        <f t="shared" ca="1" si="330"/>
        <v>61.9080269069295</v>
      </c>
      <c r="M2344">
        <v>2</v>
      </c>
      <c r="N2344">
        <f t="shared" ca="1" si="331"/>
        <v>-45.729757355122416</v>
      </c>
      <c r="O2344">
        <f t="shared" ca="1" si="332"/>
        <v>-78.429812953164728</v>
      </c>
      <c r="P2344">
        <v>3</v>
      </c>
      <c r="R2344">
        <f t="shared" ca="1" si="333"/>
        <v>75.415248370760722</v>
      </c>
      <c r="S2344">
        <f t="shared" ca="1" si="333"/>
        <v>2.2452194629785769</v>
      </c>
      <c r="T2344">
        <f t="shared" si="333"/>
        <v>0</v>
      </c>
    </row>
    <row r="2345" spans="5:20" x14ac:dyDescent="0.3">
      <c r="E2345">
        <f t="shared" ca="1" si="325"/>
        <v>49.908181014545789</v>
      </c>
      <c r="F2345">
        <f t="shared" ca="1" si="326"/>
        <v>25.327781328262443</v>
      </c>
      <c r="G2345">
        <v>0</v>
      </c>
      <c r="H2345">
        <f t="shared" ca="1" si="327"/>
        <v>37.081551746249488</v>
      </c>
      <c r="I2345">
        <f t="shared" ca="1" si="328"/>
        <v>-67.513303475186163</v>
      </c>
      <c r="J2345">
        <v>1</v>
      </c>
      <c r="K2345">
        <f t="shared" ca="1" si="329"/>
        <v>-38.831482556174898</v>
      </c>
      <c r="L2345">
        <f t="shared" ca="1" si="330"/>
        <v>64.450139395589986</v>
      </c>
      <c r="M2345">
        <v>2</v>
      </c>
      <c r="N2345">
        <f t="shared" ca="1" si="331"/>
        <v>-32.069226172142145</v>
      </c>
      <c r="O2345">
        <f t="shared" ca="1" si="332"/>
        <v>-75.448774670665259</v>
      </c>
      <c r="P2345">
        <v>3</v>
      </c>
      <c r="R2345">
        <f t="shared" ca="1" si="333"/>
        <v>49.908181014545789</v>
      </c>
      <c r="S2345">
        <f t="shared" ca="1" si="333"/>
        <v>25.327781328262443</v>
      </c>
      <c r="T2345">
        <f t="shared" si="333"/>
        <v>0</v>
      </c>
    </row>
    <row r="2346" spans="5:20" x14ac:dyDescent="0.3">
      <c r="E2346">
        <f t="shared" ca="1" si="325"/>
        <v>50.870303570014521</v>
      </c>
      <c r="F2346">
        <f t="shared" ca="1" si="326"/>
        <v>63.797300446314665</v>
      </c>
      <c r="G2346">
        <v>0</v>
      </c>
      <c r="H2346">
        <f t="shared" ca="1" si="327"/>
        <v>71.012796025679293</v>
      </c>
      <c r="I2346">
        <f t="shared" ca="1" si="328"/>
        <v>-66.691420785671454</v>
      </c>
      <c r="J2346">
        <v>1</v>
      </c>
      <c r="K2346">
        <f t="shared" ca="1" si="329"/>
        <v>-95.041609675749697</v>
      </c>
      <c r="L2346">
        <f t="shared" ca="1" si="330"/>
        <v>21.036533431811602</v>
      </c>
      <c r="M2346">
        <v>2</v>
      </c>
      <c r="N2346">
        <f t="shared" ca="1" si="331"/>
        <v>-90.077045715723145</v>
      </c>
      <c r="O2346">
        <f t="shared" ca="1" si="332"/>
        <v>-79.493070532172865</v>
      </c>
      <c r="P2346">
        <v>3</v>
      </c>
      <c r="R2346">
        <f t="shared" ca="1" si="333"/>
        <v>50.870303570014521</v>
      </c>
      <c r="S2346">
        <f t="shared" ca="1" si="333"/>
        <v>63.797300446314665</v>
      </c>
      <c r="T2346">
        <f t="shared" si="333"/>
        <v>0</v>
      </c>
    </row>
    <row r="2347" spans="5:20" x14ac:dyDescent="0.3">
      <c r="E2347">
        <f t="shared" ca="1" si="325"/>
        <v>9.726159396775099</v>
      </c>
      <c r="F2347">
        <f t="shared" ca="1" si="326"/>
        <v>60.769034065153704</v>
      </c>
      <c r="G2347">
        <v>0</v>
      </c>
      <c r="H2347">
        <f t="shared" ca="1" si="327"/>
        <v>4.6823997636170755</v>
      </c>
      <c r="I2347">
        <f t="shared" ca="1" si="328"/>
        <v>-61.48398267248362</v>
      </c>
      <c r="J2347">
        <v>1</v>
      </c>
      <c r="K2347">
        <f t="shared" ca="1" si="329"/>
        <v>-84.110987298865965</v>
      </c>
      <c r="L2347">
        <f t="shared" ca="1" si="330"/>
        <v>70.4817318573688</v>
      </c>
      <c r="M2347">
        <v>2</v>
      </c>
      <c r="N2347">
        <f t="shared" ca="1" si="331"/>
        <v>-96.53677610548111</v>
      </c>
      <c r="O2347">
        <f t="shared" ca="1" si="332"/>
        <v>-72.577194345011222</v>
      </c>
      <c r="P2347">
        <v>3</v>
      </c>
      <c r="R2347">
        <f t="shared" ca="1" si="333"/>
        <v>9.726159396775099</v>
      </c>
      <c r="S2347">
        <f t="shared" ca="1" si="333"/>
        <v>60.769034065153704</v>
      </c>
      <c r="T2347">
        <f t="shared" si="333"/>
        <v>0</v>
      </c>
    </row>
    <row r="2348" spans="5:20" x14ac:dyDescent="0.3">
      <c r="E2348">
        <f t="shared" ca="1" si="325"/>
        <v>33.374002326961069</v>
      </c>
      <c r="F2348">
        <f t="shared" ca="1" si="326"/>
        <v>44.47815776973416</v>
      </c>
      <c r="G2348">
        <v>0</v>
      </c>
      <c r="H2348">
        <f t="shared" ca="1" si="327"/>
        <v>17.983117927611392</v>
      </c>
      <c r="I2348">
        <f t="shared" ca="1" si="328"/>
        <v>-38.296270552860236</v>
      </c>
      <c r="J2348">
        <v>1</v>
      </c>
      <c r="K2348">
        <f t="shared" ca="1" si="329"/>
        <v>-45.292770387501676</v>
      </c>
      <c r="L2348">
        <f t="shared" ca="1" si="330"/>
        <v>49.643659483575767</v>
      </c>
      <c r="M2348">
        <v>2</v>
      </c>
      <c r="N2348">
        <f t="shared" ca="1" si="331"/>
        <v>-27.317477900035747</v>
      </c>
      <c r="O2348">
        <f t="shared" ca="1" si="332"/>
        <v>-64.633896557724242</v>
      </c>
      <c r="P2348">
        <v>3</v>
      </c>
      <c r="R2348">
        <f t="shared" ca="1" si="333"/>
        <v>33.374002326961069</v>
      </c>
      <c r="S2348">
        <f t="shared" ca="1" si="333"/>
        <v>44.47815776973416</v>
      </c>
      <c r="T2348">
        <f t="shared" si="333"/>
        <v>0</v>
      </c>
    </row>
    <row r="2349" spans="5:20" x14ac:dyDescent="0.3">
      <c r="E2349">
        <f t="shared" ca="1" si="325"/>
        <v>57.664839103287051</v>
      </c>
      <c r="F2349">
        <f t="shared" ca="1" si="326"/>
        <v>28.780354091640344</v>
      </c>
      <c r="G2349">
        <v>0</v>
      </c>
      <c r="H2349">
        <f t="shared" ca="1" si="327"/>
        <v>59.282543194539073</v>
      </c>
      <c r="I2349">
        <f t="shared" ca="1" si="328"/>
        <v>-87.585243857634353</v>
      </c>
      <c r="J2349">
        <v>1</v>
      </c>
      <c r="K2349">
        <f t="shared" ca="1" si="329"/>
        <v>-72.529323344520947</v>
      </c>
      <c r="L2349">
        <f t="shared" ca="1" si="330"/>
        <v>36.813148010776594</v>
      </c>
      <c r="M2349">
        <v>2</v>
      </c>
      <c r="N2349">
        <f t="shared" ca="1" si="331"/>
        <v>-51.42141988913108</v>
      </c>
      <c r="O2349">
        <f t="shared" ca="1" si="332"/>
        <v>-54.25819543164328</v>
      </c>
      <c r="P2349">
        <v>3</v>
      </c>
      <c r="R2349">
        <f t="shared" ca="1" si="333"/>
        <v>57.664839103287051</v>
      </c>
      <c r="S2349">
        <f t="shared" ca="1" si="333"/>
        <v>28.780354091640344</v>
      </c>
      <c r="T2349">
        <f t="shared" si="333"/>
        <v>0</v>
      </c>
    </row>
    <row r="2350" spans="5:20" x14ac:dyDescent="0.3">
      <c r="E2350">
        <f t="shared" ca="1" si="325"/>
        <v>45.885952720314464</v>
      </c>
      <c r="F2350">
        <f t="shared" ca="1" si="326"/>
        <v>27.012684987607155</v>
      </c>
      <c r="G2350">
        <v>0</v>
      </c>
      <c r="H2350">
        <f t="shared" ca="1" si="327"/>
        <v>34.760307178818643</v>
      </c>
      <c r="I2350">
        <f t="shared" ca="1" si="328"/>
        <v>-6.1204089952507426</v>
      </c>
      <c r="J2350">
        <v>1</v>
      </c>
      <c r="K2350">
        <f t="shared" ca="1" si="329"/>
        <v>-53.83875285796082</v>
      </c>
      <c r="L2350">
        <f t="shared" ca="1" si="330"/>
        <v>43.452456101972828</v>
      </c>
      <c r="M2350">
        <v>2</v>
      </c>
      <c r="N2350">
        <f t="shared" ca="1" si="331"/>
        <v>-5.6576390061202657</v>
      </c>
      <c r="O2350">
        <f t="shared" ca="1" si="332"/>
        <v>-99.259464843875875</v>
      </c>
      <c r="P2350">
        <v>3</v>
      </c>
      <c r="R2350">
        <f t="shared" ca="1" si="333"/>
        <v>45.885952720314464</v>
      </c>
      <c r="S2350">
        <f t="shared" ca="1" si="333"/>
        <v>27.012684987607155</v>
      </c>
      <c r="T2350">
        <f t="shared" si="333"/>
        <v>0</v>
      </c>
    </row>
    <row r="2351" spans="5:20" x14ac:dyDescent="0.3">
      <c r="E2351">
        <f t="shared" ca="1" si="325"/>
        <v>67.260613592042276</v>
      </c>
      <c r="F2351">
        <f t="shared" ca="1" si="326"/>
        <v>31.357335054825164</v>
      </c>
      <c r="G2351">
        <v>0</v>
      </c>
      <c r="H2351">
        <f t="shared" ca="1" si="327"/>
        <v>15.875478221780508</v>
      </c>
      <c r="I2351">
        <f t="shared" ca="1" si="328"/>
        <v>-76.678506072991297</v>
      </c>
      <c r="J2351">
        <v>1</v>
      </c>
      <c r="K2351">
        <f t="shared" ca="1" si="329"/>
        <v>-66.027714576346924</v>
      </c>
      <c r="L2351">
        <f t="shared" ca="1" si="330"/>
        <v>78.833784917646739</v>
      </c>
      <c r="M2351">
        <v>2</v>
      </c>
      <c r="N2351">
        <f t="shared" ca="1" si="331"/>
        <v>-58.767048859407751</v>
      </c>
      <c r="O2351">
        <f t="shared" ca="1" si="332"/>
        <v>-52.88440505451657</v>
      </c>
      <c r="P2351">
        <v>3</v>
      </c>
      <c r="R2351">
        <f t="shared" ca="1" si="333"/>
        <v>67.260613592042276</v>
      </c>
      <c r="S2351">
        <f t="shared" ca="1" si="333"/>
        <v>31.357335054825164</v>
      </c>
      <c r="T2351">
        <f t="shared" si="333"/>
        <v>0</v>
      </c>
    </row>
    <row r="2352" spans="5:20" x14ac:dyDescent="0.3">
      <c r="E2352">
        <f t="shared" ca="1" si="325"/>
        <v>40.380197021419391</v>
      </c>
      <c r="F2352">
        <f t="shared" ca="1" si="326"/>
        <v>84.801686884672804</v>
      </c>
      <c r="G2352">
        <v>0</v>
      </c>
      <c r="H2352">
        <f t="shared" ca="1" si="327"/>
        <v>5.4678937268446219</v>
      </c>
      <c r="I2352">
        <f t="shared" ca="1" si="328"/>
        <v>-70.763145137765719</v>
      </c>
      <c r="J2352">
        <v>1</v>
      </c>
      <c r="K2352">
        <f t="shared" ca="1" si="329"/>
        <v>-57.188486001704099</v>
      </c>
      <c r="L2352">
        <f t="shared" ca="1" si="330"/>
        <v>19.230168764596929</v>
      </c>
      <c r="M2352">
        <v>2</v>
      </c>
      <c r="N2352">
        <f t="shared" ca="1" si="331"/>
        <v>-93.553095378676332</v>
      </c>
      <c r="O2352">
        <f t="shared" ca="1" si="332"/>
        <v>-61.320491416873345</v>
      </c>
      <c r="P2352">
        <v>3</v>
      </c>
      <c r="R2352">
        <f t="shared" ca="1" si="333"/>
        <v>40.380197021419391</v>
      </c>
      <c r="S2352">
        <f t="shared" ca="1" si="333"/>
        <v>84.801686884672804</v>
      </c>
      <c r="T2352">
        <f t="shared" si="333"/>
        <v>0</v>
      </c>
    </row>
    <row r="2353" spans="5:20" x14ac:dyDescent="0.3">
      <c r="E2353">
        <f t="shared" ca="1" si="325"/>
        <v>24.437767618369772</v>
      </c>
      <c r="F2353">
        <f t="shared" ca="1" si="326"/>
        <v>56.198780135770463</v>
      </c>
      <c r="G2353">
        <v>0</v>
      </c>
      <c r="H2353">
        <f t="shared" ca="1" si="327"/>
        <v>88.507005489151837</v>
      </c>
      <c r="I2353">
        <f t="shared" ca="1" si="328"/>
        <v>-22.168684445438068</v>
      </c>
      <c r="J2353">
        <v>1</v>
      </c>
      <c r="K2353">
        <f t="shared" ca="1" si="329"/>
        <v>-54.757178281521391</v>
      </c>
      <c r="L2353">
        <f t="shared" ca="1" si="330"/>
        <v>76.702078109936537</v>
      </c>
      <c r="M2353">
        <v>2</v>
      </c>
      <c r="N2353">
        <f t="shared" ca="1" si="331"/>
        <v>-98.931516999614772</v>
      </c>
      <c r="O2353">
        <f t="shared" ca="1" si="332"/>
        <v>-99.910978580786377</v>
      </c>
      <c r="P2353">
        <v>3</v>
      </c>
      <c r="R2353">
        <f t="shared" ca="1" si="333"/>
        <v>24.437767618369772</v>
      </c>
      <c r="S2353">
        <f t="shared" ca="1" si="333"/>
        <v>56.198780135770463</v>
      </c>
      <c r="T2353">
        <f t="shared" si="333"/>
        <v>0</v>
      </c>
    </row>
    <row r="2354" spans="5:20" x14ac:dyDescent="0.3">
      <c r="E2354">
        <f t="shared" ca="1" si="325"/>
        <v>26.116613811250282</v>
      </c>
      <c r="F2354">
        <f t="shared" ca="1" si="326"/>
        <v>56.849983937826934</v>
      </c>
      <c r="G2354">
        <v>0</v>
      </c>
      <c r="H2354">
        <f t="shared" ca="1" si="327"/>
        <v>60.75097601082787</v>
      </c>
      <c r="I2354">
        <f t="shared" ca="1" si="328"/>
        <v>-58.132819292628731</v>
      </c>
      <c r="J2354">
        <v>1</v>
      </c>
      <c r="K2354">
        <f t="shared" ca="1" si="329"/>
        <v>-25.541136820754907</v>
      </c>
      <c r="L2354">
        <f t="shared" ca="1" si="330"/>
        <v>28.175111911549596</v>
      </c>
      <c r="M2354">
        <v>2</v>
      </c>
      <c r="N2354">
        <f t="shared" ca="1" si="331"/>
        <v>-95.253287939949288</v>
      </c>
      <c r="O2354">
        <f t="shared" ca="1" si="332"/>
        <v>-67.745886400257248</v>
      </c>
      <c r="P2354">
        <v>3</v>
      </c>
      <c r="R2354">
        <f t="shared" ca="1" si="333"/>
        <v>26.116613811250282</v>
      </c>
      <c r="S2354">
        <f t="shared" ca="1" si="333"/>
        <v>56.849983937826934</v>
      </c>
      <c r="T2354">
        <f t="shared" si="333"/>
        <v>0</v>
      </c>
    </row>
    <row r="2355" spans="5:20" x14ac:dyDescent="0.3">
      <c r="E2355">
        <f t="shared" ca="1" si="325"/>
        <v>22.87286124681421</v>
      </c>
      <c r="F2355">
        <f t="shared" ca="1" si="326"/>
        <v>79.368411653913967</v>
      </c>
      <c r="G2355">
        <v>0</v>
      </c>
      <c r="H2355">
        <f t="shared" ca="1" si="327"/>
        <v>69.014918055924795</v>
      </c>
      <c r="I2355">
        <f t="shared" ca="1" si="328"/>
        <v>-60.604393340821801</v>
      </c>
      <c r="J2355">
        <v>1</v>
      </c>
      <c r="K2355">
        <f t="shared" ca="1" si="329"/>
        <v>-93.344550041123711</v>
      </c>
      <c r="L2355">
        <f t="shared" ca="1" si="330"/>
        <v>21.169179681672382</v>
      </c>
      <c r="M2355">
        <v>2</v>
      </c>
      <c r="N2355">
        <f t="shared" ca="1" si="331"/>
        <v>-16.976860742410963</v>
      </c>
      <c r="O2355">
        <f t="shared" ca="1" si="332"/>
        <v>-59.983172411651644</v>
      </c>
      <c r="P2355">
        <v>3</v>
      </c>
      <c r="R2355">
        <f t="shared" ca="1" si="333"/>
        <v>22.87286124681421</v>
      </c>
      <c r="S2355">
        <f t="shared" ca="1" si="333"/>
        <v>79.368411653913967</v>
      </c>
      <c r="T2355">
        <f t="shared" si="333"/>
        <v>0</v>
      </c>
    </row>
    <row r="2356" spans="5:20" x14ac:dyDescent="0.3">
      <c r="E2356">
        <f t="shared" ca="1" si="325"/>
        <v>8.9748304854927436</v>
      </c>
      <c r="F2356">
        <f t="shared" ca="1" si="326"/>
        <v>87.661644834139153</v>
      </c>
      <c r="G2356">
        <v>0</v>
      </c>
      <c r="H2356">
        <f t="shared" ca="1" si="327"/>
        <v>54.205013655781741</v>
      </c>
      <c r="I2356">
        <f t="shared" ca="1" si="328"/>
        <v>-71.057339902416032</v>
      </c>
      <c r="J2356">
        <v>1</v>
      </c>
      <c r="K2356">
        <f t="shared" ca="1" si="329"/>
        <v>-12.705731577712147</v>
      </c>
      <c r="L2356">
        <f t="shared" ca="1" si="330"/>
        <v>35.9813762224559</v>
      </c>
      <c r="M2356">
        <v>2</v>
      </c>
      <c r="N2356">
        <f t="shared" ca="1" si="331"/>
        <v>-62.089362856150515</v>
      </c>
      <c r="O2356">
        <f t="shared" ca="1" si="332"/>
        <v>-2.3652828463298086</v>
      </c>
      <c r="P2356">
        <v>3</v>
      </c>
      <c r="R2356">
        <f t="shared" ca="1" si="333"/>
        <v>8.9748304854927436</v>
      </c>
      <c r="S2356">
        <f t="shared" ca="1" si="333"/>
        <v>87.661644834139153</v>
      </c>
      <c r="T2356">
        <f t="shared" si="333"/>
        <v>0</v>
      </c>
    </row>
    <row r="2357" spans="5:20" x14ac:dyDescent="0.3">
      <c r="E2357">
        <f t="shared" ca="1" si="325"/>
        <v>23.194513301857224</v>
      </c>
      <c r="F2357">
        <f t="shared" ca="1" si="326"/>
        <v>78.923496048231726</v>
      </c>
      <c r="G2357">
        <v>0</v>
      </c>
      <c r="H2357">
        <f t="shared" ca="1" si="327"/>
        <v>91.844309444914487</v>
      </c>
      <c r="I2357">
        <f t="shared" ca="1" si="328"/>
        <v>-74.522630364397969</v>
      </c>
      <c r="J2357">
        <v>1</v>
      </c>
      <c r="K2357">
        <f t="shared" ca="1" si="329"/>
        <v>-49.255120506950369</v>
      </c>
      <c r="L2357">
        <f t="shared" ca="1" si="330"/>
        <v>87.780332024542062</v>
      </c>
      <c r="M2357">
        <v>2</v>
      </c>
      <c r="N2357">
        <f t="shared" ca="1" si="331"/>
        <v>-7.1978813536922228</v>
      </c>
      <c r="O2357">
        <f t="shared" ca="1" si="332"/>
        <v>-37.418836295615264</v>
      </c>
      <c r="P2357">
        <v>3</v>
      </c>
      <c r="R2357">
        <f t="shared" ca="1" si="333"/>
        <v>23.194513301857224</v>
      </c>
      <c r="S2357">
        <f t="shared" ca="1" si="333"/>
        <v>78.923496048231726</v>
      </c>
      <c r="T2357">
        <f t="shared" si="333"/>
        <v>0</v>
      </c>
    </row>
    <row r="2358" spans="5:20" x14ac:dyDescent="0.3">
      <c r="E2358">
        <f t="shared" ca="1" si="325"/>
        <v>63.257936699649804</v>
      </c>
      <c r="F2358">
        <f t="shared" ca="1" si="326"/>
        <v>16.381393629070068</v>
      </c>
      <c r="G2358">
        <v>0</v>
      </c>
      <c r="H2358">
        <f t="shared" ca="1" si="327"/>
        <v>27.134946054517663</v>
      </c>
      <c r="I2358">
        <f t="shared" ca="1" si="328"/>
        <v>-89.904832760491473</v>
      </c>
      <c r="J2358">
        <v>1</v>
      </c>
      <c r="K2358">
        <f t="shared" ca="1" si="329"/>
        <v>-6.0896654866904854</v>
      </c>
      <c r="L2358">
        <f t="shared" ca="1" si="330"/>
        <v>89.962223536405261</v>
      </c>
      <c r="M2358">
        <v>2</v>
      </c>
      <c r="N2358">
        <f t="shared" ca="1" si="331"/>
        <v>-5.1285322025016313</v>
      </c>
      <c r="O2358">
        <f t="shared" ca="1" si="332"/>
        <v>-42.027815520868707</v>
      </c>
      <c r="P2358">
        <v>3</v>
      </c>
      <c r="R2358">
        <f t="shared" ca="1" si="333"/>
        <v>63.257936699649804</v>
      </c>
      <c r="S2358">
        <f t="shared" ca="1" si="333"/>
        <v>16.381393629070068</v>
      </c>
      <c r="T2358">
        <f t="shared" si="333"/>
        <v>0</v>
      </c>
    </row>
    <row r="2359" spans="5:20" x14ac:dyDescent="0.3">
      <c r="E2359">
        <f t="shared" ca="1" si="325"/>
        <v>27.52507346624995</v>
      </c>
      <c r="F2359">
        <f t="shared" ca="1" si="326"/>
        <v>29.467472093795678</v>
      </c>
      <c r="G2359">
        <v>0</v>
      </c>
      <c r="H2359">
        <f t="shared" ca="1" si="327"/>
        <v>67.18421540356394</v>
      </c>
      <c r="I2359">
        <f t="shared" ca="1" si="328"/>
        <v>-5.4353694534480326</v>
      </c>
      <c r="J2359">
        <v>1</v>
      </c>
      <c r="K2359">
        <f t="shared" ca="1" si="329"/>
        <v>-63.752462167910714</v>
      </c>
      <c r="L2359">
        <f t="shared" ca="1" si="330"/>
        <v>51.770801609067398</v>
      </c>
      <c r="M2359">
        <v>2</v>
      </c>
      <c r="N2359">
        <f t="shared" ca="1" si="331"/>
        <v>-61.973484265544649</v>
      </c>
      <c r="O2359">
        <f t="shared" ca="1" si="332"/>
        <v>-27.453016280493177</v>
      </c>
      <c r="P2359">
        <v>3</v>
      </c>
      <c r="R2359">
        <f t="shared" ca="1" si="333"/>
        <v>27.52507346624995</v>
      </c>
      <c r="S2359">
        <f t="shared" ca="1" si="333"/>
        <v>29.467472093795678</v>
      </c>
      <c r="T2359">
        <f t="shared" si="333"/>
        <v>0</v>
      </c>
    </row>
    <row r="2360" spans="5:20" x14ac:dyDescent="0.3">
      <c r="E2360">
        <f t="shared" ca="1" si="325"/>
        <v>59.401207291325157</v>
      </c>
      <c r="F2360">
        <f t="shared" ca="1" si="326"/>
        <v>42.40261608396122</v>
      </c>
      <c r="G2360">
        <v>0</v>
      </c>
      <c r="H2360">
        <f t="shared" ca="1" si="327"/>
        <v>24.989376026934583</v>
      </c>
      <c r="I2360">
        <f t="shared" ca="1" si="328"/>
        <v>-50.722308203022386</v>
      </c>
      <c r="J2360">
        <v>1</v>
      </c>
      <c r="K2360">
        <f t="shared" ca="1" si="329"/>
        <v>-85.69192608548245</v>
      </c>
      <c r="L2360">
        <f t="shared" ca="1" si="330"/>
        <v>85.503655442209364</v>
      </c>
      <c r="M2360">
        <v>2</v>
      </c>
      <c r="N2360">
        <f t="shared" ca="1" si="331"/>
        <v>-55.052512872843359</v>
      </c>
      <c r="O2360">
        <f t="shared" ca="1" si="332"/>
        <v>-19.228366541944375</v>
      </c>
      <c r="P2360">
        <v>3</v>
      </c>
      <c r="R2360">
        <f t="shared" ca="1" si="333"/>
        <v>59.401207291325157</v>
      </c>
      <c r="S2360">
        <f t="shared" ca="1" si="333"/>
        <v>42.40261608396122</v>
      </c>
      <c r="T2360">
        <f t="shared" si="333"/>
        <v>0</v>
      </c>
    </row>
    <row r="2361" spans="5:20" x14ac:dyDescent="0.3">
      <c r="E2361">
        <f t="shared" ca="1" si="325"/>
        <v>47.033408110124363</v>
      </c>
      <c r="F2361">
        <f t="shared" ca="1" si="326"/>
        <v>15.78509210460672</v>
      </c>
      <c r="G2361">
        <v>0</v>
      </c>
      <c r="H2361">
        <f t="shared" ca="1" si="327"/>
        <v>58.630959477687114</v>
      </c>
      <c r="I2361">
        <f t="shared" ca="1" si="328"/>
        <v>-80.493471163896658</v>
      </c>
      <c r="J2361">
        <v>1</v>
      </c>
      <c r="K2361">
        <f t="shared" ca="1" si="329"/>
        <v>-80.506119404611539</v>
      </c>
      <c r="L2361">
        <f t="shared" ca="1" si="330"/>
        <v>43.657372786274728</v>
      </c>
      <c r="M2361">
        <v>2</v>
      </c>
      <c r="N2361">
        <f t="shared" ca="1" si="331"/>
        <v>-62.045150813550485</v>
      </c>
      <c r="O2361">
        <f t="shared" ca="1" si="332"/>
        <v>-7.2079942092382847</v>
      </c>
      <c r="P2361">
        <v>3</v>
      </c>
      <c r="R2361">
        <f t="shared" ca="1" si="333"/>
        <v>47.033408110124363</v>
      </c>
      <c r="S2361">
        <f t="shared" ca="1" si="333"/>
        <v>15.78509210460672</v>
      </c>
      <c r="T2361">
        <f t="shared" si="333"/>
        <v>0</v>
      </c>
    </row>
    <row r="2362" spans="5:20" x14ac:dyDescent="0.3">
      <c r="E2362">
        <f t="shared" ca="1" si="325"/>
        <v>16.187966861600266</v>
      </c>
      <c r="F2362">
        <f t="shared" ca="1" si="326"/>
        <v>32.882128278892708</v>
      </c>
      <c r="G2362">
        <v>0</v>
      </c>
      <c r="H2362">
        <f t="shared" ca="1" si="327"/>
        <v>52.121415909801868</v>
      </c>
      <c r="I2362">
        <f t="shared" ca="1" si="328"/>
        <v>-1.9966724628741199</v>
      </c>
      <c r="J2362">
        <v>1</v>
      </c>
      <c r="K2362">
        <f t="shared" ca="1" si="329"/>
        <v>-36.757082863991485</v>
      </c>
      <c r="L2362">
        <f t="shared" ca="1" si="330"/>
        <v>44.558651707912269</v>
      </c>
      <c r="M2362">
        <v>2</v>
      </c>
      <c r="N2362">
        <f t="shared" ca="1" si="331"/>
        <v>-79.941429316511062</v>
      </c>
      <c r="O2362">
        <f t="shared" ca="1" si="332"/>
        <v>-99.238458719752416</v>
      </c>
      <c r="P2362">
        <v>3</v>
      </c>
      <c r="R2362">
        <f t="shared" ca="1" si="333"/>
        <v>16.187966861600266</v>
      </c>
      <c r="S2362">
        <f t="shared" ca="1" si="333"/>
        <v>32.882128278892708</v>
      </c>
      <c r="T2362">
        <f t="shared" si="333"/>
        <v>0</v>
      </c>
    </row>
    <row r="2363" spans="5:20" x14ac:dyDescent="0.3">
      <c r="E2363">
        <f t="shared" ca="1" si="325"/>
        <v>47.424570116199284</v>
      </c>
      <c r="F2363">
        <f t="shared" ca="1" si="326"/>
        <v>85.562284557533488</v>
      </c>
      <c r="G2363">
        <v>0</v>
      </c>
      <c r="H2363">
        <f t="shared" ca="1" si="327"/>
        <v>67.055277549122636</v>
      </c>
      <c r="I2363">
        <f t="shared" ca="1" si="328"/>
        <v>-41.163474409027287</v>
      </c>
      <c r="J2363">
        <v>1</v>
      </c>
      <c r="K2363">
        <f t="shared" ca="1" si="329"/>
        <v>-5.8736456714325564</v>
      </c>
      <c r="L2363">
        <f t="shared" ca="1" si="330"/>
        <v>24.628560981554482</v>
      </c>
      <c r="M2363">
        <v>2</v>
      </c>
      <c r="N2363">
        <f t="shared" ca="1" si="331"/>
        <v>-3.4458261262680927</v>
      </c>
      <c r="O2363">
        <f t="shared" ca="1" si="332"/>
        <v>-66.883424458981153</v>
      </c>
      <c r="P2363">
        <v>3</v>
      </c>
      <c r="R2363">
        <f t="shared" ca="1" si="333"/>
        <v>47.424570116199284</v>
      </c>
      <c r="S2363">
        <f t="shared" ca="1" si="333"/>
        <v>85.562284557533488</v>
      </c>
      <c r="T2363">
        <f t="shared" si="333"/>
        <v>0</v>
      </c>
    </row>
    <row r="2364" spans="5:20" x14ac:dyDescent="0.3">
      <c r="E2364">
        <f t="shared" ca="1" si="325"/>
        <v>94.044880602198333</v>
      </c>
      <c r="F2364">
        <f t="shared" ca="1" si="326"/>
        <v>67.503008835691261</v>
      </c>
      <c r="G2364">
        <v>0</v>
      </c>
      <c r="H2364">
        <f t="shared" ca="1" si="327"/>
        <v>47.417628842820534</v>
      </c>
      <c r="I2364">
        <f t="shared" ca="1" si="328"/>
        <v>-28.326711706491647</v>
      </c>
      <c r="J2364">
        <v>1</v>
      </c>
      <c r="K2364">
        <f t="shared" ca="1" si="329"/>
        <v>-21.768045926732814</v>
      </c>
      <c r="L2364">
        <f t="shared" ca="1" si="330"/>
        <v>37.340410313829594</v>
      </c>
      <c r="M2364">
        <v>2</v>
      </c>
      <c r="N2364">
        <f t="shared" ca="1" si="331"/>
        <v>-70.865350313943537</v>
      </c>
      <c r="O2364">
        <f t="shared" ca="1" si="332"/>
        <v>-88.417792359225004</v>
      </c>
      <c r="P2364">
        <v>3</v>
      </c>
      <c r="R2364">
        <f t="shared" ca="1" si="333"/>
        <v>94.044880602198333</v>
      </c>
      <c r="S2364">
        <f t="shared" ca="1" si="333"/>
        <v>67.503008835691261</v>
      </c>
      <c r="T2364">
        <f t="shared" si="333"/>
        <v>0</v>
      </c>
    </row>
    <row r="2365" spans="5:20" x14ac:dyDescent="0.3">
      <c r="E2365">
        <f t="shared" ca="1" si="325"/>
        <v>12.553317561233332</v>
      </c>
      <c r="F2365">
        <f t="shared" ca="1" si="326"/>
        <v>43.979024798405881</v>
      </c>
      <c r="G2365">
        <v>0</v>
      </c>
      <c r="H2365">
        <f t="shared" ca="1" si="327"/>
        <v>76.559770635067935</v>
      </c>
      <c r="I2365">
        <f t="shared" ca="1" si="328"/>
        <v>-9.8249862931278624</v>
      </c>
      <c r="J2365">
        <v>1</v>
      </c>
      <c r="K2365">
        <f t="shared" ca="1" si="329"/>
        <v>-29.276714150479972</v>
      </c>
      <c r="L2365">
        <f t="shared" ca="1" si="330"/>
        <v>38.466893486878099</v>
      </c>
      <c r="M2365">
        <v>2</v>
      </c>
      <c r="N2365">
        <f t="shared" ca="1" si="331"/>
        <v>-43.533013199058459</v>
      </c>
      <c r="O2365">
        <f t="shared" ca="1" si="332"/>
        <v>-42.453628253496305</v>
      </c>
      <c r="P2365">
        <v>3</v>
      </c>
      <c r="R2365">
        <f t="shared" ca="1" si="333"/>
        <v>12.553317561233332</v>
      </c>
      <c r="S2365">
        <f t="shared" ca="1" si="333"/>
        <v>43.979024798405881</v>
      </c>
      <c r="T2365">
        <f t="shared" si="333"/>
        <v>0</v>
      </c>
    </row>
    <row r="2366" spans="5:20" x14ac:dyDescent="0.3">
      <c r="E2366">
        <f t="shared" ca="1" si="325"/>
        <v>82.411888527984516</v>
      </c>
      <c r="F2366">
        <f t="shared" ca="1" si="326"/>
        <v>0.79906852728419553</v>
      </c>
      <c r="G2366">
        <v>0</v>
      </c>
      <c r="H2366">
        <f t="shared" ca="1" si="327"/>
        <v>20.395970448174033</v>
      </c>
      <c r="I2366">
        <f t="shared" ca="1" si="328"/>
        <v>-35.215950928693381</v>
      </c>
      <c r="J2366">
        <v>1</v>
      </c>
      <c r="K2366">
        <f t="shared" ca="1" si="329"/>
        <v>-63.060571751973704</v>
      </c>
      <c r="L2366">
        <f t="shared" ca="1" si="330"/>
        <v>89.499691200636192</v>
      </c>
      <c r="M2366">
        <v>2</v>
      </c>
      <c r="N2366">
        <f t="shared" ca="1" si="331"/>
        <v>-74.081525015208982</v>
      </c>
      <c r="O2366">
        <f t="shared" ca="1" si="332"/>
        <v>-62.529031840515891</v>
      </c>
      <c r="P2366">
        <v>3</v>
      </c>
      <c r="R2366">
        <f t="shared" ca="1" si="333"/>
        <v>82.411888527984516</v>
      </c>
      <c r="S2366">
        <f t="shared" ca="1" si="333"/>
        <v>0.79906852728419553</v>
      </c>
      <c r="T2366">
        <f t="shared" si="333"/>
        <v>0</v>
      </c>
    </row>
    <row r="2367" spans="5:20" x14ac:dyDescent="0.3">
      <c r="E2367">
        <f t="shared" ca="1" si="325"/>
        <v>4.092091304378263</v>
      </c>
      <c r="F2367">
        <f t="shared" ca="1" si="326"/>
        <v>94.511890309052092</v>
      </c>
      <c r="G2367">
        <v>0</v>
      </c>
      <c r="H2367">
        <f t="shared" ca="1" si="327"/>
        <v>11.843578369313715</v>
      </c>
      <c r="I2367">
        <f t="shared" ca="1" si="328"/>
        <v>-67.288149588278074</v>
      </c>
      <c r="J2367">
        <v>1</v>
      </c>
      <c r="K2367">
        <f t="shared" ca="1" si="329"/>
        <v>-0.24124581732445116</v>
      </c>
      <c r="L2367">
        <f t="shared" ca="1" si="330"/>
        <v>64.148902227952703</v>
      </c>
      <c r="M2367">
        <v>2</v>
      </c>
      <c r="N2367">
        <f t="shared" ca="1" si="331"/>
        <v>-21.630953943244108</v>
      </c>
      <c r="O2367">
        <f t="shared" ca="1" si="332"/>
        <v>-79.107196780805936</v>
      </c>
      <c r="P2367">
        <v>3</v>
      </c>
      <c r="R2367">
        <f t="shared" ca="1" si="333"/>
        <v>4.092091304378263</v>
      </c>
      <c r="S2367">
        <f t="shared" ca="1" si="333"/>
        <v>94.511890309052092</v>
      </c>
      <c r="T2367">
        <f t="shared" si="333"/>
        <v>0</v>
      </c>
    </row>
    <row r="2368" spans="5:20" x14ac:dyDescent="0.3">
      <c r="E2368">
        <f t="shared" ca="1" si="325"/>
        <v>9.7552070381994085</v>
      </c>
      <c r="F2368">
        <f t="shared" ca="1" si="326"/>
        <v>0.51769674270497845</v>
      </c>
      <c r="G2368">
        <v>0</v>
      </c>
      <c r="H2368">
        <f t="shared" ca="1" si="327"/>
        <v>34.660821753254325</v>
      </c>
      <c r="I2368">
        <f t="shared" ca="1" si="328"/>
        <v>-98.293819762051996</v>
      </c>
      <c r="J2368">
        <v>1</v>
      </c>
      <c r="K2368">
        <f t="shared" ca="1" si="329"/>
        <v>-12.197467379889723</v>
      </c>
      <c r="L2368">
        <f t="shared" ca="1" si="330"/>
        <v>45.451939095031065</v>
      </c>
      <c r="M2368">
        <v>2</v>
      </c>
      <c r="N2368">
        <f t="shared" ca="1" si="331"/>
        <v>-86.947828337280143</v>
      </c>
      <c r="O2368">
        <f t="shared" ca="1" si="332"/>
        <v>-96.563573252136067</v>
      </c>
      <c r="P2368">
        <v>3</v>
      </c>
      <c r="R2368">
        <f t="shared" ca="1" si="333"/>
        <v>9.7552070381994085</v>
      </c>
      <c r="S2368">
        <f t="shared" ca="1" si="333"/>
        <v>0.51769674270497845</v>
      </c>
      <c r="T2368">
        <f t="shared" si="333"/>
        <v>0</v>
      </c>
    </row>
    <row r="2369" spans="5:20" x14ac:dyDescent="0.3">
      <c r="E2369">
        <f t="shared" ca="1" si="325"/>
        <v>89.111697346882607</v>
      </c>
      <c r="F2369">
        <f t="shared" ca="1" si="326"/>
        <v>79.37856842480609</v>
      </c>
      <c r="G2369">
        <v>0</v>
      </c>
      <c r="H2369">
        <f t="shared" ca="1" si="327"/>
        <v>60.502934811976488</v>
      </c>
      <c r="I2369">
        <f t="shared" ca="1" si="328"/>
        <v>-51.323474811416986</v>
      </c>
      <c r="J2369">
        <v>1</v>
      </c>
      <c r="K2369">
        <f t="shared" ca="1" si="329"/>
        <v>-31.093018791764571</v>
      </c>
      <c r="L2369">
        <f t="shared" ca="1" si="330"/>
        <v>25.79772186426877</v>
      </c>
      <c r="M2369">
        <v>2</v>
      </c>
      <c r="N2369">
        <f t="shared" ca="1" si="331"/>
        <v>-10.766381906314642</v>
      </c>
      <c r="O2369">
        <f t="shared" ca="1" si="332"/>
        <v>-44.883419012158477</v>
      </c>
      <c r="P2369">
        <v>3</v>
      </c>
      <c r="R2369">
        <f t="shared" ca="1" si="333"/>
        <v>89.111697346882607</v>
      </c>
      <c r="S2369">
        <f t="shared" ca="1" si="333"/>
        <v>79.37856842480609</v>
      </c>
      <c r="T2369">
        <f t="shared" si="333"/>
        <v>0</v>
      </c>
    </row>
    <row r="2370" spans="5:20" x14ac:dyDescent="0.3">
      <c r="E2370">
        <f t="shared" ca="1" si="325"/>
        <v>58.807927250899098</v>
      </c>
      <c r="F2370">
        <f t="shared" ca="1" si="326"/>
        <v>80.606903843389361</v>
      </c>
      <c r="G2370">
        <v>0</v>
      </c>
      <c r="H2370">
        <f t="shared" ca="1" si="327"/>
        <v>83.556166935847443</v>
      </c>
      <c r="I2370">
        <f t="shared" ca="1" si="328"/>
        <v>-47.059764655181318</v>
      </c>
      <c r="J2370">
        <v>1</v>
      </c>
      <c r="K2370">
        <f t="shared" ca="1" si="329"/>
        <v>-16.613436408343951</v>
      </c>
      <c r="L2370">
        <f t="shared" ca="1" si="330"/>
        <v>80.53707969090722</v>
      </c>
      <c r="M2370">
        <v>2</v>
      </c>
      <c r="N2370">
        <f t="shared" ca="1" si="331"/>
        <v>-61.926660136847481</v>
      </c>
      <c r="O2370">
        <f t="shared" ca="1" si="332"/>
        <v>-98.071960000581555</v>
      </c>
      <c r="P2370">
        <v>3</v>
      </c>
      <c r="R2370">
        <f t="shared" ca="1" si="333"/>
        <v>58.807927250899098</v>
      </c>
      <c r="S2370">
        <f t="shared" ca="1" si="333"/>
        <v>80.606903843389361</v>
      </c>
      <c r="T2370">
        <f t="shared" si="333"/>
        <v>0</v>
      </c>
    </row>
    <row r="2371" spans="5:20" x14ac:dyDescent="0.3">
      <c r="E2371">
        <f t="shared" ref="E2371:E2434" ca="1" si="334">RANDBETWEEN($A$2,$B$2)+RAND()</f>
        <v>99.039829352917607</v>
      </c>
      <c r="F2371">
        <f t="shared" ref="F2371:F2434" ca="1" si="335">RANDBETWEEN($C$2,$D$2)+RAND()</f>
        <v>27.5604085720956</v>
      </c>
      <c r="G2371">
        <v>0</v>
      </c>
      <c r="H2371">
        <f t="shared" ref="H2371:H2434" ca="1" si="336">RANDBETWEEN($A$3,$B$3)+RAND()</f>
        <v>86.806828865542599</v>
      </c>
      <c r="I2371">
        <f t="shared" ref="I2371:I2434" ca="1" si="337">RANDBETWEEN($C$3,$D$3)+RAND()</f>
        <v>-46.885495577250921</v>
      </c>
      <c r="J2371">
        <v>1</v>
      </c>
      <c r="K2371">
        <f t="shared" ref="K2371:K2434" ca="1" si="338">RANDBETWEEN($A$4,$B$4)+RAND()</f>
        <v>-86.715767052427836</v>
      </c>
      <c r="L2371">
        <f t="shared" ref="L2371:L2434" ca="1" si="339">RANDBETWEEN($C$4,$D$4)+RAND()</f>
        <v>5.5178387902168051</v>
      </c>
      <c r="M2371">
        <v>2</v>
      </c>
      <c r="N2371">
        <f t="shared" ref="N2371:N2434" ca="1" si="340">RANDBETWEEN($A$5,$B$5)+RAND()</f>
        <v>-58.710915363072161</v>
      </c>
      <c r="O2371">
        <f t="shared" ref="O2371:O2434" ca="1" si="341">RANDBETWEEN($C$5,$D$5)+RAND()</f>
        <v>-45.270589702800962</v>
      </c>
      <c r="P2371">
        <v>3</v>
      </c>
      <c r="R2371">
        <f t="shared" ref="R2371:T2434" ca="1" si="342">E2371</f>
        <v>99.039829352917607</v>
      </c>
      <c r="S2371">
        <f t="shared" ca="1" si="342"/>
        <v>27.5604085720956</v>
      </c>
      <c r="T2371">
        <f t="shared" si="342"/>
        <v>0</v>
      </c>
    </row>
    <row r="2372" spans="5:20" x14ac:dyDescent="0.3">
      <c r="E2372">
        <f t="shared" ca="1" si="334"/>
        <v>7.1663677227779079</v>
      </c>
      <c r="F2372">
        <f t="shared" ca="1" si="335"/>
        <v>12.619448811838492</v>
      </c>
      <c r="G2372">
        <v>0</v>
      </c>
      <c r="H2372">
        <f t="shared" ca="1" si="336"/>
        <v>57.889819068667407</v>
      </c>
      <c r="I2372">
        <f t="shared" ca="1" si="337"/>
        <v>-12.719780140795928</v>
      </c>
      <c r="J2372">
        <v>1</v>
      </c>
      <c r="K2372">
        <f t="shared" ca="1" si="338"/>
        <v>-72.962491989445482</v>
      </c>
      <c r="L2372">
        <f t="shared" ca="1" si="339"/>
        <v>48.162401941212359</v>
      </c>
      <c r="M2372">
        <v>2</v>
      </c>
      <c r="N2372">
        <f t="shared" ca="1" si="340"/>
        <v>-84.610593996175893</v>
      </c>
      <c r="O2372">
        <f t="shared" ca="1" si="341"/>
        <v>-56.782186073150719</v>
      </c>
      <c r="P2372">
        <v>3</v>
      </c>
      <c r="R2372">
        <f t="shared" ca="1" si="342"/>
        <v>7.1663677227779079</v>
      </c>
      <c r="S2372">
        <f t="shared" ca="1" si="342"/>
        <v>12.619448811838492</v>
      </c>
      <c r="T2372">
        <f t="shared" si="342"/>
        <v>0</v>
      </c>
    </row>
    <row r="2373" spans="5:20" x14ac:dyDescent="0.3">
      <c r="E2373">
        <f t="shared" ca="1" si="334"/>
        <v>6.7142220158743049</v>
      </c>
      <c r="F2373">
        <f t="shared" ca="1" si="335"/>
        <v>36.916060148434092</v>
      </c>
      <c r="G2373">
        <v>0</v>
      </c>
      <c r="H2373">
        <f t="shared" ca="1" si="336"/>
        <v>31.303313817435374</v>
      </c>
      <c r="I2373">
        <f t="shared" ca="1" si="337"/>
        <v>-87.325255312198436</v>
      </c>
      <c r="J2373">
        <v>1</v>
      </c>
      <c r="K2373">
        <f t="shared" ca="1" si="338"/>
        <v>-28.190510881941087</v>
      </c>
      <c r="L2373">
        <f t="shared" ca="1" si="339"/>
        <v>96.644017520166926</v>
      </c>
      <c r="M2373">
        <v>2</v>
      </c>
      <c r="N2373">
        <f t="shared" ca="1" si="340"/>
        <v>-59.171398658603884</v>
      </c>
      <c r="O2373">
        <f t="shared" ca="1" si="341"/>
        <v>-12.828440030428485</v>
      </c>
      <c r="P2373">
        <v>3</v>
      </c>
      <c r="R2373">
        <f t="shared" ca="1" si="342"/>
        <v>6.7142220158743049</v>
      </c>
      <c r="S2373">
        <f t="shared" ca="1" si="342"/>
        <v>36.916060148434092</v>
      </c>
      <c r="T2373">
        <f t="shared" si="342"/>
        <v>0</v>
      </c>
    </row>
    <row r="2374" spans="5:20" x14ac:dyDescent="0.3">
      <c r="E2374">
        <f t="shared" ca="1" si="334"/>
        <v>17.783254173827611</v>
      </c>
      <c r="F2374">
        <f t="shared" ca="1" si="335"/>
        <v>93.202978080420237</v>
      </c>
      <c r="G2374">
        <v>0</v>
      </c>
      <c r="H2374">
        <f t="shared" ca="1" si="336"/>
        <v>62.53483106847159</v>
      </c>
      <c r="I2374">
        <f t="shared" ca="1" si="337"/>
        <v>-50.540001418192034</v>
      </c>
      <c r="J2374">
        <v>1</v>
      </c>
      <c r="K2374">
        <f t="shared" ca="1" si="338"/>
        <v>-92.567725000635292</v>
      </c>
      <c r="L2374">
        <f t="shared" ca="1" si="339"/>
        <v>28.146768925883091</v>
      </c>
      <c r="M2374">
        <v>2</v>
      </c>
      <c r="N2374">
        <f t="shared" ca="1" si="340"/>
        <v>-72.82980925644226</v>
      </c>
      <c r="O2374">
        <f t="shared" ca="1" si="341"/>
        <v>-33.895215172666823</v>
      </c>
      <c r="P2374">
        <v>3</v>
      </c>
      <c r="R2374">
        <f t="shared" ca="1" si="342"/>
        <v>17.783254173827611</v>
      </c>
      <c r="S2374">
        <f t="shared" ca="1" si="342"/>
        <v>93.202978080420237</v>
      </c>
      <c r="T2374">
        <f t="shared" si="342"/>
        <v>0</v>
      </c>
    </row>
    <row r="2375" spans="5:20" x14ac:dyDescent="0.3">
      <c r="E2375">
        <f t="shared" ca="1" si="334"/>
        <v>22.845108912375441</v>
      </c>
      <c r="F2375">
        <f t="shared" ca="1" si="335"/>
        <v>96.578786342458429</v>
      </c>
      <c r="G2375">
        <v>0</v>
      </c>
      <c r="H2375">
        <f t="shared" ca="1" si="336"/>
        <v>31.780085124993512</v>
      </c>
      <c r="I2375">
        <f t="shared" ca="1" si="337"/>
        <v>-30.237319253657549</v>
      </c>
      <c r="J2375">
        <v>1</v>
      </c>
      <c r="K2375">
        <f t="shared" ca="1" si="338"/>
        <v>-33.571232853234534</v>
      </c>
      <c r="L2375">
        <f t="shared" ca="1" si="339"/>
        <v>61.095565090297761</v>
      </c>
      <c r="M2375">
        <v>2</v>
      </c>
      <c r="N2375">
        <f t="shared" ca="1" si="340"/>
        <v>-5.1315677271930289</v>
      </c>
      <c r="O2375">
        <f t="shared" ca="1" si="341"/>
        <v>-42.040674519560262</v>
      </c>
      <c r="P2375">
        <v>3</v>
      </c>
      <c r="R2375">
        <f t="shared" ca="1" si="342"/>
        <v>22.845108912375441</v>
      </c>
      <c r="S2375">
        <f t="shared" ca="1" si="342"/>
        <v>96.578786342458429</v>
      </c>
      <c r="T2375">
        <f t="shared" si="342"/>
        <v>0</v>
      </c>
    </row>
    <row r="2376" spans="5:20" x14ac:dyDescent="0.3">
      <c r="E2376">
        <f t="shared" ca="1" si="334"/>
        <v>38.134574866855075</v>
      </c>
      <c r="F2376">
        <f t="shared" ca="1" si="335"/>
        <v>41.403691656080873</v>
      </c>
      <c r="G2376">
        <v>0</v>
      </c>
      <c r="H2376">
        <f t="shared" ca="1" si="336"/>
        <v>73.118959675903724</v>
      </c>
      <c r="I2376">
        <f t="shared" ca="1" si="337"/>
        <v>-51.177882501322195</v>
      </c>
      <c r="J2376">
        <v>1</v>
      </c>
      <c r="K2376">
        <f t="shared" ca="1" si="338"/>
        <v>-49.573944151078933</v>
      </c>
      <c r="L2376">
        <f t="shared" ca="1" si="339"/>
        <v>3.5272957153415403</v>
      </c>
      <c r="M2376">
        <v>2</v>
      </c>
      <c r="N2376">
        <f t="shared" ca="1" si="340"/>
        <v>-99.725526253221602</v>
      </c>
      <c r="O2376">
        <f t="shared" ca="1" si="341"/>
        <v>-41.607504636794943</v>
      </c>
      <c r="P2376">
        <v>3</v>
      </c>
      <c r="R2376">
        <f t="shared" ca="1" si="342"/>
        <v>38.134574866855075</v>
      </c>
      <c r="S2376">
        <f t="shared" ca="1" si="342"/>
        <v>41.403691656080873</v>
      </c>
      <c r="T2376">
        <f t="shared" si="342"/>
        <v>0</v>
      </c>
    </row>
    <row r="2377" spans="5:20" x14ac:dyDescent="0.3">
      <c r="E2377">
        <f t="shared" ca="1" si="334"/>
        <v>16.396875237967688</v>
      </c>
      <c r="F2377">
        <f t="shared" ca="1" si="335"/>
        <v>36.136114799797333</v>
      </c>
      <c r="G2377">
        <v>0</v>
      </c>
      <c r="H2377">
        <f t="shared" ca="1" si="336"/>
        <v>54.592640027086588</v>
      </c>
      <c r="I2377">
        <f t="shared" ca="1" si="337"/>
        <v>-9.627511300706729</v>
      </c>
      <c r="J2377">
        <v>1</v>
      </c>
      <c r="K2377">
        <f t="shared" ca="1" si="338"/>
        <v>-23.637480471392738</v>
      </c>
      <c r="L2377">
        <f t="shared" ca="1" si="339"/>
        <v>59.205105278473788</v>
      </c>
      <c r="M2377">
        <v>2</v>
      </c>
      <c r="N2377">
        <f t="shared" ca="1" si="340"/>
        <v>-30.334320491852768</v>
      </c>
      <c r="O2377">
        <f t="shared" ca="1" si="341"/>
        <v>-21.625336417446249</v>
      </c>
      <c r="P2377">
        <v>3</v>
      </c>
      <c r="R2377">
        <f t="shared" ca="1" si="342"/>
        <v>16.396875237967688</v>
      </c>
      <c r="S2377">
        <f t="shared" ca="1" si="342"/>
        <v>36.136114799797333</v>
      </c>
      <c r="T2377">
        <f t="shared" si="342"/>
        <v>0</v>
      </c>
    </row>
    <row r="2378" spans="5:20" x14ac:dyDescent="0.3">
      <c r="E2378">
        <f t="shared" ca="1" si="334"/>
        <v>64.719326555385507</v>
      </c>
      <c r="F2378">
        <f t="shared" ca="1" si="335"/>
        <v>35.042612703518202</v>
      </c>
      <c r="G2378">
        <v>0</v>
      </c>
      <c r="H2378">
        <f t="shared" ca="1" si="336"/>
        <v>21.831902392098051</v>
      </c>
      <c r="I2378">
        <f t="shared" ca="1" si="337"/>
        <v>-2.0980385856812345</v>
      </c>
      <c r="J2378">
        <v>1</v>
      </c>
      <c r="K2378">
        <f t="shared" ca="1" si="338"/>
        <v>-84.07225642503397</v>
      </c>
      <c r="L2378">
        <f t="shared" ca="1" si="339"/>
        <v>18.473712533983552</v>
      </c>
      <c r="M2378">
        <v>2</v>
      </c>
      <c r="N2378">
        <f t="shared" ca="1" si="340"/>
        <v>-72.246723556035988</v>
      </c>
      <c r="O2378">
        <f t="shared" ca="1" si="341"/>
        <v>-22.119671456556549</v>
      </c>
      <c r="P2378">
        <v>3</v>
      </c>
      <c r="R2378">
        <f t="shared" ca="1" si="342"/>
        <v>64.719326555385507</v>
      </c>
      <c r="S2378">
        <f t="shared" ca="1" si="342"/>
        <v>35.042612703518202</v>
      </c>
      <c r="T2378">
        <f t="shared" si="342"/>
        <v>0</v>
      </c>
    </row>
    <row r="2379" spans="5:20" x14ac:dyDescent="0.3">
      <c r="E2379">
        <f t="shared" ca="1" si="334"/>
        <v>75.959877497768403</v>
      </c>
      <c r="F2379">
        <f t="shared" ca="1" si="335"/>
        <v>54.946569729817533</v>
      </c>
      <c r="G2379">
        <v>0</v>
      </c>
      <c r="H2379">
        <f t="shared" ca="1" si="336"/>
        <v>14.548841113548937</v>
      </c>
      <c r="I2379">
        <f t="shared" ca="1" si="337"/>
        <v>-71.231174540377808</v>
      </c>
      <c r="J2379">
        <v>1</v>
      </c>
      <c r="K2379">
        <f t="shared" ca="1" si="338"/>
        <v>-43.684080008785529</v>
      </c>
      <c r="L2379">
        <f t="shared" ca="1" si="339"/>
        <v>88.075750598368359</v>
      </c>
      <c r="M2379">
        <v>2</v>
      </c>
      <c r="N2379">
        <f t="shared" ca="1" si="340"/>
        <v>-56.184084067511797</v>
      </c>
      <c r="O2379">
        <f t="shared" ca="1" si="341"/>
        <v>-6.3436525444477541</v>
      </c>
      <c r="P2379">
        <v>3</v>
      </c>
      <c r="R2379">
        <f t="shared" ca="1" si="342"/>
        <v>75.959877497768403</v>
      </c>
      <c r="S2379">
        <f t="shared" ca="1" si="342"/>
        <v>54.946569729817533</v>
      </c>
      <c r="T2379">
        <f t="shared" si="342"/>
        <v>0</v>
      </c>
    </row>
    <row r="2380" spans="5:20" x14ac:dyDescent="0.3">
      <c r="E2380">
        <f t="shared" ca="1" si="334"/>
        <v>34.242412567877501</v>
      </c>
      <c r="F2380">
        <f t="shared" ca="1" si="335"/>
        <v>96.237957718104894</v>
      </c>
      <c r="G2380">
        <v>0</v>
      </c>
      <c r="H2380">
        <f t="shared" ca="1" si="336"/>
        <v>97.914525722069484</v>
      </c>
      <c r="I2380">
        <f t="shared" ca="1" si="337"/>
        <v>-30.212796013576789</v>
      </c>
      <c r="J2380">
        <v>1</v>
      </c>
      <c r="K2380">
        <f t="shared" ca="1" si="338"/>
        <v>-57.58777873885775</v>
      </c>
      <c r="L2380">
        <f t="shared" ca="1" si="339"/>
        <v>68.589390339060543</v>
      </c>
      <c r="M2380">
        <v>2</v>
      </c>
      <c r="N2380">
        <f t="shared" ca="1" si="340"/>
        <v>-32.663746105879397</v>
      </c>
      <c r="O2380">
        <f t="shared" ca="1" si="341"/>
        <v>-32.20951997008779</v>
      </c>
      <c r="P2380">
        <v>3</v>
      </c>
      <c r="R2380">
        <f t="shared" ca="1" si="342"/>
        <v>34.242412567877501</v>
      </c>
      <c r="S2380">
        <f t="shared" ca="1" si="342"/>
        <v>96.237957718104894</v>
      </c>
      <c r="T2380">
        <f t="shared" si="342"/>
        <v>0</v>
      </c>
    </row>
    <row r="2381" spans="5:20" x14ac:dyDescent="0.3">
      <c r="E2381">
        <f t="shared" ca="1" si="334"/>
        <v>16.320656652247674</v>
      </c>
      <c r="F2381">
        <f t="shared" ca="1" si="335"/>
        <v>68.221241728165765</v>
      </c>
      <c r="G2381">
        <v>0</v>
      </c>
      <c r="H2381">
        <f t="shared" ca="1" si="336"/>
        <v>46.158513817267853</v>
      </c>
      <c r="I2381">
        <f t="shared" ca="1" si="337"/>
        <v>-18.901909881653779</v>
      </c>
      <c r="J2381">
        <v>1</v>
      </c>
      <c r="K2381">
        <f t="shared" ca="1" si="338"/>
        <v>-2.1683825093929547</v>
      </c>
      <c r="L2381">
        <f t="shared" ca="1" si="339"/>
        <v>16.663249243515228</v>
      </c>
      <c r="M2381">
        <v>2</v>
      </c>
      <c r="N2381">
        <f t="shared" ca="1" si="340"/>
        <v>-4.8211925289658648</v>
      </c>
      <c r="O2381">
        <f t="shared" ca="1" si="341"/>
        <v>-23.844721438208584</v>
      </c>
      <c r="P2381">
        <v>3</v>
      </c>
      <c r="R2381">
        <f t="shared" ca="1" si="342"/>
        <v>16.320656652247674</v>
      </c>
      <c r="S2381">
        <f t="shared" ca="1" si="342"/>
        <v>68.221241728165765</v>
      </c>
      <c r="T2381">
        <f t="shared" si="342"/>
        <v>0</v>
      </c>
    </row>
    <row r="2382" spans="5:20" x14ac:dyDescent="0.3">
      <c r="E2382">
        <f t="shared" ca="1" si="334"/>
        <v>5.9990459399840619</v>
      </c>
      <c r="F2382">
        <f t="shared" ca="1" si="335"/>
        <v>48.413695147249136</v>
      </c>
      <c r="G2382">
        <v>0</v>
      </c>
      <c r="H2382">
        <f t="shared" ca="1" si="336"/>
        <v>38.933139834616384</v>
      </c>
      <c r="I2382">
        <f t="shared" ca="1" si="337"/>
        <v>-35.413934579916656</v>
      </c>
      <c r="J2382">
        <v>1</v>
      </c>
      <c r="K2382">
        <f t="shared" ca="1" si="338"/>
        <v>-70.027027057398229</v>
      </c>
      <c r="L2382">
        <f t="shared" ca="1" si="339"/>
        <v>17.71150416334612</v>
      </c>
      <c r="M2382">
        <v>2</v>
      </c>
      <c r="N2382">
        <f t="shared" ca="1" si="340"/>
        <v>-53.772532937298074</v>
      </c>
      <c r="O2382">
        <f t="shared" ca="1" si="341"/>
        <v>-16.907225181243199</v>
      </c>
      <c r="P2382">
        <v>3</v>
      </c>
      <c r="R2382">
        <f t="shared" ca="1" si="342"/>
        <v>5.9990459399840619</v>
      </c>
      <c r="S2382">
        <f t="shared" ca="1" si="342"/>
        <v>48.413695147249136</v>
      </c>
      <c r="T2382">
        <f t="shared" si="342"/>
        <v>0</v>
      </c>
    </row>
    <row r="2383" spans="5:20" x14ac:dyDescent="0.3">
      <c r="E2383">
        <f t="shared" ca="1" si="334"/>
        <v>24.057606086946326</v>
      </c>
      <c r="F2383">
        <f t="shared" ca="1" si="335"/>
        <v>83.409272471023826</v>
      </c>
      <c r="G2383">
        <v>0</v>
      </c>
      <c r="H2383">
        <f t="shared" ca="1" si="336"/>
        <v>48.900616869513186</v>
      </c>
      <c r="I2383">
        <f t="shared" ca="1" si="337"/>
        <v>-46.027284596830278</v>
      </c>
      <c r="J2383">
        <v>1</v>
      </c>
      <c r="K2383">
        <f t="shared" ca="1" si="338"/>
        <v>-92.407592782623283</v>
      </c>
      <c r="L2383">
        <f t="shared" ca="1" si="339"/>
        <v>64.393974049916523</v>
      </c>
      <c r="M2383">
        <v>2</v>
      </c>
      <c r="N2383">
        <f t="shared" ca="1" si="340"/>
        <v>-60.864083259704017</v>
      </c>
      <c r="O2383">
        <f t="shared" ca="1" si="341"/>
        <v>-93.293416119529553</v>
      </c>
      <c r="P2383">
        <v>3</v>
      </c>
      <c r="R2383">
        <f t="shared" ca="1" si="342"/>
        <v>24.057606086946326</v>
      </c>
      <c r="S2383">
        <f t="shared" ca="1" si="342"/>
        <v>83.409272471023826</v>
      </c>
      <c r="T2383">
        <f t="shared" si="342"/>
        <v>0</v>
      </c>
    </row>
    <row r="2384" spans="5:20" x14ac:dyDescent="0.3">
      <c r="E2384">
        <f t="shared" ca="1" si="334"/>
        <v>19.447094920641472</v>
      </c>
      <c r="F2384">
        <f t="shared" ca="1" si="335"/>
        <v>22.892688271277514</v>
      </c>
      <c r="G2384">
        <v>0</v>
      </c>
      <c r="H2384">
        <f t="shared" ca="1" si="336"/>
        <v>11.734321384148499</v>
      </c>
      <c r="I2384">
        <f t="shared" ca="1" si="337"/>
        <v>-55.582058108819822</v>
      </c>
      <c r="J2384">
        <v>1</v>
      </c>
      <c r="K2384">
        <f t="shared" ca="1" si="338"/>
        <v>-34.767673506295786</v>
      </c>
      <c r="L2384">
        <f t="shared" ca="1" si="339"/>
        <v>37.199398543621541</v>
      </c>
      <c r="M2384">
        <v>2</v>
      </c>
      <c r="N2384">
        <f t="shared" ca="1" si="340"/>
        <v>-83.390321211077335</v>
      </c>
      <c r="O2384">
        <f t="shared" ca="1" si="341"/>
        <v>-75.208545984937629</v>
      </c>
      <c r="P2384">
        <v>3</v>
      </c>
      <c r="R2384">
        <f t="shared" ca="1" si="342"/>
        <v>19.447094920641472</v>
      </c>
      <c r="S2384">
        <f t="shared" ca="1" si="342"/>
        <v>22.892688271277514</v>
      </c>
      <c r="T2384">
        <f t="shared" si="342"/>
        <v>0</v>
      </c>
    </row>
    <row r="2385" spans="5:20" x14ac:dyDescent="0.3">
      <c r="E2385">
        <f t="shared" ca="1" si="334"/>
        <v>91.249818859388583</v>
      </c>
      <c r="F2385">
        <f t="shared" ca="1" si="335"/>
        <v>90.618991292536123</v>
      </c>
      <c r="G2385">
        <v>0</v>
      </c>
      <c r="H2385">
        <f t="shared" ca="1" si="336"/>
        <v>19.03420531719296</v>
      </c>
      <c r="I2385">
        <f t="shared" ca="1" si="337"/>
        <v>-70.155564762907986</v>
      </c>
      <c r="J2385">
        <v>1</v>
      </c>
      <c r="K2385">
        <f t="shared" ca="1" si="338"/>
        <v>-64.466418324341717</v>
      </c>
      <c r="L2385">
        <f t="shared" ca="1" si="339"/>
        <v>28.04996792754137</v>
      </c>
      <c r="M2385">
        <v>2</v>
      </c>
      <c r="N2385">
        <f t="shared" ca="1" si="340"/>
        <v>-43.690591347885238</v>
      </c>
      <c r="O2385">
        <f t="shared" ca="1" si="341"/>
        <v>-51.696358089262581</v>
      </c>
      <c r="P2385">
        <v>3</v>
      </c>
      <c r="R2385">
        <f t="shared" ca="1" si="342"/>
        <v>91.249818859388583</v>
      </c>
      <c r="S2385">
        <f t="shared" ca="1" si="342"/>
        <v>90.618991292536123</v>
      </c>
      <c r="T2385">
        <f t="shared" si="342"/>
        <v>0</v>
      </c>
    </row>
    <row r="2386" spans="5:20" x14ac:dyDescent="0.3">
      <c r="E2386">
        <f t="shared" ca="1" si="334"/>
        <v>72.843430221785852</v>
      </c>
      <c r="F2386">
        <f t="shared" ca="1" si="335"/>
        <v>57.096316334079269</v>
      </c>
      <c r="G2386">
        <v>0</v>
      </c>
      <c r="H2386">
        <f t="shared" ca="1" si="336"/>
        <v>60.998978169425897</v>
      </c>
      <c r="I2386">
        <f t="shared" ca="1" si="337"/>
        <v>-12.079932955099295</v>
      </c>
      <c r="J2386">
        <v>1</v>
      </c>
      <c r="K2386">
        <f t="shared" ca="1" si="338"/>
        <v>-94.618984406490142</v>
      </c>
      <c r="L2386">
        <f t="shared" ca="1" si="339"/>
        <v>11.240522055361874</v>
      </c>
      <c r="M2386">
        <v>2</v>
      </c>
      <c r="N2386">
        <f t="shared" ca="1" si="340"/>
        <v>-47.622124819862556</v>
      </c>
      <c r="O2386">
        <f t="shared" ca="1" si="341"/>
        <v>-16.126211434028271</v>
      </c>
      <c r="P2386">
        <v>3</v>
      </c>
      <c r="R2386">
        <f t="shared" ca="1" si="342"/>
        <v>72.843430221785852</v>
      </c>
      <c r="S2386">
        <f t="shared" ca="1" si="342"/>
        <v>57.096316334079269</v>
      </c>
      <c r="T2386">
        <f t="shared" si="342"/>
        <v>0</v>
      </c>
    </row>
    <row r="2387" spans="5:20" x14ac:dyDescent="0.3">
      <c r="E2387">
        <f t="shared" ca="1" si="334"/>
        <v>37.624309330929343</v>
      </c>
      <c r="F2387">
        <f t="shared" ca="1" si="335"/>
        <v>92.032251318698499</v>
      </c>
      <c r="G2387">
        <v>0</v>
      </c>
      <c r="H2387">
        <f t="shared" ca="1" si="336"/>
        <v>64.229287910762935</v>
      </c>
      <c r="I2387">
        <f t="shared" ca="1" si="337"/>
        <v>-85.174268867882333</v>
      </c>
      <c r="J2387">
        <v>1</v>
      </c>
      <c r="K2387">
        <f t="shared" ca="1" si="338"/>
        <v>-36.14866112288184</v>
      </c>
      <c r="L2387">
        <f t="shared" ca="1" si="339"/>
        <v>62.321295159424992</v>
      </c>
      <c r="M2387">
        <v>2</v>
      </c>
      <c r="N2387">
        <f t="shared" ca="1" si="340"/>
        <v>-67.836853683736237</v>
      </c>
      <c r="O2387">
        <f t="shared" ca="1" si="341"/>
        <v>-39.323018483190992</v>
      </c>
      <c r="P2387">
        <v>3</v>
      </c>
      <c r="R2387">
        <f t="shared" ca="1" si="342"/>
        <v>37.624309330929343</v>
      </c>
      <c r="S2387">
        <f t="shared" ca="1" si="342"/>
        <v>92.032251318698499</v>
      </c>
      <c r="T2387">
        <f t="shared" si="342"/>
        <v>0</v>
      </c>
    </row>
    <row r="2388" spans="5:20" x14ac:dyDescent="0.3">
      <c r="E2388">
        <f t="shared" ca="1" si="334"/>
        <v>48.979985251020018</v>
      </c>
      <c r="F2388">
        <f t="shared" ca="1" si="335"/>
        <v>0.4917267531371482</v>
      </c>
      <c r="G2388">
        <v>0</v>
      </c>
      <c r="H2388">
        <f t="shared" ca="1" si="336"/>
        <v>4.5989373435081369</v>
      </c>
      <c r="I2388">
        <f t="shared" ca="1" si="337"/>
        <v>-20.863592610083398</v>
      </c>
      <c r="J2388">
        <v>1</v>
      </c>
      <c r="K2388">
        <f t="shared" ca="1" si="338"/>
        <v>-50.882669368199892</v>
      </c>
      <c r="L2388">
        <f t="shared" ca="1" si="339"/>
        <v>70.370631591294298</v>
      </c>
      <c r="M2388">
        <v>2</v>
      </c>
      <c r="N2388">
        <f t="shared" ca="1" si="340"/>
        <v>-58.125646568885884</v>
      </c>
      <c r="O2388">
        <f t="shared" ca="1" si="341"/>
        <v>-4.138401034468691</v>
      </c>
      <c r="P2388">
        <v>3</v>
      </c>
      <c r="R2388">
        <f t="shared" ca="1" si="342"/>
        <v>48.979985251020018</v>
      </c>
      <c r="S2388">
        <f t="shared" ca="1" si="342"/>
        <v>0.4917267531371482</v>
      </c>
      <c r="T2388">
        <f t="shared" si="342"/>
        <v>0</v>
      </c>
    </row>
    <row r="2389" spans="5:20" x14ac:dyDescent="0.3">
      <c r="E2389">
        <f t="shared" ca="1" si="334"/>
        <v>62.56890776125676</v>
      </c>
      <c r="F2389">
        <f t="shared" ca="1" si="335"/>
        <v>51.313996458336256</v>
      </c>
      <c r="G2389">
        <v>0</v>
      </c>
      <c r="H2389">
        <f t="shared" ca="1" si="336"/>
        <v>92.156686312673585</v>
      </c>
      <c r="I2389">
        <f t="shared" ca="1" si="337"/>
        <v>-88.795014335486954</v>
      </c>
      <c r="J2389">
        <v>1</v>
      </c>
      <c r="K2389">
        <f t="shared" ca="1" si="338"/>
        <v>-48.238007104288336</v>
      </c>
      <c r="L2389">
        <f t="shared" ca="1" si="339"/>
        <v>19.380334818794015</v>
      </c>
      <c r="M2389">
        <v>2</v>
      </c>
      <c r="N2389">
        <f t="shared" ca="1" si="340"/>
        <v>-65.058439175292236</v>
      </c>
      <c r="O2389">
        <f t="shared" ca="1" si="341"/>
        <v>-28.681750371051074</v>
      </c>
      <c r="P2389">
        <v>3</v>
      </c>
      <c r="R2389">
        <f t="shared" ca="1" si="342"/>
        <v>62.56890776125676</v>
      </c>
      <c r="S2389">
        <f t="shared" ca="1" si="342"/>
        <v>51.313996458336256</v>
      </c>
      <c r="T2389">
        <f t="shared" si="342"/>
        <v>0</v>
      </c>
    </row>
    <row r="2390" spans="5:20" x14ac:dyDescent="0.3">
      <c r="E2390">
        <f t="shared" ca="1" si="334"/>
        <v>16.958484288568794</v>
      </c>
      <c r="F2390">
        <f t="shared" ca="1" si="335"/>
        <v>34.12469389380297</v>
      </c>
      <c r="G2390">
        <v>0</v>
      </c>
      <c r="H2390">
        <f t="shared" ca="1" si="336"/>
        <v>35.282404377203783</v>
      </c>
      <c r="I2390">
        <f t="shared" ca="1" si="337"/>
        <v>-43.660819466499213</v>
      </c>
      <c r="J2390">
        <v>1</v>
      </c>
      <c r="K2390">
        <f t="shared" ca="1" si="338"/>
        <v>-0.67180322406023896</v>
      </c>
      <c r="L2390">
        <f t="shared" ca="1" si="339"/>
        <v>27.91895874900214</v>
      </c>
      <c r="M2390">
        <v>2</v>
      </c>
      <c r="N2390">
        <f t="shared" ca="1" si="340"/>
        <v>-55.320386452793834</v>
      </c>
      <c r="O2390">
        <f t="shared" ca="1" si="341"/>
        <v>-64.471226544412389</v>
      </c>
      <c r="P2390">
        <v>3</v>
      </c>
      <c r="R2390">
        <f t="shared" ca="1" si="342"/>
        <v>16.958484288568794</v>
      </c>
      <c r="S2390">
        <f t="shared" ca="1" si="342"/>
        <v>34.12469389380297</v>
      </c>
      <c r="T2390">
        <f t="shared" si="342"/>
        <v>0</v>
      </c>
    </row>
    <row r="2391" spans="5:20" x14ac:dyDescent="0.3">
      <c r="E2391">
        <f t="shared" ca="1" si="334"/>
        <v>62.871015326276321</v>
      </c>
      <c r="F2391">
        <f t="shared" ca="1" si="335"/>
        <v>57.867659481900127</v>
      </c>
      <c r="G2391">
        <v>0</v>
      </c>
      <c r="H2391">
        <f t="shared" ca="1" si="336"/>
        <v>47.892898419012148</v>
      </c>
      <c r="I2391">
        <f t="shared" ca="1" si="337"/>
        <v>-24.453767082115146</v>
      </c>
      <c r="J2391">
        <v>1</v>
      </c>
      <c r="K2391">
        <f t="shared" ca="1" si="338"/>
        <v>-83.50676519455719</v>
      </c>
      <c r="L2391">
        <f t="shared" ca="1" si="339"/>
        <v>30.436717560008784</v>
      </c>
      <c r="M2391">
        <v>2</v>
      </c>
      <c r="N2391">
        <f t="shared" ca="1" si="340"/>
        <v>-45.972047722882579</v>
      </c>
      <c r="O2391">
        <f t="shared" ca="1" si="341"/>
        <v>-51.165716957769817</v>
      </c>
      <c r="P2391">
        <v>3</v>
      </c>
      <c r="R2391">
        <f t="shared" ca="1" si="342"/>
        <v>62.871015326276321</v>
      </c>
      <c r="S2391">
        <f t="shared" ca="1" si="342"/>
        <v>57.867659481900127</v>
      </c>
      <c r="T2391">
        <f t="shared" si="342"/>
        <v>0</v>
      </c>
    </row>
    <row r="2392" spans="5:20" x14ac:dyDescent="0.3">
      <c r="E2392">
        <f t="shared" ca="1" si="334"/>
        <v>41.051857546405579</v>
      </c>
      <c r="F2392">
        <f t="shared" ca="1" si="335"/>
        <v>59.045757564118951</v>
      </c>
      <c r="G2392">
        <v>0</v>
      </c>
      <c r="H2392">
        <f t="shared" ca="1" si="336"/>
        <v>72.647435532538736</v>
      </c>
      <c r="I2392">
        <f t="shared" ca="1" si="337"/>
        <v>-19.10094995426671</v>
      </c>
      <c r="J2392">
        <v>1</v>
      </c>
      <c r="K2392">
        <f t="shared" ca="1" si="338"/>
        <v>-29.569549468642098</v>
      </c>
      <c r="L2392">
        <f t="shared" ca="1" si="339"/>
        <v>19.325297472840983</v>
      </c>
      <c r="M2392">
        <v>2</v>
      </c>
      <c r="N2392">
        <f t="shared" ca="1" si="340"/>
        <v>-98.319798103053131</v>
      </c>
      <c r="O2392">
        <f t="shared" ca="1" si="341"/>
        <v>-85.035439663070235</v>
      </c>
      <c r="P2392">
        <v>3</v>
      </c>
      <c r="R2392">
        <f t="shared" ca="1" si="342"/>
        <v>41.051857546405579</v>
      </c>
      <c r="S2392">
        <f t="shared" ca="1" si="342"/>
        <v>59.045757564118951</v>
      </c>
      <c r="T2392">
        <f t="shared" si="342"/>
        <v>0</v>
      </c>
    </row>
    <row r="2393" spans="5:20" x14ac:dyDescent="0.3">
      <c r="E2393">
        <f t="shared" ca="1" si="334"/>
        <v>25.462520643246613</v>
      </c>
      <c r="F2393">
        <f t="shared" ca="1" si="335"/>
        <v>1.4566616696050196</v>
      </c>
      <c r="G2393">
        <v>0</v>
      </c>
      <c r="H2393">
        <f t="shared" ca="1" si="336"/>
        <v>76.269527851215003</v>
      </c>
      <c r="I2393">
        <f t="shared" ca="1" si="337"/>
        <v>-29.339579282101028</v>
      </c>
      <c r="J2393">
        <v>1</v>
      </c>
      <c r="K2393">
        <f t="shared" ca="1" si="338"/>
        <v>-54.926767429500316</v>
      </c>
      <c r="L2393">
        <f t="shared" ca="1" si="339"/>
        <v>60.739452603073808</v>
      </c>
      <c r="M2393">
        <v>2</v>
      </c>
      <c r="N2393">
        <f t="shared" ca="1" si="340"/>
        <v>-5.0850870329301596</v>
      </c>
      <c r="O2393">
        <f t="shared" ca="1" si="341"/>
        <v>-0.36306126713697762</v>
      </c>
      <c r="P2393">
        <v>3</v>
      </c>
      <c r="R2393">
        <f t="shared" ca="1" si="342"/>
        <v>25.462520643246613</v>
      </c>
      <c r="S2393">
        <f t="shared" ca="1" si="342"/>
        <v>1.4566616696050196</v>
      </c>
      <c r="T2393">
        <f t="shared" si="342"/>
        <v>0</v>
      </c>
    </row>
    <row r="2394" spans="5:20" x14ac:dyDescent="0.3">
      <c r="E2394">
        <f t="shared" ca="1" si="334"/>
        <v>89.652447610076138</v>
      </c>
      <c r="F2394">
        <f t="shared" ca="1" si="335"/>
        <v>92.233988795886987</v>
      </c>
      <c r="G2394">
        <v>0</v>
      </c>
      <c r="H2394">
        <f t="shared" ca="1" si="336"/>
        <v>5.8046160378372935</v>
      </c>
      <c r="I2394">
        <f t="shared" ca="1" si="337"/>
        <v>-68.504653304541648</v>
      </c>
      <c r="J2394">
        <v>1</v>
      </c>
      <c r="K2394">
        <f t="shared" ca="1" si="338"/>
        <v>-80.697546105250382</v>
      </c>
      <c r="L2394">
        <f t="shared" ca="1" si="339"/>
        <v>98.399710441872102</v>
      </c>
      <c r="M2394">
        <v>2</v>
      </c>
      <c r="N2394">
        <f t="shared" ca="1" si="340"/>
        <v>-16.633654736385324</v>
      </c>
      <c r="O2394">
        <f t="shared" ca="1" si="341"/>
        <v>-53.625471091858813</v>
      </c>
      <c r="P2394">
        <v>3</v>
      </c>
      <c r="R2394">
        <f t="shared" ca="1" si="342"/>
        <v>89.652447610076138</v>
      </c>
      <c r="S2394">
        <f t="shared" ca="1" si="342"/>
        <v>92.233988795886987</v>
      </c>
      <c r="T2394">
        <f t="shared" si="342"/>
        <v>0</v>
      </c>
    </row>
    <row r="2395" spans="5:20" x14ac:dyDescent="0.3">
      <c r="E2395">
        <f t="shared" ca="1" si="334"/>
        <v>98.186604333107283</v>
      </c>
      <c r="F2395">
        <f t="shared" ca="1" si="335"/>
        <v>25.689942205428856</v>
      </c>
      <c r="G2395">
        <v>0</v>
      </c>
      <c r="H2395">
        <f t="shared" ca="1" si="336"/>
        <v>65.665194409842215</v>
      </c>
      <c r="I2395">
        <f t="shared" ca="1" si="337"/>
        <v>-40.978963358675692</v>
      </c>
      <c r="J2395">
        <v>1</v>
      </c>
      <c r="K2395">
        <f t="shared" ca="1" si="338"/>
        <v>-35.377518992348755</v>
      </c>
      <c r="L2395">
        <f t="shared" ca="1" si="339"/>
        <v>25.186936826993321</v>
      </c>
      <c r="M2395">
        <v>2</v>
      </c>
      <c r="N2395">
        <f t="shared" ca="1" si="340"/>
        <v>-28.58536559023625</v>
      </c>
      <c r="O2395">
        <f t="shared" ca="1" si="341"/>
        <v>-84.189960407931281</v>
      </c>
      <c r="P2395">
        <v>3</v>
      </c>
      <c r="R2395">
        <f t="shared" ca="1" si="342"/>
        <v>98.186604333107283</v>
      </c>
      <c r="S2395">
        <f t="shared" ca="1" si="342"/>
        <v>25.689942205428856</v>
      </c>
      <c r="T2395">
        <f t="shared" si="342"/>
        <v>0</v>
      </c>
    </row>
    <row r="2396" spans="5:20" x14ac:dyDescent="0.3">
      <c r="E2396">
        <f t="shared" ca="1" si="334"/>
        <v>26.884895812993555</v>
      </c>
      <c r="F2396">
        <f t="shared" ca="1" si="335"/>
        <v>96.201585910247573</v>
      </c>
      <c r="G2396">
        <v>0</v>
      </c>
      <c r="H2396">
        <f t="shared" ca="1" si="336"/>
        <v>54.303118401356798</v>
      </c>
      <c r="I2396">
        <f t="shared" ca="1" si="337"/>
        <v>-66.268237277801816</v>
      </c>
      <c r="J2396">
        <v>1</v>
      </c>
      <c r="K2396">
        <f t="shared" ca="1" si="338"/>
        <v>-42.653527032943437</v>
      </c>
      <c r="L2396">
        <f t="shared" ca="1" si="339"/>
        <v>92.489128891745921</v>
      </c>
      <c r="M2396">
        <v>2</v>
      </c>
      <c r="N2396">
        <f t="shared" ca="1" si="340"/>
        <v>-7.3878561906179048</v>
      </c>
      <c r="O2396">
        <f t="shared" ca="1" si="341"/>
        <v>-62.827133897061785</v>
      </c>
      <c r="P2396">
        <v>3</v>
      </c>
      <c r="R2396">
        <f t="shared" ca="1" si="342"/>
        <v>26.884895812993555</v>
      </c>
      <c r="S2396">
        <f t="shared" ca="1" si="342"/>
        <v>96.201585910247573</v>
      </c>
      <c r="T2396">
        <f t="shared" si="342"/>
        <v>0</v>
      </c>
    </row>
    <row r="2397" spans="5:20" x14ac:dyDescent="0.3">
      <c r="E2397">
        <f t="shared" ca="1" si="334"/>
        <v>38.448349841142367</v>
      </c>
      <c r="F2397">
        <f t="shared" ca="1" si="335"/>
        <v>24.210920682115344</v>
      </c>
      <c r="G2397">
        <v>0</v>
      </c>
      <c r="H2397">
        <f t="shared" ca="1" si="336"/>
        <v>9.8393851158748742</v>
      </c>
      <c r="I2397">
        <f t="shared" ca="1" si="337"/>
        <v>-16.985778275927569</v>
      </c>
      <c r="J2397">
        <v>1</v>
      </c>
      <c r="K2397">
        <f t="shared" ca="1" si="338"/>
        <v>-89.510436814327875</v>
      </c>
      <c r="L2397">
        <f t="shared" ca="1" si="339"/>
        <v>67.124168984367572</v>
      </c>
      <c r="M2397">
        <v>2</v>
      </c>
      <c r="N2397">
        <f t="shared" ca="1" si="340"/>
        <v>-76.86343236754557</v>
      </c>
      <c r="O2397">
        <f t="shared" ca="1" si="341"/>
        <v>-77.227479030739161</v>
      </c>
      <c r="P2397">
        <v>3</v>
      </c>
      <c r="R2397">
        <f t="shared" ca="1" si="342"/>
        <v>38.448349841142367</v>
      </c>
      <c r="S2397">
        <f t="shared" ca="1" si="342"/>
        <v>24.210920682115344</v>
      </c>
      <c r="T2397">
        <f t="shared" si="342"/>
        <v>0</v>
      </c>
    </row>
    <row r="2398" spans="5:20" x14ac:dyDescent="0.3">
      <c r="E2398">
        <f t="shared" ca="1" si="334"/>
        <v>29.883541544299234</v>
      </c>
      <c r="F2398">
        <f t="shared" ca="1" si="335"/>
        <v>27.160190184583723</v>
      </c>
      <c r="G2398">
        <v>0</v>
      </c>
      <c r="H2398">
        <f t="shared" ca="1" si="336"/>
        <v>93.754064541724759</v>
      </c>
      <c r="I2398">
        <f t="shared" ca="1" si="337"/>
        <v>-98.465963653331031</v>
      </c>
      <c r="J2398">
        <v>1</v>
      </c>
      <c r="K2398">
        <f t="shared" ca="1" si="338"/>
        <v>-18.079896160767028</v>
      </c>
      <c r="L2398">
        <f t="shared" ca="1" si="339"/>
        <v>18.250051996712315</v>
      </c>
      <c r="M2398">
        <v>2</v>
      </c>
      <c r="N2398">
        <f t="shared" ca="1" si="340"/>
        <v>-98.150220316381933</v>
      </c>
      <c r="O2398">
        <f t="shared" ca="1" si="341"/>
        <v>-1.9728109935483706</v>
      </c>
      <c r="P2398">
        <v>3</v>
      </c>
      <c r="R2398">
        <f t="shared" ca="1" si="342"/>
        <v>29.883541544299234</v>
      </c>
      <c r="S2398">
        <f t="shared" ca="1" si="342"/>
        <v>27.160190184583723</v>
      </c>
      <c r="T2398">
        <f t="shared" si="342"/>
        <v>0</v>
      </c>
    </row>
    <row r="2399" spans="5:20" x14ac:dyDescent="0.3">
      <c r="E2399">
        <f t="shared" ca="1" si="334"/>
        <v>98.635678137266481</v>
      </c>
      <c r="F2399">
        <f t="shared" ca="1" si="335"/>
        <v>40.863198047225673</v>
      </c>
      <c r="G2399">
        <v>0</v>
      </c>
      <c r="H2399">
        <f t="shared" ca="1" si="336"/>
        <v>20.604695299378825</v>
      </c>
      <c r="I2399">
        <f t="shared" ca="1" si="337"/>
        <v>-59.806010705826317</v>
      </c>
      <c r="J2399">
        <v>1</v>
      </c>
      <c r="K2399">
        <f t="shared" ca="1" si="338"/>
        <v>-17.919605722163944</v>
      </c>
      <c r="L2399">
        <f t="shared" ca="1" si="339"/>
        <v>55.276929807117426</v>
      </c>
      <c r="M2399">
        <v>2</v>
      </c>
      <c r="N2399">
        <f t="shared" ca="1" si="340"/>
        <v>-80.40283223762593</v>
      </c>
      <c r="O2399">
        <f t="shared" ca="1" si="341"/>
        <v>-56.135162564658827</v>
      </c>
      <c r="P2399">
        <v>3</v>
      </c>
      <c r="R2399">
        <f t="shared" ca="1" si="342"/>
        <v>98.635678137266481</v>
      </c>
      <c r="S2399">
        <f t="shared" ca="1" si="342"/>
        <v>40.863198047225673</v>
      </c>
      <c r="T2399">
        <f t="shared" si="342"/>
        <v>0</v>
      </c>
    </row>
    <row r="2400" spans="5:20" x14ac:dyDescent="0.3">
      <c r="E2400">
        <f t="shared" ca="1" si="334"/>
        <v>28.690619707883929</v>
      </c>
      <c r="F2400">
        <f t="shared" ca="1" si="335"/>
        <v>88.222683717485822</v>
      </c>
      <c r="G2400">
        <v>0</v>
      </c>
      <c r="H2400">
        <f t="shared" ca="1" si="336"/>
        <v>31.785423394968024</v>
      </c>
      <c r="I2400">
        <f t="shared" ca="1" si="337"/>
        <v>-16.47715332735137</v>
      </c>
      <c r="J2400">
        <v>1</v>
      </c>
      <c r="K2400">
        <f t="shared" ca="1" si="338"/>
        <v>-1.295650518836085</v>
      </c>
      <c r="L2400">
        <f t="shared" ca="1" si="339"/>
        <v>90.20128002223646</v>
      </c>
      <c r="M2400">
        <v>2</v>
      </c>
      <c r="N2400">
        <f t="shared" ca="1" si="340"/>
        <v>-9.4313858609914458</v>
      </c>
      <c r="O2400">
        <f t="shared" ca="1" si="341"/>
        <v>-97.346586781632169</v>
      </c>
      <c r="P2400">
        <v>3</v>
      </c>
      <c r="R2400">
        <f t="shared" ca="1" si="342"/>
        <v>28.690619707883929</v>
      </c>
      <c r="S2400">
        <f t="shared" ca="1" si="342"/>
        <v>88.222683717485822</v>
      </c>
      <c r="T2400">
        <f t="shared" si="342"/>
        <v>0</v>
      </c>
    </row>
    <row r="2401" spans="5:20" x14ac:dyDescent="0.3">
      <c r="E2401">
        <f t="shared" ca="1" si="334"/>
        <v>15.103855098645576</v>
      </c>
      <c r="F2401">
        <f t="shared" ca="1" si="335"/>
        <v>99.727865313860377</v>
      </c>
      <c r="G2401">
        <v>0</v>
      </c>
      <c r="H2401">
        <f t="shared" ca="1" si="336"/>
        <v>8.593918431639672</v>
      </c>
      <c r="I2401">
        <f t="shared" ca="1" si="337"/>
        <v>-54.787770306609289</v>
      </c>
      <c r="J2401">
        <v>1</v>
      </c>
      <c r="K2401">
        <f t="shared" ca="1" si="338"/>
        <v>-90.552054158242044</v>
      </c>
      <c r="L2401">
        <f t="shared" ca="1" si="339"/>
        <v>31.53785330724407</v>
      </c>
      <c r="M2401">
        <v>2</v>
      </c>
      <c r="N2401">
        <f t="shared" ca="1" si="340"/>
        <v>-66.098299256690282</v>
      </c>
      <c r="O2401">
        <f t="shared" ca="1" si="341"/>
        <v>-51.896177446861657</v>
      </c>
      <c r="P2401">
        <v>3</v>
      </c>
      <c r="R2401">
        <f t="shared" ca="1" si="342"/>
        <v>15.103855098645576</v>
      </c>
      <c r="S2401">
        <f t="shared" ca="1" si="342"/>
        <v>99.727865313860377</v>
      </c>
      <c r="T2401">
        <f t="shared" si="342"/>
        <v>0</v>
      </c>
    </row>
    <row r="2402" spans="5:20" x14ac:dyDescent="0.3">
      <c r="E2402">
        <f t="shared" ca="1" si="334"/>
        <v>92.858992365322891</v>
      </c>
      <c r="F2402">
        <f t="shared" ca="1" si="335"/>
        <v>25.57285052063736</v>
      </c>
      <c r="G2402">
        <v>0</v>
      </c>
      <c r="H2402">
        <f t="shared" ca="1" si="336"/>
        <v>29.179042250124894</v>
      </c>
      <c r="I2402">
        <f t="shared" ca="1" si="337"/>
        <v>-84.949407927880031</v>
      </c>
      <c r="J2402">
        <v>1</v>
      </c>
      <c r="K2402">
        <f t="shared" ca="1" si="338"/>
        <v>-72.99182196897172</v>
      </c>
      <c r="L2402">
        <f t="shared" ca="1" si="339"/>
        <v>54.983426616315008</v>
      </c>
      <c r="M2402">
        <v>2</v>
      </c>
      <c r="N2402">
        <f t="shared" ca="1" si="340"/>
        <v>-42.442576672691757</v>
      </c>
      <c r="O2402">
        <f t="shared" ca="1" si="341"/>
        <v>-6.0158235028080185</v>
      </c>
      <c r="P2402">
        <v>3</v>
      </c>
      <c r="R2402">
        <f t="shared" ca="1" si="342"/>
        <v>92.858992365322891</v>
      </c>
      <c r="S2402">
        <f t="shared" ca="1" si="342"/>
        <v>25.57285052063736</v>
      </c>
      <c r="T2402">
        <f t="shared" si="342"/>
        <v>0</v>
      </c>
    </row>
    <row r="2403" spans="5:20" x14ac:dyDescent="0.3">
      <c r="E2403">
        <f t="shared" ca="1" si="334"/>
        <v>18.539467765918861</v>
      </c>
      <c r="F2403">
        <f t="shared" ca="1" si="335"/>
        <v>65.759285430912556</v>
      </c>
      <c r="G2403">
        <v>0</v>
      </c>
      <c r="H2403">
        <f t="shared" ca="1" si="336"/>
        <v>34.007121689318119</v>
      </c>
      <c r="I2403">
        <f t="shared" ca="1" si="337"/>
        <v>-37.497012774470477</v>
      </c>
      <c r="J2403">
        <v>1</v>
      </c>
      <c r="K2403">
        <f t="shared" ca="1" si="338"/>
        <v>-43.088926103511334</v>
      </c>
      <c r="L2403">
        <f t="shared" ca="1" si="339"/>
        <v>23.428971303118338</v>
      </c>
      <c r="M2403">
        <v>2</v>
      </c>
      <c r="N2403">
        <f t="shared" ca="1" si="340"/>
        <v>-19.541716691072402</v>
      </c>
      <c r="O2403">
        <f t="shared" ca="1" si="341"/>
        <v>-57.998768834976502</v>
      </c>
      <c r="P2403">
        <v>3</v>
      </c>
      <c r="R2403">
        <f t="shared" ca="1" si="342"/>
        <v>18.539467765918861</v>
      </c>
      <c r="S2403">
        <f t="shared" ca="1" si="342"/>
        <v>65.759285430912556</v>
      </c>
      <c r="T2403">
        <f t="shared" si="342"/>
        <v>0</v>
      </c>
    </row>
    <row r="2404" spans="5:20" x14ac:dyDescent="0.3">
      <c r="E2404">
        <f t="shared" ca="1" si="334"/>
        <v>4.3273067206556979</v>
      </c>
      <c r="F2404">
        <f t="shared" ca="1" si="335"/>
        <v>19.643336202271492</v>
      </c>
      <c r="G2404">
        <v>0</v>
      </c>
      <c r="H2404">
        <f t="shared" ca="1" si="336"/>
        <v>2.3364024462567965</v>
      </c>
      <c r="I2404">
        <f t="shared" ca="1" si="337"/>
        <v>-93.568827229204445</v>
      </c>
      <c r="J2404">
        <v>1</v>
      </c>
      <c r="K2404">
        <f t="shared" ca="1" si="338"/>
        <v>-9.819122079557129</v>
      </c>
      <c r="L2404">
        <f t="shared" ca="1" si="339"/>
        <v>61.614126712284715</v>
      </c>
      <c r="M2404">
        <v>2</v>
      </c>
      <c r="N2404">
        <f t="shared" ca="1" si="340"/>
        <v>-49.207151064239312</v>
      </c>
      <c r="O2404">
        <f t="shared" ca="1" si="341"/>
        <v>-2.265497274264713</v>
      </c>
      <c r="P2404">
        <v>3</v>
      </c>
      <c r="R2404">
        <f t="shared" ca="1" si="342"/>
        <v>4.3273067206556979</v>
      </c>
      <c r="S2404">
        <f t="shared" ca="1" si="342"/>
        <v>19.643336202271492</v>
      </c>
      <c r="T2404">
        <f t="shared" si="342"/>
        <v>0</v>
      </c>
    </row>
    <row r="2405" spans="5:20" x14ac:dyDescent="0.3">
      <c r="E2405">
        <f t="shared" ca="1" si="334"/>
        <v>40.348696528118872</v>
      </c>
      <c r="F2405">
        <f t="shared" ca="1" si="335"/>
        <v>24.496561914923461</v>
      </c>
      <c r="G2405">
        <v>0</v>
      </c>
      <c r="H2405">
        <f t="shared" ca="1" si="336"/>
        <v>81.213491392687786</v>
      </c>
      <c r="I2405">
        <f t="shared" ca="1" si="337"/>
        <v>-69.93289347524815</v>
      </c>
      <c r="J2405">
        <v>1</v>
      </c>
      <c r="K2405">
        <f t="shared" ca="1" si="338"/>
        <v>-83.88701895515554</v>
      </c>
      <c r="L2405">
        <f t="shared" ca="1" si="339"/>
        <v>40.341750487090607</v>
      </c>
      <c r="M2405">
        <v>2</v>
      </c>
      <c r="N2405">
        <f t="shared" ca="1" si="340"/>
        <v>-92.351997002508512</v>
      </c>
      <c r="O2405">
        <f t="shared" ca="1" si="341"/>
        <v>-88.547709628045482</v>
      </c>
      <c r="P2405">
        <v>3</v>
      </c>
      <c r="R2405">
        <f t="shared" ca="1" si="342"/>
        <v>40.348696528118872</v>
      </c>
      <c r="S2405">
        <f t="shared" ca="1" si="342"/>
        <v>24.496561914923461</v>
      </c>
      <c r="T2405">
        <f t="shared" si="342"/>
        <v>0</v>
      </c>
    </row>
    <row r="2406" spans="5:20" x14ac:dyDescent="0.3">
      <c r="E2406">
        <f t="shared" ca="1" si="334"/>
        <v>96.434562943899166</v>
      </c>
      <c r="F2406">
        <f t="shared" ca="1" si="335"/>
        <v>12.732529982592689</v>
      </c>
      <c r="G2406">
        <v>0</v>
      </c>
      <c r="H2406">
        <f t="shared" ca="1" si="336"/>
        <v>38.004299150179108</v>
      </c>
      <c r="I2406">
        <f t="shared" ca="1" si="337"/>
        <v>-20.509575290764076</v>
      </c>
      <c r="J2406">
        <v>1</v>
      </c>
      <c r="K2406">
        <f t="shared" ca="1" si="338"/>
        <v>-90.633211453136127</v>
      </c>
      <c r="L2406">
        <f t="shared" ca="1" si="339"/>
        <v>70.159167080869636</v>
      </c>
      <c r="M2406">
        <v>2</v>
      </c>
      <c r="N2406">
        <f t="shared" ca="1" si="340"/>
        <v>-3.1789784542770869</v>
      </c>
      <c r="O2406">
        <f t="shared" ca="1" si="341"/>
        <v>-74.412803316876065</v>
      </c>
      <c r="P2406">
        <v>3</v>
      </c>
      <c r="R2406">
        <f t="shared" ca="1" si="342"/>
        <v>96.434562943899166</v>
      </c>
      <c r="S2406">
        <f t="shared" ca="1" si="342"/>
        <v>12.732529982592689</v>
      </c>
      <c r="T2406">
        <f t="shared" si="342"/>
        <v>0</v>
      </c>
    </row>
    <row r="2407" spans="5:20" x14ac:dyDescent="0.3">
      <c r="E2407">
        <f t="shared" ca="1" si="334"/>
        <v>26.852865097341674</v>
      </c>
      <c r="F2407">
        <f t="shared" ca="1" si="335"/>
        <v>37.668454094667325</v>
      </c>
      <c r="G2407">
        <v>0</v>
      </c>
      <c r="H2407">
        <f t="shared" ca="1" si="336"/>
        <v>2.0859243528451454</v>
      </c>
      <c r="I2407">
        <f t="shared" ca="1" si="337"/>
        <v>-84.348627056949738</v>
      </c>
      <c r="J2407">
        <v>1</v>
      </c>
      <c r="K2407">
        <f t="shared" ca="1" si="338"/>
        <v>-34.97613981009637</v>
      </c>
      <c r="L2407">
        <f t="shared" ca="1" si="339"/>
        <v>54.907780029145911</v>
      </c>
      <c r="M2407">
        <v>2</v>
      </c>
      <c r="N2407">
        <f t="shared" ca="1" si="340"/>
        <v>-25.093233953116787</v>
      </c>
      <c r="O2407">
        <f t="shared" ca="1" si="341"/>
        <v>-9.82901047988973</v>
      </c>
      <c r="P2407">
        <v>3</v>
      </c>
      <c r="R2407">
        <f t="shared" ca="1" si="342"/>
        <v>26.852865097341674</v>
      </c>
      <c r="S2407">
        <f t="shared" ca="1" si="342"/>
        <v>37.668454094667325</v>
      </c>
      <c r="T2407">
        <f t="shared" si="342"/>
        <v>0</v>
      </c>
    </row>
    <row r="2408" spans="5:20" x14ac:dyDescent="0.3">
      <c r="E2408">
        <f t="shared" ca="1" si="334"/>
        <v>9.8364659399777334</v>
      </c>
      <c r="F2408">
        <f t="shared" ca="1" si="335"/>
        <v>20.595983998274939</v>
      </c>
      <c r="G2408">
        <v>0</v>
      </c>
      <c r="H2408">
        <f t="shared" ca="1" si="336"/>
        <v>13.400755069558327</v>
      </c>
      <c r="I2408">
        <f t="shared" ca="1" si="337"/>
        <v>-93.645616640733522</v>
      </c>
      <c r="J2408">
        <v>1</v>
      </c>
      <c r="K2408">
        <f t="shared" ca="1" si="338"/>
        <v>-61.775390153096396</v>
      </c>
      <c r="L2408">
        <f t="shared" ca="1" si="339"/>
        <v>12.815795761216341</v>
      </c>
      <c r="M2408">
        <v>2</v>
      </c>
      <c r="N2408">
        <f t="shared" ca="1" si="340"/>
        <v>-54.274381210011207</v>
      </c>
      <c r="O2408">
        <f t="shared" ca="1" si="341"/>
        <v>-20.401880372140123</v>
      </c>
      <c r="P2408">
        <v>3</v>
      </c>
      <c r="R2408">
        <f t="shared" ca="1" si="342"/>
        <v>9.8364659399777334</v>
      </c>
      <c r="S2408">
        <f t="shared" ca="1" si="342"/>
        <v>20.595983998274939</v>
      </c>
      <c r="T2408">
        <f t="shared" si="342"/>
        <v>0</v>
      </c>
    </row>
    <row r="2409" spans="5:20" x14ac:dyDescent="0.3">
      <c r="E2409">
        <f t="shared" ca="1" si="334"/>
        <v>20.367645189385971</v>
      </c>
      <c r="F2409">
        <f t="shared" ca="1" si="335"/>
        <v>67.769202366844127</v>
      </c>
      <c r="G2409">
        <v>0</v>
      </c>
      <c r="H2409">
        <f t="shared" ca="1" si="336"/>
        <v>95.766569910470452</v>
      </c>
      <c r="I2409">
        <f t="shared" ca="1" si="337"/>
        <v>-12.955323825068458</v>
      </c>
      <c r="J2409">
        <v>1</v>
      </c>
      <c r="K2409">
        <f t="shared" ca="1" si="338"/>
        <v>-42.73874876110267</v>
      </c>
      <c r="L2409">
        <f t="shared" ca="1" si="339"/>
        <v>74.111388672014527</v>
      </c>
      <c r="M2409">
        <v>2</v>
      </c>
      <c r="N2409">
        <f t="shared" ca="1" si="340"/>
        <v>-1.3767572511799542</v>
      </c>
      <c r="O2409">
        <f t="shared" ca="1" si="341"/>
        <v>-92.7673610341092</v>
      </c>
      <c r="P2409">
        <v>3</v>
      </c>
      <c r="R2409">
        <f t="shared" ca="1" si="342"/>
        <v>20.367645189385971</v>
      </c>
      <c r="S2409">
        <f t="shared" ca="1" si="342"/>
        <v>67.769202366844127</v>
      </c>
      <c r="T2409">
        <f t="shared" si="342"/>
        <v>0</v>
      </c>
    </row>
    <row r="2410" spans="5:20" x14ac:dyDescent="0.3">
      <c r="E2410">
        <f t="shared" ca="1" si="334"/>
        <v>77.956902602935372</v>
      </c>
      <c r="F2410">
        <f t="shared" ca="1" si="335"/>
        <v>8.5255240489997988</v>
      </c>
      <c r="G2410">
        <v>0</v>
      </c>
      <c r="H2410">
        <f t="shared" ca="1" si="336"/>
        <v>2.5512510225692488</v>
      </c>
      <c r="I2410">
        <f t="shared" ca="1" si="337"/>
        <v>-67.157334763350804</v>
      </c>
      <c r="J2410">
        <v>1</v>
      </c>
      <c r="K2410">
        <f t="shared" ca="1" si="338"/>
        <v>-95.72691517126637</v>
      </c>
      <c r="L2410">
        <f t="shared" ca="1" si="339"/>
        <v>35.545571652411191</v>
      </c>
      <c r="M2410">
        <v>2</v>
      </c>
      <c r="N2410">
        <f t="shared" ca="1" si="340"/>
        <v>-27.500834006658653</v>
      </c>
      <c r="O2410">
        <f t="shared" ca="1" si="341"/>
        <v>-25.996943265286284</v>
      </c>
      <c r="P2410">
        <v>3</v>
      </c>
      <c r="R2410">
        <f t="shared" ca="1" si="342"/>
        <v>77.956902602935372</v>
      </c>
      <c r="S2410">
        <f t="shared" ca="1" si="342"/>
        <v>8.5255240489997988</v>
      </c>
      <c r="T2410">
        <f t="shared" si="342"/>
        <v>0</v>
      </c>
    </row>
    <row r="2411" spans="5:20" x14ac:dyDescent="0.3">
      <c r="E2411">
        <f t="shared" ca="1" si="334"/>
        <v>2.9519204292806944</v>
      </c>
      <c r="F2411">
        <f t="shared" ca="1" si="335"/>
        <v>92.149404684971955</v>
      </c>
      <c r="G2411">
        <v>0</v>
      </c>
      <c r="H2411">
        <f t="shared" ca="1" si="336"/>
        <v>19.439717150286477</v>
      </c>
      <c r="I2411">
        <f t="shared" ca="1" si="337"/>
        <v>-93.275099989788217</v>
      </c>
      <c r="J2411">
        <v>1</v>
      </c>
      <c r="K2411">
        <f t="shared" ca="1" si="338"/>
        <v>-94.559114237504375</v>
      </c>
      <c r="L2411">
        <f t="shared" ca="1" si="339"/>
        <v>85.069889482406651</v>
      </c>
      <c r="M2411">
        <v>2</v>
      </c>
      <c r="N2411">
        <f t="shared" ca="1" si="340"/>
        <v>-50.112943120283312</v>
      </c>
      <c r="O2411">
        <f t="shared" ca="1" si="341"/>
        <v>-93.652405628878455</v>
      </c>
      <c r="P2411">
        <v>3</v>
      </c>
      <c r="R2411">
        <f t="shared" ca="1" si="342"/>
        <v>2.9519204292806944</v>
      </c>
      <c r="S2411">
        <f t="shared" ca="1" si="342"/>
        <v>92.149404684971955</v>
      </c>
      <c r="T2411">
        <f t="shared" si="342"/>
        <v>0</v>
      </c>
    </row>
    <row r="2412" spans="5:20" x14ac:dyDescent="0.3">
      <c r="E2412">
        <f t="shared" ca="1" si="334"/>
        <v>21.775348024984481</v>
      </c>
      <c r="F2412">
        <f t="shared" ca="1" si="335"/>
        <v>3.6119120178461586</v>
      </c>
      <c r="G2412">
        <v>0</v>
      </c>
      <c r="H2412">
        <f t="shared" ca="1" si="336"/>
        <v>98.739535942919133</v>
      </c>
      <c r="I2412">
        <f t="shared" ca="1" si="337"/>
        <v>-98.06610866835787</v>
      </c>
      <c r="J2412">
        <v>1</v>
      </c>
      <c r="K2412">
        <f t="shared" ca="1" si="338"/>
        <v>-10.439423717884711</v>
      </c>
      <c r="L2412">
        <f t="shared" ca="1" si="339"/>
        <v>61.003988909943736</v>
      </c>
      <c r="M2412">
        <v>2</v>
      </c>
      <c r="N2412">
        <f t="shared" ca="1" si="340"/>
        <v>-66.014357256217835</v>
      </c>
      <c r="O2412">
        <f t="shared" ca="1" si="341"/>
        <v>-35.030212301435739</v>
      </c>
      <c r="P2412">
        <v>3</v>
      </c>
      <c r="R2412">
        <f t="shared" ca="1" si="342"/>
        <v>21.775348024984481</v>
      </c>
      <c r="S2412">
        <f t="shared" ca="1" si="342"/>
        <v>3.6119120178461586</v>
      </c>
      <c r="T2412">
        <f t="shared" si="342"/>
        <v>0</v>
      </c>
    </row>
    <row r="2413" spans="5:20" x14ac:dyDescent="0.3">
      <c r="E2413">
        <f t="shared" ca="1" si="334"/>
        <v>62.099122023009436</v>
      </c>
      <c r="F2413">
        <f t="shared" ca="1" si="335"/>
        <v>17.403345772606233</v>
      </c>
      <c r="G2413">
        <v>0</v>
      </c>
      <c r="H2413">
        <f t="shared" ca="1" si="336"/>
        <v>83.891790111034766</v>
      </c>
      <c r="I2413">
        <f t="shared" ca="1" si="337"/>
        <v>-51.418288493557888</v>
      </c>
      <c r="J2413">
        <v>1</v>
      </c>
      <c r="K2413">
        <f t="shared" ca="1" si="338"/>
        <v>-99.389734819956416</v>
      </c>
      <c r="L2413">
        <f t="shared" ca="1" si="339"/>
        <v>64.47630467394022</v>
      </c>
      <c r="M2413">
        <v>2</v>
      </c>
      <c r="N2413">
        <f t="shared" ca="1" si="340"/>
        <v>-58.5666855533998</v>
      </c>
      <c r="O2413">
        <f t="shared" ca="1" si="341"/>
        <v>-25.544154011994461</v>
      </c>
      <c r="P2413">
        <v>3</v>
      </c>
      <c r="R2413">
        <f t="shared" ca="1" si="342"/>
        <v>62.099122023009436</v>
      </c>
      <c r="S2413">
        <f t="shared" ca="1" si="342"/>
        <v>17.403345772606233</v>
      </c>
      <c r="T2413">
        <f t="shared" si="342"/>
        <v>0</v>
      </c>
    </row>
    <row r="2414" spans="5:20" x14ac:dyDescent="0.3">
      <c r="E2414">
        <f t="shared" ca="1" si="334"/>
        <v>55.639115095923309</v>
      </c>
      <c r="F2414">
        <f t="shared" ca="1" si="335"/>
        <v>2.2722392414926724</v>
      </c>
      <c r="G2414">
        <v>0</v>
      </c>
      <c r="H2414">
        <f t="shared" ca="1" si="336"/>
        <v>59.58850020585632</v>
      </c>
      <c r="I2414">
        <f t="shared" ca="1" si="337"/>
        <v>-81.689116158098884</v>
      </c>
      <c r="J2414">
        <v>1</v>
      </c>
      <c r="K2414">
        <f t="shared" ca="1" si="338"/>
        <v>-49.437706484061202</v>
      </c>
      <c r="L2414">
        <f t="shared" ca="1" si="339"/>
        <v>89.002355645391887</v>
      </c>
      <c r="M2414">
        <v>2</v>
      </c>
      <c r="N2414">
        <f t="shared" ca="1" si="340"/>
        <v>-29.257387843692676</v>
      </c>
      <c r="O2414">
        <f t="shared" ca="1" si="341"/>
        <v>-45.317195832816836</v>
      </c>
      <c r="P2414">
        <v>3</v>
      </c>
      <c r="R2414">
        <f t="shared" ca="1" si="342"/>
        <v>55.639115095923309</v>
      </c>
      <c r="S2414">
        <f t="shared" ca="1" si="342"/>
        <v>2.2722392414926724</v>
      </c>
      <c r="T2414">
        <f t="shared" si="342"/>
        <v>0</v>
      </c>
    </row>
    <row r="2415" spans="5:20" x14ac:dyDescent="0.3">
      <c r="E2415">
        <f t="shared" ca="1" si="334"/>
        <v>76.246948349532929</v>
      </c>
      <c r="F2415">
        <f t="shared" ca="1" si="335"/>
        <v>30.008445860383798</v>
      </c>
      <c r="G2415">
        <v>0</v>
      </c>
      <c r="H2415">
        <f t="shared" ca="1" si="336"/>
        <v>29.334471471659189</v>
      </c>
      <c r="I2415">
        <f t="shared" ca="1" si="337"/>
        <v>-28.502653828257241</v>
      </c>
      <c r="J2415">
        <v>1</v>
      </c>
      <c r="K2415">
        <f t="shared" ca="1" si="338"/>
        <v>-64.031317215046869</v>
      </c>
      <c r="L2415">
        <f t="shared" ca="1" si="339"/>
        <v>78.476266779321321</v>
      </c>
      <c r="M2415">
        <v>2</v>
      </c>
      <c r="N2415">
        <f t="shared" ca="1" si="340"/>
        <v>-5.801239709542668</v>
      </c>
      <c r="O2415">
        <f t="shared" ca="1" si="341"/>
        <v>-19.944333978400092</v>
      </c>
      <c r="P2415">
        <v>3</v>
      </c>
      <c r="R2415">
        <f t="shared" ca="1" si="342"/>
        <v>76.246948349532929</v>
      </c>
      <c r="S2415">
        <f t="shared" ca="1" si="342"/>
        <v>30.008445860383798</v>
      </c>
      <c r="T2415">
        <f t="shared" si="342"/>
        <v>0</v>
      </c>
    </row>
    <row r="2416" spans="5:20" x14ac:dyDescent="0.3">
      <c r="E2416">
        <f t="shared" ca="1" si="334"/>
        <v>60.168506412372594</v>
      </c>
      <c r="F2416">
        <f t="shared" ca="1" si="335"/>
        <v>12.584896886765247</v>
      </c>
      <c r="G2416">
        <v>0</v>
      </c>
      <c r="H2416">
        <f t="shared" ca="1" si="336"/>
        <v>1.7547200773790324</v>
      </c>
      <c r="I2416">
        <f t="shared" ca="1" si="337"/>
        <v>-2.3077022547686461</v>
      </c>
      <c r="J2416">
        <v>1</v>
      </c>
      <c r="K2416">
        <f t="shared" ca="1" si="338"/>
        <v>-59.26169589077135</v>
      </c>
      <c r="L2416">
        <f t="shared" ca="1" si="339"/>
        <v>61.649902812357439</v>
      </c>
      <c r="M2416">
        <v>2</v>
      </c>
      <c r="N2416">
        <f t="shared" ca="1" si="340"/>
        <v>-36.158628016574369</v>
      </c>
      <c r="O2416">
        <f t="shared" ca="1" si="341"/>
        <v>-32.138568416706981</v>
      </c>
      <c r="P2416">
        <v>3</v>
      </c>
      <c r="R2416">
        <f t="shared" ca="1" si="342"/>
        <v>60.168506412372594</v>
      </c>
      <c r="S2416">
        <f t="shared" ca="1" si="342"/>
        <v>12.584896886765247</v>
      </c>
      <c r="T2416">
        <f t="shared" si="342"/>
        <v>0</v>
      </c>
    </row>
    <row r="2417" spans="5:20" x14ac:dyDescent="0.3">
      <c r="E2417">
        <f t="shared" ca="1" si="334"/>
        <v>95.940243214671213</v>
      </c>
      <c r="F2417">
        <f t="shared" ca="1" si="335"/>
        <v>83.032659481782332</v>
      </c>
      <c r="G2417">
        <v>0</v>
      </c>
      <c r="H2417">
        <f t="shared" ca="1" si="336"/>
        <v>38.229323612726603</v>
      </c>
      <c r="I2417">
        <f t="shared" ca="1" si="337"/>
        <v>-11.392710070824535</v>
      </c>
      <c r="J2417">
        <v>1</v>
      </c>
      <c r="K2417">
        <f t="shared" ca="1" si="338"/>
        <v>-68.239441992990592</v>
      </c>
      <c r="L2417">
        <f t="shared" ca="1" si="339"/>
        <v>21.209690380779303</v>
      </c>
      <c r="M2417">
        <v>2</v>
      </c>
      <c r="N2417">
        <f t="shared" ca="1" si="340"/>
        <v>-43.384406509881323</v>
      </c>
      <c r="O2417">
        <f t="shared" ca="1" si="341"/>
        <v>-11.692955449865499</v>
      </c>
      <c r="P2417">
        <v>3</v>
      </c>
      <c r="R2417">
        <f t="shared" ca="1" si="342"/>
        <v>95.940243214671213</v>
      </c>
      <c r="S2417">
        <f t="shared" ca="1" si="342"/>
        <v>83.032659481782332</v>
      </c>
      <c r="T2417">
        <f t="shared" si="342"/>
        <v>0</v>
      </c>
    </row>
    <row r="2418" spans="5:20" x14ac:dyDescent="0.3">
      <c r="E2418">
        <f t="shared" ca="1" si="334"/>
        <v>77.330885980908178</v>
      </c>
      <c r="F2418">
        <f t="shared" ca="1" si="335"/>
        <v>55.156526107148366</v>
      </c>
      <c r="G2418">
        <v>0</v>
      </c>
      <c r="H2418">
        <f t="shared" ca="1" si="336"/>
        <v>34.418155760780131</v>
      </c>
      <c r="I2418">
        <f t="shared" ca="1" si="337"/>
        <v>-62.516709800176166</v>
      </c>
      <c r="J2418">
        <v>1</v>
      </c>
      <c r="K2418">
        <f t="shared" ca="1" si="338"/>
        <v>-73.58845746283032</v>
      </c>
      <c r="L2418">
        <f t="shared" ca="1" si="339"/>
        <v>49.996577611945199</v>
      </c>
      <c r="M2418">
        <v>2</v>
      </c>
      <c r="N2418">
        <f t="shared" ca="1" si="340"/>
        <v>-23.663120443945925</v>
      </c>
      <c r="O2418">
        <f t="shared" ca="1" si="341"/>
        <v>-97.785059546526256</v>
      </c>
      <c r="P2418">
        <v>3</v>
      </c>
      <c r="R2418">
        <f t="shared" ca="1" si="342"/>
        <v>77.330885980908178</v>
      </c>
      <c r="S2418">
        <f t="shared" ca="1" si="342"/>
        <v>55.156526107148366</v>
      </c>
      <c r="T2418">
        <f t="shared" si="342"/>
        <v>0</v>
      </c>
    </row>
    <row r="2419" spans="5:20" x14ac:dyDescent="0.3">
      <c r="E2419">
        <f t="shared" ca="1" si="334"/>
        <v>53.547208626773973</v>
      </c>
      <c r="F2419">
        <f t="shared" ca="1" si="335"/>
        <v>64.579526355912705</v>
      </c>
      <c r="G2419">
        <v>0</v>
      </c>
      <c r="H2419">
        <f t="shared" ca="1" si="336"/>
        <v>1.0183920283416605</v>
      </c>
      <c r="I2419">
        <f t="shared" ca="1" si="337"/>
        <v>-24.273790079277116</v>
      </c>
      <c r="J2419">
        <v>1</v>
      </c>
      <c r="K2419">
        <f t="shared" ca="1" si="338"/>
        <v>-3.0310248968496443</v>
      </c>
      <c r="L2419">
        <f t="shared" ca="1" si="339"/>
        <v>79.748258420556851</v>
      </c>
      <c r="M2419">
        <v>2</v>
      </c>
      <c r="N2419">
        <f t="shared" ca="1" si="340"/>
        <v>-47.374871031689842</v>
      </c>
      <c r="O2419">
        <f t="shared" ca="1" si="341"/>
        <v>-32.182333669465194</v>
      </c>
      <c r="P2419">
        <v>3</v>
      </c>
      <c r="R2419">
        <f t="shared" ca="1" si="342"/>
        <v>53.547208626773973</v>
      </c>
      <c r="S2419">
        <f t="shared" ca="1" si="342"/>
        <v>64.579526355912705</v>
      </c>
      <c r="T2419">
        <f t="shared" si="342"/>
        <v>0</v>
      </c>
    </row>
    <row r="2420" spans="5:20" x14ac:dyDescent="0.3">
      <c r="E2420">
        <f t="shared" ca="1" si="334"/>
        <v>12.392408937190028</v>
      </c>
      <c r="F2420">
        <f t="shared" ca="1" si="335"/>
        <v>16.143960440887177</v>
      </c>
      <c r="G2420">
        <v>0</v>
      </c>
      <c r="H2420">
        <f t="shared" ca="1" si="336"/>
        <v>73.159685693320341</v>
      </c>
      <c r="I2420">
        <f t="shared" ca="1" si="337"/>
        <v>-54.324707241959409</v>
      </c>
      <c r="J2420">
        <v>1</v>
      </c>
      <c r="K2420">
        <f t="shared" ca="1" si="338"/>
        <v>-31.763000755482675</v>
      </c>
      <c r="L2420">
        <f t="shared" ca="1" si="339"/>
        <v>37.300779444925759</v>
      </c>
      <c r="M2420">
        <v>2</v>
      </c>
      <c r="N2420">
        <f t="shared" ca="1" si="340"/>
        <v>-42.060329374044947</v>
      </c>
      <c r="O2420">
        <f t="shared" ca="1" si="341"/>
        <v>-34.563097312265008</v>
      </c>
      <c r="P2420">
        <v>3</v>
      </c>
      <c r="R2420">
        <f t="shared" ca="1" si="342"/>
        <v>12.392408937190028</v>
      </c>
      <c r="S2420">
        <f t="shared" ca="1" si="342"/>
        <v>16.143960440887177</v>
      </c>
      <c r="T2420">
        <f t="shared" si="342"/>
        <v>0</v>
      </c>
    </row>
    <row r="2421" spans="5:20" x14ac:dyDescent="0.3">
      <c r="E2421">
        <f t="shared" ca="1" si="334"/>
        <v>14.542333746423859</v>
      </c>
      <c r="F2421">
        <f t="shared" ca="1" si="335"/>
        <v>13.390235012647743</v>
      </c>
      <c r="G2421">
        <v>0</v>
      </c>
      <c r="H2421">
        <f t="shared" ca="1" si="336"/>
        <v>17.556200429511701</v>
      </c>
      <c r="I2421">
        <f t="shared" ca="1" si="337"/>
        <v>-43.918179936376568</v>
      </c>
      <c r="J2421">
        <v>1</v>
      </c>
      <c r="K2421">
        <f t="shared" ca="1" si="338"/>
        <v>-32.343977188652197</v>
      </c>
      <c r="L2421">
        <f t="shared" ca="1" si="339"/>
        <v>48.652029377647295</v>
      </c>
      <c r="M2421">
        <v>2</v>
      </c>
      <c r="N2421">
        <f t="shared" ca="1" si="340"/>
        <v>-89.220273737022922</v>
      </c>
      <c r="O2421">
        <f t="shared" ca="1" si="341"/>
        <v>-85.272037646164719</v>
      </c>
      <c r="P2421">
        <v>3</v>
      </c>
      <c r="R2421">
        <f t="shared" ca="1" si="342"/>
        <v>14.542333746423859</v>
      </c>
      <c r="S2421">
        <f t="shared" ca="1" si="342"/>
        <v>13.390235012647743</v>
      </c>
      <c r="T2421">
        <f t="shared" si="342"/>
        <v>0</v>
      </c>
    </row>
    <row r="2422" spans="5:20" x14ac:dyDescent="0.3">
      <c r="E2422">
        <f t="shared" ca="1" si="334"/>
        <v>57.315106176425061</v>
      </c>
      <c r="F2422">
        <f t="shared" ca="1" si="335"/>
        <v>94.845593052831859</v>
      </c>
      <c r="G2422">
        <v>0</v>
      </c>
      <c r="H2422">
        <f t="shared" ca="1" si="336"/>
        <v>97.508852221162954</v>
      </c>
      <c r="I2422">
        <f t="shared" ca="1" si="337"/>
        <v>-64.171466851131086</v>
      </c>
      <c r="J2422">
        <v>1</v>
      </c>
      <c r="K2422">
        <f t="shared" ca="1" si="338"/>
        <v>-33.920700593407901</v>
      </c>
      <c r="L2422">
        <f t="shared" ca="1" si="339"/>
        <v>53.08761622763241</v>
      </c>
      <c r="M2422">
        <v>2</v>
      </c>
      <c r="N2422">
        <f t="shared" ca="1" si="340"/>
        <v>-62.849098905090678</v>
      </c>
      <c r="O2422">
        <f t="shared" ca="1" si="341"/>
        <v>-7.0540272427400623</v>
      </c>
      <c r="P2422">
        <v>3</v>
      </c>
      <c r="R2422">
        <f t="shared" ca="1" si="342"/>
        <v>57.315106176425061</v>
      </c>
      <c r="S2422">
        <f t="shared" ca="1" si="342"/>
        <v>94.845593052831859</v>
      </c>
      <c r="T2422">
        <f t="shared" si="342"/>
        <v>0</v>
      </c>
    </row>
    <row r="2423" spans="5:20" x14ac:dyDescent="0.3">
      <c r="E2423">
        <f t="shared" ca="1" si="334"/>
        <v>77.282405041375696</v>
      </c>
      <c r="F2423">
        <f t="shared" ca="1" si="335"/>
        <v>89.978479982738477</v>
      </c>
      <c r="G2423">
        <v>0</v>
      </c>
      <c r="H2423">
        <f t="shared" ca="1" si="336"/>
        <v>28.541582761160623</v>
      </c>
      <c r="I2423">
        <f t="shared" ca="1" si="337"/>
        <v>-71.435776644643909</v>
      </c>
      <c r="J2423">
        <v>1</v>
      </c>
      <c r="K2423">
        <f t="shared" ca="1" si="338"/>
        <v>-94.174296057684174</v>
      </c>
      <c r="L2423">
        <f t="shared" ca="1" si="339"/>
        <v>84.809542893935486</v>
      </c>
      <c r="M2423">
        <v>2</v>
      </c>
      <c r="N2423">
        <f t="shared" ca="1" si="340"/>
        <v>-1.1717853285162603</v>
      </c>
      <c r="O2423">
        <f t="shared" ca="1" si="341"/>
        <v>-7.3870502270962293</v>
      </c>
      <c r="P2423">
        <v>3</v>
      </c>
      <c r="R2423">
        <f t="shared" ca="1" si="342"/>
        <v>77.282405041375696</v>
      </c>
      <c r="S2423">
        <f t="shared" ca="1" si="342"/>
        <v>89.978479982738477</v>
      </c>
      <c r="T2423">
        <f t="shared" si="342"/>
        <v>0</v>
      </c>
    </row>
    <row r="2424" spans="5:20" x14ac:dyDescent="0.3">
      <c r="E2424">
        <f t="shared" ca="1" si="334"/>
        <v>70.599964115499958</v>
      </c>
      <c r="F2424">
        <f t="shared" ca="1" si="335"/>
        <v>23.005667787501125</v>
      </c>
      <c r="G2424">
        <v>0</v>
      </c>
      <c r="H2424">
        <f t="shared" ca="1" si="336"/>
        <v>73.148266206013744</v>
      </c>
      <c r="I2424">
        <f t="shared" ca="1" si="337"/>
        <v>-37.848678805005207</v>
      </c>
      <c r="J2424">
        <v>1</v>
      </c>
      <c r="K2424">
        <f t="shared" ca="1" si="338"/>
        <v>-18.884467266920829</v>
      </c>
      <c r="L2424">
        <f t="shared" ca="1" si="339"/>
        <v>59.91219455452827</v>
      </c>
      <c r="M2424">
        <v>2</v>
      </c>
      <c r="N2424">
        <f t="shared" ca="1" si="340"/>
        <v>-87.550015226550158</v>
      </c>
      <c r="O2424">
        <f t="shared" ca="1" si="341"/>
        <v>-8.8115955675246695</v>
      </c>
      <c r="P2424">
        <v>3</v>
      </c>
      <c r="R2424">
        <f t="shared" ca="1" si="342"/>
        <v>70.599964115499958</v>
      </c>
      <c r="S2424">
        <f t="shared" ca="1" si="342"/>
        <v>23.005667787501125</v>
      </c>
      <c r="T2424">
        <f t="shared" si="342"/>
        <v>0</v>
      </c>
    </row>
    <row r="2425" spans="5:20" x14ac:dyDescent="0.3">
      <c r="E2425">
        <f t="shared" ca="1" si="334"/>
        <v>33.255096726274438</v>
      </c>
      <c r="F2425">
        <f t="shared" ca="1" si="335"/>
        <v>26.173162868343134</v>
      </c>
      <c r="G2425">
        <v>0</v>
      </c>
      <c r="H2425">
        <f t="shared" ca="1" si="336"/>
        <v>91.035495641482314</v>
      </c>
      <c r="I2425">
        <f t="shared" ca="1" si="337"/>
        <v>-96.598483931222319</v>
      </c>
      <c r="J2425">
        <v>1</v>
      </c>
      <c r="K2425">
        <f t="shared" ca="1" si="338"/>
        <v>-95.850519377846354</v>
      </c>
      <c r="L2425">
        <f t="shared" ca="1" si="339"/>
        <v>37.604353614729781</v>
      </c>
      <c r="M2425">
        <v>2</v>
      </c>
      <c r="N2425">
        <f t="shared" ca="1" si="340"/>
        <v>-56.328716386826031</v>
      </c>
      <c r="O2425">
        <f t="shared" ca="1" si="341"/>
        <v>-7.192435153949317</v>
      </c>
      <c r="P2425">
        <v>3</v>
      </c>
      <c r="R2425">
        <f t="shared" ca="1" si="342"/>
        <v>33.255096726274438</v>
      </c>
      <c r="S2425">
        <f t="shared" ca="1" si="342"/>
        <v>26.173162868343134</v>
      </c>
      <c r="T2425">
        <f t="shared" si="342"/>
        <v>0</v>
      </c>
    </row>
    <row r="2426" spans="5:20" x14ac:dyDescent="0.3">
      <c r="E2426">
        <f t="shared" ca="1" si="334"/>
        <v>32.356780418643353</v>
      </c>
      <c r="F2426">
        <f t="shared" ca="1" si="335"/>
        <v>5.5381501982217962</v>
      </c>
      <c r="G2426">
        <v>0</v>
      </c>
      <c r="H2426">
        <f t="shared" ca="1" si="336"/>
        <v>13.544418711468047</v>
      </c>
      <c r="I2426">
        <f t="shared" ca="1" si="337"/>
        <v>-37.755528676191261</v>
      </c>
      <c r="J2426">
        <v>1</v>
      </c>
      <c r="K2426">
        <f t="shared" ca="1" si="338"/>
        <v>-19.364447793670358</v>
      </c>
      <c r="L2426">
        <f t="shared" ca="1" si="339"/>
        <v>5.5625081008561645</v>
      </c>
      <c r="M2426">
        <v>2</v>
      </c>
      <c r="N2426">
        <f t="shared" ca="1" si="340"/>
        <v>-73.785777308280657</v>
      </c>
      <c r="O2426">
        <f t="shared" ca="1" si="341"/>
        <v>-99.668218784511751</v>
      </c>
      <c r="P2426">
        <v>3</v>
      </c>
      <c r="R2426">
        <f t="shared" ca="1" si="342"/>
        <v>32.356780418643353</v>
      </c>
      <c r="S2426">
        <f t="shared" ca="1" si="342"/>
        <v>5.5381501982217962</v>
      </c>
      <c r="T2426">
        <f t="shared" si="342"/>
        <v>0</v>
      </c>
    </row>
    <row r="2427" spans="5:20" x14ac:dyDescent="0.3">
      <c r="E2427">
        <f t="shared" ca="1" si="334"/>
        <v>86.003015910523047</v>
      </c>
      <c r="F2427">
        <f t="shared" ca="1" si="335"/>
        <v>26.108879485057358</v>
      </c>
      <c r="G2427">
        <v>0</v>
      </c>
      <c r="H2427">
        <f t="shared" ca="1" si="336"/>
        <v>11.619336491702619</v>
      </c>
      <c r="I2427">
        <f t="shared" ca="1" si="337"/>
        <v>-1.3806983303562101</v>
      </c>
      <c r="J2427">
        <v>1</v>
      </c>
      <c r="K2427">
        <f t="shared" ca="1" si="338"/>
        <v>-13.1682255903804</v>
      </c>
      <c r="L2427">
        <f t="shared" ca="1" si="339"/>
        <v>88.137830723713392</v>
      </c>
      <c r="M2427">
        <v>2</v>
      </c>
      <c r="N2427">
        <f t="shared" ca="1" si="340"/>
        <v>-89.839713750317898</v>
      </c>
      <c r="O2427">
        <f t="shared" ca="1" si="341"/>
        <v>-39.02112559143967</v>
      </c>
      <c r="P2427">
        <v>3</v>
      </c>
      <c r="R2427">
        <f t="shared" ca="1" si="342"/>
        <v>86.003015910523047</v>
      </c>
      <c r="S2427">
        <f t="shared" ca="1" si="342"/>
        <v>26.108879485057358</v>
      </c>
      <c r="T2427">
        <f t="shared" si="342"/>
        <v>0</v>
      </c>
    </row>
    <row r="2428" spans="5:20" x14ac:dyDescent="0.3">
      <c r="E2428">
        <f t="shared" ca="1" si="334"/>
        <v>82.024389032306445</v>
      </c>
      <c r="F2428">
        <f t="shared" ca="1" si="335"/>
        <v>7.8970672447303061</v>
      </c>
      <c r="G2428">
        <v>0</v>
      </c>
      <c r="H2428">
        <f t="shared" ca="1" si="336"/>
        <v>81.1965838461998</v>
      </c>
      <c r="I2428">
        <f t="shared" ca="1" si="337"/>
        <v>-1.2814809458751568</v>
      </c>
      <c r="J2428">
        <v>1</v>
      </c>
      <c r="K2428">
        <f t="shared" ca="1" si="338"/>
        <v>-25.810638221630533</v>
      </c>
      <c r="L2428">
        <f t="shared" ca="1" si="339"/>
        <v>17.361043787968057</v>
      </c>
      <c r="M2428">
        <v>2</v>
      </c>
      <c r="N2428">
        <f t="shared" ca="1" si="340"/>
        <v>-6.0554048744572242</v>
      </c>
      <c r="O2428">
        <f t="shared" ca="1" si="341"/>
        <v>-11.206751979470354</v>
      </c>
      <c r="P2428">
        <v>3</v>
      </c>
      <c r="R2428">
        <f t="shared" ca="1" si="342"/>
        <v>82.024389032306445</v>
      </c>
      <c r="S2428">
        <f t="shared" ca="1" si="342"/>
        <v>7.8970672447303061</v>
      </c>
      <c r="T2428">
        <f t="shared" si="342"/>
        <v>0</v>
      </c>
    </row>
    <row r="2429" spans="5:20" x14ac:dyDescent="0.3">
      <c r="E2429">
        <f t="shared" ca="1" si="334"/>
        <v>35.270830963964841</v>
      </c>
      <c r="F2429">
        <f t="shared" ca="1" si="335"/>
        <v>91.274921279987055</v>
      </c>
      <c r="G2429">
        <v>0</v>
      </c>
      <c r="H2429">
        <f t="shared" ca="1" si="336"/>
        <v>66.080144213142333</v>
      </c>
      <c r="I2429">
        <f t="shared" ca="1" si="337"/>
        <v>-72.840191174709318</v>
      </c>
      <c r="J2429">
        <v>1</v>
      </c>
      <c r="K2429">
        <f t="shared" ca="1" si="338"/>
        <v>-66.625715186976748</v>
      </c>
      <c r="L2429">
        <f t="shared" ca="1" si="339"/>
        <v>55.182612974204432</v>
      </c>
      <c r="M2429">
        <v>2</v>
      </c>
      <c r="N2429">
        <f t="shared" ca="1" si="340"/>
        <v>-31.879418609974945</v>
      </c>
      <c r="O2429">
        <f t="shared" ca="1" si="341"/>
        <v>-23.511530304898933</v>
      </c>
      <c r="P2429">
        <v>3</v>
      </c>
      <c r="R2429">
        <f t="shared" ca="1" si="342"/>
        <v>35.270830963964841</v>
      </c>
      <c r="S2429">
        <f t="shared" ca="1" si="342"/>
        <v>91.274921279987055</v>
      </c>
      <c r="T2429">
        <f t="shared" si="342"/>
        <v>0</v>
      </c>
    </row>
    <row r="2430" spans="5:20" x14ac:dyDescent="0.3">
      <c r="E2430">
        <f t="shared" ca="1" si="334"/>
        <v>4.2624147772591412</v>
      </c>
      <c r="F2430">
        <f t="shared" ca="1" si="335"/>
        <v>24.198420306908712</v>
      </c>
      <c r="G2430">
        <v>0</v>
      </c>
      <c r="H2430">
        <f t="shared" ca="1" si="336"/>
        <v>30.751518799313732</v>
      </c>
      <c r="I2430">
        <f t="shared" ca="1" si="337"/>
        <v>-96.540065540883347</v>
      </c>
      <c r="J2430">
        <v>1</v>
      </c>
      <c r="K2430">
        <f t="shared" ca="1" si="338"/>
        <v>-77.3316157580865</v>
      </c>
      <c r="L2430">
        <f t="shared" ca="1" si="339"/>
        <v>87.850262345853039</v>
      </c>
      <c r="M2430">
        <v>2</v>
      </c>
      <c r="N2430">
        <f t="shared" ca="1" si="340"/>
        <v>-20.016446375240694</v>
      </c>
      <c r="O2430">
        <f t="shared" ca="1" si="341"/>
        <v>-11.252363407327453</v>
      </c>
      <c r="P2430">
        <v>3</v>
      </c>
      <c r="R2430">
        <f t="shared" ca="1" si="342"/>
        <v>4.2624147772591412</v>
      </c>
      <c r="S2430">
        <f t="shared" ca="1" si="342"/>
        <v>24.198420306908712</v>
      </c>
      <c r="T2430">
        <f t="shared" si="342"/>
        <v>0</v>
      </c>
    </row>
    <row r="2431" spans="5:20" x14ac:dyDescent="0.3">
      <c r="E2431">
        <f t="shared" ca="1" si="334"/>
        <v>78.86024926634795</v>
      </c>
      <c r="F2431">
        <f t="shared" ca="1" si="335"/>
        <v>39.545864604538536</v>
      </c>
      <c r="G2431">
        <v>0</v>
      </c>
      <c r="H2431">
        <f t="shared" ca="1" si="336"/>
        <v>43.595483748392212</v>
      </c>
      <c r="I2431">
        <f t="shared" ca="1" si="337"/>
        <v>-78.895672408893759</v>
      </c>
      <c r="J2431">
        <v>1</v>
      </c>
      <c r="K2431">
        <f t="shared" ca="1" si="338"/>
        <v>-69.942923885321761</v>
      </c>
      <c r="L2431">
        <f t="shared" ca="1" si="339"/>
        <v>56.099013022367473</v>
      </c>
      <c r="M2431">
        <v>2</v>
      </c>
      <c r="N2431">
        <f t="shared" ca="1" si="340"/>
        <v>-27.994311087421874</v>
      </c>
      <c r="O2431">
        <f t="shared" ca="1" si="341"/>
        <v>-43.269284643792297</v>
      </c>
      <c r="P2431">
        <v>3</v>
      </c>
      <c r="R2431">
        <f t="shared" ca="1" si="342"/>
        <v>78.86024926634795</v>
      </c>
      <c r="S2431">
        <f t="shared" ca="1" si="342"/>
        <v>39.545864604538536</v>
      </c>
      <c r="T2431">
        <f t="shared" si="342"/>
        <v>0</v>
      </c>
    </row>
    <row r="2432" spans="5:20" x14ac:dyDescent="0.3">
      <c r="E2432">
        <f t="shared" ca="1" si="334"/>
        <v>9.3448061136507015</v>
      </c>
      <c r="F2432">
        <f t="shared" ca="1" si="335"/>
        <v>41.877848044004111</v>
      </c>
      <c r="G2432">
        <v>0</v>
      </c>
      <c r="H2432">
        <f t="shared" ca="1" si="336"/>
        <v>53.364357111207859</v>
      </c>
      <c r="I2432">
        <f t="shared" ca="1" si="337"/>
        <v>-62.687904994685091</v>
      </c>
      <c r="J2432">
        <v>1</v>
      </c>
      <c r="K2432">
        <f t="shared" ca="1" si="338"/>
        <v>-20.385782563404874</v>
      </c>
      <c r="L2432">
        <f t="shared" ca="1" si="339"/>
        <v>91.921206867056085</v>
      </c>
      <c r="M2432">
        <v>2</v>
      </c>
      <c r="N2432">
        <f t="shared" ca="1" si="340"/>
        <v>-42.066408153225559</v>
      </c>
      <c r="O2432">
        <f t="shared" ca="1" si="341"/>
        <v>-96.443539837876628</v>
      </c>
      <c r="P2432">
        <v>3</v>
      </c>
      <c r="R2432">
        <f t="shared" ca="1" si="342"/>
        <v>9.3448061136507015</v>
      </c>
      <c r="S2432">
        <f t="shared" ca="1" si="342"/>
        <v>41.877848044004111</v>
      </c>
      <c r="T2432">
        <f t="shared" si="342"/>
        <v>0</v>
      </c>
    </row>
    <row r="2433" spans="5:20" x14ac:dyDescent="0.3">
      <c r="E2433">
        <f t="shared" ca="1" si="334"/>
        <v>13.324537284929633</v>
      </c>
      <c r="F2433">
        <f t="shared" ca="1" si="335"/>
        <v>76.433875168935671</v>
      </c>
      <c r="G2433">
        <v>0</v>
      </c>
      <c r="H2433">
        <f t="shared" ca="1" si="336"/>
        <v>89.239684753447364</v>
      </c>
      <c r="I2433">
        <f t="shared" ca="1" si="337"/>
        <v>-64.086349407898979</v>
      </c>
      <c r="J2433">
        <v>1</v>
      </c>
      <c r="K2433">
        <f t="shared" ca="1" si="338"/>
        <v>-64.668519577661499</v>
      </c>
      <c r="L2433">
        <f t="shared" ca="1" si="339"/>
        <v>48.402928500821915</v>
      </c>
      <c r="M2433">
        <v>2</v>
      </c>
      <c r="N2433">
        <f t="shared" ca="1" si="340"/>
        <v>-65.999310565847424</v>
      </c>
      <c r="O2433">
        <f t="shared" ca="1" si="341"/>
        <v>-37.837284753102267</v>
      </c>
      <c r="P2433">
        <v>3</v>
      </c>
      <c r="R2433">
        <f t="shared" ca="1" si="342"/>
        <v>13.324537284929633</v>
      </c>
      <c r="S2433">
        <f t="shared" ca="1" si="342"/>
        <v>76.433875168935671</v>
      </c>
      <c r="T2433">
        <f t="shared" si="342"/>
        <v>0</v>
      </c>
    </row>
    <row r="2434" spans="5:20" x14ac:dyDescent="0.3">
      <c r="E2434">
        <f t="shared" ca="1" si="334"/>
        <v>40.280374973896237</v>
      </c>
      <c r="F2434">
        <f t="shared" ca="1" si="335"/>
        <v>47.749383332368971</v>
      </c>
      <c r="G2434">
        <v>0</v>
      </c>
      <c r="H2434">
        <f t="shared" ca="1" si="336"/>
        <v>98.3311065706704</v>
      </c>
      <c r="I2434">
        <f t="shared" ca="1" si="337"/>
        <v>-99.042189919450081</v>
      </c>
      <c r="J2434">
        <v>1</v>
      </c>
      <c r="K2434">
        <f t="shared" ca="1" si="338"/>
        <v>-0.84119974723751412</v>
      </c>
      <c r="L2434">
        <f t="shared" ca="1" si="339"/>
        <v>57.443126437618609</v>
      </c>
      <c r="M2434">
        <v>2</v>
      </c>
      <c r="N2434">
        <f t="shared" ca="1" si="340"/>
        <v>-81.346696091646294</v>
      </c>
      <c r="O2434">
        <f t="shared" ca="1" si="341"/>
        <v>-18.759290372881786</v>
      </c>
      <c r="P2434">
        <v>3</v>
      </c>
      <c r="R2434">
        <f t="shared" ca="1" si="342"/>
        <v>40.280374973896237</v>
      </c>
      <c r="S2434">
        <f t="shared" ca="1" si="342"/>
        <v>47.749383332368971</v>
      </c>
      <c r="T2434">
        <f t="shared" si="342"/>
        <v>0</v>
      </c>
    </row>
    <row r="2435" spans="5:20" x14ac:dyDescent="0.3">
      <c r="E2435">
        <f t="shared" ref="E2435:E2498" ca="1" si="343">RANDBETWEEN($A$2,$B$2)+RAND()</f>
        <v>89.996747975824547</v>
      </c>
      <c r="F2435">
        <f t="shared" ref="F2435:F2498" ca="1" si="344">RANDBETWEEN($C$2,$D$2)+RAND()</f>
        <v>96.452947547586618</v>
      </c>
      <c r="G2435">
        <v>0</v>
      </c>
      <c r="H2435">
        <f t="shared" ref="H2435:H2498" ca="1" si="345">RANDBETWEEN($A$3,$B$3)+RAND()</f>
        <v>59.19519204291916</v>
      </c>
      <c r="I2435">
        <f t="shared" ref="I2435:I2498" ca="1" si="346">RANDBETWEEN($C$3,$D$3)+RAND()</f>
        <v>-61.320905711149656</v>
      </c>
      <c r="J2435">
        <v>1</v>
      </c>
      <c r="K2435">
        <f t="shared" ref="K2435:K2498" ca="1" si="347">RANDBETWEEN($A$4,$B$4)+RAND()</f>
        <v>-35.167572858657408</v>
      </c>
      <c r="L2435">
        <f t="shared" ref="L2435:L2498" ca="1" si="348">RANDBETWEEN($C$4,$D$4)+RAND()</f>
        <v>64.752157651260418</v>
      </c>
      <c r="M2435">
        <v>2</v>
      </c>
      <c r="N2435">
        <f t="shared" ref="N2435:N2498" ca="1" si="349">RANDBETWEEN($A$5,$B$5)+RAND()</f>
        <v>-64.939342151731168</v>
      </c>
      <c r="O2435">
        <f t="shared" ref="O2435:O2498" ca="1" si="350">RANDBETWEEN($C$5,$D$5)+RAND()</f>
        <v>-65.351877468319344</v>
      </c>
      <c r="P2435">
        <v>3</v>
      </c>
      <c r="R2435">
        <f t="shared" ref="R2435:T2498" ca="1" si="351">E2435</f>
        <v>89.996747975824547</v>
      </c>
      <c r="S2435">
        <f t="shared" ca="1" si="351"/>
        <v>96.452947547586618</v>
      </c>
      <c r="T2435">
        <f t="shared" si="351"/>
        <v>0</v>
      </c>
    </row>
    <row r="2436" spans="5:20" x14ac:dyDescent="0.3">
      <c r="E2436">
        <f t="shared" ca="1" si="343"/>
        <v>76.662803085334886</v>
      </c>
      <c r="F2436">
        <f t="shared" ca="1" si="344"/>
        <v>47.551130481928134</v>
      </c>
      <c r="G2436">
        <v>0</v>
      </c>
      <c r="H2436">
        <f t="shared" ca="1" si="345"/>
        <v>57.379805764708181</v>
      </c>
      <c r="I2436">
        <f t="shared" ca="1" si="346"/>
        <v>-34.702420642251091</v>
      </c>
      <c r="J2436">
        <v>1</v>
      </c>
      <c r="K2436">
        <f t="shared" ca="1" si="347"/>
        <v>-31.106251294676994</v>
      </c>
      <c r="L2436">
        <f t="shared" ca="1" si="348"/>
        <v>52.86664922691935</v>
      </c>
      <c r="M2436">
        <v>2</v>
      </c>
      <c r="N2436">
        <f t="shared" ca="1" si="349"/>
        <v>-90.60617108658731</v>
      </c>
      <c r="O2436">
        <f t="shared" ca="1" si="350"/>
        <v>-96.809264951204398</v>
      </c>
      <c r="P2436">
        <v>3</v>
      </c>
      <c r="R2436">
        <f t="shared" ca="1" si="351"/>
        <v>76.662803085334886</v>
      </c>
      <c r="S2436">
        <f t="shared" ca="1" si="351"/>
        <v>47.551130481928134</v>
      </c>
      <c r="T2436">
        <f t="shared" si="351"/>
        <v>0</v>
      </c>
    </row>
    <row r="2437" spans="5:20" x14ac:dyDescent="0.3">
      <c r="E2437">
        <f t="shared" ca="1" si="343"/>
        <v>84.608107755728099</v>
      </c>
      <c r="F2437">
        <f t="shared" ca="1" si="344"/>
        <v>56.793739474787088</v>
      </c>
      <c r="G2437">
        <v>0</v>
      </c>
      <c r="H2437">
        <f t="shared" ca="1" si="345"/>
        <v>76.25864335604291</v>
      </c>
      <c r="I2437">
        <f t="shared" ca="1" si="346"/>
        <v>-97.951119850044876</v>
      </c>
      <c r="J2437">
        <v>1</v>
      </c>
      <c r="K2437">
        <f t="shared" ca="1" si="347"/>
        <v>-63.500127837526946</v>
      </c>
      <c r="L2437">
        <f t="shared" ca="1" si="348"/>
        <v>73.740817360654177</v>
      </c>
      <c r="M2437">
        <v>2</v>
      </c>
      <c r="N2437">
        <f t="shared" ca="1" si="349"/>
        <v>-8.2361926700038524</v>
      </c>
      <c r="O2437">
        <f t="shared" ca="1" si="350"/>
        <v>-38.512174948910904</v>
      </c>
      <c r="P2437">
        <v>3</v>
      </c>
      <c r="R2437">
        <f t="shared" ca="1" si="351"/>
        <v>84.608107755728099</v>
      </c>
      <c r="S2437">
        <f t="shared" ca="1" si="351"/>
        <v>56.793739474787088</v>
      </c>
      <c r="T2437">
        <f t="shared" si="351"/>
        <v>0</v>
      </c>
    </row>
    <row r="2438" spans="5:20" x14ac:dyDescent="0.3">
      <c r="E2438">
        <f t="shared" ca="1" si="343"/>
        <v>10.551483396972444</v>
      </c>
      <c r="F2438">
        <f t="shared" ca="1" si="344"/>
        <v>9.3871110727690592</v>
      </c>
      <c r="G2438">
        <v>0</v>
      </c>
      <c r="H2438">
        <f t="shared" ca="1" si="345"/>
        <v>76.423749486922603</v>
      </c>
      <c r="I2438">
        <f t="shared" ca="1" si="346"/>
        <v>-28.617172039584705</v>
      </c>
      <c r="J2438">
        <v>1</v>
      </c>
      <c r="K2438">
        <f t="shared" ca="1" si="347"/>
        <v>-33.006601221752419</v>
      </c>
      <c r="L2438">
        <f t="shared" ca="1" si="348"/>
        <v>37.502691458126883</v>
      </c>
      <c r="M2438">
        <v>2</v>
      </c>
      <c r="N2438">
        <f t="shared" ca="1" si="349"/>
        <v>-48.70294516109999</v>
      </c>
      <c r="O2438">
        <f t="shared" ca="1" si="350"/>
        <v>-67.972970552187689</v>
      </c>
      <c r="P2438">
        <v>3</v>
      </c>
      <c r="R2438">
        <f t="shared" ca="1" si="351"/>
        <v>10.551483396972444</v>
      </c>
      <c r="S2438">
        <f t="shared" ca="1" si="351"/>
        <v>9.3871110727690592</v>
      </c>
      <c r="T2438">
        <f t="shared" si="351"/>
        <v>0</v>
      </c>
    </row>
    <row r="2439" spans="5:20" x14ac:dyDescent="0.3">
      <c r="E2439">
        <f t="shared" ca="1" si="343"/>
        <v>64.522025896167577</v>
      </c>
      <c r="F2439">
        <f t="shared" ca="1" si="344"/>
        <v>29.514069470475924</v>
      </c>
      <c r="G2439">
        <v>0</v>
      </c>
      <c r="H2439">
        <f t="shared" ca="1" si="345"/>
        <v>71.098547763885421</v>
      </c>
      <c r="I2439">
        <f t="shared" ca="1" si="346"/>
        <v>-97.473191950393925</v>
      </c>
      <c r="J2439">
        <v>1</v>
      </c>
      <c r="K2439">
        <f t="shared" ca="1" si="347"/>
        <v>-30.23892581366594</v>
      </c>
      <c r="L2439">
        <f t="shared" ca="1" si="348"/>
        <v>61.498573977575859</v>
      </c>
      <c r="M2439">
        <v>2</v>
      </c>
      <c r="N2439">
        <f t="shared" ca="1" si="349"/>
        <v>-26.732264923169108</v>
      </c>
      <c r="O2439">
        <f t="shared" ca="1" si="350"/>
        <v>-96.888566231174849</v>
      </c>
      <c r="P2439">
        <v>3</v>
      </c>
      <c r="R2439">
        <f t="shared" ca="1" si="351"/>
        <v>64.522025896167577</v>
      </c>
      <c r="S2439">
        <f t="shared" ca="1" si="351"/>
        <v>29.514069470475924</v>
      </c>
      <c r="T2439">
        <f t="shared" si="351"/>
        <v>0</v>
      </c>
    </row>
    <row r="2440" spans="5:20" x14ac:dyDescent="0.3">
      <c r="E2440">
        <f t="shared" ca="1" si="343"/>
        <v>13.484451202717899</v>
      </c>
      <c r="F2440">
        <f t="shared" ca="1" si="344"/>
        <v>11.10430526538808</v>
      </c>
      <c r="G2440">
        <v>0</v>
      </c>
      <c r="H2440">
        <f t="shared" ca="1" si="345"/>
        <v>98.401228992005741</v>
      </c>
      <c r="I2440">
        <f t="shared" ca="1" si="346"/>
        <v>-80.864138145715245</v>
      </c>
      <c r="J2440">
        <v>1</v>
      </c>
      <c r="K2440">
        <f t="shared" ca="1" si="347"/>
        <v>-84.890629418268446</v>
      </c>
      <c r="L2440">
        <f t="shared" ca="1" si="348"/>
        <v>13.861497405585938</v>
      </c>
      <c r="M2440">
        <v>2</v>
      </c>
      <c r="N2440">
        <f t="shared" ca="1" si="349"/>
        <v>-40.480706800163361</v>
      </c>
      <c r="O2440">
        <f t="shared" ca="1" si="350"/>
        <v>-32.024952100538322</v>
      </c>
      <c r="P2440">
        <v>3</v>
      </c>
      <c r="R2440">
        <f t="shared" ca="1" si="351"/>
        <v>13.484451202717899</v>
      </c>
      <c r="S2440">
        <f t="shared" ca="1" si="351"/>
        <v>11.10430526538808</v>
      </c>
      <c r="T2440">
        <f t="shared" si="351"/>
        <v>0</v>
      </c>
    </row>
    <row r="2441" spans="5:20" x14ac:dyDescent="0.3">
      <c r="E2441">
        <f t="shared" ca="1" si="343"/>
        <v>21.77332003144328</v>
      </c>
      <c r="F2441">
        <f t="shared" ca="1" si="344"/>
        <v>12.439712202606941</v>
      </c>
      <c r="G2441">
        <v>0</v>
      </c>
      <c r="H2441">
        <f t="shared" ca="1" si="345"/>
        <v>60.557862505342122</v>
      </c>
      <c r="I2441">
        <f t="shared" ca="1" si="346"/>
        <v>-60.335513834111403</v>
      </c>
      <c r="J2441">
        <v>1</v>
      </c>
      <c r="K2441">
        <f t="shared" ca="1" si="347"/>
        <v>-68.494222391816848</v>
      </c>
      <c r="L2441">
        <f t="shared" ca="1" si="348"/>
        <v>76.936975207998756</v>
      </c>
      <c r="M2441">
        <v>2</v>
      </c>
      <c r="N2441">
        <f t="shared" ca="1" si="349"/>
        <v>-93.792881343903176</v>
      </c>
      <c r="O2441">
        <f t="shared" ca="1" si="350"/>
        <v>-49.794338836649615</v>
      </c>
      <c r="P2441">
        <v>3</v>
      </c>
      <c r="R2441">
        <f t="shared" ca="1" si="351"/>
        <v>21.77332003144328</v>
      </c>
      <c r="S2441">
        <f t="shared" ca="1" si="351"/>
        <v>12.439712202606941</v>
      </c>
      <c r="T2441">
        <f t="shared" si="351"/>
        <v>0</v>
      </c>
    </row>
    <row r="2442" spans="5:20" x14ac:dyDescent="0.3">
      <c r="E2442">
        <f t="shared" ca="1" si="343"/>
        <v>70.943823746772509</v>
      </c>
      <c r="F2442">
        <f t="shared" ca="1" si="344"/>
        <v>43.661098302263845</v>
      </c>
      <c r="G2442">
        <v>0</v>
      </c>
      <c r="H2442">
        <f t="shared" ca="1" si="345"/>
        <v>90.481287633668146</v>
      </c>
      <c r="I2442">
        <f t="shared" ca="1" si="346"/>
        <v>-48.223200290949393</v>
      </c>
      <c r="J2442">
        <v>1</v>
      </c>
      <c r="K2442">
        <f t="shared" ca="1" si="347"/>
        <v>-26.732600763897288</v>
      </c>
      <c r="L2442">
        <f t="shared" ca="1" si="348"/>
        <v>37.695352714684269</v>
      </c>
      <c r="M2442">
        <v>2</v>
      </c>
      <c r="N2442">
        <f t="shared" ca="1" si="349"/>
        <v>-6.5064935748394586</v>
      </c>
      <c r="O2442">
        <f t="shared" ca="1" si="350"/>
        <v>-50.04245462599382</v>
      </c>
      <c r="P2442">
        <v>3</v>
      </c>
      <c r="R2442">
        <f t="shared" ca="1" si="351"/>
        <v>70.943823746772509</v>
      </c>
      <c r="S2442">
        <f t="shared" ca="1" si="351"/>
        <v>43.661098302263845</v>
      </c>
      <c r="T2442">
        <f t="shared" si="351"/>
        <v>0</v>
      </c>
    </row>
    <row r="2443" spans="5:20" x14ac:dyDescent="0.3">
      <c r="E2443">
        <f t="shared" ca="1" si="343"/>
        <v>74.388780515753666</v>
      </c>
      <c r="F2443">
        <f t="shared" ca="1" si="344"/>
        <v>23.857028501171694</v>
      </c>
      <c r="G2443">
        <v>0</v>
      </c>
      <c r="H2443">
        <f t="shared" ca="1" si="345"/>
        <v>33.074719598578554</v>
      </c>
      <c r="I2443">
        <f t="shared" ca="1" si="346"/>
        <v>-28.69861762935588</v>
      </c>
      <c r="J2443">
        <v>1</v>
      </c>
      <c r="K2443">
        <f t="shared" ca="1" si="347"/>
        <v>-72.146170134289818</v>
      </c>
      <c r="L2443">
        <f t="shared" ca="1" si="348"/>
        <v>12.477304849440687</v>
      </c>
      <c r="M2443">
        <v>2</v>
      </c>
      <c r="N2443">
        <f t="shared" ca="1" si="349"/>
        <v>-62.868939194214725</v>
      </c>
      <c r="O2443">
        <f t="shared" ca="1" si="350"/>
        <v>-16.351427744672911</v>
      </c>
      <c r="P2443">
        <v>3</v>
      </c>
      <c r="R2443">
        <f t="shared" ca="1" si="351"/>
        <v>74.388780515753666</v>
      </c>
      <c r="S2443">
        <f t="shared" ca="1" si="351"/>
        <v>23.857028501171694</v>
      </c>
      <c r="T2443">
        <f t="shared" si="351"/>
        <v>0</v>
      </c>
    </row>
    <row r="2444" spans="5:20" x14ac:dyDescent="0.3">
      <c r="E2444">
        <f t="shared" ca="1" si="343"/>
        <v>93.943637819003982</v>
      </c>
      <c r="F2444">
        <f t="shared" ca="1" si="344"/>
        <v>7.8094880168890359</v>
      </c>
      <c r="G2444">
        <v>0</v>
      </c>
      <c r="H2444">
        <f t="shared" ca="1" si="345"/>
        <v>78.900577825711693</v>
      </c>
      <c r="I2444">
        <f t="shared" ca="1" si="346"/>
        <v>-37.501789122805164</v>
      </c>
      <c r="J2444">
        <v>1</v>
      </c>
      <c r="K2444">
        <f t="shared" ca="1" si="347"/>
        <v>-36.247166235282037</v>
      </c>
      <c r="L2444">
        <f t="shared" ca="1" si="348"/>
        <v>68.368791292033535</v>
      </c>
      <c r="M2444">
        <v>2</v>
      </c>
      <c r="N2444">
        <f t="shared" ca="1" si="349"/>
        <v>-33.222417789981137</v>
      </c>
      <c r="O2444">
        <f t="shared" ca="1" si="350"/>
        <v>-29.926703343061764</v>
      </c>
      <c r="P2444">
        <v>3</v>
      </c>
      <c r="R2444">
        <f t="shared" ca="1" si="351"/>
        <v>93.943637819003982</v>
      </c>
      <c r="S2444">
        <f t="shared" ca="1" si="351"/>
        <v>7.8094880168890359</v>
      </c>
      <c r="T2444">
        <f t="shared" si="351"/>
        <v>0</v>
      </c>
    </row>
    <row r="2445" spans="5:20" x14ac:dyDescent="0.3">
      <c r="E2445">
        <f t="shared" ca="1" si="343"/>
        <v>23.412517168747407</v>
      </c>
      <c r="F2445">
        <f t="shared" ca="1" si="344"/>
        <v>90.695693088720262</v>
      </c>
      <c r="G2445">
        <v>0</v>
      </c>
      <c r="H2445">
        <f t="shared" ca="1" si="345"/>
        <v>38.208199598952461</v>
      </c>
      <c r="I2445">
        <f t="shared" ca="1" si="346"/>
        <v>-21.230185162466075</v>
      </c>
      <c r="J2445">
        <v>1</v>
      </c>
      <c r="K2445">
        <f t="shared" ca="1" si="347"/>
        <v>-39.506704430450206</v>
      </c>
      <c r="L2445">
        <f t="shared" ca="1" si="348"/>
        <v>76.657888604961769</v>
      </c>
      <c r="M2445">
        <v>2</v>
      </c>
      <c r="N2445">
        <f t="shared" ca="1" si="349"/>
        <v>-92.60614074384344</v>
      </c>
      <c r="O2445">
        <f t="shared" ca="1" si="350"/>
        <v>-23.999958887060171</v>
      </c>
      <c r="P2445">
        <v>3</v>
      </c>
      <c r="R2445">
        <f t="shared" ca="1" si="351"/>
        <v>23.412517168747407</v>
      </c>
      <c r="S2445">
        <f t="shared" ca="1" si="351"/>
        <v>90.695693088720262</v>
      </c>
      <c r="T2445">
        <f t="shared" si="351"/>
        <v>0</v>
      </c>
    </row>
    <row r="2446" spans="5:20" x14ac:dyDescent="0.3">
      <c r="E2446">
        <f t="shared" ca="1" si="343"/>
        <v>41.053212476083146</v>
      </c>
      <c r="F2446">
        <f t="shared" ca="1" si="344"/>
        <v>89.067865894696155</v>
      </c>
      <c r="G2446">
        <v>0</v>
      </c>
      <c r="H2446">
        <f t="shared" ca="1" si="345"/>
        <v>50.271971973110091</v>
      </c>
      <c r="I2446">
        <f t="shared" ca="1" si="346"/>
        <v>-20.19094928856201</v>
      </c>
      <c r="J2446">
        <v>1</v>
      </c>
      <c r="K2446">
        <f t="shared" ca="1" si="347"/>
        <v>-22.783553927204693</v>
      </c>
      <c r="L2446">
        <f t="shared" ca="1" si="348"/>
        <v>91.371272693556463</v>
      </c>
      <c r="M2446">
        <v>2</v>
      </c>
      <c r="N2446">
        <f t="shared" ca="1" si="349"/>
        <v>-64.287919414685192</v>
      </c>
      <c r="O2446">
        <f t="shared" ca="1" si="350"/>
        <v>-70.907856886717994</v>
      </c>
      <c r="P2446">
        <v>3</v>
      </c>
      <c r="R2446">
        <f t="shared" ca="1" si="351"/>
        <v>41.053212476083146</v>
      </c>
      <c r="S2446">
        <f t="shared" ca="1" si="351"/>
        <v>89.067865894696155</v>
      </c>
      <c r="T2446">
        <f t="shared" si="351"/>
        <v>0</v>
      </c>
    </row>
    <row r="2447" spans="5:20" x14ac:dyDescent="0.3">
      <c r="E2447">
        <f t="shared" ca="1" si="343"/>
        <v>75.279567541793483</v>
      </c>
      <c r="F2447">
        <f t="shared" ca="1" si="344"/>
        <v>60.093583017123791</v>
      </c>
      <c r="G2447">
        <v>0</v>
      </c>
      <c r="H2447">
        <f t="shared" ca="1" si="345"/>
        <v>16.111100169466663</v>
      </c>
      <c r="I2447">
        <f t="shared" ca="1" si="346"/>
        <v>-51.313288953459335</v>
      </c>
      <c r="J2447">
        <v>1</v>
      </c>
      <c r="K2447">
        <f t="shared" ca="1" si="347"/>
        <v>-55.294498943963809</v>
      </c>
      <c r="L2447">
        <f t="shared" ca="1" si="348"/>
        <v>12.242041475127163</v>
      </c>
      <c r="M2447">
        <v>2</v>
      </c>
      <c r="N2447">
        <f t="shared" ca="1" si="349"/>
        <v>-13.039068634995713</v>
      </c>
      <c r="O2447">
        <f t="shared" ca="1" si="350"/>
        <v>-18.636630127996522</v>
      </c>
      <c r="P2447">
        <v>3</v>
      </c>
      <c r="R2447">
        <f t="shared" ca="1" si="351"/>
        <v>75.279567541793483</v>
      </c>
      <c r="S2447">
        <f t="shared" ca="1" si="351"/>
        <v>60.093583017123791</v>
      </c>
      <c r="T2447">
        <f t="shared" si="351"/>
        <v>0</v>
      </c>
    </row>
    <row r="2448" spans="5:20" x14ac:dyDescent="0.3">
      <c r="E2448">
        <f t="shared" ca="1" si="343"/>
        <v>46.846790529607723</v>
      </c>
      <c r="F2448">
        <f t="shared" ca="1" si="344"/>
        <v>93.024364037103865</v>
      </c>
      <c r="G2448">
        <v>0</v>
      </c>
      <c r="H2448">
        <f t="shared" ca="1" si="345"/>
        <v>61.670141843051709</v>
      </c>
      <c r="I2448">
        <f t="shared" ca="1" si="346"/>
        <v>-92.225757857703513</v>
      </c>
      <c r="J2448">
        <v>1</v>
      </c>
      <c r="K2448">
        <f t="shared" ca="1" si="347"/>
        <v>-11.17187341369031</v>
      </c>
      <c r="L2448">
        <f t="shared" ca="1" si="348"/>
        <v>32.45870782924667</v>
      </c>
      <c r="M2448">
        <v>2</v>
      </c>
      <c r="N2448">
        <f t="shared" ca="1" si="349"/>
        <v>-48.607726533881511</v>
      </c>
      <c r="O2448">
        <f t="shared" ca="1" si="350"/>
        <v>-53.989779631551826</v>
      </c>
      <c r="P2448">
        <v>3</v>
      </c>
      <c r="R2448">
        <f t="shared" ca="1" si="351"/>
        <v>46.846790529607723</v>
      </c>
      <c r="S2448">
        <f t="shared" ca="1" si="351"/>
        <v>93.024364037103865</v>
      </c>
      <c r="T2448">
        <f t="shared" si="351"/>
        <v>0</v>
      </c>
    </row>
    <row r="2449" spans="5:20" x14ac:dyDescent="0.3">
      <c r="E2449">
        <f t="shared" ca="1" si="343"/>
        <v>0.93606533389531454</v>
      </c>
      <c r="F2449">
        <f t="shared" ca="1" si="344"/>
        <v>56.329400011686225</v>
      </c>
      <c r="G2449">
        <v>0</v>
      </c>
      <c r="H2449">
        <f t="shared" ca="1" si="345"/>
        <v>16.321971837784503</v>
      </c>
      <c r="I2449">
        <f t="shared" ca="1" si="346"/>
        <v>-80.34748030298276</v>
      </c>
      <c r="J2449">
        <v>1</v>
      </c>
      <c r="K2449">
        <f t="shared" ca="1" si="347"/>
        <v>-51.706810231612764</v>
      </c>
      <c r="L2449">
        <f t="shared" ca="1" si="348"/>
        <v>64.565016311139104</v>
      </c>
      <c r="M2449">
        <v>2</v>
      </c>
      <c r="N2449">
        <f t="shared" ca="1" si="349"/>
        <v>-77.988698364305975</v>
      </c>
      <c r="O2449">
        <f t="shared" ca="1" si="350"/>
        <v>-53.432425606025092</v>
      </c>
      <c r="P2449">
        <v>3</v>
      </c>
      <c r="R2449">
        <f t="shared" ca="1" si="351"/>
        <v>0.93606533389531454</v>
      </c>
      <c r="S2449">
        <f t="shared" ca="1" si="351"/>
        <v>56.329400011686225</v>
      </c>
      <c r="T2449">
        <f t="shared" si="351"/>
        <v>0</v>
      </c>
    </row>
    <row r="2450" spans="5:20" x14ac:dyDescent="0.3">
      <c r="E2450">
        <f t="shared" ca="1" si="343"/>
        <v>63.778740750650883</v>
      </c>
      <c r="F2450">
        <f t="shared" ca="1" si="344"/>
        <v>85.741252597001548</v>
      </c>
      <c r="G2450">
        <v>0</v>
      </c>
      <c r="H2450">
        <f t="shared" ca="1" si="345"/>
        <v>52.336741725405467</v>
      </c>
      <c r="I2450">
        <f t="shared" ca="1" si="346"/>
        <v>-84.724093213632102</v>
      </c>
      <c r="J2450">
        <v>1</v>
      </c>
      <c r="K2450">
        <f t="shared" ca="1" si="347"/>
        <v>-5.3868731443056674</v>
      </c>
      <c r="L2450">
        <f t="shared" ca="1" si="348"/>
        <v>92.984077257257866</v>
      </c>
      <c r="M2450">
        <v>2</v>
      </c>
      <c r="N2450">
        <f t="shared" ca="1" si="349"/>
        <v>-84.392742600432484</v>
      </c>
      <c r="O2450">
        <f t="shared" ca="1" si="350"/>
        <v>-30.560032214490839</v>
      </c>
      <c r="P2450">
        <v>3</v>
      </c>
      <c r="R2450">
        <f t="shared" ca="1" si="351"/>
        <v>63.778740750650883</v>
      </c>
      <c r="S2450">
        <f t="shared" ca="1" si="351"/>
        <v>85.741252597001548</v>
      </c>
      <c r="T2450">
        <f t="shared" si="351"/>
        <v>0</v>
      </c>
    </row>
    <row r="2451" spans="5:20" x14ac:dyDescent="0.3">
      <c r="E2451">
        <f t="shared" ca="1" si="343"/>
        <v>18.612167602606831</v>
      </c>
      <c r="F2451">
        <f t="shared" ca="1" si="344"/>
        <v>13.990733042679313</v>
      </c>
      <c r="G2451">
        <v>0</v>
      </c>
      <c r="H2451">
        <f t="shared" ca="1" si="345"/>
        <v>43.905134004062354</v>
      </c>
      <c r="I2451">
        <f t="shared" ca="1" si="346"/>
        <v>-83.035034568359848</v>
      </c>
      <c r="J2451">
        <v>1</v>
      </c>
      <c r="K2451">
        <f t="shared" ca="1" si="347"/>
        <v>-49.445685486983578</v>
      </c>
      <c r="L2451">
        <f t="shared" ca="1" si="348"/>
        <v>56.501963898600479</v>
      </c>
      <c r="M2451">
        <v>2</v>
      </c>
      <c r="N2451">
        <f t="shared" ca="1" si="349"/>
        <v>-3.0546259626627181</v>
      </c>
      <c r="O2451">
        <f t="shared" ca="1" si="350"/>
        <v>-59.536920674493167</v>
      </c>
      <c r="P2451">
        <v>3</v>
      </c>
      <c r="R2451">
        <f t="shared" ca="1" si="351"/>
        <v>18.612167602606831</v>
      </c>
      <c r="S2451">
        <f t="shared" ca="1" si="351"/>
        <v>13.990733042679313</v>
      </c>
      <c r="T2451">
        <f t="shared" si="351"/>
        <v>0</v>
      </c>
    </row>
    <row r="2452" spans="5:20" x14ac:dyDescent="0.3">
      <c r="E2452">
        <f t="shared" ca="1" si="343"/>
        <v>27.172873315363596</v>
      </c>
      <c r="F2452">
        <f t="shared" ca="1" si="344"/>
        <v>65.475551036586907</v>
      </c>
      <c r="G2452">
        <v>0</v>
      </c>
      <c r="H2452">
        <f t="shared" ca="1" si="345"/>
        <v>17.411724383444593</v>
      </c>
      <c r="I2452">
        <f t="shared" ca="1" si="346"/>
        <v>-18.465594943365566</v>
      </c>
      <c r="J2452">
        <v>1</v>
      </c>
      <c r="K2452">
        <f t="shared" ca="1" si="347"/>
        <v>-66.57410752673141</v>
      </c>
      <c r="L2452">
        <f t="shared" ca="1" si="348"/>
        <v>60.754905247301409</v>
      </c>
      <c r="M2452">
        <v>2</v>
      </c>
      <c r="N2452">
        <f t="shared" ca="1" si="349"/>
        <v>-4.3799409407093739</v>
      </c>
      <c r="O2452">
        <f t="shared" ca="1" si="350"/>
        <v>-93.819954380310577</v>
      </c>
      <c r="P2452">
        <v>3</v>
      </c>
      <c r="R2452">
        <f t="shared" ca="1" si="351"/>
        <v>27.172873315363596</v>
      </c>
      <c r="S2452">
        <f t="shared" ca="1" si="351"/>
        <v>65.475551036586907</v>
      </c>
      <c r="T2452">
        <f t="shared" si="351"/>
        <v>0</v>
      </c>
    </row>
    <row r="2453" spans="5:20" x14ac:dyDescent="0.3">
      <c r="E2453">
        <f t="shared" ca="1" si="343"/>
        <v>95.349576013438551</v>
      </c>
      <c r="F2453">
        <f t="shared" ca="1" si="344"/>
        <v>62.683655015752137</v>
      </c>
      <c r="G2453">
        <v>0</v>
      </c>
      <c r="H2453">
        <f t="shared" ca="1" si="345"/>
        <v>18.019190719179598</v>
      </c>
      <c r="I2453">
        <f t="shared" ca="1" si="346"/>
        <v>-6.911223511260868</v>
      </c>
      <c r="J2453">
        <v>1</v>
      </c>
      <c r="K2453">
        <f t="shared" ca="1" si="347"/>
        <v>-26.359444937466431</v>
      </c>
      <c r="L2453">
        <f t="shared" ca="1" si="348"/>
        <v>6.4391262366834043</v>
      </c>
      <c r="M2453">
        <v>2</v>
      </c>
      <c r="N2453">
        <f t="shared" ca="1" si="349"/>
        <v>-73.736353746550591</v>
      </c>
      <c r="O2453">
        <f t="shared" ca="1" si="350"/>
        <v>-50.799457455840482</v>
      </c>
      <c r="P2453">
        <v>3</v>
      </c>
      <c r="R2453">
        <f t="shared" ca="1" si="351"/>
        <v>95.349576013438551</v>
      </c>
      <c r="S2453">
        <f t="shared" ca="1" si="351"/>
        <v>62.683655015752137</v>
      </c>
      <c r="T2453">
        <f t="shared" si="351"/>
        <v>0</v>
      </c>
    </row>
    <row r="2454" spans="5:20" x14ac:dyDescent="0.3">
      <c r="E2454">
        <f t="shared" ca="1" si="343"/>
        <v>89.235762591721951</v>
      </c>
      <c r="F2454">
        <f t="shared" ca="1" si="344"/>
        <v>4.8579871120086286</v>
      </c>
      <c r="G2454">
        <v>0</v>
      </c>
      <c r="H2454">
        <f t="shared" ca="1" si="345"/>
        <v>51.405966978471838</v>
      </c>
      <c r="I2454">
        <f t="shared" ca="1" si="346"/>
        <v>-6.2562656007944035</v>
      </c>
      <c r="J2454">
        <v>1</v>
      </c>
      <c r="K2454">
        <f t="shared" ca="1" si="347"/>
        <v>-89.145510649772447</v>
      </c>
      <c r="L2454">
        <f t="shared" ca="1" si="348"/>
        <v>72.321465272301381</v>
      </c>
      <c r="M2454">
        <v>2</v>
      </c>
      <c r="N2454">
        <f t="shared" ca="1" si="349"/>
        <v>-61.371667281901495</v>
      </c>
      <c r="O2454">
        <f t="shared" ca="1" si="350"/>
        <v>-31.140535532001095</v>
      </c>
      <c r="P2454">
        <v>3</v>
      </c>
      <c r="R2454">
        <f t="shared" ca="1" si="351"/>
        <v>89.235762591721951</v>
      </c>
      <c r="S2454">
        <f t="shared" ca="1" si="351"/>
        <v>4.8579871120086286</v>
      </c>
      <c r="T2454">
        <f t="shared" si="351"/>
        <v>0</v>
      </c>
    </row>
    <row r="2455" spans="5:20" x14ac:dyDescent="0.3">
      <c r="E2455">
        <f t="shared" ca="1" si="343"/>
        <v>94.918050623174722</v>
      </c>
      <c r="F2455">
        <f t="shared" ca="1" si="344"/>
        <v>28.322191989189125</v>
      </c>
      <c r="G2455">
        <v>0</v>
      </c>
      <c r="H2455">
        <f t="shared" ca="1" si="345"/>
        <v>2.6359514057774085</v>
      </c>
      <c r="I2455">
        <f t="shared" ca="1" si="346"/>
        <v>-60.726573019374626</v>
      </c>
      <c r="J2455">
        <v>1</v>
      </c>
      <c r="K2455">
        <f t="shared" ca="1" si="347"/>
        <v>-52.243161157525137</v>
      </c>
      <c r="L2455">
        <f t="shared" ca="1" si="348"/>
        <v>94.876618510058933</v>
      </c>
      <c r="M2455">
        <v>2</v>
      </c>
      <c r="N2455">
        <f t="shared" ca="1" si="349"/>
        <v>-6.9348478899120867</v>
      </c>
      <c r="O2455">
        <f t="shared" ca="1" si="350"/>
        <v>-29.504187651486532</v>
      </c>
      <c r="P2455">
        <v>3</v>
      </c>
      <c r="R2455">
        <f t="shared" ca="1" si="351"/>
        <v>94.918050623174722</v>
      </c>
      <c r="S2455">
        <f t="shared" ca="1" si="351"/>
        <v>28.322191989189125</v>
      </c>
      <c r="T2455">
        <f t="shared" si="351"/>
        <v>0</v>
      </c>
    </row>
    <row r="2456" spans="5:20" x14ac:dyDescent="0.3">
      <c r="E2456">
        <f t="shared" ca="1" si="343"/>
        <v>23.989493360925291</v>
      </c>
      <c r="F2456">
        <f t="shared" ca="1" si="344"/>
        <v>98.65142437330735</v>
      </c>
      <c r="G2456">
        <v>0</v>
      </c>
      <c r="H2456">
        <f t="shared" ca="1" si="345"/>
        <v>86.793861418430083</v>
      </c>
      <c r="I2456">
        <f t="shared" ca="1" si="346"/>
        <v>-48.330724301433925</v>
      </c>
      <c r="J2456">
        <v>1</v>
      </c>
      <c r="K2456">
        <f t="shared" ca="1" si="347"/>
        <v>-92.710324911560434</v>
      </c>
      <c r="L2456">
        <f t="shared" ca="1" si="348"/>
        <v>25.925270443172092</v>
      </c>
      <c r="M2456">
        <v>2</v>
      </c>
      <c r="N2456">
        <f t="shared" ca="1" si="349"/>
        <v>-26.463859952695916</v>
      </c>
      <c r="O2456">
        <f t="shared" ca="1" si="350"/>
        <v>-66.865049837694514</v>
      </c>
      <c r="P2456">
        <v>3</v>
      </c>
      <c r="R2456">
        <f t="shared" ca="1" si="351"/>
        <v>23.989493360925291</v>
      </c>
      <c r="S2456">
        <f t="shared" ca="1" si="351"/>
        <v>98.65142437330735</v>
      </c>
      <c r="T2456">
        <f t="shared" si="351"/>
        <v>0</v>
      </c>
    </row>
    <row r="2457" spans="5:20" x14ac:dyDescent="0.3">
      <c r="E2457">
        <f t="shared" ca="1" si="343"/>
        <v>77.14947512101547</v>
      </c>
      <c r="F2457">
        <f t="shared" ca="1" si="344"/>
        <v>75.988908328745822</v>
      </c>
      <c r="G2457">
        <v>0</v>
      </c>
      <c r="H2457">
        <f t="shared" ca="1" si="345"/>
        <v>48.101645012321725</v>
      </c>
      <c r="I2457">
        <f t="shared" ca="1" si="346"/>
        <v>-98.459159157810063</v>
      </c>
      <c r="J2457">
        <v>1</v>
      </c>
      <c r="K2457">
        <f t="shared" ca="1" si="347"/>
        <v>-2.2713242566198071</v>
      </c>
      <c r="L2457">
        <f t="shared" ca="1" si="348"/>
        <v>54.834142261389765</v>
      </c>
      <c r="M2457">
        <v>2</v>
      </c>
      <c r="N2457">
        <f t="shared" ca="1" si="349"/>
        <v>-43.434727111410709</v>
      </c>
      <c r="O2457">
        <f t="shared" ca="1" si="350"/>
        <v>-16.088480764417568</v>
      </c>
      <c r="P2457">
        <v>3</v>
      </c>
      <c r="R2457">
        <f t="shared" ca="1" si="351"/>
        <v>77.14947512101547</v>
      </c>
      <c r="S2457">
        <f t="shared" ca="1" si="351"/>
        <v>75.988908328745822</v>
      </c>
      <c r="T2457">
        <f t="shared" si="351"/>
        <v>0</v>
      </c>
    </row>
    <row r="2458" spans="5:20" x14ac:dyDescent="0.3">
      <c r="E2458">
        <f t="shared" ca="1" si="343"/>
        <v>58.129903562671643</v>
      </c>
      <c r="F2458">
        <f t="shared" ca="1" si="344"/>
        <v>91.577742806212513</v>
      </c>
      <c r="G2458">
        <v>0</v>
      </c>
      <c r="H2458">
        <f t="shared" ca="1" si="345"/>
        <v>62.084810576088977</v>
      </c>
      <c r="I2458">
        <f t="shared" ca="1" si="346"/>
        <v>-49.748239906237387</v>
      </c>
      <c r="J2458">
        <v>1</v>
      </c>
      <c r="K2458">
        <f t="shared" ca="1" si="347"/>
        <v>-98.191994564224032</v>
      </c>
      <c r="L2458">
        <f t="shared" ca="1" si="348"/>
        <v>18.600143025204982</v>
      </c>
      <c r="M2458">
        <v>2</v>
      </c>
      <c r="N2458">
        <f t="shared" ca="1" si="349"/>
        <v>-15.151314961771098</v>
      </c>
      <c r="O2458">
        <f t="shared" ca="1" si="350"/>
        <v>-30.644582860331266</v>
      </c>
      <c r="P2458">
        <v>3</v>
      </c>
      <c r="R2458">
        <f t="shared" ca="1" si="351"/>
        <v>58.129903562671643</v>
      </c>
      <c r="S2458">
        <f t="shared" ca="1" si="351"/>
        <v>91.577742806212513</v>
      </c>
      <c r="T2458">
        <f t="shared" si="351"/>
        <v>0</v>
      </c>
    </row>
    <row r="2459" spans="5:20" x14ac:dyDescent="0.3">
      <c r="E2459">
        <f t="shared" ca="1" si="343"/>
        <v>60.155896049043101</v>
      </c>
      <c r="F2459">
        <f t="shared" ca="1" si="344"/>
        <v>53.222257522457632</v>
      </c>
      <c r="G2459">
        <v>0</v>
      </c>
      <c r="H2459">
        <f t="shared" ca="1" si="345"/>
        <v>94.822950433473409</v>
      </c>
      <c r="I2459">
        <f t="shared" ca="1" si="346"/>
        <v>-47.194281360071741</v>
      </c>
      <c r="J2459">
        <v>1</v>
      </c>
      <c r="K2459">
        <f t="shared" ca="1" si="347"/>
        <v>-44.711322996433921</v>
      </c>
      <c r="L2459">
        <f t="shared" ca="1" si="348"/>
        <v>58.627835527200602</v>
      </c>
      <c r="M2459">
        <v>2</v>
      </c>
      <c r="N2459">
        <f t="shared" ca="1" si="349"/>
        <v>-44.277889697036777</v>
      </c>
      <c r="O2459">
        <f t="shared" ca="1" si="350"/>
        <v>-58.217051335546785</v>
      </c>
      <c r="P2459">
        <v>3</v>
      </c>
      <c r="R2459">
        <f t="shared" ca="1" si="351"/>
        <v>60.155896049043101</v>
      </c>
      <c r="S2459">
        <f t="shared" ca="1" si="351"/>
        <v>53.222257522457632</v>
      </c>
      <c r="T2459">
        <f t="shared" si="351"/>
        <v>0</v>
      </c>
    </row>
    <row r="2460" spans="5:20" x14ac:dyDescent="0.3">
      <c r="E2460">
        <f t="shared" ca="1" si="343"/>
        <v>41.705612347764578</v>
      </c>
      <c r="F2460">
        <f t="shared" ca="1" si="344"/>
        <v>31.75098354400512</v>
      </c>
      <c r="G2460">
        <v>0</v>
      </c>
      <c r="H2460">
        <f t="shared" ca="1" si="345"/>
        <v>10.302358936175697</v>
      </c>
      <c r="I2460">
        <f t="shared" ca="1" si="346"/>
        <v>-22.361838405655437</v>
      </c>
      <c r="J2460">
        <v>1</v>
      </c>
      <c r="K2460">
        <f t="shared" ca="1" si="347"/>
        <v>-63.584381557069669</v>
      </c>
      <c r="L2460">
        <f t="shared" ca="1" si="348"/>
        <v>54.19440696326572</v>
      </c>
      <c r="M2460">
        <v>2</v>
      </c>
      <c r="N2460">
        <f t="shared" ca="1" si="349"/>
        <v>-70.150412256883513</v>
      </c>
      <c r="O2460">
        <f t="shared" ca="1" si="350"/>
        <v>-81.546875142723422</v>
      </c>
      <c r="P2460">
        <v>3</v>
      </c>
      <c r="R2460">
        <f t="shared" ca="1" si="351"/>
        <v>41.705612347764578</v>
      </c>
      <c r="S2460">
        <f t="shared" ca="1" si="351"/>
        <v>31.75098354400512</v>
      </c>
      <c r="T2460">
        <f t="shared" si="351"/>
        <v>0</v>
      </c>
    </row>
    <row r="2461" spans="5:20" x14ac:dyDescent="0.3">
      <c r="E2461">
        <f t="shared" ca="1" si="343"/>
        <v>95.228905904476719</v>
      </c>
      <c r="F2461">
        <f t="shared" ca="1" si="344"/>
        <v>19.719300713178111</v>
      </c>
      <c r="G2461">
        <v>0</v>
      </c>
      <c r="H2461">
        <f t="shared" ca="1" si="345"/>
        <v>21.06952896312697</v>
      </c>
      <c r="I2461">
        <f t="shared" ca="1" si="346"/>
        <v>-95.542858397879357</v>
      </c>
      <c r="J2461">
        <v>1</v>
      </c>
      <c r="K2461">
        <f t="shared" ca="1" si="347"/>
        <v>-23.343756448320637</v>
      </c>
      <c r="L2461">
        <f t="shared" ca="1" si="348"/>
        <v>74.473939094034847</v>
      </c>
      <c r="M2461">
        <v>2</v>
      </c>
      <c r="N2461">
        <f t="shared" ca="1" si="349"/>
        <v>-60.490624269493438</v>
      </c>
      <c r="O2461">
        <f t="shared" ca="1" si="350"/>
        <v>-57.626475220414306</v>
      </c>
      <c r="P2461">
        <v>3</v>
      </c>
      <c r="R2461">
        <f t="shared" ca="1" si="351"/>
        <v>95.228905904476719</v>
      </c>
      <c r="S2461">
        <f t="shared" ca="1" si="351"/>
        <v>19.719300713178111</v>
      </c>
      <c r="T2461">
        <f t="shared" si="351"/>
        <v>0</v>
      </c>
    </row>
    <row r="2462" spans="5:20" x14ac:dyDescent="0.3">
      <c r="E2462">
        <f t="shared" ca="1" si="343"/>
        <v>94.56597002527505</v>
      </c>
      <c r="F2462">
        <f t="shared" ca="1" si="344"/>
        <v>81.635427760851982</v>
      </c>
      <c r="G2462">
        <v>0</v>
      </c>
      <c r="H2462">
        <f t="shared" ca="1" si="345"/>
        <v>10.716020966549742</v>
      </c>
      <c r="I2462">
        <f t="shared" ca="1" si="346"/>
        <v>-20.77547128214449</v>
      </c>
      <c r="J2462">
        <v>1</v>
      </c>
      <c r="K2462">
        <f t="shared" ca="1" si="347"/>
        <v>-5.8800854258896722</v>
      </c>
      <c r="L2462">
        <f t="shared" ca="1" si="348"/>
        <v>30.176365520664131</v>
      </c>
      <c r="M2462">
        <v>2</v>
      </c>
      <c r="N2462">
        <f t="shared" ca="1" si="349"/>
        <v>-76.641581982549994</v>
      </c>
      <c r="O2462">
        <f t="shared" ca="1" si="350"/>
        <v>-9.547858835260163</v>
      </c>
      <c r="P2462">
        <v>3</v>
      </c>
      <c r="R2462">
        <f t="shared" ca="1" si="351"/>
        <v>94.56597002527505</v>
      </c>
      <c r="S2462">
        <f t="shared" ca="1" si="351"/>
        <v>81.635427760851982</v>
      </c>
      <c r="T2462">
        <f t="shared" si="351"/>
        <v>0</v>
      </c>
    </row>
    <row r="2463" spans="5:20" x14ac:dyDescent="0.3">
      <c r="E2463">
        <f t="shared" ca="1" si="343"/>
        <v>19.693697601551168</v>
      </c>
      <c r="F2463">
        <f t="shared" ca="1" si="344"/>
        <v>32.982963320241765</v>
      </c>
      <c r="G2463">
        <v>0</v>
      </c>
      <c r="H2463">
        <f t="shared" ca="1" si="345"/>
        <v>1.5685846715532392</v>
      </c>
      <c r="I2463">
        <f t="shared" ca="1" si="346"/>
        <v>-44.537556310065725</v>
      </c>
      <c r="J2463">
        <v>1</v>
      </c>
      <c r="K2463">
        <f t="shared" ca="1" si="347"/>
        <v>-60.800542112978647</v>
      </c>
      <c r="L2463">
        <f t="shared" ca="1" si="348"/>
        <v>23.014712262842409</v>
      </c>
      <c r="M2463">
        <v>2</v>
      </c>
      <c r="N2463">
        <f t="shared" ca="1" si="349"/>
        <v>-77.534010440491073</v>
      </c>
      <c r="O2463">
        <f t="shared" ca="1" si="350"/>
        <v>-93.883847257642046</v>
      </c>
      <c r="P2463">
        <v>3</v>
      </c>
      <c r="R2463">
        <f t="shared" ca="1" si="351"/>
        <v>19.693697601551168</v>
      </c>
      <c r="S2463">
        <f t="shared" ca="1" si="351"/>
        <v>32.982963320241765</v>
      </c>
      <c r="T2463">
        <f t="shared" si="351"/>
        <v>0</v>
      </c>
    </row>
    <row r="2464" spans="5:20" x14ac:dyDescent="0.3">
      <c r="E2464">
        <f t="shared" ca="1" si="343"/>
        <v>27.612692533276807</v>
      </c>
      <c r="F2464">
        <f t="shared" ca="1" si="344"/>
        <v>55.094452563403571</v>
      </c>
      <c r="G2464">
        <v>0</v>
      </c>
      <c r="H2464">
        <f t="shared" ca="1" si="345"/>
        <v>73.420657079628938</v>
      </c>
      <c r="I2464">
        <f t="shared" ca="1" si="346"/>
        <v>-5.5463267660313269</v>
      </c>
      <c r="J2464">
        <v>1</v>
      </c>
      <c r="K2464">
        <f t="shared" ca="1" si="347"/>
        <v>-67.176933933960413</v>
      </c>
      <c r="L2464">
        <f t="shared" ca="1" si="348"/>
        <v>7.2870639081694613</v>
      </c>
      <c r="M2464">
        <v>2</v>
      </c>
      <c r="N2464">
        <f t="shared" ca="1" si="349"/>
        <v>-34.235702597370505</v>
      </c>
      <c r="O2464">
        <f t="shared" ca="1" si="350"/>
        <v>-80.038843952658169</v>
      </c>
      <c r="P2464">
        <v>3</v>
      </c>
      <c r="R2464">
        <f t="shared" ca="1" si="351"/>
        <v>27.612692533276807</v>
      </c>
      <c r="S2464">
        <f t="shared" ca="1" si="351"/>
        <v>55.094452563403571</v>
      </c>
      <c r="T2464">
        <f t="shared" si="351"/>
        <v>0</v>
      </c>
    </row>
    <row r="2465" spans="5:20" x14ac:dyDescent="0.3">
      <c r="E2465">
        <f t="shared" ca="1" si="343"/>
        <v>0.10394194471545437</v>
      </c>
      <c r="F2465">
        <f t="shared" ca="1" si="344"/>
        <v>62.816879493614948</v>
      </c>
      <c r="G2465">
        <v>0</v>
      </c>
      <c r="H2465">
        <f t="shared" ca="1" si="345"/>
        <v>62.622939167519434</v>
      </c>
      <c r="I2465">
        <f t="shared" ca="1" si="346"/>
        <v>-25.340882750486966</v>
      </c>
      <c r="J2465">
        <v>1</v>
      </c>
      <c r="K2465">
        <f t="shared" ca="1" si="347"/>
        <v>-51.099343594143576</v>
      </c>
      <c r="L2465">
        <f t="shared" ca="1" si="348"/>
        <v>80.299064616990236</v>
      </c>
      <c r="M2465">
        <v>2</v>
      </c>
      <c r="N2465">
        <f t="shared" ca="1" si="349"/>
        <v>-19.63295472688457</v>
      </c>
      <c r="O2465">
        <f t="shared" ca="1" si="350"/>
        <v>-65.060776575014444</v>
      </c>
      <c r="P2465">
        <v>3</v>
      </c>
      <c r="R2465">
        <f t="shared" ca="1" si="351"/>
        <v>0.10394194471545437</v>
      </c>
      <c r="S2465">
        <f t="shared" ca="1" si="351"/>
        <v>62.816879493614948</v>
      </c>
      <c r="T2465">
        <f t="shared" si="351"/>
        <v>0</v>
      </c>
    </row>
    <row r="2466" spans="5:20" x14ac:dyDescent="0.3">
      <c r="E2466">
        <f t="shared" ca="1" si="343"/>
        <v>59.141872657193893</v>
      </c>
      <c r="F2466">
        <f t="shared" ca="1" si="344"/>
        <v>15.942726748657261</v>
      </c>
      <c r="G2466">
        <v>0</v>
      </c>
      <c r="H2466">
        <f t="shared" ca="1" si="345"/>
        <v>23.335463893892008</v>
      </c>
      <c r="I2466">
        <f t="shared" ca="1" si="346"/>
        <v>-17.136391189204346</v>
      </c>
      <c r="J2466">
        <v>1</v>
      </c>
      <c r="K2466">
        <f t="shared" ca="1" si="347"/>
        <v>-69.888309511577759</v>
      </c>
      <c r="L2466">
        <f t="shared" ca="1" si="348"/>
        <v>47.855890661907466</v>
      </c>
      <c r="M2466">
        <v>2</v>
      </c>
      <c r="N2466">
        <f t="shared" ca="1" si="349"/>
        <v>-22.613025492573065</v>
      </c>
      <c r="O2466">
        <f t="shared" ca="1" si="350"/>
        <v>-61.109184886269198</v>
      </c>
      <c r="P2466">
        <v>3</v>
      </c>
      <c r="R2466">
        <f t="shared" ca="1" si="351"/>
        <v>59.141872657193893</v>
      </c>
      <c r="S2466">
        <f t="shared" ca="1" si="351"/>
        <v>15.942726748657261</v>
      </c>
      <c r="T2466">
        <f t="shared" si="351"/>
        <v>0</v>
      </c>
    </row>
    <row r="2467" spans="5:20" x14ac:dyDescent="0.3">
      <c r="E2467">
        <f t="shared" ca="1" si="343"/>
        <v>4.7701235128064994</v>
      </c>
      <c r="F2467">
        <f t="shared" ca="1" si="344"/>
        <v>69.069516728616051</v>
      </c>
      <c r="G2467">
        <v>0</v>
      </c>
      <c r="H2467">
        <f t="shared" ca="1" si="345"/>
        <v>92.307767962147722</v>
      </c>
      <c r="I2467">
        <f t="shared" ca="1" si="346"/>
        <v>-85.457985958857591</v>
      </c>
      <c r="J2467">
        <v>1</v>
      </c>
      <c r="K2467">
        <f t="shared" ca="1" si="347"/>
        <v>-50.774449470886445</v>
      </c>
      <c r="L2467">
        <f t="shared" ca="1" si="348"/>
        <v>94.171362112515382</v>
      </c>
      <c r="M2467">
        <v>2</v>
      </c>
      <c r="N2467">
        <f t="shared" ca="1" si="349"/>
        <v>-91.346800969787637</v>
      </c>
      <c r="O2467">
        <f t="shared" ca="1" si="350"/>
        <v>-79.930086246411975</v>
      </c>
      <c r="P2467">
        <v>3</v>
      </c>
      <c r="R2467">
        <f t="shared" ca="1" si="351"/>
        <v>4.7701235128064994</v>
      </c>
      <c r="S2467">
        <f t="shared" ca="1" si="351"/>
        <v>69.069516728616051</v>
      </c>
      <c r="T2467">
        <f t="shared" si="351"/>
        <v>0</v>
      </c>
    </row>
    <row r="2468" spans="5:20" x14ac:dyDescent="0.3">
      <c r="E2468">
        <f t="shared" ca="1" si="343"/>
        <v>29.422478557519852</v>
      </c>
      <c r="F2468">
        <f t="shared" ca="1" si="344"/>
        <v>62.229920203361708</v>
      </c>
      <c r="G2468">
        <v>0</v>
      </c>
      <c r="H2468">
        <f t="shared" ca="1" si="345"/>
        <v>80.458112610619906</v>
      </c>
      <c r="I2468">
        <f t="shared" ca="1" si="346"/>
        <v>-15.537755234666612</v>
      </c>
      <c r="J2468">
        <v>1</v>
      </c>
      <c r="K2468">
        <f t="shared" ca="1" si="347"/>
        <v>-5.880083635928937</v>
      </c>
      <c r="L2468">
        <f t="shared" ca="1" si="348"/>
        <v>80.88964108936166</v>
      </c>
      <c r="M2468">
        <v>2</v>
      </c>
      <c r="N2468">
        <f t="shared" ca="1" si="349"/>
        <v>-65.992080891193822</v>
      </c>
      <c r="O2468">
        <f t="shared" ca="1" si="350"/>
        <v>-12.447898597659204</v>
      </c>
      <c r="P2468">
        <v>3</v>
      </c>
      <c r="R2468">
        <f t="shared" ca="1" si="351"/>
        <v>29.422478557519852</v>
      </c>
      <c r="S2468">
        <f t="shared" ca="1" si="351"/>
        <v>62.229920203361708</v>
      </c>
      <c r="T2468">
        <f t="shared" si="351"/>
        <v>0</v>
      </c>
    </row>
    <row r="2469" spans="5:20" x14ac:dyDescent="0.3">
      <c r="E2469">
        <f t="shared" ca="1" si="343"/>
        <v>12.085431399467536</v>
      </c>
      <c r="F2469">
        <f t="shared" ca="1" si="344"/>
        <v>2.0203607072115721</v>
      </c>
      <c r="G2469">
        <v>0</v>
      </c>
      <c r="H2469">
        <f t="shared" ca="1" si="345"/>
        <v>43.707953624454554</v>
      </c>
      <c r="I2469">
        <f t="shared" ca="1" si="346"/>
        <v>-92.570708908441333</v>
      </c>
      <c r="J2469">
        <v>1</v>
      </c>
      <c r="K2469">
        <f t="shared" ca="1" si="347"/>
        <v>-40.492007686323646</v>
      </c>
      <c r="L2469">
        <f t="shared" ca="1" si="348"/>
        <v>47.186910028099661</v>
      </c>
      <c r="M2469">
        <v>2</v>
      </c>
      <c r="N2469">
        <f t="shared" ca="1" si="349"/>
        <v>-93.608860616945762</v>
      </c>
      <c r="O2469">
        <f t="shared" ca="1" si="350"/>
        <v>-83.43941638057683</v>
      </c>
      <c r="P2469">
        <v>3</v>
      </c>
      <c r="R2469">
        <f t="shared" ca="1" si="351"/>
        <v>12.085431399467536</v>
      </c>
      <c r="S2469">
        <f t="shared" ca="1" si="351"/>
        <v>2.0203607072115721</v>
      </c>
      <c r="T2469">
        <f t="shared" si="351"/>
        <v>0</v>
      </c>
    </row>
    <row r="2470" spans="5:20" x14ac:dyDescent="0.3">
      <c r="E2470">
        <f t="shared" ca="1" si="343"/>
        <v>95.481351908793869</v>
      </c>
      <c r="F2470">
        <f t="shared" ca="1" si="344"/>
        <v>98.734705470108054</v>
      </c>
      <c r="G2470">
        <v>0</v>
      </c>
      <c r="H2470">
        <f t="shared" ca="1" si="345"/>
        <v>35.972132919193086</v>
      </c>
      <c r="I2470">
        <f t="shared" ca="1" si="346"/>
        <v>-75.641098333675231</v>
      </c>
      <c r="J2470">
        <v>1</v>
      </c>
      <c r="K2470">
        <f t="shared" ca="1" si="347"/>
        <v>-2.1125709610508356</v>
      </c>
      <c r="L2470">
        <f t="shared" ca="1" si="348"/>
        <v>80.913807360268805</v>
      </c>
      <c r="M2470">
        <v>2</v>
      </c>
      <c r="N2470">
        <f t="shared" ca="1" si="349"/>
        <v>-77.582198547947741</v>
      </c>
      <c r="O2470">
        <f t="shared" ca="1" si="350"/>
        <v>-70.679066383613048</v>
      </c>
      <c r="P2470">
        <v>3</v>
      </c>
      <c r="R2470">
        <f t="shared" ca="1" si="351"/>
        <v>95.481351908793869</v>
      </c>
      <c r="S2470">
        <f t="shared" ca="1" si="351"/>
        <v>98.734705470108054</v>
      </c>
      <c r="T2470">
        <f t="shared" si="351"/>
        <v>0</v>
      </c>
    </row>
    <row r="2471" spans="5:20" x14ac:dyDescent="0.3">
      <c r="E2471">
        <f t="shared" ca="1" si="343"/>
        <v>98.880342749973607</v>
      </c>
      <c r="F2471">
        <f t="shared" ca="1" si="344"/>
        <v>50.047199011902556</v>
      </c>
      <c r="G2471">
        <v>0</v>
      </c>
      <c r="H2471">
        <f t="shared" ca="1" si="345"/>
        <v>13.15714628794411</v>
      </c>
      <c r="I2471">
        <f t="shared" ca="1" si="346"/>
        <v>-74.016877351454738</v>
      </c>
      <c r="J2471">
        <v>1</v>
      </c>
      <c r="K2471">
        <f t="shared" ca="1" si="347"/>
        <v>-50.968424099742649</v>
      </c>
      <c r="L2471">
        <f t="shared" ca="1" si="348"/>
        <v>58.930839121452692</v>
      </c>
      <c r="M2471">
        <v>2</v>
      </c>
      <c r="N2471">
        <f t="shared" ca="1" si="349"/>
        <v>-53.556421356562019</v>
      </c>
      <c r="O2471">
        <f t="shared" ca="1" si="350"/>
        <v>-88.771458503892518</v>
      </c>
      <c r="P2471">
        <v>3</v>
      </c>
      <c r="R2471">
        <f t="shared" ca="1" si="351"/>
        <v>98.880342749973607</v>
      </c>
      <c r="S2471">
        <f t="shared" ca="1" si="351"/>
        <v>50.047199011902556</v>
      </c>
      <c r="T2471">
        <f t="shared" si="351"/>
        <v>0</v>
      </c>
    </row>
    <row r="2472" spans="5:20" x14ac:dyDescent="0.3">
      <c r="E2472">
        <f t="shared" ca="1" si="343"/>
        <v>50.407826403083682</v>
      </c>
      <c r="F2472">
        <f t="shared" ca="1" si="344"/>
        <v>34.052143195634137</v>
      </c>
      <c r="G2472">
        <v>0</v>
      </c>
      <c r="H2472">
        <f t="shared" ca="1" si="345"/>
        <v>76.131761289367063</v>
      </c>
      <c r="I2472">
        <f t="shared" ca="1" si="346"/>
        <v>-63.039802975306053</v>
      </c>
      <c r="J2472">
        <v>1</v>
      </c>
      <c r="K2472">
        <f t="shared" ca="1" si="347"/>
        <v>-4.5089128217544872</v>
      </c>
      <c r="L2472">
        <f t="shared" ca="1" si="348"/>
        <v>68.333514458001588</v>
      </c>
      <c r="M2472">
        <v>2</v>
      </c>
      <c r="N2472">
        <f t="shared" ca="1" si="349"/>
        <v>-90.014185151862847</v>
      </c>
      <c r="O2472">
        <f t="shared" ca="1" si="350"/>
        <v>-46.486068746312995</v>
      </c>
      <c r="P2472">
        <v>3</v>
      </c>
      <c r="R2472">
        <f t="shared" ca="1" si="351"/>
        <v>50.407826403083682</v>
      </c>
      <c r="S2472">
        <f t="shared" ca="1" si="351"/>
        <v>34.052143195634137</v>
      </c>
      <c r="T2472">
        <f t="shared" si="351"/>
        <v>0</v>
      </c>
    </row>
    <row r="2473" spans="5:20" x14ac:dyDescent="0.3">
      <c r="E2473">
        <f t="shared" ca="1" si="343"/>
        <v>13.12415624363209</v>
      </c>
      <c r="F2473">
        <f t="shared" ca="1" si="344"/>
        <v>81.587059933853865</v>
      </c>
      <c r="G2473">
        <v>0</v>
      </c>
      <c r="H2473">
        <f t="shared" ca="1" si="345"/>
        <v>15.218446090216938</v>
      </c>
      <c r="I2473">
        <f t="shared" ca="1" si="346"/>
        <v>-98.326767952718342</v>
      </c>
      <c r="J2473">
        <v>1</v>
      </c>
      <c r="K2473">
        <f t="shared" ca="1" si="347"/>
        <v>-36.865332764206315</v>
      </c>
      <c r="L2473">
        <f t="shared" ca="1" si="348"/>
        <v>27.758180292284223</v>
      </c>
      <c r="M2473">
        <v>2</v>
      </c>
      <c r="N2473">
        <f t="shared" ca="1" si="349"/>
        <v>-9.7361630325181086</v>
      </c>
      <c r="O2473">
        <f t="shared" ca="1" si="350"/>
        <v>-9.9946773857536026</v>
      </c>
      <c r="P2473">
        <v>3</v>
      </c>
      <c r="R2473">
        <f t="shared" ca="1" si="351"/>
        <v>13.12415624363209</v>
      </c>
      <c r="S2473">
        <f t="shared" ca="1" si="351"/>
        <v>81.587059933853865</v>
      </c>
      <c r="T2473">
        <f t="shared" si="351"/>
        <v>0</v>
      </c>
    </row>
    <row r="2474" spans="5:20" x14ac:dyDescent="0.3">
      <c r="E2474">
        <f t="shared" ca="1" si="343"/>
        <v>11.37442367129125</v>
      </c>
      <c r="F2474">
        <f t="shared" ca="1" si="344"/>
        <v>85.165982389943906</v>
      </c>
      <c r="G2474">
        <v>0</v>
      </c>
      <c r="H2474">
        <f t="shared" ca="1" si="345"/>
        <v>62.978690987082828</v>
      </c>
      <c r="I2474">
        <f t="shared" ca="1" si="346"/>
        <v>-66.008080475712461</v>
      </c>
      <c r="J2474">
        <v>1</v>
      </c>
      <c r="K2474">
        <f t="shared" ca="1" si="347"/>
        <v>-80.526060968745071</v>
      </c>
      <c r="L2474">
        <f t="shared" ca="1" si="348"/>
        <v>58.977364348643128</v>
      </c>
      <c r="M2474">
        <v>2</v>
      </c>
      <c r="N2474">
        <f t="shared" ca="1" si="349"/>
        <v>-67.330707591301561</v>
      </c>
      <c r="O2474">
        <f t="shared" ca="1" si="350"/>
        <v>-6.3269450902233624</v>
      </c>
      <c r="P2474">
        <v>3</v>
      </c>
      <c r="R2474">
        <f t="shared" ca="1" si="351"/>
        <v>11.37442367129125</v>
      </c>
      <c r="S2474">
        <f t="shared" ca="1" si="351"/>
        <v>85.165982389943906</v>
      </c>
      <c r="T2474">
        <f t="shared" si="351"/>
        <v>0</v>
      </c>
    </row>
    <row r="2475" spans="5:20" x14ac:dyDescent="0.3">
      <c r="E2475">
        <f t="shared" ca="1" si="343"/>
        <v>20.853975511924229</v>
      </c>
      <c r="F2475">
        <f t="shared" ca="1" si="344"/>
        <v>45.598326016496245</v>
      </c>
      <c r="G2475">
        <v>0</v>
      </c>
      <c r="H2475">
        <f t="shared" ca="1" si="345"/>
        <v>85.207763934842077</v>
      </c>
      <c r="I2475">
        <f t="shared" ca="1" si="346"/>
        <v>-57.027422756956724</v>
      </c>
      <c r="J2475">
        <v>1</v>
      </c>
      <c r="K2475">
        <f t="shared" ca="1" si="347"/>
        <v>-17.440504322589931</v>
      </c>
      <c r="L2475">
        <f t="shared" ca="1" si="348"/>
        <v>0.89905951102603343</v>
      </c>
      <c r="M2475">
        <v>2</v>
      </c>
      <c r="N2475">
        <f t="shared" ca="1" si="349"/>
        <v>-17.178435140543929</v>
      </c>
      <c r="O2475">
        <f t="shared" ca="1" si="350"/>
        <v>-50.87427592715386</v>
      </c>
      <c r="P2475">
        <v>3</v>
      </c>
      <c r="R2475">
        <f t="shared" ca="1" si="351"/>
        <v>20.853975511924229</v>
      </c>
      <c r="S2475">
        <f t="shared" ca="1" si="351"/>
        <v>45.598326016496245</v>
      </c>
      <c r="T2475">
        <f t="shared" si="351"/>
        <v>0</v>
      </c>
    </row>
    <row r="2476" spans="5:20" x14ac:dyDescent="0.3">
      <c r="E2476">
        <f t="shared" ca="1" si="343"/>
        <v>99.232065602235238</v>
      </c>
      <c r="F2476">
        <f t="shared" ca="1" si="344"/>
        <v>53.687833490772555</v>
      </c>
      <c r="G2476">
        <v>0</v>
      </c>
      <c r="H2476">
        <f t="shared" ca="1" si="345"/>
        <v>65.97510244041888</v>
      </c>
      <c r="I2476">
        <f t="shared" ca="1" si="346"/>
        <v>-68.125179382137944</v>
      </c>
      <c r="J2476">
        <v>1</v>
      </c>
      <c r="K2476">
        <f t="shared" ca="1" si="347"/>
        <v>-85.464810625734998</v>
      </c>
      <c r="L2476">
        <f t="shared" ca="1" si="348"/>
        <v>27.239134736378297</v>
      </c>
      <c r="M2476">
        <v>2</v>
      </c>
      <c r="N2476">
        <f t="shared" ca="1" si="349"/>
        <v>-50.66687326831336</v>
      </c>
      <c r="O2476">
        <f t="shared" ca="1" si="350"/>
        <v>-95.922702739310509</v>
      </c>
      <c r="P2476">
        <v>3</v>
      </c>
      <c r="R2476">
        <f t="shared" ca="1" si="351"/>
        <v>99.232065602235238</v>
      </c>
      <c r="S2476">
        <f t="shared" ca="1" si="351"/>
        <v>53.687833490772555</v>
      </c>
      <c r="T2476">
        <f t="shared" si="351"/>
        <v>0</v>
      </c>
    </row>
    <row r="2477" spans="5:20" x14ac:dyDescent="0.3">
      <c r="E2477">
        <f t="shared" ca="1" si="343"/>
        <v>90.752321039049505</v>
      </c>
      <c r="F2477">
        <f t="shared" ca="1" si="344"/>
        <v>51.964882491157198</v>
      </c>
      <c r="G2477">
        <v>0</v>
      </c>
      <c r="H2477">
        <f t="shared" ca="1" si="345"/>
        <v>61.489855375609565</v>
      </c>
      <c r="I2477">
        <f t="shared" ca="1" si="346"/>
        <v>-16.951624813776739</v>
      </c>
      <c r="J2477">
        <v>1</v>
      </c>
      <c r="K2477">
        <f t="shared" ca="1" si="347"/>
        <v>-89.792960286436468</v>
      </c>
      <c r="L2477">
        <f t="shared" ca="1" si="348"/>
        <v>66.614054047012246</v>
      </c>
      <c r="M2477">
        <v>2</v>
      </c>
      <c r="N2477">
        <f t="shared" ca="1" si="349"/>
        <v>-88.456052634219049</v>
      </c>
      <c r="O2477">
        <f t="shared" ca="1" si="350"/>
        <v>-33.807681786429917</v>
      </c>
      <c r="P2477">
        <v>3</v>
      </c>
      <c r="R2477">
        <f t="shared" ca="1" si="351"/>
        <v>90.752321039049505</v>
      </c>
      <c r="S2477">
        <f t="shared" ca="1" si="351"/>
        <v>51.964882491157198</v>
      </c>
      <c r="T2477">
        <f t="shared" si="351"/>
        <v>0</v>
      </c>
    </row>
    <row r="2478" spans="5:20" x14ac:dyDescent="0.3">
      <c r="E2478">
        <f t="shared" ca="1" si="343"/>
        <v>38.297861588052371</v>
      </c>
      <c r="F2478">
        <f t="shared" ca="1" si="344"/>
        <v>59.444731467324104</v>
      </c>
      <c r="G2478">
        <v>0</v>
      </c>
      <c r="H2478">
        <f t="shared" ca="1" si="345"/>
        <v>4.7085759049149107</v>
      </c>
      <c r="I2478">
        <f t="shared" ca="1" si="346"/>
        <v>-95.032397352512419</v>
      </c>
      <c r="J2478">
        <v>1</v>
      </c>
      <c r="K2478">
        <f t="shared" ca="1" si="347"/>
        <v>-75.451120386810061</v>
      </c>
      <c r="L2478">
        <f t="shared" ca="1" si="348"/>
        <v>80.960112157752363</v>
      </c>
      <c r="M2478">
        <v>2</v>
      </c>
      <c r="N2478">
        <f t="shared" ca="1" si="349"/>
        <v>-57.886237529145461</v>
      </c>
      <c r="O2478">
        <f t="shared" ca="1" si="350"/>
        <v>-79.246335022471371</v>
      </c>
      <c r="P2478">
        <v>3</v>
      </c>
      <c r="R2478">
        <f t="shared" ca="1" si="351"/>
        <v>38.297861588052371</v>
      </c>
      <c r="S2478">
        <f t="shared" ca="1" si="351"/>
        <v>59.444731467324104</v>
      </c>
      <c r="T2478">
        <f t="shared" si="351"/>
        <v>0</v>
      </c>
    </row>
    <row r="2479" spans="5:20" x14ac:dyDescent="0.3">
      <c r="E2479">
        <f t="shared" ca="1" si="343"/>
        <v>74.334395237403584</v>
      </c>
      <c r="F2479">
        <f t="shared" ca="1" si="344"/>
        <v>80.82387889480448</v>
      </c>
      <c r="G2479">
        <v>0</v>
      </c>
      <c r="H2479">
        <f t="shared" ca="1" si="345"/>
        <v>23.698252782081003</v>
      </c>
      <c r="I2479">
        <f t="shared" ca="1" si="346"/>
        <v>-65.101771262357772</v>
      </c>
      <c r="J2479">
        <v>1</v>
      </c>
      <c r="K2479">
        <f t="shared" ca="1" si="347"/>
        <v>-72.624182634086139</v>
      </c>
      <c r="L2479">
        <f t="shared" ca="1" si="348"/>
        <v>4.5772850059946526</v>
      </c>
      <c r="M2479">
        <v>2</v>
      </c>
      <c r="N2479">
        <f t="shared" ca="1" si="349"/>
        <v>-35.212709060233578</v>
      </c>
      <c r="O2479">
        <f t="shared" ca="1" si="350"/>
        <v>-22.191978909302929</v>
      </c>
      <c r="P2479">
        <v>3</v>
      </c>
      <c r="R2479">
        <f t="shared" ca="1" si="351"/>
        <v>74.334395237403584</v>
      </c>
      <c r="S2479">
        <f t="shared" ca="1" si="351"/>
        <v>80.82387889480448</v>
      </c>
      <c r="T2479">
        <f t="shared" si="351"/>
        <v>0</v>
      </c>
    </row>
    <row r="2480" spans="5:20" x14ac:dyDescent="0.3">
      <c r="E2480">
        <f t="shared" ca="1" si="343"/>
        <v>83.390443405934164</v>
      </c>
      <c r="F2480">
        <f t="shared" ca="1" si="344"/>
        <v>91.712685023123981</v>
      </c>
      <c r="G2480">
        <v>0</v>
      </c>
      <c r="H2480">
        <f t="shared" ca="1" si="345"/>
        <v>22.908127745657886</v>
      </c>
      <c r="I2480">
        <f t="shared" ca="1" si="346"/>
        <v>-98.899130509483456</v>
      </c>
      <c r="J2480">
        <v>1</v>
      </c>
      <c r="K2480">
        <f t="shared" ca="1" si="347"/>
        <v>-37.313430379488047</v>
      </c>
      <c r="L2480">
        <f t="shared" ca="1" si="348"/>
        <v>85.392185874359797</v>
      </c>
      <c r="M2480">
        <v>2</v>
      </c>
      <c r="N2480">
        <f t="shared" ca="1" si="349"/>
        <v>-15.326689253146213</v>
      </c>
      <c r="O2480">
        <f t="shared" ca="1" si="350"/>
        <v>-69.555205619566607</v>
      </c>
      <c r="P2480">
        <v>3</v>
      </c>
      <c r="R2480">
        <f t="shared" ca="1" si="351"/>
        <v>83.390443405934164</v>
      </c>
      <c r="S2480">
        <f t="shared" ca="1" si="351"/>
        <v>91.712685023123981</v>
      </c>
      <c r="T2480">
        <f t="shared" si="351"/>
        <v>0</v>
      </c>
    </row>
    <row r="2481" spans="5:20" x14ac:dyDescent="0.3">
      <c r="E2481">
        <f t="shared" ca="1" si="343"/>
        <v>54.121647489291242</v>
      </c>
      <c r="F2481">
        <f t="shared" ca="1" si="344"/>
        <v>29.696513428325773</v>
      </c>
      <c r="G2481">
        <v>0</v>
      </c>
      <c r="H2481">
        <f t="shared" ca="1" si="345"/>
        <v>90.466924476256466</v>
      </c>
      <c r="I2481">
        <f t="shared" ca="1" si="346"/>
        <v>-85.786577571110342</v>
      </c>
      <c r="J2481">
        <v>1</v>
      </c>
      <c r="K2481">
        <f t="shared" ca="1" si="347"/>
        <v>-40.123390798755629</v>
      </c>
      <c r="L2481">
        <f t="shared" ca="1" si="348"/>
        <v>15.030500759868342</v>
      </c>
      <c r="M2481">
        <v>2</v>
      </c>
      <c r="N2481">
        <f t="shared" ca="1" si="349"/>
        <v>-15.910295636979855</v>
      </c>
      <c r="O2481">
        <f t="shared" ca="1" si="350"/>
        <v>-94.370649865863811</v>
      </c>
      <c r="P2481">
        <v>3</v>
      </c>
      <c r="R2481">
        <f t="shared" ca="1" si="351"/>
        <v>54.121647489291242</v>
      </c>
      <c r="S2481">
        <f t="shared" ca="1" si="351"/>
        <v>29.696513428325773</v>
      </c>
      <c r="T2481">
        <f t="shared" si="351"/>
        <v>0</v>
      </c>
    </row>
    <row r="2482" spans="5:20" x14ac:dyDescent="0.3">
      <c r="E2482">
        <f t="shared" ca="1" si="343"/>
        <v>91.985847627789823</v>
      </c>
      <c r="F2482">
        <f t="shared" ca="1" si="344"/>
        <v>65.145872402129712</v>
      </c>
      <c r="G2482">
        <v>0</v>
      </c>
      <c r="H2482">
        <f t="shared" ca="1" si="345"/>
        <v>8.0462560765924884</v>
      </c>
      <c r="I2482">
        <f t="shared" ca="1" si="346"/>
        <v>-42.602766748900777</v>
      </c>
      <c r="J2482">
        <v>1</v>
      </c>
      <c r="K2482">
        <f t="shared" ca="1" si="347"/>
        <v>-6.1165146673306658</v>
      </c>
      <c r="L2482">
        <f t="shared" ca="1" si="348"/>
        <v>55.001994669916733</v>
      </c>
      <c r="M2482">
        <v>2</v>
      </c>
      <c r="N2482">
        <f t="shared" ca="1" si="349"/>
        <v>-13.370377255655605</v>
      </c>
      <c r="O2482">
        <f t="shared" ca="1" si="350"/>
        <v>-54.910501475112845</v>
      </c>
      <c r="P2482">
        <v>3</v>
      </c>
      <c r="R2482">
        <f t="shared" ca="1" si="351"/>
        <v>91.985847627789823</v>
      </c>
      <c r="S2482">
        <f t="shared" ca="1" si="351"/>
        <v>65.145872402129712</v>
      </c>
      <c r="T2482">
        <f t="shared" si="351"/>
        <v>0</v>
      </c>
    </row>
    <row r="2483" spans="5:20" x14ac:dyDescent="0.3">
      <c r="E2483">
        <f t="shared" ca="1" si="343"/>
        <v>25.979672415975596</v>
      </c>
      <c r="F2483">
        <f t="shared" ca="1" si="344"/>
        <v>37.863423912045747</v>
      </c>
      <c r="G2483">
        <v>0</v>
      </c>
      <c r="H2483">
        <f t="shared" ca="1" si="345"/>
        <v>1.7968755349436478</v>
      </c>
      <c r="I2483">
        <f t="shared" ca="1" si="346"/>
        <v>-59.701777833173715</v>
      </c>
      <c r="J2483">
        <v>1</v>
      </c>
      <c r="K2483">
        <f t="shared" ca="1" si="347"/>
        <v>-81.700899907587214</v>
      </c>
      <c r="L2483">
        <f t="shared" ca="1" si="348"/>
        <v>15.686315985920926</v>
      </c>
      <c r="M2483">
        <v>2</v>
      </c>
      <c r="N2483">
        <f t="shared" ca="1" si="349"/>
        <v>-50.349705974367666</v>
      </c>
      <c r="O2483">
        <f t="shared" ca="1" si="350"/>
        <v>-52.344851284645777</v>
      </c>
      <c r="P2483">
        <v>3</v>
      </c>
      <c r="R2483">
        <f t="shared" ca="1" si="351"/>
        <v>25.979672415975596</v>
      </c>
      <c r="S2483">
        <f t="shared" ca="1" si="351"/>
        <v>37.863423912045747</v>
      </c>
      <c r="T2483">
        <f t="shared" si="351"/>
        <v>0</v>
      </c>
    </row>
    <row r="2484" spans="5:20" x14ac:dyDescent="0.3">
      <c r="E2484">
        <f t="shared" ca="1" si="343"/>
        <v>14.513256938059328</v>
      </c>
      <c r="F2484">
        <f t="shared" ca="1" si="344"/>
        <v>67.206069392059405</v>
      </c>
      <c r="G2484">
        <v>0</v>
      </c>
      <c r="H2484">
        <f t="shared" ca="1" si="345"/>
        <v>50.581429886146715</v>
      </c>
      <c r="I2484">
        <f t="shared" ca="1" si="346"/>
        <v>-86.095624082826518</v>
      </c>
      <c r="J2484">
        <v>1</v>
      </c>
      <c r="K2484">
        <f t="shared" ca="1" si="347"/>
        <v>-66.874236609337203</v>
      </c>
      <c r="L2484">
        <f t="shared" ca="1" si="348"/>
        <v>97.757658736589946</v>
      </c>
      <c r="M2484">
        <v>2</v>
      </c>
      <c r="N2484">
        <f t="shared" ca="1" si="349"/>
        <v>-16.491876250271588</v>
      </c>
      <c r="O2484">
        <f t="shared" ca="1" si="350"/>
        <v>-81.095333197690877</v>
      </c>
      <c r="P2484">
        <v>3</v>
      </c>
      <c r="R2484">
        <f t="shared" ca="1" si="351"/>
        <v>14.513256938059328</v>
      </c>
      <c r="S2484">
        <f t="shared" ca="1" si="351"/>
        <v>67.206069392059405</v>
      </c>
      <c r="T2484">
        <f t="shared" si="351"/>
        <v>0</v>
      </c>
    </row>
    <row r="2485" spans="5:20" x14ac:dyDescent="0.3">
      <c r="E2485">
        <f t="shared" ca="1" si="343"/>
        <v>97.616490709774567</v>
      </c>
      <c r="F2485">
        <f t="shared" ca="1" si="344"/>
        <v>59.994025681991133</v>
      </c>
      <c r="G2485">
        <v>0</v>
      </c>
      <c r="H2485">
        <f t="shared" ca="1" si="345"/>
        <v>18.574118759984341</v>
      </c>
      <c r="I2485">
        <f t="shared" ca="1" si="346"/>
        <v>-53.523351396444689</v>
      </c>
      <c r="J2485">
        <v>1</v>
      </c>
      <c r="K2485">
        <f t="shared" ca="1" si="347"/>
        <v>-90.137390008219356</v>
      </c>
      <c r="L2485">
        <f t="shared" ca="1" si="348"/>
        <v>27.464008266971643</v>
      </c>
      <c r="M2485">
        <v>2</v>
      </c>
      <c r="N2485">
        <f t="shared" ca="1" si="349"/>
        <v>-31.429450479621718</v>
      </c>
      <c r="O2485">
        <f t="shared" ca="1" si="350"/>
        <v>-39.750551015486636</v>
      </c>
      <c r="P2485">
        <v>3</v>
      </c>
      <c r="R2485">
        <f t="shared" ca="1" si="351"/>
        <v>97.616490709774567</v>
      </c>
      <c r="S2485">
        <f t="shared" ca="1" si="351"/>
        <v>59.994025681991133</v>
      </c>
      <c r="T2485">
        <f t="shared" si="351"/>
        <v>0</v>
      </c>
    </row>
    <row r="2486" spans="5:20" x14ac:dyDescent="0.3">
      <c r="E2486">
        <f t="shared" ca="1" si="343"/>
        <v>7.7707575961140343</v>
      </c>
      <c r="F2486">
        <f t="shared" ca="1" si="344"/>
        <v>8.9043962298219697</v>
      </c>
      <c r="G2486">
        <v>0</v>
      </c>
      <c r="H2486">
        <f t="shared" ca="1" si="345"/>
        <v>77.096009321241013</v>
      </c>
      <c r="I2486">
        <f t="shared" ca="1" si="346"/>
        <v>-30.653253899354056</v>
      </c>
      <c r="J2486">
        <v>1</v>
      </c>
      <c r="K2486">
        <f t="shared" ca="1" si="347"/>
        <v>-80.203130186827394</v>
      </c>
      <c r="L2486">
        <f t="shared" ca="1" si="348"/>
        <v>41.275211638725736</v>
      </c>
      <c r="M2486">
        <v>2</v>
      </c>
      <c r="N2486">
        <f t="shared" ca="1" si="349"/>
        <v>-4.1683730538492716</v>
      </c>
      <c r="O2486">
        <f t="shared" ca="1" si="350"/>
        <v>-21.506887157545293</v>
      </c>
      <c r="P2486">
        <v>3</v>
      </c>
      <c r="R2486">
        <f t="shared" ca="1" si="351"/>
        <v>7.7707575961140343</v>
      </c>
      <c r="S2486">
        <f t="shared" ca="1" si="351"/>
        <v>8.9043962298219697</v>
      </c>
      <c r="T2486">
        <f t="shared" si="351"/>
        <v>0</v>
      </c>
    </row>
    <row r="2487" spans="5:20" x14ac:dyDescent="0.3">
      <c r="E2487">
        <f t="shared" ca="1" si="343"/>
        <v>30.296867302925406</v>
      </c>
      <c r="F2487">
        <f t="shared" ca="1" si="344"/>
        <v>11.458693385223114</v>
      </c>
      <c r="G2487">
        <v>0</v>
      </c>
      <c r="H2487">
        <f t="shared" ca="1" si="345"/>
        <v>60.201900606143148</v>
      </c>
      <c r="I2487">
        <f t="shared" ca="1" si="346"/>
        <v>-46.383860684019922</v>
      </c>
      <c r="J2487">
        <v>1</v>
      </c>
      <c r="K2487">
        <f t="shared" ca="1" si="347"/>
        <v>-29.937684400025429</v>
      </c>
      <c r="L2487">
        <f t="shared" ca="1" si="348"/>
        <v>26.549868786126314</v>
      </c>
      <c r="M2487">
        <v>2</v>
      </c>
      <c r="N2487">
        <f t="shared" ca="1" si="349"/>
        <v>-13.463930407608981</v>
      </c>
      <c r="O2487">
        <f t="shared" ca="1" si="350"/>
        <v>-99.202776837334852</v>
      </c>
      <c r="P2487">
        <v>3</v>
      </c>
      <c r="R2487">
        <f t="shared" ca="1" si="351"/>
        <v>30.296867302925406</v>
      </c>
      <c r="S2487">
        <f t="shared" ca="1" si="351"/>
        <v>11.458693385223114</v>
      </c>
      <c r="T2487">
        <f t="shared" si="351"/>
        <v>0</v>
      </c>
    </row>
    <row r="2488" spans="5:20" x14ac:dyDescent="0.3">
      <c r="E2488">
        <f t="shared" ca="1" si="343"/>
        <v>14.470301320210059</v>
      </c>
      <c r="F2488">
        <f t="shared" ca="1" si="344"/>
        <v>22.421083495630359</v>
      </c>
      <c r="G2488">
        <v>0</v>
      </c>
      <c r="H2488">
        <f t="shared" ca="1" si="345"/>
        <v>21.866846512068413</v>
      </c>
      <c r="I2488">
        <f t="shared" ca="1" si="346"/>
        <v>-88.41080443417728</v>
      </c>
      <c r="J2488">
        <v>1</v>
      </c>
      <c r="K2488">
        <f t="shared" ca="1" si="347"/>
        <v>-78.665660899432311</v>
      </c>
      <c r="L2488">
        <f t="shared" ca="1" si="348"/>
        <v>76.315143169416586</v>
      </c>
      <c r="M2488">
        <v>2</v>
      </c>
      <c r="N2488">
        <f t="shared" ca="1" si="349"/>
        <v>-29.577566671444178</v>
      </c>
      <c r="O2488">
        <f t="shared" ca="1" si="350"/>
        <v>-69.495371912691425</v>
      </c>
      <c r="P2488">
        <v>3</v>
      </c>
      <c r="R2488">
        <f t="shared" ca="1" si="351"/>
        <v>14.470301320210059</v>
      </c>
      <c r="S2488">
        <f t="shared" ca="1" si="351"/>
        <v>22.421083495630359</v>
      </c>
      <c r="T2488">
        <f t="shared" si="351"/>
        <v>0</v>
      </c>
    </row>
    <row r="2489" spans="5:20" x14ac:dyDescent="0.3">
      <c r="E2489">
        <f t="shared" ca="1" si="343"/>
        <v>61.576203547918283</v>
      </c>
      <c r="F2489">
        <f t="shared" ca="1" si="344"/>
        <v>5.83208708200302</v>
      </c>
      <c r="G2489">
        <v>0</v>
      </c>
      <c r="H2489">
        <f t="shared" ca="1" si="345"/>
        <v>82.92804557177827</v>
      </c>
      <c r="I2489">
        <f t="shared" ca="1" si="346"/>
        <v>-31.076219283874224</v>
      </c>
      <c r="J2489">
        <v>1</v>
      </c>
      <c r="K2489">
        <f t="shared" ca="1" si="347"/>
        <v>-35.691460788534968</v>
      </c>
      <c r="L2489">
        <f t="shared" ca="1" si="348"/>
        <v>30.179219187823907</v>
      </c>
      <c r="M2489">
        <v>2</v>
      </c>
      <c r="N2489">
        <f t="shared" ca="1" si="349"/>
        <v>-81.10514732073139</v>
      </c>
      <c r="O2489">
        <f t="shared" ca="1" si="350"/>
        <v>-35.544687202242912</v>
      </c>
      <c r="P2489">
        <v>3</v>
      </c>
      <c r="R2489">
        <f t="shared" ca="1" si="351"/>
        <v>61.576203547918283</v>
      </c>
      <c r="S2489">
        <f t="shared" ca="1" si="351"/>
        <v>5.83208708200302</v>
      </c>
      <c r="T2489">
        <f t="shared" si="351"/>
        <v>0</v>
      </c>
    </row>
    <row r="2490" spans="5:20" x14ac:dyDescent="0.3">
      <c r="E2490">
        <f t="shared" ca="1" si="343"/>
        <v>19.460741562866826</v>
      </c>
      <c r="F2490">
        <f t="shared" ca="1" si="344"/>
        <v>43.870260556835454</v>
      </c>
      <c r="G2490">
        <v>0</v>
      </c>
      <c r="H2490">
        <f t="shared" ca="1" si="345"/>
        <v>25.086573121422997</v>
      </c>
      <c r="I2490">
        <f t="shared" ca="1" si="346"/>
        <v>-62.185872327887765</v>
      </c>
      <c r="J2490">
        <v>1</v>
      </c>
      <c r="K2490">
        <f t="shared" ca="1" si="347"/>
        <v>-11.925811824832497</v>
      </c>
      <c r="L2490">
        <f t="shared" ca="1" si="348"/>
        <v>51.274469175469264</v>
      </c>
      <c r="M2490">
        <v>2</v>
      </c>
      <c r="N2490">
        <f t="shared" ca="1" si="349"/>
        <v>-27.063818195622439</v>
      </c>
      <c r="O2490">
        <f t="shared" ca="1" si="350"/>
        <v>-68.781923415176152</v>
      </c>
      <c r="P2490">
        <v>3</v>
      </c>
      <c r="R2490">
        <f t="shared" ca="1" si="351"/>
        <v>19.460741562866826</v>
      </c>
      <c r="S2490">
        <f t="shared" ca="1" si="351"/>
        <v>43.870260556835454</v>
      </c>
      <c r="T2490">
        <f t="shared" si="351"/>
        <v>0</v>
      </c>
    </row>
    <row r="2491" spans="5:20" x14ac:dyDescent="0.3">
      <c r="E2491">
        <f t="shared" ca="1" si="343"/>
        <v>4.6586025524982073</v>
      </c>
      <c r="F2491">
        <f t="shared" ca="1" si="344"/>
        <v>39.404622837598147</v>
      </c>
      <c r="G2491">
        <v>0</v>
      </c>
      <c r="H2491">
        <f t="shared" ca="1" si="345"/>
        <v>83.473778761835447</v>
      </c>
      <c r="I2491">
        <f t="shared" ca="1" si="346"/>
        <v>-16.085728541985585</v>
      </c>
      <c r="J2491">
        <v>1</v>
      </c>
      <c r="K2491">
        <f t="shared" ca="1" si="347"/>
        <v>-16.908296833050077</v>
      </c>
      <c r="L2491">
        <f t="shared" ca="1" si="348"/>
        <v>39.781507982932311</v>
      </c>
      <c r="M2491">
        <v>2</v>
      </c>
      <c r="N2491">
        <f t="shared" ca="1" si="349"/>
        <v>-19.014111188155958</v>
      </c>
      <c r="O2491">
        <f t="shared" ca="1" si="350"/>
        <v>-96.152912151834116</v>
      </c>
      <c r="P2491">
        <v>3</v>
      </c>
      <c r="R2491">
        <f t="shared" ca="1" si="351"/>
        <v>4.6586025524982073</v>
      </c>
      <c r="S2491">
        <f t="shared" ca="1" si="351"/>
        <v>39.404622837598147</v>
      </c>
      <c r="T2491">
        <f t="shared" si="351"/>
        <v>0</v>
      </c>
    </row>
    <row r="2492" spans="5:20" x14ac:dyDescent="0.3">
      <c r="E2492">
        <f t="shared" ca="1" si="343"/>
        <v>32.231345229173485</v>
      </c>
      <c r="F2492">
        <f t="shared" ca="1" si="344"/>
        <v>72.749363047315214</v>
      </c>
      <c r="G2492">
        <v>0</v>
      </c>
      <c r="H2492">
        <f t="shared" ca="1" si="345"/>
        <v>22.422988328531332</v>
      </c>
      <c r="I2492">
        <f t="shared" ca="1" si="346"/>
        <v>-91.367478350452004</v>
      </c>
      <c r="J2492">
        <v>1</v>
      </c>
      <c r="K2492">
        <f t="shared" ca="1" si="347"/>
        <v>-43.212494425929144</v>
      </c>
      <c r="L2492">
        <f t="shared" ca="1" si="348"/>
        <v>32.447652739846042</v>
      </c>
      <c r="M2492">
        <v>2</v>
      </c>
      <c r="N2492">
        <f t="shared" ca="1" si="349"/>
        <v>-56.391798064824137</v>
      </c>
      <c r="O2492">
        <f t="shared" ca="1" si="350"/>
        <v>-41.185867812889491</v>
      </c>
      <c r="P2492">
        <v>3</v>
      </c>
      <c r="R2492">
        <f t="shared" ca="1" si="351"/>
        <v>32.231345229173485</v>
      </c>
      <c r="S2492">
        <f t="shared" ca="1" si="351"/>
        <v>72.749363047315214</v>
      </c>
      <c r="T2492">
        <f t="shared" si="351"/>
        <v>0</v>
      </c>
    </row>
    <row r="2493" spans="5:20" x14ac:dyDescent="0.3">
      <c r="E2493">
        <f t="shared" ca="1" si="343"/>
        <v>7.2876742565100487</v>
      </c>
      <c r="F2493">
        <f t="shared" ca="1" si="344"/>
        <v>36.848664758104562</v>
      </c>
      <c r="G2493">
        <v>0</v>
      </c>
      <c r="H2493">
        <f t="shared" ca="1" si="345"/>
        <v>5.2368109153577436</v>
      </c>
      <c r="I2493">
        <f t="shared" ca="1" si="346"/>
        <v>-20.645416358709905</v>
      </c>
      <c r="J2493">
        <v>1</v>
      </c>
      <c r="K2493">
        <f t="shared" ca="1" si="347"/>
        <v>-28.126163299485608</v>
      </c>
      <c r="L2493">
        <f t="shared" ca="1" si="348"/>
        <v>87.884276240693012</v>
      </c>
      <c r="M2493">
        <v>2</v>
      </c>
      <c r="N2493">
        <f t="shared" ca="1" si="349"/>
        <v>-39.248748785041876</v>
      </c>
      <c r="O2493">
        <f t="shared" ca="1" si="350"/>
        <v>-74.484946182252969</v>
      </c>
      <c r="P2493">
        <v>3</v>
      </c>
      <c r="R2493">
        <f t="shared" ca="1" si="351"/>
        <v>7.2876742565100487</v>
      </c>
      <c r="S2493">
        <f t="shared" ca="1" si="351"/>
        <v>36.848664758104562</v>
      </c>
      <c r="T2493">
        <f t="shared" si="351"/>
        <v>0</v>
      </c>
    </row>
    <row r="2494" spans="5:20" x14ac:dyDescent="0.3">
      <c r="E2494">
        <f t="shared" ca="1" si="343"/>
        <v>70.74847537808553</v>
      </c>
      <c r="F2494">
        <f t="shared" ca="1" si="344"/>
        <v>47.467587622297152</v>
      </c>
      <c r="G2494">
        <v>0</v>
      </c>
      <c r="H2494">
        <f t="shared" ca="1" si="345"/>
        <v>23.186863743724036</v>
      </c>
      <c r="I2494">
        <f t="shared" ca="1" si="346"/>
        <v>-0.17673536079702723</v>
      </c>
      <c r="J2494">
        <v>1</v>
      </c>
      <c r="K2494">
        <f t="shared" ca="1" si="347"/>
        <v>-38.028281838630669</v>
      </c>
      <c r="L2494">
        <f t="shared" ca="1" si="348"/>
        <v>67.541965396354755</v>
      </c>
      <c r="M2494">
        <v>2</v>
      </c>
      <c r="N2494">
        <f t="shared" ca="1" si="349"/>
        <v>-91.513006864702845</v>
      </c>
      <c r="O2494">
        <f t="shared" ca="1" si="350"/>
        <v>-51.405397892614616</v>
      </c>
      <c r="P2494">
        <v>3</v>
      </c>
      <c r="R2494">
        <f t="shared" ca="1" si="351"/>
        <v>70.74847537808553</v>
      </c>
      <c r="S2494">
        <f t="shared" ca="1" si="351"/>
        <v>47.467587622297152</v>
      </c>
      <c r="T2494">
        <f t="shared" si="351"/>
        <v>0</v>
      </c>
    </row>
    <row r="2495" spans="5:20" x14ac:dyDescent="0.3">
      <c r="E2495">
        <f t="shared" ca="1" si="343"/>
        <v>13.089541883209941</v>
      </c>
      <c r="F2495">
        <f t="shared" ca="1" si="344"/>
        <v>67.926632148750954</v>
      </c>
      <c r="G2495">
        <v>0</v>
      </c>
      <c r="H2495">
        <f t="shared" ca="1" si="345"/>
        <v>55.726586010602304</v>
      </c>
      <c r="I2495">
        <f t="shared" ca="1" si="346"/>
        <v>-41.244255612379604</v>
      </c>
      <c r="J2495">
        <v>1</v>
      </c>
      <c r="K2495">
        <f t="shared" ca="1" si="347"/>
        <v>-41.634511518695078</v>
      </c>
      <c r="L2495">
        <f t="shared" ca="1" si="348"/>
        <v>15.925205470617884</v>
      </c>
      <c r="M2495">
        <v>2</v>
      </c>
      <c r="N2495">
        <f t="shared" ca="1" si="349"/>
        <v>-5.8032916454269534</v>
      </c>
      <c r="O2495">
        <f t="shared" ca="1" si="350"/>
        <v>-75.846311467650523</v>
      </c>
      <c r="P2495">
        <v>3</v>
      </c>
      <c r="R2495">
        <f t="shared" ca="1" si="351"/>
        <v>13.089541883209941</v>
      </c>
      <c r="S2495">
        <f t="shared" ca="1" si="351"/>
        <v>67.926632148750954</v>
      </c>
      <c r="T2495">
        <f t="shared" si="351"/>
        <v>0</v>
      </c>
    </row>
    <row r="2496" spans="5:20" x14ac:dyDescent="0.3">
      <c r="E2496">
        <f t="shared" ca="1" si="343"/>
        <v>2.4923048194808506</v>
      </c>
      <c r="F2496">
        <f t="shared" ca="1" si="344"/>
        <v>30.916561852281362</v>
      </c>
      <c r="G2496">
        <v>0</v>
      </c>
      <c r="H2496">
        <f t="shared" ca="1" si="345"/>
        <v>34.388576455179724</v>
      </c>
      <c r="I2496">
        <f t="shared" ca="1" si="346"/>
        <v>-66.773370572775249</v>
      </c>
      <c r="J2496">
        <v>1</v>
      </c>
      <c r="K2496">
        <f t="shared" ca="1" si="347"/>
        <v>-59.457681531674972</v>
      </c>
      <c r="L2496">
        <f t="shared" ca="1" si="348"/>
        <v>69.140689134935442</v>
      </c>
      <c r="M2496">
        <v>2</v>
      </c>
      <c r="N2496">
        <f t="shared" ca="1" si="349"/>
        <v>-12.336018947683806</v>
      </c>
      <c r="O2496">
        <f t="shared" ca="1" si="350"/>
        <v>-44.822066642613095</v>
      </c>
      <c r="P2496">
        <v>3</v>
      </c>
      <c r="R2496">
        <f t="shared" ca="1" si="351"/>
        <v>2.4923048194808506</v>
      </c>
      <c r="S2496">
        <f t="shared" ca="1" si="351"/>
        <v>30.916561852281362</v>
      </c>
      <c r="T2496">
        <f t="shared" si="351"/>
        <v>0</v>
      </c>
    </row>
    <row r="2497" spans="4:20" x14ac:dyDescent="0.3">
      <c r="E2497">
        <f t="shared" ca="1" si="343"/>
        <v>93.967548172210229</v>
      </c>
      <c r="F2497">
        <f t="shared" ca="1" si="344"/>
        <v>2.0499476010997388</v>
      </c>
      <c r="G2497">
        <v>0</v>
      </c>
      <c r="H2497">
        <f t="shared" ca="1" si="345"/>
        <v>9.9738622909830603</v>
      </c>
      <c r="I2497">
        <f t="shared" ca="1" si="346"/>
        <v>-72.004176815070196</v>
      </c>
      <c r="J2497">
        <v>1</v>
      </c>
      <c r="K2497">
        <f t="shared" ca="1" si="347"/>
        <v>-66.467362030195702</v>
      </c>
      <c r="L2497">
        <f t="shared" ca="1" si="348"/>
        <v>22.204987986323765</v>
      </c>
      <c r="M2497">
        <v>2</v>
      </c>
      <c r="N2497">
        <f t="shared" ca="1" si="349"/>
        <v>-27.395519535609985</v>
      </c>
      <c r="O2497">
        <f t="shared" ca="1" si="350"/>
        <v>-76.79575317329595</v>
      </c>
      <c r="P2497">
        <v>3</v>
      </c>
      <c r="R2497">
        <f t="shared" ca="1" si="351"/>
        <v>93.967548172210229</v>
      </c>
      <c r="S2497">
        <f t="shared" ca="1" si="351"/>
        <v>2.0499476010997388</v>
      </c>
      <c r="T2497">
        <f t="shared" si="351"/>
        <v>0</v>
      </c>
    </row>
    <row r="2498" spans="4:20" x14ac:dyDescent="0.3">
      <c r="E2498">
        <f t="shared" ca="1" si="343"/>
        <v>50.105362122939603</v>
      </c>
      <c r="F2498">
        <f t="shared" ca="1" si="344"/>
        <v>8.5512902344734663</v>
      </c>
      <c r="G2498">
        <v>0</v>
      </c>
      <c r="H2498">
        <f t="shared" ca="1" si="345"/>
        <v>24.070688393268448</v>
      </c>
      <c r="I2498">
        <f t="shared" ca="1" si="346"/>
        <v>-88.214536869155737</v>
      </c>
      <c r="J2498">
        <v>1</v>
      </c>
      <c r="K2498">
        <f t="shared" ca="1" si="347"/>
        <v>-43.576051291111199</v>
      </c>
      <c r="L2498">
        <f t="shared" ca="1" si="348"/>
        <v>7.1198337817591835</v>
      </c>
      <c r="M2498">
        <v>2</v>
      </c>
      <c r="N2498">
        <f t="shared" ca="1" si="349"/>
        <v>-81.816300561088852</v>
      </c>
      <c r="O2498">
        <f t="shared" ca="1" si="350"/>
        <v>-43.899690019725583</v>
      </c>
      <c r="P2498">
        <v>3</v>
      </c>
      <c r="R2498">
        <f t="shared" ca="1" si="351"/>
        <v>50.105362122939603</v>
      </c>
      <c r="S2498">
        <f t="shared" ca="1" si="351"/>
        <v>8.5512902344734663</v>
      </c>
      <c r="T2498">
        <f t="shared" si="351"/>
        <v>0</v>
      </c>
    </row>
    <row r="2499" spans="4:20" x14ac:dyDescent="0.3">
      <c r="E2499">
        <f t="shared" ref="E2499:E2501" ca="1" si="352">RANDBETWEEN($A$2,$B$2)+RAND()</f>
        <v>94.283508439063397</v>
      </c>
      <c r="F2499">
        <f t="shared" ref="F2499:F2501" ca="1" si="353">RANDBETWEEN($C$2,$D$2)+RAND()</f>
        <v>53.864349630057475</v>
      </c>
      <c r="G2499">
        <v>0</v>
      </c>
      <c r="H2499">
        <f t="shared" ref="H2499:H2501" ca="1" si="354">RANDBETWEEN($A$3,$B$3)+RAND()</f>
        <v>52.109873813706152</v>
      </c>
      <c r="I2499">
        <f t="shared" ref="I2499:I2501" ca="1" si="355">RANDBETWEEN($C$3,$D$3)+RAND()</f>
        <v>-69.361553909452084</v>
      </c>
      <c r="J2499">
        <v>1</v>
      </c>
      <c r="K2499">
        <f t="shared" ref="K2499:K2501" ca="1" si="356">RANDBETWEEN($A$4,$B$4)+RAND()</f>
        <v>-99.181357169564237</v>
      </c>
      <c r="L2499">
        <f t="shared" ref="L2499:L2501" ca="1" si="357">RANDBETWEEN($C$4,$D$4)+RAND()</f>
        <v>84.969733046054785</v>
      </c>
      <c r="M2499">
        <v>2</v>
      </c>
      <c r="N2499">
        <f t="shared" ref="N2499:N2501" ca="1" si="358">RANDBETWEEN($A$5,$B$5)+RAND()</f>
        <v>-78.464443023781584</v>
      </c>
      <c r="O2499">
        <f t="shared" ref="O2499:O2501" ca="1" si="359">RANDBETWEEN($C$5,$D$5)+RAND()</f>
        <v>-74.460967513932431</v>
      </c>
      <c r="P2499">
        <v>3</v>
      </c>
      <c r="R2499">
        <f t="shared" ref="R2499:T2501" ca="1" si="360">E2499</f>
        <v>94.283508439063397</v>
      </c>
      <c r="S2499">
        <f t="shared" ca="1" si="360"/>
        <v>53.864349630057475</v>
      </c>
      <c r="T2499">
        <f t="shared" si="360"/>
        <v>0</v>
      </c>
    </row>
    <row r="2500" spans="4:20" x14ac:dyDescent="0.3">
      <c r="E2500">
        <f t="shared" ca="1" si="352"/>
        <v>5.9249296512821399</v>
      </c>
      <c r="F2500">
        <f t="shared" ca="1" si="353"/>
        <v>21.951759500607555</v>
      </c>
      <c r="G2500">
        <v>0</v>
      </c>
      <c r="H2500">
        <f t="shared" ca="1" si="354"/>
        <v>3.7702116661975076</v>
      </c>
      <c r="I2500">
        <f t="shared" ca="1" si="355"/>
        <v>-58.869274610934426</v>
      </c>
      <c r="J2500">
        <v>1</v>
      </c>
      <c r="K2500">
        <f t="shared" ca="1" si="356"/>
        <v>-81.7513126257804</v>
      </c>
      <c r="L2500">
        <f t="shared" ca="1" si="357"/>
        <v>58.709080803169769</v>
      </c>
      <c r="M2500">
        <v>2</v>
      </c>
      <c r="N2500">
        <f t="shared" ca="1" si="358"/>
        <v>-23.559691535700313</v>
      </c>
      <c r="O2500">
        <f t="shared" ca="1" si="359"/>
        <v>-59.651367296351566</v>
      </c>
      <c r="P2500">
        <v>3</v>
      </c>
      <c r="R2500">
        <f t="shared" ca="1" si="360"/>
        <v>5.9249296512821399</v>
      </c>
      <c r="S2500">
        <f t="shared" ca="1" si="360"/>
        <v>21.951759500607555</v>
      </c>
      <c r="T2500">
        <f t="shared" si="360"/>
        <v>0</v>
      </c>
    </row>
    <row r="2501" spans="4:20" x14ac:dyDescent="0.3">
      <c r="E2501">
        <f t="shared" ca="1" si="352"/>
        <v>26.25441014880635</v>
      </c>
      <c r="F2501">
        <f t="shared" ca="1" si="353"/>
        <v>22.406085876225333</v>
      </c>
      <c r="G2501">
        <v>0</v>
      </c>
      <c r="H2501">
        <f t="shared" ca="1" si="354"/>
        <v>62.611461000398712</v>
      </c>
      <c r="I2501">
        <f t="shared" ca="1" si="355"/>
        <v>-30.897977989934112</v>
      </c>
      <c r="J2501">
        <v>1</v>
      </c>
      <c r="K2501">
        <f t="shared" ca="1" si="356"/>
        <v>-27.262903441477476</v>
      </c>
      <c r="L2501">
        <f t="shared" ca="1" si="357"/>
        <v>2.5695113713760915</v>
      </c>
      <c r="M2501">
        <v>2</v>
      </c>
      <c r="N2501">
        <f t="shared" ca="1" si="358"/>
        <v>-31.615310082180688</v>
      </c>
      <c r="O2501">
        <f t="shared" ca="1" si="359"/>
        <v>-28.61061893819824</v>
      </c>
      <c r="P2501">
        <v>3</v>
      </c>
      <c r="R2501">
        <f t="shared" ca="1" si="360"/>
        <v>26.25441014880635</v>
      </c>
      <c r="S2501">
        <f t="shared" ca="1" si="360"/>
        <v>22.406085876225333</v>
      </c>
      <c r="T2501">
        <f t="shared" si="360"/>
        <v>0</v>
      </c>
    </row>
    <row r="2502" spans="4:20" x14ac:dyDescent="0.3">
      <c r="R2502">
        <f ca="1">H2</f>
        <v>41.833205450180358</v>
      </c>
      <c r="S2502">
        <f ca="1">I2</f>
        <v>-34.260120459242501</v>
      </c>
      <c r="T2502">
        <f>J2</f>
        <v>1</v>
      </c>
    </row>
    <row r="2503" spans="4:20" x14ac:dyDescent="0.3">
      <c r="D2503" t="s">
        <v>4</v>
      </c>
      <c r="E2503">
        <f ca="1">MIN(E2:E2501)</f>
        <v>7.3448826791089328E-2</v>
      </c>
      <c r="F2503">
        <f ca="1">MIN(F2:F2501)</f>
        <v>4.5693312347391157E-2</v>
      </c>
      <c r="H2503">
        <f ca="1">MIN(H2:H2501)</f>
        <v>1.7575631506387412E-2</v>
      </c>
      <c r="I2503">
        <f ca="1">MIN(I2:I2501)</f>
        <v>-99.99566066957334</v>
      </c>
      <c r="K2503">
        <f t="shared" ref="K2503:L2503" ca="1" si="361">MIN(K2:K2501)</f>
        <v>-99.873477184457357</v>
      </c>
      <c r="L2503">
        <f t="shared" ca="1" si="361"/>
        <v>4.0026659061324077E-3</v>
      </c>
      <c r="N2503">
        <f t="shared" ref="N2503:O2503" ca="1" si="362">MIN(N2:N2501)</f>
        <v>-99.998787582700345</v>
      </c>
      <c r="O2503">
        <f t="shared" ca="1" si="362"/>
        <v>-99.967853808162985</v>
      </c>
      <c r="R2503">
        <f ca="1">H3</f>
        <v>47.166384845010008</v>
      </c>
      <c r="S2503">
        <f ca="1">I3</f>
        <v>-17.246721626151043</v>
      </c>
      <c r="T2503">
        <f>J3</f>
        <v>1</v>
      </c>
    </row>
    <row r="2504" spans="4:20" x14ac:dyDescent="0.3">
      <c r="D2504" t="s">
        <v>5</v>
      </c>
      <c r="E2504">
        <f ca="1">MAX(E2:E2501)</f>
        <v>99.969820404568154</v>
      </c>
      <c r="F2504">
        <f ca="1">MAX(F2:F2501)</f>
        <v>99.953263592596784</v>
      </c>
      <c r="H2504">
        <f ca="1">MAX(H2:H2501)</f>
        <v>99.942952279479357</v>
      </c>
      <c r="I2504">
        <f ca="1">MAX(I2:I2501)</f>
        <v>-2.2791611672072443E-2</v>
      </c>
      <c r="K2504">
        <f t="shared" ref="K2504:L2504" ca="1" si="363">MAX(K2:K2501)</f>
        <v>-6.616220190327482E-4</v>
      </c>
      <c r="L2504">
        <f t="shared" ca="1" si="363"/>
        <v>99.935205385705274</v>
      </c>
      <c r="N2504">
        <f t="shared" ref="N2504:O2504" ca="1" si="364">MAX(N2:N2501)</f>
        <v>-2.4225912613896838E-2</v>
      </c>
      <c r="O2504">
        <f t="shared" ca="1" si="364"/>
        <v>-9.4090657942611733E-2</v>
      </c>
      <c r="R2504">
        <f ca="1">H4</f>
        <v>48.317095126590253</v>
      </c>
      <c r="S2504">
        <f ca="1">I4</f>
        <v>-86.235758884846334</v>
      </c>
      <c r="T2504">
        <f>J4</f>
        <v>1</v>
      </c>
    </row>
    <row r="2505" spans="4:20" x14ac:dyDescent="0.3">
      <c r="R2505">
        <f ca="1">H5</f>
        <v>92.143655918883823</v>
      </c>
      <c r="S2505">
        <f ca="1">I5</f>
        <v>-2.2417948561968255</v>
      </c>
      <c r="T2505">
        <f>J5</f>
        <v>1</v>
      </c>
    </row>
    <row r="2506" spans="4:20" x14ac:dyDescent="0.3">
      <c r="R2506">
        <f ca="1">H6</f>
        <v>88.923611891305384</v>
      </c>
      <c r="S2506">
        <f ca="1">I6</f>
        <v>-24.656539856419617</v>
      </c>
      <c r="T2506">
        <f>J6</f>
        <v>1</v>
      </c>
    </row>
    <row r="2507" spans="4:20" x14ac:dyDescent="0.3">
      <c r="R2507">
        <f ca="1">H7</f>
        <v>60.725496440301605</v>
      </c>
      <c r="S2507">
        <f ca="1">I7</f>
        <v>-43.931312609638503</v>
      </c>
      <c r="T2507">
        <f>J7</f>
        <v>1</v>
      </c>
    </row>
    <row r="2508" spans="4:20" x14ac:dyDescent="0.3">
      <c r="R2508">
        <f ca="1">H8</f>
        <v>13.018797359963342</v>
      </c>
      <c r="S2508">
        <f ca="1">I8</f>
        <v>-81.420557965814808</v>
      </c>
      <c r="T2508">
        <f>J8</f>
        <v>1</v>
      </c>
    </row>
    <row r="2509" spans="4:20" x14ac:dyDescent="0.3">
      <c r="R2509">
        <f ca="1">H9</f>
        <v>46.823241563145466</v>
      </c>
      <c r="S2509">
        <f ca="1">I9</f>
        <v>-82.691499936366455</v>
      </c>
      <c r="T2509">
        <f>J9</f>
        <v>1</v>
      </c>
    </row>
    <row r="2510" spans="4:20" x14ac:dyDescent="0.3">
      <c r="R2510">
        <f ca="1">H10</f>
        <v>4.3474796278943337</v>
      </c>
      <c r="S2510">
        <f ca="1">I10</f>
        <v>-71.72705641639395</v>
      </c>
      <c r="T2510">
        <f>J10</f>
        <v>1</v>
      </c>
    </row>
    <row r="2511" spans="4:20" x14ac:dyDescent="0.3">
      <c r="R2511">
        <f ca="1">H11</f>
        <v>37.902585896410493</v>
      </c>
      <c r="S2511">
        <f ca="1">I11</f>
        <v>-20.968569060537902</v>
      </c>
      <c r="T2511">
        <f>J11</f>
        <v>1</v>
      </c>
    </row>
    <row r="2512" spans="4:20" x14ac:dyDescent="0.3">
      <c r="R2512">
        <f ca="1">H12</f>
        <v>83.258910935261554</v>
      </c>
      <c r="S2512">
        <f ca="1">I12</f>
        <v>-5.2577496159859347</v>
      </c>
      <c r="T2512">
        <f>J12</f>
        <v>1</v>
      </c>
    </row>
    <row r="2513" spans="18:20" x14ac:dyDescent="0.3">
      <c r="R2513">
        <f ca="1">H13</f>
        <v>61.408868270353508</v>
      </c>
      <c r="S2513">
        <f ca="1">I13</f>
        <v>-52.03851389508106</v>
      </c>
      <c r="T2513">
        <f>J13</f>
        <v>1</v>
      </c>
    </row>
    <row r="2514" spans="18:20" x14ac:dyDescent="0.3">
      <c r="R2514">
        <f ca="1">H14</f>
        <v>47.095361359562851</v>
      </c>
      <c r="S2514">
        <f ca="1">I14</f>
        <v>-39.394961578281183</v>
      </c>
      <c r="T2514">
        <f>J14</f>
        <v>1</v>
      </c>
    </row>
    <row r="2515" spans="18:20" x14ac:dyDescent="0.3">
      <c r="R2515">
        <f ca="1">H15</f>
        <v>82.564140091379656</v>
      </c>
      <c r="S2515">
        <f ca="1">I15</f>
        <v>-78.652623101301401</v>
      </c>
      <c r="T2515">
        <f>J15</f>
        <v>1</v>
      </c>
    </row>
    <row r="2516" spans="18:20" x14ac:dyDescent="0.3">
      <c r="R2516">
        <f ca="1">H16</f>
        <v>91.165683724448087</v>
      </c>
      <c r="S2516">
        <f ca="1">I16</f>
        <v>-72.962904978547911</v>
      </c>
      <c r="T2516">
        <f>J16</f>
        <v>1</v>
      </c>
    </row>
    <row r="2517" spans="18:20" x14ac:dyDescent="0.3">
      <c r="R2517">
        <f ca="1">H17</f>
        <v>52.257596623676648</v>
      </c>
      <c r="S2517">
        <f ca="1">I17</f>
        <v>-81.016030998719884</v>
      </c>
      <c r="T2517">
        <f>J17</f>
        <v>1</v>
      </c>
    </row>
    <row r="2518" spans="18:20" x14ac:dyDescent="0.3">
      <c r="R2518">
        <f ca="1">H18</f>
        <v>16.559029322044488</v>
      </c>
      <c r="S2518">
        <f ca="1">I18</f>
        <v>-44.027575321077826</v>
      </c>
      <c r="T2518">
        <f>J18</f>
        <v>1</v>
      </c>
    </row>
    <row r="2519" spans="18:20" x14ac:dyDescent="0.3">
      <c r="R2519">
        <f ca="1">H19</f>
        <v>1.6772007663321038</v>
      </c>
      <c r="S2519">
        <f ca="1">I19</f>
        <v>-20.260011442109839</v>
      </c>
      <c r="T2519">
        <f>J19</f>
        <v>1</v>
      </c>
    </row>
    <row r="2520" spans="18:20" x14ac:dyDescent="0.3">
      <c r="R2520">
        <f ca="1">H20</f>
        <v>29.13708852405297</v>
      </c>
      <c r="S2520">
        <f ca="1">I20</f>
        <v>-76.77076875361692</v>
      </c>
      <c r="T2520">
        <f>J20</f>
        <v>1</v>
      </c>
    </row>
    <row r="2521" spans="18:20" x14ac:dyDescent="0.3">
      <c r="R2521">
        <f ca="1">H21</f>
        <v>61.282117510932515</v>
      </c>
      <c r="S2521">
        <f ca="1">I21</f>
        <v>-34.432201024006524</v>
      </c>
      <c r="T2521">
        <f>J21</f>
        <v>1</v>
      </c>
    </row>
    <row r="2522" spans="18:20" x14ac:dyDescent="0.3">
      <c r="R2522">
        <f ca="1">H22</f>
        <v>87.476557484242434</v>
      </c>
      <c r="S2522">
        <f ca="1">I22</f>
        <v>-40.823718370741908</v>
      </c>
      <c r="T2522">
        <f>J22</f>
        <v>1</v>
      </c>
    </row>
    <row r="2523" spans="18:20" x14ac:dyDescent="0.3">
      <c r="R2523">
        <f ca="1">H23</f>
        <v>93.255866276787913</v>
      </c>
      <c r="S2523">
        <f ca="1">I23</f>
        <v>-92.131477448143599</v>
      </c>
      <c r="T2523">
        <f>J23</f>
        <v>1</v>
      </c>
    </row>
    <row r="2524" spans="18:20" x14ac:dyDescent="0.3">
      <c r="R2524">
        <f ca="1">H24</f>
        <v>80.652135100406625</v>
      </c>
      <c r="S2524">
        <f ca="1">I24</f>
        <v>-71.359165962016476</v>
      </c>
      <c r="T2524">
        <f>J24</f>
        <v>1</v>
      </c>
    </row>
    <row r="2525" spans="18:20" x14ac:dyDescent="0.3">
      <c r="R2525">
        <f ca="1">H25</f>
        <v>44.592362350901617</v>
      </c>
      <c r="S2525">
        <f ca="1">I25</f>
        <v>-47.964934471975106</v>
      </c>
      <c r="T2525">
        <f>J25</f>
        <v>1</v>
      </c>
    </row>
    <row r="2526" spans="18:20" x14ac:dyDescent="0.3">
      <c r="R2526">
        <f ca="1">H26</f>
        <v>48.262856423577219</v>
      </c>
      <c r="S2526">
        <f ca="1">I26</f>
        <v>-15.043241761868169</v>
      </c>
      <c r="T2526">
        <f>J26</f>
        <v>1</v>
      </c>
    </row>
    <row r="2527" spans="18:20" x14ac:dyDescent="0.3">
      <c r="R2527">
        <f ca="1">H27</f>
        <v>49.49303323433071</v>
      </c>
      <c r="S2527">
        <f ca="1">I27</f>
        <v>-71.632445882661102</v>
      </c>
      <c r="T2527">
        <f>J27</f>
        <v>1</v>
      </c>
    </row>
    <row r="2528" spans="18:20" x14ac:dyDescent="0.3">
      <c r="R2528">
        <f ca="1">H28</f>
        <v>12.356753800943876</v>
      </c>
      <c r="S2528">
        <f ca="1">I28</f>
        <v>-8.0864144686926274</v>
      </c>
      <c r="T2528">
        <f>J28</f>
        <v>1</v>
      </c>
    </row>
    <row r="2529" spans="18:20" x14ac:dyDescent="0.3">
      <c r="R2529">
        <f ca="1">H29</f>
        <v>0.49460506041780072</v>
      </c>
      <c r="S2529">
        <f ca="1">I29</f>
        <v>-84.083509694815419</v>
      </c>
      <c r="T2529">
        <f>J29</f>
        <v>1</v>
      </c>
    </row>
    <row r="2530" spans="18:20" x14ac:dyDescent="0.3">
      <c r="R2530">
        <f ca="1">H30</f>
        <v>90.796273469633846</v>
      </c>
      <c r="S2530">
        <f ca="1">I30</f>
        <v>-19.459923774431864</v>
      </c>
      <c r="T2530">
        <f>J30</f>
        <v>1</v>
      </c>
    </row>
    <row r="2531" spans="18:20" x14ac:dyDescent="0.3">
      <c r="R2531">
        <f ca="1">H31</f>
        <v>55.433064699458988</v>
      </c>
      <c r="S2531">
        <f ca="1">I31</f>
        <v>-10.661646595844928</v>
      </c>
      <c r="T2531">
        <f>J31</f>
        <v>1</v>
      </c>
    </row>
    <row r="2532" spans="18:20" x14ac:dyDescent="0.3">
      <c r="R2532">
        <f ca="1">H32</f>
        <v>88.614247997441808</v>
      </c>
      <c r="S2532">
        <f ca="1">I32</f>
        <v>-42.646881861293316</v>
      </c>
      <c r="T2532">
        <f>J32</f>
        <v>1</v>
      </c>
    </row>
    <row r="2533" spans="18:20" x14ac:dyDescent="0.3">
      <c r="R2533">
        <f ca="1">H33</f>
        <v>68.3339895764544</v>
      </c>
      <c r="S2533">
        <f ca="1">I33</f>
        <v>-40.672828763781595</v>
      </c>
      <c r="T2533">
        <f>J33</f>
        <v>1</v>
      </c>
    </row>
    <row r="2534" spans="18:20" x14ac:dyDescent="0.3">
      <c r="R2534">
        <f ca="1">H34</f>
        <v>41.967323331208654</v>
      </c>
      <c r="S2534">
        <f ca="1">I34</f>
        <v>-84.492333323769003</v>
      </c>
      <c r="T2534">
        <f>J34</f>
        <v>1</v>
      </c>
    </row>
    <row r="2535" spans="18:20" x14ac:dyDescent="0.3">
      <c r="R2535">
        <f ca="1">H35</f>
        <v>13.537180489351565</v>
      </c>
      <c r="S2535">
        <f ca="1">I35</f>
        <v>-58.339673582236621</v>
      </c>
      <c r="T2535">
        <f>J35</f>
        <v>1</v>
      </c>
    </row>
    <row r="2536" spans="18:20" x14ac:dyDescent="0.3">
      <c r="R2536">
        <f ca="1">H36</f>
        <v>53.275362285000732</v>
      </c>
      <c r="S2536">
        <f ca="1">I36</f>
        <v>-88.853620026376035</v>
      </c>
      <c r="T2536">
        <f>J36</f>
        <v>1</v>
      </c>
    </row>
    <row r="2537" spans="18:20" x14ac:dyDescent="0.3">
      <c r="R2537">
        <f ca="1">H37</f>
        <v>19.661128687931111</v>
      </c>
      <c r="S2537">
        <f ca="1">I37</f>
        <v>-20.316258675598387</v>
      </c>
      <c r="T2537">
        <f>J37</f>
        <v>1</v>
      </c>
    </row>
    <row r="2538" spans="18:20" x14ac:dyDescent="0.3">
      <c r="R2538">
        <f ca="1">H38</f>
        <v>12.19731939174169</v>
      </c>
      <c r="S2538">
        <f ca="1">I38</f>
        <v>-84.473771980088387</v>
      </c>
      <c r="T2538">
        <f>J38</f>
        <v>1</v>
      </c>
    </row>
    <row r="2539" spans="18:20" x14ac:dyDescent="0.3">
      <c r="R2539">
        <f ca="1">H39</f>
        <v>53.252069951144527</v>
      </c>
      <c r="S2539">
        <f ca="1">I39</f>
        <v>-50.538333929246477</v>
      </c>
      <c r="T2539">
        <f>J39</f>
        <v>1</v>
      </c>
    </row>
    <row r="2540" spans="18:20" x14ac:dyDescent="0.3">
      <c r="R2540">
        <f ca="1">H40</f>
        <v>67.833088916043423</v>
      </c>
      <c r="S2540">
        <f ca="1">I40</f>
        <v>-31.371903844069511</v>
      </c>
      <c r="T2540">
        <f>J40</f>
        <v>1</v>
      </c>
    </row>
    <row r="2541" spans="18:20" x14ac:dyDescent="0.3">
      <c r="R2541">
        <f ca="1">H41</f>
        <v>45.17054668070385</v>
      </c>
      <c r="S2541">
        <f ca="1">I41</f>
        <v>-1.99815534520563</v>
      </c>
      <c r="T2541">
        <f>J41</f>
        <v>1</v>
      </c>
    </row>
    <row r="2542" spans="18:20" x14ac:dyDescent="0.3">
      <c r="R2542">
        <f ca="1">H42</f>
        <v>64.111694346910014</v>
      </c>
      <c r="S2542">
        <f ca="1">I42</f>
        <v>-48.314296944733563</v>
      </c>
      <c r="T2542">
        <f>J42</f>
        <v>1</v>
      </c>
    </row>
    <row r="2543" spans="18:20" x14ac:dyDescent="0.3">
      <c r="R2543">
        <f ca="1">H43</f>
        <v>67.372671940149701</v>
      </c>
      <c r="S2543">
        <f ca="1">I43</f>
        <v>-44.663924702625629</v>
      </c>
      <c r="T2543">
        <f>J43</f>
        <v>1</v>
      </c>
    </row>
    <row r="2544" spans="18:20" x14ac:dyDescent="0.3">
      <c r="R2544">
        <f ca="1">H44</f>
        <v>30.497416284026052</v>
      </c>
      <c r="S2544">
        <f ca="1">I44</f>
        <v>-83.98710386561433</v>
      </c>
      <c r="T2544">
        <f>J44</f>
        <v>1</v>
      </c>
    </row>
    <row r="2545" spans="18:20" x14ac:dyDescent="0.3">
      <c r="R2545">
        <f ca="1">H45</f>
        <v>54.540603887741334</v>
      </c>
      <c r="S2545">
        <f ca="1">I45</f>
        <v>-2.4286573257860802</v>
      </c>
      <c r="T2545">
        <f>J45</f>
        <v>1</v>
      </c>
    </row>
    <row r="2546" spans="18:20" x14ac:dyDescent="0.3">
      <c r="R2546">
        <f ca="1">H46</f>
        <v>63.725923326751165</v>
      </c>
      <c r="S2546">
        <f ca="1">I46</f>
        <v>-3.7534411027306165</v>
      </c>
      <c r="T2546">
        <f>J46</f>
        <v>1</v>
      </c>
    </row>
    <row r="2547" spans="18:20" x14ac:dyDescent="0.3">
      <c r="R2547">
        <f ca="1">H47</f>
        <v>30.585839533880257</v>
      </c>
      <c r="S2547">
        <f ca="1">I47</f>
        <v>-65.623322591327309</v>
      </c>
      <c r="T2547">
        <f>J47</f>
        <v>1</v>
      </c>
    </row>
    <row r="2548" spans="18:20" x14ac:dyDescent="0.3">
      <c r="R2548">
        <f ca="1">H48</f>
        <v>84.572568166147107</v>
      </c>
      <c r="S2548">
        <f ca="1">I48</f>
        <v>-71.215124015410211</v>
      </c>
      <c r="T2548">
        <f>J48</f>
        <v>1</v>
      </c>
    </row>
    <row r="2549" spans="18:20" x14ac:dyDescent="0.3">
      <c r="R2549">
        <f ca="1">H49</f>
        <v>39.399579809568138</v>
      </c>
      <c r="S2549">
        <f ca="1">I49</f>
        <v>-30.814760920154267</v>
      </c>
      <c r="T2549">
        <f>J49</f>
        <v>1</v>
      </c>
    </row>
    <row r="2550" spans="18:20" x14ac:dyDescent="0.3">
      <c r="R2550">
        <f ca="1">H50</f>
        <v>37.332076583357825</v>
      </c>
      <c r="S2550">
        <f ca="1">I50</f>
        <v>-43.902820653066641</v>
      </c>
      <c r="T2550">
        <f>J50</f>
        <v>1</v>
      </c>
    </row>
    <row r="2551" spans="18:20" x14ac:dyDescent="0.3">
      <c r="R2551">
        <f ca="1">H51</f>
        <v>49.001595469700064</v>
      </c>
      <c r="S2551">
        <f ca="1">I51</f>
        <v>-93.320116797860422</v>
      </c>
      <c r="T2551">
        <f>J51</f>
        <v>1</v>
      </c>
    </row>
    <row r="2552" spans="18:20" x14ac:dyDescent="0.3">
      <c r="R2552">
        <f ca="1">H52</f>
        <v>26.761249161843292</v>
      </c>
      <c r="S2552">
        <f ca="1">I52</f>
        <v>-70.697558669710503</v>
      </c>
      <c r="T2552">
        <f>J52</f>
        <v>1</v>
      </c>
    </row>
    <row r="2553" spans="18:20" x14ac:dyDescent="0.3">
      <c r="R2553">
        <f ca="1">H53</f>
        <v>90.226661123797371</v>
      </c>
      <c r="S2553">
        <f ca="1">I53</f>
        <v>-59.929979666823435</v>
      </c>
      <c r="T2553">
        <f>J53</f>
        <v>1</v>
      </c>
    </row>
    <row r="2554" spans="18:20" x14ac:dyDescent="0.3">
      <c r="R2554">
        <f ca="1">H54</f>
        <v>49.434076575679221</v>
      </c>
      <c r="S2554">
        <f ca="1">I54</f>
        <v>-77.397477070143211</v>
      </c>
      <c r="T2554">
        <f>J54</f>
        <v>1</v>
      </c>
    </row>
    <row r="2555" spans="18:20" x14ac:dyDescent="0.3">
      <c r="R2555">
        <f ca="1">H55</f>
        <v>71.642375706426847</v>
      </c>
      <c r="S2555">
        <f ca="1">I55</f>
        <v>-65.194806871169732</v>
      </c>
      <c r="T2555">
        <f>J55</f>
        <v>1</v>
      </c>
    </row>
    <row r="2556" spans="18:20" x14ac:dyDescent="0.3">
      <c r="R2556">
        <f ca="1">H56</f>
        <v>52.301306625628506</v>
      </c>
      <c r="S2556">
        <f ca="1">I56</f>
        <v>-82.336460710023999</v>
      </c>
      <c r="T2556">
        <f>J56</f>
        <v>1</v>
      </c>
    </row>
    <row r="2557" spans="18:20" x14ac:dyDescent="0.3">
      <c r="R2557">
        <f ca="1">H57</f>
        <v>41.305141336942455</v>
      </c>
      <c r="S2557">
        <f ca="1">I57</f>
        <v>-55.591296127789576</v>
      </c>
      <c r="T2557">
        <f>J57</f>
        <v>1</v>
      </c>
    </row>
    <row r="2558" spans="18:20" x14ac:dyDescent="0.3">
      <c r="R2558">
        <f ca="1">H58</f>
        <v>22.186361018603538</v>
      </c>
      <c r="S2558">
        <f ca="1">I58</f>
        <v>-45.048183748815653</v>
      </c>
      <c r="T2558">
        <f>J58</f>
        <v>1</v>
      </c>
    </row>
    <row r="2559" spans="18:20" x14ac:dyDescent="0.3">
      <c r="R2559">
        <f ca="1">H59</f>
        <v>15.059147646850654</v>
      </c>
      <c r="S2559">
        <f ca="1">I59</f>
        <v>-7.1861236150005947E-2</v>
      </c>
      <c r="T2559">
        <f>J59</f>
        <v>1</v>
      </c>
    </row>
    <row r="2560" spans="18:20" x14ac:dyDescent="0.3">
      <c r="R2560">
        <f ca="1">H60</f>
        <v>28.284938135300099</v>
      </c>
      <c r="S2560">
        <f ca="1">I60</f>
        <v>-9.1047078018586145</v>
      </c>
      <c r="T2560">
        <f>J60</f>
        <v>1</v>
      </c>
    </row>
    <row r="2561" spans="18:20" x14ac:dyDescent="0.3">
      <c r="R2561">
        <f ca="1">H61</f>
        <v>51.556378770344914</v>
      </c>
      <c r="S2561">
        <f ca="1">I61</f>
        <v>-95.77671101708323</v>
      </c>
      <c r="T2561">
        <f>J61</f>
        <v>1</v>
      </c>
    </row>
    <row r="2562" spans="18:20" x14ac:dyDescent="0.3">
      <c r="R2562">
        <f ca="1">H62</f>
        <v>42.746723235153063</v>
      </c>
      <c r="S2562">
        <f ca="1">I62</f>
        <v>-59.035773718347407</v>
      </c>
      <c r="T2562">
        <f>J62</f>
        <v>1</v>
      </c>
    </row>
    <row r="2563" spans="18:20" x14ac:dyDescent="0.3">
      <c r="R2563">
        <f ca="1">H63</f>
        <v>46.701332999413481</v>
      </c>
      <c r="S2563">
        <f ca="1">I63</f>
        <v>-17.872735023651011</v>
      </c>
      <c r="T2563">
        <f>J63</f>
        <v>1</v>
      </c>
    </row>
    <row r="2564" spans="18:20" x14ac:dyDescent="0.3">
      <c r="R2564">
        <f ca="1">H64</f>
        <v>74.696176683062816</v>
      </c>
      <c r="S2564">
        <f ca="1">I64</f>
        <v>-75.629229479417546</v>
      </c>
      <c r="T2564">
        <f>J64</f>
        <v>1</v>
      </c>
    </row>
    <row r="2565" spans="18:20" x14ac:dyDescent="0.3">
      <c r="R2565">
        <f ca="1">H65</f>
        <v>63.738466037548264</v>
      </c>
      <c r="S2565">
        <f ca="1">I65</f>
        <v>-96.604917683014833</v>
      </c>
      <c r="T2565">
        <f>J65</f>
        <v>1</v>
      </c>
    </row>
    <row r="2566" spans="18:20" x14ac:dyDescent="0.3">
      <c r="R2566">
        <f ca="1">H66</f>
        <v>60.221319731861449</v>
      </c>
      <c r="S2566">
        <f ca="1">I66</f>
        <v>-95.855104611872022</v>
      </c>
      <c r="T2566">
        <f>J66</f>
        <v>1</v>
      </c>
    </row>
    <row r="2567" spans="18:20" x14ac:dyDescent="0.3">
      <c r="R2567">
        <f ca="1">H67</f>
        <v>36.08551687511396</v>
      </c>
      <c r="S2567">
        <f ca="1">I67</f>
        <v>-7.0238273434315861</v>
      </c>
      <c r="T2567">
        <f>J67</f>
        <v>1</v>
      </c>
    </row>
    <row r="2568" spans="18:20" x14ac:dyDescent="0.3">
      <c r="R2568">
        <f ca="1">H68</f>
        <v>6.9953865460594509</v>
      </c>
      <c r="S2568">
        <f ca="1">I68</f>
        <v>-10.582111200044467</v>
      </c>
      <c r="T2568">
        <f>J68</f>
        <v>1</v>
      </c>
    </row>
    <row r="2569" spans="18:20" x14ac:dyDescent="0.3">
      <c r="R2569">
        <f ca="1">H69</f>
        <v>20.172587069429717</v>
      </c>
      <c r="S2569">
        <f ca="1">I69</f>
        <v>-15.592987672514594</v>
      </c>
      <c r="T2569">
        <f>J69</f>
        <v>1</v>
      </c>
    </row>
    <row r="2570" spans="18:20" x14ac:dyDescent="0.3">
      <c r="R2570">
        <f ca="1">H70</f>
        <v>65.939817886793378</v>
      </c>
      <c r="S2570">
        <f ca="1">I70</f>
        <v>-67.410337627673513</v>
      </c>
      <c r="T2570">
        <f>J70</f>
        <v>1</v>
      </c>
    </row>
    <row r="2571" spans="18:20" x14ac:dyDescent="0.3">
      <c r="R2571">
        <f ca="1">H71</f>
        <v>68.316496552803059</v>
      </c>
      <c r="S2571">
        <f ca="1">I71</f>
        <v>-78.497299681689057</v>
      </c>
      <c r="T2571">
        <f>J71</f>
        <v>1</v>
      </c>
    </row>
    <row r="2572" spans="18:20" x14ac:dyDescent="0.3">
      <c r="R2572">
        <f ca="1">H72</f>
        <v>37.651796646101147</v>
      </c>
      <c r="S2572">
        <f ca="1">I72</f>
        <v>-19.969236427733438</v>
      </c>
      <c r="T2572">
        <f>J72</f>
        <v>1</v>
      </c>
    </row>
    <row r="2573" spans="18:20" x14ac:dyDescent="0.3">
      <c r="R2573">
        <f ca="1">H73</f>
        <v>29.89790589688231</v>
      </c>
      <c r="S2573">
        <f ca="1">I73</f>
        <v>-58.960519631162029</v>
      </c>
      <c r="T2573">
        <f>J73</f>
        <v>1</v>
      </c>
    </row>
    <row r="2574" spans="18:20" x14ac:dyDescent="0.3">
      <c r="R2574">
        <f ca="1">H74</f>
        <v>11.583892635080911</v>
      </c>
      <c r="S2574">
        <f ca="1">I74</f>
        <v>-74.014775819250218</v>
      </c>
      <c r="T2574">
        <f>J74</f>
        <v>1</v>
      </c>
    </row>
    <row r="2575" spans="18:20" x14ac:dyDescent="0.3">
      <c r="R2575">
        <f ca="1">H75</f>
        <v>93.955929525981176</v>
      </c>
      <c r="S2575">
        <f ca="1">I75</f>
        <v>-6.2331008416585334</v>
      </c>
      <c r="T2575">
        <f>J75</f>
        <v>1</v>
      </c>
    </row>
    <row r="2576" spans="18:20" x14ac:dyDescent="0.3">
      <c r="R2576">
        <f ca="1">H76</f>
        <v>70.645218752923597</v>
      </c>
      <c r="S2576">
        <f ca="1">I76</f>
        <v>-29.495230717611047</v>
      </c>
      <c r="T2576">
        <f>J76</f>
        <v>1</v>
      </c>
    </row>
    <row r="2577" spans="18:20" x14ac:dyDescent="0.3">
      <c r="R2577">
        <f ca="1">H77</f>
        <v>84.085991308233446</v>
      </c>
      <c r="S2577">
        <f ca="1">I77</f>
        <v>-75.4017315414808</v>
      </c>
      <c r="T2577">
        <f>J77</f>
        <v>1</v>
      </c>
    </row>
    <row r="2578" spans="18:20" x14ac:dyDescent="0.3">
      <c r="R2578">
        <f ca="1">H78</f>
        <v>64.505091464339159</v>
      </c>
      <c r="S2578">
        <f ca="1">I78</f>
        <v>-52.265349880564145</v>
      </c>
      <c r="T2578">
        <f>J78</f>
        <v>1</v>
      </c>
    </row>
    <row r="2579" spans="18:20" x14ac:dyDescent="0.3">
      <c r="R2579">
        <f ca="1">H79</f>
        <v>63.716974832708125</v>
      </c>
      <c r="S2579">
        <f ca="1">I79</f>
        <v>-83.389129312747471</v>
      </c>
      <c r="T2579">
        <f>J79</f>
        <v>1</v>
      </c>
    </row>
    <row r="2580" spans="18:20" x14ac:dyDescent="0.3">
      <c r="R2580">
        <f ca="1">H80</f>
        <v>22.36825793088849</v>
      </c>
      <c r="S2580">
        <f ca="1">I80</f>
        <v>-37.205028964887717</v>
      </c>
      <c r="T2580">
        <f>J80</f>
        <v>1</v>
      </c>
    </row>
    <row r="2581" spans="18:20" x14ac:dyDescent="0.3">
      <c r="R2581">
        <f ca="1">H81</f>
        <v>35.950563962035076</v>
      </c>
      <c r="S2581">
        <f ca="1">I81</f>
        <v>-3.9019609833139421</v>
      </c>
      <c r="T2581">
        <f>J81</f>
        <v>1</v>
      </c>
    </row>
    <row r="2582" spans="18:20" x14ac:dyDescent="0.3">
      <c r="R2582">
        <f ca="1">H82</f>
        <v>76.284357202903209</v>
      </c>
      <c r="S2582">
        <f ca="1">I82</f>
        <v>-87.85532483656732</v>
      </c>
      <c r="T2582">
        <f>J82</f>
        <v>1</v>
      </c>
    </row>
    <row r="2583" spans="18:20" x14ac:dyDescent="0.3">
      <c r="R2583">
        <f ca="1">H83</f>
        <v>57.823750727258634</v>
      </c>
      <c r="S2583">
        <f ca="1">I83</f>
        <v>-30.7727801462941</v>
      </c>
      <c r="T2583">
        <f>J83</f>
        <v>1</v>
      </c>
    </row>
    <row r="2584" spans="18:20" x14ac:dyDescent="0.3">
      <c r="R2584">
        <f ca="1">H84</f>
        <v>12.284198837323226</v>
      </c>
      <c r="S2584">
        <f ca="1">I84</f>
        <v>-50.487733672964048</v>
      </c>
      <c r="T2584">
        <f>J84</f>
        <v>1</v>
      </c>
    </row>
    <row r="2585" spans="18:20" x14ac:dyDescent="0.3">
      <c r="R2585">
        <f ca="1">H85</f>
        <v>63.372270707631706</v>
      </c>
      <c r="S2585">
        <f ca="1">I85</f>
        <v>-59.633306618046639</v>
      </c>
      <c r="T2585">
        <f>J85</f>
        <v>1</v>
      </c>
    </row>
    <row r="2586" spans="18:20" x14ac:dyDescent="0.3">
      <c r="R2586">
        <f ca="1">H86</f>
        <v>67.67546195461675</v>
      </c>
      <c r="S2586">
        <f ca="1">I86</f>
        <v>-89.894739226221489</v>
      </c>
      <c r="T2586">
        <f>J86</f>
        <v>1</v>
      </c>
    </row>
    <row r="2587" spans="18:20" x14ac:dyDescent="0.3">
      <c r="R2587">
        <f ca="1">H87</f>
        <v>37.38580424039143</v>
      </c>
      <c r="S2587">
        <f ca="1">I87</f>
        <v>-9.6057798857727068</v>
      </c>
      <c r="T2587">
        <f>J87</f>
        <v>1</v>
      </c>
    </row>
    <row r="2588" spans="18:20" x14ac:dyDescent="0.3">
      <c r="R2588">
        <f ca="1">H88</f>
        <v>95.076090282866588</v>
      </c>
      <c r="S2588">
        <f ca="1">I88</f>
        <v>-6.6039557789902963</v>
      </c>
      <c r="T2588">
        <f>J88</f>
        <v>1</v>
      </c>
    </row>
    <row r="2589" spans="18:20" x14ac:dyDescent="0.3">
      <c r="R2589">
        <f ca="1">H89</f>
        <v>14.196361313630202</v>
      </c>
      <c r="S2589">
        <f ca="1">I89</f>
        <v>-91.756137644056423</v>
      </c>
      <c r="T2589">
        <f>J89</f>
        <v>1</v>
      </c>
    </row>
    <row r="2590" spans="18:20" x14ac:dyDescent="0.3">
      <c r="R2590">
        <f ca="1">H90</f>
        <v>45.805257098349884</v>
      </c>
      <c r="S2590">
        <f ca="1">I90</f>
        <v>-72.744993898813618</v>
      </c>
      <c r="T2590">
        <f>J90</f>
        <v>1</v>
      </c>
    </row>
    <row r="2591" spans="18:20" x14ac:dyDescent="0.3">
      <c r="R2591">
        <f ca="1">H91</f>
        <v>41.480524297696576</v>
      </c>
      <c r="S2591">
        <f ca="1">I91</f>
        <v>-4.9836919437715679</v>
      </c>
      <c r="T2591">
        <f>J91</f>
        <v>1</v>
      </c>
    </row>
    <row r="2592" spans="18:20" x14ac:dyDescent="0.3">
      <c r="R2592">
        <f ca="1">H92</f>
        <v>92.371573667920984</v>
      </c>
      <c r="S2592">
        <f ca="1">I92</f>
        <v>-31.130072777999782</v>
      </c>
      <c r="T2592">
        <f>J92</f>
        <v>1</v>
      </c>
    </row>
    <row r="2593" spans="18:20" x14ac:dyDescent="0.3">
      <c r="R2593">
        <f ca="1">H93</f>
        <v>22.948755503898994</v>
      </c>
      <c r="S2593">
        <f ca="1">I93</f>
        <v>-81.347330861408139</v>
      </c>
      <c r="T2593">
        <f>J93</f>
        <v>1</v>
      </c>
    </row>
    <row r="2594" spans="18:20" x14ac:dyDescent="0.3">
      <c r="R2594">
        <f ca="1">H94</f>
        <v>55.565924846015221</v>
      </c>
      <c r="S2594">
        <f ca="1">I94</f>
        <v>-5.5639375021826591</v>
      </c>
      <c r="T2594">
        <f>J94</f>
        <v>1</v>
      </c>
    </row>
    <row r="2595" spans="18:20" x14ac:dyDescent="0.3">
      <c r="R2595">
        <f ca="1">H95</f>
        <v>45.541879454977234</v>
      </c>
      <c r="S2595">
        <f ca="1">I95</f>
        <v>-38.22731617161584</v>
      </c>
      <c r="T2595">
        <f>J95</f>
        <v>1</v>
      </c>
    </row>
    <row r="2596" spans="18:20" x14ac:dyDescent="0.3">
      <c r="R2596">
        <f ca="1">H96</f>
        <v>35.371042905728444</v>
      </c>
      <c r="S2596">
        <f ca="1">I96</f>
        <v>-10.635404466491678</v>
      </c>
      <c r="T2596">
        <f>J96</f>
        <v>1</v>
      </c>
    </row>
    <row r="2597" spans="18:20" x14ac:dyDescent="0.3">
      <c r="R2597">
        <f ca="1">H97</f>
        <v>6.8174264348174907</v>
      </c>
      <c r="S2597">
        <f ca="1">I97</f>
        <v>-7.6280094861107886</v>
      </c>
      <c r="T2597">
        <f>J97</f>
        <v>1</v>
      </c>
    </row>
    <row r="2598" spans="18:20" x14ac:dyDescent="0.3">
      <c r="R2598">
        <f ca="1">H98</f>
        <v>49.998046769014543</v>
      </c>
      <c r="S2598">
        <f ca="1">I98</f>
        <v>-93.938184460700384</v>
      </c>
      <c r="T2598">
        <f>J98</f>
        <v>1</v>
      </c>
    </row>
    <row r="2599" spans="18:20" x14ac:dyDescent="0.3">
      <c r="R2599">
        <f ca="1">H99</f>
        <v>81.060903188526098</v>
      </c>
      <c r="S2599">
        <f ca="1">I99</f>
        <v>-33.860340312649669</v>
      </c>
      <c r="T2599">
        <f>J99</f>
        <v>1</v>
      </c>
    </row>
    <row r="2600" spans="18:20" x14ac:dyDescent="0.3">
      <c r="R2600">
        <f ca="1">H100</f>
        <v>16.107383198708291</v>
      </c>
      <c r="S2600">
        <f ca="1">I100</f>
        <v>-49.76429694367576</v>
      </c>
      <c r="T2600">
        <f>J100</f>
        <v>1</v>
      </c>
    </row>
    <row r="2601" spans="18:20" x14ac:dyDescent="0.3">
      <c r="R2601">
        <f ca="1">H101</f>
        <v>51.279875241329847</v>
      </c>
      <c r="S2601">
        <f ca="1">I101</f>
        <v>-69.744873862207911</v>
      </c>
      <c r="T2601">
        <f>J101</f>
        <v>1</v>
      </c>
    </row>
    <row r="2602" spans="18:20" x14ac:dyDescent="0.3">
      <c r="R2602">
        <f ca="1">H102</f>
        <v>65.114997507178572</v>
      </c>
      <c r="S2602">
        <f ca="1">I102</f>
        <v>-78.831334068409589</v>
      </c>
      <c r="T2602">
        <f>J102</f>
        <v>1</v>
      </c>
    </row>
    <row r="2603" spans="18:20" x14ac:dyDescent="0.3">
      <c r="R2603">
        <f ca="1">H103</f>
        <v>38.613186272795105</v>
      </c>
      <c r="S2603">
        <f ca="1">I103</f>
        <v>-55.32840705146743</v>
      </c>
      <c r="T2603">
        <f>J103</f>
        <v>1</v>
      </c>
    </row>
    <row r="2604" spans="18:20" x14ac:dyDescent="0.3">
      <c r="R2604">
        <f ca="1">H104</f>
        <v>10.209355010467867</v>
      </c>
      <c r="S2604">
        <f ca="1">I104</f>
        <v>-43.077541058579804</v>
      </c>
      <c r="T2604">
        <f>J104</f>
        <v>1</v>
      </c>
    </row>
    <row r="2605" spans="18:20" x14ac:dyDescent="0.3">
      <c r="R2605">
        <f ca="1">H105</f>
        <v>80.063598567269977</v>
      </c>
      <c r="S2605">
        <f ca="1">I105</f>
        <v>-69.769398759040314</v>
      </c>
      <c r="T2605">
        <f>J105</f>
        <v>1</v>
      </c>
    </row>
    <row r="2606" spans="18:20" x14ac:dyDescent="0.3">
      <c r="R2606">
        <f ca="1">H106</f>
        <v>40.747217963369167</v>
      </c>
      <c r="S2606">
        <f ca="1">I106</f>
        <v>-55.974931465021939</v>
      </c>
      <c r="T2606">
        <f>J106</f>
        <v>1</v>
      </c>
    </row>
    <row r="2607" spans="18:20" x14ac:dyDescent="0.3">
      <c r="R2607">
        <f ca="1">H107</f>
        <v>53.190469446766969</v>
      </c>
      <c r="S2607">
        <f ca="1">I107</f>
        <v>-58.250950232047991</v>
      </c>
      <c r="T2607">
        <f>J107</f>
        <v>1</v>
      </c>
    </row>
    <row r="2608" spans="18:20" x14ac:dyDescent="0.3">
      <c r="R2608">
        <f ca="1">H108</f>
        <v>8.8874656161748753</v>
      </c>
      <c r="S2608">
        <f ca="1">I108</f>
        <v>-44.420159385696081</v>
      </c>
      <c r="T2608">
        <f>J108</f>
        <v>1</v>
      </c>
    </row>
    <row r="2609" spans="18:20" x14ac:dyDescent="0.3">
      <c r="R2609">
        <f ca="1">H109</f>
        <v>60.930171178108367</v>
      </c>
      <c r="S2609">
        <f ca="1">I109</f>
        <v>-3.5615242703448389</v>
      </c>
      <c r="T2609">
        <f>J109</f>
        <v>1</v>
      </c>
    </row>
    <row r="2610" spans="18:20" x14ac:dyDescent="0.3">
      <c r="R2610">
        <f ca="1">H110</f>
        <v>59.500650148214682</v>
      </c>
      <c r="S2610">
        <f ca="1">I110</f>
        <v>-86.212994110043667</v>
      </c>
      <c r="T2610">
        <f>J110</f>
        <v>1</v>
      </c>
    </row>
    <row r="2611" spans="18:20" x14ac:dyDescent="0.3">
      <c r="R2611">
        <f ca="1">H111</f>
        <v>13.782400058356398</v>
      </c>
      <c r="S2611">
        <f ca="1">I111</f>
        <v>-88.854233318522233</v>
      </c>
      <c r="T2611">
        <f>J111</f>
        <v>1</v>
      </c>
    </row>
    <row r="2612" spans="18:20" x14ac:dyDescent="0.3">
      <c r="R2612">
        <f ca="1">H112</f>
        <v>14.865253409554663</v>
      </c>
      <c r="S2612">
        <f ca="1">I112</f>
        <v>-50.75881152799878</v>
      </c>
      <c r="T2612">
        <f>J112</f>
        <v>1</v>
      </c>
    </row>
    <row r="2613" spans="18:20" x14ac:dyDescent="0.3">
      <c r="R2613">
        <f ca="1">H113</f>
        <v>67.953628503869353</v>
      </c>
      <c r="S2613">
        <f ca="1">I113</f>
        <v>-17.881267531147174</v>
      </c>
      <c r="T2613">
        <f>J113</f>
        <v>1</v>
      </c>
    </row>
    <row r="2614" spans="18:20" x14ac:dyDescent="0.3">
      <c r="R2614">
        <f ca="1">H114</f>
        <v>86.24132461888243</v>
      </c>
      <c r="S2614">
        <f ca="1">I114</f>
        <v>-23.320348167787429</v>
      </c>
      <c r="T2614">
        <f>J114</f>
        <v>1</v>
      </c>
    </row>
    <row r="2615" spans="18:20" x14ac:dyDescent="0.3">
      <c r="R2615">
        <f ca="1">H115</f>
        <v>72.733436145522958</v>
      </c>
      <c r="S2615">
        <f ca="1">I115</f>
        <v>-60.87165669214302</v>
      </c>
      <c r="T2615">
        <f>J115</f>
        <v>1</v>
      </c>
    </row>
    <row r="2616" spans="18:20" x14ac:dyDescent="0.3">
      <c r="R2616">
        <f ca="1">H116</f>
        <v>8.3039383018124049</v>
      </c>
      <c r="S2616">
        <f ca="1">I116</f>
        <v>-32.750379130556212</v>
      </c>
      <c r="T2616">
        <f>J116</f>
        <v>1</v>
      </c>
    </row>
    <row r="2617" spans="18:20" x14ac:dyDescent="0.3">
      <c r="R2617">
        <f ca="1">H117</f>
        <v>79.48928928181418</v>
      </c>
      <c r="S2617">
        <f ca="1">I117</f>
        <v>-68.807395106691928</v>
      </c>
      <c r="T2617">
        <f>J117</f>
        <v>1</v>
      </c>
    </row>
    <row r="2618" spans="18:20" x14ac:dyDescent="0.3">
      <c r="R2618">
        <f ca="1">H118</f>
        <v>41.494519609161941</v>
      </c>
      <c r="S2618">
        <f ca="1">I118</f>
        <v>-55.89194619447759</v>
      </c>
      <c r="T2618">
        <f>J118</f>
        <v>1</v>
      </c>
    </row>
    <row r="2619" spans="18:20" x14ac:dyDescent="0.3">
      <c r="R2619">
        <f ca="1">H119</f>
        <v>30.472637864524149</v>
      </c>
      <c r="S2619">
        <f ca="1">I119</f>
        <v>-89.048350379319274</v>
      </c>
      <c r="T2619">
        <f>J119</f>
        <v>1</v>
      </c>
    </row>
    <row r="2620" spans="18:20" x14ac:dyDescent="0.3">
      <c r="R2620">
        <f ca="1">H120</f>
        <v>52.707351034150193</v>
      </c>
      <c r="S2620">
        <f ca="1">I120</f>
        <v>-54.866264169701005</v>
      </c>
      <c r="T2620">
        <f>J120</f>
        <v>1</v>
      </c>
    </row>
    <row r="2621" spans="18:20" x14ac:dyDescent="0.3">
      <c r="R2621">
        <f ca="1">H121</f>
        <v>94.629542467515179</v>
      </c>
      <c r="S2621">
        <f ca="1">I121</f>
        <v>-76.271923075806896</v>
      </c>
      <c r="T2621">
        <f>J121</f>
        <v>1</v>
      </c>
    </row>
    <row r="2622" spans="18:20" x14ac:dyDescent="0.3">
      <c r="R2622">
        <f ca="1">H122</f>
        <v>22.276600278096101</v>
      </c>
      <c r="S2622">
        <f ca="1">I122</f>
        <v>-37.911298876075257</v>
      </c>
      <c r="T2622">
        <f>J122</f>
        <v>1</v>
      </c>
    </row>
    <row r="2623" spans="18:20" x14ac:dyDescent="0.3">
      <c r="R2623">
        <f ca="1">H123</f>
        <v>66.489200059936863</v>
      </c>
      <c r="S2623">
        <f ca="1">I123</f>
        <v>-38.618562808161265</v>
      </c>
      <c r="T2623">
        <f>J123</f>
        <v>1</v>
      </c>
    </row>
    <row r="2624" spans="18:20" x14ac:dyDescent="0.3">
      <c r="R2624">
        <f ca="1">H124</f>
        <v>76.199738690495053</v>
      </c>
      <c r="S2624">
        <f ca="1">I124</f>
        <v>-67.450826573639915</v>
      </c>
      <c r="T2624">
        <f>J124</f>
        <v>1</v>
      </c>
    </row>
    <row r="2625" spans="18:20" x14ac:dyDescent="0.3">
      <c r="R2625">
        <f ca="1">H125</f>
        <v>43.890606849245401</v>
      </c>
      <c r="S2625">
        <f ca="1">I125</f>
        <v>-75.935972332346893</v>
      </c>
      <c r="T2625">
        <f>J125</f>
        <v>1</v>
      </c>
    </row>
    <row r="2626" spans="18:20" x14ac:dyDescent="0.3">
      <c r="R2626">
        <f ca="1">H126</f>
        <v>64.025359589512874</v>
      </c>
      <c r="S2626">
        <f ca="1">I126</f>
        <v>-0.23551377181042099</v>
      </c>
      <c r="T2626">
        <f>J126</f>
        <v>1</v>
      </c>
    </row>
    <row r="2627" spans="18:20" x14ac:dyDescent="0.3">
      <c r="R2627">
        <f ca="1">H127</f>
        <v>54.419427519877004</v>
      </c>
      <c r="S2627">
        <f ca="1">I127</f>
        <v>-7.153398858779096</v>
      </c>
      <c r="T2627">
        <f>J127</f>
        <v>1</v>
      </c>
    </row>
    <row r="2628" spans="18:20" x14ac:dyDescent="0.3">
      <c r="R2628">
        <f ca="1">H128</f>
        <v>58.874751799878439</v>
      </c>
      <c r="S2628">
        <f ca="1">I128</f>
        <v>-75.508811191416825</v>
      </c>
      <c r="T2628">
        <f>J128</f>
        <v>1</v>
      </c>
    </row>
    <row r="2629" spans="18:20" x14ac:dyDescent="0.3">
      <c r="R2629">
        <f ca="1">H129</f>
        <v>24.194794251846389</v>
      </c>
      <c r="S2629">
        <f ca="1">I129</f>
        <v>-98.799478508547196</v>
      </c>
      <c r="T2629">
        <f>J129</f>
        <v>1</v>
      </c>
    </row>
    <row r="2630" spans="18:20" x14ac:dyDescent="0.3">
      <c r="R2630">
        <f ca="1">H130</f>
        <v>53.383694556924908</v>
      </c>
      <c r="S2630">
        <f ca="1">I130</f>
        <v>-31.563888311764405</v>
      </c>
      <c r="T2630">
        <f>J130</f>
        <v>1</v>
      </c>
    </row>
    <row r="2631" spans="18:20" x14ac:dyDescent="0.3">
      <c r="R2631">
        <f ca="1">H131</f>
        <v>16.198223110089497</v>
      </c>
      <c r="S2631">
        <f ca="1">I131</f>
        <v>-96.768282840838339</v>
      </c>
      <c r="T2631">
        <f>J131</f>
        <v>1</v>
      </c>
    </row>
    <row r="2632" spans="18:20" x14ac:dyDescent="0.3">
      <c r="R2632">
        <f ca="1">H132</f>
        <v>85.154878170413852</v>
      </c>
      <c r="S2632">
        <f ca="1">I132</f>
        <v>-21.104739643452</v>
      </c>
      <c r="T2632">
        <f>J132</f>
        <v>1</v>
      </c>
    </row>
    <row r="2633" spans="18:20" x14ac:dyDescent="0.3">
      <c r="R2633">
        <f ca="1">H133</f>
        <v>55.973427415917214</v>
      </c>
      <c r="S2633">
        <f ca="1">I133</f>
        <v>-40.710888397755596</v>
      </c>
      <c r="T2633">
        <f>J133</f>
        <v>1</v>
      </c>
    </row>
    <row r="2634" spans="18:20" x14ac:dyDescent="0.3">
      <c r="R2634">
        <f ca="1">H134</f>
        <v>60.844322883791563</v>
      </c>
      <c r="S2634">
        <f ca="1">I134</f>
        <v>-65.292171295144158</v>
      </c>
      <c r="T2634">
        <f>J134</f>
        <v>1</v>
      </c>
    </row>
    <row r="2635" spans="18:20" x14ac:dyDescent="0.3">
      <c r="R2635">
        <f ca="1">H135</f>
        <v>69.877915604090063</v>
      </c>
      <c r="S2635">
        <f ca="1">I135</f>
        <v>-71.131875469061583</v>
      </c>
      <c r="T2635">
        <f>J135</f>
        <v>1</v>
      </c>
    </row>
    <row r="2636" spans="18:20" x14ac:dyDescent="0.3">
      <c r="R2636">
        <f ca="1">H136</f>
        <v>91.156232872917229</v>
      </c>
      <c r="S2636">
        <f ca="1">I136</f>
        <v>-26.92048732002376</v>
      </c>
      <c r="T2636">
        <f>J136</f>
        <v>1</v>
      </c>
    </row>
    <row r="2637" spans="18:20" x14ac:dyDescent="0.3">
      <c r="R2637">
        <f ca="1">H137</f>
        <v>36.168334455921197</v>
      </c>
      <c r="S2637">
        <f ca="1">I137</f>
        <v>-84.150540246379279</v>
      </c>
      <c r="T2637">
        <f>J137</f>
        <v>1</v>
      </c>
    </row>
    <row r="2638" spans="18:20" x14ac:dyDescent="0.3">
      <c r="R2638">
        <f ca="1">H138</f>
        <v>25.133785460634066</v>
      </c>
      <c r="S2638">
        <f ca="1">I138</f>
        <v>-77.253301515711357</v>
      </c>
      <c r="T2638">
        <f>J138</f>
        <v>1</v>
      </c>
    </row>
    <row r="2639" spans="18:20" x14ac:dyDescent="0.3">
      <c r="R2639">
        <f ca="1">H139</f>
        <v>90.666856356885788</v>
      </c>
      <c r="S2639">
        <f ca="1">I139</f>
        <v>-65.181987438109715</v>
      </c>
      <c r="T2639">
        <f>J139</f>
        <v>1</v>
      </c>
    </row>
    <row r="2640" spans="18:20" x14ac:dyDescent="0.3">
      <c r="R2640">
        <f ca="1">H140</f>
        <v>22.212047196581533</v>
      </c>
      <c r="S2640">
        <f ca="1">I140</f>
        <v>-77.154398167347694</v>
      </c>
      <c r="T2640">
        <f>J140</f>
        <v>1</v>
      </c>
    </row>
    <row r="2641" spans="18:20" x14ac:dyDescent="0.3">
      <c r="R2641">
        <f ca="1">H141</f>
        <v>1.3796750241309756</v>
      </c>
      <c r="S2641">
        <f ca="1">I141</f>
        <v>-52.595805104106404</v>
      </c>
      <c r="T2641">
        <f>J141</f>
        <v>1</v>
      </c>
    </row>
    <row r="2642" spans="18:20" x14ac:dyDescent="0.3">
      <c r="R2642">
        <f ca="1">H142</f>
        <v>39.316452616587142</v>
      </c>
      <c r="S2642">
        <f ca="1">I142</f>
        <v>-5.9257778376387931</v>
      </c>
      <c r="T2642">
        <f>J142</f>
        <v>1</v>
      </c>
    </row>
    <row r="2643" spans="18:20" x14ac:dyDescent="0.3">
      <c r="R2643">
        <f ca="1">H143</f>
        <v>32.156377299216402</v>
      </c>
      <c r="S2643">
        <f ca="1">I143</f>
        <v>-57.729196670083738</v>
      </c>
      <c r="T2643">
        <f>J143</f>
        <v>1</v>
      </c>
    </row>
    <row r="2644" spans="18:20" x14ac:dyDescent="0.3">
      <c r="R2644">
        <f ca="1">H144</f>
        <v>39.662810306046381</v>
      </c>
      <c r="S2644">
        <f ca="1">I144</f>
        <v>-86.342081992947598</v>
      </c>
      <c r="T2644">
        <f>J144</f>
        <v>1</v>
      </c>
    </row>
    <row r="2645" spans="18:20" x14ac:dyDescent="0.3">
      <c r="R2645">
        <f ca="1">H145</f>
        <v>38.48464658465398</v>
      </c>
      <c r="S2645">
        <f ca="1">I145</f>
        <v>-56.120414439789648</v>
      </c>
      <c r="T2645">
        <f>J145</f>
        <v>1</v>
      </c>
    </row>
    <row r="2646" spans="18:20" x14ac:dyDescent="0.3">
      <c r="R2646">
        <f ca="1">H146</f>
        <v>61.9712875923708</v>
      </c>
      <c r="S2646">
        <f ca="1">I146</f>
        <v>-72.195177671003975</v>
      </c>
      <c r="T2646">
        <f>J146</f>
        <v>1</v>
      </c>
    </row>
    <row r="2647" spans="18:20" x14ac:dyDescent="0.3">
      <c r="R2647">
        <f ca="1">H147</f>
        <v>16.611355808674332</v>
      </c>
      <c r="S2647">
        <f ca="1">I147</f>
        <v>-36.071111127628754</v>
      </c>
      <c r="T2647">
        <f>J147</f>
        <v>1</v>
      </c>
    </row>
    <row r="2648" spans="18:20" x14ac:dyDescent="0.3">
      <c r="R2648">
        <f ca="1">H148</f>
        <v>12.958695882427454</v>
      </c>
      <c r="S2648">
        <f ca="1">I148</f>
        <v>-35.928849568891451</v>
      </c>
      <c r="T2648">
        <f>J148</f>
        <v>1</v>
      </c>
    </row>
    <row r="2649" spans="18:20" x14ac:dyDescent="0.3">
      <c r="R2649">
        <f ca="1">H149</f>
        <v>56.252705909358461</v>
      </c>
      <c r="S2649">
        <f ca="1">I149</f>
        <v>-16.844095359187598</v>
      </c>
      <c r="T2649">
        <f>J149</f>
        <v>1</v>
      </c>
    </row>
    <row r="2650" spans="18:20" x14ac:dyDescent="0.3">
      <c r="R2650">
        <f ca="1">H150</f>
        <v>94.65934451308236</v>
      </c>
      <c r="S2650">
        <f ca="1">I150</f>
        <v>-40.204249002869439</v>
      </c>
      <c r="T2650">
        <f>J150</f>
        <v>1</v>
      </c>
    </row>
    <row r="2651" spans="18:20" x14ac:dyDescent="0.3">
      <c r="R2651">
        <f ca="1">H151</f>
        <v>9.1227276362275411</v>
      </c>
      <c r="S2651">
        <f ca="1">I151</f>
        <v>-9.3564972854798469</v>
      </c>
      <c r="T2651">
        <f>J151</f>
        <v>1</v>
      </c>
    </row>
    <row r="2652" spans="18:20" x14ac:dyDescent="0.3">
      <c r="R2652">
        <f ca="1">H152</f>
        <v>71.909952444052834</v>
      </c>
      <c r="S2652">
        <f ca="1">I152</f>
        <v>-48.517541879386393</v>
      </c>
      <c r="T2652">
        <f>J152</f>
        <v>1</v>
      </c>
    </row>
    <row r="2653" spans="18:20" x14ac:dyDescent="0.3">
      <c r="R2653">
        <f ca="1">H153</f>
        <v>41.937185847542366</v>
      </c>
      <c r="S2653">
        <f ca="1">I153</f>
        <v>-59.249143474745793</v>
      </c>
      <c r="T2653">
        <f>J153</f>
        <v>1</v>
      </c>
    </row>
    <row r="2654" spans="18:20" x14ac:dyDescent="0.3">
      <c r="R2654">
        <f ca="1">H154</f>
        <v>93.746710380673633</v>
      </c>
      <c r="S2654">
        <f ca="1">I154</f>
        <v>-46.631185951044422</v>
      </c>
      <c r="T2654">
        <f>J154</f>
        <v>1</v>
      </c>
    </row>
    <row r="2655" spans="18:20" x14ac:dyDescent="0.3">
      <c r="R2655">
        <f ca="1">H155</f>
        <v>89.517877057132438</v>
      </c>
      <c r="S2655">
        <f ca="1">I155</f>
        <v>-78.13506201070652</v>
      </c>
      <c r="T2655">
        <f>J155</f>
        <v>1</v>
      </c>
    </row>
    <row r="2656" spans="18:20" x14ac:dyDescent="0.3">
      <c r="R2656">
        <f ca="1">H156</f>
        <v>0.57342301277054519</v>
      </c>
      <c r="S2656">
        <f ca="1">I156</f>
        <v>-86.70256779333171</v>
      </c>
      <c r="T2656">
        <f>J156</f>
        <v>1</v>
      </c>
    </row>
    <row r="2657" spans="18:20" x14ac:dyDescent="0.3">
      <c r="R2657">
        <f ca="1">H157</f>
        <v>32.083448983761713</v>
      </c>
      <c r="S2657">
        <f ca="1">I157</f>
        <v>-96.773692918426548</v>
      </c>
      <c r="T2657">
        <f>J157</f>
        <v>1</v>
      </c>
    </row>
    <row r="2658" spans="18:20" x14ac:dyDescent="0.3">
      <c r="R2658">
        <f ca="1">H158</f>
        <v>78.229232411362034</v>
      </c>
      <c r="S2658">
        <f ca="1">I158</f>
        <v>-20.67400602941726</v>
      </c>
      <c r="T2658">
        <f>J158</f>
        <v>1</v>
      </c>
    </row>
    <row r="2659" spans="18:20" x14ac:dyDescent="0.3">
      <c r="R2659">
        <f ca="1">H159</f>
        <v>59.085757198250853</v>
      </c>
      <c r="S2659">
        <f ca="1">I159</f>
        <v>-57.028880521191432</v>
      </c>
      <c r="T2659">
        <f>J159</f>
        <v>1</v>
      </c>
    </row>
    <row r="2660" spans="18:20" x14ac:dyDescent="0.3">
      <c r="R2660">
        <f ca="1">H160</f>
        <v>0.26031201605622556</v>
      </c>
      <c r="S2660">
        <f ca="1">I160</f>
        <v>-24.082650415608416</v>
      </c>
      <c r="T2660">
        <f>J160</f>
        <v>1</v>
      </c>
    </row>
    <row r="2661" spans="18:20" x14ac:dyDescent="0.3">
      <c r="R2661">
        <f ca="1">H161</f>
        <v>37.168092023946031</v>
      </c>
      <c r="S2661">
        <f ca="1">I161</f>
        <v>-85.954317294373126</v>
      </c>
      <c r="T2661">
        <f>J161</f>
        <v>1</v>
      </c>
    </row>
    <row r="2662" spans="18:20" x14ac:dyDescent="0.3">
      <c r="R2662">
        <f ca="1">H162</f>
        <v>65.778050577828296</v>
      </c>
      <c r="S2662">
        <f ca="1">I162</f>
        <v>-13.661094472320126</v>
      </c>
      <c r="T2662">
        <f>J162</f>
        <v>1</v>
      </c>
    </row>
    <row r="2663" spans="18:20" x14ac:dyDescent="0.3">
      <c r="R2663">
        <f ca="1">H163</f>
        <v>9.0321936044259612</v>
      </c>
      <c r="S2663">
        <f ca="1">I163</f>
        <v>-69.379224782179293</v>
      </c>
      <c r="T2663">
        <f>J163</f>
        <v>1</v>
      </c>
    </row>
    <row r="2664" spans="18:20" x14ac:dyDescent="0.3">
      <c r="R2664">
        <f ca="1">H164</f>
        <v>61.56118481150849</v>
      </c>
      <c r="S2664">
        <f ca="1">I164</f>
        <v>-25.075787795174655</v>
      </c>
      <c r="T2664">
        <f>J164</f>
        <v>1</v>
      </c>
    </row>
    <row r="2665" spans="18:20" x14ac:dyDescent="0.3">
      <c r="R2665">
        <f ca="1">H165</f>
        <v>33.801692842301641</v>
      </c>
      <c r="S2665">
        <f ca="1">I165</f>
        <v>-55.854925613216245</v>
      </c>
      <c r="T2665">
        <f>J165</f>
        <v>1</v>
      </c>
    </row>
    <row r="2666" spans="18:20" x14ac:dyDescent="0.3">
      <c r="R2666">
        <f ca="1">H166</f>
        <v>81.563100241850833</v>
      </c>
      <c r="S2666">
        <f ca="1">I166</f>
        <v>-3.1134253088053581</v>
      </c>
      <c r="T2666">
        <f>J166</f>
        <v>1</v>
      </c>
    </row>
    <row r="2667" spans="18:20" x14ac:dyDescent="0.3">
      <c r="R2667">
        <f ca="1">H167</f>
        <v>82.63864535404123</v>
      </c>
      <c r="S2667">
        <f ca="1">I167</f>
        <v>-36.839472749331954</v>
      </c>
      <c r="T2667">
        <f>J167</f>
        <v>1</v>
      </c>
    </row>
    <row r="2668" spans="18:20" x14ac:dyDescent="0.3">
      <c r="R2668">
        <f ca="1">H168</f>
        <v>33.621479099973605</v>
      </c>
      <c r="S2668">
        <f ca="1">I168</f>
        <v>-26.54574167672191</v>
      </c>
      <c r="T2668">
        <f>J168</f>
        <v>1</v>
      </c>
    </row>
    <row r="2669" spans="18:20" x14ac:dyDescent="0.3">
      <c r="R2669">
        <f ca="1">H169</f>
        <v>2.1995784535866942</v>
      </c>
      <c r="S2669">
        <f ca="1">I169</f>
        <v>-4.4787345321564391</v>
      </c>
      <c r="T2669">
        <f>J169</f>
        <v>1</v>
      </c>
    </row>
    <row r="2670" spans="18:20" x14ac:dyDescent="0.3">
      <c r="R2670">
        <f ca="1">H170</f>
        <v>45.270794470019055</v>
      </c>
      <c r="S2670">
        <f ca="1">I170</f>
        <v>-47.529492827039398</v>
      </c>
      <c r="T2670">
        <f>J170</f>
        <v>1</v>
      </c>
    </row>
    <row r="2671" spans="18:20" x14ac:dyDescent="0.3">
      <c r="R2671">
        <f ca="1">H171</f>
        <v>25.263827281216304</v>
      </c>
      <c r="S2671">
        <f ca="1">I171</f>
        <v>-87.479865484885011</v>
      </c>
      <c r="T2671">
        <f>J171</f>
        <v>1</v>
      </c>
    </row>
    <row r="2672" spans="18:20" x14ac:dyDescent="0.3">
      <c r="R2672">
        <f ca="1">H172</f>
        <v>38.443884079614136</v>
      </c>
      <c r="S2672">
        <f ca="1">I172</f>
        <v>-4.454398973018562</v>
      </c>
      <c r="T2672">
        <f>J172</f>
        <v>1</v>
      </c>
    </row>
    <row r="2673" spans="18:20" x14ac:dyDescent="0.3">
      <c r="R2673">
        <f ca="1">H173</f>
        <v>89.376932723355381</v>
      </c>
      <c r="S2673">
        <f ca="1">I173</f>
        <v>-16.562255679367226</v>
      </c>
      <c r="T2673">
        <f>J173</f>
        <v>1</v>
      </c>
    </row>
    <row r="2674" spans="18:20" x14ac:dyDescent="0.3">
      <c r="R2674">
        <f ca="1">H174</f>
        <v>81.264245722540238</v>
      </c>
      <c r="S2674">
        <f ca="1">I174</f>
        <v>-71.21904188970862</v>
      </c>
      <c r="T2674">
        <f>J174</f>
        <v>1</v>
      </c>
    </row>
    <row r="2675" spans="18:20" x14ac:dyDescent="0.3">
      <c r="R2675">
        <f ca="1">H175</f>
        <v>42.238935270781866</v>
      </c>
      <c r="S2675">
        <f ca="1">I175</f>
        <v>-75.231496841431976</v>
      </c>
      <c r="T2675">
        <f>J175</f>
        <v>1</v>
      </c>
    </row>
    <row r="2676" spans="18:20" x14ac:dyDescent="0.3">
      <c r="R2676">
        <f ca="1">H176</f>
        <v>54.042964350024043</v>
      </c>
      <c r="S2676">
        <f ca="1">I176</f>
        <v>-22.906580078535434</v>
      </c>
      <c r="T2676">
        <f>J176</f>
        <v>1</v>
      </c>
    </row>
    <row r="2677" spans="18:20" x14ac:dyDescent="0.3">
      <c r="R2677">
        <f ca="1">H177</f>
        <v>18.468938669536726</v>
      </c>
      <c r="S2677">
        <f ca="1">I177</f>
        <v>-71.894946035127717</v>
      </c>
      <c r="T2677">
        <f>J177</f>
        <v>1</v>
      </c>
    </row>
    <row r="2678" spans="18:20" x14ac:dyDescent="0.3">
      <c r="R2678">
        <f ca="1">H178</f>
        <v>99.871023517442183</v>
      </c>
      <c r="S2678">
        <f ca="1">I178</f>
        <v>-85.258193632696347</v>
      </c>
      <c r="T2678">
        <f>J178</f>
        <v>1</v>
      </c>
    </row>
    <row r="2679" spans="18:20" x14ac:dyDescent="0.3">
      <c r="R2679">
        <f ca="1">H179</f>
        <v>13.372603163458987</v>
      </c>
      <c r="S2679">
        <f ca="1">I179</f>
        <v>-83.102944519053978</v>
      </c>
      <c r="T2679">
        <f>J179</f>
        <v>1</v>
      </c>
    </row>
    <row r="2680" spans="18:20" x14ac:dyDescent="0.3">
      <c r="R2680">
        <f ca="1">H180</f>
        <v>31.506004009791649</v>
      </c>
      <c r="S2680">
        <f ca="1">I180</f>
        <v>-39.325153893132416</v>
      </c>
      <c r="T2680">
        <f>J180</f>
        <v>1</v>
      </c>
    </row>
    <row r="2681" spans="18:20" x14ac:dyDescent="0.3">
      <c r="R2681">
        <f ca="1">H181</f>
        <v>27.956486202378276</v>
      </c>
      <c r="S2681">
        <f ca="1">I181</f>
        <v>-18.613017067722588</v>
      </c>
      <c r="T2681">
        <f>J181</f>
        <v>1</v>
      </c>
    </row>
    <row r="2682" spans="18:20" x14ac:dyDescent="0.3">
      <c r="R2682">
        <f ca="1">H182</f>
        <v>28.012443246205113</v>
      </c>
      <c r="S2682">
        <f ca="1">I182</f>
        <v>-17.522222306097998</v>
      </c>
      <c r="T2682">
        <f>J182</f>
        <v>1</v>
      </c>
    </row>
    <row r="2683" spans="18:20" x14ac:dyDescent="0.3">
      <c r="R2683">
        <f ca="1">H183</f>
        <v>15.957786917782967</v>
      </c>
      <c r="S2683">
        <f ca="1">I183</f>
        <v>-94.476975119008259</v>
      </c>
      <c r="T2683">
        <f>J183</f>
        <v>1</v>
      </c>
    </row>
    <row r="2684" spans="18:20" x14ac:dyDescent="0.3">
      <c r="R2684">
        <f ca="1">H184</f>
        <v>71.439442071362848</v>
      </c>
      <c r="S2684">
        <f ca="1">I184</f>
        <v>-56.843836266429548</v>
      </c>
      <c r="T2684">
        <f>J184</f>
        <v>1</v>
      </c>
    </row>
    <row r="2685" spans="18:20" x14ac:dyDescent="0.3">
      <c r="R2685">
        <f ca="1">H185</f>
        <v>8.0076089135818886</v>
      </c>
      <c r="S2685">
        <f ca="1">I185</f>
        <v>-61.386455880199541</v>
      </c>
      <c r="T2685">
        <f>J185</f>
        <v>1</v>
      </c>
    </row>
    <row r="2686" spans="18:20" x14ac:dyDescent="0.3">
      <c r="R2686">
        <f ca="1">H186</f>
        <v>73.185610785796612</v>
      </c>
      <c r="S2686">
        <f ca="1">I186</f>
        <v>-81.972183751115466</v>
      </c>
      <c r="T2686">
        <f>J186</f>
        <v>1</v>
      </c>
    </row>
    <row r="2687" spans="18:20" x14ac:dyDescent="0.3">
      <c r="R2687">
        <f ca="1">H187</f>
        <v>60.904413396994855</v>
      </c>
      <c r="S2687">
        <f ca="1">I187</f>
        <v>-98.476520618400272</v>
      </c>
      <c r="T2687">
        <f>J187</f>
        <v>1</v>
      </c>
    </row>
    <row r="2688" spans="18:20" x14ac:dyDescent="0.3">
      <c r="R2688">
        <f ca="1">H188</f>
        <v>11.004510541297874</v>
      </c>
      <c r="S2688">
        <f ca="1">I188</f>
        <v>-74.281662664986555</v>
      </c>
      <c r="T2688">
        <f>J188</f>
        <v>1</v>
      </c>
    </row>
    <row r="2689" spans="18:20" x14ac:dyDescent="0.3">
      <c r="R2689">
        <f ca="1">H189</f>
        <v>79.583213891140687</v>
      </c>
      <c r="S2689">
        <f ca="1">I189</f>
        <v>-75.900741270677258</v>
      </c>
      <c r="T2689">
        <f>J189</f>
        <v>1</v>
      </c>
    </row>
    <row r="2690" spans="18:20" x14ac:dyDescent="0.3">
      <c r="R2690">
        <f ca="1">H190</f>
        <v>20.370783087886483</v>
      </c>
      <c r="S2690">
        <f ca="1">I190</f>
        <v>-12.724486553600345</v>
      </c>
      <c r="T2690">
        <f>J190</f>
        <v>1</v>
      </c>
    </row>
    <row r="2691" spans="18:20" x14ac:dyDescent="0.3">
      <c r="R2691">
        <f ca="1">H191</f>
        <v>10.278470854703668</v>
      </c>
      <c r="S2691">
        <f ca="1">I191</f>
        <v>-75.017912019940795</v>
      </c>
      <c r="T2691">
        <f>J191</f>
        <v>1</v>
      </c>
    </row>
    <row r="2692" spans="18:20" x14ac:dyDescent="0.3">
      <c r="R2692">
        <f ca="1">H192</f>
        <v>50.334097846384708</v>
      </c>
      <c r="S2692">
        <f ca="1">I192</f>
        <v>-6.2570550548969806</v>
      </c>
      <c r="T2692">
        <f>J192</f>
        <v>1</v>
      </c>
    </row>
    <row r="2693" spans="18:20" x14ac:dyDescent="0.3">
      <c r="R2693">
        <f ca="1">H193</f>
        <v>50.800408757998447</v>
      </c>
      <c r="S2693">
        <f ca="1">I193</f>
        <v>-65.938052974747094</v>
      </c>
      <c r="T2693">
        <f>J193</f>
        <v>1</v>
      </c>
    </row>
    <row r="2694" spans="18:20" x14ac:dyDescent="0.3">
      <c r="R2694">
        <f ca="1">H194</f>
        <v>95.50882530327678</v>
      </c>
      <c r="S2694">
        <f ca="1">I194</f>
        <v>-60.863550866554952</v>
      </c>
      <c r="T2694">
        <f>J194</f>
        <v>1</v>
      </c>
    </row>
    <row r="2695" spans="18:20" x14ac:dyDescent="0.3">
      <c r="R2695">
        <f ca="1">H195</f>
        <v>75.747962728953894</v>
      </c>
      <c r="S2695">
        <f ca="1">I195</f>
        <v>-57.773390569005628</v>
      </c>
      <c r="T2695">
        <f>J195</f>
        <v>1</v>
      </c>
    </row>
    <row r="2696" spans="18:20" x14ac:dyDescent="0.3">
      <c r="R2696">
        <f ca="1">H196</f>
        <v>95.061055880063137</v>
      </c>
      <c r="S2696">
        <f ca="1">I196</f>
        <v>-9.0975686589977069</v>
      </c>
      <c r="T2696">
        <f>J196</f>
        <v>1</v>
      </c>
    </row>
    <row r="2697" spans="18:20" x14ac:dyDescent="0.3">
      <c r="R2697">
        <f ca="1">H197</f>
        <v>55.811450757438863</v>
      </c>
      <c r="S2697">
        <f ca="1">I197</f>
        <v>-18.477586735792947</v>
      </c>
      <c r="T2697">
        <f>J197</f>
        <v>1</v>
      </c>
    </row>
    <row r="2698" spans="18:20" x14ac:dyDescent="0.3">
      <c r="R2698">
        <f ca="1">H198</f>
        <v>38.980274366362821</v>
      </c>
      <c r="S2698">
        <f ca="1">I198</f>
        <v>-40.663315966006877</v>
      </c>
      <c r="T2698">
        <f>J198</f>
        <v>1</v>
      </c>
    </row>
    <row r="2699" spans="18:20" x14ac:dyDescent="0.3">
      <c r="R2699">
        <f ca="1">H199</f>
        <v>15.422324099847412</v>
      </c>
      <c r="S2699">
        <f ca="1">I199</f>
        <v>-81.281665705837995</v>
      </c>
      <c r="T2699">
        <f>J199</f>
        <v>1</v>
      </c>
    </row>
    <row r="2700" spans="18:20" x14ac:dyDescent="0.3">
      <c r="R2700">
        <f ca="1">H200</f>
        <v>72.270830774520078</v>
      </c>
      <c r="S2700">
        <f ca="1">I200</f>
        <v>-89.542559673370022</v>
      </c>
      <c r="T2700">
        <f>J200</f>
        <v>1</v>
      </c>
    </row>
    <row r="2701" spans="18:20" x14ac:dyDescent="0.3">
      <c r="R2701">
        <f ca="1">H201</f>
        <v>48.671961816967659</v>
      </c>
      <c r="S2701">
        <f ca="1">I201</f>
        <v>-49.058186483507548</v>
      </c>
      <c r="T2701">
        <f>J201</f>
        <v>1</v>
      </c>
    </row>
    <row r="2702" spans="18:20" x14ac:dyDescent="0.3">
      <c r="R2702">
        <f ca="1">H202</f>
        <v>45.745706696990666</v>
      </c>
      <c r="S2702">
        <f ca="1">I202</f>
        <v>-94.009219213617769</v>
      </c>
      <c r="T2702">
        <f>J202</f>
        <v>1</v>
      </c>
    </row>
    <row r="2703" spans="18:20" x14ac:dyDescent="0.3">
      <c r="R2703">
        <f ca="1">H203</f>
        <v>12.375886799080176</v>
      </c>
      <c r="S2703">
        <f ca="1">I203</f>
        <v>-14.979917031655424</v>
      </c>
      <c r="T2703">
        <f>J203</f>
        <v>1</v>
      </c>
    </row>
    <row r="2704" spans="18:20" x14ac:dyDescent="0.3">
      <c r="R2704">
        <f ca="1">H204</f>
        <v>53.531832871994688</v>
      </c>
      <c r="S2704">
        <f ca="1">I204</f>
        <v>-70.515368065451284</v>
      </c>
      <c r="T2704">
        <f>J204</f>
        <v>1</v>
      </c>
    </row>
    <row r="2705" spans="18:20" x14ac:dyDescent="0.3">
      <c r="R2705">
        <f ca="1">H205</f>
        <v>44.83568759631298</v>
      </c>
      <c r="S2705">
        <f ca="1">I205</f>
        <v>-19.638389669473796</v>
      </c>
      <c r="T2705">
        <f>J205</f>
        <v>1</v>
      </c>
    </row>
    <row r="2706" spans="18:20" x14ac:dyDescent="0.3">
      <c r="R2706">
        <f ca="1">H206</f>
        <v>12.802696726194625</v>
      </c>
      <c r="S2706">
        <f ca="1">I206</f>
        <v>-0.38126273036365432</v>
      </c>
      <c r="T2706">
        <f>J206</f>
        <v>1</v>
      </c>
    </row>
    <row r="2707" spans="18:20" x14ac:dyDescent="0.3">
      <c r="R2707">
        <f ca="1">H207</f>
        <v>64.10430245395419</v>
      </c>
      <c r="S2707">
        <f ca="1">I207</f>
        <v>-0.66784794401494241</v>
      </c>
      <c r="T2707">
        <f>J207</f>
        <v>1</v>
      </c>
    </row>
    <row r="2708" spans="18:20" x14ac:dyDescent="0.3">
      <c r="R2708">
        <f ca="1">H208</f>
        <v>60.662254810580308</v>
      </c>
      <c r="S2708">
        <f ca="1">I208</f>
        <v>-95.680823457375823</v>
      </c>
      <c r="T2708">
        <f>J208</f>
        <v>1</v>
      </c>
    </row>
    <row r="2709" spans="18:20" x14ac:dyDescent="0.3">
      <c r="R2709">
        <f ca="1">H209</f>
        <v>6.081405768333048</v>
      </c>
      <c r="S2709">
        <f ca="1">I209</f>
        <v>-5.4652531377820086</v>
      </c>
      <c r="T2709">
        <f>J209</f>
        <v>1</v>
      </c>
    </row>
    <row r="2710" spans="18:20" x14ac:dyDescent="0.3">
      <c r="R2710">
        <f ca="1">H210</f>
        <v>87.417366973400931</v>
      </c>
      <c r="S2710">
        <f ca="1">I210</f>
        <v>-62.74446580452382</v>
      </c>
      <c r="T2710">
        <f>J210</f>
        <v>1</v>
      </c>
    </row>
    <row r="2711" spans="18:20" x14ac:dyDescent="0.3">
      <c r="R2711">
        <f ca="1">H211</f>
        <v>27.837556082444852</v>
      </c>
      <c r="S2711">
        <f ca="1">I211</f>
        <v>-0.93272644458289189</v>
      </c>
      <c r="T2711">
        <f>J211</f>
        <v>1</v>
      </c>
    </row>
    <row r="2712" spans="18:20" x14ac:dyDescent="0.3">
      <c r="R2712">
        <f ca="1">H212</f>
        <v>54.908188521870841</v>
      </c>
      <c r="S2712">
        <f ca="1">I212</f>
        <v>-33.904247096255816</v>
      </c>
      <c r="T2712">
        <f>J212</f>
        <v>1</v>
      </c>
    </row>
    <row r="2713" spans="18:20" x14ac:dyDescent="0.3">
      <c r="R2713">
        <f ca="1">H213</f>
        <v>30.229197011234703</v>
      </c>
      <c r="S2713">
        <f ca="1">I213</f>
        <v>-40.503184374908052</v>
      </c>
      <c r="T2713">
        <f>J213</f>
        <v>1</v>
      </c>
    </row>
    <row r="2714" spans="18:20" x14ac:dyDescent="0.3">
      <c r="R2714">
        <f ca="1">H214</f>
        <v>3.8173072853836185</v>
      </c>
      <c r="S2714">
        <f ca="1">I214</f>
        <v>-51.527331860235243</v>
      </c>
      <c r="T2714">
        <f>J214</f>
        <v>1</v>
      </c>
    </row>
    <row r="2715" spans="18:20" x14ac:dyDescent="0.3">
      <c r="R2715">
        <f ca="1">H215</f>
        <v>42.460022013153832</v>
      </c>
      <c r="S2715">
        <f ca="1">I215</f>
        <v>-44.28661913906712</v>
      </c>
      <c r="T2715">
        <f>J215</f>
        <v>1</v>
      </c>
    </row>
    <row r="2716" spans="18:20" x14ac:dyDescent="0.3">
      <c r="R2716">
        <f ca="1">H216</f>
        <v>6.6673482484507414</v>
      </c>
      <c r="S2716">
        <f ca="1">I216</f>
        <v>-61.173908069641463</v>
      </c>
      <c r="T2716">
        <f>J216</f>
        <v>1</v>
      </c>
    </row>
    <row r="2717" spans="18:20" x14ac:dyDescent="0.3">
      <c r="R2717">
        <f ca="1">H217</f>
        <v>24.750075736510837</v>
      </c>
      <c r="S2717">
        <f ca="1">I217</f>
        <v>-31.453234600402659</v>
      </c>
      <c r="T2717">
        <f>J217</f>
        <v>1</v>
      </c>
    </row>
    <row r="2718" spans="18:20" x14ac:dyDescent="0.3">
      <c r="R2718">
        <f ca="1">H218</f>
        <v>92.801410449437583</v>
      </c>
      <c r="S2718">
        <f ca="1">I218</f>
        <v>-17.876790920842311</v>
      </c>
      <c r="T2718">
        <f>J218</f>
        <v>1</v>
      </c>
    </row>
    <row r="2719" spans="18:20" x14ac:dyDescent="0.3">
      <c r="R2719">
        <f ca="1">H219</f>
        <v>40.253161187419664</v>
      </c>
      <c r="S2719">
        <f ca="1">I219</f>
        <v>-72.325661290757679</v>
      </c>
      <c r="T2719">
        <f>J219</f>
        <v>1</v>
      </c>
    </row>
    <row r="2720" spans="18:20" x14ac:dyDescent="0.3">
      <c r="R2720">
        <f ca="1">H220</f>
        <v>56.937093974851052</v>
      </c>
      <c r="S2720">
        <f ca="1">I220</f>
        <v>-29.262490999338834</v>
      </c>
      <c r="T2720">
        <f>J220</f>
        <v>1</v>
      </c>
    </row>
    <row r="2721" spans="18:20" x14ac:dyDescent="0.3">
      <c r="R2721">
        <f ca="1">H221</f>
        <v>33.314171087112854</v>
      </c>
      <c r="S2721">
        <f ca="1">I221</f>
        <v>-56.550839330099386</v>
      </c>
      <c r="T2721">
        <f>J221</f>
        <v>1</v>
      </c>
    </row>
    <row r="2722" spans="18:20" x14ac:dyDescent="0.3">
      <c r="R2722">
        <f ca="1">H222</f>
        <v>49.320453387233066</v>
      </c>
      <c r="S2722">
        <f ca="1">I222</f>
        <v>-33.233290123034585</v>
      </c>
      <c r="T2722">
        <f>J222</f>
        <v>1</v>
      </c>
    </row>
    <row r="2723" spans="18:20" x14ac:dyDescent="0.3">
      <c r="R2723">
        <f ca="1">H223</f>
        <v>79.565594502957666</v>
      </c>
      <c r="S2723">
        <f ca="1">I223</f>
        <v>-36.446745878302174</v>
      </c>
      <c r="T2723">
        <f>J223</f>
        <v>1</v>
      </c>
    </row>
    <row r="2724" spans="18:20" x14ac:dyDescent="0.3">
      <c r="R2724">
        <f ca="1">H224</f>
        <v>80.160564666403872</v>
      </c>
      <c r="S2724">
        <f ca="1">I224</f>
        <v>-32.804437714851815</v>
      </c>
      <c r="T2724">
        <f>J224</f>
        <v>1</v>
      </c>
    </row>
    <row r="2725" spans="18:20" x14ac:dyDescent="0.3">
      <c r="R2725">
        <f ca="1">H225</f>
        <v>63.627076734164788</v>
      </c>
      <c r="S2725">
        <f ca="1">I225</f>
        <v>-18.854540104682243</v>
      </c>
      <c r="T2725">
        <f>J225</f>
        <v>1</v>
      </c>
    </row>
    <row r="2726" spans="18:20" x14ac:dyDescent="0.3">
      <c r="R2726">
        <f ca="1">H226</f>
        <v>39.98613965454026</v>
      </c>
      <c r="S2726">
        <f ca="1">I226</f>
        <v>-15.618841104406481</v>
      </c>
      <c r="T2726">
        <f>J226</f>
        <v>1</v>
      </c>
    </row>
    <row r="2727" spans="18:20" x14ac:dyDescent="0.3">
      <c r="R2727">
        <f ca="1">H227</f>
        <v>15.643366060582693</v>
      </c>
      <c r="S2727">
        <f ca="1">I227</f>
        <v>-9.455056402598796</v>
      </c>
      <c r="T2727">
        <f>J227</f>
        <v>1</v>
      </c>
    </row>
    <row r="2728" spans="18:20" x14ac:dyDescent="0.3">
      <c r="R2728">
        <f ca="1">H228</f>
        <v>42.917391412843493</v>
      </c>
      <c r="S2728">
        <f ca="1">I228</f>
        <v>-27.133179718129721</v>
      </c>
      <c r="T2728">
        <f>J228</f>
        <v>1</v>
      </c>
    </row>
    <row r="2729" spans="18:20" x14ac:dyDescent="0.3">
      <c r="R2729">
        <f ca="1">H229</f>
        <v>71.169801333631611</v>
      </c>
      <c r="S2729">
        <f ca="1">I229</f>
        <v>-49.913043301420402</v>
      </c>
      <c r="T2729">
        <f>J229</f>
        <v>1</v>
      </c>
    </row>
    <row r="2730" spans="18:20" x14ac:dyDescent="0.3">
      <c r="R2730">
        <f ca="1">H230</f>
        <v>56.788132309869255</v>
      </c>
      <c r="S2730">
        <f ca="1">I230</f>
        <v>-56.837330316722131</v>
      </c>
      <c r="T2730">
        <f>J230</f>
        <v>1</v>
      </c>
    </row>
    <row r="2731" spans="18:20" x14ac:dyDescent="0.3">
      <c r="R2731">
        <f ca="1">H231</f>
        <v>25.865647341126174</v>
      </c>
      <c r="S2731">
        <f ca="1">I231</f>
        <v>-86.067958176616699</v>
      </c>
      <c r="T2731">
        <f>J231</f>
        <v>1</v>
      </c>
    </row>
    <row r="2732" spans="18:20" x14ac:dyDescent="0.3">
      <c r="R2732">
        <f ca="1">H232</f>
        <v>41.378210151868998</v>
      </c>
      <c r="S2732">
        <f ca="1">I232</f>
        <v>-69.975604074774751</v>
      </c>
      <c r="T2732">
        <f>J232</f>
        <v>1</v>
      </c>
    </row>
    <row r="2733" spans="18:20" x14ac:dyDescent="0.3">
      <c r="R2733">
        <f ca="1">H233</f>
        <v>40.913128572766922</v>
      </c>
      <c r="S2733">
        <f ca="1">I233</f>
        <v>-97.149943488320702</v>
      </c>
      <c r="T2733">
        <f>J233</f>
        <v>1</v>
      </c>
    </row>
    <row r="2734" spans="18:20" x14ac:dyDescent="0.3">
      <c r="R2734">
        <f ca="1">H234</f>
        <v>2.6967814958857415</v>
      </c>
      <c r="S2734">
        <f ca="1">I234</f>
        <v>-29.293132232330045</v>
      </c>
      <c r="T2734">
        <f>J234</f>
        <v>1</v>
      </c>
    </row>
    <row r="2735" spans="18:20" x14ac:dyDescent="0.3">
      <c r="R2735">
        <f ca="1">H235</f>
        <v>22.326982191475544</v>
      </c>
      <c r="S2735">
        <f ca="1">I235</f>
        <v>-4.4840401263598064</v>
      </c>
      <c r="T2735">
        <f>J235</f>
        <v>1</v>
      </c>
    </row>
    <row r="2736" spans="18:20" x14ac:dyDescent="0.3">
      <c r="R2736">
        <f ca="1">H236</f>
        <v>99.942952279479357</v>
      </c>
      <c r="S2736">
        <f ca="1">I236</f>
        <v>-67.396953893267749</v>
      </c>
      <c r="T2736">
        <f>J236</f>
        <v>1</v>
      </c>
    </row>
    <row r="2737" spans="18:20" x14ac:dyDescent="0.3">
      <c r="R2737">
        <f ca="1">H237</f>
        <v>88.262455946173631</v>
      </c>
      <c r="S2737">
        <f ca="1">I237</f>
        <v>-49.198624696060548</v>
      </c>
      <c r="T2737">
        <f>J237</f>
        <v>1</v>
      </c>
    </row>
    <row r="2738" spans="18:20" x14ac:dyDescent="0.3">
      <c r="R2738">
        <f ca="1">H238</f>
        <v>77.788906425482438</v>
      </c>
      <c r="S2738">
        <f ca="1">I238</f>
        <v>-80.338462039821323</v>
      </c>
      <c r="T2738">
        <f>J238</f>
        <v>1</v>
      </c>
    </row>
    <row r="2739" spans="18:20" x14ac:dyDescent="0.3">
      <c r="R2739">
        <f ca="1">H239</f>
        <v>10.678476450192207</v>
      </c>
      <c r="S2739">
        <f ca="1">I239</f>
        <v>-64.471536853103871</v>
      </c>
      <c r="T2739">
        <f>J239</f>
        <v>1</v>
      </c>
    </row>
    <row r="2740" spans="18:20" x14ac:dyDescent="0.3">
      <c r="R2740">
        <f ca="1">H240</f>
        <v>85.764798510524344</v>
      </c>
      <c r="S2740">
        <f ca="1">I240</f>
        <v>-56.716383054807494</v>
      </c>
      <c r="T2740">
        <f>J240</f>
        <v>1</v>
      </c>
    </row>
    <row r="2741" spans="18:20" x14ac:dyDescent="0.3">
      <c r="R2741">
        <f ca="1">H241</f>
        <v>98.331945109015493</v>
      </c>
      <c r="S2741">
        <f ca="1">I241</f>
        <v>-82.384454722583286</v>
      </c>
      <c r="T2741">
        <f>J241</f>
        <v>1</v>
      </c>
    </row>
    <row r="2742" spans="18:20" x14ac:dyDescent="0.3">
      <c r="R2742">
        <f ca="1">H242</f>
        <v>89.718627933794053</v>
      </c>
      <c r="S2742">
        <f ca="1">I242</f>
        <v>-4.8986053628416837</v>
      </c>
      <c r="T2742">
        <f>J242</f>
        <v>1</v>
      </c>
    </row>
    <row r="2743" spans="18:20" x14ac:dyDescent="0.3">
      <c r="R2743">
        <f ca="1">H243</f>
        <v>66.714324154907814</v>
      </c>
      <c r="S2743">
        <f ca="1">I243</f>
        <v>-32.2501272959096</v>
      </c>
      <c r="T2743">
        <f>J243</f>
        <v>1</v>
      </c>
    </row>
    <row r="2744" spans="18:20" x14ac:dyDescent="0.3">
      <c r="R2744">
        <f ca="1">H244</f>
        <v>81.677056818957027</v>
      </c>
      <c r="S2744">
        <f ca="1">I244</f>
        <v>-64.186774335880699</v>
      </c>
      <c r="T2744">
        <f>J244</f>
        <v>1</v>
      </c>
    </row>
    <row r="2745" spans="18:20" x14ac:dyDescent="0.3">
      <c r="R2745">
        <f ca="1">H245</f>
        <v>83.847286388812563</v>
      </c>
      <c r="S2745">
        <f ca="1">I245</f>
        <v>-28.491065444301569</v>
      </c>
      <c r="T2745">
        <f>J245</f>
        <v>1</v>
      </c>
    </row>
    <row r="2746" spans="18:20" x14ac:dyDescent="0.3">
      <c r="R2746">
        <f ca="1">H246</f>
        <v>99.176748264398427</v>
      </c>
      <c r="S2746">
        <f ca="1">I246</f>
        <v>-70.378571840796681</v>
      </c>
      <c r="T2746">
        <f>J246</f>
        <v>1</v>
      </c>
    </row>
    <row r="2747" spans="18:20" x14ac:dyDescent="0.3">
      <c r="R2747">
        <f ca="1">H247</f>
        <v>98.112801789453442</v>
      </c>
      <c r="S2747">
        <f ca="1">I247</f>
        <v>-4.5300137602960868</v>
      </c>
      <c r="T2747">
        <f>J247</f>
        <v>1</v>
      </c>
    </row>
    <row r="2748" spans="18:20" x14ac:dyDescent="0.3">
      <c r="R2748">
        <f ca="1">H248</f>
        <v>87.927587196053395</v>
      </c>
      <c r="S2748">
        <f ca="1">I248</f>
        <v>-22.324825859939864</v>
      </c>
      <c r="T2748">
        <f>J248</f>
        <v>1</v>
      </c>
    </row>
    <row r="2749" spans="18:20" x14ac:dyDescent="0.3">
      <c r="R2749">
        <f ca="1">H249</f>
        <v>59.720166520386286</v>
      </c>
      <c r="S2749">
        <f ca="1">I249</f>
        <v>-23.549283904965293</v>
      </c>
      <c r="T2749">
        <f>J249</f>
        <v>1</v>
      </c>
    </row>
    <row r="2750" spans="18:20" x14ac:dyDescent="0.3">
      <c r="R2750">
        <f ca="1">H250</f>
        <v>54.531555243832543</v>
      </c>
      <c r="S2750">
        <f ca="1">I250</f>
        <v>-24.031486781601952</v>
      </c>
      <c r="T2750">
        <f>J250</f>
        <v>1</v>
      </c>
    </row>
    <row r="2751" spans="18:20" x14ac:dyDescent="0.3">
      <c r="R2751">
        <f ca="1">H251</f>
        <v>38.30363292865151</v>
      </c>
      <c r="S2751">
        <f ca="1">I251</f>
        <v>-69.510777084765365</v>
      </c>
      <c r="T2751">
        <f>J251</f>
        <v>1</v>
      </c>
    </row>
    <row r="2752" spans="18:20" x14ac:dyDescent="0.3">
      <c r="R2752">
        <f ca="1">H252</f>
        <v>12.324990625750869</v>
      </c>
      <c r="S2752">
        <f ca="1">I252</f>
        <v>-65.605262653907431</v>
      </c>
      <c r="T2752">
        <f>J252</f>
        <v>1</v>
      </c>
    </row>
    <row r="2753" spans="18:20" x14ac:dyDescent="0.3">
      <c r="R2753">
        <f ca="1">H253</f>
        <v>4.0960690402491862</v>
      </c>
      <c r="S2753">
        <f ca="1">I253</f>
        <v>-98.539470538145181</v>
      </c>
      <c r="T2753">
        <f>J253</f>
        <v>1</v>
      </c>
    </row>
    <row r="2754" spans="18:20" x14ac:dyDescent="0.3">
      <c r="R2754">
        <f ca="1">H254</f>
        <v>48.635666007670395</v>
      </c>
      <c r="S2754">
        <f ca="1">I254</f>
        <v>-51.022348956188438</v>
      </c>
      <c r="T2754">
        <f>J254</f>
        <v>1</v>
      </c>
    </row>
    <row r="2755" spans="18:20" x14ac:dyDescent="0.3">
      <c r="R2755">
        <f ca="1">H255</f>
        <v>49.179856901343854</v>
      </c>
      <c r="S2755">
        <f ca="1">I255</f>
        <v>-53.397266012162909</v>
      </c>
      <c r="T2755">
        <f>J255</f>
        <v>1</v>
      </c>
    </row>
    <row r="2756" spans="18:20" x14ac:dyDescent="0.3">
      <c r="R2756">
        <f ca="1">H256</f>
        <v>57.724767533867904</v>
      </c>
      <c r="S2756">
        <f ca="1">I256</f>
        <v>-75.44292860369147</v>
      </c>
      <c r="T2756">
        <f>J256</f>
        <v>1</v>
      </c>
    </row>
    <row r="2757" spans="18:20" x14ac:dyDescent="0.3">
      <c r="R2757">
        <f ca="1">H257</f>
        <v>43.652358306951982</v>
      </c>
      <c r="S2757">
        <f ca="1">I257</f>
        <v>-97.803074477716748</v>
      </c>
      <c r="T2757">
        <f>J257</f>
        <v>1</v>
      </c>
    </row>
    <row r="2758" spans="18:20" x14ac:dyDescent="0.3">
      <c r="R2758">
        <f ca="1">H258</f>
        <v>17.58693321610415</v>
      </c>
      <c r="S2758">
        <f ca="1">I258</f>
        <v>-1.3115374065600705</v>
      </c>
      <c r="T2758">
        <f>J258</f>
        <v>1</v>
      </c>
    </row>
    <row r="2759" spans="18:20" x14ac:dyDescent="0.3">
      <c r="R2759">
        <f ca="1">H259</f>
        <v>53.993874580357797</v>
      </c>
      <c r="S2759">
        <f ca="1">I259</f>
        <v>-39.805577734472273</v>
      </c>
      <c r="T2759">
        <f>J259</f>
        <v>1</v>
      </c>
    </row>
    <row r="2760" spans="18:20" x14ac:dyDescent="0.3">
      <c r="R2760">
        <f ca="1">H260</f>
        <v>63.883313648840499</v>
      </c>
      <c r="S2760">
        <f ca="1">I260</f>
        <v>-13.312257922998448</v>
      </c>
      <c r="T2760">
        <f>J260</f>
        <v>1</v>
      </c>
    </row>
    <row r="2761" spans="18:20" x14ac:dyDescent="0.3">
      <c r="R2761">
        <f ca="1">H261</f>
        <v>95.203430096634136</v>
      </c>
      <c r="S2761">
        <f ca="1">I261</f>
        <v>-5.9869193067173399</v>
      </c>
      <c r="T2761">
        <f>J261</f>
        <v>1</v>
      </c>
    </row>
    <row r="2762" spans="18:20" x14ac:dyDescent="0.3">
      <c r="R2762">
        <f ca="1">H262</f>
        <v>29.984824748675521</v>
      </c>
      <c r="S2762">
        <f ca="1">I262</f>
        <v>-6.3893292648857987</v>
      </c>
      <c r="T2762">
        <f>J262</f>
        <v>1</v>
      </c>
    </row>
    <row r="2763" spans="18:20" x14ac:dyDescent="0.3">
      <c r="R2763">
        <f ca="1">H263</f>
        <v>32.10698255450928</v>
      </c>
      <c r="S2763">
        <f ca="1">I263</f>
        <v>-82.16221228384353</v>
      </c>
      <c r="T2763">
        <f>J263</f>
        <v>1</v>
      </c>
    </row>
    <row r="2764" spans="18:20" x14ac:dyDescent="0.3">
      <c r="R2764">
        <f ca="1">H264</f>
        <v>73.695874925628786</v>
      </c>
      <c r="S2764">
        <f ca="1">I264</f>
        <v>-59.233820016097454</v>
      </c>
      <c r="T2764">
        <f>J264</f>
        <v>1</v>
      </c>
    </row>
    <row r="2765" spans="18:20" x14ac:dyDescent="0.3">
      <c r="R2765">
        <f ca="1">H265</f>
        <v>2.8003675418423777</v>
      </c>
      <c r="S2765">
        <f ca="1">I265</f>
        <v>-14.747912930144972</v>
      </c>
      <c r="T2765">
        <f>J265</f>
        <v>1</v>
      </c>
    </row>
    <row r="2766" spans="18:20" x14ac:dyDescent="0.3">
      <c r="R2766">
        <f ca="1">H266</f>
        <v>27.095329611797673</v>
      </c>
      <c r="S2766">
        <f ca="1">I266</f>
        <v>-68.179482644983366</v>
      </c>
      <c r="T2766">
        <f>J266</f>
        <v>1</v>
      </c>
    </row>
    <row r="2767" spans="18:20" x14ac:dyDescent="0.3">
      <c r="R2767">
        <f ca="1">H267</f>
        <v>75.342293812800634</v>
      </c>
      <c r="S2767">
        <f ca="1">I267</f>
        <v>-89.853796732052544</v>
      </c>
      <c r="T2767">
        <f>J267</f>
        <v>1</v>
      </c>
    </row>
    <row r="2768" spans="18:20" x14ac:dyDescent="0.3">
      <c r="R2768">
        <f ca="1">H268</f>
        <v>86.897698744790418</v>
      </c>
      <c r="S2768">
        <f ca="1">I268</f>
        <v>-50.416848094483854</v>
      </c>
      <c r="T2768">
        <f>J268</f>
        <v>1</v>
      </c>
    </row>
    <row r="2769" spans="18:20" x14ac:dyDescent="0.3">
      <c r="R2769">
        <f ca="1">H269</f>
        <v>48.946119683636503</v>
      </c>
      <c r="S2769">
        <f ca="1">I269</f>
        <v>-9.6576983501814784</v>
      </c>
      <c r="T2769">
        <f>J269</f>
        <v>1</v>
      </c>
    </row>
    <row r="2770" spans="18:20" x14ac:dyDescent="0.3">
      <c r="R2770">
        <f ca="1">H270</f>
        <v>49.686262443834281</v>
      </c>
      <c r="S2770">
        <f ca="1">I270</f>
        <v>-87.450050540821223</v>
      </c>
      <c r="T2770">
        <f>J270</f>
        <v>1</v>
      </c>
    </row>
    <row r="2771" spans="18:20" x14ac:dyDescent="0.3">
      <c r="R2771">
        <f ca="1">H271</f>
        <v>93.269277189736655</v>
      </c>
      <c r="S2771">
        <f ca="1">I271</f>
        <v>-68.408433327176596</v>
      </c>
      <c r="T2771">
        <f>J271</f>
        <v>1</v>
      </c>
    </row>
    <row r="2772" spans="18:20" x14ac:dyDescent="0.3">
      <c r="R2772">
        <f ca="1">H272</f>
        <v>76.804240015474605</v>
      </c>
      <c r="S2772">
        <f ca="1">I272</f>
        <v>-97.9643227889147</v>
      </c>
      <c r="T2772">
        <f>J272</f>
        <v>1</v>
      </c>
    </row>
    <row r="2773" spans="18:20" x14ac:dyDescent="0.3">
      <c r="R2773">
        <f ca="1">H273</f>
        <v>12.836822578189432</v>
      </c>
      <c r="S2773">
        <f ca="1">I273</f>
        <v>-98.129808712638649</v>
      </c>
      <c r="T2773">
        <f>J273</f>
        <v>1</v>
      </c>
    </row>
    <row r="2774" spans="18:20" x14ac:dyDescent="0.3">
      <c r="R2774">
        <f ca="1">H274</f>
        <v>56.45057118025958</v>
      </c>
      <c r="S2774">
        <f ca="1">I274</f>
        <v>-99.99566066957334</v>
      </c>
      <c r="T2774">
        <f>J274</f>
        <v>1</v>
      </c>
    </row>
    <row r="2775" spans="18:20" x14ac:dyDescent="0.3">
      <c r="R2775">
        <f ca="1">H275</f>
        <v>1.2383759730692678</v>
      </c>
      <c r="S2775">
        <f ca="1">I275</f>
        <v>-9.6239530340300803</v>
      </c>
      <c r="T2775">
        <f>J275</f>
        <v>1</v>
      </c>
    </row>
    <row r="2776" spans="18:20" x14ac:dyDescent="0.3">
      <c r="R2776">
        <f ca="1">H276</f>
        <v>46.062228865661261</v>
      </c>
      <c r="S2776">
        <f ca="1">I276</f>
        <v>-72.02589779594706</v>
      </c>
      <c r="T2776">
        <f>J276</f>
        <v>1</v>
      </c>
    </row>
    <row r="2777" spans="18:20" x14ac:dyDescent="0.3">
      <c r="R2777">
        <f ca="1">H277</f>
        <v>60.7322782343904</v>
      </c>
      <c r="S2777">
        <f ca="1">I277</f>
        <v>-58.795590000532485</v>
      </c>
      <c r="T2777">
        <f>J277</f>
        <v>1</v>
      </c>
    </row>
    <row r="2778" spans="18:20" x14ac:dyDescent="0.3">
      <c r="R2778">
        <f ca="1">H278</f>
        <v>69.239426672392383</v>
      </c>
      <c r="S2778">
        <f ca="1">I278</f>
        <v>-27.214346121390456</v>
      </c>
      <c r="T2778">
        <f>J278</f>
        <v>1</v>
      </c>
    </row>
    <row r="2779" spans="18:20" x14ac:dyDescent="0.3">
      <c r="R2779">
        <f ca="1">H279</f>
        <v>90.78015663277165</v>
      </c>
      <c r="S2779">
        <f ca="1">I279</f>
        <v>-51.804179445042088</v>
      </c>
      <c r="T2779">
        <f>J279</f>
        <v>1</v>
      </c>
    </row>
    <row r="2780" spans="18:20" x14ac:dyDescent="0.3">
      <c r="R2780">
        <f ca="1">H280</f>
        <v>14.526942579343753</v>
      </c>
      <c r="S2780">
        <f ca="1">I280</f>
        <v>-94.881870985839043</v>
      </c>
      <c r="T2780">
        <f>J280</f>
        <v>1</v>
      </c>
    </row>
    <row r="2781" spans="18:20" x14ac:dyDescent="0.3">
      <c r="R2781">
        <f ca="1">H281</f>
        <v>85.743087744489557</v>
      </c>
      <c r="S2781">
        <f ca="1">I281</f>
        <v>-42.232939119780319</v>
      </c>
      <c r="T2781">
        <f>J281</f>
        <v>1</v>
      </c>
    </row>
    <row r="2782" spans="18:20" x14ac:dyDescent="0.3">
      <c r="R2782">
        <f ca="1">H282</f>
        <v>59.538626552822265</v>
      </c>
      <c r="S2782">
        <f ca="1">I282</f>
        <v>-36.0245317202072</v>
      </c>
      <c r="T2782">
        <f>J282</f>
        <v>1</v>
      </c>
    </row>
    <row r="2783" spans="18:20" x14ac:dyDescent="0.3">
      <c r="R2783">
        <f ca="1">H283</f>
        <v>73.250348045497688</v>
      </c>
      <c r="S2783">
        <f ca="1">I283</f>
        <v>-21.47048203775088</v>
      </c>
      <c r="T2783">
        <f>J283</f>
        <v>1</v>
      </c>
    </row>
    <row r="2784" spans="18:20" x14ac:dyDescent="0.3">
      <c r="R2784">
        <f ca="1">H284</f>
        <v>46.560748926503159</v>
      </c>
      <c r="S2784">
        <f ca="1">I284</f>
        <v>-34.103167531174051</v>
      </c>
      <c r="T2784">
        <f>J284</f>
        <v>1</v>
      </c>
    </row>
    <row r="2785" spans="18:20" x14ac:dyDescent="0.3">
      <c r="R2785">
        <f ca="1">H285</f>
        <v>7.2030360056828058E-2</v>
      </c>
      <c r="S2785">
        <f ca="1">I285</f>
        <v>-39.609595054991033</v>
      </c>
      <c r="T2785">
        <f>J285</f>
        <v>1</v>
      </c>
    </row>
    <row r="2786" spans="18:20" x14ac:dyDescent="0.3">
      <c r="R2786">
        <f ca="1">H286</f>
        <v>45.346707539436842</v>
      </c>
      <c r="S2786">
        <f ca="1">I286</f>
        <v>-84.718956625158043</v>
      </c>
      <c r="T2786">
        <f>J286</f>
        <v>1</v>
      </c>
    </row>
    <row r="2787" spans="18:20" x14ac:dyDescent="0.3">
      <c r="R2787">
        <f ca="1">H287</f>
        <v>93.547791887765044</v>
      </c>
      <c r="S2787">
        <f ca="1">I287</f>
        <v>-7.6339548575571996</v>
      </c>
      <c r="T2787">
        <f>J287</f>
        <v>1</v>
      </c>
    </row>
    <row r="2788" spans="18:20" x14ac:dyDescent="0.3">
      <c r="R2788">
        <f ca="1">H288</f>
        <v>90.675841975455143</v>
      </c>
      <c r="S2788">
        <f ca="1">I288</f>
        <v>-17.926700718368632</v>
      </c>
      <c r="T2788">
        <f>J288</f>
        <v>1</v>
      </c>
    </row>
    <row r="2789" spans="18:20" x14ac:dyDescent="0.3">
      <c r="R2789">
        <f ca="1">H289</f>
        <v>39.911830760584593</v>
      </c>
      <c r="S2789">
        <f ca="1">I289</f>
        <v>-74.613605035019859</v>
      </c>
      <c r="T2789">
        <f>J289</f>
        <v>1</v>
      </c>
    </row>
    <row r="2790" spans="18:20" x14ac:dyDescent="0.3">
      <c r="R2790">
        <f ca="1">H290</f>
        <v>20.290244699222576</v>
      </c>
      <c r="S2790">
        <f ca="1">I290</f>
        <v>-54.157556879658273</v>
      </c>
      <c r="T2790">
        <f>J290</f>
        <v>1</v>
      </c>
    </row>
    <row r="2791" spans="18:20" x14ac:dyDescent="0.3">
      <c r="R2791">
        <f ca="1">H291</f>
        <v>10.766820382286518</v>
      </c>
      <c r="S2791">
        <f ca="1">I291</f>
        <v>-7.8487085119974909</v>
      </c>
      <c r="T2791">
        <f>J291</f>
        <v>1</v>
      </c>
    </row>
    <row r="2792" spans="18:20" x14ac:dyDescent="0.3">
      <c r="R2792">
        <f ca="1">H292</f>
        <v>48.948345229784557</v>
      </c>
      <c r="S2792">
        <f ca="1">I292</f>
        <v>-68.436385027723404</v>
      </c>
      <c r="T2792">
        <f>J292</f>
        <v>1</v>
      </c>
    </row>
    <row r="2793" spans="18:20" x14ac:dyDescent="0.3">
      <c r="R2793">
        <f ca="1">H293</f>
        <v>54.427318001525634</v>
      </c>
      <c r="S2793">
        <f ca="1">I293</f>
        <v>-93.967426923553035</v>
      </c>
      <c r="T2793">
        <f>J293</f>
        <v>1</v>
      </c>
    </row>
    <row r="2794" spans="18:20" x14ac:dyDescent="0.3">
      <c r="R2794">
        <f ca="1">H294</f>
        <v>39.700020581786447</v>
      </c>
      <c r="S2794">
        <f ca="1">I294</f>
        <v>-72.987286838694018</v>
      </c>
      <c r="T2794">
        <f>J294</f>
        <v>1</v>
      </c>
    </row>
    <row r="2795" spans="18:20" x14ac:dyDescent="0.3">
      <c r="R2795">
        <f ca="1">H295</f>
        <v>42.43258043122627</v>
      </c>
      <c r="S2795">
        <f ca="1">I295</f>
        <v>-21.191514415755606</v>
      </c>
      <c r="T2795">
        <f>J295</f>
        <v>1</v>
      </c>
    </row>
    <row r="2796" spans="18:20" x14ac:dyDescent="0.3">
      <c r="R2796">
        <f ca="1">H296</f>
        <v>4.8998455195766111</v>
      </c>
      <c r="S2796">
        <f ca="1">I296</f>
        <v>-63.332782702861479</v>
      </c>
      <c r="T2796">
        <f>J296</f>
        <v>1</v>
      </c>
    </row>
    <row r="2797" spans="18:20" x14ac:dyDescent="0.3">
      <c r="R2797">
        <f ca="1">H297</f>
        <v>46.190344846458011</v>
      </c>
      <c r="S2797">
        <f ca="1">I297</f>
        <v>-65.721348530558231</v>
      </c>
      <c r="T2797">
        <f>J297</f>
        <v>1</v>
      </c>
    </row>
    <row r="2798" spans="18:20" x14ac:dyDescent="0.3">
      <c r="R2798">
        <f ca="1">H298</f>
        <v>39.713733500685457</v>
      </c>
      <c r="S2798">
        <f ca="1">I298</f>
        <v>-37.286044010451754</v>
      </c>
      <c r="T2798">
        <f>J298</f>
        <v>1</v>
      </c>
    </row>
    <row r="2799" spans="18:20" x14ac:dyDescent="0.3">
      <c r="R2799">
        <f ca="1">H299</f>
        <v>41.93807077905025</v>
      </c>
      <c r="S2799">
        <f ca="1">I299</f>
        <v>-9.7869188933340752</v>
      </c>
      <c r="T2799">
        <f>J299</f>
        <v>1</v>
      </c>
    </row>
    <row r="2800" spans="18:20" x14ac:dyDescent="0.3">
      <c r="R2800">
        <f ca="1">H300</f>
        <v>32.757653982171846</v>
      </c>
      <c r="S2800">
        <f ca="1">I300</f>
        <v>-90.489002358994327</v>
      </c>
      <c r="T2800">
        <f>J300</f>
        <v>1</v>
      </c>
    </row>
    <row r="2801" spans="18:20" x14ac:dyDescent="0.3">
      <c r="R2801">
        <f ca="1">H301</f>
        <v>15.944203988089601</v>
      </c>
      <c r="S2801">
        <f ca="1">I301</f>
        <v>-5.2375181171922005</v>
      </c>
      <c r="T2801">
        <f>J301</f>
        <v>1</v>
      </c>
    </row>
    <row r="2802" spans="18:20" x14ac:dyDescent="0.3">
      <c r="R2802">
        <f ca="1">H302</f>
        <v>33.86497643020676</v>
      </c>
      <c r="S2802">
        <f ca="1">I302</f>
        <v>-78.116960915783125</v>
      </c>
      <c r="T2802">
        <f>J302</f>
        <v>1</v>
      </c>
    </row>
    <row r="2803" spans="18:20" x14ac:dyDescent="0.3">
      <c r="R2803">
        <f ca="1">H303</f>
        <v>5.2327049770061702</v>
      </c>
      <c r="S2803">
        <f ca="1">I303</f>
        <v>-33.314243428725909</v>
      </c>
      <c r="T2803">
        <f>J303</f>
        <v>1</v>
      </c>
    </row>
    <row r="2804" spans="18:20" x14ac:dyDescent="0.3">
      <c r="R2804">
        <f ca="1">H304</f>
        <v>3.7792447834632847</v>
      </c>
      <c r="S2804">
        <f ca="1">I304</f>
        <v>-26.583406927784697</v>
      </c>
      <c r="T2804">
        <f>J304</f>
        <v>1</v>
      </c>
    </row>
    <row r="2805" spans="18:20" x14ac:dyDescent="0.3">
      <c r="R2805">
        <f ca="1">H305</f>
        <v>91.339162006236805</v>
      </c>
      <c r="S2805">
        <f ca="1">I305</f>
        <v>-89.842186424563224</v>
      </c>
      <c r="T2805">
        <f>J305</f>
        <v>1</v>
      </c>
    </row>
    <row r="2806" spans="18:20" x14ac:dyDescent="0.3">
      <c r="R2806">
        <f ca="1">H306</f>
        <v>0.30544695260877985</v>
      </c>
      <c r="S2806">
        <f ca="1">I306</f>
        <v>-87.494804341499375</v>
      </c>
      <c r="T2806">
        <f>J306</f>
        <v>1</v>
      </c>
    </row>
    <row r="2807" spans="18:20" x14ac:dyDescent="0.3">
      <c r="R2807">
        <f ca="1">H307</f>
        <v>25.539326070772368</v>
      </c>
      <c r="S2807">
        <f ca="1">I307</f>
        <v>-39.168935359469998</v>
      </c>
      <c r="T2807">
        <f>J307</f>
        <v>1</v>
      </c>
    </row>
    <row r="2808" spans="18:20" x14ac:dyDescent="0.3">
      <c r="R2808">
        <f ca="1">H308</f>
        <v>22.952699062427204</v>
      </c>
      <c r="S2808">
        <f ca="1">I308</f>
        <v>-23.997721843031286</v>
      </c>
      <c r="T2808">
        <f>J308</f>
        <v>1</v>
      </c>
    </row>
    <row r="2809" spans="18:20" x14ac:dyDescent="0.3">
      <c r="R2809">
        <f ca="1">H309</f>
        <v>84.67693835276468</v>
      </c>
      <c r="S2809">
        <f ca="1">I309</f>
        <v>-29.778895518466118</v>
      </c>
      <c r="T2809">
        <f>J309</f>
        <v>1</v>
      </c>
    </row>
    <row r="2810" spans="18:20" x14ac:dyDescent="0.3">
      <c r="R2810">
        <f ca="1">H310</f>
        <v>23.853536427986622</v>
      </c>
      <c r="S2810">
        <f ca="1">I310</f>
        <v>-60.397622390026335</v>
      </c>
      <c r="T2810">
        <f>J310</f>
        <v>1</v>
      </c>
    </row>
    <row r="2811" spans="18:20" x14ac:dyDescent="0.3">
      <c r="R2811">
        <f ca="1">H311</f>
        <v>51.801930537571884</v>
      </c>
      <c r="S2811">
        <f ca="1">I311</f>
        <v>-29.923528648054528</v>
      </c>
      <c r="T2811">
        <f>J311</f>
        <v>1</v>
      </c>
    </row>
    <row r="2812" spans="18:20" x14ac:dyDescent="0.3">
      <c r="R2812">
        <f ca="1">H312</f>
        <v>92.022445345421517</v>
      </c>
      <c r="S2812">
        <f ca="1">I312</f>
        <v>-70.121503625462267</v>
      </c>
      <c r="T2812">
        <f>J312</f>
        <v>1</v>
      </c>
    </row>
    <row r="2813" spans="18:20" x14ac:dyDescent="0.3">
      <c r="R2813">
        <f ca="1">H313</f>
        <v>55.515561979598303</v>
      </c>
      <c r="S2813">
        <f ca="1">I313</f>
        <v>-63.042999863812007</v>
      </c>
      <c r="T2813">
        <f>J313</f>
        <v>1</v>
      </c>
    </row>
    <row r="2814" spans="18:20" x14ac:dyDescent="0.3">
      <c r="R2814">
        <f ca="1">H314</f>
        <v>36.72098169302572</v>
      </c>
      <c r="S2814">
        <f ca="1">I314</f>
        <v>-41.975152736889292</v>
      </c>
      <c r="T2814">
        <f>J314</f>
        <v>1</v>
      </c>
    </row>
    <row r="2815" spans="18:20" x14ac:dyDescent="0.3">
      <c r="R2815">
        <f ca="1">H315</f>
        <v>92.795013364165868</v>
      </c>
      <c r="S2815">
        <f ca="1">I315</f>
        <v>-71.55812798552212</v>
      </c>
      <c r="T2815">
        <f>J315</f>
        <v>1</v>
      </c>
    </row>
    <row r="2816" spans="18:20" x14ac:dyDescent="0.3">
      <c r="R2816">
        <f ca="1">H316</f>
        <v>32.350488917676117</v>
      </c>
      <c r="S2816">
        <f ca="1">I316</f>
        <v>-22.703932090419141</v>
      </c>
      <c r="T2816">
        <f>J316</f>
        <v>1</v>
      </c>
    </row>
    <row r="2817" spans="18:20" x14ac:dyDescent="0.3">
      <c r="R2817">
        <f ca="1">H317</f>
        <v>16.826625383359566</v>
      </c>
      <c r="S2817">
        <f ca="1">I317</f>
        <v>-22.461708637236683</v>
      </c>
      <c r="T2817">
        <f>J317</f>
        <v>1</v>
      </c>
    </row>
    <row r="2818" spans="18:20" x14ac:dyDescent="0.3">
      <c r="R2818">
        <f ca="1">H318</f>
        <v>23.058062643981021</v>
      </c>
      <c r="S2818">
        <f ca="1">I318</f>
        <v>-55.98673818747541</v>
      </c>
      <c r="T2818">
        <f>J318</f>
        <v>1</v>
      </c>
    </row>
    <row r="2819" spans="18:20" x14ac:dyDescent="0.3">
      <c r="R2819">
        <f ca="1">H319</f>
        <v>4.1709973420891009</v>
      </c>
      <c r="S2819">
        <f ca="1">I319</f>
        <v>-16.079791466801815</v>
      </c>
      <c r="T2819">
        <f>J319</f>
        <v>1</v>
      </c>
    </row>
    <row r="2820" spans="18:20" x14ac:dyDescent="0.3">
      <c r="R2820">
        <f ca="1">H320</f>
        <v>24.904111780774826</v>
      </c>
      <c r="S2820">
        <f ca="1">I320</f>
        <v>-42.146070300366077</v>
      </c>
      <c r="T2820">
        <f>J320</f>
        <v>1</v>
      </c>
    </row>
    <row r="2821" spans="18:20" x14ac:dyDescent="0.3">
      <c r="R2821">
        <f ca="1">H321</f>
        <v>81.415503680398785</v>
      </c>
      <c r="S2821">
        <f ca="1">I321</f>
        <v>-99.091202837730037</v>
      </c>
      <c r="T2821">
        <f>J321</f>
        <v>1</v>
      </c>
    </row>
    <row r="2822" spans="18:20" x14ac:dyDescent="0.3">
      <c r="R2822">
        <f ca="1">H322</f>
        <v>83.759207502749234</v>
      </c>
      <c r="S2822">
        <f ca="1">I322</f>
        <v>-90.231335009073106</v>
      </c>
      <c r="T2822">
        <f>J322</f>
        <v>1</v>
      </c>
    </row>
    <row r="2823" spans="18:20" x14ac:dyDescent="0.3">
      <c r="R2823">
        <f ca="1">H323</f>
        <v>59.2730039922765</v>
      </c>
      <c r="S2823">
        <f ca="1">I323</f>
        <v>-23.15957911774548</v>
      </c>
      <c r="T2823">
        <f>J323</f>
        <v>1</v>
      </c>
    </row>
    <row r="2824" spans="18:20" x14ac:dyDescent="0.3">
      <c r="R2824">
        <f ca="1">H324</f>
        <v>92.033274116301001</v>
      </c>
      <c r="S2824">
        <f ca="1">I324</f>
        <v>-26.946185253534797</v>
      </c>
      <c r="T2824">
        <f>J324</f>
        <v>1</v>
      </c>
    </row>
    <row r="2825" spans="18:20" x14ac:dyDescent="0.3">
      <c r="R2825">
        <f ca="1">H325</f>
        <v>88.872567974610106</v>
      </c>
      <c r="S2825">
        <f ca="1">I325</f>
        <v>-6.6427103977892115</v>
      </c>
      <c r="T2825">
        <f>J325</f>
        <v>1</v>
      </c>
    </row>
    <row r="2826" spans="18:20" x14ac:dyDescent="0.3">
      <c r="R2826">
        <f ca="1">H326</f>
        <v>22.537032360476868</v>
      </c>
      <c r="S2826">
        <f ca="1">I326</f>
        <v>-52.738917617394762</v>
      </c>
      <c r="T2826">
        <f>J326</f>
        <v>1</v>
      </c>
    </row>
    <row r="2827" spans="18:20" x14ac:dyDescent="0.3">
      <c r="R2827">
        <f ca="1">H327</f>
        <v>24.388377812764297</v>
      </c>
      <c r="S2827">
        <f ca="1">I327</f>
        <v>-40.424901902649026</v>
      </c>
      <c r="T2827">
        <f>J327</f>
        <v>1</v>
      </c>
    </row>
    <row r="2828" spans="18:20" x14ac:dyDescent="0.3">
      <c r="R2828">
        <f ca="1">H328</f>
        <v>31.106574479827103</v>
      </c>
      <c r="S2828">
        <f ca="1">I328</f>
        <v>-1.0266189161252754</v>
      </c>
      <c r="T2828">
        <f>J328</f>
        <v>1</v>
      </c>
    </row>
    <row r="2829" spans="18:20" x14ac:dyDescent="0.3">
      <c r="R2829">
        <f ca="1">H329</f>
        <v>26.420565293023611</v>
      </c>
      <c r="S2829">
        <f ca="1">I329</f>
        <v>-52.440866410108455</v>
      </c>
      <c r="T2829">
        <f>J329</f>
        <v>1</v>
      </c>
    </row>
    <row r="2830" spans="18:20" x14ac:dyDescent="0.3">
      <c r="R2830">
        <f ca="1">H330</f>
        <v>20.634580270364168</v>
      </c>
      <c r="S2830">
        <f ca="1">I330</f>
        <v>-60.490832279213691</v>
      </c>
      <c r="T2830">
        <f>J330</f>
        <v>1</v>
      </c>
    </row>
    <row r="2831" spans="18:20" x14ac:dyDescent="0.3">
      <c r="R2831">
        <f ca="1">H331</f>
        <v>51.76953832092692</v>
      </c>
      <c r="S2831">
        <f ca="1">I331</f>
        <v>-16.879261580115958</v>
      </c>
      <c r="T2831">
        <f>J331</f>
        <v>1</v>
      </c>
    </row>
    <row r="2832" spans="18:20" x14ac:dyDescent="0.3">
      <c r="R2832">
        <f ca="1">H332</f>
        <v>42.305207476029373</v>
      </c>
      <c r="S2832">
        <f ca="1">I332</f>
        <v>-65.550906962891744</v>
      </c>
      <c r="T2832">
        <f>J332</f>
        <v>1</v>
      </c>
    </row>
    <row r="2833" spans="18:20" x14ac:dyDescent="0.3">
      <c r="R2833">
        <f ca="1">H333</f>
        <v>58.82734265561988</v>
      </c>
      <c r="S2833">
        <f ca="1">I333</f>
        <v>-90.771070154244654</v>
      </c>
      <c r="T2833">
        <f>J333</f>
        <v>1</v>
      </c>
    </row>
    <row r="2834" spans="18:20" x14ac:dyDescent="0.3">
      <c r="R2834">
        <f ca="1">H334</f>
        <v>22.376032672827826</v>
      </c>
      <c r="S2834">
        <f ca="1">I334</f>
        <v>-20.604942055486347</v>
      </c>
      <c r="T2834">
        <f>J334</f>
        <v>1</v>
      </c>
    </row>
    <row r="2835" spans="18:20" x14ac:dyDescent="0.3">
      <c r="R2835">
        <f ca="1">H335</f>
        <v>73.765922929175304</v>
      </c>
      <c r="S2835">
        <f ca="1">I335</f>
        <v>-50.579193114457823</v>
      </c>
      <c r="T2835">
        <f>J335</f>
        <v>1</v>
      </c>
    </row>
    <row r="2836" spans="18:20" x14ac:dyDescent="0.3">
      <c r="R2836">
        <f ca="1">H336</f>
        <v>55.086700237535666</v>
      </c>
      <c r="S2836">
        <f ca="1">I336</f>
        <v>-81.512840427174709</v>
      </c>
      <c r="T2836">
        <f>J336</f>
        <v>1</v>
      </c>
    </row>
    <row r="2837" spans="18:20" x14ac:dyDescent="0.3">
      <c r="R2837">
        <f ca="1">H337</f>
        <v>80.367614501931669</v>
      </c>
      <c r="S2837">
        <f ca="1">I337</f>
        <v>-3.9341395726500608</v>
      </c>
      <c r="T2837">
        <f>J337</f>
        <v>1</v>
      </c>
    </row>
    <row r="2838" spans="18:20" x14ac:dyDescent="0.3">
      <c r="R2838">
        <f ca="1">H338</f>
        <v>92.120039989207669</v>
      </c>
      <c r="S2838">
        <f ca="1">I338</f>
        <v>-52.962178333486833</v>
      </c>
      <c r="T2838">
        <f>J338</f>
        <v>1</v>
      </c>
    </row>
    <row r="2839" spans="18:20" x14ac:dyDescent="0.3">
      <c r="R2839">
        <f ca="1">H339</f>
        <v>52.209960289182554</v>
      </c>
      <c r="S2839">
        <f ca="1">I339</f>
        <v>-26.261968536115816</v>
      </c>
      <c r="T2839">
        <f>J339</f>
        <v>1</v>
      </c>
    </row>
    <row r="2840" spans="18:20" x14ac:dyDescent="0.3">
      <c r="R2840">
        <f ca="1">H340</f>
        <v>72.627600914779777</v>
      </c>
      <c r="S2840">
        <f ca="1">I340</f>
        <v>-9.9580907051108358</v>
      </c>
      <c r="T2840">
        <f>J340</f>
        <v>1</v>
      </c>
    </row>
    <row r="2841" spans="18:20" x14ac:dyDescent="0.3">
      <c r="R2841">
        <f ca="1">H341</f>
        <v>64.809464314855845</v>
      </c>
      <c r="S2841">
        <f ca="1">I341</f>
        <v>-26.495125592124253</v>
      </c>
      <c r="T2841">
        <f>J341</f>
        <v>1</v>
      </c>
    </row>
    <row r="2842" spans="18:20" x14ac:dyDescent="0.3">
      <c r="R2842">
        <f ca="1">H342</f>
        <v>84.936616248106375</v>
      </c>
      <c r="S2842">
        <f ca="1">I342</f>
        <v>-43.86996555040632</v>
      </c>
      <c r="T2842">
        <f>J342</f>
        <v>1</v>
      </c>
    </row>
    <row r="2843" spans="18:20" x14ac:dyDescent="0.3">
      <c r="R2843">
        <f ca="1">H343</f>
        <v>64.363465450238735</v>
      </c>
      <c r="S2843">
        <f ca="1">I343</f>
        <v>-95.473767321172119</v>
      </c>
      <c r="T2843">
        <f>J343</f>
        <v>1</v>
      </c>
    </row>
    <row r="2844" spans="18:20" x14ac:dyDescent="0.3">
      <c r="R2844">
        <f ca="1">H344</f>
        <v>90.201797663887987</v>
      </c>
      <c r="S2844">
        <f ca="1">I344</f>
        <v>-59.338447584429858</v>
      </c>
      <c r="T2844">
        <f>J344</f>
        <v>1</v>
      </c>
    </row>
    <row r="2845" spans="18:20" x14ac:dyDescent="0.3">
      <c r="R2845">
        <f ca="1">H345</f>
        <v>42.491319297670088</v>
      </c>
      <c r="S2845">
        <f ca="1">I345</f>
        <v>-38.125901993360493</v>
      </c>
      <c r="T2845">
        <f>J345</f>
        <v>1</v>
      </c>
    </row>
    <row r="2846" spans="18:20" x14ac:dyDescent="0.3">
      <c r="R2846">
        <f ca="1">H346</f>
        <v>73.941828958311362</v>
      </c>
      <c r="S2846">
        <f ca="1">I346</f>
        <v>-30.223895452923191</v>
      </c>
      <c r="T2846">
        <f>J346</f>
        <v>1</v>
      </c>
    </row>
    <row r="2847" spans="18:20" x14ac:dyDescent="0.3">
      <c r="R2847">
        <f ca="1">H347</f>
        <v>92.630442424060163</v>
      </c>
      <c r="S2847">
        <f ca="1">I347</f>
        <v>-65.895201566087536</v>
      </c>
      <c r="T2847">
        <f>J347</f>
        <v>1</v>
      </c>
    </row>
    <row r="2848" spans="18:20" x14ac:dyDescent="0.3">
      <c r="R2848">
        <f ca="1">H348</f>
        <v>81.248296342459554</v>
      </c>
      <c r="S2848">
        <f ca="1">I348</f>
        <v>-62.957989263878744</v>
      </c>
      <c r="T2848">
        <f>J348</f>
        <v>1</v>
      </c>
    </row>
    <row r="2849" spans="18:20" x14ac:dyDescent="0.3">
      <c r="R2849">
        <f ca="1">H349</f>
        <v>33.201386338557185</v>
      </c>
      <c r="S2849">
        <f ca="1">I349</f>
        <v>-19.419335581697052</v>
      </c>
      <c r="T2849">
        <f>J349</f>
        <v>1</v>
      </c>
    </row>
    <row r="2850" spans="18:20" x14ac:dyDescent="0.3">
      <c r="R2850">
        <f ca="1">H350</f>
        <v>68.463113493442137</v>
      </c>
      <c r="S2850">
        <f ca="1">I350</f>
        <v>-35.422189553783547</v>
      </c>
      <c r="T2850">
        <f>J350</f>
        <v>1</v>
      </c>
    </row>
    <row r="2851" spans="18:20" x14ac:dyDescent="0.3">
      <c r="R2851">
        <f ca="1">H351</f>
        <v>65.404780348039509</v>
      </c>
      <c r="S2851">
        <f ca="1">I351</f>
        <v>-30.537068446025341</v>
      </c>
      <c r="T2851">
        <f>J351</f>
        <v>1</v>
      </c>
    </row>
    <row r="2852" spans="18:20" x14ac:dyDescent="0.3">
      <c r="R2852">
        <f ca="1">H352</f>
        <v>79.030170364748926</v>
      </c>
      <c r="S2852">
        <f ca="1">I352</f>
        <v>-80.399033406233926</v>
      </c>
      <c r="T2852">
        <f>J352</f>
        <v>1</v>
      </c>
    </row>
    <row r="2853" spans="18:20" x14ac:dyDescent="0.3">
      <c r="R2853">
        <f ca="1">H353</f>
        <v>56.804144627545568</v>
      </c>
      <c r="S2853">
        <f ca="1">I353</f>
        <v>-69.854632497122964</v>
      </c>
      <c r="T2853">
        <f>J353</f>
        <v>1</v>
      </c>
    </row>
    <row r="2854" spans="18:20" x14ac:dyDescent="0.3">
      <c r="R2854">
        <f ca="1">H354</f>
        <v>99.012384024305433</v>
      </c>
      <c r="S2854">
        <f ca="1">I354</f>
        <v>-55.127127796207439</v>
      </c>
      <c r="T2854">
        <f>J354</f>
        <v>1</v>
      </c>
    </row>
    <row r="2855" spans="18:20" x14ac:dyDescent="0.3">
      <c r="R2855">
        <f ca="1">H355</f>
        <v>50.29416730071442</v>
      </c>
      <c r="S2855">
        <f ca="1">I355</f>
        <v>-85.671197435228834</v>
      </c>
      <c r="T2855">
        <f>J355</f>
        <v>1</v>
      </c>
    </row>
    <row r="2856" spans="18:20" x14ac:dyDescent="0.3">
      <c r="R2856">
        <f ca="1">H356</f>
        <v>44.164653015208422</v>
      </c>
      <c r="S2856">
        <f ca="1">I356</f>
        <v>-69.314243980553684</v>
      </c>
      <c r="T2856">
        <f>J356</f>
        <v>1</v>
      </c>
    </row>
    <row r="2857" spans="18:20" x14ac:dyDescent="0.3">
      <c r="R2857">
        <f ca="1">H357</f>
        <v>52.092065439004095</v>
      </c>
      <c r="S2857">
        <f ca="1">I357</f>
        <v>-79.272205545308196</v>
      </c>
      <c r="T2857">
        <f>J357</f>
        <v>1</v>
      </c>
    </row>
    <row r="2858" spans="18:20" x14ac:dyDescent="0.3">
      <c r="R2858">
        <f ca="1">H358</f>
        <v>3.1937662427106206</v>
      </c>
      <c r="S2858">
        <f ca="1">I358</f>
        <v>-93.959290015044019</v>
      </c>
      <c r="T2858">
        <f>J358</f>
        <v>1</v>
      </c>
    </row>
    <row r="2859" spans="18:20" x14ac:dyDescent="0.3">
      <c r="R2859">
        <f ca="1">H359</f>
        <v>25.823535971612639</v>
      </c>
      <c r="S2859">
        <f ca="1">I359</f>
        <v>-40.082978883263877</v>
      </c>
      <c r="T2859">
        <f>J359</f>
        <v>1</v>
      </c>
    </row>
    <row r="2860" spans="18:20" x14ac:dyDescent="0.3">
      <c r="R2860">
        <f ca="1">H360</f>
        <v>55.240991976878306</v>
      </c>
      <c r="S2860">
        <f ca="1">I360</f>
        <v>-18.761139460190311</v>
      </c>
      <c r="T2860">
        <f>J360</f>
        <v>1</v>
      </c>
    </row>
    <row r="2861" spans="18:20" x14ac:dyDescent="0.3">
      <c r="R2861">
        <f ca="1">H361</f>
        <v>89.385678020323283</v>
      </c>
      <c r="S2861">
        <f ca="1">I361</f>
        <v>-63.566331382674854</v>
      </c>
      <c r="T2861">
        <f>J361</f>
        <v>1</v>
      </c>
    </row>
    <row r="2862" spans="18:20" x14ac:dyDescent="0.3">
      <c r="R2862">
        <f ca="1">H362</f>
        <v>37.966817877215931</v>
      </c>
      <c r="S2862">
        <f ca="1">I362</f>
        <v>-45.176076642658806</v>
      </c>
      <c r="T2862">
        <f>J362</f>
        <v>1</v>
      </c>
    </row>
    <row r="2863" spans="18:20" x14ac:dyDescent="0.3">
      <c r="R2863">
        <f ca="1">H363</f>
        <v>48.890610265789306</v>
      </c>
      <c r="S2863">
        <f ca="1">I363</f>
        <v>-49.613091369170554</v>
      </c>
      <c r="T2863">
        <f>J363</f>
        <v>1</v>
      </c>
    </row>
    <row r="2864" spans="18:20" x14ac:dyDescent="0.3">
      <c r="R2864">
        <f ca="1">H364</f>
        <v>69.563645644551642</v>
      </c>
      <c r="S2864">
        <f ca="1">I364</f>
        <v>-56.977922759529676</v>
      </c>
      <c r="T2864">
        <f>J364</f>
        <v>1</v>
      </c>
    </row>
    <row r="2865" spans="18:20" x14ac:dyDescent="0.3">
      <c r="R2865">
        <f ca="1">H365</f>
        <v>77.476953501625118</v>
      </c>
      <c r="S2865">
        <f ca="1">I365</f>
        <v>-18.156347509271377</v>
      </c>
      <c r="T2865">
        <f>J365</f>
        <v>1</v>
      </c>
    </row>
    <row r="2866" spans="18:20" x14ac:dyDescent="0.3">
      <c r="R2866">
        <f ca="1">H366</f>
        <v>52.988526649974723</v>
      </c>
      <c r="S2866">
        <f ca="1">I366</f>
        <v>-42.173499482086079</v>
      </c>
      <c r="T2866">
        <f>J366</f>
        <v>1</v>
      </c>
    </row>
    <row r="2867" spans="18:20" x14ac:dyDescent="0.3">
      <c r="R2867">
        <f ca="1">H367</f>
        <v>26.110410421898763</v>
      </c>
      <c r="S2867">
        <f ca="1">I367</f>
        <v>-76.006445636283601</v>
      </c>
      <c r="T2867">
        <f>J367</f>
        <v>1</v>
      </c>
    </row>
    <row r="2868" spans="18:20" x14ac:dyDescent="0.3">
      <c r="R2868">
        <f ca="1">H368</f>
        <v>35.41641717266797</v>
      </c>
      <c r="S2868">
        <f ca="1">I368</f>
        <v>-93.683647553291124</v>
      </c>
      <c r="T2868">
        <f>J368</f>
        <v>1</v>
      </c>
    </row>
    <row r="2869" spans="18:20" x14ac:dyDescent="0.3">
      <c r="R2869">
        <f ca="1">H369</f>
        <v>31.698936182137054</v>
      </c>
      <c r="S2869">
        <f ca="1">I369</f>
        <v>-95.704639024892913</v>
      </c>
      <c r="T2869">
        <f>J369</f>
        <v>1</v>
      </c>
    </row>
    <row r="2870" spans="18:20" x14ac:dyDescent="0.3">
      <c r="R2870">
        <f ca="1">H370</f>
        <v>92.608217377899095</v>
      </c>
      <c r="S2870">
        <f ca="1">I370</f>
        <v>-58.266532175790736</v>
      </c>
      <c r="T2870">
        <f>J370</f>
        <v>1</v>
      </c>
    </row>
    <row r="2871" spans="18:20" x14ac:dyDescent="0.3">
      <c r="R2871">
        <f ca="1">H371</f>
        <v>63.677138189312601</v>
      </c>
      <c r="S2871">
        <f ca="1">I371</f>
        <v>-34.656387453937583</v>
      </c>
      <c r="T2871">
        <f>J371</f>
        <v>1</v>
      </c>
    </row>
    <row r="2872" spans="18:20" x14ac:dyDescent="0.3">
      <c r="R2872">
        <f ca="1">H372</f>
        <v>71.166124371429419</v>
      </c>
      <c r="S2872">
        <f ca="1">I372</f>
        <v>-53.908287236960341</v>
      </c>
      <c r="T2872">
        <f>J372</f>
        <v>1</v>
      </c>
    </row>
    <row r="2873" spans="18:20" x14ac:dyDescent="0.3">
      <c r="R2873">
        <f ca="1">H373</f>
        <v>8.3188605039897112</v>
      </c>
      <c r="S2873">
        <f ca="1">I373</f>
        <v>-49.265268926263253</v>
      </c>
      <c r="T2873">
        <f>J373</f>
        <v>1</v>
      </c>
    </row>
    <row r="2874" spans="18:20" x14ac:dyDescent="0.3">
      <c r="R2874">
        <f ca="1">H374</f>
        <v>54.441723902222435</v>
      </c>
      <c r="S2874">
        <f ca="1">I374</f>
        <v>-45.685661683181301</v>
      </c>
      <c r="T2874">
        <f>J374</f>
        <v>1</v>
      </c>
    </row>
    <row r="2875" spans="18:20" x14ac:dyDescent="0.3">
      <c r="R2875">
        <f ca="1">H375</f>
        <v>37.551536686340306</v>
      </c>
      <c r="S2875">
        <f ca="1">I375</f>
        <v>-94.171126376422379</v>
      </c>
      <c r="T2875">
        <f>J375</f>
        <v>1</v>
      </c>
    </row>
    <row r="2876" spans="18:20" x14ac:dyDescent="0.3">
      <c r="R2876">
        <f ca="1">H376</f>
        <v>81.394748082985046</v>
      </c>
      <c r="S2876">
        <f ca="1">I376</f>
        <v>-21.393138451334718</v>
      </c>
      <c r="T2876">
        <f>J376</f>
        <v>1</v>
      </c>
    </row>
    <row r="2877" spans="18:20" x14ac:dyDescent="0.3">
      <c r="R2877">
        <f ca="1">H377</f>
        <v>37.264124302509032</v>
      </c>
      <c r="S2877">
        <f ca="1">I377</f>
        <v>-79.822926998820307</v>
      </c>
      <c r="T2877">
        <f>J377</f>
        <v>1</v>
      </c>
    </row>
    <row r="2878" spans="18:20" x14ac:dyDescent="0.3">
      <c r="R2878">
        <f ca="1">H378</f>
        <v>88.160775654052586</v>
      </c>
      <c r="S2878">
        <f ca="1">I378</f>
        <v>-91.492378029397372</v>
      </c>
      <c r="T2878">
        <f>J378</f>
        <v>1</v>
      </c>
    </row>
    <row r="2879" spans="18:20" x14ac:dyDescent="0.3">
      <c r="R2879">
        <f ca="1">H379</f>
        <v>13.907345185993643</v>
      </c>
      <c r="S2879">
        <f ca="1">I379</f>
        <v>-5.4020214863410541</v>
      </c>
      <c r="T2879">
        <f>J379</f>
        <v>1</v>
      </c>
    </row>
    <row r="2880" spans="18:20" x14ac:dyDescent="0.3">
      <c r="R2880">
        <f ca="1">H380</f>
        <v>65.584605985621195</v>
      </c>
      <c r="S2880">
        <f ca="1">I380</f>
        <v>-87.596968878130312</v>
      </c>
      <c r="T2880">
        <f>J380</f>
        <v>1</v>
      </c>
    </row>
    <row r="2881" spans="18:20" x14ac:dyDescent="0.3">
      <c r="R2881">
        <f ca="1">H381</f>
        <v>23.985770126747301</v>
      </c>
      <c r="S2881">
        <f ca="1">I381</f>
        <v>-29.43143010126003</v>
      </c>
      <c r="T2881">
        <f>J381</f>
        <v>1</v>
      </c>
    </row>
    <row r="2882" spans="18:20" x14ac:dyDescent="0.3">
      <c r="R2882">
        <f ca="1">H382</f>
        <v>65.568506012071424</v>
      </c>
      <c r="S2882">
        <f ca="1">I382</f>
        <v>-34.971123894823776</v>
      </c>
      <c r="T2882">
        <f>J382</f>
        <v>1</v>
      </c>
    </row>
    <row r="2883" spans="18:20" x14ac:dyDescent="0.3">
      <c r="R2883">
        <f ca="1">H383</f>
        <v>48.348457932220825</v>
      </c>
      <c r="S2883">
        <f ca="1">I383</f>
        <v>-10.088443185740118</v>
      </c>
      <c r="T2883">
        <f>J383</f>
        <v>1</v>
      </c>
    </row>
    <row r="2884" spans="18:20" x14ac:dyDescent="0.3">
      <c r="R2884">
        <f ca="1">H384</f>
        <v>89.910443227948875</v>
      </c>
      <c r="S2884">
        <f ca="1">I384</f>
        <v>-56.855412981036224</v>
      </c>
      <c r="T2884">
        <f>J384</f>
        <v>1</v>
      </c>
    </row>
    <row r="2885" spans="18:20" x14ac:dyDescent="0.3">
      <c r="R2885">
        <f ca="1">H385</f>
        <v>9.2281019486168514</v>
      </c>
      <c r="S2885">
        <f ca="1">I385</f>
        <v>-83.166017378461419</v>
      </c>
      <c r="T2885">
        <f>J385</f>
        <v>1</v>
      </c>
    </row>
    <row r="2886" spans="18:20" x14ac:dyDescent="0.3">
      <c r="R2886">
        <f ca="1">H386</f>
        <v>54.785808533643348</v>
      </c>
      <c r="S2886">
        <f ca="1">I386</f>
        <v>-14.380325382082237</v>
      </c>
      <c r="T2886">
        <f>J386</f>
        <v>1</v>
      </c>
    </row>
    <row r="2887" spans="18:20" x14ac:dyDescent="0.3">
      <c r="R2887">
        <f ca="1">H387</f>
        <v>25.616499388018312</v>
      </c>
      <c r="S2887">
        <f ca="1">I387</f>
        <v>-59.68169999757815</v>
      </c>
      <c r="T2887">
        <f>J387</f>
        <v>1</v>
      </c>
    </row>
    <row r="2888" spans="18:20" x14ac:dyDescent="0.3">
      <c r="R2888">
        <f ca="1">H388</f>
        <v>2.867825814066677</v>
      </c>
      <c r="S2888">
        <f ca="1">I388</f>
        <v>-75.403266144705356</v>
      </c>
      <c r="T2888">
        <f>J388</f>
        <v>1</v>
      </c>
    </row>
    <row r="2889" spans="18:20" x14ac:dyDescent="0.3">
      <c r="R2889">
        <f ca="1">H389</f>
        <v>93.767162809757366</v>
      </c>
      <c r="S2889">
        <f ca="1">I389</f>
        <v>-71.025063448189044</v>
      </c>
      <c r="T2889">
        <f>J389</f>
        <v>1</v>
      </c>
    </row>
    <row r="2890" spans="18:20" x14ac:dyDescent="0.3">
      <c r="R2890">
        <f ca="1">H390</f>
        <v>33.443360993417869</v>
      </c>
      <c r="S2890">
        <f ca="1">I390</f>
        <v>-71.641302781436778</v>
      </c>
      <c r="T2890">
        <f>J390</f>
        <v>1</v>
      </c>
    </row>
    <row r="2891" spans="18:20" x14ac:dyDescent="0.3">
      <c r="R2891">
        <f ca="1">H391</f>
        <v>40.729008508559012</v>
      </c>
      <c r="S2891">
        <f ca="1">I391</f>
        <v>-72.615780702309536</v>
      </c>
      <c r="T2891">
        <f>J391</f>
        <v>1</v>
      </c>
    </row>
    <row r="2892" spans="18:20" x14ac:dyDescent="0.3">
      <c r="R2892">
        <f ca="1">H392</f>
        <v>90.444003034903034</v>
      </c>
      <c r="S2892">
        <f ca="1">I392</f>
        <v>-60.46434369854876</v>
      </c>
      <c r="T2892">
        <f>J392</f>
        <v>1</v>
      </c>
    </row>
    <row r="2893" spans="18:20" x14ac:dyDescent="0.3">
      <c r="R2893">
        <f ca="1">H393</f>
        <v>4.7250127320288762</v>
      </c>
      <c r="S2893">
        <f ca="1">I393</f>
        <v>-17.767030995512386</v>
      </c>
      <c r="T2893">
        <f>J393</f>
        <v>1</v>
      </c>
    </row>
    <row r="2894" spans="18:20" x14ac:dyDescent="0.3">
      <c r="R2894">
        <f ca="1">H394</f>
        <v>90.393457650452305</v>
      </c>
      <c r="S2894">
        <f ca="1">I394</f>
        <v>-49.208434657950733</v>
      </c>
      <c r="T2894">
        <f>J394</f>
        <v>1</v>
      </c>
    </row>
    <row r="2895" spans="18:20" x14ac:dyDescent="0.3">
      <c r="R2895">
        <f ca="1">H395</f>
        <v>7.5494821316877045</v>
      </c>
      <c r="S2895">
        <f ca="1">I395</f>
        <v>-66.945076433197841</v>
      </c>
      <c r="T2895">
        <f>J395</f>
        <v>1</v>
      </c>
    </row>
    <row r="2896" spans="18:20" x14ac:dyDescent="0.3">
      <c r="R2896">
        <f ca="1">H396</f>
        <v>17.608591326620285</v>
      </c>
      <c r="S2896">
        <f ca="1">I396</f>
        <v>-62.488619793314399</v>
      </c>
      <c r="T2896">
        <f>J396</f>
        <v>1</v>
      </c>
    </row>
    <row r="2897" spans="18:20" x14ac:dyDescent="0.3">
      <c r="R2897">
        <f ca="1">H397</f>
        <v>70.282567922849637</v>
      </c>
      <c r="S2897">
        <f ca="1">I397</f>
        <v>-26.487445543434497</v>
      </c>
      <c r="T2897">
        <f>J397</f>
        <v>1</v>
      </c>
    </row>
    <row r="2898" spans="18:20" x14ac:dyDescent="0.3">
      <c r="R2898">
        <f ca="1">H398</f>
        <v>57.070297721258079</v>
      </c>
      <c r="S2898">
        <f ca="1">I398</f>
        <v>-96.460376795016003</v>
      </c>
      <c r="T2898">
        <f>J398</f>
        <v>1</v>
      </c>
    </row>
    <row r="2899" spans="18:20" x14ac:dyDescent="0.3">
      <c r="R2899">
        <f ca="1">H399</f>
        <v>80.815612843623484</v>
      </c>
      <c r="S2899">
        <f ca="1">I399</f>
        <v>-12.602713946405048</v>
      </c>
      <c r="T2899">
        <f>J399</f>
        <v>1</v>
      </c>
    </row>
    <row r="2900" spans="18:20" x14ac:dyDescent="0.3">
      <c r="R2900">
        <f ca="1">H400</f>
        <v>87.946924972278694</v>
      </c>
      <c r="S2900">
        <f ca="1">I400</f>
        <v>-94.859746191255738</v>
      </c>
      <c r="T2900">
        <f>J400</f>
        <v>1</v>
      </c>
    </row>
    <row r="2901" spans="18:20" x14ac:dyDescent="0.3">
      <c r="R2901">
        <f ca="1">H401</f>
        <v>98.34584947124003</v>
      </c>
      <c r="S2901">
        <f ca="1">I401</f>
        <v>-50.441119041730794</v>
      </c>
      <c r="T2901">
        <f>J401</f>
        <v>1</v>
      </c>
    </row>
    <row r="2902" spans="18:20" x14ac:dyDescent="0.3">
      <c r="R2902">
        <f ca="1">H402</f>
        <v>39.2025522941004</v>
      </c>
      <c r="S2902">
        <f ca="1">I402</f>
        <v>-29.629457451177196</v>
      </c>
      <c r="T2902">
        <f>J402</f>
        <v>1</v>
      </c>
    </row>
    <row r="2903" spans="18:20" x14ac:dyDescent="0.3">
      <c r="R2903">
        <f ca="1">H403</f>
        <v>24.802350679426223</v>
      </c>
      <c r="S2903">
        <f ca="1">I403</f>
        <v>-13.710243728194076</v>
      </c>
      <c r="T2903">
        <f>J403</f>
        <v>1</v>
      </c>
    </row>
    <row r="2904" spans="18:20" x14ac:dyDescent="0.3">
      <c r="R2904">
        <f ca="1">H404</f>
        <v>84.195664843466332</v>
      </c>
      <c r="S2904">
        <f ca="1">I404</f>
        <v>-75.538618955100063</v>
      </c>
      <c r="T2904">
        <f>J404</f>
        <v>1</v>
      </c>
    </row>
    <row r="2905" spans="18:20" x14ac:dyDescent="0.3">
      <c r="R2905">
        <f ca="1">H405</f>
        <v>56.365655071041154</v>
      </c>
      <c r="S2905">
        <f ca="1">I405</f>
        <v>-22.463330527251195</v>
      </c>
      <c r="T2905">
        <f>J405</f>
        <v>1</v>
      </c>
    </row>
    <row r="2906" spans="18:20" x14ac:dyDescent="0.3">
      <c r="R2906">
        <f ca="1">H406</f>
        <v>76.015610086785514</v>
      </c>
      <c r="S2906">
        <f ca="1">I406</f>
        <v>-71.615536443056371</v>
      </c>
      <c r="T2906">
        <f>J406</f>
        <v>1</v>
      </c>
    </row>
    <row r="2907" spans="18:20" x14ac:dyDescent="0.3">
      <c r="R2907">
        <f ca="1">H407</f>
        <v>71.545488675919216</v>
      </c>
      <c r="S2907">
        <f ca="1">I407</f>
        <v>-97.867955120443526</v>
      </c>
      <c r="T2907">
        <f>J407</f>
        <v>1</v>
      </c>
    </row>
    <row r="2908" spans="18:20" x14ac:dyDescent="0.3">
      <c r="R2908">
        <f ca="1">H408</f>
        <v>54.241662336182479</v>
      </c>
      <c r="S2908">
        <f ca="1">I408</f>
        <v>-0.68154902315582633</v>
      </c>
      <c r="T2908">
        <f>J408</f>
        <v>1</v>
      </c>
    </row>
    <row r="2909" spans="18:20" x14ac:dyDescent="0.3">
      <c r="R2909">
        <f ca="1">H409</f>
        <v>46.087821848617359</v>
      </c>
      <c r="S2909">
        <f ca="1">I409</f>
        <v>-52.68180151068605</v>
      </c>
      <c r="T2909">
        <f>J409</f>
        <v>1</v>
      </c>
    </row>
    <row r="2910" spans="18:20" x14ac:dyDescent="0.3">
      <c r="R2910">
        <f ca="1">H410</f>
        <v>78.021396271713598</v>
      </c>
      <c r="S2910">
        <f ca="1">I410</f>
        <v>-13.662869604639871</v>
      </c>
      <c r="T2910">
        <f>J410</f>
        <v>1</v>
      </c>
    </row>
    <row r="2911" spans="18:20" x14ac:dyDescent="0.3">
      <c r="R2911">
        <f ca="1">H411</f>
        <v>68.546634362160404</v>
      </c>
      <c r="S2911">
        <f ca="1">I411</f>
        <v>-13.505126161547643</v>
      </c>
      <c r="T2911">
        <f>J411</f>
        <v>1</v>
      </c>
    </row>
    <row r="2912" spans="18:20" x14ac:dyDescent="0.3">
      <c r="R2912">
        <f ca="1">H412</f>
        <v>1.2067627208347758</v>
      </c>
      <c r="S2912">
        <f ca="1">I412</f>
        <v>-66.755234370274977</v>
      </c>
      <c r="T2912">
        <f>J412</f>
        <v>1</v>
      </c>
    </row>
    <row r="2913" spans="18:20" x14ac:dyDescent="0.3">
      <c r="R2913">
        <f ca="1">H413</f>
        <v>55.239511923085047</v>
      </c>
      <c r="S2913">
        <f ca="1">I413</f>
        <v>-56.786474556479121</v>
      </c>
      <c r="T2913">
        <f>J413</f>
        <v>1</v>
      </c>
    </row>
    <row r="2914" spans="18:20" x14ac:dyDescent="0.3">
      <c r="R2914">
        <f ca="1">H414</f>
        <v>29.949708974008139</v>
      </c>
      <c r="S2914">
        <f ca="1">I414</f>
        <v>-92.116193657645667</v>
      </c>
      <c r="T2914">
        <f>J414</f>
        <v>1</v>
      </c>
    </row>
    <row r="2915" spans="18:20" x14ac:dyDescent="0.3">
      <c r="R2915">
        <f ca="1">H415</f>
        <v>8.2479751579475185</v>
      </c>
      <c r="S2915">
        <f ca="1">I415</f>
        <v>-4.7799082902091712</v>
      </c>
      <c r="T2915">
        <f>J415</f>
        <v>1</v>
      </c>
    </row>
    <row r="2916" spans="18:20" x14ac:dyDescent="0.3">
      <c r="R2916">
        <f ca="1">H416</f>
        <v>82.048582895522472</v>
      </c>
      <c r="S2916">
        <f ca="1">I416</f>
        <v>-24.049547827203121</v>
      </c>
      <c r="T2916">
        <f>J416</f>
        <v>1</v>
      </c>
    </row>
    <row r="2917" spans="18:20" x14ac:dyDescent="0.3">
      <c r="R2917">
        <f ca="1">H417</f>
        <v>18.425680830985819</v>
      </c>
      <c r="S2917">
        <f ca="1">I417</f>
        <v>-72.753741295531427</v>
      </c>
      <c r="T2917">
        <f>J417</f>
        <v>1</v>
      </c>
    </row>
    <row r="2918" spans="18:20" x14ac:dyDescent="0.3">
      <c r="R2918">
        <f ca="1">H418</f>
        <v>29.355533525368269</v>
      </c>
      <c r="S2918">
        <f ca="1">I418</f>
        <v>-0.96006405806948591</v>
      </c>
      <c r="T2918">
        <f>J418</f>
        <v>1</v>
      </c>
    </row>
    <row r="2919" spans="18:20" x14ac:dyDescent="0.3">
      <c r="R2919">
        <f ca="1">H419</f>
        <v>78.234613960277059</v>
      </c>
      <c r="S2919">
        <f ca="1">I419</f>
        <v>-44.329609655097045</v>
      </c>
      <c r="T2919">
        <f>J419</f>
        <v>1</v>
      </c>
    </row>
    <row r="2920" spans="18:20" x14ac:dyDescent="0.3">
      <c r="R2920">
        <f ca="1">H420</f>
        <v>67.289886541865044</v>
      </c>
      <c r="S2920">
        <f ca="1">I420</f>
        <v>-34.374095128593687</v>
      </c>
      <c r="T2920">
        <f>J420</f>
        <v>1</v>
      </c>
    </row>
    <row r="2921" spans="18:20" x14ac:dyDescent="0.3">
      <c r="R2921">
        <f ca="1">H421</f>
        <v>70.362659404643082</v>
      </c>
      <c r="S2921">
        <f ca="1">I421</f>
        <v>-45.17504570898398</v>
      </c>
      <c r="T2921">
        <f>J421</f>
        <v>1</v>
      </c>
    </row>
    <row r="2922" spans="18:20" x14ac:dyDescent="0.3">
      <c r="R2922">
        <f ca="1">H422</f>
        <v>33.644776615188619</v>
      </c>
      <c r="S2922">
        <f ca="1">I422</f>
        <v>-4.2149150112074034</v>
      </c>
      <c r="T2922">
        <f>J422</f>
        <v>1</v>
      </c>
    </row>
    <row r="2923" spans="18:20" x14ac:dyDescent="0.3">
      <c r="R2923">
        <f ca="1">H423</f>
        <v>90.930345828359762</v>
      </c>
      <c r="S2923">
        <f ca="1">I423</f>
        <v>-57.098464273770738</v>
      </c>
      <c r="T2923">
        <f>J423</f>
        <v>1</v>
      </c>
    </row>
    <row r="2924" spans="18:20" x14ac:dyDescent="0.3">
      <c r="R2924">
        <f ca="1">H424</f>
        <v>10.263970079578691</v>
      </c>
      <c r="S2924">
        <f ca="1">I424</f>
        <v>-54.90282272517679</v>
      </c>
      <c r="T2924">
        <f>J424</f>
        <v>1</v>
      </c>
    </row>
    <row r="2925" spans="18:20" x14ac:dyDescent="0.3">
      <c r="R2925">
        <f ca="1">H425</f>
        <v>12.030320534681902</v>
      </c>
      <c r="S2925">
        <f ca="1">I425</f>
        <v>-13.921380105300345</v>
      </c>
      <c r="T2925">
        <f>J425</f>
        <v>1</v>
      </c>
    </row>
    <row r="2926" spans="18:20" x14ac:dyDescent="0.3">
      <c r="R2926">
        <f ca="1">H426</f>
        <v>21.878492925736818</v>
      </c>
      <c r="S2926">
        <f ca="1">I426</f>
        <v>-86.663316714047781</v>
      </c>
      <c r="T2926">
        <f>J426</f>
        <v>1</v>
      </c>
    </row>
    <row r="2927" spans="18:20" x14ac:dyDescent="0.3">
      <c r="R2927">
        <f ca="1">H427</f>
        <v>82.146308857235823</v>
      </c>
      <c r="S2927">
        <f ca="1">I427</f>
        <v>-85.935769750168632</v>
      </c>
      <c r="T2927">
        <f>J427</f>
        <v>1</v>
      </c>
    </row>
    <row r="2928" spans="18:20" x14ac:dyDescent="0.3">
      <c r="R2928">
        <f ca="1">H428</f>
        <v>9.9311823266704007</v>
      </c>
      <c r="S2928">
        <f ca="1">I428</f>
        <v>-4.8054094027024021</v>
      </c>
      <c r="T2928">
        <f>J428</f>
        <v>1</v>
      </c>
    </row>
    <row r="2929" spans="18:20" x14ac:dyDescent="0.3">
      <c r="R2929">
        <f ca="1">H429</f>
        <v>38.19264054663077</v>
      </c>
      <c r="S2929">
        <f ca="1">I429</f>
        <v>-36.620408210907406</v>
      </c>
      <c r="T2929">
        <f>J429</f>
        <v>1</v>
      </c>
    </row>
    <row r="2930" spans="18:20" x14ac:dyDescent="0.3">
      <c r="R2930">
        <f ca="1">H430</f>
        <v>87.096286399563652</v>
      </c>
      <c r="S2930">
        <f ca="1">I430</f>
        <v>-45.361473583933503</v>
      </c>
      <c r="T2930">
        <f>J430</f>
        <v>1</v>
      </c>
    </row>
    <row r="2931" spans="18:20" x14ac:dyDescent="0.3">
      <c r="R2931">
        <f ca="1">H431</f>
        <v>76.947152842834157</v>
      </c>
      <c r="S2931">
        <f ca="1">I431</f>
        <v>-61.798288789832739</v>
      </c>
      <c r="T2931">
        <f>J431</f>
        <v>1</v>
      </c>
    </row>
    <row r="2932" spans="18:20" x14ac:dyDescent="0.3">
      <c r="R2932">
        <f ca="1">H432</f>
        <v>33.827541278826715</v>
      </c>
      <c r="S2932">
        <f ca="1">I432</f>
        <v>-70.125242368482915</v>
      </c>
      <c r="T2932">
        <f>J432</f>
        <v>1</v>
      </c>
    </row>
    <row r="2933" spans="18:20" x14ac:dyDescent="0.3">
      <c r="R2933">
        <f ca="1">H433</f>
        <v>23.364724781634795</v>
      </c>
      <c r="S2933">
        <f ca="1">I433</f>
        <v>-76.806270031656695</v>
      </c>
      <c r="T2933">
        <f>J433</f>
        <v>1</v>
      </c>
    </row>
    <row r="2934" spans="18:20" x14ac:dyDescent="0.3">
      <c r="R2934">
        <f ca="1">H434</f>
        <v>97.642509693808265</v>
      </c>
      <c r="S2934">
        <f ca="1">I434</f>
        <v>-85.803744028426834</v>
      </c>
      <c r="T2934">
        <f>J434</f>
        <v>1</v>
      </c>
    </row>
    <row r="2935" spans="18:20" x14ac:dyDescent="0.3">
      <c r="R2935">
        <f ca="1">H435</f>
        <v>53.279361472773047</v>
      </c>
      <c r="S2935">
        <f ca="1">I435</f>
        <v>-2.5845682154701795</v>
      </c>
      <c r="T2935">
        <f>J435</f>
        <v>1</v>
      </c>
    </row>
    <row r="2936" spans="18:20" x14ac:dyDescent="0.3">
      <c r="R2936">
        <f ca="1">H436</f>
        <v>66.607233597684427</v>
      </c>
      <c r="S2936">
        <f ca="1">I436</f>
        <v>-51.799271783033241</v>
      </c>
      <c r="T2936">
        <f>J436</f>
        <v>1</v>
      </c>
    </row>
    <row r="2937" spans="18:20" x14ac:dyDescent="0.3">
      <c r="R2937">
        <f ca="1">H437</f>
        <v>26.258215281153575</v>
      </c>
      <c r="S2937">
        <f ca="1">I437</f>
        <v>-22.557818073339465</v>
      </c>
      <c r="T2937">
        <f>J437</f>
        <v>1</v>
      </c>
    </row>
    <row r="2938" spans="18:20" x14ac:dyDescent="0.3">
      <c r="R2938">
        <f ca="1">H438</f>
        <v>71.87723424142176</v>
      </c>
      <c r="S2938">
        <f ca="1">I438</f>
        <v>-26.285794487752558</v>
      </c>
      <c r="T2938">
        <f>J438</f>
        <v>1</v>
      </c>
    </row>
    <row r="2939" spans="18:20" x14ac:dyDescent="0.3">
      <c r="R2939">
        <f ca="1">H439</f>
        <v>1.8764343580039449</v>
      </c>
      <c r="S2939">
        <f ca="1">I439</f>
        <v>-46.11870572853659</v>
      </c>
      <c r="T2939">
        <f>J439</f>
        <v>1</v>
      </c>
    </row>
    <row r="2940" spans="18:20" x14ac:dyDescent="0.3">
      <c r="R2940">
        <f ca="1">H440</f>
        <v>1.7373553513610482</v>
      </c>
      <c r="S2940">
        <f ca="1">I440</f>
        <v>-37.129799165776596</v>
      </c>
      <c r="T2940">
        <f>J440</f>
        <v>1</v>
      </c>
    </row>
    <row r="2941" spans="18:20" x14ac:dyDescent="0.3">
      <c r="R2941">
        <f ca="1">H441</f>
        <v>38.220956562463869</v>
      </c>
      <c r="S2941">
        <f ca="1">I441</f>
        <v>-41.177446719765442</v>
      </c>
      <c r="T2941">
        <f>J441</f>
        <v>1</v>
      </c>
    </row>
    <row r="2942" spans="18:20" x14ac:dyDescent="0.3">
      <c r="R2942">
        <f ca="1">H442</f>
        <v>1.5979834803298658</v>
      </c>
      <c r="S2942">
        <f ca="1">I442</f>
        <v>-84.30477243505031</v>
      </c>
      <c r="T2942">
        <f>J442</f>
        <v>1</v>
      </c>
    </row>
    <row r="2943" spans="18:20" x14ac:dyDescent="0.3">
      <c r="R2943">
        <f ca="1">H443</f>
        <v>71.404493253693886</v>
      </c>
      <c r="S2943">
        <f ca="1">I443</f>
        <v>-1.9909445497078346</v>
      </c>
      <c r="T2943">
        <f>J443</f>
        <v>1</v>
      </c>
    </row>
    <row r="2944" spans="18:20" x14ac:dyDescent="0.3">
      <c r="R2944">
        <f ca="1">H444</f>
        <v>72.796286035281682</v>
      </c>
      <c r="S2944">
        <f ca="1">I444</f>
        <v>-56.595390529260598</v>
      </c>
      <c r="T2944">
        <f>J444</f>
        <v>1</v>
      </c>
    </row>
    <row r="2945" spans="18:20" x14ac:dyDescent="0.3">
      <c r="R2945">
        <f ca="1">H445</f>
        <v>76.835910553320872</v>
      </c>
      <c r="S2945">
        <f ca="1">I445</f>
        <v>-84.064729331829767</v>
      </c>
      <c r="T2945">
        <f>J445</f>
        <v>1</v>
      </c>
    </row>
    <row r="2946" spans="18:20" x14ac:dyDescent="0.3">
      <c r="R2946">
        <f ca="1">H446</f>
        <v>41.437947796720444</v>
      </c>
      <c r="S2946">
        <f ca="1">I446</f>
        <v>-53.003414757069038</v>
      </c>
      <c r="T2946">
        <f>J446</f>
        <v>1</v>
      </c>
    </row>
    <row r="2947" spans="18:20" x14ac:dyDescent="0.3">
      <c r="R2947">
        <f ca="1">H447</f>
        <v>69.987198902510173</v>
      </c>
      <c r="S2947">
        <f ca="1">I447</f>
        <v>-89.820233112944948</v>
      </c>
      <c r="T2947">
        <f>J447</f>
        <v>1</v>
      </c>
    </row>
    <row r="2948" spans="18:20" x14ac:dyDescent="0.3">
      <c r="R2948">
        <f ca="1">H448</f>
        <v>3.8771091617060565</v>
      </c>
      <c r="S2948">
        <f ca="1">I448</f>
        <v>-93.916574955401146</v>
      </c>
      <c r="T2948">
        <f>J448</f>
        <v>1</v>
      </c>
    </row>
    <row r="2949" spans="18:20" x14ac:dyDescent="0.3">
      <c r="R2949">
        <f ca="1">H449</f>
        <v>70.844516087563775</v>
      </c>
      <c r="S2949">
        <f ca="1">I449</f>
        <v>-7.4375302719965823</v>
      </c>
      <c r="T2949">
        <f>J449</f>
        <v>1</v>
      </c>
    </row>
    <row r="2950" spans="18:20" x14ac:dyDescent="0.3">
      <c r="R2950">
        <f ca="1">H450</f>
        <v>45.662464448370386</v>
      </c>
      <c r="S2950">
        <f ca="1">I450</f>
        <v>-2.7383922268803049</v>
      </c>
      <c r="T2950">
        <f>J450</f>
        <v>1</v>
      </c>
    </row>
    <row r="2951" spans="18:20" x14ac:dyDescent="0.3">
      <c r="R2951">
        <f ca="1">H451</f>
        <v>1.7364006656555286</v>
      </c>
      <c r="S2951">
        <f ca="1">I451</f>
        <v>-1.2478451218620026</v>
      </c>
      <c r="T2951">
        <f>J451</f>
        <v>1</v>
      </c>
    </row>
    <row r="2952" spans="18:20" x14ac:dyDescent="0.3">
      <c r="R2952">
        <f ca="1">H452</f>
        <v>51.88251306935414</v>
      </c>
      <c r="S2952">
        <f ca="1">I452</f>
        <v>-74.117569592229515</v>
      </c>
      <c r="T2952">
        <f>J452</f>
        <v>1</v>
      </c>
    </row>
    <row r="2953" spans="18:20" x14ac:dyDescent="0.3">
      <c r="R2953">
        <f ca="1">H453</f>
        <v>83.685962067042553</v>
      </c>
      <c r="S2953">
        <f ca="1">I453</f>
        <v>-38.165019647748309</v>
      </c>
      <c r="T2953">
        <f>J453</f>
        <v>1</v>
      </c>
    </row>
    <row r="2954" spans="18:20" x14ac:dyDescent="0.3">
      <c r="R2954">
        <f ca="1">H454</f>
        <v>28.39123859647027</v>
      </c>
      <c r="S2954">
        <f ca="1">I454</f>
        <v>-72.205859158896317</v>
      </c>
      <c r="T2954">
        <f>J454</f>
        <v>1</v>
      </c>
    </row>
    <row r="2955" spans="18:20" x14ac:dyDescent="0.3">
      <c r="R2955">
        <f ca="1">H455</f>
        <v>4.5544454723668473</v>
      </c>
      <c r="S2955">
        <f ca="1">I455</f>
        <v>-4.9998430307248878</v>
      </c>
      <c r="T2955">
        <f>J455</f>
        <v>1</v>
      </c>
    </row>
    <row r="2956" spans="18:20" x14ac:dyDescent="0.3">
      <c r="R2956">
        <f ca="1">H456</f>
        <v>21.879699882291153</v>
      </c>
      <c r="S2956">
        <f ca="1">I456</f>
        <v>-96.588896598983283</v>
      </c>
      <c r="T2956">
        <f>J456</f>
        <v>1</v>
      </c>
    </row>
    <row r="2957" spans="18:20" x14ac:dyDescent="0.3">
      <c r="R2957">
        <f ca="1">H457</f>
        <v>52.550815551016697</v>
      </c>
      <c r="S2957">
        <f ca="1">I457</f>
        <v>-90.614809838348677</v>
      </c>
      <c r="T2957">
        <f>J457</f>
        <v>1</v>
      </c>
    </row>
    <row r="2958" spans="18:20" x14ac:dyDescent="0.3">
      <c r="R2958">
        <f ca="1">H458</f>
        <v>25.946805071029072</v>
      </c>
      <c r="S2958">
        <f ca="1">I458</f>
        <v>-46.695748208945695</v>
      </c>
      <c r="T2958">
        <f>J458</f>
        <v>1</v>
      </c>
    </row>
    <row r="2959" spans="18:20" x14ac:dyDescent="0.3">
      <c r="R2959">
        <f ca="1">H459</f>
        <v>60.084204543470932</v>
      </c>
      <c r="S2959">
        <f ca="1">I459</f>
        <v>-17.585282335494977</v>
      </c>
      <c r="T2959">
        <f>J459</f>
        <v>1</v>
      </c>
    </row>
    <row r="2960" spans="18:20" x14ac:dyDescent="0.3">
      <c r="R2960">
        <f ca="1">H460</f>
        <v>90.595336430551583</v>
      </c>
      <c r="S2960">
        <f ca="1">I460</f>
        <v>-78.861910557949201</v>
      </c>
      <c r="T2960">
        <f>J460</f>
        <v>1</v>
      </c>
    </row>
    <row r="2961" spans="18:20" x14ac:dyDescent="0.3">
      <c r="R2961">
        <f ca="1">H461</f>
        <v>88.8098944942533</v>
      </c>
      <c r="S2961">
        <f ca="1">I461</f>
        <v>-24.156160307892847</v>
      </c>
      <c r="T2961">
        <f>J461</f>
        <v>1</v>
      </c>
    </row>
    <row r="2962" spans="18:20" x14ac:dyDescent="0.3">
      <c r="R2962">
        <f ca="1">H462</f>
        <v>52.646724154947897</v>
      </c>
      <c r="S2962">
        <f ca="1">I462</f>
        <v>-87.317637410663878</v>
      </c>
      <c r="T2962">
        <f>J462</f>
        <v>1</v>
      </c>
    </row>
    <row r="2963" spans="18:20" x14ac:dyDescent="0.3">
      <c r="R2963">
        <f ca="1">H463</f>
        <v>29.327673325051563</v>
      </c>
      <c r="S2963">
        <f ca="1">I463</f>
        <v>-97.262558653267234</v>
      </c>
      <c r="T2963">
        <f>J463</f>
        <v>1</v>
      </c>
    </row>
    <row r="2964" spans="18:20" x14ac:dyDescent="0.3">
      <c r="R2964">
        <f ca="1">H464</f>
        <v>49.413597520039623</v>
      </c>
      <c r="S2964">
        <f ca="1">I464</f>
        <v>-73.492718851539479</v>
      </c>
      <c r="T2964">
        <f>J464</f>
        <v>1</v>
      </c>
    </row>
    <row r="2965" spans="18:20" x14ac:dyDescent="0.3">
      <c r="R2965">
        <f ca="1">H465</f>
        <v>70.770850599628119</v>
      </c>
      <c r="S2965">
        <f ca="1">I465</f>
        <v>-71.536858066225307</v>
      </c>
      <c r="T2965">
        <f>J465</f>
        <v>1</v>
      </c>
    </row>
    <row r="2966" spans="18:20" x14ac:dyDescent="0.3">
      <c r="R2966">
        <f ca="1">H466</f>
        <v>15.678477697849107</v>
      </c>
      <c r="S2966">
        <f ca="1">I466</f>
        <v>-26.134529956546096</v>
      </c>
      <c r="T2966">
        <f>J466</f>
        <v>1</v>
      </c>
    </row>
    <row r="2967" spans="18:20" x14ac:dyDescent="0.3">
      <c r="R2967">
        <f ca="1">H467</f>
        <v>93.09630685645385</v>
      </c>
      <c r="S2967">
        <f ca="1">I467</f>
        <v>-39.216561570508205</v>
      </c>
      <c r="T2967">
        <f>J467</f>
        <v>1</v>
      </c>
    </row>
    <row r="2968" spans="18:20" x14ac:dyDescent="0.3">
      <c r="R2968">
        <f ca="1">H468</f>
        <v>68.652351744448652</v>
      </c>
      <c r="S2968">
        <f ca="1">I468</f>
        <v>-11.279652606684015</v>
      </c>
      <c r="T2968">
        <f>J468</f>
        <v>1</v>
      </c>
    </row>
    <row r="2969" spans="18:20" x14ac:dyDescent="0.3">
      <c r="R2969">
        <f ca="1">H469</f>
        <v>16.192455177543486</v>
      </c>
      <c r="S2969">
        <f ca="1">I469</f>
        <v>-5.7923156130320494</v>
      </c>
      <c r="T2969">
        <f>J469</f>
        <v>1</v>
      </c>
    </row>
    <row r="2970" spans="18:20" x14ac:dyDescent="0.3">
      <c r="R2970">
        <f ca="1">H470</f>
        <v>7.8094594874762242</v>
      </c>
      <c r="S2970">
        <f ca="1">I470</f>
        <v>-78.992071082722973</v>
      </c>
      <c r="T2970">
        <f>J470</f>
        <v>1</v>
      </c>
    </row>
    <row r="2971" spans="18:20" x14ac:dyDescent="0.3">
      <c r="R2971">
        <f ca="1">H471</f>
        <v>80.502933613599907</v>
      </c>
      <c r="S2971">
        <f ca="1">I471</f>
        <v>-39.681714995044281</v>
      </c>
      <c r="T2971">
        <f>J471</f>
        <v>1</v>
      </c>
    </row>
    <row r="2972" spans="18:20" x14ac:dyDescent="0.3">
      <c r="R2972">
        <f ca="1">H472</f>
        <v>31.175448728427003</v>
      </c>
      <c r="S2972">
        <f ca="1">I472</f>
        <v>-96.132088956176858</v>
      </c>
      <c r="T2972">
        <f>J472</f>
        <v>1</v>
      </c>
    </row>
    <row r="2973" spans="18:20" x14ac:dyDescent="0.3">
      <c r="R2973">
        <f ca="1">H473</f>
        <v>16.988033931640775</v>
      </c>
      <c r="S2973">
        <f ca="1">I473</f>
        <v>-76.763122830263796</v>
      </c>
      <c r="T2973">
        <f>J473</f>
        <v>1</v>
      </c>
    </row>
    <row r="2974" spans="18:20" x14ac:dyDescent="0.3">
      <c r="R2974">
        <f ca="1">H474</f>
        <v>8.9869144582877905</v>
      </c>
      <c r="S2974">
        <f ca="1">I474</f>
        <v>-6.5004404033860004</v>
      </c>
      <c r="T2974">
        <f>J474</f>
        <v>1</v>
      </c>
    </row>
    <row r="2975" spans="18:20" x14ac:dyDescent="0.3">
      <c r="R2975">
        <f ca="1">H475</f>
        <v>2.2545958094646279</v>
      </c>
      <c r="S2975">
        <f ca="1">I475</f>
        <v>-5.5873427980178967</v>
      </c>
      <c r="T2975">
        <f>J475</f>
        <v>1</v>
      </c>
    </row>
    <row r="2976" spans="18:20" x14ac:dyDescent="0.3">
      <c r="R2976">
        <f ca="1">H476</f>
        <v>69.597538982981334</v>
      </c>
      <c r="S2976">
        <f ca="1">I476</f>
        <v>-24.369625383757185</v>
      </c>
      <c r="T2976">
        <f>J476</f>
        <v>1</v>
      </c>
    </row>
    <row r="2977" spans="18:20" x14ac:dyDescent="0.3">
      <c r="R2977">
        <f ca="1">H477</f>
        <v>25.082642594910201</v>
      </c>
      <c r="S2977">
        <f ca="1">I477</f>
        <v>-28.097487220200641</v>
      </c>
      <c r="T2977">
        <f>J477</f>
        <v>1</v>
      </c>
    </row>
    <row r="2978" spans="18:20" x14ac:dyDescent="0.3">
      <c r="R2978">
        <f ca="1">H478</f>
        <v>94.239854762358064</v>
      </c>
      <c r="S2978">
        <f ca="1">I478</f>
        <v>-67.204929544824367</v>
      </c>
      <c r="T2978">
        <f>J478</f>
        <v>1</v>
      </c>
    </row>
    <row r="2979" spans="18:20" x14ac:dyDescent="0.3">
      <c r="R2979">
        <f ca="1">H479</f>
        <v>5.9024747812857088</v>
      </c>
      <c r="S2979">
        <f ca="1">I479</f>
        <v>-22.148707884580951</v>
      </c>
      <c r="T2979">
        <f>J479</f>
        <v>1</v>
      </c>
    </row>
    <row r="2980" spans="18:20" x14ac:dyDescent="0.3">
      <c r="R2980">
        <f ca="1">H480</f>
        <v>27.008223491668314</v>
      </c>
      <c r="S2980">
        <f ca="1">I480</f>
        <v>-96.718604923311759</v>
      </c>
      <c r="T2980">
        <f>J480</f>
        <v>1</v>
      </c>
    </row>
    <row r="2981" spans="18:20" x14ac:dyDescent="0.3">
      <c r="R2981">
        <f ca="1">H481</f>
        <v>52.761203099412491</v>
      </c>
      <c r="S2981">
        <f ca="1">I481</f>
        <v>-53.742721290717377</v>
      </c>
      <c r="T2981">
        <f>J481</f>
        <v>1</v>
      </c>
    </row>
    <row r="2982" spans="18:20" x14ac:dyDescent="0.3">
      <c r="R2982">
        <f ca="1">H482</f>
        <v>76.3342908853258</v>
      </c>
      <c r="S2982">
        <f ca="1">I482</f>
        <v>-58.626091372289288</v>
      </c>
      <c r="T2982">
        <f>J482</f>
        <v>1</v>
      </c>
    </row>
    <row r="2983" spans="18:20" x14ac:dyDescent="0.3">
      <c r="R2983">
        <f ca="1">H483</f>
        <v>96.800983284996164</v>
      </c>
      <c r="S2983">
        <f ca="1">I483</f>
        <v>-58.074808140915316</v>
      </c>
      <c r="T2983">
        <f>J483</f>
        <v>1</v>
      </c>
    </row>
    <row r="2984" spans="18:20" x14ac:dyDescent="0.3">
      <c r="R2984">
        <f ca="1">H484</f>
        <v>1.0208276579812183</v>
      </c>
      <c r="S2984">
        <f ca="1">I484</f>
        <v>-33.803698322853805</v>
      </c>
      <c r="T2984">
        <f>J484</f>
        <v>1</v>
      </c>
    </row>
    <row r="2985" spans="18:20" x14ac:dyDescent="0.3">
      <c r="R2985">
        <f ca="1">H485</f>
        <v>97.833527468164576</v>
      </c>
      <c r="S2985">
        <f ca="1">I485</f>
        <v>-19.777458791856777</v>
      </c>
      <c r="T2985">
        <f>J485</f>
        <v>1</v>
      </c>
    </row>
    <row r="2986" spans="18:20" x14ac:dyDescent="0.3">
      <c r="R2986">
        <f ca="1">H486</f>
        <v>23.062538969849367</v>
      </c>
      <c r="S2986">
        <f ca="1">I486</f>
        <v>-14.95119834276541</v>
      </c>
      <c r="T2986">
        <f>J486</f>
        <v>1</v>
      </c>
    </row>
    <row r="2987" spans="18:20" x14ac:dyDescent="0.3">
      <c r="R2987">
        <f ca="1">H487</f>
        <v>65.202236432554983</v>
      </c>
      <c r="S2987">
        <f ca="1">I487</f>
        <v>-69.459458151101188</v>
      </c>
      <c r="T2987">
        <f>J487</f>
        <v>1</v>
      </c>
    </row>
    <row r="2988" spans="18:20" x14ac:dyDescent="0.3">
      <c r="R2988">
        <f ca="1">H488</f>
        <v>91.378404540066811</v>
      </c>
      <c r="S2988">
        <f ca="1">I488</f>
        <v>-78.890610793348259</v>
      </c>
      <c r="T2988">
        <f>J488</f>
        <v>1</v>
      </c>
    </row>
    <row r="2989" spans="18:20" x14ac:dyDescent="0.3">
      <c r="R2989">
        <f ca="1">H489</f>
        <v>25.04632283656484</v>
      </c>
      <c r="S2989">
        <f ca="1">I489</f>
        <v>-42.210056003689147</v>
      </c>
      <c r="T2989">
        <f>J489</f>
        <v>1</v>
      </c>
    </row>
    <row r="2990" spans="18:20" x14ac:dyDescent="0.3">
      <c r="R2990">
        <f ca="1">H490</f>
        <v>93.456743500233245</v>
      </c>
      <c r="S2990">
        <f ca="1">I490</f>
        <v>-15.754502653915136</v>
      </c>
      <c r="T2990">
        <f>J490</f>
        <v>1</v>
      </c>
    </row>
    <row r="2991" spans="18:20" x14ac:dyDescent="0.3">
      <c r="R2991">
        <f ca="1">H491</f>
        <v>20.513203425603066</v>
      </c>
      <c r="S2991">
        <f ca="1">I491</f>
        <v>-82.701201854881617</v>
      </c>
      <c r="T2991">
        <f>J491</f>
        <v>1</v>
      </c>
    </row>
    <row r="2992" spans="18:20" x14ac:dyDescent="0.3">
      <c r="R2992">
        <f ca="1">H492</f>
        <v>31.667254430377675</v>
      </c>
      <c r="S2992">
        <f ca="1">I492</f>
        <v>-25.735513563940618</v>
      </c>
      <c r="T2992">
        <f>J492</f>
        <v>1</v>
      </c>
    </row>
    <row r="2993" spans="18:20" x14ac:dyDescent="0.3">
      <c r="R2993">
        <f ca="1">H493</f>
        <v>47.129557949265546</v>
      </c>
      <c r="S2993">
        <f ca="1">I493</f>
        <v>-41.646124847572189</v>
      </c>
      <c r="T2993">
        <f>J493</f>
        <v>1</v>
      </c>
    </row>
    <row r="2994" spans="18:20" x14ac:dyDescent="0.3">
      <c r="R2994">
        <f ca="1">H494</f>
        <v>90.527065252653841</v>
      </c>
      <c r="S2994">
        <f ca="1">I494</f>
        <v>-85.470809913225139</v>
      </c>
      <c r="T2994">
        <f>J494</f>
        <v>1</v>
      </c>
    </row>
    <row r="2995" spans="18:20" x14ac:dyDescent="0.3">
      <c r="R2995">
        <f ca="1">H495</f>
        <v>71.496741634239882</v>
      </c>
      <c r="S2995">
        <f ca="1">I495</f>
        <v>-57.634999758365609</v>
      </c>
      <c r="T2995">
        <f>J495</f>
        <v>1</v>
      </c>
    </row>
    <row r="2996" spans="18:20" x14ac:dyDescent="0.3">
      <c r="R2996">
        <f ca="1">H496</f>
        <v>38.614164004739784</v>
      </c>
      <c r="S2996">
        <f ca="1">I496</f>
        <v>-2.6669309219491701</v>
      </c>
      <c r="T2996">
        <f>J496</f>
        <v>1</v>
      </c>
    </row>
    <row r="2997" spans="18:20" x14ac:dyDescent="0.3">
      <c r="R2997">
        <f ca="1">H497</f>
        <v>28.674804649390804</v>
      </c>
      <c r="S2997">
        <f ca="1">I497</f>
        <v>-63.302883571496544</v>
      </c>
      <c r="T2997">
        <f>J497</f>
        <v>1</v>
      </c>
    </row>
    <row r="2998" spans="18:20" x14ac:dyDescent="0.3">
      <c r="R2998">
        <f ca="1">H498</f>
        <v>95.618808405128732</v>
      </c>
      <c r="S2998">
        <f ca="1">I498</f>
        <v>-80.368617381086381</v>
      </c>
      <c r="T2998">
        <f>J498</f>
        <v>1</v>
      </c>
    </row>
    <row r="2999" spans="18:20" x14ac:dyDescent="0.3">
      <c r="R2999">
        <f ca="1">H499</f>
        <v>65.460147213874862</v>
      </c>
      <c r="S2999">
        <f ca="1">I499</f>
        <v>-74.849174013596567</v>
      </c>
      <c r="T2999">
        <f>J499</f>
        <v>1</v>
      </c>
    </row>
    <row r="3000" spans="18:20" x14ac:dyDescent="0.3">
      <c r="R3000">
        <f ca="1">H500</f>
        <v>44.916042275609044</v>
      </c>
      <c r="S3000">
        <f ca="1">I500</f>
        <v>-42.788669557341059</v>
      </c>
      <c r="T3000">
        <f>J500</f>
        <v>1</v>
      </c>
    </row>
    <row r="3001" spans="18:20" x14ac:dyDescent="0.3">
      <c r="R3001">
        <f ca="1">H501</f>
        <v>48.819861800591049</v>
      </c>
      <c r="S3001">
        <f ca="1">I501</f>
        <v>-48.075486150746521</v>
      </c>
      <c r="T3001">
        <f>J501</f>
        <v>1</v>
      </c>
    </row>
    <row r="3002" spans="18:20" x14ac:dyDescent="0.3">
      <c r="R3002">
        <f ca="1">H502</f>
        <v>83.11633147704552</v>
      </c>
      <c r="S3002">
        <f ca="1">I502</f>
        <v>-9.4300257726829084</v>
      </c>
      <c r="T3002">
        <f>J502</f>
        <v>1</v>
      </c>
    </row>
    <row r="3003" spans="18:20" x14ac:dyDescent="0.3">
      <c r="R3003">
        <f ca="1">H503</f>
        <v>28.273504229189911</v>
      </c>
      <c r="S3003">
        <f ca="1">I503</f>
        <v>-49.313442246847281</v>
      </c>
      <c r="T3003">
        <f>J503</f>
        <v>1</v>
      </c>
    </row>
    <row r="3004" spans="18:20" x14ac:dyDescent="0.3">
      <c r="R3004">
        <f ca="1">H504</f>
        <v>94.359178320076737</v>
      </c>
      <c r="S3004">
        <f ca="1">I504</f>
        <v>-98.265903964765471</v>
      </c>
      <c r="T3004">
        <f>J504</f>
        <v>1</v>
      </c>
    </row>
    <row r="3005" spans="18:20" x14ac:dyDescent="0.3">
      <c r="R3005">
        <f ca="1">H505</f>
        <v>12.529231304072246</v>
      </c>
      <c r="S3005">
        <f ca="1">I505</f>
        <v>-51.379814214044188</v>
      </c>
      <c r="T3005">
        <f>J505</f>
        <v>1</v>
      </c>
    </row>
    <row r="3006" spans="18:20" x14ac:dyDescent="0.3">
      <c r="R3006">
        <f ca="1">H506</f>
        <v>79.121007416313546</v>
      </c>
      <c r="S3006">
        <f ca="1">I506</f>
        <v>-62.575213152383839</v>
      </c>
      <c r="T3006">
        <f>J506</f>
        <v>1</v>
      </c>
    </row>
    <row r="3007" spans="18:20" x14ac:dyDescent="0.3">
      <c r="R3007">
        <f ca="1">H507</f>
        <v>29.595738356142284</v>
      </c>
      <c r="S3007">
        <f ca="1">I507</f>
        <v>-25.336508494271481</v>
      </c>
      <c r="T3007">
        <f>J507</f>
        <v>1</v>
      </c>
    </row>
    <row r="3008" spans="18:20" x14ac:dyDescent="0.3">
      <c r="R3008">
        <f ca="1">H508</f>
        <v>60.120981263101967</v>
      </c>
      <c r="S3008">
        <f ca="1">I508</f>
        <v>-17.772237552795882</v>
      </c>
      <c r="T3008">
        <f>J508</f>
        <v>1</v>
      </c>
    </row>
    <row r="3009" spans="18:20" x14ac:dyDescent="0.3">
      <c r="R3009">
        <f ca="1">H509</f>
        <v>58.415170239893612</v>
      </c>
      <c r="S3009">
        <f ca="1">I509</f>
        <v>-28.780547010370938</v>
      </c>
      <c r="T3009">
        <f>J509</f>
        <v>1</v>
      </c>
    </row>
    <row r="3010" spans="18:20" x14ac:dyDescent="0.3">
      <c r="R3010">
        <f ca="1">H510</f>
        <v>22.614335013699872</v>
      </c>
      <c r="S3010">
        <f ca="1">I510</f>
        <v>-74.827683392846779</v>
      </c>
      <c r="T3010">
        <f>J510</f>
        <v>1</v>
      </c>
    </row>
    <row r="3011" spans="18:20" x14ac:dyDescent="0.3">
      <c r="R3011">
        <f ca="1">H511</f>
        <v>94.777678091812575</v>
      </c>
      <c r="S3011">
        <f ca="1">I511</f>
        <v>-99.492050132698097</v>
      </c>
      <c r="T3011">
        <f>J511</f>
        <v>1</v>
      </c>
    </row>
    <row r="3012" spans="18:20" x14ac:dyDescent="0.3">
      <c r="R3012">
        <f ca="1">H512</f>
        <v>78.804736376767735</v>
      </c>
      <c r="S3012">
        <f ca="1">I512</f>
        <v>-21.933423001794427</v>
      </c>
      <c r="T3012">
        <f>J512</f>
        <v>1</v>
      </c>
    </row>
    <row r="3013" spans="18:20" x14ac:dyDescent="0.3">
      <c r="R3013">
        <f ca="1">H513</f>
        <v>20.033771349934693</v>
      </c>
      <c r="S3013">
        <f ca="1">I513</f>
        <v>-33.903705093103092</v>
      </c>
      <c r="T3013">
        <f>J513</f>
        <v>1</v>
      </c>
    </row>
    <row r="3014" spans="18:20" x14ac:dyDescent="0.3">
      <c r="R3014">
        <f ca="1">H514</f>
        <v>78.290977402090164</v>
      </c>
      <c r="S3014">
        <f ca="1">I514</f>
        <v>-54.385338880817841</v>
      </c>
      <c r="T3014">
        <f>J514</f>
        <v>1</v>
      </c>
    </row>
    <row r="3015" spans="18:20" x14ac:dyDescent="0.3">
      <c r="R3015">
        <f ca="1">H515</f>
        <v>91.482454056057392</v>
      </c>
      <c r="S3015">
        <f ca="1">I515</f>
        <v>-60.322378025398066</v>
      </c>
      <c r="T3015">
        <f>J515</f>
        <v>1</v>
      </c>
    </row>
    <row r="3016" spans="18:20" x14ac:dyDescent="0.3">
      <c r="R3016">
        <f ca="1">H516</f>
        <v>85.850236315740148</v>
      </c>
      <c r="S3016">
        <f ca="1">I516</f>
        <v>-93.406266213827024</v>
      </c>
      <c r="T3016">
        <f>J516</f>
        <v>1</v>
      </c>
    </row>
    <row r="3017" spans="18:20" x14ac:dyDescent="0.3">
      <c r="R3017">
        <f ca="1">H517</f>
        <v>16.488157314126994</v>
      </c>
      <c r="S3017">
        <f ca="1">I517</f>
        <v>-4.2996081336361884</v>
      </c>
      <c r="T3017">
        <f>J517</f>
        <v>1</v>
      </c>
    </row>
    <row r="3018" spans="18:20" x14ac:dyDescent="0.3">
      <c r="R3018">
        <f ca="1">H518</f>
        <v>90.683350327625959</v>
      </c>
      <c r="S3018">
        <f ca="1">I518</f>
        <v>-63.305021467058758</v>
      </c>
      <c r="T3018">
        <f>J518</f>
        <v>1</v>
      </c>
    </row>
    <row r="3019" spans="18:20" x14ac:dyDescent="0.3">
      <c r="R3019">
        <f ca="1">H519</f>
        <v>37.871289480921327</v>
      </c>
      <c r="S3019">
        <f ca="1">I519</f>
        <v>-59.88381891894656</v>
      </c>
      <c r="T3019">
        <f>J519</f>
        <v>1</v>
      </c>
    </row>
    <row r="3020" spans="18:20" x14ac:dyDescent="0.3">
      <c r="R3020">
        <f ca="1">H520</f>
        <v>61.60553850828272</v>
      </c>
      <c r="S3020">
        <f ca="1">I520</f>
        <v>-39.721411668570568</v>
      </c>
      <c r="T3020">
        <f>J520</f>
        <v>1</v>
      </c>
    </row>
    <row r="3021" spans="18:20" x14ac:dyDescent="0.3">
      <c r="R3021">
        <f ca="1">H521</f>
        <v>88.543490688398919</v>
      </c>
      <c r="S3021">
        <f ca="1">I521</f>
        <v>-10.823665285011407</v>
      </c>
      <c r="T3021">
        <f>J521</f>
        <v>1</v>
      </c>
    </row>
    <row r="3022" spans="18:20" x14ac:dyDescent="0.3">
      <c r="R3022">
        <f ca="1">H522</f>
        <v>90.966583943153694</v>
      </c>
      <c r="S3022">
        <f ca="1">I522</f>
        <v>-90.135094419515625</v>
      </c>
      <c r="T3022">
        <f>J522</f>
        <v>1</v>
      </c>
    </row>
    <row r="3023" spans="18:20" x14ac:dyDescent="0.3">
      <c r="R3023">
        <f ca="1">H523</f>
        <v>45.120789062601169</v>
      </c>
      <c r="S3023">
        <f ca="1">I523</f>
        <v>-31.749590282366437</v>
      </c>
      <c r="T3023">
        <f>J523</f>
        <v>1</v>
      </c>
    </row>
    <row r="3024" spans="18:20" x14ac:dyDescent="0.3">
      <c r="R3024">
        <f ca="1">H524</f>
        <v>15.094710137424521</v>
      </c>
      <c r="S3024">
        <f ca="1">I524</f>
        <v>-13.974504516399046</v>
      </c>
      <c r="T3024">
        <f>J524</f>
        <v>1</v>
      </c>
    </row>
    <row r="3025" spans="18:20" x14ac:dyDescent="0.3">
      <c r="R3025">
        <f ca="1">H525</f>
        <v>99.239024267728269</v>
      </c>
      <c r="S3025">
        <f ca="1">I525</f>
        <v>-57.564316910564415</v>
      </c>
      <c r="T3025">
        <f>J525</f>
        <v>1</v>
      </c>
    </row>
    <row r="3026" spans="18:20" x14ac:dyDescent="0.3">
      <c r="R3026">
        <f ca="1">H526</f>
        <v>13.340975352150293</v>
      </c>
      <c r="S3026">
        <f ca="1">I526</f>
        <v>-12.954644696478637</v>
      </c>
      <c r="T3026">
        <f>J526</f>
        <v>1</v>
      </c>
    </row>
    <row r="3027" spans="18:20" x14ac:dyDescent="0.3">
      <c r="R3027">
        <f ca="1">H527</f>
        <v>25.410066373834045</v>
      </c>
      <c r="S3027">
        <f ca="1">I527</f>
        <v>-54.607735941836268</v>
      </c>
      <c r="T3027">
        <f>J527</f>
        <v>1</v>
      </c>
    </row>
    <row r="3028" spans="18:20" x14ac:dyDescent="0.3">
      <c r="R3028">
        <f ca="1">H528</f>
        <v>40.261429984439992</v>
      </c>
      <c r="S3028">
        <f ca="1">I528</f>
        <v>-93.809743073172456</v>
      </c>
      <c r="T3028">
        <f>J528</f>
        <v>1</v>
      </c>
    </row>
    <row r="3029" spans="18:20" x14ac:dyDescent="0.3">
      <c r="R3029">
        <f ca="1">H529</f>
        <v>63.447100342511519</v>
      </c>
      <c r="S3029">
        <f ca="1">I529</f>
        <v>-75.752309228324478</v>
      </c>
      <c r="T3029">
        <f>J529</f>
        <v>1</v>
      </c>
    </row>
    <row r="3030" spans="18:20" x14ac:dyDescent="0.3">
      <c r="R3030">
        <f ca="1">H530</f>
        <v>53.536523003055351</v>
      </c>
      <c r="S3030">
        <f ca="1">I530</f>
        <v>-53.339856639584013</v>
      </c>
      <c r="T3030">
        <f>J530</f>
        <v>1</v>
      </c>
    </row>
    <row r="3031" spans="18:20" x14ac:dyDescent="0.3">
      <c r="R3031">
        <f ca="1">H531</f>
        <v>99.819448463931423</v>
      </c>
      <c r="S3031">
        <f ca="1">I531</f>
        <v>-97.624502270046051</v>
      </c>
      <c r="T3031">
        <f>J531</f>
        <v>1</v>
      </c>
    </row>
    <row r="3032" spans="18:20" x14ac:dyDescent="0.3">
      <c r="R3032">
        <f ca="1">H532</f>
        <v>13.158152122109255</v>
      </c>
      <c r="S3032">
        <f ca="1">I532</f>
        <v>-3.9019766496894404</v>
      </c>
      <c r="T3032">
        <f>J532</f>
        <v>1</v>
      </c>
    </row>
    <row r="3033" spans="18:20" x14ac:dyDescent="0.3">
      <c r="R3033">
        <f ca="1">H533</f>
        <v>35.79737678948019</v>
      </c>
      <c r="S3033">
        <f ca="1">I533</f>
        <v>-69.362462173444627</v>
      </c>
      <c r="T3033">
        <f>J533</f>
        <v>1</v>
      </c>
    </row>
    <row r="3034" spans="18:20" x14ac:dyDescent="0.3">
      <c r="R3034">
        <f ca="1">H534</f>
        <v>96.384245722419479</v>
      </c>
      <c r="S3034">
        <f ca="1">I534</f>
        <v>-52.0149942832577</v>
      </c>
      <c r="T3034">
        <f>J534</f>
        <v>1</v>
      </c>
    </row>
    <row r="3035" spans="18:20" x14ac:dyDescent="0.3">
      <c r="R3035">
        <f ca="1">H535</f>
        <v>80.178377406683595</v>
      </c>
      <c r="S3035">
        <f ca="1">I535</f>
        <v>-34.07223156731299</v>
      </c>
      <c r="T3035">
        <f>J535</f>
        <v>1</v>
      </c>
    </row>
    <row r="3036" spans="18:20" x14ac:dyDescent="0.3">
      <c r="R3036">
        <f ca="1">H536</f>
        <v>39.058840189463275</v>
      </c>
      <c r="S3036">
        <f ca="1">I536</f>
        <v>-9.141976567831863</v>
      </c>
      <c r="T3036">
        <f>J536</f>
        <v>1</v>
      </c>
    </row>
    <row r="3037" spans="18:20" x14ac:dyDescent="0.3">
      <c r="R3037">
        <f ca="1">H537</f>
        <v>64.31830965235531</v>
      </c>
      <c r="S3037">
        <f ca="1">I537</f>
        <v>-40.844663562937782</v>
      </c>
      <c r="T3037">
        <f>J537</f>
        <v>1</v>
      </c>
    </row>
    <row r="3038" spans="18:20" x14ac:dyDescent="0.3">
      <c r="R3038">
        <f ca="1">H538</f>
        <v>48.71978768656426</v>
      </c>
      <c r="S3038">
        <f ca="1">I538</f>
        <v>-38.633118559680611</v>
      </c>
      <c r="T3038">
        <f>J538</f>
        <v>1</v>
      </c>
    </row>
    <row r="3039" spans="18:20" x14ac:dyDescent="0.3">
      <c r="R3039">
        <f ca="1">H539</f>
        <v>3.2860943348690457</v>
      </c>
      <c r="S3039">
        <f ca="1">I539</f>
        <v>-8.6358085602298846</v>
      </c>
      <c r="T3039">
        <f>J539</f>
        <v>1</v>
      </c>
    </row>
    <row r="3040" spans="18:20" x14ac:dyDescent="0.3">
      <c r="R3040">
        <f ca="1">H540</f>
        <v>72.654701788979835</v>
      </c>
      <c r="S3040">
        <f ca="1">I540</f>
        <v>-43.112581117730386</v>
      </c>
      <c r="T3040">
        <f>J540</f>
        <v>1</v>
      </c>
    </row>
    <row r="3041" spans="18:20" x14ac:dyDescent="0.3">
      <c r="R3041">
        <f ca="1">H541</f>
        <v>25.419361208571981</v>
      </c>
      <c r="S3041">
        <f ca="1">I541</f>
        <v>-77.143836223951482</v>
      </c>
      <c r="T3041">
        <f>J541</f>
        <v>1</v>
      </c>
    </row>
    <row r="3042" spans="18:20" x14ac:dyDescent="0.3">
      <c r="R3042">
        <f ca="1">H542</f>
        <v>54.064169452316733</v>
      </c>
      <c r="S3042">
        <f ca="1">I542</f>
        <v>-81.481618309317483</v>
      </c>
      <c r="T3042">
        <f>J542</f>
        <v>1</v>
      </c>
    </row>
    <row r="3043" spans="18:20" x14ac:dyDescent="0.3">
      <c r="R3043">
        <f ca="1">H543</f>
        <v>8.0065488306778914</v>
      </c>
      <c r="S3043">
        <f ca="1">I543</f>
        <v>-51.535163011878289</v>
      </c>
      <c r="T3043">
        <f>J543</f>
        <v>1</v>
      </c>
    </row>
    <row r="3044" spans="18:20" x14ac:dyDescent="0.3">
      <c r="R3044">
        <f ca="1">H544</f>
        <v>75.711071742879255</v>
      </c>
      <c r="S3044">
        <f ca="1">I544</f>
        <v>-72.742280344645366</v>
      </c>
      <c r="T3044">
        <f>J544</f>
        <v>1</v>
      </c>
    </row>
    <row r="3045" spans="18:20" x14ac:dyDescent="0.3">
      <c r="R3045">
        <f ca="1">H545</f>
        <v>96.454290314126496</v>
      </c>
      <c r="S3045">
        <f ca="1">I545</f>
        <v>-20.245716036149261</v>
      </c>
      <c r="T3045">
        <f>J545</f>
        <v>1</v>
      </c>
    </row>
    <row r="3046" spans="18:20" x14ac:dyDescent="0.3">
      <c r="R3046">
        <f ca="1">H546</f>
        <v>26.382960120020879</v>
      </c>
      <c r="S3046">
        <f ca="1">I546</f>
        <v>-64.327108711306579</v>
      </c>
      <c r="T3046">
        <f>J546</f>
        <v>1</v>
      </c>
    </row>
    <row r="3047" spans="18:20" x14ac:dyDescent="0.3">
      <c r="R3047">
        <f ca="1">H547</f>
        <v>63.904498157638876</v>
      </c>
      <c r="S3047">
        <f ca="1">I547</f>
        <v>-22.361128833655165</v>
      </c>
      <c r="T3047">
        <f>J547</f>
        <v>1</v>
      </c>
    </row>
    <row r="3048" spans="18:20" x14ac:dyDescent="0.3">
      <c r="R3048">
        <f ca="1">H548</f>
        <v>63.407552669796253</v>
      </c>
      <c r="S3048">
        <f ca="1">I548</f>
        <v>-64.495266784634438</v>
      </c>
      <c r="T3048">
        <f>J548</f>
        <v>1</v>
      </c>
    </row>
    <row r="3049" spans="18:20" x14ac:dyDescent="0.3">
      <c r="R3049">
        <f ca="1">H549</f>
        <v>35.977927189810373</v>
      </c>
      <c r="S3049">
        <f ca="1">I549</f>
        <v>-35.477123199722264</v>
      </c>
      <c r="T3049">
        <f>J549</f>
        <v>1</v>
      </c>
    </row>
    <row r="3050" spans="18:20" x14ac:dyDescent="0.3">
      <c r="R3050">
        <f ca="1">H550</f>
        <v>90.468797401919204</v>
      </c>
      <c r="S3050">
        <f ca="1">I550</f>
        <v>-87.026093406898909</v>
      </c>
      <c r="T3050">
        <f>J550</f>
        <v>1</v>
      </c>
    </row>
    <row r="3051" spans="18:20" x14ac:dyDescent="0.3">
      <c r="R3051">
        <f ca="1">H551</f>
        <v>17.52718337874531</v>
      </c>
      <c r="S3051">
        <f ca="1">I551</f>
        <v>-42.677155260684657</v>
      </c>
      <c r="T3051">
        <f>J551</f>
        <v>1</v>
      </c>
    </row>
    <row r="3052" spans="18:20" x14ac:dyDescent="0.3">
      <c r="R3052">
        <f ca="1">H552</f>
        <v>94.709895648242735</v>
      </c>
      <c r="S3052">
        <f ca="1">I552</f>
        <v>-16.611904580034238</v>
      </c>
      <c r="T3052">
        <f>J552</f>
        <v>1</v>
      </c>
    </row>
    <row r="3053" spans="18:20" x14ac:dyDescent="0.3">
      <c r="R3053">
        <f ca="1">H553</f>
        <v>8.4305234291364357</v>
      </c>
      <c r="S3053">
        <f ca="1">I553</f>
        <v>-20.848265871209215</v>
      </c>
      <c r="T3053">
        <f>J553</f>
        <v>1</v>
      </c>
    </row>
    <row r="3054" spans="18:20" x14ac:dyDescent="0.3">
      <c r="R3054">
        <f ca="1">H554</f>
        <v>30.40293325729208</v>
      </c>
      <c r="S3054">
        <f ca="1">I554</f>
        <v>-62.406507839925794</v>
      </c>
      <c r="T3054">
        <f>J554</f>
        <v>1</v>
      </c>
    </row>
    <row r="3055" spans="18:20" x14ac:dyDescent="0.3">
      <c r="R3055">
        <f ca="1">H555</f>
        <v>3.33607557614818</v>
      </c>
      <c r="S3055">
        <f ca="1">I555</f>
        <v>-49.439309675977732</v>
      </c>
      <c r="T3055">
        <f>J555</f>
        <v>1</v>
      </c>
    </row>
    <row r="3056" spans="18:20" x14ac:dyDescent="0.3">
      <c r="R3056">
        <f ca="1">H556</f>
        <v>47.75825242935619</v>
      </c>
      <c r="S3056">
        <f ca="1">I556</f>
        <v>-39.331412697230263</v>
      </c>
      <c r="T3056">
        <f>J556</f>
        <v>1</v>
      </c>
    </row>
    <row r="3057" spans="18:20" x14ac:dyDescent="0.3">
      <c r="R3057">
        <f ca="1">H557</f>
        <v>40.380355788866602</v>
      </c>
      <c r="S3057">
        <f ca="1">I557</f>
        <v>-5.0012005582357117</v>
      </c>
      <c r="T3057">
        <f>J557</f>
        <v>1</v>
      </c>
    </row>
    <row r="3058" spans="18:20" x14ac:dyDescent="0.3">
      <c r="R3058">
        <f ca="1">H558</f>
        <v>49.836199583362315</v>
      </c>
      <c r="S3058">
        <f ca="1">I558</f>
        <v>-85.758857131878415</v>
      </c>
      <c r="T3058">
        <f>J558</f>
        <v>1</v>
      </c>
    </row>
    <row r="3059" spans="18:20" x14ac:dyDescent="0.3">
      <c r="R3059">
        <f ca="1">H559</f>
        <v>90.792419721941613</v>
      </c>
      <c r="S3059">
        <f ca="1">I559</f>
        <v>-20.473808081041518</v>
      </c>
      <c r="T3059">
        <f>J559</f>
        <v>1</v>
      </c>
    </row>
    <row r="3060" spans="18:20" x14ac:dyDescent="0.3">
      <c r="R3060">
        <f ca="1">H560</f>
        <v>62.835813672297469</v>
      </c>
      <c r="S3060">
        <f ca="1">I560</f>
        <v>-7.1739582108542246</v>
      </c>
      <c r="T3060">
        <f>J560</f>
        <v>1</v>
      </c>
    </row>
    <row r="3061" spans="18:20" x14ac:dyDescent="0.3">
      <c r="R3061">
        <f ca="1">H561</f>
        <v>68.69130896000371</v>
      </c>
      <c r="S3061">
        <f ca="1">I561</f>
        <v>-54.989286452631568</v>
      </c>
      <c r="T3061">
        <f>J561</f>
        <v>1</v>
      </c>
    </row>
    <row r="3062" spans="18:20" x14ac:dyDescent="0.3">
      <c r="R3062">
        <f ca="1">H562</f>
        <v>59.525071339734232</v>
      </c>
      <c r="S3062">
        <f ca="1">I562</f>
        <v>-92.791557617092053</v>
      </c>
      <c r="T3062">
        <f>J562</f>
        <v>1</v>
      </c>
    </row>
    <row r="3063" spans="18:20" x14ac:dyDescent="0.3">
      <c r="R3063">
        <f ca="1">H563</f>
        <v>12.362251675842961</v>
      </c>
      <c r="S3063">
        <f ca="1">I563</f>
        <v>-62.937334882992317</v>
      </c>
      <c r="T3063">
        <f>J563</f>
        <v>1</v>
      </c>
    </row>
    <row r="3064" spans="18:20" x14ac:dyDescent="0.3">
      <c r="R3064">
        <f ca="1">H564</f>
        <v>48.517198742771868</v>
      </c>
      <c r="S3064">
        <f ca="1">I564</f>
        <v>-82.175102169407936</v>
      </c>
      <c r="T3064">
        <f>J564</f>
        <v>1</v>
      </c>
    </row>
    <row r="3065" spans="18:20" x14ac:dyDescent="0.3">
      <c r="R3065">
        <f ca="1">H565</f>
        <v>96.923814335112283</v>
      </c>
      <c r="S3065">
        <f ca="1">I565</f>
        <v>-63.261856615222761</v>
      </c>
      <c r="T3065">
        <f>J565</f>
        <v>1</v>
      </c>
    </row>
    <row r="3066" spans="18:20" x14ac:dyDescent="0.3">
      <c r="R3066">
        <f ca="1">H566</f>
        <v>2.1773840447393749</v>
      </c>
      <c r="S3066">
        <f ca="1">I566</f>
        <v>-14.240387953547751</v>
      </c>
      <c r="T3066">
        <f>J566</f>
        <v>1</v>
      </c>
    </row>
    <row r="3067" spans="18:20" x14ac:dyDescent="0.3">
      <c r="R3067">
        <f ca="1">H567</f>
        <v>68.577511094202237</v>
      </c>
      <c r="S3067">
        <f ca="1">I567</f>
        <v>-71.327474391156031</v>
      </c>
      <c r="T3067">
        <f>J567</f>
        <v>1</v>
      </c>
    </row>
    <row r="3068" spans="18:20" x14ac:dyDescent="0.3">
      <c r="R3068">
        <f ca="1">H568</f>
        <v>42.936825321532602</v>
      </c>
      <c r="S3068">
        <f ca="1">I568</f>
        <v>-17.226133603080545</v>
      </c>
      <c r="T3068">
        <f>J568</f>
        <v>1</v>
      </c>
    </row>
    <row r="3069" spans="18:20" x14ac:dyDescent="0.3">
      <c r="R3069">
        <f ca="1">H569</f>
        <v>81.910920020947074</v>
      </c>
      <c r="S3069">
        <f ca="1">I569</f>
        <v>-53.709620383716214</v>
      </c>
      <c r="T3069">
        <f>J569</f>
        <v>1</v>
      </c>
    </row>
    <row r="3070" spans="18:20" x14ac:dyDescent="0.3">
      <c r="R3070">
        <f ca="1">H570</f>
        <v>26.962157509627978</v>
      </c>
      <c r="S3070">
        <f ca="1">I570</f>
        <v>-6.4811432868512018</v>
      </c>
      <c r="T3070">
        <f>J570</f>
        <v>1</v>
      </c>
    </row>
    <row r="3071" spans="18:20" x14ac:dyDescent="0.3">
      <c r="R3071">
        <f ca="1">H571</f>
        <v>77.038428453542735</v>
      </c>
      <c r="S3071">
        <f ca="1">I571</f>
        <v>-29.60876464203853</v>
      </c>
      <c r="T3071">
        <f>J571</f>
        <v>1</v>
      </c>
    </row>
    <row r="3072" spans="18:20" x14ac:dyDescent="0.3">
      <c r="R3072">
        <f ca="1">H572</f>
        <v>32.024244199743706</v>
      </c>
      <c r="S3072">
        <f ca="1">I572</f>
        <v>-75.305670789687909</v>
      </c>
      <c r="T3072">
        <f>J572</f>
        <v>1</v>
      </c>
    </row>
    <row r="3073" spans="18:20" x14ac:dyDescent="0.3">
      <c r="R3073">
        <f ca="1">H573</f>
        <v>13.46455762633059</v>
      </c>
      <c r="S3073">
        <f ca="1">I573</f>
        <v>-94.878340016973809</v>
      </c>
      <c r="T3073">
        <f>J573</f>
        <v>1</v>
      </c>
    </row>
    <row r="3074" spans="18:20" x14ac:dyDescent="0.3">
      <c r="R3074">
        <f ca="1">H574</f>
        <v>53.511681747476558</v>
      </c>
      <c r="S3074">
        <f ca="1">I574</f>
        <v>-44.469353792571276</v>
      </c>
      <c r="T3074">
        <f>J574</f>
        <v>1</v>
      </c>
    </row>
    <row r="3075" spans="18:20" x14ac:dyDescent="0.3">
      <c r="R3075">
        <f ca="1">H575</f>
        <v>78.824748289708154</v>
      </c>
      <c r="S3075">
        <f ca="1">I575</f>
        <v>-89.253637622616708</v>
      </c>
      <c r="T3075">
        <f>J575</f>
        <v>1</v>
      </c>
    </row>
    <row r="3076" spans="18:20" x14ac:dyDescent="0.3">
      <c r="R3076">
        <f ca="1">H576</f>
        <v>25.743422640238741</v>
      </c>
      <c r="S3076">
        <f ca="1">I576</f>
        <v>-29.285939203901481</v>
      </c>
      <c r="T3076">
        <f>J576</f>
        <v>1</v>
      </c>
    </row>
    <row r="3077" spans="18:20" x14ac:dyDescent="0.3">
      <c r="R3077">
        <f ca="1">H577</f>
        <v>55.840103092896342</v>
      </c>
      <c r="S3077">
        <f ca="1">I577</f>
        <v>-66.398891346535834</v>
      </c>
      <c r="T3077">
        <f>J577</f>
        <v>1</v>
      </c>
    </row>
    <row r="3078" spans="18:20" x14ac:dyDescent="0.3">
      <c r="R3078">
        <f ca="1">H578</f>
        <v>41.824143499199963</v>
      </c>
      <c r="S3078">
        <f ca="1">I578</f>
        <v>-64.67695543216503</v>
      </c>
      <c r="T3078">
        <f>J578</f>
        <v>1</v>
      </c>
    </row>
    <row r="3079" spans="18:20" x14ac:dyDescent="0.3">
      <c r="R3079">
        <f ca="1">H579</f>
        <v>66.154024831941015</v>
      </c>
      <c r="S3079">
        <f ca="1">I579</f>
        <v>-70.161125551427901</v>
      </c>
      <c r="T3079">
        <f>J579</f>
        <v>1</v>
      </c>
    </row>
    <row r="3080" spans="18:20" x14ac:dyDescent="0.3">
      <c r="R3080">
        <f ca="1">H580</f>
        <v>68.899269239774668</v>
      </c>
      <c r="S3080">
        <f ca="1">I580</f>
        <v>-5.7940389850014933</v>
      </c>
      <c r="T3080">
        <f>J580</f>
        <v>1</v>
      </c>
    </row>
    <row r="3081" spans="18:20" x14ac:dyDescent="0.3">
      <c r="R3081">
        <f ca="1">H581</f>
        <v>24.619390397938989</v>
      </c>
      <c r="S3081">
        <f ca="1">I581</f>
        <v>-85.762747986744657</v>
      </c>
      <c r="T3081">
        <f>J581</f>
        <v>1</v>
      </c>
    </row>
    <row r="3082" spans="18:20" x14ac:dyDescent="0.3">
      <c r="R3082">
        <f ca="1">H582</f>
        <v>62.839936787175461</v>
      </c>
      <c r="S3082">
        <f ca="1">I582</f>
        <v>-57.561394571197219</v>
      </c>
      <c r="T3082">
        <f>J582</f>
        <v>1</v>
      </c>
    </row>
    <row r="3083" spans="18:20" x14ac:dyDescent="0.3">
      <c r="R3083">
        <f ca="1">H583</f>
        <v>12.144508807372592</v>
      </c>
      <c r="S3083">
        <f ca="1">I583</f>
        <v>-55.105472010594966</v>
      </c>
      <c r="T3083">
        <f>J583</f>
        <v>1</v>
      </c>
    </row>
    <row r="3084" spans="18:20" x14ac:dyDescent="0.3">
      <c r="R3084">
        <f ca="1">H584</f>
        <v>48.262488513263719</v>
      </c>
      <c r="S3084">
        <f ca="1">I584</f>
        <v>-46.43090214522794</v>
      </c>
      <c r="T3084">
        <f>J584</f>
        <v>1</v>
      </c>
    </row>
    <row r="3085" spans="18:20" x14ac:dyDescent="0.3">
      <c r="R3085">
        <f ca="1">H585</f>
        <v>76.009001929067608</v>
      </c>
      <c r="S3085">
        <f ca="1">I585</f>
        <v>-36.189297217597904</v>
      </c>
      <c r="T3085">
        <f>J585</f>
        <v>1</v>
      </c>
    </row>
    <row r="3086" spans="18:20" x14ac:dyDescent="0.3">
      <c r="R3086">
        <f ca="1">H586</f>
        <v>82.767698581848407</v>
      </c>
      <c r="S3086">
        <f ca="1">I586</f>
        <v>-78.612345725392387</v>
      </c>
      <c r="T3086">
        <f>J586</f>
        <v>1</v>
      </c>
    </row>
    <row r="3087" spans="18:20" x14ac:dyDescent="0.3">
      <c r="R3087">
        <f ca="1">H587</f>
        <v>26.508118650330012</v>
      </c>
      <c r="S3087">
        <f ca="1">I587</f>
        <v>-48.952523309543686</v>
      </c>
      <c r="T3087">
        <f>J587</f>
        <v>1</v>
      </c>
    </row>
    <row r="3088" spans="18:20" x14ac:dyDescent="0.3">
      <c r="R3088">
        <f ca="1">H588</f>
        <v>37.601029334966448</v>
      </c>
      <c r="S3088">
        <f ca="1">I588</f>
        <v>-81.171723395756516</v>
      </c>
      <c r="T3088">
        <f>J588</f>
        <v>1</v>
      </c>
    </row>
    <row r="3089" spans="18:20" x14ac:dyDescent="0.3">
      <c r="R3089">
        <f ca="1">H589</f>
        <v>56.080167186335913</v>
      </c>
      <c r="S3089">
        <f ca="1">I589</f>
        <v>-34.364046368022514</v>
      </c>
      <c r="T3089">
        <f>J589</f>
        <v>1</v>
      </c>
    </row>
    <row r="3090" spans="18:20" x14ac:dyDescent="0.3">
      <c r="R3090">
        <f ca="1">H590</f>
        <v>19.410762599468352</v>
      </c>
      <c r="S3090">
        <f ca="1">I590</f>
        <v>-81.141668223223263</v>
      </c>
      <c r="T3090">
        <f>J590</f>
        <v>1</v>
      </c>
    </row>
    <row r="3091" spans="18:20" x14ac:dyDescent="0.3">
      <c r="R3091">
        <f ca="1">H591</f>
        <v>31.404239763367762</v>
      </c>
      <c r="S3091">
        <f ca="1">I591</f>
        <v>-0.4440084052243739</v>
      </c>
      <c r="T3091">
        <f>J591</f>
        <v>1</v>
      </c>
    </row>
    <row r="3092" spans="18:20" x14ac:dyDescent="0.3">
      <c r="R3092">
        <f ca="1">H592</f>
        <v>86.312273662395071</v>
      </c>
      <c r="S3092">
        <f ca="1">I592</f>
        <v>-64.226414910380228</v>
      </c>
      <c r="T3092">
        <f>J592</f>
        <v>1</v>
      </c>
    </row>
    <row r="3093" spans="18:20" x14ac:dyDescent="0.3">
      <c r="R3093">
        <f ca="1">H593</f>
        <v>8.4310410557050499</v>
      </c>
      <c r="S3093">
        <f ca="1">I593</f>
        <v>-67.882732600223306</v>
      </c>
      <c r="T3093">
        <f>J593</f>
        <v>1</v>
      </c>
    </row>
    <row r="3094" spans="18:20" x14ac:dyDescent="0.3">
      <c r="R3094">
        <f ca="1">H594</f>
        <v>48.653482693553137</v>
      </c>
      <c r="S3094">
        <f ca="1">I594</f>
        <v>-60.2326257158253</v>
      </c>
      <c r="T3094">
        <f>J594</f>
        <v>1</v>
      </c>
    </row>
    <row r="3095" spans="18:20" x14ac:dyDescent="0.3">
      <c r="R3095">
        <f ca="1">H595</f>
        <v>94.088501950996559</v>
      </c>
      <c r="S3095">
        <f ca="1">I595</f>
        <v>-57.213464651255791</v>
      </c>
      <c r="T3095">
        <f>J595</f>
        <v>1</v>
      </c>
    </row>
    <row r="3096" spans="18:20" x14ac:dyDescent="0.3">
      <c r="R3096">
        <f ca="1">H596</f>
        <v>34.754194630773931</v>
      </c>
      <c r="S3096">
        <f ca="1">I596</f>
        <v>-76.964762457982772</v>
      </c>
      <c r="T3096">
        <f>J596</f>
        <v>1</v>
      </c>
    </row>
    <row r="3097" spans="18:20" x14ac:dyDescent="0.3">
      <c r="R3097">
        <f ca="1">H597</f>
        <v>8.5400328488804416</v>
      </c>
      <c r="S3097">
        <f ca="1">I597</f>
        <v>-63.149390582798695</v>
      </c>
      <c r="T3097">
        <f>J597</f>
        <v>1</v>
      </c>
    </row>
    <row r="3098" spans="18:20" x14ac:dyDescent="0.3">
      <c r="R3098">
        <f ca="1">H598</f>
        <v>12.433393609007799</v>
      </c>
      <c r="S3098">
        <f ca="1">I598</f>
        <v>-11.294167705166029</v>
      </c>
      <c r="T3098">
        <f>J598</f>
        <v>1</v>
      </c>
    </row>
    <row r="3099" spans="18:20" x14ac:dyDescent="0.3">
      <c r="R3099">
        <f ca="1">H599</f>
        <v>88.982428889126183</v>
      </c>
      <c r="S3099">
        <f ca="1">I599</f>
        <v>-47.111128306735161</v>
      </c>
      <c r="T3099">
        <f>J599</f>
        <v>1</v>
      </c>
    </row>
    <row r="3100" spans="18:20" x14ac:dyDescent="0.3">
      <c r="R3100">
        <f ca="1">H600</f>
        <v>29.536649681252065</v>
      </c>
      <c r="S3100">
        <f ca="1">I600</f>
        <v>-18.362189205796131</v>
      </c>
      <c r="T3100">
        <f>J600</f>
        <v>1</v>
      </c>
    </row>
    <row r="3101" spans="18:20" x14ac:dyDescent="0.3">
      <c r="R3101">
        <f ca="1">H601</f>
        <v>7.3189915798203797</v>
      </c>
      <c r="S3101">
        <f ca="1">I601</f>
        <v>-35.022810972391639</v>
      </c>
      <c r="T3101">
        <f>J601</f>
        <v>1</v>
      </c>
    </row>
    <row r="3102" spans="18:20" x14ac:dyDescent="0.3">
      <c r="R3102">
        <f ca="1">H602</f>
        <v>74.398160446920684</v>
      </c>
      <c r="S3102">
        <f ca="1">I602</f>
        <v>-53.724958627715772</v>
      </c>
      <c r="T3102">
        <f>J602</f>
        <v>1</v>
      </c>
    </row>
    <row r="3103" spans="18:20" x14ac:dyDescent="0.3">
      <c r="R3103">
        <f ca="1">H603</f>
        <v>56.390971771508823</v>
      </c>
      <c r="S3103">
        <f ca="1">I603</f>
        <v>-38.889654697674679</v>
      </c>
      <c r="T3103">
        <f>J603</f>
        <v>1</v>
      </c>
    </row>
    <row r="3104" spans="18:20" x14ac:dyDescent="0.3">
      <c r="R3104">
        <f ca="1">H604</f>
        <v>57.511746492056375</v>
      </c>
      <c r="S3104">
        <f ca="1">I604</f>
        <v>-72.14542337459109</v>
      </c>
      <c r="T3104">
        <f>J604</f>
        <v>1</v>
      </c>
    </row>
    <row r="3105" spans="18:20" x14ac:dyDescent="0.3">
      <c r="R3105">
        <f ca="1">H605</f>
        <v>30.796623507026052</v>
      </c>
      <c r="S3105">
        <f ca="1">I605</f>
        <v>-69.373272445013853</v>
      </c>
      <c r="T3105">
        <f>J605</f>
        <v>1</v>
      </c>
    </row>
    <row r="3106" spans="18:20" x14ac:dyDescent="0.3">
      <c r="R3106">
        <f ca="1">H606</f>
        <v>78.632633624617796</v>
      </c>
      <c r="S3106">
        <f ca="1">I606</f>
        <v>-29.164092745272342</v>
      </c>
      <c r="T3106">
        <f>J606</f>
        <v>1</v>
      </c>
    </row>
    <row r="3107" spans="18:20" x14ac:dyDescent="0.3">
      <c r="R3107">
        <f ca="1">H607</f>
        <v>57.214972967991464</v>
      </c>
      <c r="S3107">
        <f ca="1">I607</f>
        <v>-47.251828909412005</v>
      </c>
      <c r="T3107">
        <f>J607</f>
        <v>1</v>
      </c>
    </row>
    <row r="3108" spans="18:20" x14ac:dyDescent="0.3">
      <c r="R3108">
        <f ca="1">H608</f>
        <v>67.542475215906961</v>
      </c>
      <c r="S3108">
        <f ca="1">I608</f>
        <v>-21.305041859042127</v>
      </c>
      <c r="T3108">
        <f>J608</f>
        <v>1</v>
      </c>
    </row>
    <row r="3109" spans="18:20" x14ac:dyDescent="0.3">
      <c r="R3109">
        <f ca="1">H609</f>
        <v>91.452933480873256</v>
      </c>
      <c r="S3109">
        <f ca="1">I609</f>
        <v>-66.877996439785491</v>
      </c>
      <c r="T3109">
        <f>J609</f>
        <v>1</v>
      </c>
    </row>
    <row r="3110" spans="18:20" x14ac:dyDescent="0.3">
      <c r="R3110">
        <f ca="1">H610</f>
        <v>40.406126934904847</v>
      </c>
      <c r="S3110">
        <f ca="1">I610</f>
        <v>-94.662542233523212</v>
      </c>
      <c r="T3110">
        <f>J610</f>
        <v>1</v>
      </c>
    </row>
    <row r="3111" spans="18:20" x14ac:dyDescent="0.3">
      <c r="R3111">
        <f ca="1">H611</f>
        <v>18.801577440231778</v>
      </c>
      <c r="S3111">
        <f ca="1">I611</f>
        <v>-44.248620571076998</v>
      </c>
      <c r="T3111">
        <f>J611</f>
        <v>1</v>
      </c>
    </row>
    <row r="3112" spans="18:20" x14ac:dyDescent="0.3">
      <c r="R3112">
        <f ca="1">H612</f>
        <v>45.587789591934566</v>
      </c>
      <c r="S3112">
        <f ca="1">I612</f>
        <v>-2.0461119900424802</v>
      </c>
      <c r="T3112">
        <f>J612</f>
        <v>1</v>
      </c>
    </row>
    <row r="3113" spans="18:20" x14ac:dyDescent="0.3">
      <c r="R3113">
        <f ca="1">H613</f>
        <v>32.967423976685708</v>
      </c>
      <c r="S3113">
        <f ca="1">I613</f>
        <v>-57.605102590392931</v>
      </c>
      <c r="T3113">
        <f>J613</f>
        <v>1</v>
      </c>
    </row>
    <row r="3114" spans="18:20" x14ac:dyDescent="0.3">
      <c r="R3114">
        <f ca="1">H614</f>
        <v>88.60141578809089</v>
      </c>
      <c r="S3114">
        <f ca="1">I614</f>
        <v>-86.312105617499228</v>
      </c>
      <c r="T3114">
        <f>J614</f>
        <v>1</v>
      </c>
    </row>
    <row r="3115" spans="18:20" x14ac:dyDescent="0.3">
      <c r="R3115">
        <f ca="1">H615</f>
        <v>56.855953814443012</v>
      </c>
      <c r="S3115">
        <f ca="1">I615</f>
        <v>-49.065692900720606</v>
      </c>
      <c r="T3115">
        <f>J615</f>
        <v>1</v>
      </c>
    </row>
    <row r="3116" spans="18:20" x14ac:dyDescent="0.3">
      <c r="R3116">
        <f ca="1">H616</f>
        <v>97.841344417040929</v>
      </c>
      <c r="S3116">
        <f ca="1">I616</f>
        <v>-67.340888389601034</v>
      </c>
      <c r="T3116">
        <f>J616</f>
        <v>1</v>
      </c>
    </row>
    <row r="3117" spans="18:20" x14ac:dyDescent="0.3">
      <c r="R3117">
        <f ca="1">H617</f>
        <v>92.010864934197173</v>
      </c>
      <c r="S3117">
        <f ca="1">I617</f>
        <v>-24.810840427936562</v>
      </c>
      <c r="T3117">
        <f>J617</f>
        <v>1</v>
      </c>
    </row>
    <row r="3118" spans="18:20" x14ac:dyDescent="0.3">
      <c r="R3118">
        <f ca="1">H618</f>
        <v>58.64345333847011</v>
      </c>
      <c r="S3118">
        <f ca="1">I618</f>
        <v>-13.156259964034486</v>
      </c>
      <c r="T3118">
        <f>J618</f>
        <v>1</v>
      </c>
    </row>
    <row r="3119" spans="18:20" x14ac:dyDescent="0.3">
      <c r="R3119">
        <f ca="1">H619</f>
        <v>80.063802010705388</v>
      </c>
      <c r="S3119">
        <f ca="1">I619</f>
        <v>-53.606355372578832</v>
      </c>
      <c r="T3119">
        <f>J619</f>
        <v>1</v>
      </c>
    </row>
    <row r="3120" spans="18:20" x14ac:dyDescent="0.3">
      <c r="R3120">
        <f ca="1">H620</f>
        <v>46.01843890412929</v>
      </c>
      <c r="S3120">
        <f ca="1">I620</f>
        <v>-64.693414861396306</v>
      </c>
      <c r="T3120">
        <f>J620</f>
        <v>1</v>
      </c>
    </row>
    <row r="3121" spans="18:20" x14ac:dyDescent="0.3">
      <c r="R3121">
        <f ca="1">H621</f>
        <v>18.153233600548369</v>
      </c>
      <c r="S3121">
        <f ca="1">I621</f>
        <v>-98.533874688925522</v>
      </c>
      <c r="T3121">
        <f>J621</f>
        <v>1</v>
      </c>
    </row>
    <row r="3122" spans="18:20" x14ac:dyDescent="0.3">
      <c r="R3122">
        <f ca="1">H622</f>
        <v>81.500907708835243</v>
      </c>
      <c r="S3122">
        <f ca="1">I622</f>
        <v>-63.830404286058368</v>
      </c>
      <c r="T3122">
        <f>J622</f>
        <v>1</v>
      </c>
    </row>
    <row r="3123" spans="18:20" x14ac:dyDescent="0.3">
      <c r="R3123">
        <f ca="1">H623</f>
        <v>62.845830863899849</v>
      </c>
      <c r="S3123">
        <f ca="1">I623</f>
        <v>-89.391110444587525</v>
      </c>
      <c r="T3123">
        <f>J623</f>
        <v>1</v>
      </c>
    </row>
    <row r="3124" spans="18:20" x14ac:dyDescent="0.3">
      <c r="R3124">
        <f ca="1">H624</f>
        <v>90.717389359975769</v>
      </c>
      <c r="S3124">
        <f ca="1">I624</f>
        <v>-84.97171781702697</v>
      </c>
      <c r="T3124">
        <f>J624</f>
        <v>1</v>
      </c>
    </row>
    <row r="3125" spans="18:20" x14ac:dyDescent="0.3">
      <c r="R3125">
        <f ca="1">H625</f>
        <v>30.939970894078556</v>
      </c>
      <c r="S3125">
        <f ca="1">I625</f>
        <v>-76.686991692069967</v>
      </c>
      <c r="T3125">
        <f>J625</f>
        <v>1</v>
      </c>
    </row>
    <row r="3126" spans="18:20" x14ac:dyDescent="0.3">
      <c r="R3126">
        <f ca="1">H626</f>
        <v>50.147038496669431</v>
      </c>
      <c r="S3126">
        <f ca="1">I626</f>
        <v>-6.8324248799218914</v>
      </c>
      <c r="T3126">
        <f>J626</f>
        <v>1</v>
      </c>
    </row>
    <row r="3127" spans="18:20" x14ac:dyDescent="0.3">
      <c r="R3127">
        <f ca="1">H627</f>
        <v>0.54942019077463455</v>
      </c>
      <c r="S3127">
        <f ca="1">I627</f>
        <v>-49.50869869701684</v>
      </c>
      <c r="T3127">
        <f>J627</f>
        <v>1</v>
      </c>
    </row>
    <row r="3128" spans="18:20" x14ac:dyDescent="0.3">
      <c r="R3128">
        <f ca="1">H628</f>
        <v>7.9995299801616468</v>
      </c>
      <c r="S3128">
        <f ca="1">I628</f>
        <v>-77.498891159863803</v>
      </c>
      <c r="T3128">
        <f>J628</f>
        <v>1</v>
      </c>
    </row>
    <row r="3129" spans="18:20" x14ac:dyDescent="0.3">
      <c r="R3129">
        <f ca="1">H629</f>
        <v>76.404051514571805</v>
      </c>
      <c r="S3129">
        <f ca="1">I629</f>
        <v>-82.835142691140632</v>
      </c>
      <c r="T3129">
        <f>J629</f>
        <v>1</v>
      </c>
    </row>
    <row r="3130" spans="18:20" x14ac:dyDescent="0.3">
      <c r="R3130">
        <f ca="1">H630</f>
        <v>96.935309905126516</v>
      </c>
      <c r="S3130">
        <f ca="1">I630</f>
        <v>-74.601450540243036</v>
      </c>
      <c r="T3130">
        <f>J630</f>
        <v>1</v>
      </c>
    </row>
    <row r="3131" spans="18:20" x14ac:dyDescent="0.3">
      <c r="R3131">
        <f ca="1">H631</f>
        <v>86.171137029825758</v>
      </c>
      <c r="S3131">
        <f ca="1">I631</f>
        <v>-12.105278030082911</v>
      </c>
      <c r="T3131">
        <f>J631</f>
        <v>1</v>
      </c>
    </row>
    <row r="3132" spans="18:20" x14ac:dyDescent="0.3">
      <c r="R3132">
        <f ca="1">H632</f>
        <v>64.237088485191393</v>
      </c>
      <c r="S3132">
        <f ca="1">I632</f>
        <v>-27.945759077212703</v>
      </c>
      <c r="T3132">
        <f>J632</f>
        <v>1</v>
      </c>
    </row>
    <row r="3133" spans="18:20" x14ac:dyDescent="0.3">
      <c r="R3133">
        <f ca="1">H633</f>
        <v>33.281198889645268</v>
      </c>
      <c r="S3133">
        <f ca="1">I633</f>
        <v>-90.401334467034161</v>
      </c>
      <c r="T3133">
        <f>J633</f>
        <v>1</v>
      </c>
    </row>
    <row r="3134" spans="18:20" x14ac:dyDescent="0.3">
      <c r="R3134">
        <f ca="1">H634</f>
        <v>68.734553660837392</v>
      </c>
      <c r="S3134">
        <f ca="1">I634</f>
        <v>-71.836192294732683</v>
      </c>
      <c r="T3134">
        <f>J634</f>
        <v>1</v>
      </c>
    </row>
    <row r="3135" spans="18:20" x14ac:dyDescent="0.3">
      <c r="R3135">
        <f ca="1">H635</f>
        <v>17.241641120807266</v>
      </c>
      <c r="S3135">
        <f ca="1">I635</f>
        <v>-75.248467415434632</v>
      </c>
      <c r="T3135">
        <f>J635</f>
        <v>1</v>
      </c>
    </row>
    <row r="3136" spans="18:20" x14ac:dyDescent="0.3">
      <c r="R3136">
        <f ca="1">H636</f>
        <v>70.741030143042039</v>
      </c>
      <c r="S3136">
        <f ca="1">I636</f>
        <v>-35.831328537196498</v>
      </c>
      <c r="T3136">
        <f>J636</f>
        <v>1</v>
      </c>
    </row>
    <row r="3137" spans="18:20" x14ac:dyDescent="0.3">
      <c r="R3137">
        <f ca="1">H637</f>
        <v>74.194970590742926</v>
      </c>
      <c r="S3137">
        <f ca="1">I637</f>
        <v>-97.850274639480659</v>
      </c>
      <c r="T3137">
        <f>J637</f>
        <v>1</v>
      </c>
    </row>
    <row r="3138" spans="18:20" x14ac:dyDescent="0.3">
      <c r="R3138">
        <f ca="1">H638</f>
        <v>95.790260413652604</v>
      </c>
      <c r="S3138">
        <f ca="1">I638</f>
        <v>-32.552488113483868</v>
      </c>
      <c r="T3138">
        <f>J638</f>
        <v>1</v>
      </c>
    </row>
    <row r="3139" spans="18:20" x14ac:dyDescent="0.3">
      <c r="R3139">
        <f ca="1">H639</f>
        <v>79.099675703232649</v>
      </c>
      <c r="S3139">
        <f ca="1">I639</f>
        <v>-31.532342774218019</v>
      </c>
      <c r="T3139">
        <f>J639</f>
        <v>1</v>
      </c>
    </row>
    <row r="3140" spans="18:20" x14ac:dyDescent="0.3">
      <c r="R3140">
        <f ca="1">H640</f>
        <v>27.358459307414101</v>
      </c>
      <c r="S3140">
        <f ca="1">I640</f>
        <v>-42.870086096186235</v>
      </c>
      <c r="T3140">
        <f>J640</f>
        <v>1</v>
      </c>
    </row>
    <row r="3141" spans="18:20" x14ac:dyDescent="0.3">
      <c r="R3141">
        <f ca="1">H641</f>
        <v>51.327483868199245</v>
      </c>
      <c r="S3141">
        <f ca="1">I641</f>
        <v>-21.506350379922367</v>
      </c>
      <c r="T3141">
        <f>J641</f>
        <v>1</v>
      </c>
    </row>
    <row r="3142" spans="18:20" x14ac:dyDescent="0.3">
      <c r="R3142">
        <f ca="1">H642</f>
        <v>64.857971873840555</v>
      </c>
      <c r="S3142">
        <f ca="1">I642</f>
        <v>-85.927078577734093</v>
      </c>
      <c r="T3142">
        <f>J642</f>
        <v>1</v>
      </c>
    </row>
    <row r="3143" spans="18:20" x14ac:dyDescent="0.3">
      <c r="R3143">
        <f ca="1">H643</f>
        <v>50.151683329313279</v>
      </c>
      <c r="S3143">
        <f ca="1">I643</f>
        <v>-57.437066159077176</v>
      </c>
      <c r="T3143">
        <f>J643</f>
        <v>1</v>
      </c>
    </row>
    <row r="3144" spans="18:20" x14ac:dyDescent="0.3">
      <c r="R3144">
        <f ca="1">H644</f>
        <v>69.700496367627338</v>
      </c>
      <c r="S3144">
        <f ca="1">I644</f>
        <v>-72.58156343872183</v>
      </c>
      <c r="T3144">
        <f>J644</f>
        <v>1</v>
      </c>
    </row>
    <row r="3145" spans="18:20" x14ac:dyDescent="0.3">
      <c r="R3145">
        <f ca="1">H645</f>
        <v>91.493674109615441</v>
      </c>
      <c r="S3145">
        <f ca="1">I645</f>
        <v>-45.019716861005129</v>
      </c>
      <c r="T3145">
        <f>J645</f>
        <v>1</v>
      </c>
    </row>
    <row r="3146" spans="18:20" x14ac:dyDescent="0.3">
      <c r="R3146">
        <f ca="1">H646</f>
        <v>97.465220464985279</v>
      </c>
      <c r="S3146">
        <f ca="1">I646</f>
        <v>-61.465348955945721</v>
      </c>
      <c r="T3146">
        <f>J646</f>
        <v>1</v>
      </c>
    </row>
    <row r="3147" spans="18:20" x14ac:dyDescent="0.3">
      <c r="R3147">
        <f ca="1">H647</f>
        <v>46.615549986699342</v>
      </c>
      <c r="S3147">
        <f ca="1">I647</f>
        <v>-14.977397975483472</v>
      </c>
      <c r="T3147">
        <f>J647</f>
        <v>1</v>
      </c>
    </row>
    <row r="3148" spans="18:20" x14ac:dyDescent="0.3">
      <c r="R3148">
        <f ca="1">H648</f>
        <v>44.88951637488087</v>
      </c>
      <c r="S3148">
        <f ca="1">I648</f>
        <v>-17.592070481001233</v>
      </c>
      <c r="T3148">
        <f>J648</f>
        <v>1</v>
      </c>
    </row>
    <row r="3149" spans="18:20" x14ac:dyDescent="0.3">
      <c r="R3149">
        <f ca="1">H649</f>
        <v>62.066730092869207</v>
      </c>
      <c r="S3149">
        <f ca="1">I649</f>
        <v>-35.654951216008833</v>
      </c>
      <c r="T3149">
        <f>J649</f>
        <v>1</v>
      </c>
    </row>
    <row r="3150" spans="18:20" x14ac:dyDescent="0.3">
      <c r="R3150">
        <f ca="1">H650</f>
        <v>58.008595705601429</v>
      </c>
      <c r="S3150">
        <f ca="1">I650</f>
        <v>-8.9305116195475112</v>
      </c>
      <c r="T3150">
        <f>J650</f>
        <v>1</v>
      </c>
    </row>
    <row r="3151" spans="18:20" x14ac:dyDescent="0.3">
      <c r="R3151">
        <f ca="1">H651</f>
        <v>18.862979792631471</v>
      </c>
      <c r="S3151">
        <f ca="1">I651</f>
        <v>-98.877843649076425</v>
      </c>
      <c r="T3151">
        <f>J651</f>
        <v>1</v>
      </c>
    </row>
    <row r="3152" spans="18:20" x14ac:dyDescent="0.3">
      <c r="R3152">
        <f ca="1">H652</f>
        <v>52.445266627553679</v>
      </c>
      <c r="S3152">
        <f ca="1">I652</f>
        <v>-84.166364735209825</v>
      </c>
      <c r="T3152">
        <f>J652</f>
        <v>1</v>
      </c>
    </row>
    <row r="3153" spans="18:20" x14ac:dyDescent="0.3">
      <c r="R3153">
        <f ca="1">H653</f>
        <v>30.264891068567028</v>
      </c>
      <c r="S3153">
        <f ca="1">I653</f>
        <v>-98.381588558662102</v>
      </c>
      <c r="T3153">
        <f>J653</f>
        <v>1</v>
      </c>
    </row>
    <row r="3154" spans="18:20" x14ac:dyDescent="0.3">
      <c r="R3154">
        <f ca="1">H654</f>
        <v>15.106416546238489</v>
      </c>
      <c r="S3154">
        <f ca="1">I654</f>
        <v>-74.407717003801352</v>
      </c>
      <c r="T3154">
        <f>J654</f>
        <v>1</v>
      </c>
    </row>
    <row r="3155" spans="18:20" x14ac:dyDescent="0.3">
      <c r="R3155">
        <f ca="1">H655</f>
        <v>29.985362700502929</v>
      </c>
      <c r="S3155">
        <f ca="1">I655</f>
        <v>-22.023930627943944</v>
      </c>
      <c r="T3155">
        <f>J655</f>
        <v>1</v>
      </c>
    </row>
    <row r="3156" spans="18:20" x14ac:dyDescent="0.3">
      <c r="R3156">
        <f ca="1">H656</f>
        <v>92.292328146766522</v>
      </c>
      <c r="S3156">
        <f ca="1">I656</f>
        <v>-89.27929841482424</v>
      </c>
      <c r="T3156">
        <f>J656</f>
        <v>1</v>
      </c>
    </row>
    <row r="3157" spans="18:20" x14ac:dyDescent="0.3">
      <c r="R3157">
        <f ca="1">H657</f>
        <v>99.567934612599018</v>
      </c>
      <c r="S3157">
        <f ca="1">I657</f>
        <v>-17.002297120003558</v>
      </c>
      <c r="T3157">
        <f>J657</f>
        <v>1</v>
      </c>
    </row>
    <row r="3158" spans="18:20" x14ac:dyDescent="0.3">
      <c r="R3158">
        <f ca="1">H658</f>
        <v>42.327202907072291</v>
      </c>
      <c r="S3158">
        <f ca="1">I658</f>
        <v>-44.594933760006498</v>
      </c>
      <c r="T3158">
        <f>J658</f>
        <v>1</v>
      </c>
    </row>
    <row r="3159" spans="18:20" x14ac:dyDescent="0.3">
      <c r="R3159">
        <f ca="1">H659</f>
        <v>61.00601104833067</v>
      </c>
      <c r="S3159">
        <f ca="1">I659</f>
        <v>-19.997570250483182</v>
      </c>
      <c r="T3159">
        <f>J659</f>
        <v>1</v>
      </c>
    </row>
    <row r="3160" spans="18:20" x14ac:dyDescent="0.3">
      <c r="R3160">
        <f ca="1">H660</f>
        <v>18.45831851700876</v>
      </c>
      <c r="S3160">
        <f ca="1">I660</f>
        <v>-82.754435343479713</v>
      </c>
      <c r="T3160">
        <f>J660</f>
        <v>1</v>
      </c>
    </row>
    <row r="3161" spans="18:20" x14ac:dyDescent="0.3">
      <c r="R3161">
        <f ca="1">H661</f>
        <v>88.347509408197553</v>
      </c>
      <c r="S3161">
        <f ca="1">I661</f>
        <v>-27.779640391233809</v>
      </c>
      <c r="T3161">
        <f>J661</f>
        <v>1</v>
      </c>
    </row>
    <row r="3162" spans="18:20" x14ac:dyDescent="0.3">
      <c r="R3162">
        <f ca="1">H662</f>
        <v>12.509734937574372</v>
      </c>
      <c r="S3162">
        <f ca="1">I662</f>
        <v>-96.550278119701844</v>
      </c>
      <c r="T3162">
        <f>J662</f>
        <v>1</v>
      </c>
    </row>
    <row r="3163" spans="18:20" x14ac:dyDescent="0.3">
      <c r="R3163">
        <f ca="1">H663</f>
        <v>55.068788248378951</v>
      </c>
      <c r="S3163">
        <f ca="1">I663</f>
        <v>-23.56895285805086</v>
      </c>
      <c r="T3163">
        <f>J663</f>
        <v>1</v>
      </c>
    </row>
    <row r="3164" spans="18:20" x14ac:dyDescent="0.3">
      <c r="R3164">
        <f ca="1">H664</f>
        <v>40.285886361261383</v>
      </c>
      <c r="S3164">
        <f ca="1">I664</f>
        <v>-18.408255563834654</v>
      </c>
      <c r="T3164">
        <f>J664</f>
        <v>1</v>
      </c>
    </row>
    <row r="3165" spans="18:20" x14ac:dyDescent="0.3">
      <c r="R3165">
        <f ca="1">H665</f>
        <v>49.45166856837443</v>
      </c>
      <c r="S3165">
        <f ca="1">I665</f>
        <v>-81.716704350964392</v>
      </c>
      <c r="T3165">
        <f>J665</f>
        <v>1</v>
      </c>
    </row>
    <row r="3166" spans="18:20" x14ac:dyDescent="0.3">
      <c r="R3166">
        <f ca="1">H666</f>
        <v>40.215510160394736</v>
      </c>
      <c r="S3166">
        <f ca="1">I666</f>
        <v>-80.873930066974523</v>
      </c>
      <c r="T3166">
        <f>J666</f>
        <v>1</v>
      </c>
    </row>
    <row r="3167" spans="18:20" x14ac:dyDescent="0.3">
      <c r="R3167">
        <f ca="1">H667</f>
        <v>9.1975018614319115</v>
      </c>
      <c r="S3167">
        <f ca="1">I667</f>
        <v>-75.373913627166289</v>
      </c>
      <c r="T3167">
        <f>J667</f>
        <v>1</v>
      </c>
    </row>
    <row r="3168" spans="18:20" x14ac:dyDescent="0.3">
      <c r="R3168">
        <f ca="1">H668</f>
        <v>84.654622133919034</v>
      </c>
      <c r="S3168">
        <f ca="1">I668</f>
        <v>-33.060018830504461</v>
      </c>
      <c r="T3168">
        <f>J668</f>
        <v>1</v>
      </c>
    </row>
    <row r="3169" spans="18:20" x14ac:dyDescent="0.3">
      <c r="R3169">
        <f ca="1">H669</f>
        <v>73.254643758223182</v>
      </c>
      <c r="S3169">
        <f ca="1">I669</f>
        <v>-1.6100067961193059</v>
      </c>
      <c r="T3169">
        <f>J669</f>
        <v>1</v>
      </c>
    </row>
    <row r="3170" spans="18:20" x14ac:dyDescent="0.3">
      <c r="R3170">
        <f ca="1">H670</f>
        <v>3.0073744862543843</v>
      </c>
      <c r="S3170">
        <f ca="1">I670</f>
        <v>-83.231651106134876</v>
      </c>
      <c r="T3170">
        <f>J670</f>
        <v>1</v>
      </c>
    </row>
    <row r="3171" spans="18:20" x14ac:dyDescent="0.3">
      <c r="R3171">
        <f ca="1">H671</f>
        <v>74.215211445521547</v>
      </c>
      <c r="S3171">
        <f ca="1">I671</f>
        <v>-59.604349699678885</v>
      </c>
      <c r="T3171">
        <f>J671</f>
        <v>1</v>
      </c>
    </row>
    <row r="3172" spans="18:20" x14ac:dyDescent="0.3">
      <c r="R3172">
        <f ca="1">H672</f>
        <v>80.214018135312386</v>
      </c>
      <c r="S3172">
        <f ca="1">I672</f>
        <v>-1.8423433411490824</v>
      </c>
      <c r="T3172">
        <f>J672</f>
        <v>1</v>
      </c>
    </row>
    <row r="3173" spans="18:20" x14ac:dyDescent="0.3">
      <c r="R3173">
        <f ca="1">H673</f>
        <v>51.104296281759297</v>
      </c>
      <c r="S3173">
        <f ca="1">I673</f>
        <v>-58.115108987272592</v>
      </c>
      <c r="T3173">
        <f>J673</f>
        <v>1</v>
      </c>
    </row>
    <row r="3174" spans="18:20" x14ac:dyDescent="0.3">
      <c r="R3174">
        <f ca="1">H674</f>
        <v>85.540029438026394</v>
      </c>
      <c r="S3174">
        <f ca="1">I674</f>
        <v>-95.864014000812574</v>
      </c>
      <c r="T3174">
        <f>J674</f>
        <v>1</v>
      </c>
    </row>
    <row r="3175" spans="18:20" x14ac:dyDescent="0.3">
      <c r="R3175">
        <f ca="1">H675</f>
        <v>38.026835631977754</v>
      </c>
      <c r="S3175">
        <f ca="1">I675</f>
        <v>-2.2923728481055878</v>
      </c>
      <c r="T3175">
        <f>J675</f>
        <v>1</v>
      </c>
    </row>
    <row r="3176" spans="18:20" x14ac:dyDescent="0.3">
      <c r="R3176">
        <f ca="1">H676</f>
        <v>50.517294637602134</v>
      </c>
      <c r="S3176">
        <f ca="1">I676</f>
        <v>-0.90465792213284335</v>
      </c>
      <c r="T3176">
        <f>J676</f>
        <v>1</v>
      </c>
    </row>
    <row r="3177" spans="18:20" x14ac:dyDescent="0.3">
      <c r="R3177">
        <f ca="1">H677</f>
        <v>82.076587061784025</v>
      </c>
      <c r="S3177">
        <f ca="1">I677</f>
        <v>-71.798975951866865</v>
      </c>
      <c r="T3177">
        <f>J677</f>
        <v>1</v>
      </c>
    </row>
    <row r="3178" spans="18:20" x14ac:dyDescent="0.3">
      <c r="R3178">
        <f ca="1">H678</f>
        <v>11.695037753307755</v>
      </c>
      <c r="S3178">
        <f ca="1">I678</f>
        <v>-42.858449532182163</v>
      </c>
      <c r="T3178">
        <f>J678</f>
        <v>1</v>
      </c>
    </row>
    <row r="3179" spans="18:20" x14ac:dyDescent="0.3">
      <c r="R3179">
        <f ca="1">H679</f>
        <v>9.9022014248381396</v>
      </c>
      <c r="S3179">
        <f ca="1">I679</f>
        <v>-23.416081280396394</v>
      </c>
      <c r="T3179">
        <f>J679</f>
        <v>1</v>
      </c>
    </row>
    <row r="3180" spans="18:20" x14ac:dyDescent="0.3">
      <c r="R3180">
        <f ca="1">H680</f>
        <v>27.105493184333145</v>
      </c>
      <c r="S3180">
        <f ca="1">I680</f>
        <v>-38.77377269505763</v>
      </c>
      <c r="T3180">
        <f>J680</f>
        <v>1</v>
      </c>
    </row>
    <row r="3181" spans="18:20" x14ac:dyDescent="0.3">
      <c r="R3181">
        <f ca="1">H681</f>
        <v>9.9784572818649018</v>
      </c>
      <c r="S3181">
        <f ca="1">I681</f>
        <v>-34.752854786889145</v>
      </c>
      <c r="T3181">
        <f>J681</f>
        <v>1</v>
      </c>
    </row>
    <row r="3182" spans="18:20" x14ac:dyDescent="0.3">
      <c r="R3182">
        <f ca="1">H682</f>
        <v>83.78048246691769</v>
      </c>
      <c r="S3182">
        <f ca="1">I682</f>
        <v>-5.3511341418818175</v>
      </c>
      <c r="T3182">
        <f>J682</f>
        <v>1</v>
      </c>
    </row>
    <row r="3183" spans="18:20" x14ac:dyDescent="0.3">
      <c r="R3183">
        <f ca="1">H683</f>
        <v>93.516019992882221</v>
      </c>
      <c r="S3183">
        <f ca="1">I683</f>
        <v>-67.88721546008297</v>
      </c>
      <c r="T3183">
        <f>J683</f>
        <v>1</v>
      </c>
    </row>
    <row r="3184" spans="18:20" x14ac:dyDescent="0.3">
      <c r="R3184">
        <f ca="1">H684</f>
        <v>15.592601444613219</v>
      </c>
      <c r="S3184">
        <f ca="1">I684</f>
        <v>-94.578191691576265</v>
      </c>
      <c r="T3184">
        <f>J684</f>
        <v>1</v>
      </c>
    </row>
    <row r="3185" spans="18:20" x14ac:dyDescent="0.3">
      <c r="R3185">
        <f ca="1">H685</f>
        <v>38.794028980611102</v>
      </c>
      <c r="S3185">
        <f ca="1">I685</f>
        <v>-84.459018521351325</v>
      </c>
      <c r="T3185">
        <f>J685</f>
        <v>1</v>
      </c>
    </row>
    <row r="3186" spans="18:20" x14ac:dyDescent="0.3">
      <c r="R3186">
        <f ca="1">H686</f>
        <v>87.644119823817647</v>
      </c>
      <c r="S3186">
        <f ca="1">I686</f>
        <v>-22.899650594552625</v>
      </c>
      <c r="T3186">
        <f>J686</f>
        <v>1</v>
      </c>
    </row>
    <row r="3187" spans="18:20" x14ac:dyDescent="0.3">
      <c r="R3187">
        <f ca="1">H687</f>
        <v>90.466956834266114</v>
      </c>
      <c r="S3187">
        <f ca="1">I687</f>
        <v>-8.7431055858376503</v>
      </c>
      <c r="T3187">
        <f>J687</f>
        <v>1</v>
      </c>
    </row>
    <row r="3188" spans="18:20" x14ac:dyDescent="0.3">
      <c r="R3188">
        <f ca="1">H688</f>
        <v>76.753051930534852</v>
      </c>
      <c r="S3188">
        <f ca="1">I688</f>
        <v>-7.0785232670427085</v>
      </c>
      <c r="T3188">
        <f>J688</f>
        <v>1</v>
      </c>
    </row>
    <row r="3189" spans="18:20" x14ac:dyDescent="0.3">
      <c r="R3189">
        <f ca="1">H689</f>
        <v>46.331646577211146</v>
      </c>
      <c r="S3189">
        <f ca="1">I689</f>
        <v>-44.51562495159439</v>
      </c>
      <c r="T3189">
        <f>J689</f>
        <v>1</v>
      </c>
    </row>
    <row r="3190" spans="18:20" x14ac:dyDescent="0.3">
      <c r="R3190">
        <f ca="1">H690</f>
        <v>65.479869760699486</v>
      </c>
      <c r="S3190">
        <f ca="1">I690</f>
        <v>-73.637879952454867</v>
      </c>
      <c r="T3190">
        <f>J690</f>
        <v>1</v>
      </c>
    </row>
    <row r="3191" spans="18:20" x14ac:dyDescent="0.3">
      <c r="R3191">
        <f ca="1">H691</f>
        <v>17.894345363215209</v>
      </c>
      <c r="S3191">
        <f ca="1">I691</f>
        <v>-5.6469676877426238</v>
      </c>
      <c r="T3191">
        <f>J691</f>
        <v>1</v>
      </c>
    </row>
    <row r="3192" spans="18:20" x14ac:dyDescent="0.3">
      <c r="R3192">
        <f ca="1">H692</f>
        <v>68.608540656809978</v>
      </c>
      <c r="S3192">
        <f ca="1">I692</f>
        <v>-98.25876307019422</v>
      </c>
      <c r="T3192">
        <f>J692</f>
        <v>1</v>
      </c>
    </row>
    <row r="3193" spans="18:20" x14ac:dyDescent="0.3">
      <c r="R3193">
        <f ca="1">H693</f>
        <v>20.799308967713891</v>
      </c>
      <c r="S3193">
        <f ca="1">I693</f>
        <v>-4.3381413254245409</v>
      </c>
      <c r="T3193">
        <f>J693</f>
        <v>1</v>
      </c>
    </row>
    <row r="3194" spans="18:20" x14ac:dyDescent="0.3">
      <c r="R3194">
        <f ca="1">H694</f>
        <v>92.083205156210724</v>
      </c>
      <c r="S3194">
        <f ca="1">I694</f>
        <v>-3.9913300018398279</v>
      </c>
      <c r="T3194">
        <f>J694</f>
        <v>1</v>
      </c>
    </row>
    <row r="3195" spans="18:20" x14ac:dyDescent="0.3">
      <c r="R3195">
        <f ca="1">H695</f>
        <v>77.739493925409548</v>
      </c>
      <c r="S3195">
        <f ca="1">I695</f>
        <v>-66.970347837601722</v>
      </c>
      <c r="T3195">
        <f>J695</f>
        <v>1</v>
      </c>
    </row>
    <row r="3196" spans="18:20" x14ac:dyDescent="0.3">
      <c r="R3196">
        <f ca="1">H696</f>
        <v>76.896721425555924</v>
      </c>
      <c r="S3196">
        <f ca="1">I696</f>
        <v>-31.943949600742911</v>
      </c>
      <c r="T3196">
        <f>J696</f>
        <v>1</v>
      </c>
    </row>
    <row r="3197" spans="18:20" x14ac:dyDescent="0.3">
      <c r="R3197">
        <f ca="1">H697</f>
        <v>10.721667179589875</v>
      </c>
      <c r="S3197">
        <f ca="1">I697</f>
        <v>-66.016137709389909</v>
      </c>
      <c r="T3197">
        <f>J697</f>
        <v>1</v>
      </c>
    </row>
    <row r="3198" spans="18:20" x14ac:dyDescent="0.3">
      <c r="R3198">
        <f ca="1">H698</f>
        <v>74.813636244908267</v>
      </c>
      <c r="S3198">
        <f ca="1">I698</f>
        <v>-90.874647934563583</v>
      </c>
      <c r="T3198">
        <f>J698</f>
        <v>1</v>
      </c>
    </row>
    <row r="3199" spans="18:20" x14ac:dyDescent="0.3">
      <c r="R3199">
        <f ca="1">H699</f>
        <v>1.7738546498788816</v>
      </c>
      <c r="S3199">
        <f ca="1">I699</f>
        <v>-15.353311478430753</v>
      </c>
      <c r="T3199">
        <f>J699</f>
        <v>1</v>
      </c>
    </row>
    <row r="3200" spans="18:20" x14ac:dyDescent="0.3">
      <c r="R3200">
        <f ca="1">H700</f>
        <v>36.922747702512737</v>
      </c>
      <c r="S3200">
        <f ca="1">I700</f>
        <v>-61.518433963148112</v>
      </c>
      <c r="T3200">
        <f>J700</f>
        <v>1</v>
      </c>
    </row>
    <row r="3201" spans="18:20" x14ac:dyDescent="0.3">
      <c r="R3201">
        <f ca="1">H701</f>
        <v>63.324100249717674</v>
      </c>
      <c r="S3201">
        <f ca="1">I701</f>
        <v>-77.517771723582101</v>
      </c>
      <c r="T3201">
        <f>J701</f>
        <v>1</v>
      </c>
    </row>
    <row r="3202" spans="18:20" x14ac:dyDescent="0.3">
      <c r="R3202">
        <f ca="1">H702</f>
        <v>54.533857496540612</v>
      </c>
      <c r="S3202">
        <f ca="1">I702</f>
        <v>-64.318638543846546</v>
      </c>
      <c r="T3202">
        <f>J702</f>
        <v>1</v>
      </c>
    </row>
    <row r="3203" spans="18:20" x14ac:dyDescent="0.3">
      <c r="R3203">
        <f ca="1">H703</f>
        <v>66.944143436350871</v>
      </c>
      <c r="S3203">
        <f ca="1">I703</f>
        <v>-96.220784603581421</v>
      </c>
      <c r="T3203">
        <f>J703</f>
        <v>1</v>
      </c>
    </row>
    <row r="3204" spans="18:20" x14ac:dyDescent="0.3">
      <c r="R3204">
        <f ca="1">H704</f>
        <v>96.628757606843237</v>
      </c>
      <c r="S3204">
        <f ca="1">I704</f>
        <v>-30.561114543093552</v>
      </c>
      <c r="T3204">
        <f>J704</f>
        <v>1</v>
      </c>
    </row>
    <row r="3205" spans="18:20" x14ac:dyDescent="0.3">
      <c r="R3205">
        <f ca="1">H705</f>
        <v>28.539165778852823</v>
      </c>
      <c r="S3205">
        <f ca="1">I705</f>
        <v>-9.2006325780052265</v>
      </c>
      <c r="T3205">
        <f>J705</f>
        <v>1</v>
      </c>
    </row>
    <row r="3206" spans="18:20" x14ac:dyDescent="0.3">
      <c r="R3206">
        <f ca="1">H706</f>
        <v>37.410813749970458</v>
      </c>
      <c r="S3206">
        <f ca="1">I706</f>
        <v>-55.32002779071518</v>
      </c>
      <c r="T3206">
        <f>J706</f>
        <v>1</v>
      </c>
    </row>
    <row r="3207" spans="18:20" x14ac:dyDescent="0.3">
      <c r="R3207">
        <f ca="1">H707</f>
        <v>13.92578672100367</v>
      </c>
      <c r="S3207">
        <f ca="1">I707</f>
        <v>-95.141431761444636</v>
      </c>
      <c r="T3207">
        <f>J707</f>
        <v>1</v>
      </c>
    </row>
    <row r="3208" spans="18:20" x14ac:dyDescent="0.3">
      <c r="R3208">
        <f ca="1">H708</f>
        <v>30.700517160691206</v>
      </c>
      <c r="S3208">
        <f ca="1">I708</f>
        <v>-29.456833947464016</v>
      </c>
      <c r="T3208">
        <f>J708</f>
        <v>1</v>
      </c>
    </row>
    <row r="3209" spans="18:20" x14ac:dyDescent="0.3">
      <c r="R3209">
        <f ca="1">H709</f>
        <v>49.027330422986154</v>
      </c>
      <c r="S3209">
        <f ca="1">I709</f>
        <v>-90.274695480806997</v>
      </c>
      <c r="T3209">
        <f>J709</f>
        <v>1</v>
      </c>
    </row>
    <row r="3210" spans="18:20" x14ac:dyDescent="0.3">
      <c r="R3210">
        <f ca="1">H710</f>
        <v>49.046002817542522</v>
      </c>
      <c r="S3210">
        <f ca="1">I710</f>
        <v>-84.816945887917811</v>
      </c>
      <c r="T3210">
        <f>J710</f>
        <v>1</v>
      </c>
    </row>
    <row r="3211" spans="18:20" x14ac:dyDescent="0.3">
      <c r="R3211">
        <f ca="1">H711</f>
        <v>72.013521615783489</v>
      </c>
      <c r="S3211">
        <f ca="1">I711</f>
        <v>-99.953484868147385</v>
      </c>
      <c r="T3211">
        <f>J711</f>
        <v>1</v>
      </c>
    </row>
    <row r="3212" spans="18:20" x14ac:dyDescent="0.3">
      <c r="R3212">
        <f ca="1">H712</f>
        <v>0.55567939098861385</v>
      </c>
      <c r="S3212">
        <f ca="1">I712</f>
        <v>-37.617377057437572</v>
      </c>
      <c r="T3212">
        <f>J712</f>
        <v>1</v>
      </c>
    </row>
    <row r="3213" spans="18:20" x14ac:dyDescent="0.3">
      <c r="R3213">
        <f ca="1">H713</f>
        <v>2.7482399970699025</v>
      </c>
      <c r="S3213">
        <f ca="1">I713</f>
        <v>-57.88528795461103</v>
      </c>
      <c r="T3213">
        <f>J713</f>
        <v>1</v>
      </c>
    </row>
    <row r="3214" spans="18:20" x14ac:dyDescent="0.3">
      <c r="R3214">
        <f ca="1">H714</f>
        <v>35.01571237174246</v>
      </c>
      <c r="S3214">
        <f ca="1">I714</f>
        <v>-35.105712526233042</v>
      </c>
      <c r="T3214">
        <f>J714</f>
        <v>1</v>
      </c>
    </row>
    <row r="3215" spans="18:20" x14ac:dyDescent="0.3">
      <c r="R3215">
        <f ca="1">H715</f>
        <v>25.737799163977076</v>
      </c>
      <c r="S3215">
        <f ca="1">I715</f>
        <v>-45.94101027873883</v>
      </c>
      <c r="T3215">
        <f>J715</f>
        <v>1</v>
      </c>
    </row>
    <row r="3216" spans="18:20" x14ac:dyDescent="0.3">
      <c r="R3216">
        <f ca="1">H716</f>
        <v>9.8724779729755614</v>
      </c>
      <c r="S3216">
        <f ca="1">I716</f>
        <v>-33.433051101369159</v>
      </c>
      <c r="T3216">
        <f>J716</f>
        <v>1</v>
      </c>
    </row>
    <row r="3217" spans="18:20" x14ac:dyDescent="0.3">
      <c r="R3217">
        <f ca="1">H717</f>
        <v>54.457398437422007</v>
      </c>
      <c r="S3217">
        <f ca="1">I717</f>
        <v>-70.615880141965064</v>
      </c>
      <c r="T3217">
        <f>J717</f>
        <v>1</v>
      </c>
    </row>
    <row r="3218" spans="18:20" x14ac:dyDescent="0.3">
      <c r="R3218">
        <f ca="1">H718</f>
        <v>38.285035155848831</v>
      </c>
      <c r="S3218">
        <f ca="1">I718</f>
        <v>-82.590953488218162</v>
      </c>
      <c r="T3218">
        <f>J718</f>
        <v>1</v>
      </c>
    </row>
    <row r="3219" spans="18:20" x14ac:dyDescent="0.3">
      <c r="R3219">
        <f ca="1">H719</f>
        <v>12.574927946742395</v>
      </c>
      <c r="S3219">
        <f ca="1">I719</f>
        <v>-43.280800095995168</v>
      </c>
      <c r="T3219">
        <f>J719</f>
        <v>1</v>
      </c>
    </row>
    <row r="3220" spans="18:20" x14ac:dyDescent="0.3">
      <c r="R3220">
        <f ca="1">H720</f>
        <v>3.7767758473129427</v>
      </c>
      <c r="S3220">
        <f ca="1">I720</f>
        <v>-17.462622104598548</v>
      </c>
      <c r="T3220">
        <f>J720</f>
        <v>1</v>
      </c>
    </row>
    <row r="3221" spans="18:20" x14ac:dyDescent="0.3">
      <c r="R3221">
        <f ca="1">H721</f>
        <v>58.597065042629467</v>
      </c>
      <c r="S3221">
        <f ca="1">I721</f>
        <v>-3.3117765960208096</v>
      </c>
      <c r="T3221">
        <f>J721</f>
        <v>1</v>
      </c>
    </row>
    <row r="3222" spans="18:20" x14ac:dyDescent="0.3">
      <c r="R3222">
        <f ca="1">H722</f>
        <v>88.928283916332475</v>
      </c>
      <c r="S3222">
        <f ca="1">I722</f>
        <v>-65.299623172516007</v>
      </c>
      <c r="T3222">
        <f>J722</f>
        <v>1</v>
      </c>
    </row>
    <row r="3223" spans="18:20" x14ac:dyDescent="0.3">
      <c r="R3223">
        <f ca="1">H723</f>
        <v>85.830918666789742</v>
      </c>
      <c r="S3223">
        <f ca="1">I723</f>
        <v>-52.559783126209695</v>
      </c>
      <c r="T3223">
        <f>J723</f>
        <v>1</v>
      </c>
    </row>
    <row r="3224" spans="18:20" x14ac:dyDescent="0.3">
      <c r="R3224">
        <f ca="1">H724</f>
        <v>51.007524901427324</v>
      </c>
      <c r="S3224">
        <f ca="1">I724</f>
        <v>-65.972083321943146</v>
      </c>
      <c r="T3224">
        <f>J724</f>
        <v>1</v>
      </c>
    </row>
    <row r="3225" spans="18:20" x14ac:dyDescent="0.3">
      <c r="R3225">
        <f ca="1">H725</f>
        <v>54.44606944005951</v>
      </c>
      <c r="S3225">
        <f ca="1">I725</f>
        <v>-10.283269771955849</v>
      </c>
      <c r="T3225">
        <f>J725</f>
        <v>1</v>
      </c>
    </row>
    <row r="3226" spans="18:20" x14ac:dyDescent="0.3">
      <c r="R3226">
        <f ca="1">H726</f>
        <v>10.016929441092854</v>
      </c>
      <c r="S3226">
        <f ca="1">I726</f>
        <v>-18.338880967017353</v>
      </c>
      <c r="T3226">
        <f>J726</f>
        <v>1</v>
      </c>
    </row>
    <row r="3227" spans="18:20" x14ac:dyDescent="0.3">
      <c r="R3227">
        <f ca="1">H727</f>
        <v>13.913258128724513</v>
      </c>
      <c r="S3227">
        <f ca="1">I727</f>
        <v>-18.414598692386743</v>
      </c>
      <c r="T3227">
        <f>J727</f>
        <v>1</v>
      </c>
    </row>
    <row r="3228" spans="18:20" x14ac:dyDescent="0.3">
      <c r="R3228">
        <f ca="1">H728</f>
        <v>46.875329185652632</v>
      </c>
      <c r="S3228">
        <f ca="1">I728</f>
        <v>-11.742381369009635</v>
      </c>
      <c r="T3228">
        <f>J728</f>
        <v>1</v>
      </c>
    </row>
    <row r="3229" spans="18:20" x14ac:dyDescent="0.3">
      <c r="R3229">
        <f ca="1">H729</f>
        <v>90.522497325078092</v>
      </c>
      <c r="S3229">
        <f ca="1">I729</f>
        <v>-27.683607048650011</v>
      </c>
      <c r="T3229">
        <f>J729</f>
        <v>1</v>
      </c>
    </row>
    <row r="3230" spans="18:20" x14ac:dyDescent="0.3">
      <c r="R3230">
        <f ca="1">H730</f>
        <v>15.558655542127301</v>
      </c>
      <c r="S3230">
        <f ca="1">I730</f>
        <v>-75.374686940274984</v>
      </c>
      <c r="T3230">
        <f>J730</f>
        <v>1</v>
      </c>
    </row>
    <row r="3231" spans="18:20" x14ac:dyDescent="0.3">
      <c r="R3231">
        <f ca="1">H731</f>
        <v>37.462951502600198</v>
      </c>
      <c r="S3231">
        <f ca="1">I731</f>
        <v>-81.258070599110681</v>
      </c>
      <c r="T3231">
        <f>J731</f>
        <v>1</v>
      </c>
    </row>
    <row r="3232" spans="18:20" x14ac:dyDescent="0.3">
      <c r="R3232">
        <f ca="1">H732</f>
        <v>35.286276222746373</v>
      </c>
      <c r="S3232">
        <f ca="1">I732</f>
        <v>-59.043471356957177</v>
      </c>
      <c r="T3232">
        <f>J732</f>
        <v>1</v>
      </c>
    </row>
    <row r="3233" spans="18:20" x14ac:dyDescent="0.3">
      <c r="R3233">
        <f ca="1">H733</f>
        <v>70.616744996191358</v>
      </c>
      <c r="S3233">
        <f ca="1">I733</f>
        <v>-74.027806769132951</v>
      </c>
      <c r="T3233">
        <f>J733</f>
        <v>1</v>
      </c>
    </row>
    <row r="3234" spans="18:20" x14ac:dyDescent="0.3">
      <c r="R3234">
        <f ca="1">H734</f>
        <v>74.671894092901667</v>
      </c>
      <c r="S3234">
        <f ca="1">I734</f>
        <v>-3.2445586222004401</v>
      </c>
      <c r="T3234">
        <f>J734</f>
        <v>1</v>
      </c>
    </row>
    <row r="3235" spans="18:20" x14ac:dyDescent="0.3">
      <c r="R3235">
        <f ca="1">H735</f>
        <v>41.578357009930301</v>
      </c>
      <c r="S3235">
        <f ca="1">I735</f>
        <v>-39.146937667235669</v>
      </c>
      <c r="T3235">
        <f>J735</f>
        <v>1</v>
      </c>
    </row>
    <row r="3236" spans="18:20" x14ac:dyDescent="0.3">
      <c r="R3236">
        <f ca="1">H736</f>
        <v>44.454619778127153</v>
      </c>
      <c r="S3236">
        <f ca="1">I736</f>
        <v>-95.439245132655046</v>
      </c>
      <c r="T3236">
        <f>J736</f>
        <v>1</v>
      </c>
    </row>
    <row r="3237" spans="18:20" x14ac:dyDescent="0.3">
      <c r="R3237">
        <f ca="1">H737</f>
        <v>65.51554728229344</v>
      </c>
      <c r="S3237">
        <f ca="1">I737</f>
        <v>-78.669422458553655</v>
      </c>
      <c r="T3237">
        <f>J737</f>
        <v>1</v>
      </c>
    </row>
    <row r="3238" spans="18:20" x14ac:dyDescent="0.3">
      <c r="R3238">
        <f ca="1">H738</f>
        <v>25.497613622557555</v>
      </c>
      <c r="S3238">
        <f ca="1">I738</f>
        <v>-35.099060694045555</v>
      </c>
      <c r="T3238">
        <f>J738</f>
        <v>1</v>
      </c>
    </row>
    <row r="3239" spans="18:20" x14ac:dyDescent="0.3">
      <c r="R3239">
        <f ca="1">H739</f>
        <v>22.214538570779652</v>
      </c>
      <c r="S3239">
        <f ca="1">I739</f>
        <v>-82.505572833260118</v>
      </c>
      <c r="T3239">
        <f>J739</f>
        <v>1</v>
      </c>
    </row>
    <row r="3240" spans="18:20" x14ac:dyDescent="0.3">
      <c r="R3240">
        <f ca="1">H740</f>
        <v>52.675277009999014</v>
      </c>
      <c r="S3240">
        <f ca="1">I740</f>
        <v>-57.968035553049717</v>
      </c>
      <c r="T3240">
        <f>J740</f>
        <v>1</v>
      </c>
    </row>
    <row r="3241" spans="18:20" x14ac:dyDescent="0.3">
      <c r="R3241">
        <f ca="1">H741</f>
        <v>91.98092677192902</v>
      </c>
      <c r="S3241">
        <f ca="1">I741</f>
        <v>-35.958945374036361</v>
      </c>
      <c r="T3241">
        <f>J741</f>
        <v>1</v>
      </c>
    </row>
    <row r="3242" spans="18:20" x14ac:dyDescent="0.3">
      <c r="R3242">
        <f ca="1">H742</f>
        <v>31.081119058250142</v>
      </c>
      <c r="S3242">
        <f ca="1">I742</f>
        <v>-17.877734103181872</v>
      </c>
      <c r="T3242">
        <f>J742</f>
        <v>1</v>
      </c>
    </row>
    <row r="3243" spans="18:20" x14ac:dyDescent="0.3">
      <c r="R3243">
        <f ca="1">H743</f>
        <v>83.16721990651061</v>
      </c>
      <c r="S3243">
        <f ca="1">I743</f>
        <v>-0.13313280612286016</v>
      </c>
      <c r="T3243">
        <f>J743</f>
        <v>1</v>
      </c>
    </row>
    <row r="3244" spans="18:20" x14ac:dyDescent="0.3">
      <c r="R3244">
        <f ca="1">H744</f>
        <v>47.503758251094602</v>
      </c>
      <c r="S3244">
        <f ca="1">I744</f>
        <v>-81.429380039406382</v>
      </c>
      <c r="T3244">
        <f>J744</f>
        <v>1</v>
      </c>
    </row>
    <row r="3245" spans="18:20" x14ac:dyDescent="0.3">
      <c r="R3245">
        <f ca="1">H745</f>
        <v>1.9948290069403438</v>
      </c>
      <c r="S3245">
        <f ca="1">I745</f>
        <v>-44.035355701641748</v>
      </c>
      <c r="T3245">
        <f>J745</f>
        <v>1</v>
      </c>
    </row>
    <row r="3246" spans="18:20" x14ac:dyDescent="0.3">
      <c r="R3246">
        <f ca="1">H746</f>
        <v>71.635848340110954</v>
      </c>
      <c r="S3246">
        <f ca="1">I746</f>
        <v>-3.5091084103301005</v>
      </c>
      <c r="T3246">
        <f>J746</f>
        <v>1</v>
      </c>
    </row>
    <row r="3247" spans="18:20" x14ac:dyDescent="0.3">
      <c r="R3247">
        <f ca="1">H747</f>
        <v>6.179813045439893</v>
      </c>
      <c r="S3247">
        <f ca="1">I747</f>
        <v>-99.202358997312331</v>
      </c>
      <c r="T3247">
        <f>J747</f>
        <v>1</v>
      </c>
    </row>
    <row r="3248" spans="18:20" x14ac:dyDescent="0.3">
      <c r="R3248">
        <f ca="1">H748</f>
        <v>68.854047754616005</v>
      </c>
      <c r="S3248">
        <f ca="1">I748</f>
        <v>-21.303716505500716</v>
      </c>
      <c r="T3248">
        <f>J748</f>
        <v>1</v>
      </c>
    </row>
    <row r="3249" spans="18:20" x14ac:dyDescent="0.3">
      <c r="R3249">
        <f ca="1">H749</f>
        <v>51.823603102795154</v>
      </c>
      <c r="S3249">
        <f ca="1">I749</f>
        <v>-14.376455848089396</v>
      </c>
      <c r="T3249">
        <f>J749</f>
        <v>1</v>
      </c>
    </row>
    <row r="3250" spans="18:20" x14ac:dyDescent="0.3">
      <c r="R3250">
        <f ca="1">H750</f>
        <v>71.942409990927814</v>
      </c>
      <c r="S3250">
        <f ca="1">I750</f>
        <v>-88.473506529229695</v>
      </c>
      <c r="T3250">
        <f>J750</f>
        <v>1</v>
      </c>
    </row>
    <row r="3251" spans="18:20" x14ac:dyDescent="0.3">
      <c r="R3251">
        <f ca="1">H751</f>
        <v>12.502357694443786</v>
      </c>
      <c r="S3251">
        <f ca="1">I751</f>
        <v>-11.298246460631223</v>
      </c>
      <c r="T3251">
        <f>J751</f>
        <v>1</v>
      </c>
    </row>
    <row r="3252" spans="18:20" x14ac:dyDescent="0.3">
      <c r="R3252">
        <f ca="1">H752</f>
        <v>57.866088283957886</v>
      </c>
      <c r="S3252">
        <f ca="1">I752</f>
        <v>-12.769528209910204</v>
      </c>
      <c r="T3252">
        <f>J752</f>
        <v>1</v>
      </c>
    </row>
    <row r="3253" spans="18:20" x14ac:dyDescent="0.3">
      <c r="R3253">
        <f ca="1">H753</f>
        <v>51.680153873340394</v>
      </c>
      <c r="S3253">
        <f ca="1">I753</f>
        <v>-49.292191462506125</v>
      </c>
      <c r="T3253">
        <f>J753</f>
        <v>1</v>
      </c>
    </row>
    <row r="3254" spans="18:20" x14ac:dyDescent="0.3">
      <c r="R3254">
        <f ca="1">H754</f>
        <v>39.040658386201123</v>
      </c>
      <c r="S3254">
        <f ca="1">I754</f>
        <v>-47.619068302823656</v>
      </c>
      <c r="T3254">
        <f>J754</f>
        <v>1</v>
      </c>
    </row>
    <row r="3255" spans="18:20" x14ac:dyDescent="0.3">
      <c r="R3255">
        <f ca="1">H755</f>
        <v>83.709908163822533</v>
      </c>
      <c r="S3255">
        <f ca="1">I755</f>
        <v>-47.755688629865787</v>
      </c>
      <c r="T3255">
        <f>J755</f>
        <v>1</v>
      </c>
    </row>
    <row r="3256" spans="18:20" x14ac:dyDescent="0.3">
      <c r="R3256">
        <f ca="1">H756</f>
        <v>38.468586383908928</v>
      </c>
      <c r="S3256">
        <f ca="1">I756</f>
        <v>-43.648961650694041</v>
      </c>
      <c r="T3256">
        <f>J756</f>
        <v>1</v>
      </c>
    </row>
    <row r="3257" spans="18:20" x14ac:dyDescent="0.3">
      <c r="R3257">
        <f ca="1">H757</f>
        <v>26.94142775218323</v>
      </c>
      <c r="S3257">
        <f ca="1">I757</f>
        <v>-74.762722435791716</v>
      </c>
      <c r="T3257">
        <f>J757</f>
        <v>1</v>
      </c>
    </row>
    <row r="3258" spans="18:20" x14ac:dyDescent="0.3">
      <c r="R3258">
        <f ca="1">H758</f>
        <v>66.406066371215928</v>
      </c>
      <c r="S3258">
        <f ca="1">I758</f>
        <v>-82.721759728341198</v>
      </c>
      <c r="T3258">
        <f>J758</f>
        <v>1</v>
      </c>
    </row>
    <row r="3259" spans="18:20" x14ac:dyDescent="0.3">
      <c r="R3259">
        <f ca="1">H759</f>
        <v>37.521386921503193</v>
      </c>
      <c r="S3259">
        <f ca="1">I759</f>
        <v>-75.519138815688265</v>
      </c>
      <c r="T3259">
        <f>J759</f>
        <v>1</v>
      </c>
    </row>
    <row r="3260" spans="18:20" x14ac:dyDescent="0.3">
      <c r="R3260">
        <f ca="1">H760</f>
        <v>32.200748907778198</v>
      </c>
      <c r="S3260">
        <f ca="1">I760</f>
        <v>-29.378844582067316</v>
      </c>
      <c r="T3260">
        <f>J760</f>
        <v>1</v>
      </c>
    </row>
    <row r="3261" spans="18:20" x14ac:dyDescent="0.3">
      <c r="R3261">
        <f ca="1">H761</f>
        <v>38.195931807155873</v>
      </c>
      <c r="S3261">
        <f ca="1">I761</f>
        <v>-43.440856259454264</v>
      </c>
      <c r="T3261">
        <f>J761</f>
        <v>1</v>
      </c>
    </row>
    <row r="3262" spans="18:20" x14ac:dyDescent="0.3">
      <c r="R3262">
        <f ca="1">H762</f>
        <v>89.12049707915358</v>
      </c>
      <c r="S3262">
        <f ca="1">I762</f>
        <v>-69.216705342698987</v>
      </c>
      <c r="T3262">
        <f>J762</f>
        <v>1</v>
      </c>
    </row>
    <row r="3263" spans="18:20" x14ac:dyDescent="0.3">
      <c r="R3263">
        <f ca="1">H763</f>
        <v>86.334211967184828</v>
      </c>
      <c r="S3263">
        <f ca="1">I763</f>
        <v>-66.18762102264256</v>
      </c>
      <c r="T3263">
        <f>J763</f>
        <v>1</v>
      </c>
    </row>
    <row r="3264" spans="18:20" x14ac:dyDescent="0.3">
      <c r="R3264">
        <f ca="1">H764</f>
        <v>25.523855967829402</v>
      </c>
      <c r="S3264">
        <f ca="1">I764</f>
        <v>-60.842562206634746</v>
      </c>
      <c r="T3264">
        <f>J764</f>
        <v>1</v>
      </c>
    </row>
    <row r="3265" spans="18:20" x14ac:dyDescent="0.3">
      <c r="R3265">
        <f ca="1">H765</f>
        <v>54.844490511414911</v>
      </c>
      <c r="S3265">
        <f ca="1">I765</f>
        <v>-31.108625060049402</v>
      </c>
      <c r="T3265">
        <f>J765</f>
        <v>1</v>
      </c>
    </row>
    <row r="3266" spans="18:20" x14ac:dyDescent="0.3">
      <c r="R3266">
        <f ca="1">H766</f>
        <v>2.1988620208449179</v>
      </c>
      <c r="S3266">
        <f ca="1">I766</f>
        <v>-88.277881397610173</v>
      </c>
      <c r="T3266">
        <f>J766</f>
        <v>1</v>
      </c>
    </row>
    <row r="3267" spans="18:20" x14ac:dyDescent="0.3">
      <c r="R3267">
        <f ca="1">H767</f>
        <v>28.760843709003144</v>
      </c>
      <c r="S3267">
        <f ca="1">I767</f>
        <v>-79.426990838045143</v>
      </c>
      <c r="T3267">
        <f>J767</f>
        <v>1</v>
      </c>
    </row>
    <row r="3268" spans="18:20" x14ac:dyDescent="0.3">
      <c r="R3268">
        <f ca="1">H768</f>
        <v>43.163894122739208</v>
      </c>
      <c r="S3268">
        <f ca="1">I768</f>
        <v>-28.877389537702516</v>
      </c>
      <c r="T3268">
        <f>J768</f>
        <v>1</v>
      </c>
    </row>
    <row r="3269" spans="18:20" x14ac:dyDescent="0.3">
      <c r="R3269">
        <f ca="1">H769</f>
        <v>27.902521146353799</v>
      </c>
      <c r="S3269">
        <f ca="1">I769</f>
        <v>-4.5082099945333578</v>
      </c>
      <c r="T3269">
        <f>J769</f>
        <v>1</v>
      </c>
    </row>
    <row r="3270" spans="18:20" x14ac:dyDescent="0.3">
      <c r="R3270">
        <f ca="1">H770</f>
        <v>90.258926576641045</v>
      </c>
      <c r="S3270">
        <f ca="1">I770</f>
        <v>-0.49393090911051807</v>
      </c>
      <c r="T3270">
        <f>J770</f>
        <v>1</v>
      </c>
    </row>
    <row r="3271" spans="18:20" x14ac:dyDescent="0.3">
      <c r="R3271">
        <f ca="1">H771</f>
        <v>96.104036206467967</v>
      </c>
      <c r="S3271">
        <f ca="1">I771</f>
        <v>-12.567204733313295</v>
      </c>
      <c r="T3271">
        <f>J771</f>
        <v>1</v>
      </c>
    </row>
    <row r="3272" spans="18:20" x14ac:dyDescent="0.3">
      <c r="R3272">
        <f ca="1">H772</f>
        <v>89.133227055893215</v>
      </c>
      <c r="S3272">
        <f ca="1">I772</f>
        <v>-51.255620523916043</v>
      </c>
      <c r="T3272">
        <f>J772</f>
        <v>1</v>
      </c>
    </row>
    <row r="3273" spans="18:20" x14ac:dyDescent="0.3">
      <c r="R3273">
        <f ca="1">H773</f>
        <v>99.752190405529603</v>
      </c>
      <c r="S3273">
        <f ca="1">I773</f>
        <v>-32.656792001908656</v>
      </c>
      <c r="T3273">
        <f>J773</f>
        <v>1</v>
      </c>
    </row>
    <row r="3274" spans="18:20" x14ac:dyDescent="0.3">
      <c r="R3274">
        <f ca="1">H774</f>
        <v>86.722436120708707</v>
      </c>
      <c r="S3274">
        <f ca="1">I774</f>
        <v>-42.260840496821686</v>
      </c>
      <c r="T3274">
        <f>J774</f>
        <v>1</v>
      </c>
    </row>
    <row r="3275" spans="18:20" x14ac:dyDescent="0.3">
      <c r="R3275">
        <f ca="1">H775</f>
        <v>58.041871738115518</v>
      </c>
      <c r="S3275">
        <f ca="1">I775</f>
        <v>-84.647415689375194</v>
      </c>
      <c r="T3275">
        <f>J775</f>
        <v>1</v>
      </c>
    </row>
    <row r="3276" spans="18:20" x14ac:dyDescent="0.3">
      <c r="R3276">
        <f ca="1">H776</f>
        <v>86.452960305012894</v>
      </c>
      <c r="S3276">
        <f ca="1">I776</f>
        <v>-26.732182646412753</v>
      </c>
      <c r="T3276">
        <f>J776</f>
        <v>1</v>
      </c>
    </row>
    <row r="3277" spans="18:20" x14ac:dyDescent="0.3">
      <c r="R3277">
        <f ca="1">H777</f>
        <v>77.609364493766734</v>
      </c>
      <c r="S3277">
        <f ca="1">I777</f>
        <v>-21.691156543839206</v>
      </c>
      <c r="T3277">
        <f>J777</f>
        <v>1</v>
      </c>
    </row>
    <row r="3278" spans="18:20" x14ac:dyDescent="0.3">
      <c r="R3278">
        <f ca="1">H778</f>
        <v>71.633626814632024</v>
      </c>
      <c r="S3278">
        <f ca="1">I778</f>
        <v>-37.11615149264253</v>
      </c>
      <c r="T3278">
        <f>J778</f>
        <v>1</v>
      </c>
    </row>
    <row r="3279" spans="18:20" x14ac:dyDescent="0.3">
      <c r="R3279">
        <f ca="1">H779</f>
        <v>70.781552979811835</v>
      </c>
      <c r="S3279">
        <f ca="1">I779</f>
        <v>-55.800232086899932</v>
      </c>
      <c r="T3279">
        <f>J779</f>
        <v>1</v>
      </c>
    </row>
    <row r="3280" spans="18:20" x14ac:dyDescent="0.3">
      <c r="R3280">
        <f ca="1">H780</f>
        <v>30.571227431516199</v>
      </c>
      <c r="S3280">
        <f ca="1">I780</f>
        <v>-2.472765414598908</v>
      </c>
      <c r="T3280">
        <f>J780</f>
        <v>1</v>
      </c>
    </row>
    <row r="3281" spans="18:20" x14ac:dyDescent="0.3">
      <c r="R3281">
        <f ca="1">H781</f>
        <v>97.413698236353568</v>
      </c>
      <c r="S3281">
        <f ca="1">I781</f>
        <v>-11.828621781620782</v>
      </c>
      <c r="T3281">
        <f>J781</f>
        <v>1</v>
      </c>
    </row>
    <row r="3282" spans="18:20" x14ac:dyDescent="0.3">
      <c r="R3282">
        <f ca="1">H782</f>
        <v>32.614348798947475</v>
      </c>
      <c r="S3282">
        <f ca="1">I782</f>
        <v>-37.54123245036628</v>
      </c>
      <c r="T3282">
        <f>J782</f>
        <v>1</v>
      </c>
    </row>
    <row r="3283" spans="18:20" x14ac:dyDescent="0.3">
      <c r="R3283">
        <f ca="1">H783</f>
        <v>83.465816860018521</v>
      </c>
      <c r="S3283">
        <f ca="1">I783</f>
        <v>-85.765494587494388</v>
      </c>
      <c r="T3283">
        <f>J783</f>
        <v>1</v>
      </c>
    </row>
    <row r="3284" spans="18:20" x14ac:dyDescent="0.3">
      <c r="R3284">
        <f ca="1">H784</f>
        <v>35.286429055482259</v>
      </c>
      <c r="S3284">
        <f ca="1">I784</f>
        <v>-6.706403188298756</v>
      </c>
      <c r="T3284">
        <f>J784</f>
        <v>1</v>
      </c>
    </row>
    <row r="3285" spans="18:20" x14ac:dyDescent="0.3">
      <c r="R3285">
        <f ca="1">H785</f>
        <v>30.861751257815328</v>
      </c>
      <c r="S3285">
        <f ca="1">I785</f>
        <v>-57.09729700896871</v>
      </c>
      <c r="T3285">
        <f>J785</f>
        <v>1</v>
      </c>
    </row>
    <row r="3286" spans="18:20" x14ac:dyDescent="0.3">
      <c r="R3286">
        <f ca="1">H786</f>
        <v>1.7575631506387412E-2</v>
      </c>
      <c r="S3286">
        <f ca="1">I786</f>
        <v>-9.5951434340117494</v>
      </c>
      <c r="T3286">
        <f>J786</f>
        <v>1</v>
      </c>
    </row>
    <row r="3287" spans="18:20" x14ac:dyDescent="0.3">
      <c r="R3287">
        <f ca="1">H787</f>
        <v>95.19365105553274</v>
      </c>
      <c r="S3287">
        <f ca="1">I787</f>
        <v>-0.9565655970651934</v>
      </c>
      <c r="T3287">
        <f>J787</f>
        <v>1</v>
      </c>
    </row>
    <row r="3288" spans="18:20" x14ac:dyDescent="0.3">
      <c r="R3288">
        <f ca="1">H788</f>
        <v>99.919074635488329</v>
      </c>
      <c r="S3288">
        <f ca="1">I788</f>
        <v>-74.071730857809854</v>
      </c>
      <c r="T3288">
        <f>J788</f>
        <v>1</v>
      </c>
    </row>
    <row r="3289" spans="18:20" x14ac:dyDescent="0.3">
      <c r="R3289">
        <f ca="1">H789</f>
        <v>86.316896455158343</v>
      </c>
      <c r="S3289">
        <f ca="1">I789</f>
        <v>-68.126386721688931</v>
      </c>
      <c r="T3289">
        <f>J789</f>
        <v>1</v>
      </c>
    </row>
    <row r="3290" spans="18:20" x14ac:dyDescent="0.3">
      <c r="R3290">
        <f ca="1">H790</f>
        <v>11.837395820081156</v>
      </c>
      <c r="S3290">
        <f ca="1">I790</f>
        <v>-11.64387512479478</v>
      </c>
      <c r="T3290">
        <f>J790</f>
        <v>1</v>
      </c>
    </row>
    <row r="3291" spans="18:20" x14ac:dyDescent="0.3">
      <c r="R3291">
        <f ca="1">H791</f>
        <v>65.420319723998958</v>
      </c>
      <c r="S3291">
        <f ca="1">I791</f>
        <v>-13.593607513466543</v>
      </c>
      <c r="T3291">
        <f>J791</f>
        <v>1</v>
      </c>
    </row>
    <row r="3292" spans="18:20" x14ac:dyDescent="0.3">
      <c r="R3292">
        <f ca="1">H792</f>
        <v>16.788883341761586</v>
      </c>
      <c r="S3292">
        <f ca="1">I792</f>
        <v>-7.9263631259352136</v>
      </c>
      <c r="T3292">
        <f>J792</f>
        <v>1</v>
      </c>
    </row>
    <row r="3293" spans="18:20" x14ac:dyDescent="0.3">
      <c r="R3293">
        <f ca="1">H793</f>
        <v>79.852332023964877</v>
      </c>
      <c r="S3293">
        <f ca="1">I793</f>
        <v>-71.423698891423399</v>
      </c>
      <c r="T3293">
        <f>J793</f>
        <v>1</v>
      </c>
    </row>
    <row r="3294" spans="18:20" x14ac:dyDescent="0.3">
      <c r="R3294">
        <f ca="1">H794</f>
        <v>68.465065117959796</v>
      </c>
      <c r="S3294">
        <f ca="1">I794</f>
        <v>-68.858929079247119</v>
      </c>
      <c r="T3294">
        <f>J794</f>
        <v>1</v>
      </c>
    </row>
    <row r="3295" spans="18:20" x14ac:dyDescent="0.3">
      <c r="R3295">
        <f ca="1">H795</f>
        <v>39.758041623480203</v>
      </c>
      <c r="S3295">
        <f ca="1">I795</f>
        <v>-47.023478806127486</v>
      </c>
      <c r="T3295">
        <f>J795</f>
        <v>1</v>
      </c>
    </row>
    <row r="3296" spans="18:20" x14ac:dyDescent="0.3">
      <c r="R3296">
        <f ca="1">H796</f>
        <v>40.426702362182397</v>
      </c>
      <c r="S3296">
        <f ca="1">I796</f>
        <v>-45.468092080419169</v>
      </c>
      <c r="T3296">
        <f>J796</f>
        <v>1</v>
      </c>
    </row>
    <row r="3297" spans="18:20" x14ac:dyDescent="0.3">
      <c r="R3297">
        <f ca="1">H797</f>
        <v>52.5923193202742</v>
      </c>
      <c r="S3297">
        <f ca="1">I797</f>
        <v>-48.626165259226539</v>
      </c>
      <c r="T3297">
        <f>J797</f>
        <v>1</v>
      </c>
    </row>
    <row r="3298" spans="18:20" x14ac:dyDescent="0.3">
      <c r="R3298">
        <f ca="1">H798</f>
        <v>71.9028791441322</v>
      </c>
      <c r="S3298">
        <f ca="1">I798</f>
        <v>-75.495366629777635</v>
      </c>
      <c r="T3298">
        <f>J798</f>
        <v>1</v>
      </c>
    </row>
    <row r="3299" spans="18:20" x14ac:dyDescent="0.3">
      <c r="R3299">
        <f ca="1">H799</f>
        <v>34.762932113504476</v>
      </c>
      <c r="S3299">
        <f ca="1">I799</f>
        <v>-93.632419734236834</v>
      </c>
      <c r="T3299">
        <f>J799</f>
        <v>1</v>
      </c>
    </row>
    <row r="3300" spans="18:20" x14ac:dyDescent="0.3">
      <c r="R3300">
        <f ca="1">H800</f>
        <v>25.151457512317485</v>
      </c>
      <c r="S3300">
        <f ca="1">I800</f>
        <v>-28.182945832293008</v>
      </c>
      <c r="T3300">
        <f>J800</f>
        <v>1</v>
      </c>
    </row>
    <row r="3301" spans="18:20" x14ac:dyDescent="0.3">
      <c r="R3301">
        <f ca="1">H801</f>
        <v>31.738027119738533</v>
      </c>
      <c r="S3301">
        <f ca="1">I801</f>
        <v>-36.286928809153771</v>
      </c>
      <c r="T3301">
        <f>J801</f>
        <v>1</v>
      </c>
    </row>
    <row r="3302" spans="18:20" x14ac:dyDescent="0.3">
      <c r="R3302">
        <f ca="1">H802</f>
        <v>62.85803476266188</v>
      </c>
      <c r="S3302">
        <f ca="1">I802</f>
        <v>-51.760032751372961</v>
      </c>
      <c r="T3302">
        <f>J802</f>
        <v>1</v>
      </c>
    </row>
    <row r="3303" spans="18:20" x14ac:dyDescent="0.3">
      <c r="R3303">
        <f ca="1">H803</f>
        <v>13.161647268589316</v>
      </c>
      <c r="S3303">
        <f ca="1">I803</f>
        <v>-36.873086327167272</v>
      </c>
      <c r="T3303">
        <f>J803</f>
        <v>1</v>
      </c>
    </row>
    <row r="3304" spans="18:20" x14ac:dyDescent="0.3">
      <c r="R3304">
        <f ca="1">H804</f>
        <v>59.563491245788157</v>
      </c>
      <c r="S3304">
        <f ca="1">I804</f>
        <v>-50.871407415101267</v>
      </c>
      <c r="T3304">
        <f>J804</f>
        <v>1</v>
      </c>
    </row>
    <row r="3305" spans="18:20" x14ac:dyDescent="0.3">
      <c r="R3305">
        <f ca="1">H805</f>
        <v>68.06936152938772</v>
      </c>
      <c r="S3305">
        <f ca="1">I805</f>
        <v>-68.617938884394562</v>
      </c>
      <c r="T3305">
        <f>J805</f>
        <v>1</v>
      </c>
    </row>
    <row r="3306" spans="18:20" x14ac:dyDescent="0.3">
      <c r="R3306">
        <f ca="1">H806</f>
        <v>62.32705925213638</v>
      </c>
      <c r="S3306">
        <f ca="1">I806</f>
        <v>-39.74248589811932</v>
      </c>
      <c r="T3306">
        <f>J806</f>
        <v>1</v>
      </c>
    </row>
    <row r="3307" spans="18:20" x14ac:dyDescent="0.3">
      <c r="R3307">
        <f ca="1">H807</f>
        <v>42.488436422209155</v>
      </c>
      <c r="S3307">
        <f ca="1">I807</f>
        <v>-83.359116123206036</v>
      </c>
      <c r="T3307">
        <f>J807</f>
        <v>1</v>
      </c>
    </row>
    <row r="3308" spans="18:20" x14ac:dyDescent="0.3">
      <c r="R3308">
        <f ca="1">H808</f>
        <v>66.413452887841373</v>
      </c>
      <c r="S3308">
        <f ca="1">I808</f>
        <v>-53.580323422781021</v>
      </c>
      <c r="T3308">
        <f>J808</f>
        <v>1</v>
      </c>
    </row>
    <row r="3309" spans="18:20" x14ac:dyDescent="0.3">
      <c r="R3309">
        <f ca="1">H809</f>
        <v>88.977077194892232</v>
      </c>
      <c r="S3309">
        <f ca="1">I809</f>
        <v>-89.12289302685987</v>
      </c>
      <c r="T3309">
        <f>J809</f>
        <v>1</v>
      </c>
    </row>
    <row r="3310" spans="18:20" x14ac:dyDescent="0.3">
      <c r="R3310">
        <f ca="1">H810</f>
        <v>57.202095403803277</v>
      </c>
      <c r="S3310">
        <f ca="1">I810</f>
        <v>-78.827819313175439</v>
      </c>
      <c r="T3310">
        <f>J810</f>
        <v>1</v>
      </c>
    </row>
    <row r="3311" spans="18:20" x14ac:dyDescent="0.3">
      <c r="R3311">
        <f ca="1">H811</f>
        <v>15.366444353980297</v>
      </c>
      <c r="S3311">
        <f ca="1">I811</f>
        <v>-31.936193893937872</v>
      </c>
      <c r="T3311">
        <f>J811</f>
        <v>1</v>
      </c>
    </row>
    <row r="3312" spans="18:20" x14ac:dyDescent="0.3">
      <c r="R3312">
        <f ca="1">H812</f>
        <v>43.710972817921963</v>
      </c>
      <c r="S3312">
        <f ca="1">I812</f>
        <v>-48.892528704077023</v>
      </c>
      <c r="T3312">
        <f>J812</f>
        <v>1</v>
      </c>
    </row>
    <row r="3313" spans="18:20" x14ac:dyDescent="0.3">
      <c r="R3313">
        <f ca="1">H813</f>
        <v>90.330154016299318</v>
      </c>
      <c r="S3313">
        <f ca="1">I813</f>
        <v>-7.5192039101805141</v>
      </c>
      <c r="T3313">
        <f>J813</f>
        <v>1</v>
      </c>
    </row>
    <row r="3314" spans="18:20" x14ac:dyDescent="0.3">
      <c r="R3314">
        <f ca="1">H814</f>
        <v>78.81848915444769</v>
      </c>
      <c r="S3314">
        <f ca="1">I814</f>
        <v>-69.985618418999778</v>
      </c>
      <c r="T3314">
        <f>J814</f>
        <v>1</v>
      </c>
    </row>
    <row r="3315" spans="18:20" x14ac:dyDescent="0.3">
      <c r="R3315">
        <f ca="1">H815</f>
        <v>71.525067006548198</v>
      </c>
      <c r="S3315">
        <f ca="1">I815</f>
        <v>-1.4694837322252274</v>
      </c>
      <c r="T3315">
        <f>J815</f>
        <v>1</v>
      </c>
    </row>
    <row r="3316" spans="18:20" x14ac:dyDescent="0.3">
      <c r="R3316">
        <f ca="1">H816</f>
        <v>7.0696182137114576</v>
      </c>
      <c r="S3316">
        <f ca="1">I816</f>
        <v>-73.233295214429162</v>
      </c>
      <c r="T3316">
        <f>J816</f>
        <v>1</v>
      </c>
    </row>
    <row r="3317" spans="18:20" x14ac:dyDescent="0.3">
      <c r="R3317">
        <f ca="1">H817</f>
        <v>35.519637187846349</v>
      </c>
      <c r="S3317">
        <f ca="1">I817</f>
        <v>-4.8370118094979668</v>
      </c>
      <c r="T3317">
        <f>J817</f>
        <v>1</v>
      </c>
    </row>
    <row r="3318" spans="18:20" x14ac:dyDescent="0.3">
      <c r="R3318">
        <f ca="1">H818</f>
        <v>74.671428630091341</v>
      </c>
      <c r="S3318">
        <f ca="1">I818</f>
        <v>-47.468900828338846</v>
      </c>
      <c r="T3318">
        <f>J818</f>
        <v>1</v>
      </c>
    </row>
    <row r="3319" spans="18:20" x14ac:dyDescent="0.3">
      <c r="R3319">
        <f ca="1">H819</f>
        <v>23.978097751684139</v>
      </c>
      <c r="S3319">
        <f ca="1">I819</f>
        <v>-73.971465952674109</v>
      </c>
      <c r="T3319">
        <f>J819</f>
        <v>1</v>
      </c>
    </row>
    <row r="3320" spans="18:20" x14ac:dyDescent="0.3">
      <c r="R3320">
        <f ca="1">H820</f>
        <v>12.252883564081479</v>
      </c>
      <c r="S3320">
        <f ca="1">I820</f>
        <v>-50.232683959575169</v>
      </c>
      <c r="T3320">
        <f>J820</f>
        <v>1</v>
      </c>
    </row>
    <row r="3321" spans="18:20" x14ac:dyDescent="0.3">
      <c r="R3321">
        <f ca="1">H821</f>
        <v>98.910356943653994</v>
      </c>
      <c r="S3321">
        <f ca="1">I821</f>
        <v>-25.79012900148248</v>
      </c>
      <c r="T3321">
        <f>J821</f>
        <v>1</v>
      </c>
    </row>
    <row r="3322" spans="18:20" x14ac:dyDescent="0.3">
      <c r="R3322">
        <f ca="1">H822</f>
        <v>89.16794399283647</v>
      </c>
      <c r="S3322">
        <f ca="1">I822</f>
        <v>-5.9677590877583642</v>
      </c>
      <c r="T3322">
        <f>J822</f>
        <v>1</v>
      </c>
    </row>
    <row r="3323" spans="18:20" x14ac:dyDescent="0.3">
      <c r="R3323">
        <f ca="1">H823</f>
        <v>25.230782770009174</v>
      </c>
      <c r="S3323">
        <f ca="1">I823</f>
        <v>-68.462662531509238</v>
      </c>
      <c r="T3323">
        <f>J823</f>
        <v>1</v>
      </c>
    </row>
    <row r="3324" spans="18:20" x14ac:dyDescent="0.3">
      <c r="R3324">
        <f ca="1">H824</f>
        <v>32.973195379787555</v>
      </c>
      <c r="S3324">
        <f ca="1">I824</f>
        <v>-15.972888689015978</v>
      </c>
      <c r="T3324">
        <f>J824</f>
        <v>1</v>
      </c>
    </row>
    <row r="3325" spans="18:20" x14ac:dyDescent="0.3">
      <c r="R3325">
        <f ca="1">H825</f>
        <v>59.892965947799631</v>
      </c>
      <c r="S3325">
        <f ca="1">I825</f>
        <v>-76.685103583152355</v>
      </c>
      <c r="T3325">
        <f>J825</f>
        <v>1</v>
      </c>
    </row>
    <row r="3326" spans="18:20" x14ac:dyDescent="0.3">
      <c r="R3326">
        <f ca="1">H826</f>
        <v>33.998605898230878</v>
      </c>
      <c r="S3326">
        <f ca="1">I826</f>
        <v>-51.879107393362531</v>
      </c>
      <c r="T3326">
        <f>J826</f>
        <v>1</v>
      </c>
    </row>
    <row r="3327" spans="18:20" x14ac:dyDescent="0.3">
      <c r="R3327">
        <f ca="1">H827</f>
        <v>67.911864517852976</v>
      </c>
      <c r="S3327">
        <f ca="1">I827</f>
        <v>-12.120668099204067</v>
      </c>
      <c r="T3327">
        <f>J827</f>
        <v>1</v>
      </c>
    </row>
    <row r="3328" spans="18:20" x14ac:dyDescent="0.3">
      <c r="R3328">
        <f ca="1">H828</f>
        <v>41.691929773253356</v>
      </c>
      <c r="S3328">
        <f ca="1">I828</f>
        <v>-19.57089652050179</v>
      </c>
      <c r="T3328">
        <f>J828</f>
        <v>1</v>
      </c>
    </row>
    <row r="3329" spans="18:20" x14ac:dyDescent="0.3">
      <c r="R3329">
        <f ca="1">H829</f>
        <v>70.590625794682666</v>
      </c>
      <c r="S3329">
        <f ca="1">I829</f>
        <v>-59.467870890510888</v>
      </c>
      <c r="T3329">
        <f>J829</f>
        <v>1</v>
      </c>
    </row>
    <row r="3330" spans="18:20" x14ac:dyDescent="0.3">
      <c r="R3330">
        <f ca="1">H830</f>
        <v>1.5443969235661994</v>
      </c>
      <c r="S3330">
        <f ca="1">I830</f>
        <v>-43.880787531177027</v>
      </c>
      <c r="T3330">
        <f>J830</f>
        <v>1</v>
      </c>
    </row>
    <row r="3331" spans="18:20" x14ac:dyDescent="0.3">
      <c r="R3331">
        <f ca="1">H831</f>
        <v>10.18610593762843</v>
      </c>
      <c r="S3331">
        <f ca="1">I831</f>
        <v>-2.4213344718460492</v>
      </c>
      <c r="T3331">
        <f>J831</f>
        <v>1</v>
      </c>
    </row>
    <row r="3332" spans="18:20" x14ac:dyDescent="0.3">
      <c r="R3332">
        <f ca="1">H832</f>
        <v>57.662264846673949</v>
      </c>
      <c r="S3332">
        <f ca="1">I832</f>
        <v>-74.100561781669654</v>
      </c>
      <c r="T3332">
        <f>J832</f>
        <v>1</v>
      </c>
    </row>
    <row r="3333" spans="18:20" x14ac:dyDescent="0.3">
      <c r="R3333">
        <f ca="1">H833</f>
        <v>16.425874030356738</v>
      </c>
      <c r="S3333">
        <f ca="1">I833</f>
        <v>-56.174707015653858</v>
      </c>
      <c r="T3333">
        <f>J833</f>
        <v>1</v>
      </c>
    </row>
    <row r="3334" spans="18:20" x14ac:dyDescent="0.3">
      <c r="R3334">
        <f ca="1">H834</f>
        <v>27.130747572918953</v>
      </c>
      <c r="S3334">
        <f ca="1">I834</f>
        <v>-91.946951031220095</v>
      </c>
      <c r="T3334">
        <f>J834</f>
        <v>1</v>
      </c>
    </row>
    <row r="3335" spans="18:20" x14ac:dyDescent="0.3">
      <c r="R3335">
        <f ca="1">H835</f>
        <v>10.883772866276599</v>
      </c>
      <c r="S3335">
        <f ca="1">I835</f>
        <v>-95.401825808303315</v>
      </c>
      <c r="T3335">
        <f>J835</f>
        <v>1</v>
      </c>
    </row>
    <row r="3336" spans="18:20" x14ac:dyDescent="0.3">
      <c r="R3336">
        <f ca="1">H836</f>
        <v>7.8065345331022939E-2</v>
      </c>
      <c r="S3336">
        <f ca="1">I836</f>
        <v>-93.36973290426009</v>
      </c>
      <c r="T3336">
        <f>J836</f>
        <v>1</v>
      </c>
    </row>
    <row r="3337" spans="18:20" x14ac:dyDescent="0.3">
      <c r="R3337">
        <f ca="1">H837</f>
        <v>50.619892422030944</v>
      </c>
      <c r="S3337">
        <f ca="1">I837</f>
        <v>-60.774302245554011</v>
      </c>
      <c r="T3337">
        <f>J837</f>
        <v>1</v>
      </c>
    </row>
    <row r="3338" spans="18:20" x14ac:dyDescent="0.3">
      <c r="R3338">
        <f ca="1">H838</f>
        <v>65.82936666637363</v>
      </c>
      <c r="S3338">
        <f ca="1">I838</f>
        <v>-9.1581327946856668</v>
      </c>
      <c r="T3338">
        <f>J838</f>
        <v>1</v>
      </c>
    </row>
    <row r="3339" spans="18:20" x14ac:dyDescent="0.3">
      <c r="R3339">
        <f ca="1">H839</f>
        <v>38.805299493395239</v>
      </c>
      <c r="S3339">
        <f ca="1">I839</f>
        <v>-94.873650264731324</v>
      </c>
      <c r="T3339">
        <f>J839</f>
        <v>1</v>
      </c>
    </row>
    <row r="3340" spans="18:20" x14ac:dyDescent="0.3">
      <c r="R3340">
        <f ca="1">H840</f>
        <v>51.267065688807406</v>
      </c>
      <c r="S3340">
        <f ca="1">I840</f>
        <v>-26.256089974010848</v>
      </c>
      <c r="T3340">
        <f>J840</f>
        <v>1</v>
      </c>
    </row>
    <row r="3341" spans="18:20" x14ac:dyDescent="0.3">
      <c r="R3341">
        <f ca="1">H841</f>
        <v>22.550326748448555</v>
      </c>
      <c r="S3341">
        <f ca="1">I841</f>
        <v>-47.53445874987019</v>
      </c>
      <c r="T3341">
        <f>J841</f>
        <v>1</v>
      </c>
    </row>
    <row r="3342" spans="18:20" x14ac:dyDescent="0.3">
      <c r="R3342">
        <f ca="1">H842</f>
        <v>75.708341576390566</v>
      </c>
      <c r="S3342">
        <f ca="1">I842</f>
        <v>-83.417553494251578</v>
      </c>
      <c r="T3342">
        <f>J842</f>
        <v>1</v>
      </c>
    </row>
    <row r="3343" spans="18:20" x14ac:dyDescent="0.3">
      <c r="R3343">
        <f ca="1">H843</f>
        <v>66.620207012161302</v>
      </c>
      <c r="S3343">
        <f ca="1">I843</f>
        <v>-38.046434442767328</v>
      </c>
      <c r="T3343">
        <f>J843</f>
        <v>1</v>
      </c>
    </row>
    <row r="3344" spans="18:20" x14ac:dyDescent="0.3">
      <c r="R3344">
        <f ca="1">H844</f>
        <v>87.262922318879106</v>
      </c>
      <c r="S3344">
        <f ca="1">I844</f>
        <v>-33.275657836323163</v>
      </c>
      <c r="T3344">
        <f>J844</f>
        <v>1</v>
      </c>
    </row>
    <row r="3345" spans="18:20" x14ac:dyDescent="0.3">
      <c r="R3345">
        <f ca="1">H845</f>
        <v>42.939187121608974</v>
      </c>
      <c r="S3345">
        <f ca="1">I845</f>
        <v>-37.89536880905812</v>
      </c>
      <c r="T3345">
        <f>J845</f>
        <v>1</v>
      </c>
    </row>
    <row r="3346" spans="18:20" x14ac:dyDescent="0.3">
      <c r="R3346">
        <f ca="1">H846</f>
        <v>8.1930883066257891</v>
      </c>
      <c r="S3346">
        <f ca="1">I846</f>
        <v>-28.948278175115455</v>
      </c>
      <c r="T3346">
        <f>J846</f>
        <v>1</v>
      </c>
    </row>
    <row r="3347" spans="18:20" x14ac:dyDescent="0.3">
      <c r="R3347">
        <f ca="1">H847</f>
        <v>39.397918063877782</v>
      </c>
      <c r="S3347">
        <f ca="1">I847</f>
        <v>-80.803114282325126</v>
      </c>
      <c r="T3347">
        <f>J847</f>
        <v>1</v>
      </c>
    </row>
    <row r="3348" spans="18:20" x14ac:dyDescent="0.3">
      <c r="R3348">
        <f ca="1">H848</f>
        <v>44.534728252405095</v>
      </c>
      <c r="S3348">
        <f ca="1">I848</f>
        <v>-2.7860648563280912</v>
      </c>
      <c r="T3348">
        <f>J848</f>
        <v>1</v>
      </c>
    </row>
    <row r="3349" spans="18:20" x14ac:dyDescent="0.3">
      <c r="R3349">
        <f ca="1">H849</f>
        <v>89.970308639383177</v>
      </c>
      <c r="S3349">
        <f ca="1">I849</f>
        <v>-28.954627646057844</v>
      </c>
      <c r="T3349">
        <f>J849</f>
        <v>1</v>
      </c>
    </row>
    <row r="3350" spans="18:20" x14ac:dyDescent="0.3">
      <c r="R3350">
        <f ca="1">H850</f>
        <v>65.476334212176639</v>
      </c>
      <c r="S3350">
        <f ca="1">I850</f>
        <v>-49.326690726523545</v>
      </c>
      <c r="T3350">
        <f>J850</f>
        <v>1</v>
      </c>
    </row>
    <row r="3351" spans="18:20" x14ac:dyDescent="0.3">
      <c r="R3351">
        <f ca="1">H851</f>
        <v>51.197414007504044</v>
      </c>
      <c r="S3351">
        <f ca="1">I851</f>
        <v>-52.607354483956968</v>
      </c>
      <c r="T3351">
        <f>J851</f>
        <v>1</v>
      </c>
    </row>
    <row r="3352" spans="18:20" x14ac:dyDescent="0.3">
      <c r="R3352">
        <f ca="1">H852</f>
        <v>50.129019331364852</v>
      </c>
      <c r="S3352">
        <f ca="1">I852</f>
        <v>-47.744404701120033</v>
      </c>
      <c r="T3352">
        <f>J852</f>
        <v>1</v>
      </c>
    </row>
    <row r="3353" spans="18:20" x14ac:dyDescent="0.3">
      <c r="R3353">
        <f ca="1">H853</f>
        <v>64.70532751748361</v>
      </c>
      <c r="S3353">
        <f ca="1">I853</f>
        <v>-37.156484926994835</v>
      </c>
      <c r="T3353">
        <f>J853</f>
        <v>1</v>
      </c>
    </row>
    <row r="3354" spans="18:20" x14ac:dyDescent="0.3">
      <c r="R3354">
        <f ca="1">H854</f>
        <v>20.965010715660419</v>
      </c>
      <c r="S3354">
        <f ca="1">I854</f>
        <v>-98.527049500410257</v>
      </c>
      <c r="T3354">
        <f>J854</f>
        <v>1</v>
      </c>
    </row>
    <row r="3355" spans="18:20" x14ac:dyDescent="0.3">
      <c r="R3355">
        <f ca="1">H855</f>
        <v>73.7489860112873</v>
      </c>
      <c r="S3355">
        <f ca="1">I855</f>
        <v>-43.181826456005986</v>
      </c>
      <c r="T3355">
        <f>J855</f>
        <v>1</v>
      </c>
    </row>
    <row r="3356" spans="18:20" x14ac:dyDescent="0.3">
      <c r="R3356">
        <f ca="1">H856</f>
        <v>60.010479823107602</v>
      </c>
      <c r="S3356">
        <f ca="1">I856</f>
        <v>-37.103236078022228</v>
      </c>
      <c r="T3356">
        <f>J856</f>
        <v>1</v>
      </c>
    </row>
    <row r="3357" spans="18:20" x14ac:dyDescent="0.3">
      <c r="R3357">
        <f ca="1">H857</f>
        <v>36.210735107419026</v>
      </c>
      <c r="S3357">
        <f ca="1">I857</f>
        <v>-75.745734010377831</v>
      </c>
      <c r="T3357">
        <f>J857</f>
        <v>1</v>
      </c>
    </row>
    <row r="3358" spans="18:20" x14ac:dyDescent="0.3">
      <c r="R3358">
        <f ca="1">H858</f>
        <v>23.922323391602021</v>
      </c>
      <c r="S3358">
        <f ca="1">I858</f>
        <v>-43.732083225960679</v>
      </c>
      <c r="T3358">
        <f>J858</f>
        <v>1</v>
      </c>
    </row>
    <row r="3359" spans="18:20" x14ac:dyDescent="0.3">
      <c r="R3359">
        <f ca="1">H859</f>
        <v>47.767970001378359</v>
      </c>
      <c r="S3359">
        <f ca="1">I859</f>
        <v>-73.267753614253323</v>
      </c>
      <c r="T3359">
        <f>J859</f>
        <v>1</v>
      </c>
    </row>
    <row r="3360" spans="18:20" x14ac:dyDescent="0.3">
      <c r="R3360">
        <f ca="1">H860</f>
        <v>23.131408422229264</v>
      </c>
      <c r="S3360">
        <f ca="1">I860</f>
        <v>-89.637804411882101</v>
      </c>
      <c r="T3360">
        <f>J860</f>
        <v>1</v>
      </c>
    </row>
    <row r="3361" spans="18:20" x14ac:dyDescent="0.3">
      <c r="R3361">
        <f ca="1">H861</f>
        <v>58.012844512806303</v>
      </c>
      <c r="S3361">
        <f ca="1">I861</f>
        <v>-32.254805949730667</v>
      </c>
      <c r="T3361">
        <f>J861</f>
        <v>1</v>
      </c>
    </row>
    <row r="3362" spans="18:20" x14ac:dyDescent="0.3">
      <c r="R3362">
        <f ca="1">H862</f>
        <v>9.0946418596029268</v>
      </c>
      <c r="S3362">
        <f ca="1">I862</f>
        <v>-3.8393662087392597</v>
      </c>
      <c r="T3362">
        <f>J862</f>
        <v>1</v>
      </c>
    </row>
    <row r="3363" spans="18:20" x14ac:dyDescent="0.3">
      <c r="R3363">
        <f ca="1">H863</f>
        <v>59.336635182271053</v>
      </c>
      <c r="S3363">
        <f ca="1">I863</f>
        <v>-24.014098516494467</v>
      </c>
      <c r="T3363">
        <f>J863</f>
        <v>1</v>
      </c>
    </row>
    <row r="3364" spans="18:20" x14ac:dyDescent="0.3">
      <c r="R3364">
        <f ca="1">H864</f>
        <v>1.7458351784724762</v>
      </c>
      <c r="S3364">
        <f ca="1">I864</f>
        <v>-12.712217548961092</v>
      </c>
      <c r="T3364">
        <f>J864</f>
        <v>1</v>
      </c>
    </row>
    <row r="3365" spans="18:20" x14ac:dyDescent="0.3">
      <c r="R3365">
        <f ca="1">H865</f>
        <v>76.748828396668074</v>
      </c>
      <c r="S3365">
        <f ca="1">I865</f>
        <v>-82.875937367411055</v>
      </c>
      <c r="T3365">
        <f>J865</f>
        <v>1</v>
      </c>
    </row>
    <row r="3366" spans="18:20" x14ac:dyDescent="0.3">
      <c r="R3366">
        <f ca="1">H866</f>
        <v>8.3574483875426786</v>
      </c>
      <c r="S3366">
        <f ca="1">I866</f>
        <v>-7.0780248332222229</v>
      </c>
      <c r="T3366">
        <f>J866</f>
        <v>1</v>
      </c>
    </row>
    <row r="3367" spans="18:20" x14ac:dyDescent="0.3">
      <c r="R3367">
        <f ca="1">H867</f>
        <v>74.637558505137378</v>
      </c>
      <c r="S3367">
        <f ca="1">I867</f>
        <v>-12.265343334064283</v>
      </c>
      <c r="T3367">
        <f>J867</f>
        <v>1</v>
      </c>
    </row>
    <row r="3368" spans="18:20" x14ac:dyDescent="0.3">
      <c r="R3368">
        <f ca="1">H868</f>
        <v>80.860789148827678</v>
      </c>
      <c r="S3368">
        <f ca="1">I868</f>
        <v>-98.990691431570653</v>
      </c>
      <c r="T3368">
        <f>J868</f>
        <v>1</v>
      </c>
    </row>
    <row r="3369" spans="18:20" x14ac:dyDescent="0.3">
      <c r="R3369">
        <f ca="1">H869</f>
        <v>38.379534624945357</v>
      </c>
      <c r="S3369">
        <f ca="1">I869</f>
        <v>-14.088639830123027</v>
      </c>
      <c r="T3369">
        <f>J869</f>
        <v>1</v>
      </c>
    </row>
    <row r="3370" spans="18:20" x14ac:dyDescent="0.3">
      <c r="R3370">
        <f ca="1">H870</f>
        <v>62.129856616304693</v>
      </c>
      <c r="S3370">
        <f ca="1">I870</f>
        <v>-3.9859866107135087</v>
      </c>
      <c r="T3370">
        <f>J870</f>
        <v>1</v>
      </c>
    </row>
    <row r="3371" spans="18:20" x14ac:dyDescent="0.3">
      <c r="R3371">
        <f ca="1">H871</f>
        <v>39.394889830088466</v>
      </c>
      <c r="S3371">
        <f ca="1">I871</f>
        <v>-75.37838971837509</v>
      </c>
      <c r="T3371">
        <f>J871</f>
        <v>1</v>
      </c>
    </row>
    <row r="3372" spans="18:20" x14ac:dyDescent="0.3">
      <c r="R3372">
        <f ca="1">H872</f>
        <v>86.479389914820587</v>
      </c>
      <c r="S3372">
        <f ca="1">I872</f>
        <v>-20.658710922211018</v>
      </c>
      <c r="T3372">
        <f>J872</f>
        <v>1</v>
      </c>
    </row>
    <row r="3373" spans="18:20" x14ac:dyDescent="0.3">
      <c r="R3373">
        <f ca="1">H873</f>
        <v>97.707020762316702</v>
      </c>
      <c r="S3373">
        <f ca="1">I873</f>
        <v>-28.44630811062035</v>
      </c>
      <c r="T3373">
        <f>J873</f>
        <v>1</v>
      </c>
    </row>
    <row r="3374" spans="18:20" x14ac:dyDescent="0.3">
      <c r="R3374">
        <f ca="1">H874</f>
        <v>91.625643150327534</v>
      </c>
      <c r="S3374">
        <f ca="1">I874</f>
        <v>-88.517509708708317</v>
      </c>
      <c r="T3374">
        <f>J874</f>
        <v>1</v>
      </c>
    </row>
    <row r="3375" spans="18:20" x14ac:dyDescent="0.3">
      <c r="R3375">
        <f ca="1">H875</f>
        <v>37.573434928536606</v>
      </c>
      <c r="S3375">
        <f ca="1">I875</f>
        <v>-82.823096451018884</v>
      </c>
      <c r="T3375">
        <f>J875</f>
        <v>1</v>
      </c>
    </row>
    <row r="3376" spans="18:20" x14ac:dyDescent="0.3">
      <c r="R3376">
        <f ca="1">H876</f>
        <v>62.288296284056131</v>
      </c>
      <c r="S3376">
        <f ca="1">I876</f>
        <v>-97.657259970693772</v>
      </c>
      <c r="T3376">
        <f>J876</f>
        <v>1</v>
      </c>
    </row>
    <row r="3377" spans="18:20" x14ac:dyDescent="0.3">
      <c r="R3377">
        <f ca="1">H877</f>
        <v>84.400644817894005</v>
      </c>
      <c r="S3377">
        <f ca="1">I877</f>
        <v>-28.818856985215355</v>
      </c>
      <c r="T3377">
        <f>J877</f>
        <v>1</v>
      </c>
    </row>
    <row r="3378" spans="18:20" x14ac:dyDescent="0.3">
      <c r="R3378">
        <f ca="1">H878</f>
        <v>34.288575577247144</v>
      </c>
      <c r="S3378">
        <f ca="1">I878</f>
        <v>-19.717579739145354</v>
      </c>
      <c r="T3378">
        <f>J878</f>
        <v>1</v>
      </c>
    </row>
    <row r="3379" spans="18:20" x14ac:dyDescent="0.3">
      <c r="R3379">
        <f ca="1">H879</f>
        <v>28.327506763681875</v>
      </c>
      <c r="S3379">
        <f ca="1">I879</f>
        <v>-86.017717584666414</v>
      </c>
      <c r="T3379">
        <f>J879</f>
        <v>1</v>
      </c>
    </row>
    <row r="3380" spans="18:20" x14ac:dyDescent="0.3">
      <c r="R3380">
        <f ca="1">H880</f>
        <v>2.299125142418307</v>
      </c>
      <c r="S3380">
        <f ca="1">I880</f>
        <v>-57.906229332751842</v>
      </c>
      <c r="T3380">
        <f>J880</f>
        <v>1</v>
      </c>
    </row>
    <row r="3381" spans="18:20" x14ac:dyDescent="0.3">
      <c r="R3381">
        <f ca="1">H881</f>
        <v>10.130051777346285</v>
      </c>
      <c r="S3381">
        <f ca="1">I881</f>
        <v>-83.589447159869607</v>
      </c>
      <c r="T3381">
        <f>J881</f>
        <v>1</v>
      </c>
    </row>
    <row r="3382" spans="18:20" x14ac:dyDescent="0.3">
      <c r="R3382">
        <f ca="1">H882</f>
        <v>88.094136925577274</v>
      </c>
      <c r="S3382">
        <f ca="1">I882</f>
        <v>-35.149297652415072</v>
      </c>
      <c r="T3382">
        <f>J882</f>
        <v>1</v>
      </c>
    </row>
    <row r="3383" spans="18:20" x14ac:dyDescent="0.3">
      <c r="R3383">
        <f ca="1">H883</f>
        <v>5.9282178729122714</v>
      </c>
      <c r="S3383">
        <f ca="1">I883</f>
        <v>-4.0440139796269765</v>
      </c>
      <c r="T3383">
        <f>J883</f>
        <v>1</v>
      </c>
    </row>
    <row r="3384" spans="18:20" x14ac:dyDescent="0.3">
      <c r="R3384">
        <f ca="1">H884</f>
        <v>95.326257196142407</v>
      </c>
      <c r="S3384">
        <f ca="1">I884</f>
        <v>-45.370589133215091</v>
      </c>
      <c r="T3384">
        <f>J884</f>
        <v>1</v>
      </c>
    </row>
    <row r="3385" spans="18:20" x14ac:dyDescent="0.3">
      <c r="R3385">
        <f ca="1">H885</f>
        <v>54.548525167162921</v>
      </c>
      <c r="S3385">
        <f ca="1">I885</f>
        <v>-37.79796205776934</v>
      </c>
      <c r="T3385">
        <f>J885</f>
        <v>1</v>
      </c>
    </row>
    <row r="3386" spans="18:20" x14ac:dyDescent="0.3">
      <c r="R3386">
        <f ca="1">H886</f>
        <v>34.991722687932644</v>
      </c>
      <c r="S3386">
        <f ca="1">I886</f>
        <v>-37.142616430530637</v>
      </c>
      <c r="T3386">
        <f>J886</f>
        <v>1</v>
      </c>
    </row>
    <row r="3387" spans="18:20" x14ac:dyDescent="0.3">
      <c r="R3387">
        <f ca="1">H887</f>
        <v>41.632754834238277</v>
      </c>
      <c r="S3387">
        <f ca="1">I887</f>
        <v>-84.225603895442873</v>
      </c>
      <c r="T3387">
        <f>J887</f>
        <v>1</v>
      </c>
    </row>
    <row r="3388" spans="18:20" x14ac:dyDescent="0.3">
      <c r="R3388">
        <f ca="1">H888</f>
        <v>33.32230582067875</v>
      </c>
      <c r="S3388">
        <f ca="1">I888</f>
        <v>-78.121019981270308</v>
      </c>
      <c r="T3388">
        <f>J888</f>
        <v>1</v>
      </c>
    </row>
    <row r="3389" spans="18:20" x14ac:dyDescent="0.3">
      <c r="R3389">
        <f ca="1">H889</f>
        <v>4.2542388957894026</v>
      </c>
      <c r="S3389">
        <f ca="1">I889</f>
        <v>-24.096440388537332</v>
      </c>
      <c r="T3389">
        <f>J889</f>
        <v>1</v>
      </c>
    </row>
    <row r="3390" spans="18:20" x14ac:dyDescent="0.3">
      <c r="R3390">
        <f ca="1">H890</f>
        <v>14.914968679095567</v>
      </c>
      <c r="S3390">
        <f ca="1">I890</f>
        <v>-73.334490421965697</v>
      </c>
      <c r="T3390">
        <f>J890</f>
        <v>1</v>
      </c>
    </row>
    <row r="3391" spans="18:20" x14ac:dyDescent="0.3">
      <c r="R3391">
        <f ca="1">H891</f>
        <v>92.931167410941754</v>
      </c>
      <c r="S3391">
        <f ca="1">I891</f>
        <v>-54.189915785321851</v>
      </c>
      <c r="T3391">
        <f>J891</f>
        <v>1</v>
      </c>
    </row>
    <row r="3392" spans="18:20" x14ac:dyDescent="0.3">
      <c r="R3392">
        <f ca="1">H892</f>
        <v>43.638235959870833</v>
      </c>
      <c r="S3392">
        <f ca="1">I892</f>
        <v>-68.84754935858443</v>
      </c>
      <c r="T3392">
        <f>J892</f>
        <v>1</v>
      </c>
    </row>
    <row r="3393" spans="18:20" x14ac:dyDescent="0.3">
      <c r="R3393">
        <f ca="1">H893</f>
        <v>97.114135968831974</v>
      </c>
      <c r="S3393">
        <f ca="1">I893</f>
        <v>-50.245398075943463</v>
      </c>
      <c r="T3393">
        <f>J893</f>
        <v>1</v>
      </c>
    </row>
    <row r="3394" spans="18:20" x14ac:dyDescent="0.3">
      <c r="R3394">
        <f ca="1">H894</f>
        <v>64.687173386230555</v>
      </c>
      <c r="S3394">
        <f ca="1">I894</f>
        <v>-81.739396513872137</v>
      </c>
      <c r="T3394">
        <f>J894</f>
        <v>1</v>
      </c>
    </row>
    <row r="3395" spans="18:20" x14ac:dyDescent="0.3">
      <c r="R3395">
        <f ca="1">H895</f>
        <v>92.625421168329325</v>
      </c>
      <c r="S3395">
        <f ca="1">I895</f>
        <v>-74.063564511417937</v>
      </c>
      <c r="T3395">
        <f>J895</f>
        <v>1</v>
      </c>
    </row>
    <row r="3396" spans="18:20" x14ac:dyDescent="0.3">
      <c r="R3396">
        <f ca="1">H896</f>
        <v>82.508471013135477</v>
      </c>
      <c r="S3396">
        <f ca="1">I896</f>
        <v>-92.026083051287074</v>
      </c>
      <c r="T3396">
        <f>J896</f>
        <v>1</v>
      </c>
    </row>
    <row r="3397" spans="18:20" x14ac:dyDescent="0.3">
      <c r="R3397">
        <f ca="1">H897</f>
        <v>47.938172312638358</v>
      </c>
      <c r="S3397">
        <f ca="1">I897</f>
        <v>-6.1952084671028356</v>
      </c>
      <c r="T3397">
        <f>J897</f>
        <v>1</v>
      </c>
    </row>
    <row r="3398" spans="18:20" x14ac:dyDescent="0.3">
      <c r="R3398">
        <f ca="1">H898</f>
        <v>9.195596560991028</v>
      </c>
      <c r="S3398">
        <f ca="1">I898</f>
        <v>-86.767006372499338</v>
      </c>
      <c r="T3398">
        <f>J898</f>
        <v>1</v>
      </c>
    </row>
    <row r="3399" spans="18:20" x14ac:dyDescent="0.3">
      <c r="R3399">
        <f ca="1">H899</f>
        <v>83.072869463941302</v>
      </c>
      <c r="S3399">
        <f ca="1">I899</f>
        <v>-49.715604295092852</v>
      </c>
      <c r="T3399">
        <f>J899</f>
        <v>1</v>
      </c>
    </row>
    <row r="3400" spans="18:20" x14ac:dyDescent="0.3">
      <c r="R3400">
        <f ca="1">H900</f>
        <v>69.393848446754461</v>
      </c>
      <c r="S3400">
        <f ca="1">I900</f>
        <v>-55.404315209250051</v>
      </c>
      <c r="T3400">
        <f>J900</f>
        <v>1</v>
      </c>
    </row>
    <row r="3401" spans="18:20" x14ac:dyDescent="0.3">
      <c r="R3401">
        <f ca="1">H901</f>
        <v>31.557570673233535</v>
      </c>
      <c r="S3401">
        <f ca="1">I901</f>
        <v>-2.3151656381019197</v>
      </c>
      <c r="T3401">
        <f>J901</f>
        <v>1</v>
      </c>
    </row>
    <row r="3402" spans="18:20" x14ac:dyDescent="0.3">
      <c r="R3402">
        <f ca="1">H902</f>
        <v>1.9720201187204789</v>
      </c>
      <c r="S3402">
        <f ca="1">I902</f>
        <v>-51.212566015189964</v>
      </c>
      <c r="T3402">
        <f>J902</f>
        <v>1</v>
      </c>
    </row>
    <row r="3403" spans="18:20" x14ac:dyDescent="0.3">
      <c r="R3403">
        <f ca="1">H903</f>
        <v>43.368931985286132</v>
      </c>
      <c r="S3403">
        <f ca="1">I903</f>
        <v>-76.188646475390456</v>
      </c>
      <c r="T3403">
        <f>J903</f>
        <v>1</v>
      </c>
    </row>
    <row r="3404" spans="18:20" x14ac:dyDescent="0.3">
      <c r="R3404">
        <f ca="1">H904</f>
        <v>51.401494848195611</v>
      </c>
      <c r="S3404">
        <f ca="1">I904</f>
        <v>-90.147362777890635</v>
      </c>
      <c r="T3404">
        <f>J904</f>
        <v>1</v>
      </c>
    </row>
    <row r="3405" spans="18:20" x14ac:dyDescent="0.3">
      <c r="R3405">
        <f ca="1">H905</f>
        <v>44.7572959369651</v>
      </c>
      <c r="S3405">
        <f ca="1">I905</f>
        <v>-51.530061642943757</v>
      </c>
      <c r="T3405">
        <f>J905</f>
        <v>1</v>
      </c>
    </row>
    <row r="3406" spans="18:20" x14ac:dyDescent="0.3">
      <c r="R3406">
        <f ca="1">H906</f>
        <v>54.756350048450678</v>
      </c>
      <c r="S3406">
        <f ca="1">I906</f>
        <v>-72.679640416646436</v>
      </c>
      <c r="T3406">
        <f>J906</f>
        <v>1</v>
      </c>
    </row>
    <row r="3407" spans="18:20" x14ac:dyDescent="0.3">
      <c r="R3407">
        <f ca="1">H907</f>
        <v>67.87555989566242</v>
      </c>
      <c r="S3407">
        <f ca="1">I907</f>
        <v>-68.325293671671261</v>
      </c>
      <c r="T3407">
        <f>J907</f>
        <v>1</v>
      </c>
    </row>
    <row r="3408" spans="18:20" x14ac:dyDescent="0.3">
      <c r="R3408">
        <f ca="1">H908</f>
        <v>97.39353668080301</v>
      </c>
      <c r="S3408">
        <f ca="1">I908</f>
        <v>-83.893591552626773</v>
      </c>
      <c r="T3408">
        <f>J908</f>
        <v>1</v>
      </c>
    </row>
    <row r="3409" spans="18:20" x14ac:dyDescent="0.3">
      <c r="R3409">
        <f ca="1">H909</f>
        <v>77.320216113423413</v>
      </c>
      <c r="S3409">
        <f ca="1">I909</f>
        <v>-35.542308116779544</v>
      </c>
      <c r="T3409">
        <f>J909</f>
        <v>1</v>
      </c>
    </row>
    <row r="3410" spans="18:20" x14ac:dyDescent="0.3">
      <c r="R3410">
        <f ca="1">H910</f>
        <v>73.512133248120151</v>
      </c>
      <c r="S3410">
        <f ca="1">I910</f>
        <v>-97.733848538394071</v>
      </c>
      <c r="T3410">
        <f>J910</f>
        <v>1</v>
      </c>
    </row>
    <row r="3411" spans="18:20" x14ac:dyDescent="0.3">
      <c r="R3411">
        <f ca="1">H911</f>
        <v>96.645398054720545</v>
      </c>
      <c r="S3411">
        <f ca="1">I911</f>
        <v>-19.021643560705439</v>
      </c>
      <c r="T3411">
        <f>J911</f>
        <v>1</v>
      </c>
    </row>
    <row r="3412" spans="18:20" x14ac:dyDescent="0.3">
      <c r="R3412">
        <f ca="1">H912</f>
        <v>87.838119612108486</v>
      </c>
      <c r="S3412">
        <f ca="1">I912</f>
        <v>-42.423101596584921</v>
      </c>
      <c r="T3412">
        <f>J912</f>
        <v>1</v>
      </c>
    </row>
    <row r="3413" spans="18:20" x14ac:dyDescent="0.3">
      <c r="R3413">
        <f ca="1">H913</f>
        <v>30.488707422394633</v>
      </c>
      <c r="S3413">
        <f ca="1">I913</f>
        <v>-15.083647150135622</v>
      </c>
      <c r="T3413">
        <f>J913</f>
        <v>1</v>
      </c>
    </row>
    <row r="3414" spans="18:20" x14ac:dyDescent="0.3">
      <c r="R3414">
        <f ca="1">H914</f>
        <v>42.710965022368896</v>
      </c>
      <c r="S3414">
        <f ca="1">I914</f>
        <v>-24.193856717038027</v>
      </c>
      <c r="T3414">
        <f>J914</f>
        <v>1</v>
      </c>
    </row>
    <row r="3415" spans="18:20" x14ac:dyDescent="0.3">
      <c r="R3415">
        <f ca="1">H915</f>
        <v>13.021007752183307</v>
      </c>
      <c r="S3415">
        <f ca="1">I915</f>
        <v>-17.730571857614947</v>
      </c>
      <c r="T3415">
        <f>J915</f>
        <v>1</v>
      </c>
    </row>
    <row r="3416" spans="18:20" x14ac:dyDescent="0.3">
      <c r="R3416">
        <f ca="1">H916</f>
        <v>10.931892867592198</v>
      </c>
      <c r="S3416">
        <f ca="1">I916</f>
        <v>-39.401378529047513</v>
      </c>
      <c r="T3416">
        <f>J916</f>
        <v>1</v>
      </c>
    </row>
    <row r="3417" spans="18:20" x14ac:dyDescent="0.3">
      <c r="R3417">
        <f ca="1">H917</f>
        <v>7.3483101662133894</v>
      </c>
      <c r="S3417">
        <f ca="1">I917</f>
        <v>-39.867222991268299</v>
      </c>
      <c r="T3417">
        <f>J917</f>
        <v>1</v>
      </c>
    </row>
    <row r="3418" spans="18:20" x14ac:dyDescent="0.3">
      <c r="R3418">
        <f ca="1">H918</f>
        <v>62.432149040269259</v>
      </c>
      <c r="S3418">
        <f ca="1">I918</f>
        <v>-73.503955324431146</v>
      </c>
      <c r="T3418">
        <f>J918</f>
        <v>1</v>
      </c>
    </row>
    <row r="3419" spans="18:20" x14ac:dyDescent="0.3">
      <c r="R3419">
        <f ca="1">H919</f>
        <v>68.444527786077103</v>
      </c>
      <c r="S3419">
        <f ca="1">I919</f>
        <v>-7.3895758311721043</v>
      </c>
      <c r="T3419">
        <f>J919</f>
        <v>1</v>
      </c>
    </row>
    <row r="3420" spans="18:20" x14ac:dyDescent="0.3">
      <c r="R3420">
        <f ca="1">H920</f>
        <v>62.890119851549962</v>
      </c>
      <c r="S3420">
        <f ca="1">I920</f>
        <v>-11.557878094067194</v>
      </c>
      <c r="T3420">
        <f>J920</f>
        <v>1</v>
      </c>
    </row>
    <row r="3421" spans="18:20" x14ac:dyDescent="0.3">
      <c r="R3421">
        <f ca="1">H921</f>
        <v>91.480238842693808</v>
      </c>
      <c r="S3421">
        <f ca="1">I921</f>
        <v>-25.818148239345888</v>
      </c>
      <c r="T3421">
        <f>J921</f>
        <v>1</v>
      </c>
    </row>
    <row r="3422" spans="18:20" x14ac:dyDescent="0.3">
      <c r="R3422">
        <f ca="1">H922</f>
        <v>84.49482465919192</v>
      </c>
      <c r="S3422">
        <f ca="1">I922</f>
        <v>-15.747860334200508</v>
      </c>
      <c r="T3422">
        <f>J922</f>
        <v>1</v>
      </c>
    </row>
    <row r="3423" spans="18:20" x14ac:dyDescent="0.3">
      <c r="R3423">
        <f ca="1">H923</f>
        <v>66.257869440972897</v>
      </c>
      <c r="S3423">
        <f ca="1">I923</f>
        <v>-37.34948653389862</v>
      </c>
      <c r="T3423">
        <f>J923</f>
        <v>1</v>
      </c>
    </row>
    <row r="3424" spans="18:20" x14ac:dyDescent="0.3">
      <c r="R3424">
        <f ca="1">H924</f>
        <v>71.641424450346364</v>
      </c>
      <c r="S3424">
        <f ca="1">I924</f>
        <v>-11.827850519201899</v>
      </c>
      <c r="T3424">
        <f>J924</f>
        <v>1</v>
      </c>
    </row>
    <row r="3425" spans="18:20" x14ac:dyDescent="0.3">
      <c r="R3425">
        <f ca="1">H925</f>
        <v>17.753815958408307</v>
      </c>
      <c r="S3425">
        <f ca="1">I925</f>
        <v>-28.637861295476938</v>
      </c>
      <c r="T3425">
        <f>J925</f>
        <v>1</v>
      </c>
    </row>
    <row r="3426" spans="18:20" x14ac:dyDescent="0.3">
      <c r="R3426">
        <f ca="1">H926</f>
        <v>5.6977021393996496</v>
      </c>
      <c r="S3426">
        <f ca="1">I926</f>
        <v>-53.978309219261213</v>
      </c>
      <c r="T3426">
        <f>J926</f>
        <v>1</v>
      </c>
    </row>
    <row r="3427" spans="18:20" x14ac:dyDescent="0.3">
      <c r="R3427">
        <f ca="1">H927</f>
        <v>9.7906201021662227</v>
      </c>
      <c r="S3427">
        <f ca="1">I927</f>
        <v>-53.015666368208919</v>
      </c>
      <c r="T3427">
        <f>J927</f>
        <v>1</v>
      </c>
    </row>
    <row r="3428" spans="18:20" x14ac:dyDescent="0.3">
      <c r="R3428">
        <f ca="1">H928</f>
        <v>65.696318062162916</v>
      </c>
      <c r="S3428">
        <f ca="1">I928</f>
        <v>-1.1778863420762673</v>
      </c>
      <c r="T3428">
        <f>J928</f>
        <v>1</v>
      </c>
    </row>
    <row r="3429" spans="18:20" x14ac:dyDescent="0.3">
      <c r="R3429">
        <f ca="1">H929</f>
        <v>25.327844341261894</v>
      </c>
      <c r="S3429">
        <f ca="1">I929</f>
        <v>-58.107473263463184</v>
      </c>
      <c r="T3429">
        <f>J929</f>
        <v>1</v>
      </c>
    </row>
    <row r="3430" spans="18:20" x14ac:dyDescent="0.3">
      <c r="R3430">
        <f ca="1">H930</f>
        <v>22.79587873274135</v>
      </c>
      <c r="S3430">
        <f ca="1">I930</f>
        <v>-36.930479114444324</v>
      </c>
      <c r="T3430">
        <f>J930</f>
        <v>1</v>
      </c>
    </row>
    <row r="3431" spans="18:20" x14ac:dyDescent="0.3">
      <c r="R3431">
        <f ca="1">H931</f>
        <v>42.735178643464558</v>
      </c>
      <c r="S3431">
        <f ca="1">I931</f>
        <v>-8.0031519175187853</v>
      </c>
      <c r="T3431">
        <f>J931</f>
        <v>1</v>
      </c>
    </row>
    <row r="3432" spans="18:20" x14ac:dyDescent="0.3">
      <c r="R3432">
        <f ca="1">H932</f>
        <v>82.672348090001208</v>
      </c>
      <c r="S3432">
        <f ca="1">I932</f>
        <v>-89.428604637399545</v>
      </c>
      <c r="T3432">
        <f>J932</f>
        <v>1</v>
      </c>
    </row>
    <row r="3433" spans="18:20" x14ac:dyDescent="0.3">
      <c r="R3433">
        <f ca="1">H933</f>
        <v>18.90277142942951</v>
      </c>
      <c r="S3433">
        <f ca="1">I933</f>
        <v>-94.794088721721195</v>
      </c>
      <c r="T3433">
        <f>J933</f>
        <v>1</v>
      </c>
    </row>
    <row r="3434" spans="18:20" x14ac:dyDescent="0.3">
      <c r="R3434">
        <f ca="1">H934</f>
        <v>10.129037319410031</v>
      </c>
      <c r="S3434">
        <f ca="1">I934</f>
        <v>-88.033358168668755</v>
      </c>
      <c r="T3434">
        <f>J934</f>
        <v>1</v>
      </c>
    </row>
    <row r="3435" spans="18:20" x14ac:dyDescent="0.3">
      <c r="R3435">
        <f ca="1">H935</f>
        <v>78.78180910441165</v>
      </c>
      <c r="S3435">
        <f ca="1">I935</f>
        <v>-54.29603500070462</v>
      </c>
      <c r="T3435">
        <f>J935</f>
        <v>1</v>
      </c>
    </row>
    <row r="3436" spans="18:20" x14ac:dyDescent="0.3">
      <c r="R3436">
        <f ca="1">H936</f>
        <v>83.65085166771587</v>
      </c>
      <c r="S3436">
        <f ca="1">I936</f>
        <v>-58.181460012102001</v>
      </c>
      <c r="T3436">
        <f>J936</f>
        <v>1</v>
      </c>
    </row>
    <row r="3437" spans="18:20" x14ac:dyDescent="0.3">
      <c r="R3437">
        <f ca="1">H937</f>
        <v>1.5113528628299755</v>
      </c>
      <c r="S3437">
        <f ca="1">I937</f>
        <v>-87.113920415727705</v>
      </c>
      <c r="T3437">
        <f>J937</f>
        <v>1</v>
      </c>
    </row>
    <row r="3438" spans="18:20" x14ac:dyDescent="0.3">
      <c r="R3438">
        <f ca="1">H938</f>
        <v>71.008947747494972</v>
      </c>
      <c r="S3438">
        <f ca="1">I938</f>
        <v>-0.23393569442609308</v>
      </c>
      <c r="T3438">
        <f>J938</f>
        <v>1</v>
      </c>
    </row>
    <row r="3439" spans="18:20" x14ac:dyDescent="0.3">
      <c r="R3439">
        <f ca="1">H939</f>
        <v>5.2770440028772265</v>
      </c>
      <c r="S3439">
        <f ca="1">I939</f>
        <v>-15.199711552264748</v>
      </c>
      <c r="T3439">
        <f>J939</f>
        <v>1</v>
      </c>
    </row>
    <row r="3440" spans="18:20" x14ac:dyDescent="0.3">
      <c r="R3440">
        <f ca="1">H940</f>
        <v>2.9071492098909752</v>
      </c>
      <c r="S3440">
        <f ca="1">I940</f>
        <v>-97.445699430819559</v>
      </c>
      <c r="T3440">
        <f>J940</f>
        <v>1</v>
      </c>
    </row>
    <row r="3441" spans="18:20" x14ac:dyDescent="0.3">
      <c r="R3441">
        <f ca="1">H941</f>
        <v>89.616730884304033</v>
      </c>
      <c r="S3441">
        <f ca="1">I941</f>
        <v>-6.2788949091247268</v>
      </c>
      <c r="T3441">
        <f>J941</f>
        <v>1</v>
      </c>
    </row>
    <row r="3442" spans="18:20" x14ac:dyDescent="0.3">
      <c r="R3442">
        <f ca="1">H942</f>
        <v>47.615481588295069</v>
      </c>
      <c r="S3442">
        <f ca="1">I942</f>
        <v>-14.674767159996783</v>
      </c>
      <c r="T3442">
        <f>J942</f>
        <v>1</v>
      </c>
    </row>
    <row r="3443" spans="18:20" x14ac:dyDescent="0.3">
      <c r="R3443">
        <f ca="1">H943</f>
        <v>3.4966516468648323</v>
      </c>
      <c r="S3443">
        <f ca="1">I943</f>
        <v>-49.37956687947451</v>
      </c>
      <c r="T3443">
        <f>J943</f>
        <v>1</v>
      </c>
    </row>
    <row r="3444" spans="18:20" x14ac:dyDescent="0.3">
      <c r="R3444">
        <f ca="1">H944</f>
        <v>81.740229764865944</v>
      </c>
      <c r="S3444">
        <f ca="1">I944</f>
        <v>-30.601990455061657</v>
      </c>
      <c r="T3444">
        <f>J944</f>
        <v>1</v>
      </c>
    </row>
    <row r="3445" spans="18:20" x14ac:dyDescent="0.3">
      <c r="R3445">
        <f ca="1">H945</f>
        <v>64.757871295260458</v>
      </c>
      <c r="S3445">
        <f ca="1">I945</f>
        <v>-62.039636087250763</v>
      </c>
      <c r="T3445">
        <f>J945</f>
        <v>1</v>
      </c>
    </row>
    <row r="3446" spans="18:20" x14ac:dyDescent="0.3">
      <c r="R3446">
        <f ca="1">H946</f>
        <v>8.8158509022312366</v>
      </c>
      <c r="S3446">
        <f ca="1">I946</f>
        <v>-40.340731960790094</v>
      </c>
      <c r="T3446">
        <f>J946</f>
        <v>1</v>
      </c>
    </row>
    <row r="3447" spans="18:20" x14ac:dyDescent="0.3">
      <c r="R3447">
        <f ca="1">H947</f>
        <v>97.45350977180297</v>
      </c>
      <c r="S3447">
        <f ca="1">I947</f>
        <v>-99.992331212647272</v>
      </c>
      <c r="T3447">
        <f>J947</f>
        <v>1</v>
      </c>
    </row>
    <row r="3448" spans="18:20" x14ac:dyDescent="0.3">
      <c r="R3448">
        <f ca="1">H948</f>
        <v>30.447947663272014</v>
      </c>
      <c r="S3448">
        <f ca="1">I948</f>
        <v>-95.63866626216921</v>
      </c>
      <c r="T3448">
        <f>J948</f>
        <v>1</v>
      </c>
    </row>
    <row r="3449" spans="18:20" x14ac:dyDescent="0.3">
      <c r="R3449">
        <f ca="1">H949</f>
        <v>29.09883480867974</v>
      </c>
      <c r="S3449">
        <f ca="1">I949</f>
        <v>-34.418023145929503</v>
      </c>
      <c r="T3449">
        <f>J949</f>
        <v>1</v>
      </c>
    </row>
    <row r="3450" spans="18:20" x14ac:dyDescent="0.3">
      <c r="R3450">
        <f ca="1">H950</f>
        <v>95.088182650258389</v>
      </c>
      <c r="S3450">
        <f ca="1">I950</f>
        <v>-71.365625915099969</v>
      </c>
      <c r="T3450">
        <f>J950</f>
        <v>1</v>
      </c>
    </row>
    <row r="3451" spans="18:20" x14ac:dyDescent="0.3">
      <c r="R3451">
        <f ca="1">H951</f>
        <v>98.14513536809406</v>
      </c>
      <c r="S3451">
        <f ca="1">I951</f>
        <v>-9.3394661670805839</v>
      </c>
      <c r="T3451">
        <f>J951</f>
        <v>1</v>
      </c>
    </row>
    <row r="3452" spans="18:20" x14ac:dyDescent="0.3">
      <c r="R3452">
        <f ca="1">H952</f>
        <v>47.934921089181501</v>
      </c>
      <c r="S3452">
        <f ca="1">I952</f>
        <v>-65.27980703144236</v>
      </c>
      <c r="T3452">
        <f>J952</f>
        <v>1</v>
      </c>
    </row>
    <row r="3453" spans="18:20" x14ac:dyDescent="0.3">
      <c r="R3453">
        <f ca="1">H953</f>
        <v>2.9196997860096556</v>
      </c>
      <c r="S3453">
        <f ca="1">I953</f>
        <v>-75.212385335407731</v>
      </c>
      <c r="T3453">
        <f>J953</f>
        <v>1</v>
      </c>
    </row>
    <row r="3454" spans="18:20" x14ac:dyDescent="0.3">
      <c r="R3454">
        <f ca="1">H954</f>
        <v>95.72742620741127</v>
      </c>
      <c r="S3454">
        <f ca="1">I954</f>
        <v>-95.392783861991603</v>
      </c>
      <c r="T3454">
        <f>J954</f>
        <v>1</v>
      </c>
    </row>
    <row r="3455" spans="18:20" x14ac:dyDescent="0.3">
      <c r="R3455">
        <f ca="1">H955</f>
        <v>99.323270512120956</v>
      </c>
      <c r="S3455">
        <f ca="1">I955</f>
        <v>-50.537177728037008</v>
      </c>
      <c r="T3455">
        <f>J955</f>
        <v>1</v>
      </c>
    </row>
    <row r="3456" spans="18:20" x14ac:dyDescent="0.3">
      <c r="R3456">
        <f ca="1">H956</f>
        <v>63.240805457698379</v>
      </c>
      <c r="S3456">
        <f ca="1">I956</f>
        <v>-1.2367274105924881</v>
      </c>
      <c r="T3456">
        <f>J956</f>
        <v>1</v>
      </c>
    </row>
    <row r="3457" spans="18:20" x14ac:dyDescent="0.3">
      <c r="R3457">
        <f ca="1">H957</f>
        <v>38.10783367572796</v>
      </c>
      <c r="S3457">
        <f ca="1">I957</f>
        <v>-16.575864192725348</v>
      </c>
      <c r="T3457">
        <f>J957</f>
        <v>1</v>
      </c>
    </row>
    <row r="3458" spans="18:20" x14ac:dyDescent="0.3">
      <c r="R3458">
        <f ca="1">H958</f>
        <v>86.782557085714288</v>
      </c>
      <c r="S3458">
        <f ca="1">I958</f>
        <v>-23.341832080397946</v>
      </c>
      <c r="T3458">
        <f>J958</f>
        <v>1</v>
      </c>
    </row>
    <row r="3459" spans="18:20" x14ac:dyDescent="0.3">
      <c r="R3459">
        <f ca="1">H959</f>
        <v>71.301043010321933</v>
      </c>
      <c r="S3459">
        <f ca="1">I959</f>
        <v>-2.7636904755634961</v>
      </c>
      <c r="T3459">
        <f>J959</f>
        <v>1</v>
      </c>
    </row>
    <row r="3460" spans="18:20" x14ac:dyDescent="0.3">
      <c r="R3460">
        <f ca="1">H960</f>
        <v>9.7588955174445342</v>
      </c>
      <c r="S3460">
        <f ca="1">I960</f>
        <v>-34.991167046342504</v>
      </c>
      <c r="T3460">
        <f>J960</f>
        <v>1</v>
      </c>
    </row>
    <row r="3461" spans="18:20" x14ac:dyDescent="0.3">
      <c r="R3461">
        <f ca="1">H961</f>
        <v>94.221500735753239</v>
      </c>
      <c r="S3461">
        <f ca="1">I961</f>
        <v>-93.210225125440118</v>
      </c>
      <c r="T3461">
        <f>J961</f>
        <v>1</v>
      </c>
    </row>
    <row r="3462" spans="18:20" x14ac:dyDescent="0.3">
      <c r="R3462">
        <f ca="1">H962</f>
        <v>81.763395442467001</v>
      </c>
      <c r="S3462">
        <f ca="1">I962</f>
        <v>-78.890510322215434</v>
      </c>
      <c r="T3462">
        <f>J962</f>
        <v>1</v>
      </c>
    </row>
    <row r="3463" spans="18:20" x14ac:dyDescent="0.3">
      <c r="R3463">
        <f ca="1">H963</f>
        <v>10.20810346895054</v>
      </c>
      <c r="S3463">
        <f ca="1">I963</f>
        <v>-36.666633965163292</v>
      </c>
      <c r="T3463">
        <f>J963</f>
        <v>1</v>
      </c>
    </row>
    <row r="3464" spans="18:20" x14ac:dyDescent="0.3">
      <c r="R3464">
        <f ca="1">H964</f>
        <v>60.407722838986096</v>
      </c>
      <c r="S3464">
        <f ca="1">I964</f>
        <v>-92.4921534297345</v>
      </c>
      <c r="T3464">
        <f>J964</f>
        <v>1</v>
      </c>
    </row>
    <row r="3465" spans="18:20" x14ac:dyDescent="0.3">
      <c r="R3465">
        <f ca="1">H965</f>
        <v>49.065050807308062</v>
      </c>
      <c r="S3465">
        <f ca="1">I965</f>
        <v>-62.850753831227429</v>
      </c>
      <c r="T3465">
        <f>J965</f>
        <v>1</v>
      </c>
    </row>
    <row r="3466" spans="18:20" x14ac:dyDescent="0.3">
      <c r="R3466">
        <f ca="1">H966</f>
        <v>65.786263176692273</v>
      </c>
      <c r="S3466">
        <f ca="1">I966</f>
        <v>-15.40843978181322</v>
      </c>
      <c r="T3466">
        <f>J966</f>
        <v>1</v>
      </c>
    </row>
    <row r="3467" spans="18:20" x14ac:dyDescent="0.3">
      <c r="R3467">
        <f ca="1">H967</f>
        <v>68.842635861280613</v>
      </c>
      <c r="S3467">
        <f ca="1">I967</f>
        <v>-87.771815955331363</v>
      </c>
      <c r="T3467">
        <f>J967</f>
        <v>1</v>
      </c>
    </row>
    <row r="3468" spans="18:20" x14ac:dyDescent="0.3">
      <c r="R3468">
        <f ca="1">H968</f>
        <v>75.290374386201506</v>
      </c>
      <c r="S3468">
        <f ca="1">I968</f>
        <v>-57.325556350065661</v>
      </c>
      <c r="T3468">
        <f>J968</f>
        <v>1</v>
      </c>
    </row>
    <row r="3469" spans="18:20" x14ac:dyDescent="0.3">
      <c r="R3469">
        <f ca="1">H969</f>
        <v>55.17772999662229</v>
      </c>
      <c r="S3469">
        <f ca="1">I969</f>
        <v>-52.555242221692374</v>
      </c>
      <c r="T3469">
        <f>J969</f>
        <v>1</v>
      </c>
    </row>
    <row r="3470" spans="18:20" x14ac:dyDescent="0.3">
      <c r="R3470">
        <f ca="1">H970</f>
        <v>81.208507036547701</v>
      </c>
      <c r="S3470">
        <f ca="1">I970</f>
        <v>-68.087684910832067</v>
      </c>
      <c r="T3470">
        <f>J970</f>
        <v>1</v>
      </c>
    </row>
    <row r="3471" spans="18:20" x14ac:dyDescent="0.3">
      <c r="R3471">
        <f ca="1">H971</f>
        <v>24.198730461029253</v>
      </c>
      <c r="S3471">
        <f ca="1">I971</f>
        <v>-94.793589025590322</v>
      </c>
      <c r="T3471">
        <f>J971</f>
        <v>1</v>
      </c>
    </row>
    <row r="3472" spans="18:20" x14ac:dyDescent="0.3">
      <c r="R3472">
        <f ca="1">H972</f>
        <v>19.809865538106521</v>
      </c>
      <c r="S3472">
        <f ca="1">I972</f>
        <v>-43.697393622948141</v>
      </c>
      <c r="T3472">
        <f>J972</f>
        <v>1</v>
      </c>
    </row>
    <row r="3473" spans="18:20" x14ac:dyDescent="0.3">
      <c r="R3473">
        <f ca="1">H973</f>
        <v>27.349783108473979</v>
      </c>
      <c r="S3473">
        <f ca="1">I973</f>
        <v>-68.618805558145027</v>
      </c>
      <c r="T3473">
        <f>J973</f>
        <v>1</v>
      </c>
    </row>
    <row r="3474" spans="18:20" x14ac:dyDescent="0.3">
      <c r="R3474">
        <f ca="1">H974</f>
        <v>8.5116289038276136</v>
      </c>
      <c r="S3474">
        <f ca="1">I974</f>
        <v>-49.987613157759043</v>
      </c>
      <c r="T3474">
        <f>J974</f>
        <v>1</v>
      </c>
    </row>
    <row r="3475" spans="18:20" x14ac:dyDescent="0.3">
      <c r="R3475">
        <f ca="1">H975</f>
        <v>44.201592694744299</v>
      </c>
      <c r="S3475">
        <f ca="1">I975</f>
        <v>-4.3203460113906011</v>
      </c>
      <c r="T3475">
        <f>J975</f>
        <v>1</v>
      </c>
    </row>
    <row r="3476" spans="18:20" x14ac:dyDescent="0.3">
      <c r="R3476">
        <f ca="1">H976</f>
        <v>13.227506649513849</v>
      </c>
      <c r="S3476">
        <f ca="1">I976</f>
        <v>-87.665711497321496</v>
      </c>
      <c r="T3476">
        <f>J976</f>
        <v>1</v>
      </c>
    </row>
    <row r="3477" spans="18:20" x14ac:dyDescent="0.3">
      <c r="R3477">
        <f ca="1">H977</f>
        <v>10.629787425766763</v>
      </c>
      <c r="S3477">
        <f ca="1">I977</f>
        <v>-1.6719262100601957</v>
      </c>
      <c r="T3477">
        <f>J977</f>
        <v>1</v>
      </c>
    </row>
    <row r="3478" spans="18:20" x14ac:dyDescent="0.3">
      <c r="R3478">
        <f ca="1">H978</f>
        <v>33.023537257504586</v>
      </c>
      <c r="S3478">
        <f ca="1">I978</f>
        <v>-57.912449279846754</v>
      </c>
      <c r="T3478">
        <f>J978</f>
        <v>1</v>
      </c>
    </row>
    <row r="3479" spans="18:20" x14ac:dyDescent="0.3">
      <c r="R3479">
        <f ca="1">H979</f>
        <v>8.2102132398923739</v>
      </c>
      <c r="S3479">
        <f ca="1">I979</f>
        <v>-55.861217860227036</v>
      </c>
      <c r="T3479">
        <f>J979</f>
        <v>1</v>
      </c>
    </row>
    <row r="3480" spans="18:20" x14ac:dyDescent="0.3">
      <c r="R3480">
        <f ca="1">H980</f>
        <v>22.811816388042736</v>
      </c>
      <c r="S3480">
        <f ca="1">I980</f>
        <v>-71.042964371601883</v>
      </c>
      <c r="T3480">
        <f>J980</f>
        <v>1</v>
      </c>
    </row>
    <row r="3481" spans="18:20" x14ac:dyDescent="0.3">
      <c r="R3481">
        <f ca="1">H981</f>
        <v>87.741708298331204</v>
      </c>
      <c r="S3481">
        <f ca="1">I981</f>
        <v>-41.552452693100584</v>
      </c>
      <c r="T3481">
        <f>J981</f>
        <v>1</v>
      </c>
    </row>
    <row r="3482" spans="18:20" x14ac:dyDescent="0.3">
      <c r="R3482">
        <f ca="1">H982</f>
        <v>75.641413213952958</v>
      </c>
      <c r="S3482">
        <f ca="1">I982</f>
        <v>-38.969477115887031</v>
      </c>
      <c r="T3482">
        <f>J982</f>
        <v>1</v>
      </c>
    </row>
    <row r="3483" spans="18:20" x14ac:dyDescent="0.3">
      <c r="R3483">
        <f ca="1">H983</f>
        <v>19.543819412686336</v>
      </c>
      <c r="S3483">
        <f ca="1">I983</f>
        <v>-21.692869029080157</v>
      </c>
      <c r="T3483">
        <f>J983</f>
        <v>1</v>
      </c>
    </row>
    <row r="3484" spans="18:20" x14ac:dyDescent="0.3">
      <c r="R3484">
        <f ca="1">H984</f>
        <v>1.1996156412483359</v>
      </c>
      <c r="S3484">
        <f ca="1">I984</f>
        <v>-81.342907032458896</v>
      </c>
      <c r="T3484">
        <f>J984</f>
        <v>1</v>
      </c>
    </row>
    <row r="3485" spans="18:20" x14ac:dyDescent="0.3">
      <c r="R3485">
        <f ca="1">H985</f>
        <v>58.557793928594187</v>
      </c>
      <c r="S3485">
        <f ca="1">I985</f>
        <v>-69.98049791854784</v>
      </c>
      <c r="T3485">
        <f>J985</f>
        <v>1</v>
      </c>
    </row>
    <row r="3486" spans="18:20" x14ac:dyDescent="0.3">
      <c r="R3486">
        <f ca="1">H986</f>
        <v>65.236012838533469</v>
      </c>
      <c r="S3486">
        <f ca="1">I986</f>
        <v>-20.615508234419163</v>
      </c>
      <c r="T3486">
        <f>J986</f>
        <v>1</v>
      </c>
    </row>
    <row r="3487" spans="18:20" x14ac:dyDescent="0.3">
      <c r="R3487">
        <f ca="1">H987</f>
        <v>5.8560059577620649</v>
      </c>
      <c r="S3487">
        <f ca="1">I987</f>
        <v>-18.096272987672499</v>
      </c>
      <c r="T3487">
        <f>J987</f>
        <v>1</v>
      </c>
    </row>
    <row r="3488" spans="18:20" x14ac:dyDescent="0.3">
      <c r="R3488">
        <f ca="1">H988</f>
        <v>25.081893535389597</v>
      </c>
      <c r="S3488">
        <f ca="1">I988</f>
        <v>-22.845193745625142</v>
      </c>
      <c r="T3488">
        <f>J988</f>
        <v>1</v>
      </c>
    </row>
    <row r="3489" spans="18:20" x14ac:dyDescent="0.3">
      <c r="R3489">
        <f ca="1">H989</f>
        <v>22.613008898067008</v>
      </c>
      <c r="S3489">
        <f ca="1">I989</f>
        <v>-28.351537389427591</v>
      </c>
      <c r="T3489">
        <f>J989</f>
        <v>1</v>
      </c>
    </row>
    <row r="3490" spans="18:20" x14ac:dyDescent="0.3">
      <c r="R3490">
        <f ca="1">H990</f>
        <v>11.101272800506619</v>
      </c>
      <c r="S3490">
        <f ca="1">I990</f>
        <v>-5.896201377744223</v>
      </c>
      <c r="T3490">
        <f>J990</f>
        <v>1</v>
      </c>
    </row>
    <row r="3491" spans="18:20" x14ac:dyDescent="0.3">
      <c r="R3491">
        <f ca="1">H991</f>
        <v>81.59122904331501</v>
      </c>
      <c r="S3491">
        <f ca="1">I991</f>
        <v>-53.735928766203791</v>
      </c>
      <c r="T3491">
        <f>J991</f>
        <v>1</v>
      </c>
    </row>
    <row r="3492" spans="18:20" x14ac:dyDescent="0.3">
      <c r="R3492">
        <f ca="1">H992</f>
        <v>84.668761620907844</v>
      </c>
      <c r="S3492">
        <f ca="1">I992</f>
        <v>-12.110654982239724</v>
      </c>
      <c r="T3492">
        <f>J992</f>
        <v>1</v>
      </c>
    </row>
    <row r="3493" spans="18:20" x14ac:dyDescent="0.3">
      <c r="R3493">
        <f ca="1">H993</f>
        <v>91.319393305967367</v>
      </c>
      <c r="S3493">
        <f ca="1">I993</f>
        <v>-34.458093115461956</v>
      </c>
      <c r="T3493">
        <f>J993</f>
        <v>1</v>
      </c>
    </row>
    <row r="3494" spans="18:20" x14ac:dyDescent="0.3">
      <c r="R3494">
        <f ca="1">H994</f>
        <v>32.752078493694142</v>
      </c>
      <c r="S3494">
        <f ca="1">I994</f>
        <v>-47.584319811012364</v>
      </c>
      <c r="T3494">
        <f>J994</f>
        <v>1</v>
      </c>
    </row>
    <row r="3495" spans="18:20" x14ac:dyDescent="0.3">
      <c r="R3495">
        <f ca="1">H995</f>
        <v>54.991465121797354</v>
      </c>
      <c r="S3495">
        <f ca="1">I995</f>
        <v>-6.88958568511074</v>
      </c>
      <c r="T3495">
        <f>J995</f>
        <v>1</v>
      </c>
    </row>
    <row r="3496" spans="18:20" x14ac:dyDescent="0.3">
      <c r="R3496">
        <f ca="1">H996</f>
        <v>41.277070110493554</v>
      </c>
      <c r="S3496">
        <f ca="1">I996</f>
        <v>-75.304560853923775</v>
      </c>
      <c r="T3496">
        <f>J996</f>
        <v>1</v>
      </c>
    </row>
    <row r="3497" spans="18:20" x14ac:dyDescent="0.3">
      <c r="R3497">
        <f ca="1">H997</f>
        <v>50.392691430851329</v>
      </c>
      <c r="S3497">
        <f ca="1">I997</f>
        <v>-36.990064846034571</v>
      </c>
      <c r="T3497">
        <f>J997</f>
        <v>1</v>
      </c>
    </row>
    <row r="3498" spans="18:20" x14ac:dyDescent="0.3">
      <c r="R3498">
        <f ca="1">H998</f>
        <v>15.712644691999296</v>
      </c>
      <c r="S3498">
        <f ca="1">I998</f>
        <v>-18.965516993010791</v>
      </c>
      <c r="T3498">
        <f>J998</f>
        <v>1</v>
      </c>
    </row>
    <row r="3499" spans="18:20" x14ac:dyDescent="0.3">
      <c r="R3499">
        <f ca="1">H999</f>
        <v>99.402515979843827</v>
      </c>
      <c r="S3499">
        <f ca="1">I999</f>
        <v>-90.984038733685736</v>
      </c>
      <c r="T3499">
        <f>J999</f>
        <v>1</v>
      </c>
    </row>
    <row r="3500" spans="18:20" x14ac:dyDescent="0.3">
      <c r="R3500">
        <f ca="1">H1000</f>
        <v>26.973729483608444</v>
      </c>
      <c r="S3500">
        <f ca="1">I1000</f>
        <v>-32.783135875115242</v>
      </c>
      <c r="T3500">
        <f>J1000</f>
        <v>1</v>
      </c>
    </row>
    <row r="3501" spans="18:20" x14ac:dyDescent="0.3">
      <c r="R3501">
        <f ca="1">H1001</f>
        <v>88.571640797318523</v>
      </c>
      <c r="S3501">
        <f ca="1">I1001</f>
        <v>-93.659601591120492</v>
      </c>
      <c r="T3501">
        <f>J1001</f>
        <v>1</v>
      </c>
    </row>
    <row r="3502" spans="18:20" x14ac:dyDescent="0.3">
      <c r="R3502">
        <f ca="1">H1002</f>
        <v>65.538317998113854</v>
      </c>
      <c r="S3502">
        <f ca="1">I1002</f>
        <v>-69.171279697711242</v>
      </c>
      <c r="T3502">
        <f>J1002</f>
        <v>1</v>
      </c>
    </row>
    <row r="3503" spans="18:20" x14ac:dyDescent="0.3">
      <c r="R3503">
        <f ca="1">H1003</f>
        <v>45.422079352276349</v>
      </c>
      <c r="S3503">
        <f ca="1">I1003</f>
        <v>-69.699558238527644</v>
      </c>
      <c r="T3503">
        <f>J1003</f>
        <v>1</v>
      </c>
    </row>
    <row r="3504" spans="18:20" x14ac:dyDescent="0.3">
      <c r="R3504">
        <f ca="1">H1004</f>
        <v>45.823641963036422</v>
      </c>
      <c r="S3504">
        <f ca="1">I1004</f>
        <v>-73.611143765410219</v>
      </c>
      <c r="T3504">
        <f>J1004</f>
        <v>1</v>
      </c>
    </row>
    <row r="3505" spans="18:20" x14ac:dyDescent="0.3">
      <c r="R3505">
        <f ca="1">H1005</f>
        <v>60.616570361296901</v>
      </c>
      <c r="S3505">
        <f ca="1">I1005</f>
        <v>-17.338117298187797</v>
      </c>
      <c r="T3505">
        <f>J1005</f>
        <v>1</v>
      </c>
    </row>
    <row r="3506" spans="18:20" x14ac:dyDescent="0.3">
      <c r="R3506">
        <f ca="1">H1006</f>
        <v>5.9515907184680197</v>
      </c>
      <c r="S3506">
        <f ca="1">I1006</f>
        <v>-9.9963740172748015</v>
      </c>
      <c r="T3506">
        <f>J1006</f>
        <v>1</v>
      </c>
    </row>
    <row r="3507" spans="18:20" x14ac:dyDescent="0.3">
      <c r="R3507">
        <f ca="1">H1007</f>
        <v>27.04013360443718</v>
      </c>
      <c r="S3507">
        <f ca="1">I1007</f>
        <v>-16.292114339072306</v>
      </c>
      <c r="T3507">
        <f>J1007</f>
        <v>1</v>
      </c>
    </row>
    <row r="3508" spans="18:20" x14ac:dyDescent="0.3">
      <c r="R3508">
        <f ca="1">H1008</f>
        <v>13.037594891039983</v>
      </c>
      <c r="S3508">
        <f ca="1">I1008</f>
        <v>-98.155986597339364</v>
      </c>
      <c r="T3508">
        <f>J1008</f>
        <v>1</v>
      </c>
    </row>
    <row r="3509" spans="18:20" x14ac:dyDescent="0.3">
      <c r="R3509">
        <f ca="1">H1009</f>
        <v>30.152949838855196</v>
      </c>
      <c r="S3509">
        <f ca="1">I1009</f>
        <v>-22.905140779285887</v>
      </c>
      <c r="T3509">
        <f>J1009</f>
        <v>1</v>
      </c>
    </row>
    <row r="3510" spans="18:20" x14ac:dyDescent="0.3">
      <c r="R3510">
        <f ca="1">H1010</f>
        <v>40.515204542386478</v>
      </c>
      <c r="S3510">
        <f ca="1">I1010</f>
        <v>-50.459617569199573</v>
      </c>
      <c r="T3510">
        <f>J1010</f>
        <v>1</v>
      </c>
    </row>
    <row r="3511" spans="18:20" x14ac:dyDescent="0.3">
      <c r="R3511">
        <f ca="1">H1011</f>
        <v>63.803523455510359</v>
      </c>
      <c r="S3511">
        <f ca="1">I1011</f>
        <v>-47.910565837763897</v>
      </c>
      <c r="T3511">
        <f>J1011</f>
        <v>1</v>
      </c>
    </row>
    <row r="3512" spans="18:20" x14ac:dyDescent="0.3">
      <c r="R3512">
        <f ca="1">H1012</f>
        <v>59.247197869079677</v>
      </c>
      <c r="S3512">
        <f ca="1">I1012</f>
        <v>-3.5623488013903106</v>
      </c>
      <c r="T3512">
        <f>J1012</f>
        <v>1</v>
      </c>
    </row>
    <row r="3513" spans="18:20" x14ac:dyDescent="0.3">
      <c r="R3513">
        <f ca="1">H1013</f>
        <v>78.562190968079847</v>
      </c>
      <c r="S3513">
        <f ca="1">I1013</f>
        <v>-50.186137800763703</v>
      </c>
      <c r="T3513">
        <f>J1013</f>
        <v>1</v>
      </c>
    </row>
    <row r="3514" spans="18:20" x14ac:dyDescent="0.3">
      <c r="R3514">
        <f ca="1">H1014</f>
        <v>27.648455797653195</v>
      </c>
      <c r="S3514">
        <f ca="1">I1014</f>
        <v>-61.462005512024184</v>
      </c>
      <c r="T3514">
        <f>J1014</f>
        <v>1</v>
      </c>
    </row>
    <row r="3515" spans="18:20" x14ac:dyDescent="0.3">
      <c r="R3515">
        <f ca="1">H1015</f>
        <v>48.240955408077468</v>
      </c>
      <c r="S3515">
        <f ca="1">I1015</f>
        <v>-67.100454876448168</v>
      </c>
      <c r="T3515">
        <f>J1015</f>
        <v>1</v>
      </c>
    </row>
    <row r="3516" spans="18:20" x14ac:dyDescent="0.3">
      <c r="R3516">
        <f ca="1">H1016</f>
        <v>35.232386799226184</v>
      </c>
      <c r="S3516">
        <f ca="1">I1016</f>
        <v>-24.991798152425162</v>
      </c>
      <c r="T3516">
        <f>J1016</f>
        <v>1</v>
      </c>
    </row>
    <row r="3517" spans="18:20" x14ac:dyDescent="0.3">
      <c r="R3517">
        <f ca="1">H1017</f>
        <v>9.0406668872235283</v>
      </c>
      <c r="S3517">
        <f ca="1">I1017</f>
        <v>-9.535680851677272</v>
      </c>
      <c r="T3517">
        <f>J1017</f>
        <v>1</v>
      </c>
    </row>
    <row r="3518" spans="18:20" x14ac:dyDescent="0.3">
      <c r="R3518">
        <f ca="1">H1018</f>
        <v>5.4286493471282711</v>
      </c>
      <c r="S3518">
        <f ca="1">I1018</f>
        <v>-30.174224433778917</v>
      </c>
      <c r="T3518">
        <f>J1018</f>
        <v>1</v>
      </c>
    </row>
    <row r="3519" spans="18:20" x14ac:dyDescent="0.3">
      <c r="R3519">
        <f ca="1">H1019</f>
        <v>93.5558426432613</v>
      </c>
      <c r="S3519">
        <f ca="1">I1019</f>
        <v>-84.337896026382694</v>
      </c>
      <c r="T3519">
        <f>J1019</f>
        <v>1</v>
      </c>
    </row>
    <row r="3520" spans="18:20" x14ac:dyDescent="0.3">
      <c r="R3520">
        <f ca="1">H1020</f>
        <v>0.824330640914954</v>
      </c>
      <c r="S3520">
        <f ca="1">I1020</f>
        <v>-25.878000278439423</v>
      </c>
      <c r="T3520">
        <f>J1020</f>
        <v>1</v>
      </c>
    </row>
    <row r="3521" spans="18:20" x14ac:dyDescent="0.3">
      <c r="R3521">
        <f ca="1">H1021</f>
        <v>57.066610690311919</v>
      </c>
      <c r="S3521">
        <f ca="1">I1021</f>
        <v>-59.696563189888046</v>
      </c>
      <c r="T3521">
        <f>J1021</f>
        <v>1</v>
      </c>
    </row>
    <row r="3522" spans="18:20" x14ac:dyDescent="0.3">
      <c r="R3522">
        <f ca="1">H1022</f>
        <v>53.648642528083485</v>
      </c>
      <c r="S3522">
        <f ca="1">I1022</f>
        <v>-81.223616938996685</v>
      </c>
      <c r="T3522">
        <f>J1022</f>
        <v>1</v>
      </c>
    </row>
    <row r="3523" spans="18:20" x14ac:dyDescent="0.3">
      <c r="R3523">
        <f ca="1">H1023</f>
        <v>35.614823966318554</v>
      </c>
      <c r="S3523">
        <f ca="1">I1023</f>
        <v>-0.77876737181853029</v>
      </c>
      <c r="T3523">
        <f>J1023</f>
        <v>1</v>
      </c>
    </row>
    <row r="3524" spans="18:20" x14ac:dyDescent="0.3">
      <c r="R3524">
        <f ca="1">H1024</f>
        <v>68.248713697043982</v>
      </c>
      <c r="S3524">
        <f ca="1">I1024</f>
        <v>-89.019723570798178</v>
      </c>
      <c r="T3524">
        <f>J1024</f>
        <v>1</v>
      </c>
    </row>
    <row r="3525" spans="18:20" x14ac:dyDescent="0.3">
      <c r="R3525">
        <f ca="1">H1025</f>
        <v>32.350471366362306</v>
      </c>
      <c r="S3525">
        <f ca="1">I1025</f>
        <v>-4.7734544388227809</v>
      </c>
      <c r="T3525">
        <f>J1025</f>
        <v>1</v>
      </c>
    </row>
    <row r="3526" spans="18:20" x14ac:dyDescent="0.3">
      <c r="R3526">
        <f ca="1">H1026</f>
        <v>20.601880272348325</v>
      </c>
      <c r="S3526">
        <f ca="1">I1026</f>
        <v>-25.977905729330832</v>
      </c>
      <c r="T3526">
        <f>J1026</f>
        <v>1</v>
      </c>
    </row>
    <row r="3527" spans="18:20" x14ac:dyDescent="0.3">
      <c r="R3527">
        <f ca="1">H1027</f>
        <v>11.352862626964088</v>
      </c>
      <c r="S3527">
        <f ca="1">I1027</f>
        <v>-95.95341470531703</v>
      </c>
      <c r="T3527">
        <f>J1027</f>
        <v>1</v>
      </c>
    </row>
    <row r="3528" spans="18:20" x14ac:dyDescent="0.3">
      <c r="R3528">
        <f ca="1">H1028</f>
        <v>0.81079526264632951</v>
      </c>
      <c r="S3528">
        <f ca="1">I1028</f>
        <v>-60.582293108560918</v>
      </c>
      <c r="T3528">
        <f>J1028</f>
        <v>1</v>
      </c>
    </row>
    <row r="3529" spans="18:20" x14ac:dyDescent="0.3">
      <c r="R3529">
        <f ca="1">H1029</f>
        <v>59.713275737717858</v>
      </c>
      <c r="S3529">
        <f ca="1">I1029</f>
        <v>-38.484875236500336</v>
      </c>
      <c r="T3529">
        <f>J1029</f>
        <v>1</v>
      </c>
    </row>
    <row r="3530" spans="18:20" x14ac:dyDescent="0.3">
      <c r="R3530">
        <f ca="1">H1030</f>
        <v>85.724809277310996</v>
      </c>
      <c r="S3530">
        <f ca="1">I1030</f>
        <v>-44.117997915633673</v>
      </c>
      <c r="T3530">
        <f>J1030</f>
        <v>1</v>
      </c>
    </row>
    <row r="3531" spans="18:20" x14ac:dyDescent="0.3">
      <c r="R3531">
        <f ca="1">H1031</f>
        <v>42.043880563816252</v>
      </c>
      <c r="S3531">
        <f ca="1">I1031</f>
        <v>-21.152222319305061</v>
      </c>
      <c r="T3531">
        <f>J1031</f>
        <v>1</v>
      </c>
    </row>
    <row r="3532" spans="18:20" x14ac:dyDescent="0.3">
      <c r="R3532">
        <f ca="1">H1032</f>
        <v>83.397348604587094</v>
      </c>
      <c r="S3532">
        <f ca="1">I1032</f>
        <v>-90.136925021379511</v>
      </c>
      <c r="T3532">
        <f>J1032</f>
        <v>1</v>
      </c>
    </row>
    <row r="3533" spans="18:20" x14ac:dyDescent="0.3">
      <c r="R3533">
        <f ca="1">H1033</f>
        <v>40.107358074614829</v>
      </c>
      <c r="S3533">
        <f ca="1">I1033</f>
        <v>-12.786973148845888</v>
      </c>
      <c r="T3533">
        <f>J1033</f>
        <v>1</v>
      </c>
    </row>
    <row r="3534" spans="18:20" x14ac:dyDescent="0.3">
      <c r="R3534">
        <f ca="1">H1034</f>
        <v>77.579633847517144</v>
      </c>
      <c r="S3534">
        <f ca="1">I1034</f>
        <v>-56.711468998785669</v>
      </c>
      <c r="T3534">
        <f>J1034</f>
        <v>1</v>
      </c>
    </row>
    <row r="3535" spans="18:20" x14ac:dyDescent="0.3">
      <c r="R3535">
        <f ca="1">H1035</f>
        <v>42.650146078331908</v>
      </c>
      <c r="S3535">
        <f ca="1">I1035</f>
        <v>-21.750087254757677</v>
      </c>
      <c r="T3535">
        <f>J1035</f>
        <v>1</v>
      </c>
    </row>
    <row r="3536" spans="18:20" x14ac:dyDescent="0.3">
      <c r="R3536">
        <f ca="1">H1036</f>
        <v>9.8983769759126599</v>
      </c>
      <c r="S3536">
        <f ca="1">I1036</f>
        <v>-95.752307135581958</v>
      </c>
      <c r="T3536">
        <f>J1036</f>
        <v>1</v>
      </c>
    </row>
    <row r="3537" spans="18:20" x14ac:dyDescent="0.3">
      <c r="R3537">
        <f ca="1">H1037</f>
        <v>63.632230381290867</v>
      </c>
      <c r="S3537">
        <f ca="1">I1037</f>
        <v>-33.679102551702613</v>
      </c>
      <c r="T3537">
        <f>J1037</f>
        <v>1</v>
      </c>
    </row>
    <row r="3538" spans="18:20" x14ac:dyDescent="0.3">
      <c r="R3538">
        <f ca="1">H1038</f>
        <v>40.019356851639095</v>
      </c>
      <c r="S3538">
        <f ca="1">I1038</f>
        <v>-77.518057437871832</v>
      </c>
      <c r="T3538">
        <f>J1038</f>
        <v>1</v>
      </c>
    </row>
    <row r="3539" spans="18:20" x14ac:dyDescent="0.3">
      <c r="R3539">
        <f ca="1">H1039</f>
        <v>41.219165065963701</v>
      </c>
      <c r="S3539">
        <f ca="1">I1039</f>
        <v>-10.200232658359916</v>
      </c>
      <c r="T3539">
        <f>J1039</f>
        <v>1</v>
      </c>
    </row>
    <row r="3540" spans="18:20" x14ac:dyDescent="0.3">
      <c r="R3540">
        <f ca="1">H1040</f>
        <v>69.651356794426093</v>
      </c>
      <c r="S3540">
        <f ca="1">I1040</f>
        <v>-77.179077789003074</v>
      </c>
      <c r="T3540">
        <f>J1040</f>
        <v>1</v>
      </c>
    </row>
    <row r="3541" spans="18:20" x14ac:dyDescent="0.3">
      <c r="R3541">
        <f ca="1">H1041</f>
        <v>87.080462933743959</v>
      </c>
      <c r="S3541">
        <f ca="1">I1041</f>
        <v>-83.066113085699513</v>
      </c>
      <c r="T3541">
        <f>J1041</f>
        <v>1</v>
      </c>
    </row>
    <row r="3542" spans="18:20" x14ac:dyDescent="0.3">
      <c r="R3542">
        <f ca="1">H1042</f>
        <v>19.026141021131799</v>
      </c>
      <c r="S3542">
        <f ca="1">I1042</f>
        <v>-83.753563090686427</v>
      </c>
      <c r="T3542">
        <f>J1042</f>
        <v>1</v>
      </c>
    </row>
    <row r="3543" spans="18:20" x14ac:dyDescent="0.3">
      <c r="R3543">
        <f ca="1">H1043</f>
        <v>43.797343037017654</v>
      </c>
      <c r="S3543">
        <f ca="1">I1043</f>
        <v>-54.188102076723204</v>
      </c>
      <c r="T3543">
        <f>J1043</f>
        <v>1</v>
      </c>
    </row>
    <row r="3544" spans="18:20" x14ac:dyDescent="0.3">
      <c r="R3544">
        <f ca="1">H1044</f>
        <v>44.461172212742817</v>
      </c>
      <c r="S3544">
        <f ca="1">I1044</f>
        <v>-45.823609193673768</v>
      </c>
      <c r="T3544">
        <f>J1044</f>
        <v>1</v>
      </c>
    </row>
    <row r="3545" spans="18:20" x14ac:dyDescent="0.3">
      <c r="R3545">
        <f ca="1">H1045</f>
        <v>64.066127705307892</v>
      </c>
      <c r="S3545">
        <f ca="1">I1045</f>
        <v>-45.663356550715399</v>
      </c>
      <c r="T3545">
        <f>J1045</f>
        <v>1</v>
      </c>
    </row>
    <row r="3546" spans="18:20" x14ac:dyDescent="0.3">
      <c r="R3546">
        <f ca="1">H1046</f>
        <v>64.311476182448743</v>
      </c>
      <c r="S3546">
        <f ca="1">I1046</f>
        <v>-3.4404544678483475</v>
      </c>
      <c r="T3546">
        <f>J1046</f>
        <v>1</v>
      </c>
    </row>
    <row r="3547" spans="18:20" x14ac:dyDescent="0.3">
      <c r="R3547">
        <f ca="1">H1047</f>
        <v>74.214071108998127</v>
      </c>
      <c r="S3547">
        <f ca="1">I1047</f>
        <v>-75.450111011628536</v>
      </c>
      <c r="T3547">
        <f>J1047</f>
        <v>1</v>
      </c>
    </row>
    <row r="3548" spans="18:20" x14ac:dyDescent="0.3">
      <c r="R3548">
        <f ca="1">H1048</f>
        <v>89.152280183705869</v>
      </c>
      <c r="S3548">
        <f ca="1">I1048</f>
        <v>-0.30942413472873542</v>
      </c>
      <c r="T3548">
        <f>J1048</f>
        <v>1</v>
      </c>
    </row>
    <row r="3549" spans="18:20" x14ac:dyDescent="0.3">
      <c r="R3549">
        <f ca="1">H1049</f>
        <v>49.326164152102663</v>
      </c>
      <c r="S3549">
        <f ca="1">I1049</f>
        <v>-62.721199020274078</v>
      </c>
      <c r="T3549">
        <f>J1049</f>
        <v>1</v>
      </c>
    </row>
    <row r="3550" spans="18:20" x14ac:dyDescent="0.3">
      <c r="R3550">
        <f ca="1">H1050</f>
        <v>15.107719541189731</v>
      </c>
      <c r="S3550">
        <f ca="1">I1050</f>
        <v>-93.839454063421883</v>
      </c>
      <c r="T3550">
        <f>J1050</f>
        <v>1</v>
      </c>
    </row>
    <row r="3551" spans="18:20" x14ac:dyDescent="0.3">
      <c r="R3551">
        <f ca="1">H1051</f>
        <v>25.098970618800642</v>
      </c>
      <c r="S3551">
        <f ca="1">I1051</f>
        <v>-84.160413377932841</v>
      </c>
      <c r="T3551">
        <f>J1051</f>
        <v>1</v>
      </c>
    </row>
    <row r="3552" spans="18:20" x14ac:dyDescent="0.3">
      <c r="R3552">
        <f ca="1">H1052</f>
        <v>21.73474269750977</v>
      </c>
      <c r="S3552">
        <f ca="1">I1052</f>
        <v>-77.957122022024706</v>
      </c>
      <c r="T3552">
        <f>J1052</f>
        <v>1</v>
      </c>
    </row>
    <row r="3553" spans="18:20" x14ac:dyDescent="0.3">
      <c r="R3553">
        <f ca="1">H1053</f>
        <v>10.168946382633209</v>
      </c>
      <c r="S3553">
        <f ca="1">I1053</f>
        <v>-11.055370091781541</v>
      </c>
      <c r="T3553">
        <f>J1053</f>
        <v>1</v>
      </c>
    </row>
    <row r="3554" spans="18:20" x14ac:dyDescent="0.3">
      <c r="R3554">
        <f ca="1">H1054</f>
        <v>19.034370236732205</v>
      </c>
      <c r="S3554">
        <f ca="1">I1054</f>
        <v>-50.108365005116688</v>
      </c>
      <c r="T3554">
        <f>J1054</f>
        <v>1</v>
      </c>
    </row>
    <row r="3555" spans="18:20" x14ac:dyDescent="0.3">
      <c r="R3555">
        <f ca="1">H1055</f>
        <v>83.176327989339242</v>
      </c>
      <c r="S3555">
        <f ca="1">I1055</f>
        <v>-50.23123943685939</v>
      </c>
      <c r="T3555">
        <f>J1055</f>
        <v>1</v>
      </c>
    </row>
    <row r="3556" spans="18:20" x14ac:dyDescent="0.3">
      <c r="R3556">
        <f ca="1">H1056</f>
        <v>66.524728770779475</v>
      </c>
      <c r="S3556">
        <f ca="1">I1056</f>
        <v>-77.963182700196441</v>
      </c>
      <c r="T3556">
        <f>J1056</f>
        <v>1</v>
      </c>
    </row>
    <row r="3557" spans="18:20" x14ac:dyDescent="0.3">
      <c r="R3557">
        <f ca="1">H1057</f>
        <v>59.437178897281079</v>
      </c>
      <c r="S3557">
        <f ca="1">I1057</f>
        <v>-41.363540932610761</v>
      </c>
      <c r="T3557">
        <f>J1057</f>
        <v>1</v>
      </c>
    </row>
    <row r="3558" spans="18:20" x14ac:dyDescent="0.3">
      <c r="R3558">
        <f ca="1">H1058</f>
        <v>9.7155126304849198</v>
      </c>
      <c r="S3558">
        <f ca="1">I1058</f>
        <v>-42.182557520224066</v>
      </c>
      <c r="T3558">
        <f>J1058</f>
        <v>1</v>
      </c>
    </row>
    <row r="3559" spans="18:20" x14ac:dyDescent="0.3">
      <c r="R3559">
        <f ca="1">H1059</f>
        <v>69.509178994067526</v>
      </c>
      <c r="S3559">
        <f ca="1">I1059</f>
        <v>-56.64283780333993</v>
      </c>
      <c r="T3559">
        <f>J1059</f>
        <v>1</v>
      </c>
    </row>
    <row r="3560" spans="18:20" x14ac:dyDescent="0.3">
      <c r="R3560">
        <f ca="1">H1060</f>
        <v>44.270428291560691</v>
      </c>
      <c r="S3560">
        <f ca="1">I1060</f>
        <v>-45.626411221732063</v>
      </c>
      <c r="T3560">
        <f>J1060</f>
        <v>1</v>
      </c>
    </row>
    <row r="3561" spans="18:20" x14ac:dyDescent="0.3">
      <c r="R3561">
        <f ca="1">H1061</f>
        <v>39.870529758515779</v>
      </c>
      <c r="S3561">
        <f ca="1">I1061</f>
        <v>-14.774842197360488</v>
      </c>
      <c r="T3561">
        <f>J1061</f>
        <v>1</v>
      </c>
    </row>
    <row r="3562" spans="18:20" x14ac:dyDescent="0.3">
      <c r="R3562">
        <f ca="1">H1062</f>
        <v>38.194688543683554</v>
      </c>
      <c r="S3562">
        <f ca="1">I1062</f>
        <v>-38.912170919503048</v>
      </c>
      <c r="T3562">
        <f>J1062</f>
        <v>1</v>
      </c>
    </row>
    <row r="3563" spans="18:20" x14ac:dyDescent="0.3">
      <c r="R3563">
        <f ca="1">H1063</f>
        <v>85.653918561243373</v>
      </c>
      <c r="S3563">
        <f ca="1">I1063</f>
        <v>-17.460587511619174</v>
      </c>
      <c r="T3563">
        <f>J1063</f>
        <v>1</v>
      </c>
    </row>
    <row r="3564" spans="18:20" x14ac:dyDescent="0.3">
      <c r="R3564">
        <f ca="1">H1064</f>
        <v>89.853358394790277</v>
      </c>
      <c r="S3564">
        <f ca="1">I1064</f>
        <v>-22.372785110757203</v>
      </c>
      <c r="T3564">
        <f>J1064</f>
        <v>1</v>
      </c>
    </row>
    <row r="3565" spans="18:20" x14ac:dyDescent="0.3">
      <c r="R3565">
        <f ca="1">H1065</f>
        <v>19.909427611189344</v>
      </c>
      <c r="S3565">
        <f ca="1">I1065</f>
        <v>-7.2679764106769147</v>
      </c>
      <c r="T3565">
        <f>J1065</f>
        <v>1</v>
      </c>
    </row>
    <row r="3566" spans="18:20" x14ac:dyDescent="0.3">
      <c r="R3566">
        <f ca="1">H1066</f>
        <v>45.282193917768346</v>
      </c>
      <c r="S3566">
        <f ca="1">I1066</f>
        <v>-44.116808820809112</v>
      </c>
      <c r="T3566">
        <f>J1066</f>
        <v>1</v>
      </c>
    </row>
    <row r="3567" spans="18:20" x14ac:dyDescent="0.3">
      <c r="R3567">
        <f ca="1">H1067</f>
        <v>47.498566336322106</v>
      </c>
      <c r="S3567">
        <f ca="1">I1067</f>
        <v>-18.674664271116544</v>
      </c>
      <c r="T3567">
        <f>J1067</f>
        <v>1</v>
      </c>
    </row>
    <row r="3568" spans="18:20" x14ac:dyDescent="0.3">
      <c r="R3568">
        <f ca="1">H1068</f>
        <v>41.94663796948921</v>
      </c>
      <c r="S3568">
        <f ca="1">I1068</f>
        <v>-19.289852886433465</v>
      </c>
      <c r="T3568">
        <f>J1068</f>
        <v>1</v>
      </c>
    </row>
    <row r="3569" spans="18:20" x14ac:dyDescent="0.3">
      <c r="R3569">
        <f ca="1">H1069</f>
        <v>3.0510956680247867</v>
      </c>
      <c r="S3569">
        <f ca="1">I1069</f>
        <v>-35.089417715683268</v>
      </c>
      <c r="T3569">
        <f>J1069</f>
        <v>1</v>
      </c>
    </row>
    <row r="3570" spans="18:20" x14ac:dyDescent="0.3">
      <c r="R3570">
        <f ca="1">H1070</f>
        <v>4.551376527345619</v>
      </c>
      <c r="S3570">
        <f ca="1">I1070</f>
        <v>-46.595801000166134</v>
      </c>
      <c r="T3570">
        <f>J1070</f>
        <v>1</v>
      </c>
    </row>
    <row r="3571" spans="18:20" x14ac:dyDescent="0.3">
      <c r="R3571">
        <f ca="1">H1071</f>
        <v>2.8907316121688211</v>
      </c>
      <c r="S3571">
        <f ca="1">I1071</f>
        <v>-38.439693861955007</v>
      </c>
      <c r="T3571">
        <f>J1071</f>
        <v>1</v>
      </c>
    </row>
    <row r="3572" spans="18:20" x14ac:dyDescent="0.3">
      <c r="R3572">
        <f ca="1">H1072</f>
        <v>95.411381448147679</v>
      </c>
      <c r="S3572">
        <f ca="1">I1072</f>
        <v>-51.43944071803687</v>
      </c>
      <c r="T3572">
        <f>J1072</f>
        <v>1</v>
      </c>
    </row>
    <row r="3573" spans="18:20" x14ac:dyDescent="0.3">
      <c r="R3573">
        <f ca="1">H1073</f>
        <v>12.853722323456251</v>
      </c>
      <c r="S3573">
        <f ca="1">I1073</f>
        <v>-94.81598189281182</v>
      </c>
      <c r="T3573">
        <f>J1073</f>
        <v>1</v>
      </c>
    </row>
    <row r="3574" spans="18:20" x14ac:dyDescent="0.3">
      <c r="R3574">
        <f ca="1">H1074</f>
        <v>42.399380321527381</v>
      </c>
      <c r="S3574">
        <f ca="1">I1074</f>
        <v>-8.0978691175360193</v>
      </c>
      <c r="T3574">
        <f>J1074</f>
        <v>1</v>
      </c>
    </row>
    <row r="3575" spans="18:20" x14ac:dyDescent="0.3">
      <c r="R3575">
        <f ca="1">H1075</f>
        <v>5.3379229849400138</v>
      </c>
      <c r="S3575">
        <f ca="1">I1075</f>
        <v>-99.959486550750498</v>
      </c>
      <c r="T3575">
        <f>J1075</f>
        <v>1</v>
      </c>
    </row>
    <row r="3576" spans="18:20" x14ac:dyDescent="0.3">
      <c r="R3576">
        <f ca="1">H1076</f>
        <v>89.326828331093438</v>
      </c>
      <c r="S3576">
        <f ca="1">I1076</f>
        <v>-8.8113752302537325</v>
      </c>
      <c r="T3576">
        <f>J1076</f>
        <v>1</v>
      </c>
    </row>
    <row r="3577" spans="18:20" x14ac:dyDescent="0.3">
      <c r="R3577">
        <f ca="1">H1077</f>
        <v>34.038740797941436</v>
      </c>
      <c r="S3577">
        <f ca="1">I1077</f>
        <v>-59.809336227855354</v>
      </c>
      <c r="T3577">
        <f>J1077</f>
        <v>1</v>
      </c>
    </row>
    <row r="3578" spans="18:20" x14ac:dyDescent="0.3">
      <c r="R3578">
        <f ca="1">H1078</f>
        <v>86.277265207158706</v>
      </c>
      <c r="S3578">
        <f ca="1">I1078</f>
        <v>-38.745915314168407</v>
      </c>
      <c r="T3578">
        <f>J1078</f>
        <v>1</v>
      </c>
    </row>
    <row r="3579" spans="18:20" x14ac:dyDescent="0.3">
      <c r="R3579">
        <f ca="1">H1079</f>
        <v>33.159333791080201</v>
      </c>
      <c r="S3579">
        <f ca="1">I1079</f>
        <v>-94.190088915950327</v>
      </c>
      <c r="T3579">
        <f>J1079</f>
        <v>1</v>
      </c>
    </row>
    <row r="3580" spans="18:20" x14ac:dyDescent="0.3">
      <c r="R3580">
        <f ca="1">H1080</f>
        <v>16.446753736865766</v>
      </c>
      <c r="S3580">
        <f ca="1">I1080</f>
        <v>-24.680418354564416</v>
      </c>
      <c r="T3580">
        <f>J1080</f>
        <v>1</v>
      </c>
    </row>
    <row r="3581" spans="18:20" x14ac:dyDescent="0.3">
      <c r="R3581">
        <f ca="1">H1081</f>
        <v>85.737568644147274</v>
      </c>
      <c r="S3581">
        <f ca="1">I1081</f>
        <v>-69.367095137022119</v>
      </c>
      <c r="T3581">
        <f>J1081</f>
        <v>1</v>
      </c>
    </row>
    <row r="3582" spans="18:20" x14ac:dyDescent="0.3">
      <c r="R3582">
        <f ca="1">H1082</f>
        <v>14.971020157322618</v>
      </c>
      <c r="S3582">
        <f ca="1">I1082</f>
        <v>-14.104432626677962</v>
      </c>
      <c r="T3582">
        <f>J1082</f>
        <v>1</v>
      </c>
    </row>
    <row r="3583" spans="18:20" x14ac:dyDescent="0.3">
      <c r="R3583">
        <f ca="1">H1083</f>
        <v>93.33502695963756</v>
      </c>
      <c r="S3583">
        <f ca="1">I1083</f>
        <v>-12.889072070597917</v>
      </c>
      <c r="T3583">
        <f>J1083</f>
        <v>1</v>
      </c>
    </row>
    <row r="3584" spans="18:20" x14ac:dyDescent="0.3">
      <c r="R3584">
        <f ca="1">H1084</f>
        <v>54.209060973409862</v>
      </c>
      <c r="S3584">
        <f ca="1">I1084</f>
        <v>-41.564693713177917</v>
      </c>
      <c r="T3584">
        <f>J1084</f>
        <v>1</v>
      </c>
    </row>
    <row r="3585" spans="18:20" x14ac:dyDescent="0.3">
      <c r="R3585">
        <f ca="1">H1085</f>
        <v>18.29494708159654</v>
      </c>
      <c r="S3585">
        <f ca="1">I1085</f>
        <v>-93.783619263094678</v>
      </c>
      <c r="T3585">
        <f>J1085</f>
        <v>1</v>
      </c>
    </row>
    <row r="3586" spans="18:20" x14ac:dyDescent="0.3">
      <c r="R3586">
        <f ca="1">H1086</f>
        <v>76.105468582782876</v>
      </c>
      <c r="S3586">
        <f ca="1">I1086</f>
        <v>-86.502838031583195</v>
      </c>
      <c r="T3586">
        <f>J1086</f>
        <v>1</v>
      </c>
    </row>
    <row r="3587" spans="18:20" x14ac:dyDescent="0.3">
      <c r="R3587">
        <f ca="1">H1087</f>
        <v>67.1016377571476</v>
      </c>
      <c r="S3587">
        <f ca="1">I1087</f>
        <v>-56.379037402132404</v>
      </c>
      <c r="T3587">
        <f>J1087</f>
        <v>1</v>
      </c>
    </row>
    <row r="3588" spans="18:20" x14ac:dyDescent="0.3">
      <c r="R3588">
        <f ca="1">H1088</f>
        <v>30.517849828795864</v>
      </c>
      <c r="S3588">
        <f ca="1">I1088</f>
        <v>-88.463380499589903</v>
      </c>
      <c r="T3588">
        <f>J1088</f>
        <v>1</v>
      </c>
    </row>
    <row r="3589" spans="18:20" x14ac:dyDescent="0.3">
      <c r="R3589">
        <f ca="1">H1089</f>
        <v>85.23756009589404</v>
      </c>
      <c r="S3589">
        <f ca="1">I1089</f>
        <v>-74.04827797388667</v>
      </c>
      <c r="T3589">
        <f>J1089</f>
        <v>1</v>
      </c>
    </row>
    <row r="3590" spans="18:20" x14ac:dyDescent="0.3">
      <c r="R3590">
        <f ca="1">H1090</f>
        <v>92.865110122244928</v>
      </c>
      <c r="S3590">
        <f ca="1">I1090</f>
        <v>-11.590911038456177</v>
      </c>
      <c r="T3590">
        <f>J1090</f>
        <v>1</v>
      </c>
    </row>
    <row r="3591" spans="18:20" x14ac:dyDescent="0.3">
      <c r="R3591">
        <f ca="1">H1091</f>
        <v>59.40934088279532</v>
      </c>
      <c r="S3591">
        <f ca="1">I1091</f>
        <v>-62.486347466577705</v>
      </c>
      <c r="T3591">
        <f>J1091</f>
        <v>1</v>
      </c>
    </row>
    <row r="3592" spans="18:20" x14ac:dyDescent="0.3">
      <c r="R3592">
        <f ca="1">H1092</f>
        <v>91.113279713202374</v>
      </c>
      <c r="S3592">
        <f ca="1">I1092</f>
        <v>-41.170010338509719</v>
      </c>
      <c r="T3592">
        <f>J1092</f>
        <v>1</v>
      </c>
    </row>
    <row r="3593" spans="18:20" x14ac:dyDescent="0.3">
      <c r="R3593">
        <f ca="1">H1093</f>
        <v>66.164882898944015</v>
      </c>
      <c r="S3593">
        <f ca="1">I1093</f>
        <v>-57.205227953856891</v>
      </c>
      <c r="T3593">
        <f>J1093</f>
        <v>1</v>
      </c>
    </row>
    <row r="3594" spans="18:20" x14ac:dyDescent="0.3">
      <c r="R3594">
        <f ca="1">H1094</f>
        <v>32.917447120498629</v>
      </c>
      <c r="S3594">
        <f ca="1">I1094</f>
        <v>-36.951229837152219</v>
      </c>
      <c r="T3594">
        <f>J1094</f>
        <v>1</v>
      </c>
    </row>
    <row r="3595" spans="18:20" x14ac:dyDescent="0.3">
      <c r="R3595">
        <f ca="1">H1095</f>
        <v>29.579462644000756</v>
      </c>
      <c r="S3595">
        <f ca="1">I1095</f>
        <v>-19.798534662568724</v>
      </c>
      <c r="T3595">
        <f>J1095</f>
        <v>1</v>
      </c>
    </row>
    <row r="3596" spans="18:20" x14ac:dyDescent="0.3">
      <c r="R3596">
        <f ca="1">H1096</f>
        <v>89.028304612084852</v>
      </c>
      <c r="S3596">
        <f ca="1">I1096</f>
        <v>-40.402045372238106</v>
      </c>
      <c r="T3596">
        <f>J1096</f>
        <v>1</v>
      </c>
    </row>
    <row r="3597" spans="18:20" x14ac:dyDescent="0.3">
      <c r="R3597">
        <f ca="1">H1097</f>
        <v>48.948402689573783</v>
      </c>
      <c r="S3597">
        <f ca="1">I1097</f>
        <v>-30.996135418638367</v>
      </c>
      <c r="T3597">
        <f>J1097</f>
        <v>1</v>
      </c>
    </row>
    <row r="3598" spans="18:20" x14ac:dyDescent="0.3">
      <c r="R3598">
        <f ca="1">H1098</f>
        <v>13.536011912562458</v>
      </c>
      <c r="S3598">
        <f ca="1">I1098</f>
        <v>-94.671823404792207</v>
      </c>
      <c r="T3598">
        <f>J1098</f>
        <v>1</v>
      </c>
    </row>
    <row r="3599" spans="18:20" x14ac:dyDescent="0.3">
      <c r="R3599">
        <f ca="1">H1099</f>
        <v>12.487088351536034</v>
      </c>
      <c r="S3599">
        <f ca="1">I1099</f>
        <v>-78.533579355342113</v>
      </c>
      <c r="T3599">
        <f>J1099</f>
        <v>1</v>
      </c>
    </row>
    <row r="3600" spans="18:20" x14ac:dyDescent="0.3">
      <c r="R3600">
        <f ca="1">H1100</f>
        <v>92.88609255177299</v>
      </c>
      <c r="S3600">
        <f ca="1">I1100</f>
        <v>-67.275350027013133</v>
      </c>
      <c r="T3600">
        <f>J1100</f>
        <v>1</v>
      </c>
    </row>
    <row r="3601" spans="18:20" x14ac:dyDescent="0.3">
      <c r="R3601">
        <f ca="1">H1101</f>
        <v>87.304047329413507</v>
      </c>
      <c r="S3601">
        <f ca="1">I1101</f>
        <v>-46.389825756499931</v>
      </c>
      <c r="T3601">
        <f>J1101</f>
        <v>1</v>
      </c>
    </row>
    <row r="3602" spans="18:20" x14ac:dyDescent="0.3">
      <c r="R3602">
        <f ca="1">H1102</f>
        <v>41.903860412396511</v>
      </c>
      <c r="S3602">
        <f ca="1">I1102</f>
        <v>-41.196357023620486</v>
      </c>
      <c r="T3602">
        <f>J1102</f>
        <v>1</v>
      </c>
    </row>
    <row r="3603" spans="18:20" x14ac:dyDescent="0.3">
      <c r="R3603">
        <f ca="1">H1103</f>
        <v>73.598350359237799</v>
      </c>
      <c r="S3603">
        <f ca="1">I1103</f>
        <v>-63.988716117459255</v>
      </c>
      <c r="T3603">
        <f>J1103</f>
        <v>1</v>
      </c>
    </row>
    <row r="3604" spans="18:20" x14ac:dyDescent="0.3">
      <c r="R3604">
        <f ca="1">H1104</f>
        <v>88.249344821321102</v>
      </c>
      <c r="S3604">
        <f ca="1">I1104</f>
        <v>-68.348031655393456</v>
      </c>
      <c r="T3604">
        <f>J1104</f>
        <v>1</v>
      </c>
    </row>
    <row r="3605" spans="18:20" x14ac:dyDescent="0.3">
      <c r="R3605">
        <f ca="1">H1105</f>
        <v>11.688993693589856</v>
      </c>
      <c r="S3605">
        <f ca="1">I1105</f>
        <v>-42.488809620966755</v>
      </c>
      <c r="T3605">
        <f>J1105</f>
        <v>1</v>
      </c>
    </row>
    <row r="3606" spans="18:20" x14ac:dyDescent="0.3">
      <c r="R3606">
        <f ca="1">H1106</f>
        <v>63.809466726873389</v>
      </c>
      <c r="S3606">
        <f ca="1">I1106</f>
        <v>-40.953375217199927</v>
      </c>
      <c r="T3606">
        <f>J1106</f>
        <v>1</v>
      </c>
    </row>
    <row r="3607" spans="18:20" x14ac:dyDescent="0.3">
      <c r="R3607">
        <f ca="1">H1107</f>
        <v>73.297721232693149</v>
      </c>
      <c r="S3607">
        <f ca="1">I1107</f>
        <v>-68.297971861473613</v>
      </c>
      <c r="T3607">
        <f>J1107</f>
        <v>1</v>
      </c>
    </row>
    <row r="3608" spans="18:20" x14ac:dyDescent="0.3">
      <c r="R3608">
        <f ca="1">H1108</f>
        <v>31.734801527599899</v>
      </c>
      <c r="S3608">
        <f ca="1">I1108</f>
        <v>-98.695308112879928</v>
      </c>
      <c r="T3608">
        <f>J1108</f>
        <v>1</v>
      </c>
    </row>
    <row r="3609" spans="18:20" x14ac:dyDescent="0.3">
      <c r="R3609">
        <f ca="1">H1109</f>
        <v>45.716147664295598</v>
      </c>
      <c r="S3609">
        <f ca="1">I1109</f>
        <v>-53.891450058458368</v>
      </c>
      <c r="T3609">
        <f>J1109</f>
        <v>1</v>
      </c>
    </row>
    <row r="3610" spans="18:20" x14ac:dyDescent="0.3">
      <c r="R3610">
        <f ca="1">H1110</f>
        <v>51.373872682152161</v>
      </c>
      <c r="S3610">
        <f ca="1">I1110</f>
        <v>-61.662888191087646</v>
      </c>
      <c r="T3610">
        <f>J1110</f>
        <v>1</v>
      </c>
    </row>
    <row r="3611" spans="18:20" x14ac:dyDescent="0.3">
      <c r="R3611">
        <f ca="1">H1111</f>
        <v>78.449204479882113</v>
      </c>
      <c r="S3611">
        <f ca="1">I1111</f>
        <v>-49.516333217617813</v>
      </c>
      <c r="T3611">
        <f>J1111</f>
        <v>1</v>
      </c>
    </row>
    <row r="3612" spans="18:20" x14ac:dyDescent="0.3">
      <c r="R3612">
        <f ca="1">H1112</f>
        <v>67.269089105791579</v>
      </c>
      <c r="S3612">
        <f ca="1">I1112</f>
        <v>-83.235533166885773</v>
      </c>
      <c r="T3612">
        <f>J1112</f>
        <v>1</v>
      </c>
    </row>
    <row r="3613" spans="18:20" x14ac:dyDescent="0.3">
      <c r="R3613">
        <f ca="1">H1113</f>
        <v>87.043390268946013</v>
      </c>
      <c r="S3613">
        <f ca="1">I1113</f>
        <v>-4.3842215070168216</v>
      </c>
      <c r="T3613">
        <f>J1113</f>
        <v>1</v>
      </c>
    </row>
    <row r="3614" spans="18:20" x14ac:dyDescent="0.3">
      <c r="R3614">
        <f ca="1">H1114</f>
        <v>85.706270994060105</v>
      </c>
      <c r="S3614">
        <f ca="1">I1114</f>
        <v>-28.026501147824934</v>
      </c>
      <c r="T3614">
        <f>J1114</f>
        <v>1</v>
      </c>
    </row>
    <row r="3615" spans="18:20" x14ac:dyDescent="0.3">
      <c r="R3615">
        <f ca="1">H1115</f>
        <v>30.738914729529899</v>
      </c>
      <c r="S3615">
        <f ca="1">I1115</f>
        <v>-70.526336509596547</v>
      </c>
      <c r="T3615">
        <f>J1115</f>
        <v>1</v>
      </c>
    </row>
    <row r="3616" spans="18:20" x14ac:dyDescent="0.3">
      <c r="R3616">
        <f ca="1">H1116</f>
        <v>75.162059578740241</v>
      </c>
      <c r="S3616">
        <f ca="1">I1116</f>
        <v>-93.234083250962328</v>
      </c>
      <c r="T3616">
        <f>J1116</f>
        <v>1</v>
      </c>
    </row>
    <row r="3617" spans="18:20" x14ac:dyDescent="0.3">
      <c r="R3617">
        <f ca="1">H1117</f>
        <v>87.28584686815239</v>
      </c>
      <c r="S3617">
        <f ca="1">I1117</f>
        <v>-79.164738708934962</v>
      </c>
      <c r="T3617">
        <f>J1117</f>
        <v>1</v>
      </c>
    </row>
    <row r="3618" spans="18:20" x14ac:dyDescent="0.3">
      <c r="R3618">
        <f ca="1">H1118</f>
        <v>79.710031422252442</v>
      </c>
      <c r="S3618">
        <f ca="1">I1118</f>
        <v>-28.633754371298622</v>
      </c>
      <c r="T3618">
        <f>J1118</f>
        <v>1</v>
      </c>
    </row>
    <row r="3619" spans="18:20" x14ac:dyDescent="0.3">
      <c r="R3619">
        <f ca="1">H1119</f>
        <v>36.88782639705483</v>
      </c>
      <c r="S3619">
        <f ca="1">I1119</f>
        <v>-64.132023879174994</v>
      </c>
      <c r="T3619">
        <f>J1119</f>
        <v>1</v>
      </c>
    </row>
    <row r="3620" spans="18:20" x14ac:dyDescent="0.3">
      <c r="R3620">
        <f ca="1">H1120</f>
        <v>93.950340942253192</v>
      </c>
      <c r="S3620">
        <f ca="1">I1120</f>
        <v>-86.135457777966039</v>
      </c>
      <c r="T3620">
        <f>J1120</f>
        <v>1</v>
      </c>
    </row>
    <row r="3621" spans="18:20" x14ac:dyDescent="0.3">
      <c r="R3621">
        <f ca="1">H1121</f>
        <v>37.878088345322126</v>
      </c>
      <c r="S3621">
        <f ca="1">I1121</f>
        <v>-75.771938545926133</v>
      </c>
      <c r="T3621">
        <f>J1121</f>
        <v>1</v>
      </c>
    </row>
    <row r="3622" spans="18:20" x14ac:dyDescent="0.3">
      <c r="R3622">
        <f ca="1">H1122</f>
        <v>71.344473963697368</v>
      </c>
      <c r="S3622">
        <f ca="1">I1122</f>
        <v>-86.983302887274618</v>
      </c>
      <c r="T3622">
        <f>J1122</f>
        <v>1</v>
      </c>
    </row>
    <row r="3623" spans="18:20" x14ac:dyDescent="0.3">
      <c r="R3623">
        <f ca="1">H1123</f>
        <v>11.356419943722337</v>
      </c>
      <c r="S3623">
        <f ca="1">I1123</f>
        <v>-56.906821856179754</v>
      </c>
      <c r="T3623">
        <f>J1123</f>
        <v>1</v>
      </c>
    </row>
    <row r="3624" spans="18:20" x14ac:dyDescent="0.3">
      <c r="R3624">
        <f ca="1">H1124</f>
        <v>88.566694878650324</v>
      </c>
      <c r="S3624">
        <f ca="1">I1124</f>
        <v>-7.8764756503742817</v>
      </c>
      <c r="T3624">
        <f>J1124</f>
        <v>1</v>
      </c>
    </row>
    <row r="3625" spans="18:20" x14ac:dyDescent="0.3">
      <c r="R3625">
        <f ca="1">H1125</f>
        <v>90.888557603662548</v>
      </c>
      <c r="S3625">
        <f ca="1">I1125</f>
        <v>-14.295412334840949</v>
      </c>
      <c r="T3625">
        <f>J1125</f>
        <v>1</v>
      </c>
    </row>
    <row r="3626" spans="18:20" x14ac:dyDescent="0.3">
      <c r="R3626">
        <f ca="1">H1126</f>
        <v>64.609196745470783</v>
      </c>
      <c r="S3626">
        <f ca="1">I1126</f>
        <v>-69.411789379174181</v>
      </c>
      <c r="T3626">
        <f>J1126</f>
        <v>1</v>
      </c>
    </row>
    <row r="3627" spans="18:20" x14ac:dyDescent="0.3">
      <c r="R3627">
        <f ca="1">H1127</f>
        <v>28.852252156016327</v>
      </c>
      <c r="S3627">
        <f ca="1">I1127</f>
        <v>-81.193656169166545</v>
      </c>
      <c r="T3627">
        <f>J1127</f>
        <v>1</v>
      </c>
    </row>
    <row r="3628" spans="18:20" x14ac:dyDescent="0.3">
      <c r="R3628">
        <f ca="1">H1128</f>
        <v>58.36537518021634</v>
      </c>
      <c r="S3628">
        <f ca="1">I1128</f>
        <v>-8.1344187092852174</v>
      </c>
      <c r="T3628">
        <f>J1128</f>
        <v>1</v>
      </c>
    </row>
    <row r="3629" spans="18:20" x14ac:dyDescent="0.3">
      <c r="R3629">
        <f ca="1">H1129</f>
        <v>40.421208878110278</v>
      </c>
      <c r="S3629">
        <f ca="1">I1129</f>
        <v>-9.8106078912981225</v>
      </c>
      <c r="T3629">
        <f>J1129</f>
        <v>1</v>
      </c>
    </row>
    <row r="3630" spans="18:20" x14ac:dyDescent="0.3">
      <c r="R3630">
        <f ca="1">H1130</f>
        <v>5.0450584185213376</v>
      </c>
      <c r="S3630">
        <f ca="1">I1130</f>
        <v>-35.778221559509838</v>
      </c>
      <c r="T3630">
        <f>J1130</f>
        <v>1</v>
      </c>
    </row>
    <row r="3631" spans="18:20" x14ac:dyDescent="0.3">
      <c r="R3631">
        <f ca="1">H1131</f>
        <v>99.78883241143204</v>
      </c>
      <c r="S3631">
        <f ca="1">I1131</f>
        <v>-6.6083580435429945E-2</v>
      </c>
      <c r="T3631">
        <f>J1131</f>
        <v>1</v>
      </c>
    </row>
    <row r="3632" spans="18:20" x14ac:dyDescent="0.3">
      <c r="R3632">
        <f ca="1">H1132</f>
        <v>11.471283910951515</v>
      </c>
      <c r="S3632">
        <f ca="1">I1132</f>
        <v>-42.890747372952028</v>
      </c>
      <c r="T3632">
        <f>J1132</f>
        <v>1</v>
      </c>
    </row>
    <row r="3633" spans="18:20" x14ac:dyDescent="0.3">
      <c r="R3633">
        <f ca="1">H1133</f>
        <v>25.070464140373335</v>
      </c>
      <c r="S3633">
        <f ca="1">I1133</f>
        <v>-49.929905579999087</v>
      </c>
      <c r="T3633">
        <f>J1133</f>
        <v>1</v>
      </c>
    </row>
    <row r="3634" spans="18:20" x14ac:dyDescent="0.3">
      <c r="R3634">
        <f ca="1">H1134</f>
        <v>9.7340250283873573</v>
      </c>
      <c r="S3634">
        <f ca="1">I1134</f>
        <v>-77.328078184439448</v>
      </c>
      <c r="T3634">
        <f>J1134</f>
        <v>1</v>
      </c>
    </row>
    <row r="3635" spans="18:20" x14ac:dyDescent="0.3">
      <c r="R3635">
        <f ca="1">H1135</f>
        <v>83.422148696793812</v>
      </c>
      <c r="S3635">
        <f ca="1">I1135</f>
        <v>-44.224203715438414</v>
      </c>
      <c r="T3635">
        <f>J1135</f>
        <v>1</v>
      </c>
    </row>
    <row r="3636" spans="18:20" x14ac:dyDescent="0.3">
      <c r="R3636">
        <f ca="1">H1136</f>
        <v>1.6609382376631738</v>
      </c>
      <c r="S3636">
        <f ca="1">I1136</f>
        <v>-53.282007698960619</v>
      </c>
      <c r="T3636">
        <f>J1136</f>
        <v>1</v>
      </c>
    </row>
    <row r="3637" spans="18:20" x14ac:dyDescent="0.3">
      <c r="R3637">
        <f ca="1">H1137</f>
        <v>42.292637978085956</v>
      </c>
      <c r="S3637">
        <f ca="1">I1137</f>
        <v>-72.764243300760498</v>
      </c>
      <c r="T3637">
        <f>J1137</f>
        <v>1</v>
      </c>
    </row>
    <row r="3638" spans="18:20" x14ac:dyDescent="0.3">
      <c r="R3638">
        <f ca="1">H1138</f>
        <v>67.030752211674837</v>
      </c>
      <c r="S3638">
        <f ca="1">I1138</f>
        <v>-96.529037625617249</v>
      </c>
      <c r="T3638">
        <f>J1138</f>
        <v>1</v>
      </c>
    </row>
    <row r="3639" spans="18:20" x14ac:dyDescent="0.3">
      <c r="R3639">
        <f ca="1">H1139</f>
        <v>94.795494913540267</v>
      </c>
      <c r="S3639">
        <f ca="1">I1139</f>
        <v>-98.08550950473024</v>
      </c>
      <c r="T3639">
        <f>J1139</f>
        <v>1</v>
      </c>
    </row>
    <row r="3640" spans="18:20" x14ac:dyDescent="0.3">
      <c r="R3640">
        <f ca="1">H1140</f>
        <v>15.568161855894884</v>
      </c>
      <c r="S3640">
        <f ca="1">I1140</f>
        <v>-43.180785882452327</v>
      </c>
      <c r="T3640">
        <f>J1140</f>
        <v>1</v>
      </c>
    </row>
    <row r="3641" spans="18:20" x14ac:dyDescent="0.3">
      <c r="R3641">
        <f ca="1">H1141</f>
        <v>62.934741228069818</v>
      </c>
      <c r="S3641">
        <f ca="1">I1141</f>
        <v>-97.596091257610624</v>
      </c>
      <c r="T3641">
        <f>J1141</f>
        <v>1</v>
      </c>
    </row>
    <row r="3642" spans="18:20" x14ac:dyDescent="0.3">
      <c r="R3642">
        <f ca="1">H1142</f>
        <v>31.030269445487022</v>
      </c>
      <c r="S3642">
        <f ca="1">I1142</f>
        <v>-78.390593463335179</v>
      </c>
      <c r="T3642">
        <f>J1142</f>
        <v>1</v>
      </c>
    </row>
    <row r="3643" spans="18:20" x14ac:dyDescent="0.3">
      <c r="R3643">
        <f ca="1">H1143</f>
        <v>45.084762743809925</v>
      </c>
      <c r="S3643">
        <f ca="1">I1143</f>
        <v>-84.484361931917306</v>
      </c>
      <c r="T3643">
        <f>J1143</f>
        <v>1</v>
      </c>
    </row>
    <row r="3644" spans="18:20" x14ac:dyDescent="0.3">
      <c r="R3644">
        <f ca="1">H1144</f>
        <v>85.824875167597838</v>
      </c>
      <c r="S3644">
        <f ca="1">I1144</f>
        <v>-79.617309129603782</v>
      </c>
      <c r="T3644">
        <f>J1144</f>
        <v>1</v>
      </c>
    </row>
    <row r="3645" spans="18:20" x14ac:dyDescent="0.3">
      <c r="R3645">
        <f ca="1">H1145</f>
        <v>86.187406883607537</v>
      </c>
      <c r="S3645">
        <f ca="1">I1145</f>
        <v>-7.8922633410641332</v>
      </c>
      <c r="T3645">
        <f>J1145</f>
        <v>1</v>
      </c>
    </row>
    <row r="3646" spans="18:20" x14ac:dyDescent="0.3">
      <c r="R3646">
        <f ca="1">H1146</f>
        <v>74.717577033509414</v>
      </c>
      <c r="S3646">
        <f ca="1">I1146</f>
        <v>-68.998956654084324</v>
      </c>
      <c r="T3646">
        <f>J1146</f>
        <v>1</v>
      </c>
    </row>
    <row r="3647" spans="18:20" x14ac:dyDescent="0.3">
      <c r="R3647">
        <f ca="1">H1147</f>
        <v>39.013274781587462</v>
      </c>
      <c r="S3647">
        <f ca="1">I1147</f>
        <v>-97.928065202342069</v>
      </c>
      <c r="T3647">
        <f>J1147</f>
        <v>1</v>
      </c>
    </row>
    <row r="3648" spans="18:20" x14ac:dyDescent="0.3">
      <c r="R3648">
        <f ca="1">H1148</f>
        <v>22.340417594630203</v>
      </c>
      <c r="S3648">
        <f ca="1">I1148</f>
        <v>-92.590277405177574</v>
      </c>
      <c r="T3648">
        <f>J1148</f>
        <v>1</v>
      </c>
    </row>
    <row r="3649" spans="18:20" x14ac:dyDescent="0.3">
      <c r="R3649">
        <f ca="1">H1149</f>
        <v>99.024280943960179</v>
      </c>
      <c r="S3649">
        <f ca="1">I1149</f>
        <v>-83.996355876913086</v>
      </c>
      <c r="T3649">
        <f>J1149</f>
        <v>1</v>
      </c>
    </row>
    <row r="3650" spans="18:20" x14ac:dyDescent="0.3">
      <c r="R3650">
        <f ca="1">H1150</f>
        <v>13.608010978495786</v>
      </c>
      <c r="S3650">
        <f ca="1">I1150</f>
        <v>-15.704974804566117</v>
      </c>
      <c r="T3650">
        <f>J1150</f>
        <v>1</v>
      </c>
    </row>
    <row r="3651" spans="18:20" x14ac:dyDescent="0.3">
      <c r="R3651">
        <f ca="1">H1151</f>
        <v>43.250778144635788</v>
      </c>
      <c r="S3651">
        <f ca="1">I1151</f>
        <v>-70.294267189208483</v>
      </c>
      <c r="T3651">
        <f>J1151</f>
        <v>1</v>
      </c>
    </row>
    <row r="3652" spans="18:20" x14ac:dyDescent="0.3">
      <c r="R3652">
        <f ca="1">H1152</f>
        <v>15.28923775581247</v>
      </c>
      <c r="S3652">
        <f ca="1">I1152</f>
        <v>-80.236264504737335</v>
      </c>
      <c r="T3652">
        <f>J1152</f>
        <v>1</v>
      </c>
    </row>
    <row r="3653" spans="18:20" x14ac:dyDescent="0.3">
      <c r="R3653">
        <f ca="1">H1153</f>
        <v>82.746547865867058</v>
      </c>
      <c r="S3653">
        <f ca="1">I1153</f>
        <v>-55.752883930156493</v>
      </c>
      <c r="T3653">
        <f>J1153</f>
        <v>1</v>
      </c>
    </row>
    <row r="3654" spans="18:20" x14ac:dyDescent="0.3">
      <c r="R3654">
        <f ca="1">H1154</f>
        <v>47.057221375160857</v>
      </c>
      <c r="S3654">
        <f ca="1">I1154</f>
        <v>-2.0781894744158276</v>
      </c>
      <c r="T3654">
        <f>J1154</f>
        <v>1</v>
      </c>
    </row>
    <row r="3655" spans="18:20" x14ac:dyDescent="0.3">
      <c r="R3655">
        <f ca="1">H1155</f>
        <v>52.860221661483727</v>
      </c>
      <c r="S3655">
        <f ca="1">I1155</f>
        <v>-87.670393850639257</v>
      </c>
      <c r="T3655">
        <f>J1155</f>
        <v>1</v>
      </c>
    </row>
    <row r="3656" spans="18:20" x14ac:dyDescent="0.3">
      <c r="R3656">
        <f ca="1">H1156</f>
        <v>87.073286077877867</v>
      </c>
      <c r="S3656">
        <f ca="1">I1156</f>
        <v>-0.49337760658060703</v>
      </c>
      <c r="T3656">
        <f>J1156</f>
        <v>1</v>
      </c>
    </row>
    <row r="3657" spans="18:20" x14ac:dyDescent="0.3">
      <c r="R3657">
        <f ca="1">H1157</f>
        <v>66.408973419617936</v>
      </c>
      <c r="S3657">
        <f ca="1">I1157</f>
        <v>-4.1555962111388087</v>
      </c>
      <c r="T3657">
        <f>J1157</f>
        <v>1</v>
      </c>
    </row>
    <row r="3658" spans="18:20" x14ac:dyDescent="0.3">
      <c r="R3658">
        <f ca="1">H1158</f>
        <v>96.765310016076214</v>
      </c>
      <c r="S3658">
        <f ca="1">I1158</f>
        <v>-90.222223644533273</v>
      </c>
      <c r="T3658">
        <f>J1158</f>
        <v>1</v>
      </c>
    </row>
    <row r="3659" spans="18:20" x14ac:dyDescent="0.3">
      <c r="R3659">
        <f ca="1">H1159</f>
        <v>2.6299457775964123</v>
      </c>
      <c r="S3659">
        <f ca="1">I1159</f>
        <v>-49.871866812419206</v>
      </c>
      <c r="T3659">
        <f>J1159</f>
        <v>1</v>
      </c>
    </row>
    <row r="3660" spans="18:20" x14ac:dyDescent="0.3">
      <c r="R3660">
        <f ca="1">H1160</f>
        <v>21.322295464694601</v>
      </c>
      <c r="S3660">
        <f ca="1">I1160</f>
        <v>-34.139959597889828</v>
      </c>
      <c r="T3660">
        <f>J1160</f>
        <v>1</v>
      </c>
    </row>
    <row r="3661" spans="18:20" x14ac:dyDescent="0.3">
      <c r="R3661">
        <f ca="1">H1161</f>
        <v>48.288890257364962</v>
      </c>
      <c r="S3661">
        <f ca="1">I1161</f>
        <v>-81.9982393194298</v>
      </c>
      <c r="T3661">
        <f>J1161</f>
        <v>1</v>
      </c>
    </row>
    <row r="3662" spans="18:20" x14ac:dyDescent="0.3">
      <c r="R3662">
        <f ca="1">H1162</f>
        <v>93.356793098767767</v>
      </c>
      <c r="S3662">
        <f ca="1">I1162</f>
        <v>-26.206960508662299</v>
      </c>
      <c r="T3662">
        <f>J1162</f>
        <v>1</v>
      </c>
    </row>
    <row r="3663" spans="18:20" x14ac:dyDescent="0.3">
      <c r="R3663">
        <f ca="1">H1163</f>
        <v>51.858326820607097</v>
      </c>
      <c r="S3663">
        <f ca="1">I1163</f>
        <v>-35.627846169630836</v>
      </c>
      <c r="T3663">
        <f>J1163</f>
        <v>1</v>
      </c>
    </row>
    <row r="3664" spans="18:20" x14ac:dyDescent="0.3">
      <c r="R3664">
        <f ca="1">H1164</f>
        <v>15.02891434010075</v>
      </c>
      <c r="S3664">
        <f ca="1">I1164</f>
        <v>-54.511088640480494</v>
      </c>
      <c r="T3664">
        <f>J1164</f>
        <v>1</v>
      </c>
    </row>
    <row r="3665" spans="18:20" x14ac:dyDescent="0.3">
      <c r="R3665">
        <f ca="1">H1165</f>
        <v>96.814575951057563</v>
      </c>
      <c r="S3665">
        <f ca="1">I1165</f>
        <v>-27.281578526902685</v>
      </c>
      <c r="T3665">
        <f>J1165</f>
        <v>1</v>
      </c>
    </row>
    <row r="3666" spans="18:20" x14ac:dyDescent="0.3">
      <c r="R3666">
        <f ca="1">H1166</f>
        <v>51.451213591720752</v>
      </c>
      <c r="S3666">
        <f ca="1">I1166</f>
        <v>-50.023000489182543</v>
      </c>
      <c r="T3666">
        <f>J1166</f>
        <v>1</v>
      </c>
    </row>
    <row r="3667" spans="18:20" x14ac:dyDescent="0.3">
      <c r="R3667">
        <f ca="1">H1167</f>
        <v>70.955472172055053</v>
      </c>
      <c r="S3667">
        <f ca="1">I1167</f>
        <v>-72.141895960348833</v>
      </c>
      <c r="T3667">
        <f>J1167</f>
        <v>1</v>
      </c>
    </row>
    <row r="3668" spans="18:20" x14ac:dyDescent="0.3">
      <c r="R3668">
        <f ca="1">H1168</f>
        <v>69.985855180354065</v>
      </c>
      <c r="S3668">
        <f ca="1">I1168</f>
        <v>-36.236155498146125</v>
      </c>
      <c r="T3668">
        <f>J1168</f>
        <v>1</v>
      </c>
    </row>
    <row r="3669" spans="18:20" x14ac:dyDescent="0.3">
      <c r="R3669">
        <f ca="1">H1169</f>
        <v>60.501729117105846</v>
      </c>
      <c r="S3669">
        <f ca="1">I1169</f>
        <v>-17.591038763652783</v>
      </c>
      <c r="T3669">
        <f>J1169</f>
        <v>1</v>
      </c>
    </row>
    <row r="3670" spans="18:20" x14ac:dyDescent="0.3">
      <c r="R3670">
        <f ca="1">H1170</f>
        <v>20.55304237102775</v>
      </c>
      <c r="S3670">
        <f ca="1">I1170</f>
        <v>-93.039850609795067</v>
      </c>
      <c r="T3670">
        <f>J1170</f>
        <v>1</v>
      </c>
    </row>
    <row r="3671" spans="18:20" x14ac:dyDescent="0.3">
      <c r="R3671">
        <f ca="1">H1171</f>
        <v>39.742222186672436</v>
      </c>
      <c r="S3671">
        <f ca="1">I1171</f>
        <v>-68.71739050056172</v>
      </c>
      <c r="T3671">
        <f>J1171</f>
        <v>1</v>
      </c>
    </row>
    <row r="3672" spans="18:20" x14ac:dyDescent="0.3">
      <c r="R3672">
        <f ca="1">H1172</f>
        <v>25.130220325999446</v>
      </c>
      <c r="S3672">
        <f ca="1">I1172</f>
        <v>-50.982764715443238</v>
      </c>
      <c r="T3672">
        <f>J1172</f>
        <v>1</v>
      </c>
    </row>
    <row r="3673" spans="18:20" x14ac:dyDescent="0.3">
      <c r="R3673">
        <f ca="1">H1173</f>
        <v>33.550294744488951</v>
      </c>
      <c r="S3673">
        <f ca="1">I1173</f>
        <v>-72.703606638032696</v>
      </c>
      <c r="T3673">
        <f>J1173</f>
        <v>1</v>
      </c>
    </row>
    <row r="3674" spans="18:20" x14ac:dyDescent="0.3">
      <c r="R3674">
        <f ca="1">H1174</f>
        <v>44.444874331158537</v>
      </c>
      <c r="S3674">
        <f ca="1">I1174</f>
        <v>-54.033314239541632</v>
      </c>
      <c r="T3674">
        <f>J1174</f>
        <v>1</v>
      </c>
    </row>
    <row r="3675" spans="18:20" x14ac:dyDescent="0.3">
      <c r="R3675">
        <f ca="1">H1175</f>
        <v>81.405229026232917</v>
      </c>
      <c r="S3675">
        <f ca="1">I1175</f>
        <v>-33.113771064517088</v>
      </c>
      <c r="T3675">
        <f>J1175</f>
        <v>1</v>
      </c>
    </row>
    <row r="3676" spans="18:20" x14ac:dyDescent="0.3">
      <c r="R3676">
        <f ca="1">H1176</f>
        <v>70.377197534763781</v>
      </c>
      <c r="S3676">
        <f ca="1">I1176</f>
        <v>-71.100161322971061</v>
      </c>
      <c r="T3676">
        <f>J1176</f>
        <v>1</v>
      </c>
    </row>
    <row r="3677" spans="18:20" x14ac:dyDescent="0.3">
      <c r="R3677">
        <f ca="1">H1177</f>
        <v>51.137668028888164</v>
      </c>
      <c r="S3677">
        <f ca="1">I1177</f>
        <v>-72.156393900438076</v>
      </c>
      <c r="T3677">
        <f>J1177</f>
        <v>1</v>
      </c>
    </row>
    <row r="3678" spans="18:20" x14ac:dyDescent="0.3">
      <c r="R3678">
        <f ca="1">H1178</f>
        <v>79.176113320315466</v>
      </c>
      <c r="S3678">
        <f ca="1">I1178</f>
        <v>-92.165977240248949</v>
      </c>
      <c r="T3678">
        <f>J1178</f>
        <v>1</v>
      </c>
    </row>
    <row r="3679" spans="18:20" x14ac:dyDescent="0.3">
      <c r="R3679">
        <f ca="1">H1179</f>
        <v>22.113729246649175</v>
      </c>
      <c r="S3679">
        <f ca="1">I1179</f>
        <v>-92.839317692962439</v>
      </c>
      <c r="T3679">
        <f>J1179</f>
        <v>1</v>
      </c>
    </row>
    <row r="3680" spans="18:20" x14ac:dyDescent="0.3">
      <c r="R3680">
        <f ca="1">H1180</f>
        <v>44.616600890701271</v>
      </c>
      <c r="S3680">
        <f ca="1">I1180</f>
        <v>-51.232763110464376</v>
      </c>
      <c r="T3680">
        <f>J1180</f>
        <v>1</v>
      </c>
    </row>
    <row r="3681" spans="18:20" x14ac:dyDescent="0.3">
      <c r="R3681">
        <f ca="1">H1181</f>
        <v>19.00961953377578</v>
      </c>
      <c r="S3681">
        <f ca="1">I1181</f>
        <v>-87.987023635863622</v>
      </c>
      <c r="T3681">
        <f>J1181</f>
        <v>1</v>
      </c>
    </row>
    <row r="3682" spans="18:20" x14ac:dyDescent="0.3">
      <c r="R3682">
        <f ca="1">H1182</f>
        <v>31.982487798870874</v>
      </c>
      <c r="S3682">
        <f ca="1">I1182</f>
        <v>-97.13182052861444</v>
      </c>
      <c r="T3682">
        <f>J1182</f>
        <v>1</v>
      </c>
    </row>
    <row r="3683" spans="18:20" x14ac:dyDescent="0.3">
      <c r="R3683">
        <f ca="1">H1183</f>
        <v>9.1358125703847701</v>
      </c>
      <c r="S3683">
        <f ca="1">I1183</f>
        <v>-82.794130429980754</v>
      </c>
      <c r="T3683">
        <f>J1183</f>
        <v>1</v>
      </c>
    </row>
    <row r="3684" spans="18:20" x14ac:dyDescent="0.3">
      <c r="R3684">
        <f ca="1">H1184</f>
        <v>74.809829620770557</v>
      </c>
      <c r="S3684">
        <f ca="1">I1184</f>
        <v>-53.736863906879442</v>
      </c>
      <c r="T3684">
        <f>J1184</f>
        <v>1</v>
      </c>
    </row>
    <row r="3685" spans="18:20" x14ac:dyDescent="0.3">
      <c r="R3685">
        <f ca="1">H1185</f>
        <v>79.345655400714918</v>
      </c>
      <c r="S3685">
        <f ca="1">I1185</f>
        <v>-22.868538360023088</v>
      </c>
      <c r="T3685">
        <f>J1185</f>
        <v>1</v>
      </c>
    </row>
    <row r="3686" spans="18:20" x14ac:dyDescent="0.3">
      <c r="R3686">
        <f ca="1">H1186</f>
        <v>46.280014915924511</v>
      </c>
      <c r="S3686">
        <f ca="1">I1186</f>
        <v>-82.316495369813254</v>
      </c>
      <c r="T3686">
        <f>J1186</f>
        <v>1</v>
      </c>
    </row>
    <row r="3687" spans="18:20" x14ac:dyDescent="0.3">
      <c r="R3687">
        <f ca="1">H1187</f>
        <v>77.338803791773501</v>
      </c>
      <c r="S3687">
        <f ca="1">I1187</f>
        <v>-67.730674532767011</v>
      </c>
      <c r="T3687">
        <f>J1187</f>
        <v>1</v>
      </c>
    </row>
    <row r="3688" spans="18:20" x14ac:dyDescent="0.3">
      <c r="R3688">
        <f ca="1">H1188</f>
        <v>51.719650692064654</v>
      </c>
      <c r="S3688">
        <f ca="1">I1188</f>
        <v>-76.463822577551994</v>
      </c>
      <c r="T3688">
        <f>J1188</f>
        <v>1</v>
      </c>
    </row>
    <row r="3689" spans="18:20" x14ac:dyDescent="0.3">
      <c r="R3689">
        <f ca="1">H1189</f>
        <v>97.05002494589796</v>
      </c>
      <c r="S3689">
        <f ca="1">I1189</f>
        <v>-8.971841349680675</v>
      </c>
      <c r="T3689">
        <f>J1189</f>
        <v>1</v>
      </c>
    </row>
    <row r="3690" spans="18:20" x14ac:dyDescent="0.3">
      <c r="R3690">
        <f ca="1">H1190</f>
        <v>38.420316869661811</v>
      </c>
      <c r="S3690">
        <f ca="1">I1190</f>
        <v>-69.285126951863575</v>
      </c>
      <c r="T3690">
        <f>J1190</f>
        <v>1</v>
      </c>
    </row>
    <row r="3691" spans="18:20" x14ac:dyDescent="0.3">
      <c r="R3691">
        <f ca="1">H1191</f>
        <v>68.525010255992711</v>
      </c>
      <c r="S3691">
        <f ca="1">I1191</f>
        <v>-36.218717213508732</v>
      </c>
      <c r="T3691">
        <f>J1191</f>
        <v>1</v>
      </c>
    </row>
    <row r="3692" spans="18:20" x14ac:dyDescent="0.3">
      <c r="R3692">
        <f ca="1">H1192</f>
        <v>82.657518651212172</v>
      </c>
      <c r="S3692">
        <f ca="1">I1192</f>
        <v>-2.767994149292873</v>
      </c>
      <c r="T3692">
        <f>J1192</f>
        <v>1</v>
      </c>
    </row>
    <row r="3693" spans="18:20" x14ac:dyDescent="0.3">
      <c r="R3693">
        <f ca="1">H1193</f>
        <v>24.970967477367065</v>
      </c>
      <c r="S3693">
        <f ca="1">I1193</f>
        <v>-45.844432587470308</v>
      </c>
      <c r="T3693">
        <f>J1193</f>
        <v>1</v>
      </c>
    </row>
    <row r="3694" spans="18:20" x14ac:dyDescent="0.3">
      <c r="R3694">
        <f ca="1">H1194</f>
        <v>28.573690356836437</v>
      </c>
      <c r="S3694">
        <f ca="1">I1194</f>
        <v>-63.546382572675981</v>
      </c>
      <c r="T3694">
        <f>J1194</f>
        <v>1</v>
      </c>
    </row>
    <row r="3695" spans="18:20" x14ac:dyDescent="0.3">
      <c r="R3695">
        <f ca="1">H1195</f>
        <v>16.173632463608701</v>
      </c>
      <c r="S3695">
        <f ca="1">I1195</f>
        <v>-50.172294253561944</v>
      </c>
      <c r="T3695">
        <f>J1195</f>
        <v>1</v>
      </c>
    </row>
    <row r="3696" spans="18:20" x14ac:dyDescent="0.3">
      <c r="R3696">
        <f ca="1">H1196</f>
        <v>42.351733897830115</v>
      </c>
      <c r="S3696">
        <f ca="1">I1196</f>
        <v>-25.888533556091595</v>
      </c>
      <c r="T3696">
        <f>J1196</f>
        <v>1</v>
      </c>
    </row>
    <row r="3697" spans="18:20" x14ac:dyDescent="0.3">
      <c r="R3697">
        <f ca="1">H1197</f>
        <v>33.759397098225271</v>
      </c>
      <c r="S3697">
        <f ca="1">I1197</f>
        <v>-3.2237970341650644</v>
      </c>
      <c r="T3697">
        <f>J1197</f>
        <v>1</v>
      </c>
    </row>
    <row r="3698" spans="18:20" x14ac:dyDescent="0.3">
      <c r="R3698">
        <f ca="1">H1198</f>
        <v>57.331984637081732</v>
      </c>
      <c r="S3698">
        <f ca="1">I1198</f>
        <v>-68.360026848358942</v>
      </c>
      <c r="T3698">
        <f>J1198</f>
        <v>1</v>
      </c>
    </row>
    <row r="3699" spans="18:20" x14ac:dyDescent="0.3">
      <c r="R3699">
        <f ca="1">H1199</f>
        <v>29.480262683361467</v>
      </c>
      <c r="S3699">
        <f ca="1">I1199</f>
        <v>-22.860620093045334</v>
      </c>
      <c r="T3699">
        <f>J1199</f>
        <v>1</v>
      </c>
    </row>
    <row r="3700" spans="18:20" x14ac:dyDescent="0.3">
      <c r="R3700">
        <f ca="1">H1200</f>
        <v>8.7184605635840491</v>
      </c>
      <c r="S3700">
        <f ca="1">I1200</f>
        <v>-63.569687457710863</v>
      </c>
      <c r="T3700">
        <f>J1200</f>
        <v>1</v>
      </c>
    </row>
    <row r="3701" spans="18:20" x14ac:dyDescent="0.3">
      <c r="R3701">
        <f ca="1">H1201</f>
        <v>68.585718541600059</v>
      </c>
      <c r="S3701">
        <f ca="1">I1201</f>
        <v>-0.26288567298018495</v>
      </c>
      <c r="T3701">
        <f>J1201</f>
        <v>1</v>
      </c>
    </row>
    <row r="3702" spans="18:20" x14ac:dyDescent="0.3">
      <c r="R3702">
        <f ca="1">H1202</f>
        <v>82.802089778889723</v>
      </c>
      <c r="S3702">
        <f ca="1">I1202</f>
        <v>-38.203073042745501</v>
      </c>
      <c r="T3702">
        <f>J1202</f>
        <v>1</v>
      </c>
    </row>
    <row r="3703" spans="18:20" x14ac:dyDescent="0.3">
      <c r="R3703">
        <f ca="1">H1203</f>
        <v>46.495203642322736</v>
      </c>
      <c r="S3703">
        <f ca="1">I1203</f>
        <v>-78.166307388835648</v>
      </c>
      <c r="T3703">
        <f>J1203</f>
        <v>1</v>
      </c>
    </row>
    <row r="3704" spans="18:20" x14ac:dyDescent="0.3">
      <c r="R3704">
        <f ca="1">H1204</f>
        <v>43.226993774757055</v>
      </c>
      <c r="S3704">
        <f ca="1">I1204</f>
        <v>-90.904136051091214</v>
      </c>
      <c r="T3704">
        <f>J1204</f>
        <v>1</v>
      </c>
    </row>
    <row r="3705" spans="18:20" x14ac:dyDescent="0.3">
      <c r="R3705">
        <f ca="1">H1205</f>
        <v>6.2023637108152503</v>
      </c>
      <c r="S3705">
        <f ca="1">I1205</f>
        <v>-73.071668799188217</v>
      </c>
      <c r="T3705">
        <f>J1205</f>
        <v>1</v>
      </c>
    </row>
    <row r="3706" spans="18:20" x14ac:dyDescent="0.3">
      <c r="R3706">
        <f ca="1">H1206</f>
        <v>15.569236135306522</v>
      </c>
      <c r="S3706">
        <f ca="1">I1206</f>
        <v>-57.916817226869689</v>
      </c>
      <c r="T3706">
        <f>J1206</f>
        <v>1</v>
      </c>
    </row>
    <row r="3707" spans="18:20" x14ac:dyDescent="0.3">
      <c r="R3707">
        <f ca="1">H1207</f>
        <v>73.754503590921956</v>
      </c>
      <c r="S3707">
        <f ca="1">I1207</f>
        <v>-65.851120579389573</v>
      </c>
      <c r="T3707">
        <f>J1207</f>
        <v>1</v>
      </c>
    </row>
    <row r="3708" spans="18:20" x14ac:dyDescent="0.3">
      <c r="R3708">
        <f ca="1">H1208</f>
        <v>73.625841733642531</v>
      </c>
      <c r="S3708">
        <f ca="1">I1208</f>
        <v>-95.933525536655281</v>
      </c>
      <c r="T3708">
        <f>J1208</f>
        <v>1</v>
      </c>
    </row>
    <row r="3709" spans="18:20" x14ac:dyDescent="0.3">
      <c r="R3709">
        <f ca="1">H1209</f>
        <v>57.202020820695907</v>
      </c>
      <c r="S3709">
        <f ca="1">I1209</f>
        <v>-21.6115477731604</v>
      </c>
      <c r="T3709">
        <f>J1209</f>
        <v>1</v>
      </c>
    </row>
    <row r="3710" spans="18:20" x14ac:dyDescent="0.3">
      <c r="R3710">
        <f ca="1">H1210</f>
        <v>66.744882219719656</v>
      </c>
      <c r="S3710">
        <f ca="1">I1210</f>
        <v>-10.565309088697191</v>
      </c>
      <c r="T3710">
        <f>J1210</f>
        <v>1</v>
      </c>
    </row>
    <row r="3711" spans="18:20" x14ac:dyDescent="0.3">
      <c r="R3711">
        <f ca="1">H1211</f>
        <v>20.219239826917235</v>
      </c>
      <c r="S3711">
        <f ca="1">I1211</f>
        <v>-88.658772860527492</v>
      </c>
      <c r="T3711">
        <f>J1211</f>
        <v>1</v>
      </c>
    </row>
    <row r="3712" spans="18:20" x14ac:dyDescent="0.3">
      <c r="R3712">
        <f ca="1">H1212</f>
        <v>2.0158830956607279</v>
      </c>
      <c r="S3712">
        <f ca="1">I1212</f>
        <v>-63.646836287839577</v>
      </c>
      <c r="T3712">
        <f>J1212</f>
        <v>1</v>
      </c>
    </row>
    <row r="3713" spans="18:20" x14ac:dyDescent="0.3">
      <c r="R3713">
        <f ca="1">H1213</f>
        <v>16.963627620677052</v>
      </c>
      <c r="S3713">
        <f ca="1">I1213</f>
        <v>-15.476052389653244</v>
      </c>
      <c r="T3713">
        <f>J1213</f>
        <v>1</v>
      </c>
    </row>
    <row r="3714" spans="18:20" x14ac:dyDescent="0.3">
      <c r="R3714">
        <f ca="1">H1214</f>
        <v>29.551775705453643</v>
      </c>
      <c r="S3714">
        <f ca="1">I1214</f>
        <v>-32.837179053556433</v>
      </c>
      <c r="T3714">
        <f>J1214</f>
        <v>1</v>
      </c>
    </row>
    <row r="3715" spans="18:20" x14ac:dyDescent="0.3">
      <c r="R3715">
        <f ca="1">H1215</f>
        <v>63.028625817601302</v>
      </c>
      <c r="S3715">
        <f ca="1">I1215</f>
        <v>-1.8369615229149747</v>
      </c>
      <c r="T3715">
        <f>J1215</f>
        <v>1</v>
      </c>
    </row>
    <row r="3716" spans="18:20" x14ac:dyDescent="0.3">
      <c r="R3716">
        <f ca="1">H1216</f>
        <v>70.817027896971325</v>
      </c>
      <c r="S3716">
        <f ca="1">I1216</f>
        <v>-78.536743546991502</v>
      </c>
      <c r="T3716">
        <f>J1216</f>
        <v>1</v>
      </c>
    </row>
    <row r="3717" spans="18:20" x14ac:dyDescent="0.3">
      <c r="R3717">
        <f ca="1">H1217</f>
        <v>69.433177249614047</v>
      </c>
      <c r="S3717">
        <f ca="1">I1217</f>
        <v>-67.875249640143011</v>
      </c>
      <c r="T3717">
        <f>J1217</f>
        <v>1</v>
      </c>
    </row>
    <row r="3718" spans="18:20" x14ac:dyDescent="0.3">
      <c r="R3718">
        <f ca="1">H1218</f>
        <v>20.646591301739839</v>
      </c>
      <c r="S3718">
        <f ca="1">I1218</f>
        <v>-67.994688344678892</v>
      </c>
      <c r="T3718">
        <f>J1218</f>
        <v>1</v>
      </c>
    </row>
    <row r="3719" spans="18:20" x14ac:dyDescent="0.3">
      <c r="R3719">
        <f ca="1">H1219</f>
        <v>87.553358126469661</v>
      </c>
      <c r="S3719">
        <f ca="1">I1219</f>
        <v>-6.881121660380991</v>
      </c>
      <c r="T3719">
        <f>J1219</f>
        <v>1</v>
      </c>
    </row>
    <row r="3720" spans="18:20" x14ac:dyDescent="0.3">
      <c r="R3720">
        <f ca="1">H1220</f>
        <v>12.803308199232186</v>
      </c>
      <c r="S3720">
        <f ca="1">I1220</f>
        <v>-76.733954266968425</v>
      </c>
      <c r="T3720">
        <f>J1220</f>
        <v>1</v>
      </c>
    </row>
    <row r="3721" spans="18:20" x14ac:dyDescent="0.3">
      <c r="R3721">
        <f ca="1">H1221</f>
        <v>99.496110567566475</v>
      </c>
      <c r="S3721">
        <f ca="1">I1221</f>
        <v>-63.50932036998573</v>
      </c>
      <c r="T3721">
        <f>J1221</f>
        <v>1</v>
      </c>
    </row>
    <row r="3722" spans="18:20" x14ac:dyDescent="0.3">
      <c r="R3722">
        <f ca="1">H1222</f>
        <v>80.496555556784656</v>
      </c>
      <c r="S3722">
        <f ca="1">I1222</f>
        <v>-29.71856465945104</v>
      </c>
      <c r="T3722">
        <f>J1222</f>
        <v>1</v>
      </c>
    </row>
    <row r="3723" spans="18:20" x14ac:dyDescent="0.3">
      <c r="R3723">
        <f ca="1">H1223</f>
        <v>12.900487852122906</v>
      </c>
      <c r="S3723">
        <f ca="1">I1223</f>
        <v>-20.649580943123802</v>
      </c>
      <c r="T3723">
        <f>J1223</f>
        <v>1</v>
      </c>
    </row>
    <row r="3724" spans="18:20" x14ac:dyDescent="0.3">
      <c r="R3724">
        <f ca="1">H1224</f>
        <v>37.729369785348197</v>
      </c>
      <c r="S3724">
        <f ca="1">I1224</f>
        <v>-8.7484129900948435</v>
      </c>
      <c r="T3724">
        <f>J1224</f>
        <v>1</v>
      </c>
    </row>
    <row r="3725" spans="18:20" x14ac:dyDescent="0.3">
      <c r="R3725">
        <f ca="1">H1225</f>
        <v>91.187400411251019</v>
      </c>
      <c r="S3725">
        <f ca="1">I1225</f>
        <v>-31.181386246642813</v>
      </c>
      <c r="T3725">
        <f>J1225</f>
        <v>1</v>
      </c>
    </row>
    <row r="3726" spans="18:20" x14ac:dyDescent="0.3">
      <c r="R3726">
        <f ca="1">H1226</f>
        <v>78.270213033985911</v>
      </c>
      <c r="S3726">
        <f ca="1">I1226</f>
        <v>-84.194147163716693</v>
      </c>
      <c r="T3726">
        <f>J1226</f>
        <v>1</v>
      </c>
    </row>
    <row r="3727" spans="18:20" x14ac:dyDescent="0.3">
      <c r="R3727">
        <f ca="1">H1227</f>
        <v>50.093344510092997</v>
      </c>
      <c r="S3727">
        <f ca="1">I1227</f>
        <v>-1.9162448551337303</v>
      </c>
      <c r="T3727">
        <f>J1227</f>
        <v>1</v>
      </c>
    </row>
    <row r="3728" spans="18:20" x14ac:dyDescent="0.3">
      <c r="R3728">
        <f ca="1">H1228</f>
        <v>32.384375639473092</v>
      </c>
      <c r="S3728">
        <f ca="1">I1228</f>
        <v>-80.328525396776385</v>
      </c>
      <c r="T3728">
        <f>J1228</f>
        <v>1</v>
      </c>
    </row>
    <row r="3729" spans="18:20" x14ac:dyDescent="0.3">
      <c r="R3729">
        <f ca="1">H1229</f>
        <v>55.260916436709081</v>
      </c>
      <c r="S3729">
        <f ca="1">I1229</f>
        <v>-96.225223297002145</v>
      </c>
      <c r="T3729">
        <f>J1229</f>
        <v>1</v>
      </c>
    </row>
    <row r="3730" spans="18:20" x14ac:dyDescent="0.3">
      <c r="R3730">
        <f ca="1">H1230</f>
        <v>40.960808868825723</v>
      </c>
      <c r="S3730">
        <f ca="1">I1230</f>
        <v>-92.796160125946329</v>
      </c>
      <c r="T3730">
        <f>J1230</f>
        <v>1</v>
      </c>
    </row>
    <row r="3731" spans="18:20" x14ac:dyDescent="0.3">
      <c r="R3731">
        <f ca="1">H1231</f>
        <v>43.062376090877443</v>
      </c>
      <c r="S3731">
        <f ca="1">I1231</f>
        <v>-59.798473397435302</v>
      </c>
      <c r="T3731">
        <f>J1231</f>
        <v>1</v>
      </c>
    </row>
    <row r="3732" spans="18:20" x14ac:dyDescent="0.3">
      <c r="R3732">
        <f ca="1">H1232</f>
        <v>43.473653022059551</v>
      </c>
      <c r="S3732">
        <f ca="1">I1232</f>
        <v>-84.234757587831282</v>
      </c>
      <c r="T3732">
        <f>J1232</f>
        <v>1</v>
      </c>
    </row>
    <row r="3733" spans="18:20" x14ac:dyDescent="0.3">
      <c r="R3733">
        <f ca="1">H1233</f>
        <v>84.631634937116459</v>
      </c>
      <c r="S3733">
        <f ca="1">I1233</f>
        <v>-41.231067961306863</v>
      </c>
      <c r="T3733">
        <f>J1233</f>
        <v>1</v>
      </c>
    </row>
    <row r="3734" spans="18:20" x14ac:dyDescent="0.3">
      <c r="R3734">
        <f ca="1">H1234</f>
        <v>51.2580232703164</v>
      </c>
      <c r="S3734">
        <f ca="1">I1234</f>
        <v>-86.735792456547216</v>
      </c>
      <c r="T3734">
        <f>J1234</f>
        <v>1</v>
      </c>
    </row>
    <row r="3735" spans="18:20" x14ac:dyDescent="0.3">
      <c r="R3735">
        <f ca="1">H1235</f>
        <v>10.153881398037628</v>
      </c>
      <c r="S3735">
        <f ca="1">I1235</f>
        <v>-16.905397689486762</v>
      </c>
      <c r="T3735">
        <f>J1235</f>
        <v>1</v>
      </c>
    </row>
    <row r="3736" spans="18:20" x14ac:dyDescent="0.3">
      <c r="R3736">
        <f ca="1">H1236</f>
        <v>78.127351001129767</v>
      </c>
      <c r="S3736">
        <f ca="1">I1236</f>
        <v>-6.2495852070171329</v>
      </c>
      <c r="T3736">
        <f>J1236</f>
        <v>1</v>
      </c>
    </row>
    <row r="3737" spans="18:20" x14ac:dyDescent="0.3">
      <c r="R3737">
        <f ca="1">H1237</f>
        <v>20.793088711880056</v>
      </c>
      <c r="S3737">
        <f ca="1">I1237</f>
        <v>-98.374202229134539</v>
      </c>
      <c r="T3737">
        <f>J1237</f>
        <v>1</v>
      </c>
    </row>
    <row r="3738" spans="18:20" x14ac:dyDescent="0.3">
      <c r="R3738">
        <f ca="1">H1238</f>
        <v>73.825261574074759</v>
      </c>
      <c r="S3738">
        <f ca="1">I1238</f>
        <v>-72.529804132213471</v>
      </c>
      <c r="T3738">
        <f>J1238</f>
        <v>1</v>
      </c>
    </row>
    <row r="3739" spans="18:20" x14ac:dyDescent="0.3">
      <c r="R3739">
        <f ca="1">H1239</f>
        <v>93.530919836583038</v>
      </c>
      <c r="S3739">
        <f ca="1">I1239</f>
        <v>-45.301161883080681</v>
      </c>
      <c r="T3739">
        <f>J1239</f>
        <v>1</v>
      </c>
    </row>
    <row r="3740" spans="18:20" x14ac:dyDescent="0.3">
      <c r="R3740">
        <f ca="1">H1240</f>
        <v>48.73111269290365</v>
      </c>
      <c r="S3740">
        <f ca="1">I1240</f>
        <v>-8.7232903631760461</v>
      </c>
      <c r="T3740">
        <f>J1240</f>
        <v>1</v>
      </c>
    </row>
    <row r="3741" spans="18:20" x14ac:dyDescent="0.3">
      <c r="R3741">
        <f ca="1">H1241</f>
        <v>27.912187609377341</v>
      </c>
      <c r="S3741">
        <f ca="1">I1241</f>
        <v>-77.028799471279982</v>
      </c>
      <c r="T3741">
        <f>J1241</f>
        <v>1</v>
      </c>
    </row>
    <row r="3742" spans="18:20" x14ac:dyDescent="0.3">
      <c r="R3742">
        <f ca="1">H1242</f>
        <v>42.873140524338666</v>
      </c>
      <c r="S3742">
        <f ca="1">I1242</f>
        <v>-64.934906215868565</v>
      </c>
      <c r="T3742">
        <f>J1242</f>
        <v>1</v>
      </c>
    </row>
    <row r="3743" spans="18:20" x14ac:dyDescent="0.3">
      <c r="R3743">
        <f ca="1">H1243</f>
        <v>12.398218010593986</v>
      </c>
      <c r="S3743">
        <f ca="1">I1243</f>
        <v>-20.672143754590913</v>
      </c>
      <c r="T3743">
        <f>J1243</f>
        <v>1</v>
      </c>
    </row>
    <row r="3744" spans="18:20" x14ac:dyDescent="0.3">
      <c r="R3744">
        <f ca="1">H1244</f>
        <v>57.479565795804966</v>
      </c>
      <c r="S3744">
        <f ca="1">I1244</f>
        <v>-71.102151532405884</v>
      </c>
      <c r="T3744">
        <f>J1244</f>
        <v>1</v>
      </c>
    </row>
    <row r="3745" spans="18:20" x14ac:dyDescent="0.3">
      <c r="R3745">
        <f ca="1">H1245</f>
        <v>52.933925149593541</v>
      </c>
      <c r="S3745">
        <f ca="1">I1245</f>
        <v>-99.672352419780935</v>
      </c>
      <c r="T3745">
        <f>J1245</f>
        <v>1</v>
      </c>
    </row>
    <row r="3746" spans="18:20" x14ac:dyDescent="0.3">
      <c r="R3746">
        <f ca="1">H1246</f>
        <v>93.968681116411375</v>
      </c>
      <c r="S3746">
        <f ca="1">I1246</f>
        <v>-27.644732614811865</v>
      </c>
      <c r="T3746">
        <f>J1246</f>
        <v>1</v>
      </c>
    </row>
    <row r="3747" spans="18:20" x14ac:dyDescent="0.3">
      <c r="R3747">
        <f ca="1">H1247</f>
        <v>7.547471834459345</v>
      </c>
      <c r="S3747">
        <f ca="1">I1247</f>
        <v>-73.670478450518033</v>
      </c>
      <c r="T3747">
        <f>J1247</f>
        <v>1</v>
      </c>
    </row>
    <row r="3748" spans="18:20" x14ac:dyDescent="0.3">
      <c r="R3748">
        <f ca="1">H1248</f>
        <v>87.378781040779742</v>
      </c>
      <c r="S3748">
        <f ca="1">I1248</f>
        <v>-91.07748787787375</v>
      </c>
      <c r="T3748">
        <f>J1248</f>
        <v>1</v>
      </c>
    </row>
    <row r="3749" spans="18:20" x14ac:dyDescent="0.3">
      <c r="R3749">
        <f ca="1">H1249</f>
        <v>49.196963897355744</v>
      </c>
      <c r="S3749">
        <f ca="1">I1249</f>
        <v>-48.083761890644134</v>
      </c>
      <c r="T3749">
        <f>J1249</f>
        <v>1</v>
      </c>
    </row>
    <row r="3750" spans="18:20" x14ac:dyDescent="0.3">
      <c r="R3750">
        <f ca="1">H1250</f>
        <v>29.903826384805896</v>
      </c>
      <c r="S3750">
        <f ca="1">I1250</f>
        <v>-2.4491894907765435</v>
      </c>
      <c r="T3750">
        <f>J1250</f>
        <v>1</v>
      </c>
    </row>
    <row r="3751" spans="18:20" x14ac:dyDescent="0.3">
      <c r="R3751">
        <f ca="1">H1251</f>
        <v>54.028701841918483</v>
      </c>
      <c r="S3751">
        <f ca="1">I1251</f>
        <v>-61.084184553894545</v>
      </c>
      <c r="T3751">
        <f>J1251</f>
        <v>1</v>
      </c>
    </row>
    <row r="3752" spans="18:20" x14ac:dyDescent="0.3">
      <c r="R3752">
        <f ca="1">H1252</f>
        <v>90.405316263185497</v>
      </c>
      <c r="S3752">
        <f ca="1">I1252</f>
        <v>-89.845408893685786</v>
      </c>
      <c r="T3752">
        <f>J1252</f>
        <v>1</v>
      </c>
    </row>
    <row r="3753" spans="18:20" x14ac:dyDescent="0.3">
      <c r="R3753">
        <f ca="1">H1253</f>
        <v>65.782202504482115</v>
      </c>
      <c r="S3753">
        <f ca="1">I1253</f>
        <v>-69.402222182781699</v>
      </c>
      <c r="T3753">
        <f>J1253</f>
        <v>1</v>
      </c>
    </row>
    <row r="3754" spans="18:20" x14ac:dyDescent="0.3">
      <c r="R3754">
        <f ca="1">H1254</f>
        <v>93.559514518487148</v>
      </c>
      <c r="S3754">
        <f ca="1">I1254</f>
        <v>-88.700487117545649</v>
      </c>
      <c r="T3754">
        <f>J1254</f>
        <v>1</v>
      </c>
    </row>
    <row r="3755" spans="18:20" x14ac:dyDescent="0.3">
      <c r="R3755">
        <f ca="1">H1255</f>
        <v>50.602255551219258</v>
      </c>
      <c r="S3755">
        <f ca="1">I1255</f>
        <v>-91.026874474593285</v>
      </c>
      <c r="T3755">
        <f>J1255</f>
        <v>1</v>
      </c>
    </row>
    <row r="3756" spans="18:20" x14ac:dyDescent="0.3">
      <c r="R3756">
        <f ca="1">H1256</f>
        <v>83.262298315006333</v>
      </c>
      <c r="S3756">
        <f ca="1">I1256</f>
        <v>-34.178888844214647</v>
      </c>
      <c r="T3756">
        <f>J1256</f>
        <v>1</v>
      </c>
    </row>
    <row r="3757" spans="18:20" x14ac:dyDescent="0.3">
      <c r="R3757">
        <f ca="1">H1257</f>
        <v>71.597208052973627</v>
      </c>
      <c r="S3757">
        <f ca="1">I1257</f>
        <v>-1.2552180543785156</v>
      </c>
      <c r="T3757">
        <f>J1257</f>
        <v>1</v>
      </c>
    </row>
    <row r="3758" spans="18:20" x14ac:dyDescent="0.3">
      <c r="R3758">
        <f ca="1">H1258</f>
        <v>70.673549589136925</v>
      </c>
      <c r="S3758">
        <f ca="1">I1258</f>
        <v>-35.847822339689131</v>
      </c>
      <c r="T3758">
        <f>J1258</f>
        <v>1</v>
      </c>
    </row>
    <row r="3759" spans="18:20" x14ac:dyDescent="0.3">
      <c r="R3759">
        <f ca="1">H1259</f>
        <v>32.807718992845672</v>
      </c>
      <c r="S3759">
        <f ca="1">I1259</f>
        <v>-35.08382714051934</v>
      </c>
      <c r="T3759">
        <f>J1259</f>
        <v>1</v>
      </c>
    </row>
    <row r="3760" spans="18:20" x14ac:dyDescent="0.3">
      <c r="R3760">
        <f ca="1">H1260</f>
        <v>6.2836621720900618</v>
      </c>
      <c r="S3760">
        <f ca="1">I1260</f>
        <v>-60.516058550400054</v>
      </c>
      <c r="T3760">
        <f>J1260</f>
        <v>1</v>
      </c>
    </row>
    <row r="3761" spans="18:20" x14ac:dyDescent="0.3">
      <c r="R3761">
        <f ca="1">H1261</f>
        <v>33.878927578352894</v>
      </c>
      <c r="S3761">
        <f ca="1">I1261</f>
        <v>-33.594511145390328</v>
      </c>
      <c r="T3761">
        <f>J1261</f>
        <v>1</v>
      </c>
    </row>
    <row r="3762" spans="18:20" x14ac:dyDescent="0.3">
      <c r="R3762">
        <f ca="1">H1262</f>
        <v>98.096112719939143</v>
      </c>
      <c r="S3762">
        <f ca="1">I1262</f>
        <v>-16.84621597317253</v>
      </c>
      <c r="T3762">
        <f>J1262</f>
        <v>1</v>
      </c>
    </row>
    <row r="3763" spans="18:20" x14ac:dyDescent="0.3">
      <c r="R3763">
        <f ca="1">H1263</f>
        <v>46.429052505833653</v>
      </c>
      <c r="S3763">
        <f ca="1">I1263</f>
        <v>-67.076786831174033</v>
      </c>
      <c r="T3763">
        <f>J1263</f>
        <v>1</v>
      </c>
    </row>
    <row r="3764" spans="18:20" x14ac:dyDescent="0.3">
      <c r="R3764">
        <f ca="1">H1264</f>
        <v>73.153485892506723</v>
      </c>
      <c r="S3764">
        <f ca="1">I1264</f>
        <v>-84.75241022778718</v>
      </c>
      <c r="T3764">
        <f>J1264</f>
        <v>1</v>
      </c>
    </row>
    <row r="3765" spans="18:20" x14ac:dyDescent="0.3">
      <c r="R3765">
        <f ca="1">H1265</f>
        <v>57.482472261664249</v>
      </c>
      <c r="S3765">
        <f ca="1">I1265</f>
        <v>-81.62005147501165</v>
      </c>
      <c r="T3765">
        <f>J1265</f>
        <v>1</v>
      </c>
    </row>
    <row r="3766" spans="18:20" x14ac:dyDescent="0.3">
      <c r="R3766">
        <f ca="1">H1266</f>
        <v>87.745945676662586</v>
      </c>
      <c r="S3766">
        <f ca="1">I1266</f>
        <v>-42.711941583048606</v>
      </c>
      <c r="T3766">
        <f>J1266</f>
        <v>1</v>
      </c>
    </row>
    <row r="3767" spans="18:20" x14ac:dyDescent="0.3">
      <c r="R3767">
        <f ca="1">H1267</f>
        <v>87.067894847621432</v>
      </c>
      <c r="S3767">
        <f ca="1">I1267</f>
        <v>-42.086638653584643</v>
      </c>
      <c r="T3767">
        <f>J1267</f>
        <v>1</v>
      </c>
    </row>
    <row r="3768" spans="18:20" x14ac:dyDescent="0.3">
      <c r="R3768">
        <f ca="1">H1268</f>
        <v>5.0207607214970436</v>
      </c>
      <c r="S3768">
        <f ca="1">I1268</f>
        <v>-57.43426681286342</v>
      </c>
      <c r="T3768">
        <f>J1268</f>
        <v>1</v>
      </c>
    </row>
    <row r="3769" spans="18:20" x14ac:dyDescent="0.3">
      <c r="R3769">
        <f ca="1">H1269</f>
        <v>45.677450513556266</v>
      </c>
      <c r="S3769">
        <f ca="1">I1269</f>
        <v>-36.580805970495781</v>
      </c>
      <c r="T3769">
        <f>J1269</f>
        <v>1</v>
      </c>
    </row>
    <row r="3770" spans="18:20" x14ac:dyDescent="0.3">
      <c r="R3770">
        <f ca="1">H1270</f>
        <v>71.587658150462531</v>
      </c>
      <c r="S3770">
        <f ca="1">I1270</f>
        <v>-30.129787025422772</v>
      </c>
      <c r="T3770">
        <f>J1270</f>
        <v>1</v>
      </c>
    </row>
    <row r="3771" spans="18:20" x14ac:dyDescent="0.3">
      <c r="R3771">
        <f ca="1">H1271</f>
        <v>50.412714036193542</v>
      </c>
      <c r="S3771">
        <f ca="1">I1271</f>
        <v>-43.795053365024572</v>
      </c>
      <c r="T3771">
        <f>J1271</f>
        <v>1</v>
      </c>
    </row>
    <row r="3772" spans="18:20" x14ac:dyDescent="0.3">
      <c r="R3772">
        <f ca="1">H1272</f>
        <v>61.366262671977978</v>
      </c>
      <c r="S3772">
        <f ca="1">I1272</f>
        <v>-75.612737978123718</v>
      </c>
      <c r="T3772">
        <f>J1272</f>
        <v>1</v>
      </c>
    </row>
    <row r="3773" spans="18:20" x14ac:dyDescent="0.3">
      <c r="R3773">
        <f ca="1">H1273</f>
        <v>45.894167488276807</v>
      </c>
      <c r="S3773">
        <f ca="1">I1273</f>
        <v>-35.770148846080147</v>
      </c>
      <c r="T3773">
        <f>J1273</f>
        <v>1</v>
      </c>
    </row>
    <row r="3774" spans="18:20" x14ac:dyDescent="0.3">
      <c r="R3774">
        <f ca="1">H1274</f>
        <v>25.015342710818825</v>
      </c>
      <c r="S3774">
        <f ca="1">I1274</f>
        <v>-28.092161998035284</v>
      </c>
      <c r="T3774">
        <f>J1274</f>
        <v>1</v>
      </c>
    </row>
    <row r="3775" spans="18:20" x14ac:dyDescent="0.3">
      <c r="R3775">
        <f ca="1">H1275</f>
        <v>53.050980361192217</v>
      </c>
      <c r="S3775">
        <f ca="1">I1275</f>
        <v>-15.106896718060318</v>
      </c>
      <c r="T3775">
        <f>J1275</f>
        <v>1</v>
      </c>
    </row>
    <row r="3776" spans="18:20" x14ac:dyDescent="0.3">
      <c r="R3776">
        <f ca="1">H1276</f>
        <v>22.007987867335949</v>
      </c>
      <c r="S3776">
        <f ca="1">I1276</f>
        <v>-96.319041865432865</v>
      </c>
      <c r="T3776">
        <f>J1276</f>
        <v>1</v>
      </c>
    </row>
    <row r="3777" spans="18:20" x14ac:dyDescent="0.3">
      <c r="R3777">
        <f ca="1">H1277</f>
        <v>14.937287346691484</v>
      </c>
      <c r="S3777">
        <f ca="1">I1277</f>
        <v>-57.140637312709053</v>
      </c>
      <c r="T3777">
        <f>J1277</f>
        <v>1</v>
      </c>
    </row>
    <row r="3778" spans="18:20" x14ac:dyDescent="0.3">
      <c r="R3778">
        <f ca="1">H1278</f>
        <v>9.1399119780805478</v>
      </c>
      <c r="S3778">
        <f ca="1">I1278</f>
        <v>-83.47440740815874</v>
      </c>
      <c r="T3778">
        <f>J1278</f>
        <v>1</v>
      </c>
    </row>
    <row r="3779" spans="18:20" x14ac:dyDescent="0.3">
      <c r="R3779">
        <f ca="1">H1279</f>
        <v>20.485079797939648</v>
      </c>
      <c r="S3779">
        <f ca="1">I1279</f>
        <v>-29.132488138461959</v>
      </c>
      <c r="T3779">
        <f>J1279</f>
        <v>1</v>
      </c>
    </row>
    <row r="3780" spans="18:20" x14ac:dyDescent="0.3">
      <c r="R3780">
        <f ca="1">H1280</f>
        <v>92.390096338430382</v>
      </c>
      <c r="S3780">
        <f ca="1">I1280</f>
        <v>-37.977151660183864</v>
      </c>
      <c r="T3780">
        <f>J1280</f>
        <v>1</v>
      </c>
    </row>
    <row r="3781" spans="18:20" x14ac:dyDescent="0.3">
      <c r="R3781">
        <f ca="1">H1281</f>
        <v>7.2918725255884018</v>
      </c>
      <c r="S3781">
        <f ca="1">I1281</f>
        <v>-96.930532268022645</v>
      </c>
      <c r="T3781">
        <f>J1281</f>
        <v>1</v>
      </c>
    </row>
    <row r="3782" spans="18:20" x14ac:dyDescent="0.3">
      <c r="R3782">
        <f ca="1">H1282</f>
        <v>95.873296084155413</v>
      </c>
      <c r="S3782">
        <f ca="1">I1282</f>
        <v>-44.860984378090521</v>
      </c>
      <c r="T3782">
        <f>J1282</f>
        <v>1</v>
      </c>
    </row>
    <row r="3783" spans="18:20" x14ac:dyDescent="0.3">
      <c r="R3783">
        <f ca="1">H1283</f>
        <v>75.951439346923166</v>
      </c>
      <c r="S3783">
        <f ca="1">I1283</f>
        <v>-96.622513962797896</v>
      </c>
      <c r="T3783">
        <f>J1283</f>
        <v>1</v>
      </c>
    </row>
    <row r="3784" spans="18:20" x14ac:dyDescent="0.3">
      <c r="R3784">
        <f ca="1">H1284</f>
        <v>88.394869671217421</v>
      </c>
      <c r="S3784">
        <f ca="1">I1284</f>
        <v>-59.975215915030319</v>
      </c>
      <c r="T3784">
        <f>J1284</f>
        <v>1</v>
      </c>
    </row>
    <row r="3785" spans="18:20" x14ac:dyDescent="0.3">
      <c r="R3785">
        <f ca="1">H1285</f>
        <v>3.1015652027002676</v>
      </c>
      <c r="S3785">
        <f ca="1">I1285</f>
        <v>-13.091485582082621</v>
      </c>
      <c r="T3785">
        <f>J1285</f>
        <v>1</v>
      </c>
    </row>
    <row r="3786" spans="18:20" x14ac:dyDescent="0.3">
      <c r="R3786">
        <f ca="1">H1286</f>
        <v>30.767252250662047</v>
      </c>
      <c r="S3786">
        <f ca="1">I1286</f>
        <v>-47.99390852942534</v>
      </c>
      <c r="T3786">
        <f>J1286</f>
        <v>1</v>
      </c>
    </row>
    <row r="3787" spans="18:20" x14ac:dyDescent="0.3">
      <c r="R3787">
        <f ca="1">H1287</f>
        <v>87.793871257527158</v>
      </c>
      <c r="S3787">
        <f ca="1">I1287</f>
        <v>-39.288588908454003</v>
      </c>
      <c r="T3787">
        <f>J1287</f>
        <v>1</v>
      </c>
    </row>
    <row r="3788" spans="18:20" x14ac:dyDescent="0.3">
      <c r="R3788">
        <f ca="1">H1288</f>
        <v>21.183449495512427</v>
      </c>
      <c r="S3788">
        <f ca="1">I1288</f>
        <v>-40.59876957299155</v>
      </c>
      <c r="T3788">
        <f>J1288</f>
        <v>1</v>
      </c>
    </row>
    <row r="3789" spans="18:20" x14ac:dyDescent="0.3">
      <c r="R3789">
        <f ca="1">H1289</f>
        <v>10.188006107210859</v>
      </c>
      <c r="S3789">
        <f ca="1">I1289</f>
        <v>-34.589070420767975</v>
      </c>
      <c r="T3789">
        <f>J1289</f>
        <v>1</v>
      </c>
    </row>
    <row r="3790" spans="18:20" x14ac:dyDescent="0.3">
      <c r="R3790">
        <f ca="1">H1290</f>
        <v>58.328511796473833</v>
      </c>
      <c r="S3790">
        <f ca="1">I1290</f>
        <v>-68.233543475416639</v>
      </c>
      <c r="T3790">
        <f>J1290</f>
        <v>1</v>
      </c>
    </row>
    <row r="3791" spans="18:20" x14ac:dyDescent="0.3">
      <c r="R3791">
        <f ca="1">H1291</f>
        <v>58.189247304505351</v>
      </c>
      <c r="S3791">
        <f ca="1">I1291</f>
        <v>-23.661625864960758</v>
      </c>
      <c r="T3791">
        <f>J1291</f>
        <v>1</v>
      </c>
    </row>
    <row r="3792" spans="18:20" x14ac:dyDescent="0.3">
      <c r="R3792">
        <f ca="1">H1292</f>
        <v>19.042817939434563</v>
      </c>
      <c r="S3792">
        <f ca="1">I1292</f>
        <v>-92.010465893748957</v>
      </c>
      <c r="T3792">
        <f>J1292</f>
        <v>1</v>
      </c>
    </row>
    <row r="3793" spans="18:20" x14ac:dyDescent="0.3">
      <c r="R3793">
        <f ca="1">H1293</f>
        <v>25.327311423108068</v>
      </c>
      <c r="S3793">
        <f ca="1">I1293</f>
        <v>-35.298000075012553</v>
      </c>
      <c r="T3793">
        <f>J1293</f>
        <v>1</v>
      </c>
    </row>
    <row r="3794" spans="18:20" x14ac:dyDescent="0.3">
      <c r="R3794">
        <f ca="1">H1294</f>
        <v>93.235533922360773</v>
      </c>
      <c r="S3794">
        <f ca="1">I1294</f>
        <v>-2.5928774028966135</v>
      </c>
      <c r="T3794">
        <f>J1294</f>
        <v>1</v>
      </c>
    </row>
    <row r="3795" spans="18:20" x14ac:dyDescent="0.3">
      <c r="R3795">
        <f ca="1">H1295</f>
        <v>20.271533358673498</v>
      </c>
      <c r="S3795">
        <f ca="1">I1295</f>
        <v>-38.309428649464792</v>
      </c>
      <c r="T3795">
        <f>J1295</f>
        <v>1</v>
      </c>
    </row>
    <row r="3796" spans="18:20" x14ac:dyDescent="0.3">
      <c r="R3796">
        <f ca="1">H1296</f>
        <v>39.141370479800393</v>
      </c>
      <c r="S3796">
        <f ca="1">I1296</f>
        <v>-28.16790917266788</v>
      </c>
      <c r="T3796">
        <f>J1296</f>
        <v>1</v>
      </c>
    </row>
    <row r="3797" spans="18:20" x14ac:dyDescent="0.3">
      <c r="R3797">
        <f ca="1">H1297</f>
        <v>88.492192230636576</v>
      </c>
      <c r="S3797">
        <f ca="1">I1297</f>
        <v>-74.319346889959846</v>
      </c>
      <c r="T3797">
        <f>J1297</f>
        <v>1</v>
      </c>
    </row>
    <row r="3798" spans="18:20" x14ac:dyDescent="0.3">
      <c r="R3798">
        <f ca="1">H1298</f>
        <v>82.078809253070247</v>
      </c>
      <c r="S3798">
        <f ca="1">I1298</f>
        <v>-25.885362197611801</v>
      </c>
      <c r="T3798">
        <f>J1298</f>
        <v>1</v>
      </c>
    </row>
    <row r="3799" spans="18:20" x14ac:dyDescent="0.3">
      <c r="R3799">
        <f ca="1">H1299</f>
        <v>62.009408221961692</v>
      </c>
      <c r="S3799">
        <f ca="1">I1299</f>
        <v>-23.928373976958586</v>
      </c>
      <c r="T3799">
        <f>J1299</f>
        <v>1</v>
      </c>
    </row>
    <row r="3800" spans="18:20" x14ac:dyDescent="0.3">
      <c r="R3800">
        <f ca="1">H1300</f>
        <v>11.708637679773679</v>
      </c>
      <c r="S3800">
        <f ca="1">I1300</f>
        <v>-79.387356221956352</v>
      </c>
      <c r="T3800">
        <f>J1300</f>
        <v>1</v>
      </c>
    </row>
    <row r="3801" spans="18:20" x14ac:dyDescent="0.3">
      <c r="R3801">
        <f ca="1">H1301</f>
        <v>92.646403761179357</v>
      </c>
      <c r="S3801">
        <f ca="1">I1301</f>
        <v>-74.183511874462056</v>
      </c>
      <c r="T3801">
        <f>J1301</f>
        <v>1</v>
      </c>
    </row>
    <row r="3802" spans="18:20" x14ac:dyDescent="0.3">
      <c r="R3802">
        <f ca="1">H1302</f>
        <v>76.767457397002445</v>
      </c>
      <c r="S3802">
        <f ca="1">I1302</f>
        <v>-73.013659044687813</v>
      </c>
      <c r="T3802">
        <f>J1302</f>
        <v>1</v>
      </c>
    </row>
    <row r="3803" spans="18:20" x14ac:dyDescent="0.3">
      <c r="R3803">
        <f ca="1">H1303</f>
        <v>88.940099055934411</v>
      </c>
      <c r="S3803">
        <f ca="1">I1303</f>
        <v>-84.088683290309646</v>
      </c>
      <c r="T3803">
        <f>J1303</f>
        <v>1</v>
      </c>
    </row>
    <row r="3804" spans="18:20" x14ac:dyDescent="0.3">
      <c r="R3804">
        <f ca="1">H1304</f>
        <v>91.315339946789322</v>
      </c>
      <c r="S3804">
        <f ca="1">I1304</f>
        <v>-93.141874293547545</v>
      </c>
      <c r="T3804">
        <f>J1304</f>
        <v>1</v>
      </c>
    </row>
    <row r="3805" spans="18:20" x14ac:dyDescent="0.3">
      <c r="R3805">
        <f ca="1">H1305</f>
        <v>82.437053633800389</v>
      </c>
      <c r="S3805">
        <f ca="1">I1305</f>
        <v>-95.38851113903074</v>
      </c>
      <c r="T3805">
        <f>J1305</f>
        <v>1</v>
      </c>
    </row>
    <row r="3806" spans="18:20" x14ac:dyDescent="0.3">
      <c r="R3806">
        <f ca="1">H1306</f>
        <v>45.388759206244778</v>
      </c>
      <c r="S3806">
        <f ca="1">I1306</f>
        <v>-69.983809665652245</v>
      </c>
      <c r="T3806">
        <f>J1306</f>
        <v>1</v>
      </c>
    </row>
    <row r="3807" spans="18:20" x14ac:dyDescent="0.3">
      <c r="R3807">
        <f ca="1">H1307</f>
        <v>92.77693221713109</v>
      </c>
      <c r="S3807">
        <f ca="1">I1307</f>
        <v>-92.04917053348214</v>
      </c>
      <c r="T3807">
        <f>J1307</f>
        <v>1</v>
      </c>
    </row>
    <row r="3808" spans="18:20" x14ac:dyDescent="0.3">
      <c r="R3808">
        <f ca="1">H1308</f>
        <v>53.490500678956785</v>
      </c>
      <c r="S3808">
        <f ca="1">I1308</f>
        <v>-73.285266355847341</v>
      </c>
      <c r="T3808">
        <f>J1308</f>
        <v>1</v>
      </c>
    </row>
    <row r="3809" spans="18:20" x14ac:dyDescent="0.3">
      <c r="R3809">
        <f ca="1">H1309</f>
        <v>33.95584508186009</v>
      </c>
      <c r="S3809">
        <f ca="1">I1309</f>
        <v>-96.332578461529991</v>
      </c>
      <c r="T3809">
        <f>J1309</f>
        <v>1</v>
      </c>
    </row>
    <row r="3810" spans="18:20" x14ac:dyDescent="0.3">
      <c r="R3810">
        <f ca="1">H1310</f>
        <v>78.320554160902972</v>
      </c>
      <c r="S3810">
        <f ca="1">I1310</f>
        <v>-53.49473664576341</v>
      </c>
      <c r="T3810">
        <f>J1310</f>
        <v>1</v>
      </c>
    </row>
    <row r="3811" spans="18:20" x14ac:dyDescent="0.3">
      <c r="R3811">
        <f ca="1">H1311</f>
        <v>16.042847006722255</v>
      </c>
      <c r="S3811">
        <f ca="1">I1311</f>
        <v>-27.299785961494354</v>
      </c>
      <c r="T3811">
        <f>J1311</f>
        <v>1</v>
      </c>
    </row>
    <row r="3812" spans="18:20" x14ac:dyDescent="0.3">
      <c r="R3812">
        <f ca="1">H1312</f>
        <v>87.336573648890109</v>
      </c>
      <c r="S3812">
        <f ca="1">I1312</f>
        <v>-78.779214332292213</v>
      </c>
      <c r="T3812">
        <f>J1312</f>
        <v>1</v>
      </c>
    </row>
    <row r="3813" spans="18:20" x14ac:dyDescent="0.3">
      <c r="R3813">
        <f ca="1">H1313</f>
        <v>5.1444782219838689</v>
      </c>
      <c r="S3813">
        <f ca="1">I1313</f>
        <v>-27.890468841693554</v>
      </c>
      <c r="T3813">
        <f>J1313</f>
        <v>1</v>
      </c>
    </row>
    <row r="3814" spans="18:20" x14ac:dyDescent="0.3">
      <c r="R3814">
        <f ca="1">H1314</f>
        <v>48.117670086541722</v>
      </c>
      <c r="S3814">
        <f ca="1">I1314</f>
        <v>-27.913396226973518</v>
      </c>
      <c r="T3814">
        <f>J1314</f>
        <v>1</v>
      </c>
    </row>
    <row r="3815" spans="18:20" x14ac:dyDescent="0.3">
      <c r="R3815">
        <f ca="1">H1315</f>
        <v>69.858061889328269</v>
      </c>
      <c r="S3815">
        <f ca="1">I1315</f>
        <v>-91.716641705725479</v>
      </c>
      <c r="T3815">
        <f>J1315</f>
        <v>1</v>
      </c>
    </row>
    <row r="3816" spans="18:20" x14ac:dyDescent="0.3">
      <c r="R3816">
        <f ca="1">H1316</f>
        <v>53.325975278385251</v>
      </c>
      <c r="S3816">
        <f ca="1">I1316</f>
        <v>-76.386531141631053</v>
      </c>
      <c r="T3816">
        <f>J1316</f>
        <v>1</v>
      </c>
    </row>
    <row r="3817" spans="18:20" x14ac:dyDescent="0.3">
      <c r="R3817">
        <f ca="1">H1317</f>
        <v>93.125702257528815</v>
      </c>
      <c r="S3817">
        <f ca="1">I1317</f>
        <v>-10.559771125472423</v>
      </c>
      <c r="T3817">
        <f>J1317</f>
        <v>1</v>
      </c>
    </row>
    <row r="3818" spans="18:20" x14ac:dyDescent="0.3">
      <c r="R3818">
        <f ca="1">H1318</f>
        <v>13.451262291201774</v>
      </c>
      <c r="S3818">
        <f ca="1">I1318</f>
        <v>-62.983396632529789</v>
      </c>
      <c r="T3818">
        <f>J1318</f>
        <v>1</v>
      </c>
    </row>
    <row r="3819" spans="18:20" x14ac:dyDescent="0.3">
      <c r="R3819">
        <f ca="1">H1319</f>
        <v>50.598595086574669</v>
      </c>
      <c r="S3819">
        <f ca="1">I1319</f>
        <v>-16.422448742890257</v>
      </c>
      <c r="T3819">
        <f>J1319</f>
        <v>1</v>
      </c>
    </row>
    <row r="3820" spans="18:20" x14ac:dyDescent="0.3">
      <c r="R3820">
        <f ca="1">H1320</f>
        <v>60.741599095420185</v>
      </c>
      <c r="S3820">
        <f ca="1">I1320</f>
        <v>-57.535489381648325</v>
      </c>
      <c r="T3820">
        <f>J1320</f>
        <v>1</v>
      </c>
    </row>
    <row r="3821" spans="18:20" x14ac:dyDescent="0.3">
      <c r="R3821">
        <f ca="1">H1321</f>
        <v>73.153251246961844</v>
      </c>
      <c r="S3821">
        <f ca="1">I1321</f>
        <v>-72.186482801343104</v>
      </c>
      <c r="T3821">
        <f>J1321</f>
        <v>1</v>
      </c>
    </row>
    <row r="3822" spans="18:20" x14ac:dyDescent="0.3">
      <c r="R3822">
        <f ca="1">H1322</f>
        <v>66.276615818474241</v>
      </c>
      <c r="S3822">
        <f ca="1">I1322</f>
        <v>-51.494297766791362</v>
      </c>
      <c r="T3822">
        <f>J1322</f>
        <v>1</v>
      </c>
    </row>
    <row r="3823" spans="18:20" x14ac:dyDescent="0.3">
      <c r="R3823">
        <f ca="1">H1323</f>
        <v>33.44642318007643</v>
      </c>
      <c r="S3823">
        <f ca="1">I1323</f>
        <v>-64.797712076413376</v>
      </c>
      <c r="T3823">
        <f>J1323</f>
        <v>1</v>
      </c>
    </row>
    <row r="3824" spans="18:20" x14ac:dyDescent="0.3">
      <c r="R3824">
        <f ca="1">H1324</f>
        <v>79.108717390632492</v>
      </c>
      <c r="S3824">
        <f ca="1">I1324</f>
        <v>-29.363818153189317</v>
      </c>
      <c r="T3824">
        <f>J1324</f>
        <v>1</v>
      </c>
    </row>
    <row r="3825" spans="18:20" x14ac:dyDescent="0.3">
      <c r="R3825">
        <f ca="1">H1325</f>
        <v>65.124979305254385</v>
      </c>
      <c r="S3825">
        <f ca="1">I1325</f>
        <v>-22.57554512074357</v>
      </c>
      <c r="T3825">
        <f>J1325</f>
        <v>1</v>
      </c>
    </row>
    <row r="3826" spans="18:20" x14ac:dyDescent="0.3">
      <c r="R3826">
        <f ca="1">H1326</f>
        <v>80.515779334492578</v>
      </c>
      <c r="S3826">
        <f ca="1">I1326</f>
        <v>-72.95277663616605</v>
      </c>
      <c r="T3826">
        <f>J1326</f>
        <v>1</v>
      </c>
    </row>
    <row r="3827" spans="18:20" x14ac:dyDescent="0.3">
      <c r="R3827">
        <f ca="1">H1327</f>
        <v>96.001344219809667</v>
      </c>
      <c r="S3827">
        <f ca="1">I1327</f>
        <v>-63.983793194960988</v>
      </c>
      <c r="T3827">
        <f>J1327</f>
        <v>1</v>
      </c>
    </row>
    <row r="3828" spans="18:20" x14ac:dyDescent="0.3">
      <c r="R3828">
        <f ca="1">H1328</f>
        <v>87.799230234425067</v>
      </c>
      <c r="S3828">
        <f ca="1">I1328</f>
        <v>-26.524777804139067</v>
      </c>
      <c r="T3828">
        <f>J1328</f>
        <v>1</v>
      </c>
    </row>
    <row r="3829" spans="18:20" x14ac:dyDescent="0.3">
      <c r="R3829">
        <f ca="1">H1329</f>
        <v>47.059399017074973</v>
      </c>
      <c r="S3829">
        <f ca="1">I1329</f>
        <v>-57.082194398508456</v>
      </c>
      <c r="T3829">
        <f>J1329</f>
        <v>1</v>
      </c>
    </row>
    <row r="3830" spans="18:20" x14ac:dyDescent="0.3">
      <c r="R3830">
        <f ca="1">H1330</f>
        <v>32.014180330357554</v>
      </c>
      <c r="S3830">
        <f ca="1">I1330</f>
        <v>-42.398561923257923</v>
      </c>
      <c r="T3830">
        <f>J1330</f>
        <v>1</v>
      </c>
    </row>
    <row r="3831" spans="18:20" x14ac:dyDescent="0.3">
      <c r="R3831">
        <f ca="1">H1331</f>
        <v>36.95674717120157</v>
      </c>
      <c r="S3831">
        <f ca="1">I1331</f>
        <v>-75.308396000253666</v>
      </c>
      <c r="T3831">
        <f>J1331</f>
        <v>1</v>
      </c>
    </row>
    <row r="3832" spans="18:20" x14ac:dyDescent="0.3">
      <c r="R3832">
        <f ca="1">H1332</f>
        <v>65.330761237837265</v>
      </c>
      <c r="S3832">
        <f ca="1">I1332</f>
        <v>-77.724026289243085</v>
      </c>
      <c r="T3832">
        <f>J1332</f>
        <v>1</v>
      </c>
    </row>
    <row r="3833" spans="18:20" x14ac:dyDescent="0.3">
      <c r="R3833">
        <f ca="1">H1333</f>
        <v>84.586383064387647</v>
      </c>
      <c r="S3833">
        <f ca="1">I1333</f>
        <v>-36.395923231424405</v>
      </c>
      <c r="T3833">
        <f>J1333</f>
        <v>1</v>
      </c>
    </row>
    <row r="3834" spans="18:20" x14ac:dyDescent="0.3">
      <c r="R3834">
        <f ca="1">H1334</f>
        <v>75.86973521699889</v>
      </c>
      <c r="S3834">
        <f ca="1">I1334</f>
        <v>-35.855869541019644</v>
      </c>
      <c r="T3834">
        <f>J1334</f>
        <v>1</v>
      </c>
    </row>
    <row r="3835" spans="18:20" x14ac:dyDescent="0.3">
      <c r="R3835">
        <f ca="1">H1335</f>
        <v>0.32018456035747622</v>
      </c>
      <c r="S3835">
        <f ca="1">I1335</f>
        <v>-62.161881857310235</v>
      </c>
      <c r="T3835">
        <f>J1335</f>
        <v>1</v>
      </c>
    </row>
    <row r="3836" spans="18:20" x14ac:dyDescent="0.3">
      <c r="R3836">
        <f ca="1">H1336</f>
        <v>74.880303026517737</v>
      </c>
      <c r="S3836">
        <f ca="1">I1336</f>
        <v>-65.028374892226452</v>
      </c>
      <c r="T3836">
        <f>J1336</f>
        <v>1</v>
      </c>
    </row>
    <row r="3837" spans="18:20" x14ac:dyDescent="0.3">
      <c r="R3837">
        <f ca="1">H1337</f>
        <v>37.615022633148946</v>
      </c>
      <c r="S3837">
        <f ca="1">I1337</f>
        <v>-28.037760310396997</v>
      </c>
      <c r="T3837">
        <f>J1337</f>
        <v>1</v>
      </c>
    </row>
    <row r="3838" spans="18:20" x14ac:dyDescent="0.3">
      <c r="R3838">
        <f ca="1">H1338</f>
        <v>11.550467825983871</v>
      </c>
      <c r="S3838">
        <f ca="1">I1338</f>
        <v>-12.474925416055719</v>
      </c>
      <c r="T3838">
        <f>J1338</f>
        <v>1</v>
      </c>
    </row>
    <row r="3839" spans="18:20" x14ac:dyDescent="0.3">
      <c r="R3839">
        <f ca="1">H1339</f>
        <v>0.69367343643362889</v>
      </c>
      <c r="S3839">
        <f ca="1">I1339</f>
        <v>-32.723223415480284</v>
      </c>
      <c r="T3839">
        <f>J1339</f>
        <v>1</v>
      </c>
    </row>
    <row r="3840" spans="18:20" x14ac:dyDescent="0.3">
      <c r="R3840">
        <f ca="1">H1340</f>
        <v>25.247897937454681</v>
      </c>
      <c r="S3840">
        <f ca="1">I1340</f>
        <v>-76.244282870479253</v>
      </c>
      <c r="T3840">
        <f>J1340</f>
        <v>1</v>
      </c>
    </row>
    <row r="3841" spans="18:20" x14ac:dyDescent="0.3">
      <c r="R3841">
        <f ca="1">H1341</f>
        <v>60.745402052932597</v>
      </c>
      <c r="S3841">
        <f ca="1">I1341</f>
        <v>-44.159744547384157</v>
      </c>
      <c r="T3841">
        <f>J1341</f>
        <v>1</v>
      </c>
    </row>
    <row r="3842" spans="18:20" x14ac:dyDescent="0.3">
      <c r="R3842">
        <f ca="1">H1342</f>
        <v>63.578530598702329</v>
      </c>
      <c r="S3842">
        <f ca="1">I1342</f>
        <v>-2.5192788897904599</v>
      </c>
      <c r="T3842">
        <f>J1342</f>
        <v>1</v>
      </c>
    </row>
    <row r="3843" spans="18:20" x14ac:dyDescent="0.3">
      <c r="R3843">
        <f ca="1">H1343</f>
        <v>70.882253928368627</v>
      </c>
      <c r="S3843">
        <f ca="1">I1343</f>
        <v>-41.57363474801447</v>
      </c>
      <c r="T3843">
        <f>J1343</f>
        <v>1</v>
      </c>
    </row>
    <row r="3844" spans="18:20" x14ac:dyDescent="0.3">
      <c r="R3844">
        <f ca="1">H1344</f>
        <v>84.9951871824573</v>
      </c>
      <c r="S3844">
        <f ca="1">I1344</f>
        <v>-32.650170151217758</v>
      </c>
      <c r="T3844">
        <f>J1344</f>
        <v>1</v>
      </c>
    </row>
    <row r="3845" spans="18:20" x14ac:dyDescent="0.3">
      <c r="R3845">
        <f ca="1">H1345</f>
        <v>62.623164541426355</v>
      </c>
      <c r="S3845">
        <f ca="1">I1345</f>
        <v>-40.758971774565424</v>
      </c>
      <c r="T3845">
        <f>J1345</f>
        <v>1</v>
      </c>
    </row>
    <row r="3846" spans="18:20" x14ac:dyDescent="0.3">
      <c r="R3846">
        <f ca="1">H1346</f>
        <v>87.760546357642866</v>
      </c>
      <c r="S3846">
        <f ca="1">I1346</f>
        <v>-81.173683798091417</v>
      </c>
      <c r="T3846">
        <f>J1346</f>
        <v>1</v>
      </c>
    </row>
    <row r="3847" spans="18:20" x14ac:dyDescent="0.3">
      <c r="R3847">
        <f ca="1">H1347</f>
        <v>88.776740001057647</v>
      </c>
      <c r="S3847">
        <f ca="1">I1347</f>
        <v>-18.752485196253254</v>
      </c>
      <c r="T3847">
        <f>J1347</f>
        <v>1</v>
      </c>
    </row>
    <row r="3848" spans="18:20" x14ac:dyDescent="0.3">
      <c r="R3848">
        <f ca="1">H1348</f>
        <v>48.764126592883514</v>
      </c>
      <c r="S3848">
        <f ca="1">I1348</f>
        <v>-30.05991676541834</v>
      </c>
      <c r="T3848">
        <f>J1348</f>
        <v>1</v>
      </c>
    </row>
    <row r="3849" spans="18:20" x14ac:dyDescent="0.3">
      <c r="R3849">
        <f ca="1">H1349</f>
        <v>6.8070451621025967</v>
      </c>
      <c r="S3849">
        <f ca="1">I1349</f>
        <v>-78.285060769751965</v>
      </c>
      <c r="T3849">
        <f>J1349</f>
        <v>1</v>
      </c>
    </row>
    <row r="3850" spans="18:20" x14ac:dyDescent="0.3">
      <c r="R3850">
        <f ca="1">H1350</f>
        <v>91.241145998012655</v>
      </c>
      <c r="S3850">
        <f ca="1">I1350</f>
        <v>-40.114400129529869</v>
      </c>
      <c r="T3850">
        <f>J1350</f>
        <v>1</v>
      </c>
    </row>
    <row r="3851" spans="18:20" x14ac:dyDescent="0.3">
      <c r="R3851">
        <f ca="1">H1351</f>
        <v>12.829451268813941</v>
      </c>
      <c r="S3851">
        <f ca="1">I1351</f>
        <v>-16.662061252544568</v>
      </c>
      <c r="T3851">
        <f>J1351</f>
        <v>1</v>
      </c>
    </row>
    <row r="3852" spans="18:20" x14ac:dyDescent="0.3">
      <c r="R3852">
        <f ca="1">H1352</f>
        <v>51.599528300197214</v>
      </c>
      <c r="S3852">
        <f ca="1">I1352</f>
        <v>-95.75019331868009</v>
      </c>
      <c r="T3852">
        <f>J1352</f>
        <v>1</v>
      </c>
    </row>
    <row r="3853" spans="18:20" x14ac:dyDescent="0.3">
      <c r="R3853">
        <f ca="1">H1353</f>
        <v>10.892325703838694</v>
      </c>
      <c r="S3853">
        <f ca="1">I1353</f>
        <v>-52.519108435466421</v>
      </c>
      <c r="T3853">
        <f>J1353</f>
        <v>1</v>
      </c>
    </row>
    <row r="3854" spans="18:20" x14ac:dyDescent="0.3">
      <c r="R3854">
        <f ca="1">H1354</f>
        <v>82.32066504678032</v>
      </c>
      <c r="S3854">
        <f ca="1">I1354</f>
        <v>-25.067137354644277</v>
      </c>
      <c r="T3854">
        <f>J1354</f>
        <v>1</v>
      </c>
    </row>
    <row r="3855" spans="18:20" x14ac:dyDescent="0.3">
      <c r="R3855">
        <f ca="1">H1355</f>
        <v>6.8122996353070597</v>
      </c>
      <c r="S3855">
        <f ca="1">I1355</f>
        <v>-56.280806150588489</v>
      </c>
      <c r="T3855">
        <f>J1355</f>
        <v>1</v>
      </c>
    </row>
    <row r="3856" spans="18:20" x14ac:dyDescent="0.3">
      <c r="R3856">
        <f ca="1">H1356</f>
        <v>24.876856649968225</v>
      </c>
      <c r="S3856">
        <f ca="1">I1356</f>
        <v>-32.208319406724506</v>
      </c>
      <c r="T3856">
        <f>J1356</f>
        <v>1</v>
      </c>
    </row>
    <row r="3857" spans="18:20" x14ac:dyDescent="0.3">
      <c r="R3857">
        <f ca="1">H1357</f>
        <v>33.51338780695805</v>
      </c>
      <c r="S3857">
        <f ca="1">I1357</f>
        <v>-22.793178539991455</v>
      </c>
      <c r="T3857">
        <f>J1357</f>
        <v>1</v>
      </c>
    </row>
    <row r="3858" spans="18:20" x14ac:dyDescent="0.3">
      <c r="R3858">
        <f ca="1">H1358</f>
        <v>89.703849408281613</v>
      </c>
      <c r="S3858">
        <f ca="1">I1358</f>
        <v>-18.187552607325319</v>
      </c>
      <c r="T3858">
        <f>J1358</f>
        <v>1</v>
      </c>
    </row>
    <row r="3859" spans="18:20" x14ac:dyDescent="0.3">
      <c r="R3859">
        <f ca="1">H1359</f>
        <v>29.645519966799064</v>
      </c>
      <c r="S3859">
        <f ca="1">I1359</f>
        <v>-60.966296492176049</v>
      </c>
      <c r="T3859">
        <f>J1359</f>
        <v>1</v>
      </c>
    </row>
    <row r="3860" spans="18:20" x14ac:dyDescent="0.3">
      <c r="R3860">
        <f ca="1">H1360</f>
        <v>70.79419599345745</v>
      </c>
      <c r="S3860">
        <f ca="1">I1360</f>
        <v>-21.217812296347713</v>
      </c>
      <c r="T3860">
        <f>J1360</f>
        <v>1</v>
      </c>
    </row>
    <row r="3861" spans="18:20" x14ac:dyDescent="0.3">
      <c r="R3861">
        <f ca="1">H1361</f>
        <v>35.597217188216668</v>
      </c>
      <c r="S3861">
        <f ca="1">I1361</f>
        <v>-70.984297597059069</v>
      </c>
      <c r="T3861">
        <f>J1361</f>
        <v>1</v>
      </c>
    </row>
    <row r="3862" spans="18:20" x14ac:dyDescent="0.3">
      <c r="R3862">
        <f ca="1">H1362</f>
        <v>9.8575249759577268</v>
      </c>
      <c r="S3862">
        <f ca="1">I1362</f>
        <v>-93.847935718675316</v>
      </c>
      <c r="T3862">
        <f>J1362</f>
        <v>1</v>
      </c>
    </row>
    <row r="3863" spans="18:20" x14ac:dyDescent="0.3">
      <c r="R3863">
        <f ca="1">H1363</f>
        <v>41.648314425371773</v>
      </c>
      <c r="S3863">
        <f ca="1">I1363</f>
        <v>-21.104108106331601</v>
      </c>
      <c r="T3863">
        <f>J1363</f>
        <v>1</v>
      </c>
    </row>
    <row r="3864" spans="18:20" x14ac:dyDescent="0.3">
      <c r="R3864">
        <f ca="1">H1364</f>
        <v>81.903760135740129</v>
      </c>
      <c r="S3864">
        <f ca="1">I1364</f>
        <v>-10.317650647555469</v>
      </c>
      <c r="T3864">
        <f>J1364</f>
        <v>1</v>
      </c>
    </row>
    <row r="3865" spans="18:20" x14ac:dyDescent="0.3">
      <c r="R3865">
        <f ca="1">H1365</f>
        <v>74.373831167735545</v>
      </c>
      <c r="S3865">
        <f ca="1">I1365</f>
        <v>-65.71652359181104</v>
      </c>
      <c r="T3865">
        <f>J1365</f>
        <v>1</v>
      </c>
    </row>
    <row r="3866" spans="18:20" x14ac:dyDescent="0.3">
      <c r="R3866">
        <f ca="1">H1366</f>
        <v>29.939367531255343</v>
      </c>
      <c r="S3866">
        <f ca="1">I1366</f>
        <v>-7.5625034789477086</v>
      </c>
      <c r="T3866">
        <f>J1366</f>
        <v>1</v>
      </c>
    </row>
    <row r="3867" spans="18:20" x14ac:dyDescent="0.3">
      <c r="R3867">
        <f ca="1">H1367</f>
        <v>17.792466656055595</v>
      </c>
      <c r="S3867">
        <f ca="1">I1367</f>
        <v>-39.42081186908446</v>
      </c>
      <c r="T3867">
        <f>J1367</f>
        <v>1</v>
      </c>
    </row>
    <row r="3868" spans="18:20" x14ac:dyDescent="0.3">
      <c r="R3868">
        <f ca="1">H1368</f>
        <v>79.044112994678244</v>
      </c>
      <c r="S3868">
        <f ca="1">I1368</f>
        <v>-3.8116086849458028</v>
      </c>
      <c r="T3868">
        <f>J1368</f>
        <v>1</v>
      </c>
    </row>
    <row r="3869" spans="18:20" x14ac:dyDescent="0.3">
      <c r="R3869">
        <f ca="1">H1369</f>
        <v>69.806535270655118</v>
      </c>
      <c r="S3869">
        <f ca="1">I1369</f>
        <v>-84.78927559727947</v>
      </c>
      <c r="T3869">
        <f>J1369</f>
        <v>1</v>
      </c>
    </row>
    <row r="3870" spans="18:20" x14ac:dyDescent="0.3">
      <c r="R3870">
        <f ca="1">H1370</f>
        <v>35.391128319623292</v>
      </c>
      <c r="S3870">
        <f ca="1">I1370</f>
        <v>-5.7948015597075093</v>
      </c>
      <c r="T3870">
        <f>J1370</f>
        <v>1</v>
      </c>
    </row>
    <row r="3871" spans="18:20" x14ac:dyDescent="0.3">
      <c r="R3871">
        <f ca="1">H1371</f>
        <v>12.989051098844627</v>
      </c>
      <c r="S3871">
        <f ca="1">I1371</f>
        <v>-40.91857436778028</v>
      </c>
      <c r="T3871">
        <f>J1371</f>
        <v>1</v>
      </c>
    </row>
    <row r="3872" spans="18:20" x14ac:dyDescent="0.3">
      <c r="R3872">
        <f ca="1">H1372</f>
        <v>91.08368013784866</v>
      </c>
      <c r="S3872">
        <f ca="1">I1372</f>
        <v>-70.412154424917077</v>
      </c>
      <c r="T3872">
        <f>J1372</f>
        <v>1</v>
      </c>
    </row>
    <row r="3873" spans="18:20" x14ac:dyDescent="0.3">
      <c r="R3873">
        <f ca="1">H1373</f>
        <v>26.502916853054053</v>
      </c>
      <c r="S3873">
        <f ca="1">I1373</f>
        <v>-13.305328753364776</v>
      </c>
      <c r="T3873">
        <f>J1373</f>
        <v>1</v>
      </c>
    </row>
    <row r="3874" spans="18:20" x14ac:dyDescent="0.3">
      <c r="R3874">
        <f ca="1">H1374</f>
        <v>68.212527459510767</v>
      </c>
      <c r="S3874">
        <f ca="1">I1374</f>
        <v>-62.997070633560703</v>
      </c>
      <c r="T3874">
        <f>J1374</f>
        <v>1</v>
      </c>
    </row>
    <row r="3875" spans="18:20" x14ac:dyDescent="0.3">
      <c r="R3875">
        <f ca="1">H1375</f>
        <v>29.259786260220441</v>
      </c>
      <c r="S3875">
        <f ca="1">I1375</f>
        <v>-85.616355814412472</v>
      </c>
      <c r="T3875">
        <f>J1375</f>
        <v>1</v>
      </c>
    </row>
    <row r="3876" spans="18:20" x14ac:dyDescent="0.3">
      <c r="R3876">
        <f ca="1">H1376</f>
        <v>83.115956832462402</v>
      </c>
      <c r="S3876">
        <f ca="1">I1376</f>
        <v>-66.982395675654189</v>
      </c>
      <c r="T3876">
        <f>J1376</f>
        <v>1</v>
      </c>
    </row>
    <row r="3877" spans="18:20" x14ac:dyDescent="0.3">
      <c r="R3877">
        <f ca="1">H1377</f>
        <v>80.078732143087962</v>
      </c>
      <c r="S3877">
        <f ca="1">I1377</f>
        <v>-21.091074378500259</v>
      </c>
      <c r="T3877">
        <f>J1377</f>
        <v>1</v>
      </c>
    </row>
    <row r="3878" spans="18:20" x14ac:dyDescent="0.3">
      <c r="R3878">
        <f ca="1">H1378</f>
        <v>82.424626370072758</v>
      </c>
      <c r="S3878">
        <f ca="1">I1378</f>
        <v>-80.294622622230563</v>
      </c>
      <c r="T3878">
        <f>J1378</f>
        <v>1</v>
      </c>
    </row>
    <row r="3879" spans="18:20" x14ac:dyDescent="0.3">
      <c r="R3879">
        <f ca="1">H1379</f>
        <v>96.491417895994118</v>
      </c>
      <c r="S3879">
        <f ca="1">I1379</f>
        <v>-6.4757689511896777</v>
      </c>
      <c r="T3879">
        <f>J1379</f>
        <v>1</v>
      </c>
    </row>
    <row r="3880" spans="18:20" x14ac:dyDescent="0.3">
      <c r="R3880">
        <f ca="1">H1380</f>
        <v>35.80670172374812</v>
      </c>
      <c r="S3880">
        <f ca="1">I1380</f>
        <v>-25.806477435871329</v>
      </c>
      <c r="T3880">
        <f>J1380</f>
        <v>1</v>
      </c>
    </row>
    <row r="3881" spans="18:20" x14ac:dyDescent="0.3">
      <c r="R3881">
        <f ca="1">H1381</f>
        <v>87.873620918027967</v>
      </c>
      <c r="S3881">
        <f ca="1">I1381</f>
        <v>-45.882430029993891</v>
      </c>
      <c r="T3881">
        <f>J1381</f>
        <v>1</v>
      </c>
    </row>
    <row r="3882" spans="18:20" x14ac:dyDescent="0.3">
      <c r="R3882">
        <f ca="1">H1382</f>
        <v>70.048377381254738</v>
      </c>
      <c r="S3882">
        <f ca="1">I1382</f>
        <v>-46.178714498764137</v>
      </c>
      <c r="T3882">
        <f>J1382</f>
        <v>1</v>
      </c>
    </row>
    <row r="3883" spans="18:20" x14ac:dyDescent="0.3">
      <c r="R3883">
        <f ca="1">H1383</f>
        <v>28.169789334512828</v>
      </c>
      <c r="S3883">
        <f ca="1">I1383</f>
        <v>-73.262853224427701</v>
      </c>
      <c r="T3883">
        <f>J1383</f>
        <v>1</v>
      </c>
    </row>
    <row r="3884" spans="18:20" x14ac:dyDescent="0.3">
      <c r="R3884">
        <f ca="1">H1384</f>
        <v>50.402358825878373</v>
      </c>
      <c r="S3884">
        <f ca="1">I1384</f>
        <v>-47.600353937241628</v>
      </c>
      <c r="T3884">
        <f>J1384</f>
        <v>1</v>
      </c>
    </row>
    <row r="3885" spans="18:20" x14ac:dyDescent="0.3">
      <c r="R3885">
        <f ca="1">H1385</f>
        <v>5.258266962374428</v>
      </c>
      <c r="S3885">
        <f ca="1">I1385</f>
        <v>-14.765449677110684</v>
      </c>
      <c r="T3885">
        <f>J1385</f>
        <v>1</v>
      </c>
    </row>
    <row r="3886" spans="18:20" x14ac:dyDescent="0.3">
      <c r="R3886">
        <f ca="1">H1386</f>
        <v>63.226565548759751</v>
      </c>
      <c r="S3886">
        <f ca="1">I1386</f>
        <v>-46.445667233947255</v>
      </c>
      <c r="T3886">
        <f>J1386</f>
        <v>1</v>
      </c>
    </row>
    <row r="3887" spans="18:20" x14ac:dyDescent="0.3">
      <c r="R3887">
        <f ca="1">H1387</f>
        <v>85.642897606310299</v>
      </c>
      <c r="S3887">
        <f ca="1">I1387</f>
        <v>-65.458513907175202</v>
      </c>
      <c r="T3887">
        <f>J1387</f>
        <v>1</v>
      </c>
    </row>
    <row r="3888" spans="18:20" x14ac:dyDescent="0.3">
      <c r="R3888">
        <f ca="1">H1388</f>
        <v>14.527659930070127</v>
      </c>
      <c r="S3888">
        <f ca="1">I1388</f>
        <v>-54.242488648516492</v>
      </c>
      <c r="T3888">
        <f>J1388</f>
        <v>1</v>
      </c>
    </row>
    <row r="3889" spans="18:20" x14ac:dyDescent="0.3">
      <c r="R3889">
        <f ca="1">H1389</f>
        <v>38.288842973074615</v>
      </c>
      <c r="S3889">
        <f ca="1">I1389</f>
        <v>-65.940596693057003</v>
      </c>
      <c r="T3889">
        <f>J1389</f>
        <v>1</v>
      </c>
    </row>
    <row r="3890" spans="18:20" x14ac:dyDescent="0.3">
      <c r="R3890">
        <f ca="1">H1390</f>
        <v>82.401074038210638</v>
      </c>
      <c r="S3890">
        <f ca="1">I1390</f>
        <v>-9.2577750914952972</v>
      </c>
      <c r="T3890">
        <f>J1390</f>
        <v>1</v>
      </c>
    </row>
    <row r="3891" spans="18:20" x14ac:dyDescent="0.3">
      <c r="R3891">
        <f ca="1">H1391</f>
        <v>52.524375563492669</v>
      </c>
      <c r="S3891">
        <f ca="1">I1391</f>
        <v>-78.327964056828407</v>
      </c>
      <c r="T3891">
        <f>J1391</f>
        <v>1</v>
      </c>
    </row>
    <row r="3892" spans="18:20" x14ac:dyDescent="0.3">
      <c r="R3892">
        <f ca="1">H1392</f>
        <v>73.191470970481134</v>
      </c>
      <c r="S3892">
        <f ca="1">I1392</f>
        <v>-2.4016048509184804</v>
      </c>
      <c r="T3892">
        <f>J1392</f>
        <v>1</v>
      </c>
    </row>
    <row r="3893" spans="18:20" x14ac:dyDescent="0.3">
      <c r="R3893">
        <f ca="1">H1393</f>
        <v>66.16742915399989</v>
      </c>
      <c r="S3893">
        <f ca="1">I1393</f>
        <v>-16.807803376294615</v>
      </c>
      <c r="T3893">
        <f>J1393</f>
        <v>1</v>
      </c>
    </row>
    <row r="3894" spans="18:20" x14ac:dyDescent="0.3">
      <c r="R3894">
        <f ca="1">H1394</f>
        <v>29.737452850960018</v>
      </c>
      <c r="S3894">
        <f ca="1">I1394</f>
        <v>-28.40288477282979</v>
      </c>
      <c r="T3894">
        <f>J1394</f>
        <v>1</v>
      </c>
    </row>
    <row r="3895" spans="18:20" x14ac:dyDescent="0.3">
      <c r="R3895">
        <f ca="1">H1395</f>
        <v>79.664856359947493</v>
      </c>
      <c r="S3895">
        <f ca="1">I1395</f>
        <v>-60.975016656532418</v>
      </c>
      <c r="T3895">
        <f>J1395</f>
        <v>1</v>
      </c>
    </row>
    <row r="3896" spans="18:20" x14ac:dyDescent="0.3">
      <c r="R3896">
        <f ca="1">H1396</f>
        <v>57.5744789493138</v>
      </c>
      <c r="S3896">
        <f ca="1">I1396</f>
        <v>-35.935916641128557</v>
      </c>
      <c r="T3896">
        <f>J1396</f>
        <v>1</v>
      </c>
    </row>
    <row r="3897" spans="18:20" x14ac:dyDescent="0.3">
      <c r="R3897">
        <f ca="1">H1397</f>
        <v>93.402790880956076</v>
      </c>
      <c r="S3897">
        <f ca="1">I1397</f>
        <v>-84.780343783367556</v>
      </c>
      <c r="T3897">
        <f>J1397</f>
        <v>1</v>
      </c>
    </row>
    <row r="3898" spans="18:20" x14ac:dyDescent="0.3">
      <c r="R3898">
        <f ca="1">H1398</f>
        <v>95.75366239981993</v>
      </c>
      <c r="S3898">
        <f ca="1">I1398</f>
        <v>-83.432624460804035</v>
      </c>
      <c r="T3898">
        <f>J1398</f>
        <v>1</v>
      </c>
    </row>
    <row r="3899" spans="18:20" x14ac:dyDescent="0.3">
      <c r="R3899">
        <f ca="1">H1399</f>
        <v>0.63494757154716897</v>
      </c>
      <c r="S3899">
        <f ca="1">I1399</f>
        <v>-74.493195592269956</v>
      </c>
      <c r="T3899">
        <f>J1399</f>
        <v>1</v>
      </c>
    </row>
    <row r="3900" spans="18:20" x14ac:dyDescent="0.3">
      <c r="R3900">
        <f ca="1">H1400</f>
        <v>13.072362946597732</v>
      </c>
      <c r="S3900">
        <f ca="1">I1400</f>
        <v>-53.307625467481948</v>
      </c>
      <c r="T3900">
        <f>J1400</f>
        <v>1</v>
      </c>
    </row>
    <row r="3901" spans="18:20" x14ac:dyDescent="0.3">
      <c r="R3901">
        <f ca="1">H1401</f>
        <v>7.5546399389278047</v>
      </c>
      <c r="S3901">
        <f ca="1">I1401</f>
        <v>-19.301259426331097</v>
      </c>
      <c r="T3901">
        <f>J1401</f>
        <v>1</v>
      </c>
    </row>
    <row r="3902" spans="18:20" x14ac:dyDescent="0.3">
      <c r="R3902">
        <f ca="1">H1402</f>
        <v>26.247365435271007</v>
      </c>
      <c r="S3902">
        <f ca="1">I1402</f>
        <v>-5.6036144771413898</v>
      </c>
      <c r="T3902">
        <f>J1402</f>
        <v>1</v>
      </c>
    </row>
    <row r="3903" spans="18:20" x14ac:dyDescent="0.3">
      <c r="R3903">
        <f ca="1">H1403</f>
        <v>42.904429381715218</v>
      </c>
      <c r="S3903">
        <f ca="1">I1403</f>
        <v>-85.541340810966346</v>
      </c>
      <c r="T3903">
        <f>J1403</f>
        <v>1</v>
      </c>
    </row>
    <row r="3904" spans="18:20" x14ac:dyDescent="0.3">
      <c r="R3904">
        <f ca="1">H1404</f>
        <v>94.945905096199454</v>
      </c>
      <c r="S3904">
        <f ca="1">I1404</f>
        <v>-27.211501778366973</v>
      </c>
      <c r="T3904">
        <f>J1404</f>
        <v>1</v>
      </c>
    </row>
    <row r="3905" spans="18:20" x14ac:dyDescent="0.3">
      <c r="R3905">
        <f ca="1">H1405</f>
        <v>71.610410991225734</v>
      </c>
      <c r="S3905">
        <f ca="1">I1405</f>
        <v>-83.348585792607338</v>
      </c>
      <c r="T3905">
        <f>J1405</f>
        <v>1</v>
      </c>
    </row>
    <row r="3906" spans="18:20" x14ac:dyDescent="0.3">
      <c r="R3906">
        <f ca="1">H1406</f>
        <v>8.7929369279371485</v>
      </c>
      <c r="S3906">
        <f ca="1">I1406</f>
        <v>-33.110885330850031</v>
      </c>
      <c r="T3906">
        <f>J1406</f>
        <v>1</v>
      </c>
    </row>
    <row r="3907" spans="18:20" x14ac:dyDescent="0.3">
      <c r="R3907">
        <f ca="1">H1407</f>
        <v>43.597187437928362</v>
      </c>
      <c r="S3907">
        <f ca="1">I1407</f>
        <v>-99.968851904596818</v>
      </c>
      <c r="T3907">
        <f>J1407</f>
        <v>1</v>
      </c>
    </row>
    <row r="3908" spans="18:20" x14ac:dyDescent="0.3">
      <c r="R3908">
        <f ca="1">H1408</f>
        <v>54.251942104736379</v>
      </c>
      <c r="S3908">
        <f ca="1">I1408</f>
        <v>-8.3834960743409486</v>
      </c>
      <c r="T3908">
        <f>J1408</f>
        <v>1</v>
      </c>
    </row>
    <row r="3909" spans="18:20" x14ac:dyDescent="0.3">
      <c r="R3909">
        <f ca="1">H1409</f>
        <v>47.524135191568988</v>
      </c>
      <c r="S3909">
        <f ca="1">I1409</f>
        <v>-86.848357574257378</v>
      </c>
      <c r="T3909">
        <f>J1409</f>
        <v>1</v>
      </c>
    </row>
    <row r="3910" spans="18:20" x14ac:dyDescent="0.3">
      <c r="R3910">
        <f ca="1">H1410</f>
        <v>55.237543698011301</v>
      </c>
      <c r="S3910">
        <f ca="1">I1410</f>
        <v>-60.140793930519614</v>
      </c>
      <c r="T3910">
        <f>J1410</f>
        <v>1</v>
      </c>
    </row>
    <row r="3911" spans="18:20" x14ac:dyDescent="0.3">
      <c r="R3911">
        <f ca="1">H1411</f>
        <v>57.260174922808872</v>
      </c>
      <c r="S3911">
        <f ca="1">I1411</f>
        <v>-46.677948781015878</v>
      </c>
      <c r="T3911">
        <f>J1411</f>
        <v>1</v>
      </c>
    </row>
    <row r="3912" spans="18:20" x14ac:dyDescent="0.3">
      <c r="R3912">
        <f ca="1">H1412</f>
        <v>92.085481560573982</v>
      </c>
      <c r="S3912">
        <f ca="1">I1412</f>
        <v>-21.281254397690102</v>
      </c>
      <c r="T3912">
        <f>J1412</f>
        <v>1</v>
      </c>
    </row>
    <row r="3913" spans="18:20" x14ac:dyDescent="0.3">
      <c r="R3913">
        <f ca="1">H1413</f>
        <v>18.422125914637537</v>
      </c>
      <c r="S3913">
        <f ca="1">I1413</f>
        <v>-83.699011862327112</v>
      </c>
      <c r="T3913">
        <f>J1413</f>
        <v>1</v>
      </c>
    </row>
    <row r="3914" spans="18:20" x14ac:dyDescent="0.3">
      <c r="R3914">
        <f ca="1">H1414</f>
        <v>31.011355768883035</v>
      </c>
      <c r="S3914">
        <f ca="1">I1414</f>
        <v>-6.7239682254059776</v>
      </c>
      <c r="T3914">
        <f>J1414</f>
        <v>1</v>
      </c>
    </row>
    <row r="3915" spans="18:20" x14ac:dyDescent="0.3">
      <c r="R3915">
        <f ca="1">H1415</f>
        <v>76.013014626727823</v>
      </c>
      <c r="S3915">
        <f ca="1">I1415</f>
        <v>-83.60996172533298</v>
      </c>
      <c r="T3915">
        <f>J1415</f>
        <v>1</v>
      </c>
    </row>
    <row r="3916" spans="18:20" x14ac:dyDescent="0.3">
      <c r="R3916">
        <f ca="1">H1416</f>
        <v>58.505103993051748</v>
      </c>
      <c r="S3916">
        <f ca="1">I1416</f>
        <v>-98.347748473895805</v>
      </c>
      <c r="T3916">
        <f>J1416</f>
        <v>1</v>
      </c>
    </row>
    <row r="3917" spans="18:20" x14ac:dyDescent="0.3">
      <c r="R3917">
        <f ca="1">H1417</f>
        <v>93.432000557642453</v>
      </c>
      <c r="S3917">
        <f ca="1">I1417</f>
        <v>-15.278062192775575</v>
      </c>
      <c r="T3917">
        <f>J1417</f>
        <v>1</v>
      </c>
    </row>
    <row r="3918" spans="18:20" x14ac:dyDescent="0.3">
      <c r="R3918">
        <f ca="1">H1418</f>
        <v>93.737263004700281</v>
      </c>
      <c r="S3918">
        <f ca="1">I1418</f>
        <v>-4.2471068562421674</v>
      </c>
      <c r="T3918">
        <f>J1418</f>
        <v>1</v>
      </c>
    </row>
    <row r="3919" spans="18:20" x14ac:dyDescent="0.3">
      <c r="R3919">
        <f ca="1">H1419</f>
        <v>63.620486405511741</v>
      </c>
      <c r="S3919">
        <f ca="1">I1419</f>
        <v>-15.311205844310599</v>
      </c>
      <c r="T3919">
        <f>J1419</f>
        <v>1</v>
      </c>
    </row>
    <row r="3920" spans="18:20" x14ac:dyDescent="0.3">
      <c r="R3920">
        <f ca="1">H1420</f>
        <v>36.902484610409509</v>
      </c>
      <c r="S3920">
        <f ca="1">I1420</f>
        <v>-10.555795765278198</v>
      </c>
      <c r="T3920">
        <f>J1420</f>
        <v>1</v>
      </c>
    </row>
    <row r="3921" spans="18:20" x14ac:dyDescent="0.3">
      <c r="R3921">
        <f ca="1">H1421</f>
        <v>64.025723607289819</v>
      </c>
      <c r="S3921">
        <f ca="1">I1421</f>
        <v>-65.552005224455982</v>
      </c>
      <c r="T3921">
        <f>J1421</f>
        <v>1</v>
      </c>
    </row>
    <row r="3922" spans="18:20" x14ac:dyDescent="0.3">
      <c r="R3922">
        <f ca="1">H1422</f>
        <v>71.148572762926023</v>
      </c>
      <c r="S3922">
        <f ca="1">I1422</f>
        <v>-24.146112276423604</v>
      </c>
      <c r="T3922">
        <f>J1422</f>
        <v>1</v>
      </c>
    </row>
    <row r="3923" spans="18:20" x14ac:dyDescent="0.3">
      <c r="R3923">
        <f ca="1">H1423</f>
        <v>76.498851268971734</v>
      </c>
      <c r="S3923">
        <f ca="1">I1423</f>
        <v>-98.676829290677659</v>
      </c>
      <c r="T3923">
        <f>J1423</f>
        <v>1</v>
      </c>
    </row>
    <row r="3924" spans="18:20" x14ac:dyDescent="0.3">
      <c r="R3924">
        <f ca="1">H1424</f>
        <v>53.240173649970217</v>
      </c>
      <c r="S3924">
        <f ca="1">I1424</f>
        <v>-17.368513331397789</v>
      </c>
      <c r="T3924">
        <f>J1424</f>
        <v>1</v>
      </c>
    </row>
    <row r="3925" spans="18:20" x14ac:dyDescent="0.3">
      <c r="R3925">
        <f ca="1">H1425</f>
        <v>19.077605186522039</v>
      </c>
      <c r="S3925">
        <f ca="1">I1425</f>
        <v>-94.729166076566088</v>
      </c>
      <c r="T3925">
        <f>J1425</f>
        <v>1</v>
      </c>
    </row>
    <row r="3926" spans="18:20" x14ac:dyDescent="0.3">
      <c r="R3926">
        <f ca="1">H1426</f>
        <v>7.6915036472366918</v>
      </c>
      <c r="S3926">
        <f ca="1">I1426</f>
        <v>-65.088156110043798</v>
      </c>
      <c r="T3926">
        <f>J1426</f>
        <v>1</v>
      </c>
    </row>
    <row r="3927" spans="18:20" x14ac:dyDescent="0.3">
      <c r="R3927">
        <f ca="1">H1427</f>
        <v>30.997698575487867</v>
      </c>
      <c r="S3927">
        <f ca="1">I1427</f>
        <v>-42.9906450915013</v>
      </c>
      <c r="T3927">
        <f>J1427</f>
        <v>1</v>
      </c>
    </row>
    <row r="3928" spans="18:20" x14ac:dyDescent="0.3">
      <c r="R3928">
        <f ca="1">H1428</f>
        <v>96.980289571213106</v>
      </c>
      <c r="S3928">
        <f ca="1">I1428</f>
        <v>-20.395042020756399</v>
      </c>
      <c r="T3928">
        <f>J1428</f>
        <v>1</v>
      </c>
    </row>
    <row r="3929" spans="18:20" x14ac:dyDescent="0.3">
      <c r="R3929">
        <f ca="1">H1429</f>
        <v>20.211137341800615</v>
      </c>
      <c r="S3929">
        <f ca="1">I1429</f>
        <v>-97.827620053920299</v>
      </c>
      <c r="T3929">
        <f>J1429</f>
        <v>1</v>
      </c>
    </row>
    <row r="3930" spans="18:20" x14ac:dyDescent="0.3">
      <c r="R3930">
        <f ca="1">H1430</f>
        <v>95.096799614520393</v>
      </c>
      <c r="S3930">
        <f ca="1">I1430</f>
        <v>-82.638908826777978</v>
      </c>
      <c r="T3930">
        <f>J1430</f>
        <v>1</v>
      </c>
    </row>
    <row r="3931" spans="18:20" x14ac:dyDescent="0.3">
      <c r="R3931">
        <f ca="1">H1431</f>
        <v>70.44356742986588</v>
      </c>
      <c r="S3931">
        <f ca="1">I1431</f>
        <v>-0.37696978052349817</v>
      </c>
      <c r="T3931">
        <f>J1431</f>
        <v>1</v>
      </c>
    </row>
    <row r="3932" spans="18:20" x14ac:dyDescent="0.3">
      <c r="R3932">
        <f ca="1">H1432</f>
        <v>35.955553976146057</v>
      </c>
      <c r="S3932">
        <f ca="1">I1432</f>
        <v>-61.674925613229171</v>
      </c>
      <c r="T3932">
        <f>J1432</f>
        <v>1</v>
      </c>
    </row>
    <row r="3933" spans="18:20" x14ac:dyDescent="0.3">
      <c r="R3933">
        <f ca="1">H1433</f>
        <v>31.080594852793979</v>
      </c>
      <c r="S3933">
        <f ca="1">I1433</f>
        <v>-24.422188277907367</v>
      </c>
      <c r="T3933">
        <f>J1433</f>
        <v>1</v>
      </c>
    </row>
    <row r="3934" spans="18:20" x14ac:dyDescent="0.3">
      <c r="R3934">
        <f ca="1">H1434</f>
        <v>3.7931998421369828</v>
      </c>
      <c r="S3934">
        <f ca="1">I1434</f>
        <v>-97.212071891926314</v>
      </c>
      <c r="T3934">
        <f>J1434</f>
        <v>1</v>
      </c>
    </row>
    <row r="3935" spans="18:20" x14ac:dyDescent="0.3">
      <c r="R3935">
        <f ca="1">H1435</f>
        <v>52.717762328152496</v>
      </c>
      <c r="S3935">
        <f ca="1">I1435</f>
        <v>-0.14145546398155773</v>
      </c>
      <c r="T3935">
        <f>J1435</f>
        <v>1</v>
      </c>
    </row>
    <row r="3936" spans="18:20" x14ac:dyDescent="0.3">
      <c r="R3936">
        <f ca="1">H1436</f>
        <v>59.423333216179351</v>
      </c>
      <c r="S3936">
        <f ca="1">I1436</f>
        <v>-74.158727362238608</v>
      </c>
      <c r="T3936">
        <f>J1436</f>
        <v>1</v>
      </c>
    </row>
    <row r="3937" spans="18:20" x14ac:dyDescent="0.3">
      <c r="R3937">
        <f ca="1">H1437</f>
        <v>74.492766231756789</v>
      </c>
      <c r="S3937">
        <f ca="1">I1437</f>
        <v>-62.014896371792133</v>
      </c>
      <c r="T3937">
        <f>J1437</f>
        <v>1</v>
      </c>
    </row>
    <row r="3938" spans="18:20" x14ac:dyDescent="0.3">
      <c r="R3938">
        <f ca="1">H1438</f>
        <v>91.968255184116856</v>
      </c>
      <c r="S3938">
        <f ca="1">I1438</f>
        <v>-23.379920156702696</v>
      </c>
      <c r="T3938">
        <f>J1438</f>
        <v>1</v>
      </c>
    </row>
    <row r="3939" spans="18:20" x14ac:dyDescent="0.3">
      <c r="R3939">
        <f ca="1">H1439</f>
        <v>15.944961531804502</v>
      </c>
      <c r="S3939">
        <f ca="1">I1439</f>
        <v>-86.212631632355823</v>
      </c>
      <c r="T3939">
        <f>J1439</f>
        <v>1</v>
      </c>
    </row>
    <row r="3940" spans="18:20" x14ac:dyDescent="0.3">
      <c r="R3940">
        <f ca="1">H1440</f>
        <v>85.658099584375265</v>
      </c>
      <c r="S3940">
        <f ca="1">I1440</f>
        <v>-86.797325236988357</v>
      </c>
      <c r="T3940">
        <f>J1440</f>
        <v>1</v>
      </c>
    </row>
    <row r="3941" spans="18:20" x14ac:dyDescent="0.3">
      <c r="R3941">
        <f ca="1">H1441</f>
        <v>76.618825146716844</v>
      </c>
      <c r="S3941">
        <f ca="1">I1441</f>
        <v>-0.17587250562235379</v>
      </c>
      <c r="T3941">
        <f>J1441</f>
        <v>1</v>
      </c>
    </row>
    <row r="3942" spans="18:20" x14ac:dyDescent="0.3">
      <c r="R3942">
        <f ca="1">H1442</f>
        <v>67.672512713090384</v>
      </c>
      <c r="S3942">
        <f ca="1">I1442</f>
        <v>-85.484837213528195</v>
      </c>
      <c r="T3942">
        <f>J1442</f>
        <v>1</v>
      </c>
    </row>
    <row r="3943" spans="18:20" x14ac:dyDescent="0.3">
      <c r="R3943">
        <f ca="1">H1443</f>
        <v>39.635465849113551</v>
      </c>
      <c r="S3943">
        <f ca="1">I1443</f>
        <v>-16.685778800761199</v>
      </c>
      <c r="T3943">
        <f>J1443</f>
        <v>1</v>
      </c>
    </row>
    <row r="3944" spans="18:20" x14ac:dyDescent="0.3">
      <c r="R3944">
        <f ca="1">H1444</f>
        <v>79.524607108774759</v>
      </c>
      <c r="S3944">
        <f ca="1">I1444</f>
        <v>-22.428439067678063</v>
      </c>
      <c r="T3944">
        <f>J1444</f>
        <v>1</v>
      </c>
    </row>
    <row r="3945" spans="18:20" x14ac:dyDescent="0.3">
      <c r="R3945">
        <f ca="1">H1445</f>
        <v>29.950614923991385</v>
      </c>
      <c r="S3945">
        <f ca="1">I1445</f>
        <v>-98.283855924931387</v>
      </c>
      <c r="T3945">
        <f>J1445</f>
        <v>1</v>
      </c>
    </row>
    <row r="3946" spans="18:20" x14ac:dyDescent="0.3">
      <c r="R3946">
        <f ca="1">H1446</f>
        <v>85.587535810063116</v>
      </c>
      <c r="S3946">
        <f ca="1">I1446</f>
        <v>-54.231498997273768</v>
      </c>
      <c r="T3946">
        <f>J1446</f>
        <v>1</v>
      </c>
    </row>
    <row r="3947" spans="18:20" x14ac:dyDescent="0.3">
      <c r="R3947">
        <f ca="1">H1447</f>
        <v>39.696598460458908</v>
      </c>
      <c r="S3947">
        <f ca="1">I1447</f>
        <v>-18.297176827020586</v>
      </c>
      <c r="T3947">
        <f>J1447</f>
        <v>1</v>
      </c>
    </row>
    <row r="3948" spans="18:20" x14ac:dyDescent="0.3">
      <c r="R3948">
        <f ca="1">H1448</f>
        <v>86.999787536839676</v>
      </c>
      <c r="S3948">
        <f ca="1">I1448</f>
        <v>-77.563783856236071</v>
      </c>
      <c r="T3948">
        <f>J1448</f>
        <v>1</v>
      </c>
    </row>
    <row r="3949" spans="18:20" x14ac:dyDescent="0.3">
      <c r="R3949">
        <f ca="1">H1449</f>
        <v>68.680133206876476</v>
      </c>
      <c r="S3949">
        <f ca="1">I1449</f>
        <v>-12.532030547182792</v>
      </c>
      <c r="T3949">
        <f>J1449</f>
        <v>1</v>
      </c>
    </row>
    <row r="3950" spans="18:20" x14ac:dyDescent="0.3">
      <c r="R3950">
        <f ca="1">H1450</f>
        <v>79.243220571069855</v>
      </c>
      <c r="S3950">
        <f ca="1">I1450</f>
        <v>-30.241909302338247</v>
      </c>
      <c r="T3950">
        <f>J1450</f>
        <v>1</v>
      </c>
    </row>
    <row r="3951" spans="18:20" x14ac:dyDescent="0.3">
      <c r="R3951">
        <f ca="1">H1451</f>
        <v>36.942541984599174</v>
      </c>
      <c r="S3951">
        <f ca="1">I1451</f>
        <v>-24.560804356043704</v>
      </c>
      <c r="T3951">
        <f>J1451</f>
        <v>1</v>
      </c>
    </row>
    <row r="3952" spans="18:20" x14ac:dyDescent="0.3">
      <c r="R3952">
        <f ca="1">H1452</f>
        <v>81.365246210315917</v>
      </c>
      <c r="S3952">
        <f ca="1">I1452</f>
        <v>-77.978541619260341</v>
      </c>
      <c r="T3952">
        <f>J1452</f>
        <v>1</v>
      </c>
    </row>
    <row r="3953" spans="18:20" x14ac:dyDescent="0.3">
      <c r="R3953">
        <f ca="1">H1453</f>
        <v>13.281078924832096</v>
      </c>
      <c r="S3953">
        <f ca="1">I1453</f>
        <v>-57.431141312288894</v>
      </c>
      <c r="T3953">
        <f>J1453</f>
        <v>1</v>
      </c>
    </row>
    <row r="3954" spans="18:20" x14ac:dyDescent="0.3">
      <c r="R3954">
        <f ca="1">H1454</f>
        <v>55.426194300053318</v>
      </c>
      <c r="S3954">
        <f ca="1">I1454</f>
        <v>-40.352843719067963</v>
      </c>
      <c r="T3954">
        <f>J1454</f>
        <v>1</v>
      </c>
    </row>
    <row r="3955" spans="18:20" x14ac:dyDescent="0.3">
      <c r="R3955">
        <f ca="1">H1455</f>
        <v>44.502572973202703</v>
      </c>
      <c r="S3955">
        <f ca="1">I1455</f>
        <v>-38.753679195157481</v>
      </c>
      <c r="T3955">
        <f>J1455</f>
        <v>1</v>
      </c>
    </row>
    <row r="3956" spans="18:20" x14ac:dyDescent="0.3">
      <c r="R3956">
        <f ca="1">H1456</f>
        <v>3.2041563031801883</v>
      </c>
      <c r="S3956">
        <f ca="1">I1456</f>
        <v>-90.139408333809953</v>
      </c>
      <c r="T3956">
        <f>J1456</f>
        <v>1</v>
      </c>
    </row>
    <row r="3957" spans="18:20" x14ac:dyDescent="0.3">
      <c r="R3957">
        <f ca="1">H1457</f>
        <v>10.924164073507731</v>
      </c>
      <c r="S3957">
        <f ca="1">I1457</f>
        <v>-88.796987837470894</v>
      </c>
      <c r="T3957">
        <f>J1457</f>
        <v>1</v>
      </c>
    </row>
    <row r="3958" spans="18:20" x14ac:dyDescent="0.3">
      <c r="R3958">
        <f ca="1">H1458</f>
        <v>58.657274851648602</v>
      </c>
      <c r="S3958">
        <f ca="1">I1458</f>
        <v>-60.260191212872613</v>
      </c>
      <c r="T3958">
        <f>J1458</f>
        <v>1</v>
      </c>
    </row>
    <row r="3959" spans="18:20" x14ac:dyDescent="0.3">
      <c r="R3959">
        <f ca="1">H1459</f>
        <v>7.9138996094790564</v>
      </c>
      <c r="S3959">
        <f ca="1">I1459</f>
        <v>-24.743641853774076</v>
      </c>
      <c r="T3959">
        <f>J1459</f>
        <v>1</v>
      </c>
    </row>
    <row r="3960" spans="18:20" x14ac:dyDescent="0.3">
      <c r="R3960">
        <f ca="1">H1460</f>
        <v>18.981086771994363</v>
      </c>
      <c r="S3960">
        <f ca="1">I1460</f>
        <v>-58.027273803436756</v>
      </c>
      <c r="T3960">
        <f>J1460</f>
        <v>1</v>
      </c>
    </row>
    <row r="3961" spans="18:20" x14ac:dyDescent="0.3">
      <c r="R3961">
        <f ca="1">H1461</f>
        <v>90.621600974850594</v>
      </c>
      <c r="S3961">
        <f ca="1">I1461</f>
        <v>-33.917744406771185</v>
      </c>
      <c r="T3961">
        <f>J1461</f>
        <v>1</v>
      </c>
    </row>
    <row r="3962" spans="18:20" x14ac:dyDescent="0.3">
      <c r="R3962">
        <f ca="1">H1462</f>
        <v>96.553069225230445</v>
      </c>
      <c r="S3962">
        <f ca="1">I1462</f>
        <v>-93.162373906578466</v>
      </c>
      <c r="T3962">
        <f>J1462</f>
        <v>1</v>
      </c>
    </row>
    <row r="3963" spans="18:20" x14ac:dyDescent="0.3">
      <c r="R3963">
        <f ca="1">H1463</f>
        <v>38.448059525085952</v>
      </c>
      <c r="S3963">
        <f ca="1">I1463</f>
        <v>-52.007476359791539</v>
      </c>
      <c r="T3963">
        <f>J1463</f>
        <v>1</v>
      </c>
    </row>
    <row r="3964" spans="18:20" x14ac:dyDescent="0.3">
      <c r="R3964">
        <f ca="1">H1464</f>
        <v>92.814547373749647</v>
      </c>
      <c r="S3964">
        <f ca="1">I1464</f>
        <v>-93.701801430423671</v>
      </c>
      <c r="T3964">
        <f>J1464</f>
        <v>1</v>
      </c>
    </row>
    <row r="3965" spans="18:20" x14ac:dyDescent="0.3">
      <c r="R3965">
        <f ca="1">H1465</f>
        <v>40.483345389765873</v>
      </c>
      <c r="S3965">
        <f ca="1">I1465</f>
        <v>-28.255970194045808</v>
      </c>
      <c r="T3965">
        <f>J1465</f>
        <v>1</v>
      </c>
    </row>
    <row r="3966" spans="18:20" x14ac:dyDescent="0.3">
      <c r="R3966">
        <f ca="1">H1466</f>
        <v>58.018341529184035</v>
      </c>
      <c r="S3966">
        <f ca="1">I1466</f>
        <v>-24.224824074291298</v>
      </c>
      <c r="T3966">
        <f>J1466</f>
        <v>1</v>
      </c>
    </row>
    <row r="3967" spans="18:20" x14ac:dyDescent="0.3">
      <c r="R3967">
        <f ca="1">H1467</f>
        <v>74.652590164621287</v>
      </c>
      <c r="S3967">
        <f ca="1">I1467</f>
        <v>-96.942187478272942</v>
      </c>
      <c r="T3967">
        <f>J1467</f>
        <v>1</v>
      </c>
    </row>
    <row r="3968" spans="18:20" x14ac:dyDescent="0.3">
      <c r="R3968">
        <f ca="1">H1468</f>
        <v>61.571508199052424</v>
      </c>
      <c r="S3968">
        <f ca="1">I1468</f>
        <v>-1.7511894599642694</v>
      </c>
      <c r="T3968">
        <f>J1468</f>
        <v>1</v>
      </c>
    </row>
    <row r="3969" spans="18:20" x14ac:dyDescent="0.3">
      <c r="R3969">
        <f ca="1">H1469</f>
        <v>74.016245754229203</v>
      </c>
      <c r="S3969">
        <f ca="1">I1469</f>
        <v>-36.154982582984736</v>
      </c>
      <c r="T3969">
        <f>J1469</f>
        <v>1</v>
      </c>
    </row>
    <row r="3970" spans="18:20" x14ac:dyDescent="0.3">
      <c r="R3970">
        <f ca="1">H1470</f>
        <v>6.1667510854065224</v>
      </c>
      <c r="S3970">
        <f ca="1">I1470</f>
        <v>-43.152227997888374</v>
      </c>
      <c r="T3970">
        <f>J1470</f>
        <v>1</v>
      </c>
    </row>
    <row r="3971" spans="18:20" x14ac:dyDescent="0.3">
      <c r="R3971">
        <f ca="1">H1471</f>
        <v>90.649993600520133</v>
      </c>
      <c r="S3971">
        <f ca="1">I1471</f>
        <v>-65.516593838300381</v>
      </c>
      <c r="T3971">
        <f>J1471</f>
        <v>1</v>
      </c>
    </row>
    <row r="3972" spans="18:20" x14ac:dyDescent="0.3">
      <c r="R3972">
        <f ca="1">H1472</f>
        <v>35.647752545849237</v>
      </c>
      <c r="S3972">
        <f ca="1">I1472</f>
        <v>-63.732979355007345</v>
      </c>
      <c r="T3972">
        <f>J1472</f>
        <v>1</v>
      </c>
    </row>
    <row r="3973" spans="18:20" x14ac:dyDescent="0.3">
      <c r="R3973">
        <f ca="1">H1473</f>
        <v>33.294739996932023</v>
      </c>
      <c r="S3973">
        <f ca="1">I1473</f>
        <v>-27.269496277481199</v>
      </c>
      <c r="T3973">
        <f>J1473</f>
        <v>1</v>
      </c>
    </row>
    <row r="3974" spans="18:20" x14ac:dyDescent="0.3">
      <c r="R3974">
        <f ca="1">H1474</f>
        <v>74.182361290410668</v>
      </c>
      <c r="S3974">
        <f ca="1">I1474</f>
        <v>-66.898226681738336</v>
      </c>
      <c r="T3974">
        <f>J1474</f>
        <v>1</v>
      </c>
    </row>
    <row r="3975" spans="18:20" x14ac:dyDescent="0.3">
      <c r="R3975">
        <f ca="1">H1475</f>
        <v>10.677958185590487</v>
      </c>
      <c r="S3975">
        <f ca="1">I1475</f>
        <v>-8.7451866268093905</v>
      </c>
      <c r="T3975">
        <f>J1475</f>
        <v>1</v>
      </c>
    </row>
    <row r="3976" spans="18:20" x14ac:dyDescent="0.3">
      <c r="R3976">
        <f ca="1">H1476</f>
        <v>69.573521378123544</v>
      </c>
      <c r="S3976">
        <f ca="1">I1476</f>
        <v>-64.0491952992964</v>
      </c>
      <c r="T3976">
        <f>J1476</f>
        <v>1</v>
      </c>
    </row>
    <row r="3977" spans="18:20" x14ac:dyDescent="0.3">
      <c r="R3977">
        <f ca="1">H1477</f>
        <v>15.211998370004164</v>
      </c>
      <c r="S3977">
        <f ca="1">I1477</f>
        <v>-45.848134317011812</v>
      </c>
      <c r="T3977">
        <f>J1477</f>
        <v>1</v>
      </c>
    </row>
    <row r="3978" spans="18:20" x14ac:dyDescent="0.3">
      <c r="R3978">
        <f ca="1">H1478</f>
        <v>47.903313534810216</v>
      </c>
      <c r="S3978">
        <f ca="1">I1478</f>
        <v>-22.93557015351276</v>
      </c>
      <c r="T3978">
        <f>J1478</f>
        <v>1</v>
      </c>
    </row>
    <row r="3979" spans="18:20" x14ac:dyDescent="0.3">
      <c r="R3979">
        <f ca="1">H1479</f>
        <v>22.940631420444333</v>
      </c>
      <c r="S3979">
        <f ca="1">I1479</f>
        <v>-22.7240069250789</v>
      </c>
      <c r="T3979">
        <f>J1479</f>
        <v>1</v>
      </c>
    </row>
    <row r="3980" spans="18:20" x14ac:dyDescent="0.3">
      <c r="R3980">
        <f ca="1">H1480</f>
        <v>97.466775670288456</v>
      </c>
      <c r="S3980">
        <f ca="1">I1480</f>
        <v>-64.229133955822675</v>
      </c>
      <c r="T3980">
        <f>J1480</f>
        <v>1</v>
      </c>
    </row>
    <row r="3981" spans="18:20" x14ac:dyDescent="0.3">
      <c r="R3981">
        <f ca="1">H1481</f>
        <v>37.774465881159585</v>
      </c>
      <c r="S3981">
        <f ca="1">I1481</f>
        <v>-61.846353804868116</v>
      </c>
      <c r="T3981">
        <f>J1481</f>
        <v>1</v>
      </c>
    </row>
    <row r="3982" spans="18:20" x14ac:dyDescent="0.3">
      <c r="R3982">
        <f ca="1">H1482</f>
        <v>61.014008697582312</v>
      </c>
      <c r="S3982">
        <f ca="1">I1482</f>
        <v>-31.256234816075924</v>
      </c>
      <c r="T3982">
        <f>J1482</f>
        <v>1</v>
      </c>
    </row>
    <row r="3983" spans="18:20" x14ac:dyDescent="0.3">
      <c r="R3983">
        <f ca="1">H1483</f>
        <v>59.754837343725086</v>
      </c>
      <c r="S3983">
        <f ca="1">I1483</f>
        <v>-47.513531946593837</v>
      </c>
      <c r="T3983">
        <f>J1483</f>
        <v>1</v>
      </c>
    </row>
    <row r="3984" spans="18:20" x14ac:dyDescent="0.3">
      <c r="R3984">
        <f ca="1">H1484</f>
        <v>28.178884858466397</v>
      </c>
      <c r="S3984">
        <f ca="1">I1484</f>
        <v>-56.336358719546354</v>
      </c>
      <c r="T3984">
        <f>J1484</f>
        <v>1</v>
      </c>
    </row>
    <row r="3985" spans="18:20" x14ac:dyDescent="0.3">
      <c r="R3985">
        <f ca="1">H1485</f>
        <v>23.966774484737837</v>
      </c>
      <c r="S3985">
        <f ca="1">I1485</f>
        <v>-82.584506658501311</v>
      </c>
      <c r="T3985">
        <f>J1485</f>
        <v>1</v>
      </c>
    </row>
    <row r="3986" spans="18:20" x14ac:dyDescent="0.3">
      <c r="R3986">
        <f ca="1">H1486</f>
        <v>9.5894255066843783</v>
      </c>
      <c r="S3986">
        <f ca="1">I1486</f>
        <v>-88.319607989545986</v>
      </c>
      <c r="T3986">
        <f>J1486</f>
        <v>1</v>
      </c>
    </row>
    <row r="3987" spans="18:20" x14ac:dyDescent="0.3">
      <c r="R3987">
        <f ca="1">H1487</f>
        <v>50.899978766786688</v>
      </c>
      <c r="S3987">
        <f ca="1">I1487</f>
        <v>-21.774140362557503</v>
      </c>
      <c r="T3987">
        <f>J1487</f>
        <v>1</v>
      </c>
    </row>
    <row r="3988" spans="18:20" x14ac:dyDescent="0.3">
      <c r="R3988">
        <f ca="1">H1488</f>
        <v>6.6690122982795144</v>
      </c>
      <c r="S3988">
        <f ca="1">I1488</f>
        <v>-21.072631729719873</v>
      </c>
      <c r="T3988">
        <f>J1488</f>
        <v>1</v>
      </c>
    </row>
    <row r="3989" spans="18:20" x14ac:dyDescent="0.3">
      <c r="R3989">
        <f ca="1">H1489</f>
        <v>63.901024138318064</v>
      </c>
      <c r="S3989">
        <f ca="1">I1489</f>
        <v>-49.86041194060526</v>
      </c>
      <c r="T3989">
        <f>J1489</f>
        <v>1</v>
      </c>
    </row>
    <row r="3990" spans="18:20" x14ac:dyDescent="0.3">
      <c r="R3990">
        <f ca="1">H1490</f>
        <v>59.990468063899264</v>
      </c>
      <c r="S3990">
        <f ca="1">I1490</f>
        <v>-84.652929142860984</v>
      </c>
      <c r="T3990">
        <f>J1490</f>
        <v>1</v>
      </c>
    </row>
    <row r="3991" spans="18:20" x14ac:dyDescent="0.3">
      <c r="R3991">
        <f ca="1">H1491</f>
        <v>55.192335883979474</v>
      </c>
      <c r="S3991">
        <f ca="1">I1491</f>
        <v>-37.803726961744253</v>
      </c>
      <c r="T3991">
        <f>J1491</f>
        <v>1</v>
      </c>
    </row>
    <row r="3992" spans="18:20" x14ac:dyDescent="0.3">
      <c r="R3992">
        <f ca="1">H1492</f>
        <v>30.752999316516046</v>
      </c>
      <c r="S3992">
        <f ca="1">I1492</f>
        <v>-11.886453851424314</v>
      </c>
      <c r="T3992">
        <f>J1492</f>
        <v>1</v>
      </c>
    </row>
    <row r="3993" spans="18:20" x14ac:dyDescent="0.3">
      <c r="R3993">
        <f ca="1">H1493</f>
        <v>95.558621706056201</v>
      </c>
      <c r="S3993">
        <f ca="1">I1493</f>
        <v>-5.5035779436191197</v>
      </c>
      <c r="T3993">
        <f>J1493</f>
        <v>1</v>
      </c>
    </row>
    <row r="3994" spans="18:20" x14ac:dyDescent="0.3">
      <c r="R3994">
        <f ca="1">H1494</f>
        <v>99.19458783236027</v>
      </c>
      <c r="S3994">
        <f ca="1">I1494</f>
        <v>-72.426387023088537</v>
      </c>
      <c r="T3994">
        <f>J1494</f>
        <v>1</v>
      </c>
    </row>
    <row r="3995" spans="18:20" x14ac:dyDescent="0.3">
      <c r="R3995">
        <f ca="1">H1495</f>
        <v>17.056427760391813</v>
      </c>
      <c r="S3995">
        <f ca="1">I1495</f>
        <v>-2.3087014856587507</v>
      </c>
      <c r="T3995">
        <f>J1495</f>
        <v>1</v>
      </c>
    </row>
    <row r="3996" spans="18:20" x14ac:dyDescent="0.3">
      <c r="R3996">
        <f ca="1">H1496</f>
        <v>24.128657055092901</v>
      </c>
      <c r="S3996">
        <f ca="1">I1496</f>
        <v>-57.748089766532139</v>
      </c>
      <c r="T3996">
        <f>J1496</f>
        <v>1</v>
      </c>
    </row>
    <row r="3997" spans="18:20" x14ac:dyDescent="0.3">
      <c r="R3997">
        <f ca="1">H1497</f>
        <v>19.568504757802071</v>
      </c>
      <c r="S3997">
        <f ca="1">I1497</f>
        <v>-4.6962305418672861</v>
      </c>
      <c r="T3997">
        <f>J1497</f>
        <v>1</v>
      </c>
    </row>
    <row r="3998" spans="18:20" x14ac:dyDescent="0.3">
      <c r="R3998">
        <f ca="1">H1498</f>
        <v>19.063675767913129</v>
      </c>
      <c r="S3998">
        <f ca="1">I1498</f>
        <v>-86.202408462085231</v>
      </c>
      <c r="T3998">
        <f>J1498</f>
        <v>1</v>
      </c>
    </row>
    <row r="3999" spans="18:20" x14ac:dyDescent="0.3">
      <c r="R3999">
        <f ca="1">H1499</f>
        <v>30.449034601012116</v>
      </c>
      <c r="S3999">
        <f ca="1">I1499</f>
        <v>-3.3136295691551036</v>
      </c>
      <c r="T3999">
        <f>J1499</f>
        <v>1</v>
      </c>
    </row>
    <row r="4000" spans="18:20" x14ac:dyDescent="0.3">
      <c r="R4000">
        <f ca="1">H1500</f>
        <v>46.662898570138026</v>
      </c>
      <c r="S4000">
        <f ca="1">I1500</f>
        <v>-31.179365968058452</v>
      </c>
      <c r="T4000">
        <f>J1500</f>
        <v>1</v>
      </c>
    </row>
    <row r="4001" spans="18:20" x14ac:dyDescent="0.3">
      <c r="R4001">
        <f ca="1">H1501</f>
        <v>86.101828613842514</v>
      </c>
      <c r="S4001">
        <f ca="1">I1501</f>
        <v>-76.267405221992092</v>
      </c>
      <c r="T4001">
        <f>J1501</f>
        <v>1</v>
      </c>
    </row>
    <row r="4002" spans="18:20" x14ac:dyDescent="0.3">
      <c r="R4002">
        <f ca="1">H1502</f>
        <v>83.263968928925053</v>
      </c>
      <c r="S4002">
        <f ca="1">I1502</f>
        <v>-52.316496063162155</v>
      </c>
      <c r="T4002">
        <f>J1502</f>
        <v>1</v>
      </c>
    </row>
    <row r="4003" spans="18:20" x14ac:dyDescent="0.3">
      <c r="R4003">
        <f ca="1">H1503</f>
        <v>41.264879658359597</v>
      </c>
      <c r="S4003">
        <f ca="1">I1503</f>
        <v>-4.4724694107771477</v>
      </c>
      <c r="T4003">
        <f>J1503</f>
        <v>1</v>
      </c>
    </row>
    <row r="4004" spans="18:20" x14ac:dyDescent="0.3">
      <c r="R4004">
        <f ca="1">H1504</f>
        <v>40.628972989078264</v>
      </c>
      <c r="S4004">
        <f ca="1">I1504</f>
        <v>-85.829959771048351</v>
      </c>
      <c r="T4004">
        <f>J1504</f>
        <v>1</v>
      </c>
    </row>
    <row r="4005" spans="18:20" x14ac:dyDescent="0.3">
      <c r="R4005">
        <f ca="1">H1505</f>
        <v>88.820784371160585</v>
      </c>
      <c r="S4005">
        <f ca="1">I1505</f>
        <v>-81.25469514723838</v>
      </c>
      <c r="T4005">
        <f>J1505</f>
        <v>1</v>
      </c>
    </row>
    <row r="4006" spans="18:20" x14ac:dyDescent="0.3">
      <c r="R4006">
        <f ca="1">H1506</f>
        <v>62.658721136041628</v>
      </c>
      <c r="S4006">
        <f ca="1">I1506</f>
        <v>-79.61434658970424</v>
      </c>
      <c r="T4006">
        <f>J1506</f>
        <v>1</v>
      </c>
    </row>
    <row r="4007" spans="18:20" x14ac:dyDescent="0.3">
      <c r="R4007">
        <f ca="1">H1507</f>
        <v>32.342212657119376</v>
      </c>
      <c r="S4007">
        <f ca="1">I1507</f>
        <v>-89.656324042430484</v>
      </c>
      <c r="T4007">
        <f>J1507</f>
        <v>1</v>
      </c>
    </row>
    <row r="4008" spans="18:20" x14ac:dyDescent="0.3">
      <c r="R4008">
        <f ca="1">H1508</f>
        <v>91.048989390240422</v>
      </c>
      <c r="S4008">
        <f ca="1">I1508</f>
        <v>-5.6881842240644414</v>
      </c>
      <c r="T4008">
        <f>J1508</f>
        <v>1</v>
      </c>
    </row>
    <row r="4009" spans="18:20" x14ac:dyDescent="0.3">
      <c r="R4009">
        <f ca="1">H1509</f>
        <v>48.485556482008889</v>
      </c>
      <c r="S4009">
        <f ca="1">I1509</f>
        <v>-33.3612273171032</v>
      </c>
      <c r="T4009">
        <f>J1509</f>
        <v>1</v>
      </c>
    </row>
    <row r="4010" spans="18:20" x14ac:dyDescent="0.3">
      <c r="R4010">
        <f ca="1">H1510</f>
        <v>38.600168791677511</v>
      </c>
      <c r="S4010">
        <f ca="1">I1510</f>
        <v>-29.252762385438466</v>
      </c>
      <c r="T4010">
        <f>J1510</f>
        <v>1</v>
      </c>
    </row>
    <row r="4011" spans="18:20" x14ac:dyDescent="0.3">
      <c r="R4011">
        <f ca="1">H1511</f>
        <v>5.9304667425453257</v>
      </c>
      <c r="S4011">
        <f ca="1">I1511</f>
        <v>-24.654674111266765</v>
      </c>
      <c r="T4011">
        <f>J1511</f>
        <v>1</v>
      </c>
    </row>
    <row r="4012" spans="18:20" x14ac:dyDescent="0.3">
      <c r="R4012">
        <f ca="1">H1512</f>
        <v>6.2187595451518458</v>
      </c>
      <c r="S4012">
        <f ca="1">I1512</f>
        <v>-99.20133038806442</v>
      </c>
      <c r="T4012">
        <f>J1512</f>
        <v>1</v>
      </c>
    </row>
    <row r="4013" spans="18:20" x14ac:dyDescent="0.3">
      <c r="R4013">
        <f ca="1">H1513</f>
        <v>86.80752091409552</v>
      </c>
      <c r="S4013">
        <f ca="1">I1513</f>
        <v>-93.098327446798351</v>
      </c>
      <c r="T4013">
        <f>J1513</f>
        <v>1</v>
      </c>
    </row>
    <row r="4014" spans="18:20" x14ac:dyDescent="0.3">
      <c r="R4014">
        <f ca="1">H1514</f>
        <v>46.417873429113733</v>
      </c>
      <c r="S4014">
        <f ca="1">I1514</f>
        <v>-15.463123342850963</v>
      </c>
      <c r="T4014">
        <f>J1514</f>
        <v>1</v>
      </c>
    </row>
    <row r="4015" spans="18:20" x14ac:dyDescent="0.3">
      <c r="R4015">
        <f ca="1">H1515</f>
        <v>96.969112091967304</v>
      </c>
      <c r="S4015">
        <f ca="1">I1515</f>
        <v>-7.7556884499193854</v>
      </c>
      <c r="T4015">
        <f>J1515</f>
        <v>1</v>
      </c>
    </row>
    <row r="4016" spans="18:20" x14ac:dyDescent="0.3">
      <c r="R4016">
        <f ca="1">H1516</f>
        <v>7.1579695673992241</v>
      </c>
      <c r="S4016">
        <f ca="1">I1516</f>
        <v>-21.893318784374806</v>
      </c>
      <c r="T4016">
        <f>J1516</f>
        <v>1</v>
      </c>
    </row>
    <row r="4017" spans="18:20" x14ac:dyDescent="0.3">
      <c r="R4017">
        <f ca="1">H1517</f>
        <v>99.284945074554301</v>
      </c>
      <c r="S4017">
        <f ca="1">I1517</f>
        <v>-65.524653067828453</v>
      </c>
      <c r="T4017">
        <f>J1517</f>
        <v>1</v>
      </c>
    </row>
    <row r="4018" spans="18:20" x14ac:dyDescent="0.3">
      <c r="R4018">
        <f ca="1">H1518</f>
        <v>36.272303385023498</v>
      </c>
      <c r="S4018">
        <f ca="1">I1518</f>
        <v>-65.546501354096662</v>
      </c>
      <c r="T4018">
        <f>J1518</f>
        <v>1</v>
      </c>
    </row>
    <row r="4019" spans="18:20" x14ac:dyDescent="0.3">
      <c r="R4019">
        <f ca="1">H1519</f>
        <v>34.870734969921372</v>
      </c>
      <c r="S4019">
        <f ca="1">I1519</f>
        <v>-47.496777132737904</v>
      </c>
      <c r="T4019">
        <f>J1519</f>
        <v>1</v>
      </c>
    </row>
    <row r="4020" spans="18:20" x14ac:dyDescent="0.3">
      <c r="R4020">
        <f ca="1">H1520</f>
        <v>92.631615957227112</v>
      </c>
      <c r="S4020">
        <f ca="1">I1520</f>
        <v>-87.554324689994729</v>
      </c>
      <c r="T4020">
        <f>J1520</f>
        <v>1</v>
      </c>
    </row>
    <row r="4021" spans="18:20" x14ac:dyDescent="0.3">
      <c r="R4021">
        <f ca="1">H1521</f>
        <v>1.3059058769753733</v>
      </c>
      <c r="S4021">
        <f ca="1">I1521</f>
        <v>-0.54776410344874049</v>
      </c>
      <c r="T4021">
        <f>J1521</f>
        <v>1</v>
      </c>
    </row>
    <row r="4022" spans="18:20" x14ac:dyDescent="0.3">
      <c r="R4022">
        <f ca="1">H1522</f>
        <v>84.83809785705715</v>
      </c>
      <c r="S4022">
        <f ca="1">I1522</f>
        <v>-29.430763396269366</v>
      </c>
      <c r="T4022">
        <f>J1522</f>
        <v>1</v>
      </c>
    </row>
    <row r="4023" spans="18:20" x14ac:dyDescent="0.3">
      <c r="R4023">
        <f ca="1">H1523</f>
        <v>79.046911529871764</v>
      </c>
      <c r="S4023">
        <f ca="1">I1523</f>
        <v>-61.144789894369914</v>
      </c>
      <c r="T4023">
        <f>J1523</f>
        <v>1</v>
      </c>
    </row>
    <row r="4024" spans="18:20" x14ac:dyDescent="0.3">
      <c r="R4024">
        <f ca="1">H1524</f>
        <v>26.082401629110361</v>
      </c>
      <c r="S4024">
        <f ca="1">I1524</f>
        <v>-94.825801426034019</v>
      </c>
      <c r="T4024">
        <f>J1524</f>
        <v>1</v>
      </c>
    </row>
    <row r="4025" spans="18:20" x14ac:dyDescent="0.3">
      <c r="R4025">
        <f ca="1">H1525</f>
        <v>79.556642671854462</v>
      </c>
      <c r="S4025">
        <f ca="1">I1525</f>
        <v>-61.10517312060643</v>
      </c>
      <c r="T4025">
        <f>J1525</f>
        <v>1</v>
      </c>
    </row>
    <row r="4026" spans="18:20" x14ac:dyDescent="0.3">
      <c r="R4026">
        <f ca="1">H1526</f>
        <v>34.662629170299589</v>
      </c>
      <c r="S4026">
        <f ca="1">I1526</f>
        <v>-48.644823992128011</v>
      </c>
      <c r="T4026">
        <f>J1526</f>
        <v>1</v>
      </c>
    </row>
    <row r="4027" spans="18:20" x14ac:dyDescent="0.3">
      <c r="R4027">
        <f ca="1">H1527</f>
        <v>60.583822752880486</v>
      </c>
      <c r="S4027">
        <f ca="1">I1527</f>
        <v>-27.219671868650011</v>
      </c>
      <c r="T4027">
        <f>J1527</f>
        <v>1</v>
      </c>
    </row>
    <row r="4028" spans="18:20" x14ac:dyDescent="0.3">
      <c r="R4028">
        <f ca="1">H1528</f>
        <v>88.390160645422441</v>
      </c>
      <c r="S4028">
        <f ca="1">I1528</f>
        <v>-70.655735267613252</v>
      </c>
      <c r="T4028">
        <f>J1528</f>
        <v>1</v>
      </c>
    </row>
    <row r="4029" spans="18:20" x14ac:dyDescent="0.3">
      <c r="R4029">
        <f ca="1">H1529</f>
        <v>11.869156274594809</v>
      </c>
      <c r="S4029">
        <f ca="1">I1529</f>
        <v>-22.899280347597507</v>
      </c>
      <c r="T4029">
        <f>J1529</f>
        <v>1</v>
      </c>
    </row>
    <row r="4030" spans="18:20" x14ac:dyDescent="0.3">
      <c r="R4030">
        <f ca="1">H1530</f>
        <v>68.144220930734036</v>
      </c>
      <c r="S4030">
        <f ca="1">I1530</f>
        <v>-72.419002616980194</v>
      </c>
      <c r="T4030">
        <f>J1530</f>
        <v>1</v>
      </c>
    </row>
    <row r="4031" spans="18:20" x14ac:dyDescent="0.3">
      <c r="R4031">
        <f ca="1">H1531</f>
        <v>76.743912676498866</v>
      </c>
      <c r="S4031">
        <f ca="1">I1531</f>
        <v>-69.639998012194255</v>
      </c>
      <c r="T4031">
        <f>J1531</f>
        <v>1</v>
      </c>
    </row>
    <row r="4032" spans="18:20" x14ac:dyDescent="0.3">
      <c r="R4032">
        <f ca="1">H1532</f>
        <v>29.482318510428211</v>
      </c>
      <c r="S4032">
        <f ca="1">I1532</f>
        <v>-26.472318594894588</v>
      </c>
      <c r="T4032">
        <f>J1532</f>
        <v>1</v>
      </c>
    </row>
    <row r="4033" spans="18:20" x14ac:dyDescent="0.3">
      <c r="R4033">
        <f ca="1">H1533</f>
        <v>65.350804508877772</v>
      </c>
      <c r="S4033">
        <f ca="1">I1533</f>
        <v>-66.187089165895941</v>
      </c>
      <c r="T4033">
        <f>J1533</f>
        <v>1</v>
      </c>
    </row>
    <row r="4034" spans="18:20" x14ac:dyDescent="0.3">
      <c r="R4034">
        <f ca="1">H1534</f>
        <v>81.988117355761275</v>
      </c>
      <c r="S4034">
        <f ca="1">I1534</f>
        <v>-61.65024438847216</v>
      </c>
      <c r="T4034">
        <f>J1534</f>
        <v>1</v>
      </c>
    </row>
    <row r="4035" spans="18:20" x14ac:dyDescent="0.3">
      <c r="R4035">
        <f ca="1">H1535</f>
        <v>49.130594801480193</v>
      </c>
      <c r="S4035">
        <f ca="1">I1535</f>
        <v>-97.901539497869436</v>
      </c>
      <c r="T4035">
        <f>J1535</f>
        <v>1</v>
      </c>
    </row>
    <row r="4036" spans="18:20" x14ac:dyDescent="0.3">
      <c r="R4036">
        <f ca="1">H1536</f>
        <v>80.733677138008545</v>
      </c>
      <c r="S4036">
        <f ca="1">I1536</f>
        <v>-74.477282194908057</v>
      </c>
      <c r="T4036">
        <f>J1536</f>
        <v>1</v>
      </c>
    </row>
    <row r="4037" spans="18:20" x14ac:dyDescent="0.3">
      <c r="R4037">
        <f ca="1">H1537</f>
        <v>76.49742273106412</v>
      </c>
      <c r="S4037">
        <f ca="1">I1537</f>
        <v>-20.845173093028151</v>
      </c>
      <c r="T4037">
        <f>J1537</f>
        <v>1</v>
      </c>
    </row>
    <row r="4038" spans="18:20" x14ac:dyDescent="0.3">
      <c r="R4038">
        <f ca="1">H1538</f>
        <v>29.86480010769543</v>
      </c>
      <c r="S4038">
        <f ca="1">I1538</f>
        <v>-69.292815930862858</v>
      </c>
      <c r="T4038">
        <f>J1538</f>
        <v>1</v>
      </c>
    </row>
    <row r="4039" spans="18:20" x14ac:dyDescent="0.3">
      <c r="R4039">
        <f ca="1">H1539</f>
        <v>58.46488035438523</v>
      </c>
      <c r="S4039">
        <f ca="1">I1539</f>
        <v>-46.10926314794682</v>
      </c>
      <c r="T4039">
        <f>J1539</f>
        <v>1</v>
      </c>
    </row>
    <row r="4040" spans="18:20" x14ac:dyDescent="0.3">
      <c r="R4040">
        <f ca="1">H1540</f>
        <v>9.0990362208363305</v>
      </c>
      <c r="S4040">
        <f ca="1">I1540</f>
        <v>-12.510268105512198</v>
      </c>
      <c r="T4040">
        <f>J1540</f>
        <v>1</v>
      </c>
    </row>
    <row r="4041" spans="18:20" x14ac:dyDescent="0.3">
      <c r="R4041">
        <f ca="1">H1541</f>
        <v>64.791475775622743</v>
      </c>
      <c r="S4041">
        <f ca="1">I1541</f>
        <v>-42.851182180275316</v>
      </c>
      <c r="T4041">
        <f>J1541</f>
        <v>1</v>
      </c>
    </row>
    <row r="4042" spans="18:20" x14ac:dyDescent="0.3">
      <c r="R4042">
        <f ca="1">H1542</f>
        <v>44.9556933873221</v>
      </c>
      <c r="S4042">
        <f ca="1">I1542</f>
        <v>-38.979840025882147</v>
      </c>
      <c r="T4042">
        <f>J1542</f>
        <v>1</v>
      </c>
    </row>
    <row r="4043" spans="18:20" x14ac:dyDescent="0.3">
      <c r="R4043">
        <f ca="1">H1543</f>
        <v>32.96877017905382</v>
      </c>
      <c r="S4043">
        <f ca="1">I1543</f>
        <v>-23.404592950865663</v>
      </c>
      <c r="T4043">
        <f>J1543</f>
        <v>1</v>
      </c>
    </row>
    <row r="4044" spans="18:20" x14ac:dyDescent="0.3">
      <c r="R4044">
        <f ca="1">H1544</f>
        <v>44.933815028438673</v>
      </c>
      <c r="S4044">
        <f ca="1">I1544</f>
        <v>-33.687002317080108</v>
      </c>
      <c r="T4044">
        <f>J1544</f>
        <v>1</v>
      </c>
    </row>
    <row r="4045" spans="18:20" x14ac:dyDescent="0.3">
      <c r="R4045">
        <f ca="1">H1545</f>
        <v>72.143567422736865</v>
      </c>
      <c r="S4045">
        <f ca="1">I1545</f>
        <v>-21.093528017706099</v>
      </c>
      <c r="T4045">
        <f>J1545</f>
        <v>1</v>
      </c>
    </row>
    <row r="4046" spans="18:20" x14ac:dyDescent="0.3">
      <c r="R4046">
        <f ca="1">H1546</f>
        <v>68.018778394009075</v>
      </c>
      <c r="S4046">
        <f ca="1">I1546</f>
        <v>-59.6828305925225</v>
      </c>
      <c r="T4046">
        <f>J1546</f>
        <v>1</v>
      </c>
    </row>
    <row r="4047" spans="18:20" x14ac:dyDescent="0.3">
      <c r="R4047">
        <f ca="1">H1547</f>
        <v>21.286038866954346</v>
      </c>
      <c r="S4047">
        <f ca="1">I1547</f>
        <v>-54.234685013465523</v>
      </c>
      <c r="T4047">
        <f>J1547</f>
        <v>1</v>
      </c>
    </row>
    <row r="4048" spans="18:20" x14ac:dyDescent="0.3">
      <c r="R4048">
        <f ca="1">H1548</f>
        <v>34.663678371062602</v>
      </c>
      <c r="S4048">
        <f ca="1">I1548</f>
        <v>-23.362921799243825</v>
      </c>
      <c r="T4048">
        <f>J1548</f>
        <v>1</v>
      </c>
    </row>
    <row r="4049" spans="18:20" x14ac:dyDescent="0.3">
      <c r="R4049">
        <f ca="1">H1549</f>
        <v>47.422365261634575</v>
      </c>
      <c r="S4049">
        <f ca="1">I1549</f>
        <v>-40.952713802405697</v>
      </c>
      <c r="T4049">
        <f>J1549</f>
        <v>1</v>
      </c>
    </row>
    <row r="4050" spans="18:20" x14ac:dyDescent="0.3">
      <c r="R4050">
        <f ca="1">H1550</f>
        <v>80.997970887457981</v>
      </c>
      <c r="S4050">
        <f ca="1">I1550</f>
        <v>-28.073591024620949</v>
      </c>
      <c r="T4050">
        <f>J1550</f>
        <v>1</v>
      </c>
    </row>
    <row r="4051" spans="18:20" x14ac:dyDescent="0.3">
      <c r="R4051">
        <f ca="1">H1551</f>
        <v>29.914307475204669</v>
      </c>
      <c r="S4051">
        <f ca="1">I1551</f>
        <v>-6.4016661940077251</v>
      </c>
      <c r="T4051">
        <f>J1551</f>
        <v>1</v>
      </c>
    </row>
    <row r="4052" spans="18:20" x14ac:dyDescent="0.3">
      <c r="R4052">
        <f ca="1">H1552</f>
        <v>79.701323057125919</v>
      </c>
      <c r="S4052">
        <f ca="1">I1552</f>
        <v>-54.4178758255131</v>
      </c>
      <c r="T4052">
        <f>J1552</f>
        <v>1</v>
      </c>
    </row>
    <row r="4053" spans="18:20" x14ac:dyDescent="0.3">
      <c r="R4053">
        <f ca="1">H1553</f>
        <v>7.9299163398382202</v>
      </c>
      <c r="S4053">
        <f ca="1">I1553</f>
        <v>-25.190652416399089</v>
      </c>
      <c r="T4053">
        <f>J1553</f>
        <v>1</v>
      </c>
    </row>
    <row r="4054" spans="18:20" x14ac:dyDescent="0.3">
      <c r="R4054">
        <f ca="1">H1554</f>
        <v>84.217531426418915</v>
      </c>
      <c r="S4054">
        <f ca="1">I1554</f>
        <v>-99.095777480209563</v>
      </c>
      <c r="T4054">
        <f>J1554</f>
        <v>1</v>
      </c>
    </row>
    <row r="4055" spans="18:20" x14ac:dyDescent="0.3">
      <c r="R4055">
        <f ca="1">H1555</f>
        <v>52.543302930703312</v>
      </c>
      <c r="S4055">
        <f ca="1">I1555</f>
        <v>-6.4846001849486976</v>
      </c>
      <c r="T4055">
        <f>J1555</f>
        <v>1</v>
      </c>
    </row>
    <row r="4056" spans="18:20" x14ac:dyDescent="0.3">
      <c r="R4056">
        <f ca="1">H1556</f>
        <v>70.14219358534271</v>
      </c>
      <c r="S4056">
        <f ca="1">I1556</f>
        <v>-67.120810766117117</v>
      </c>
      <c r="T4056">
        <f>J1556</f>
        <v>1</v>
      </c>
    </row>
    <row r="4057" spans="18:20" x14ac:dyDescent="0.3">
      <c r="R4057">
        <f ca="1">H1557</f>
        <v>32.886627773205795</v>
      </c>
      <c r="S4057">
        <f ca="1">I1557</f>
        <v>-3.8323444775387729</v>
      </c>
      <c r="T4057">
        <f>J1557</f>
        <v>1</v>
      </c>
    </row>
    <row r="4058" spans="18:20" x14ac:dyDescent="0.3">
      <c r="R4058">
        <f ca="1">H1558</f>
        <v>11.668551066911739</v>
      </c>
      <c r="S4058">
        <f ca="1">I1558</f>
        <v>-63.227431066544213</v>
      </c>
      <c r="T4058">
        <f>J1558</f>
        <v>1</v>
      </c>
    </row>
    <row r="4059" spans="18:20" x14ac:dyDescent="0.3">
      <c r="R4059">
        <f ca="1">H1559</f>
        <v>82.303190849454353</v>
      </c>
      <c r="S4059">
        <f ca="1">I1559</f>
        <v>-13.691404234856234</v>
      </c>
      <c r="T4059">
        <f>J1559</f>
        <v>1</v>
      </c>
    </row>
    <row r="4060" spans="18:20" x14ac:dyDescent="0.3">
      <c r="R4060">
        <f ca="1">H1560</f>
        <v>54.069993138345851</v>
      </c>
      <c r="S4060">
        <f ca="1">I1560</f>
        <v>-70.877664720920706</v>
      </c>
      <c r="T4060">
        <f>J1560</f>
        <v>1</v>
      </c>
    </row>
    <row r="4061" spans="18:20" x14ac:dyDescent="0.3">
      <c r="R4061">
        <f ca="1">H1561</f>
        <v>49.742902037576911</v>
      </c>
      <c r="S4061">
        <f ca="1">I1561</f>
        <v>-42.987999076721259</v>
      </c>
      <c r="T4061">
        <f>J1561</f>
        <v>1</v>
      </c>
    </row>
    <row r="4062" spans="18:20" x14ac:dyDescent="0.3">
      <c r="R4062">
        <f ca="1">H1562</f>
        <v>0.35520996883151346</v>
      </c>
      <c r="S4062">
        <f ca="1">I1562</f>
        <v>-60.050755930564804</v>
      </c>
      <c r="T4062">
        <f>J1562</f>
        <v>1</v>
      </c>
    </row>
    <row r="4063" spans="18:20" x14ac:dyDescent="0.3">
      <c r="R4063">
        <f ca="1">H1563</f>
        <v>81.527861368273861</v>
      </c>
      <c r="S4063">
        <f ca="1">I1563</f>
        <v>-8.145666945148454</v>
      </c>
      <c r="T4063">
        <f>J1563</f>
        <v>1</v>
      </c>
    </row>
    <row r="4064" spans="18:20" x14ac:dyDescent="0.3">
      <c r="R4064">
        <f ca="1">H1564</f>
        <v>50.125691221376563</v>
      </c>
      <c r="S4064">
        <f ca="1">I1564</f>
        <v>-72.196810856842447</v>
      </c>
      <c r="T4064">
        <f>J1564</f>
        <v>1</v>
      </c>
    </row>
    <row r="4065" spans="18:20" x14ac:dyDescent="0.3">
      <c r="R4065">
        <f ca="1">H1565</f>
        <v>20.546203147643674</v>
      </c>
      <c r="S4065">
        <f ca="1">I1565</f>
        <v>-23.80528885322212</v>
      </c>
      <c r="T4065">
        <f>J1565</f>
        <v>1</v>
      </c>
    </row>
    <row r="4066" spans="18:20" x14ac:dyDescent="0.3">
      <c r="R4066">
        <f ca="1">H1566</f>
        <v>97.403396277892995</v>
      </c>
      <c r="S4066">
        <f ca="1">I1566</f>
        <v>-71.663187990311755</v>
      </c>
      <c r="T4066">
        <f>J1566</f>
        <v>1</v>
      </c>
    </row>
    <row r="4067" spans="18:20" x14ac:dyDescent="0.3">
      <c r="R4067">
        <f ca="1">H1567</f>
        <v>28.787192560096404</v>
      </c>
      <c r="S4067">
        <f ca="1">I1567</f>
        <v>-30.986840465667122</v>
      </c>
      <c r="T4067">
        <f>J1567</f>
        <v>1</v>
      </c>
    </row>
    <row r="4068" spans="18:20" x14ac:dyDescent="0.3">
      <c r="R4068">
        <f ca="1">H1568</f>
        <v>53.857421201442264</v>
      </c>
      <c r="S4068">
        <f ca="1">I1568</f>
        <v>-19.007893555951206</v>
      </c>
      <c r="T4068">
        <f>J1568</f>
        <v>1</v>
      </c>
    </row>
    <row r="4069" spans="18:20" x14ac:dyDescent="0.3">
      <c r="R4069">
        <f ca="1">H1569</f>
        <v>64.310301285259754</v>
      </c>
      <c r="S4069">
        <f ca="1">I1569</f>
        <v>-49.752778575653508</v>
      </c>
      <c r="T4069">
        <f>J1569</f>
        <v>1</v>
      </c>
    </row>
    <row r="4070" spans="18:20" x14ac:dyDescent="0.3">
      <c r="R4070">
        <f ca="1">H1570</f>
        <v>17.639072977204449</v>
      </c>
      <c r="S4070">
        <f ca="1">I1570</f>
        <v>-32.782818248333307</v>
      </c>
      <c r="T4070">
        <f>J1570</f>
        <v>1</v>
      </c>
    </row>
    <row r="4071" spans="18:20" x14ac:dyDescent="0.3">
      <c r="R4071">
        <f ca="1">H1571</f>
        <v>20.636688138811031</v>
      </c>
      <c r="S4071">
        <f ca="1">I1571</f>
        <v>-56.919231337049794</v>
      </c>
      <c r="T4071">
        <f>J1571</f>
        <v>1</v>
      </c>
    </row>
    <row r="4072" spans="18:20" x14ac:dyDescent="0.3">
      <c r="R4072">
        <f ca="1">H1572</f>
        <v>59.374537139689387</v>
      </c>
      <c r="S4072">
        <f ca="1">I1572</f>
        <v>-6.9709622801254243</v>
      </c>
      <c r="T4072">
        <f>J1572</f>
        <v>1</v>
      </c>
    </row>
    <row r="4073" spans="18:20" x14ac:dyDescent="0.3">
      <c r="R4073">
        <f ca="1">H1573</f>
        <v>16.811668511276142</v>
      </c>
      <c r="S4073">
        <f ca="1">I1573</f>
        <v>-16.874871042288941</v>
      </c>
      <c r="T4073">
        <f>J1573</f>
        <v>1</v>
      </c>
    </row>
    <row r="4074" spans="18:20" x14ac:dyDescent="0.3">
      <c r="R4074">
        <f ca="1">H1574</f>
        <v>94.093943969205114</v>
      </c>
      <c r="S4074">
        <f ca="1">I1574</f>
        <v>-87.835501968137663</v>
      </c>
      <c r="T4074">
        <f>J1574</f>
        <v>1</v>
      </c>
    </row>
    <row r="4075" spans="18:20" x14ac:dyDescent="0.3">
      <c r="R4075">
        <f ca="1">H1575</f>
        <v>46.208651716052124</v>
      </c>
      <c r="S4075">
        <f ca="1">I1575</f>
        <v>-84.309783226962182</v>
      </c>
      <c r="T4075">
        <f>J1575</f>
        <v>1</v>
      </c>
    </row>
    <row r="4076" spans="18:20" x14ac:dyDescent="0.3">
      <c r="R4076">
        <f ca="1">H1576</f>
        <v>74.438120165220866</v>
      </c>
      <c r="S4076">
        <f ca="1">I1576</f>
        <v>-40.981639303099996</v>
      </c>
      <c r="T4076">
        <f>J1576</f>
        <v>1</v>
      </c>
    </row>
    <row r="4077" spans="18:20" x14ac:dyDescent="0.3">
      <c r="R4077">
        <f ca="1">H1577</f>
        <v>58.811551020566192</v>
      </c>
      <c r="S4077">
        <f ca="1">I1577</f>
        <v>-61.817375797451305</v>
      </c>
      <c r="T4077">
        <f>J1577</f>
        <v>1</v>
      </c>
    </row>
    <row r="4078" spans="18:20" x14ac:dyDescent="0.3">
      <c r="R4078">
        <f ca="1">H1578</f>
        <v>99.806957193936185</v>
      </c>
      <c r="S4078">
        <f ca="1">I1578</f>
        <v>-39.509790126930959</v>
      </c>
      <c r="T4078">
        <f>J1578</f>
        <v>1</v>
      </c>
    </row>
    <row r="4079" spans="18:20" x14ac:dyDescent="0.3">
      <c r="R4079">
        <f ca="1">H1579</f>
        <v>50.797443482764308</v>
      </c>
      <c r="S4079">
        <f ca="1">I1579</f>
        <v>-48.379994809608561</v>
      </c>
      <c r="T4079">
        <f>J1579</f>
        <v>1</v>
      </c>
    </row>
    <row r="4080" spans="18:20" x14ac:dyDescent="0.3">
      <c r="R4080">
        <f ca="1">H1580</f>
        <v>10.478772737762029</v>
      </c>
      <c r="S4080">
        <f ca="1">I1580</f>
        <v>-28.216186821136727</v>
      </c>
      <c r="T4080">
        <f>J1580</f>
        <v>1</v>
      </c>
    </row>
    <row r="4081" spans="18:20" x14ac:dyDescent="0.3">
      <c r="R4081">
        <f ca="1">H1581</f>
        <v>47.561950014584113</v>
      </c>
      <c r="S4081">
        <f ca="1">I1581</f>
        <v>-36.758529241166237</v>
      </c>
      <c r="T4081">
        <f>J1581</f>
        <v>1</v>
      </c>
    </row>
    <row r="4082" spans="18:20" x14ac:dyDescent="0.3">
      <c r="R4082">
        <f ca="1">H1582</f>
        <v>71.951109740767293</v>
      </c>
      <c r="S4082">
        <f ca="1">I1582</f>
        <v>-80.154159871441919</v>
      </c>
      <c r="T4082">
        <f>J1582</f>
        <v>1</v>
      </c>
    </row>
    <row r="4083" spans="18:20" x14ac:dyDescent="0.3">
      <c r="R4083">
        <f ca="1">H1583</f>
        <v>23.43481225623751</v>
      </c>
      <c r="S4083">
        <f ca="1">I1583</f>
        <v>-84.774582189088406</v>
      </c>
      <c r="T4083">
        <f>J1583</f>
        <v>1</v>
      </c>
    </row>
    <row r="4084" spans="18:20" x14ac:dyDescent="0.3">
      <c r="R4084">
        <f ca="1">H1584</f>
        <v>36.489280710173915</v>
      </c>
      <c r="S4084">
        <f ca="1">I1584</f>
        <v>-70.267723469122814</v>
      </c>
      <c r="T4084">
        <f>J1584</f>
        <v>1</v>
      </c>
    </row>
    <row r="4085" spans="18:20" x14ac:dyDescent="0.3">
      <c r="R4085">
        <f ca="1">H1585</f>
        <v>77.472703317501981</v>
      </c>
      <c r="S4085">
        <f ca="1">I1585</f>
        <v>-55.97217737034525</v>
      </c>
      <c r="T4085">
        <f>J1585</f>
        <v>1</v>
      </c>
    </row>
    <row r="4086" spans="18:20" x14ac:dyDescent="0.3">
      <c r="R4086">
        <f ca="1">H1586</f>
        <v>8.1201041181996487</v>
      </c>
      <c r="S4086">
        <f ca="1">I1586</f>
        <v>-31.909065457560505</v>
      </c>
      <c r="T4086">
        <f>J1586</f>
        <v>1</v>
      </c>
    </row>
    <row r="4087" spans="18:20" x14ac:dyDescent="0.3">
      <c r="R4087">
        <f ca="1">H1587</f>
        <v>91.589076171206287</v>
      </c>
      <c r="S4087">
        <f ca="1">I1587</f>
        <v>-13.779666632787038</v>
      </c>
      <c r="T4087">
        <f>J1587</f>
        <v>1</v>
      </c>
    </row>
    <row r="4088" spans="18:20" x14ac:dyDescent="0.3">
      <c r="R4088">
        <f ca="1">H1588</f>
        <v>77.386232982308499</v>
      </c>
      <c r="S4088">
        <f ca="1">I1588</f>
        <v>-81.74821621234625</v>
      </c>
      <c r="T4088">
        <f>J1588</f>
        <v>1</v>
      </c>
    </row>
    <row r="4089" spans="18:20" x14ac:dyDescent="0.3">
      <c r="R4089">
        <f ca="1">H1589</f>
        <v>64.848765745057889</v>
      </c>
      <c r="S4089">
        <f ca="1">I1589</f>
        <v>-72.593876668025899</v>
      </c>
      <c r="T4089">
        <f>J1589</f>
        <v>1</v>
      </c>
    </row>
    <row r="4090" spans="18:20" x14ac:dyDescent="0.3">
      <c r="R4090">
        <f ca="1">H1590</f>
        <v>13.161348850006807</v>
      </c>
      <c r="S4090">
        <f ca="1">I1590</f>
        <v>-78.649939408071987</v>
      </c>
      <c r="T4090">
        <f>J1590</f>
        <v>1</v>
      </c>
    </row>
    <row r="4091" spans="18:20" x14ac:dyDescent="0.3">
      <c r="R4091">
        <f ca="1">H1591</f>
        <v>37.901017827935874</v>
      </c>
      <c r="S4091">
        <f ca="1">I1591</f>
        <v>-28.173749946556391</v>
      </c>
      <c r="T4091">
        <f>J1591</f>
        <v>1</v>
      </c>
    </row>
    <row r="4092" spans="18:20" x14ac:dyDescent="0.3">
      <c r="R4092">
        <f ca="1">H1592</f>
        <v>19.458113262054724</v>
      </c>
      <c r="S4092">
        <f ca="1">I1592</f>
        <v>-55.41295591794416</v>
      </c>
      <c r="T4092">
        <f>J1592</f>
        <v>1</v>
      </c>
    </row>
    <row r="4093" spans="18:20" x14ac:dyDescent="0.3">
      <c r="R4093">
        <f ca="1">H1593</f>
        <v>51.174702977303959</v>
      </c>
      <c r="S4093">
        <f ca="1">I1593</f>
        <v>-76.343752446045144</v>
      </c>
      <c r="T4093">
        <f>J1593</f>
        <v>1</v>
      </c>
    </row>
    <row r="4094" spans="18:20" x14ac:dyDescent="0.3">
      <c r="R4094">
        <f ca="1">H1594</f>
        <v>68.474508038002796</v>
      </c>
      <c r="S4094">
        <f ca="1">I1594</f>
        <v>-76.617436823332866</v>
      </c>
      <c r="T4094">
        <f>J1594</f>
        <v>1</v>
      </c>
    </row>
    <row r="4095" spans="18:20" x14ac:dyDescent="0.3">
      <c r="R4095">
        <f ca="1">H1595</f>
        <v>6.7255189575781564</v>
      </c>
      <c r="S4095">
        <f ca="1">I1595</f>
        <v>-96.101763573409059</v>
      </c>
      <c r="T4095">
        <f>J1595</f>
        <v>1</v>
      </c>
    </row>
    <row r="4096" spans="18:20" x14ac:dyDescent="0.3">
      <c r="R4096">
        <f ca="1">H1596</f>
        <v>57.191343909410868</v>
      </c>
      <c r="S4096">
        <f ca="1">I1596</f>
        <v>-96.106078740081429</v>
      </c>
      <c r="T4096">
        <f>J1596</f>
        <v>1</v>
      </c>
    </row>
    <row r="4097" spans="18:20" x14ac:dyDescent="0.3">
      <c r="R4097">
        <f ca="1">H1597</f>
        <v>60.087286379626278</v>
      </c>
      <c r="S4097">
        <f ca="1">I1597</f>
        <v>-54.314743054622809</v>
      </c>
      <c r="T4097">
        <f>J1597</f>
        <v>1</v>
      </c>
    </row>
    <row r="4098" spans="18:20" x14ac:dyDescent="0.3">
      <c r="R4098">
        <f ca="1">H1598</f>
        <v>20.363325558353836</v>
      </c>
      <c r="S4098">
        <f ca="1">I1598</f>
        <v>-78.449047267236196</v>
      </c>
      <c r="T4098">
        <f>J1598</f>
        <v>1</v>
      </c>
    </row>
    <row r="4099" spans="18:20" x14ac:dyDescent="0.3">
      <c r="R4099">
        <f ca="1">H1599</f>
        <v>87.436084175384067</v>
      </c>
      <c r="S4099">
        <f ca="1">I1599</f>
        <v>-21.252283226876131</v>
      </c>
      <c r="T4099">
        <f>J1599</f>
        <v>1</v>
      </c>
    </row>
    <row r="4100" spans="18:20" x14ac:dyDescent="0.3">
      <c r="R4100">
        <f ca="1">H1600</f>
        <v>69.650207880386077</v>
      </c>
      <c r="S4100">
        <f ca="1">I1600</f>
        <v>-12.661901458452958</v>
      </c>
      <c r="T4100">
        <f>J1600</f>
        <v>1</v>
      </c>
    </row>
    <row r="4101" spans="18:20" x14ac:dyDescent="0.3">
      <c r="R4101">
        <f ca="1">H1601</f>
        <v>32.350512415620905</v>
      </c>
      <c r="S4101">
        <f ca="1">I1601</f>
        <v>-16.081632991707608</v>
      </c>
      <c r="T4101">
        <f>J1601</f>
        <v>1</v>
      </c>
    </row>
    <row r="4102" spans="18:20" x14ac:dyDescent="0.3">
      <c r="R4102">
        <f ca="1">H1602</f>
        <v>87.320773106616173</v>
      </c>
      <c r="S4102">
        <f ca="1">I1602</f>
        <v>-14.507581018895722</v>
      </c>
      <c r="T4102">
        <f>J1602</f>
        <v>1</v>
      </c>
    </row>
    <row r="4103" spans="18:20" x14ac:dyDescent="0.3">
      <c r="R4103">
        <f ca="1">H1603</f>
        <v>80.961493163167972</v>
      </c>
      <c r="S4103">
        <f ca="1">I1603</f>
        <v>-72.673204493615373</v>
      </c>
      <c r="T4103">
        <f>J1603</f>
        <v>1</v>
      </c>
    </row>
    <row r="4104" spans="18:20" x14ac:dyDescent="0.3">
      <c r="R4104">
        <f ca="1">H1604</f>
        <v>56.347340355976634</v>
      </c>
      <c r="S4104">
        <f ca="1">I1604</f>
        <v>-27.595406469933977</v>
      </c>
      <c r="T4104">
        <f>J1604</f>
        <v>1</v>
      </c>
    </row>
    <row r="4105" spans="18:20" x14ac:dyDescent="0.3">
      <c r="R4105">
        <f ca="1">H1605</f>
        <v>82.950968971751507</v>
      </c>
      <c r="S4105">
        <f ca="1">I1605</f>
        <v>-98.37043641834056</v>
      </c>
      <c r="T4105">
        <f>J1605</f>
        <v>1</v>
      </c>
    </row>
    <row r="4106" spans="18:20" x14ac:dyDescent="0.3">
      <c r="R4106">
        <f ca="1">H1606</f>
        <v>63.199660578039754</v>
      </c>
      <c r="S4106">
        <f ca="1">I1606</f>
        <v>-1.9000492292086373</v>
      </c>
      <c r="T4106">
        <f>J1606</f>
        <v>1</v>
      </c>
    </row>
    <row r="4107" spans="18:20" x14ac:dyDescent="0.3">
      <c r="R4107">
        <f ca="1">H1607</f>
        <v>16.661085182318867</v>
      </c>
      <c r="S4107">
        <f ca="1">I1607</f>
        <v>-71.972198493451842</v>
      </c>
      <c r="T4107">
        <f>J1607</f>
        <v>1</v>
      </c>
    </row>
    <row r="4108" spans="18:20" x14ac:dyDescent="0.3">
      <c r="R4108">
        <f ca="1">H1608</f>
        <v>90.408960006825538</v>
      </c>
      <c r="S4108">
        <f ca="1">I1608</f>
        <v>-89.437145173824931</v>
      </c>
      <c r="T4108">
        <f>J1608</f>
        <v>1</v>
      </c>
    </row>
    <row r="4109" spans="18:20" x14ac:dyDescent="0.3">
      <c r="R4109">
        <f ca="1">H1609</f>
        <v>87.364703939744501</v>
      </c>
      <c r="S4109">
        <f ca="1">I1609</f>
        <v>-4.2009461995729511</v>
      </c>
      <c r="T4109">
        <f>J1609</f>
        <v>1</v>
      </c>
    </row>
    <row r="4110" spans="18:20" x14ac:dyDescent="0.3">
      <c r="R4110">
        <f ca="1">H1610</f>
        <v>72.517141595677145</v>
      </c>
      <c r="S4110">
        <f ca="1">I1610</f>
        <v>-92.376803012561041</v>
      </c>
      <c r="T4110">
        <f>J1610</f>
        <v>1</v>
      </c>
    </row>
    <row r="4111" spans="18:20" x14ac:dyDescent="0.3">
      <c r="R4111">
        <f ca="1">H1611</f>
        <v>19.582688931391846</v>
      </c>
      <c r="S4111">
        <f ca="1">I1611</f>
        <v>-80.484303585671952</v>
      </c>
      <c r="T4111">
        <f>J1611</f>
        <v>1</v>
      </c>
    </row>
    <row r="4112" spans="18:20" x14ac:dyDescent="0.3">
      <c r="R4112">
        <f ca="1">H1612</f>
        <v>68.177542027047707</v>
      </c>
      <c r="S4112">
        <f ca="1">I1612</f>
        <v>-53.094377725664621</v>
      </c>
      <c r="T4112">
        <f>J1612</f>
        <v>1</v>
      </c>
    </row>
    <row r="4113" spans="18:20" x14ac:dyDescent="0.3">
      <c r="R4113">
        <f ca="1">H1613</f>
        <v>66.620429810316963</v>
      </c>
      <c r="S4113">
        <f ca="1">I1613</f>
        <v>-91.829827604107237</v>
      </c>
      <c r="T4113">
        <f>J1613</f>
        <v>1</v>
      </c>
    </row>
    <row r="4114" spans="18:20" x14ac:dyDescent="0.3">
      <c r="R4114">
        <f ca="1">H1614</f>
        <v>40.993741802898633</v>
      </c>
      <c r="S4114">
        <f ca="1">I1614</f>
        <v>-82.139460030889651</v>
      </c>
      <c r="T4114">
        <f>J1614</f>
        <v>1</v>
      </c>
    </row>
    <row r="4115" spans="18:20" x14ac:dyDescent="0.3">
      <c r="R4115">
        <f ca="1">H1615</f>
        <v>67.77325084568983</v>
      </c>
      <c r="S4115">
        <f ca="1">I1615</f>
        <v>-78.865693586637661</v>
      </c>
      <c r="T4115">
        <f>J1615</f>
        <v>1</v>
      </c>
    </row>
    <row r="4116" spans="18:20" x14ac:dyDescent="0.3">
      <c r="R4116">
        <f ca="1">H1616</f>
        <v>63.837981585115791</v>
      </c>
      <c r="S4116">
        <f ca="1">I1616</f>
        <v>-94.759935120803817</v>
      </c>
      <c r="T4116">
        <f>J1616</f>
        <v>1</v>
      </c>
    </row>
    <row r="4117" spans="18:20" x14ac:dyDescent="0.3">
      <c r="R4117">
        <f ca="1">H1617</f>
        <v>34.428545133860659</v>
      </c>
      <c r="S4117">
        <f ca="1">I1617</f>
        <v>-69.067704438920188</v>
      </c>
      <c r="T4117">
        <f>J1617</f>
        <v>1</v>
      </c>
    </row>
    <row r="4118" spans="18:20" x14ac:dyDescent="0.3">
      <c r="R4118">
        <f ca="1">H1618</f>
        <v>52.530990181948802</v>
      </c>
      <c r="S4118">
        <f ca="1">I1618</f>
        <v>-82.154172726953547</v>
      </c>
      <c r="T4118">
        <f>J1618</f>
        <v>1</v>
      </c>
    </row>
    <row r="4119" spans="18:20" x14ac:dyDescent="0.3">
      <c r="R4119">
        <f ca="1">H1619</f>
        <v>69.751329808876932</v>
      </c>
      <c r="S4119">
        <f ca="1">I1619</f>
        <v>-39.402682354243737</v>
      </c>
      <c r="T4119">
        <f>J1619</f>
        <v>1</v>
      </c>
    </row>
    <row r="4120" spans="18:20" x14ac:dyDescent="0.3">
      <c r="R4120">
        <f ca="1">H1620</f>
        <v>26.24969057432503</v>
      </c>
      <c r="S4120">
        <f ca="1">I1620</f>
        <v>-81.323545571012886</v>
      </c>
      <c r="T4120">
        <f>J1620</f>
        <v>1</v>
      </c>
    </row>
    <row r="4121" spans="18:20" x14ac:dyDescent="0.3">
      <c r="R4121">
        <f ca="1">H1621</f>
        <v>25.245666403087355</v>
      </c>
      <c r="S4121">
        <f ca="1">I1621</f>
        <v>-9.1402581164684413</v>
      </c>
      <c r="T4121">
        <f>J1621</f>
        <v>1</v>
      </c>
    </row>
    <row r="4122" spans="18:20" x14ac:dyDescent="0.3">
      <c r="R4122">
        <f ca="1">H1622</f>
        <v>22.098605934308154</v>
      </c>
      <c r="S4122">
        <f ca="1">I1622</f>
        <v>-9.044090077302533</v>
      </c>
      <c r="T4122">
        <f>J1622</f>
        <v>1</v>
      </c>
    </row>
    <row r="4123" spans="18:20" x14ac:dyDescent="0.3">
      <c r="R4123">
        <f ca="1">H1623</f>
        <v>76.439545009220907</v>
      </c>
      <c r="S4123">
        <f ca="1">I1623</f>
        <v>-47.200637493012692</v>
      </c>
      <c r="T4123">
        <f>J1623</f>
        <v>1</v>
      </c>
    </row>
    <row r="4124" spans="18:20" x14ac:dyDescent="0.3">
      <c r="R4124">
        <f ca="1">H1624</f>
        <v>28.228471703937505</v>
      </c>
      <c r="S4124">
        <f ca="1">I1624</f>
        <v>-14.827550355261643</v>
      </c>
      <c r="T4124">
        <f>J1624</f>
        <v>1</v>
      </c>
    </row>
    <row r="4125" spans="18:20" x14ac:dyDescent="0.3">
      <c r="R4125">
        <f ca="1">H1625</f>
        <v>41.736162764822758</v>
      </c>
      <c r="S4125">
        <f ca="1">I1625</f>
        <v>-75.426285409192872</v>
      </c>
      <c r="T4125">
        <f>J1625</f>
        <v>1</v>
      </c>
    </row>
    <row r="4126" spans="18:20" x14ac:dyDescent="0.3">
      <c r="R4126">
        <f ca="1">H1626</f>
        <v>12.333930622867591</v>
      </c>
      <c r="S4126">
        <f ca="1">I1626</f>
        <v>-2.9253121953684276</v>
      </c>
      <c r="T4126">
        <f>J1626</f>
        <v>1</v>
      </c>
    </row>
    <row r="4127" spans="18:20" x14ac:dyDescent="0.3">
      <c r="R4127">
        <f ca="1">H1627</f>
        <v>64.003111572551816</v>
      </c>
      <c r="S4127">
        <f ca="1">I1627</f>
        <v>-48.838368326879795</v>
      </c>
      <c r="T4127">
        <f>J1627</f>
        <v>1</v>
      </c>
    </row>
    <row r="4128" spans="18:20" x14ac:dyDescent="0.3">
      <c r="R4128">
        <f ca="1">H1628</f>
        <v>56.083962296367332</v>
      </c>
      <c r="S4128">
        <f ca="1">I1628</f>
        <v>-88.7986453759912</v>
      </c>
      <c r="T4128">
        <f>J1628</f>
        <v>1</v>
      </c>
    </row>
    <row r="4129" spans="18:20" x14ac:dyDescent="0.3">
      <c r="R4129">
        <f ca="1">H1629</f>
        <v>17.541052158407723</v>
      </c>
      <c r="S4129">
        <f ca="1">I1629</f>
        <v>-96.513034463486932</v>
      </c>
      <c r="T4129">
        <f>J1629</f>
        <v>1</v>
      </c>
    </row>
    <row r="4130" spans="18:20" x14ac:dyDescent="0.3">
      <c r="R4130">
        <f ca="1">H1630</f>
        <v>21.020525519955573</v>
      </c>
      <c r="S4130">
        <f ca="1">I1630</f>
        <v>-79.674449022766055</v>
      </c>
      <c r="T4130">
        <f>J1630</f>
        <v>1</v>
      </c>
    </row>
    <row r="4131" spans="18:20" x14ac:dyDescent="0.3">
      <c r="R4131">
        <f ca="1">H1631</f>
        <v>64.012547010355874</v>
      </c>
      <c r="S4131">
        <f ca="1">I1631</f>
        <v>-1.293341001744766</v>
      </c>
      <c r="T4131">
        <f>J1631</f>
        <v>1</v>
      </c>
    </row>
    <row r="4132" spans="18:20" x14ac:dyDescent="0.3">
      <c r="R4132">
        <f ca="1">H1632</f>
        <v>89.848353957285312</v>
      </c>
      <c r="S4132">
        <f ca="1">I1632</f>
        <v>-43.497578333963226</v>
      </c>
      <c r="T4132">
        <f>J1632</f>
        <v>1</v>
      </c>
    </row>
    <row r="4133" spans="18:20" x14ac:dyDescent="0.3">
      <c r="R4133">
        <f ca="1">H1633</f>
        <v>9.3633163640603154</v>
      </c>
      <c r="S4133">
        <f ca="1">I1633</f>
        <v>-66.400421965201019</v>
      </c>
      <c r="T4133">
        <f>J1633</f>
        <v>1</v>
      </c>
    </row>
    <row r="4134" spans="18:20" x14ac:dyDescent="0.3">
      <c r="R4134">
        <f ca="1">H1634</f>
        <v>48.886176651350347</v>
      </c>
      <c r="S4134">
        <f ca="1">I1634</f>
        <v>-85.596440359461639</v>
      </c>
      <c r="T4134">
        <f>J1634</f>
        <v>1</v>
      </c>
    </row>
    <row r="4135" spans="18:20" x14ac:dyDescent="0.3">
      <c r="R4135">
        <f ca="1">H1635</f>
        <v>13.640512680855982</v>
      </c>
      <c r="S4135">
        <f ca="1">I1635</f>
        <v>-37.646004077726879</v>
      </c>
      <c r="T4135">
        <f>J1635</f>
        <v>1</v>
      </c>
    </row>
    <row r="4136" spans="18:20" x14ac:dyDescent="0.3">
      <c r="R4136">
        <f ca="1">H1636</f>
        <v>40.149752465736434</v>
      </c>
      <c r="S4136">
        <f ca="1">I1636</f>
        <v>-42.700721072098467</v>
      </c>
      <c r="T4136">
        <f>J1636</f>
        <v>1</v>
      </c>
    </row>
    <row r="4137" spans="18:20" x14ac:dyDescent="0.3">
      <c r="R4137">
        <f ca="1">H1637</f>
        <v>12.905575831837798</v>
      </c>
      <c r="S4137">
        <f ca="1">I1637</f>
        <v>-23.847264777704059</v>
      </c>
      <c r="T4137">
        <f>J1637</f>
        <v>1</v>
      </c>
    </row>
    <row r="4138" spans="18:20" x14ac:dyDescent="0.3">
      <c r="R4138">
        <f ca="1">H1638</f>
        <v>91.872845834410398</v>
      </c>
      <c r="S4138">
        <f ca="1">I1638</f>
        <v>-42.978018962382983</v>
      </c>
      <c r="T4138">
        <f>J1638</f>
        <v>1</v>
      </c>
    </row>
    <row r="4139" spans="18:20" x14ac:dyDescent="0.3">
      <c r="R4139">
        <f ca="1">H1639</f>
        <v>88.250405482694063</v>
      </c>
      <c r="S4139">
        <f ca="1">I1639</f>
        <v>-77.896085227883717</v>
      </c>
      <c r="T4139">
        <f>J1639</f>
        <v>1</v>
      </c>
    </row>
    <row r="4140" spans="18:20" x14ac:dyDescent="0.3">
      <c r="R4140">
        <f ca="1">H1640</f>
        <v>12.557533485697897</v>
      </c>
      <c r="S4140">
        <f ca="1">I1640</f>
        <v>-74.821011432924507</v>
      </c>
      <c r="T4140">
        <f>J1640</f>
        <v>1</v>
      </c>
    </row>
    <row r="4141" spans="18:20" x14ac:dyDescent="0.3">
      <c r="R4141">
        <f ca="1">H1641</f>
        <v>60.120142986173548</v>
      </c>
      <c r="S4141">
        <f ca="1">I1641</f>
        <v>-25.157766929946575</v>
      </c>
      <c r="T4141">
        <f>J1641</f>
        <v>1</v>
      </c>
    </row>
    <row r="4142" spans="18:20" x14ac:dyDescent="0.3">
      <c r="R4142">
        <f ca="1">H1642</f>
        <v>78.364727748612353</v>
      </c>
      <c r="S4142">
        <f ca="1">I1642</f>
        <v>-26.466564186500776</v>
      </c>
      <c r="T4142">
        <f>J1642</f>
        <v>1</v>
      </c>
    </row>
    <row r="4143" spans="18:20" x14ac:dyDescent="0.3">
      <c r="R4143">
        <f ca="1">H1643</f>
        <v>89.768306871792177</v>
      </c>
      <c r="S4143">
        <f ca="1">I1643</f>
        <v>-20.36904269404701</v>
      </c>
      <c r="T4143">
        <f>J1643</f>
        <v>1</v>
      </c>
    </row>
    <row r="4144" spans="18:20" x14ac:dyDescent="0.3">
      <c r="R4144">
        <f ca="1">H1644</f>
        <v>63.057148765345204</v>
      </c>
      <c r="S4144">
        <f ca="1">I1644</f>
        <v>-98.928317848507021</v>
      </c>
      <c r="T4144">
        <f>J1644</f>
        <v>1</v>
      </c>
    </row>
    <row r="4145" spans="18:20" x14ac:dyDescent="0.3">
      <c r="R4145">
        <f ca="1">H1645</f>
        <v>27.104564310208836</v>
      </c>
      <c r="S4145">
        <f ca="1">I1645</f>
        <v>-16.247297781042615</v>
      </c>
      <c r="T4145">
        <f>J1645</f>
        <v>1</v>
      </c>
    </row>
    <row r="4146" spans="18:20" x14ac:dyDescent="0.3">
      <c r="R4146">
        <f ca="1">H1646</f>
        <v>20.372856630672899</v>
      </c>
      <c r="S4146">
        <f ca="1">I1646</f>
        <v>-32.374137479164936</v>
      </c>
      <c r="T4146">
        <f>J1646</f>
        <v>1</v>
      </c>
    </row>
    <row r="4147" spans="18:20" x14ac:dyDescent="0.3">
      <c r="R4147">
        <f ca="1">H1647</f>
        <v>48.725988783424491</v>
      </c>
      <c r="S4147">
        <f ca="1">I1647</f>
        <v>-86.48121735065034</v>
      </c>
      <c r="T4147">
        <f>J1647</f>
        <v>1</v>
      </c>
    </row>
    <row r="4148" spans="18:20" x14ac:dyDescent="0.3">
      <c r="R4148">
        <f ca="1">H1648</f>
        <v>20.424773142023831</v>
      </c>
      <c r="S4148">
        <f ca="1">I1648</f>
        <v>-67.096144308448686</v>
      </c>
      <c r="T4148">
        <f>J1648</f>
        <v>1</v>
      </c>
    </row>
    <row r="4149" spans="18:20" x14ac:dyDescent="0.3">
      <c r="R4149">
        <f ca="1">H1649</f>
        <v>37.267167237762727</v>
      </c>
      <c r="S4149">
        <f ca="1">I1649</f>
        <v>-79.855945324179231</v>
      </c>
      <c r="T4149">
        <f>J1649</f>
        <v>1</v>
      </c>
    </row>
    <row r="4150" spans="18:20" x14ac:dyDescent="0.3">
      <c r="R4150">
        <f ca="1">H1650</f>
        <v>83.550153874628876</v>
      </c>
      <c r="S4150">
        <f ca="1">I1650</f>
        <v>-5.0536358611079608</v>
      </c>
      <c r="T4150">
        <f>J1650</f>
        <v>1</v>
      </c>
    </row>
    <row r="4151" spans="18:20" x14ac:dyDescent="0.3">
      <c r="R4151">
        <f ca="1">H1651</f>
        <v>35.859784952800283</v>
      </c>
      <c r="S4151">
        <f ca="1">I1651</f>
        <v>-17.27960666238442</v>
      </c>
      <c r="T4151">
        <f>J1651</f>
        <v>1</v>
      </c>
    </row>
    <row r="4152" spans="18:20" x14ac:dyDescent="0.3">
      <c r="R4152">
        <f ca="1">H1652</f>
        <v>74.951679601779858</v>
      </c>
      <c r="S4152">
        <f ca="1">I1652</f>
        <v>-78.241513962414516</v>
      </c>
      <c r="T4152">
        <f>J1652</f>
        <v>1</v>
      </c>
    </row>
    <row r="4153" spans="18:20" x14ac:dyDescent="0.3">
      <c r="R4153">
        <f ca="1">H1653</f>
        <v>3.646567202405337</v>
      </c>
      <c r="S4153">
        <f ca="1">I1653</f>
        <v>-11.712222039944351</v>
      </c>
      <c r="T4153">
        <f>J1653</f>
        <v>1</v>
      </c>
    </row>
    <row r="4154" spans="18:20" x14ac:dyDescent="0.3">
      <c r="R4154">
        <f ca="1">H1654</f>
        <v>91.400923595350108</v>
      </c>
      <c r="S4154">
        <f ca="1">I1654</f>
        <v>-14.285782596383505</v>
      </c>
      <c r="T4154">
        <f>J1654</f>
        <v>1</v>
      </c>
    </row>
    <row r="4155" spans="18:20" x14ac:dyDescent="0.3">
      <c r="R4155">
        <f ca="1">H1655</f>
        <v>33.316175505600242</v>
      </c>
      <c r="S4155">
        <f ca="1">I1655</f>
        <v>-3.0912553972877217</v>
      </c>
      <c r="T4155">
        <f>J1655</f>
        <v>1</v>
      </c>
    </row>
    <row r="4156" spans="18:20" x14ac:dyDescent="0.3">
      <c r="R4156">
        <f ca="1">H1656</f>
        <v>0.3029824521853911</v>
      </c>
      <c r="S4156">
        <f ca="1">I1656</f>
        <v>-28.646306587733562</v>
      </c>
      <c r="T4156">
        <f>J1656</f>
        <v>1</v>
      </c>
    </row>
    <row r="4157" spans="18:20" x14ac:dyDescent="0.3">
      <c r="R4157">
        <f ca="1">H1657</f>
        <v>75.723008815560902</v>
      </c>
      <c r="S4157">
        <f ca="1">I1657</f>
        <v>-8.2022446163168112</v>
      </c>
      <c r="T4157">
        <f>J1657</f>
        <v>1</v>
      </c>
    </row>
    <row r="4158" spans="18:20" x14ac:dyDescent="0.3">
      <c r="R4158">
        <f ca="1">H1658</f>
        <v>41.227906773379743</v>
      </c>
      <c r="S4158">
        <f ca="1">I1658</f>
        <v>-47.47676885802727</v>
      </c>
      <c r="T4158">
        <f>J1658</f>
        <v>1</v>
      </c>
    </row>
    <row r="4159" spans="18:20" x14ac:dyDescent="0.3">
      <c r="R4159">
        <f ca="1">H1659</f>
        <v>96.872301477707495</v>
      </c>
      <c r="S4159">
        <f ca="1">I1659</f>
        <v>-93.949215474289048</v>
      </c>
      <c r="T4159">
        <f>J1659</f>
        <v>1</v>
      </c>
    </row>
    <row r="4160" spans="18:20" x14ac:dyDescent="0.3">
      <c r="R4160">
        <f ca="1">H1660</f>
        <v>83.39570992092338</v>
      </c>
      <c r="S4160">
        <f ca="1">I1660</f>
        <v>-46.784263514539163</v>
      </c>
      <c r="T4160">
        <f>J1660</f>
        <v>1</v>
      </c>
    </row>
    <row r="4161" spans="18:20" x14ac:dyDescent="0.3">
      <c r="R4161">
        <f ca="1">H1661</f>
        <v>6.3431725281790454</v>
      </c>
      <c r="S4161">
        <f ca="1">I1661</f>
        <v>-39.869400601951938</v>
      </c>
      <c r="T4161">
        <f>J1661</f>
        <v>1</v>
      </c>
    </row>
    <row r="4162" spans="18:20" x14ac:dyDescent="0.3">
      <c r="R4162">
        <f ca="1">H1662</f>
        <v>51.264443443526531</v>
      </c>
      <c r="S4162">
        <f ca="1">I1662</f>
        <v>-98.452007666970786</v>
      </c>
      <c r="T4162">
        <f>J1662</f>
        <v>1</v>
      </c>
    </row>
    <row r="4163" spans="18:20" x14ac:dyDescent="0.3">
      <c r="R4163">
        <f ca="1">H1663</f>
        <v>81.434195225059028</v>
      </c>
      <c r="S4163">
        <f ca="1">I1663</f>
        <v>-59.658306172803158</v>
      </c>
      <c r="T4163">
        <f>J1663</f>
        <v>1</v>
      </c>
    </row>
    <row r="4164" spans="18:20" x14ac:dyDescent="0.3">
      <c r="R4164">
        <f ca="1">H1664</f>
        <v>20.341629532759406</v>
      </c>
      <c r="S4164">
        <f ca="1">I1664</f>
        <v>-94.973321684748427</v>
      </c>
      <c r="T4164">
        <f>J1664</f>
        <v>1</v>
      </c>
    </row>
    <row r="4165" spans="18:20" x14ac:dyDescent="0.3">
      <c r="R4165">
        <f ca="1">H1665</f>
        <v>69.173950928295824</v>
      </c>
      <c r="S4165">
        <f ca="1">I1665</f>
        <v>-65.886702679497915</v>
      </c>
      <c r="T4165">
        <f>J1665</f>
        <v>1</v>
      </c>
    </row>
    <row r="4166" spans="18:20" x14ac:dyDescent="0.3">
      <c r="R4166">
        <f ca="1">H1666</f>
        <v>76.140016066426526</v>
      </c>
      <c r="S4166">
        <f ca="1">I1666</f>
        <v>-29.119589571581241</v>
      </c>
      <c r="T4166">
        <f>J1666</f>
        <v>1</v>
      </c>
    </row>
    <row r="4167" spans="18:20" x14ac:dyDescent="0.3">
      <c r="R4167">
        <f ca="1">H1667</f>
        <v>76.867760045002939</v>
      </c>
      <c r="S4167">
        <f ca="1">I1667</f>
        <v>-9.4634774262545864</v>
      </c>
      <c r="T4167">
        <f>J1667</f>
        <v>1</v>
      </c>
    </row>
    <row r="4168" spans="18:20" x14ac:dyDescent="0.3">
      <c r="R4168">
        <f ca="1">H1668</f>
        <v>7.2587770788388601</v>
      </c>
      <c r="S4168">
        <f ca="1">I1668</f>
        <v>-94.749841560304134</v>
      </c>
      <c r="T4168">
        <f>J1668</f>
        <v>1</v>
      </c>
    </row>
    <row r="4169" spans="18:20" x14ac:dyDescent="0.3">
      <c r="R4169">
        <f ca="1">H1669</f>
        <v>7.5141724664324743</v>
      </c>
      <c r="S4169">
        <f ca="1">I1669</f>
        <v>-56.301337051801042</v>
      </c>
      <c r="T4169">
        <f>J1669</f>
        <v>1</v>
      </c>
    </row>
    <row r="4170" spans="18:20" x14ac:dyDescent="0.3">
      <c r="R4170">
        <f ca="1">H1670</f>
        <v>49.819125933137656</v>
      </c>
      <c r="S4170">
        <f ca="1">I1670</f>
        <v>-44.570580701654578</v>
      </c>
      <c r="T4170">
        <f>J1670</f>
        <v>1</v>
      </c>
    </row>
    <row r="4171" spans="18:20" x14ac:dyDescent="0.3">
      <c r="R4171">
        <f ca="1">H1671</f>
        <v>45.301128159167149</v>
      </c>
      <c r="S4171">
        <f ca="1">I1671</f>
        <v>-31.047119263019251</v>
      </c>
      <c r="T4171">
        <f>J1671</f>
        <v>1</v>
      </c>
    </row>
    <row r="4172" spans="18:20" x14ac:dyDescent="0.3">
      <c r="R4172">
        <f ca="1">H1672</f>
        <v>71.114691452761306</v>
      </c>
      <c r="S4172">
        <f ca="1">I1672</f>
        <v>-47.172909855827598</v>
      </c>
      <c r="T4172">
        <f>J1672</f>
        <v>1</v>
      </c>
    </row>
    <row r="4173" spans="18:20" x14ac:dyDescent="0.3">
      <c r="R4173">
        <f ca="1">H1673</f>
        <v>28.779683000409044</v>
      </c>
      <c r="S4173">
        <f ca="1">I1673</f>
        <v>-25.536657619782208</v>
      </c>
      <c r="T4173">
        <f>J1673</f>
        <v>1</v>
      </c>
    </row>
    <row r="4174" spans="18:20" x14ac:dyDescent="0.3">
      <c r="R4174">
        <f ca="1">H1674</f>
        <v>15.369089552903109</v>
      </c>
      <c r="S4174">
        <f ca="1">I1674</f>
        <v>-69.609158669229529</v>
      </c>
      <c r="T4174">
        <f>J1674</f>
        <v>1</v>
      </c>
    </row>
    <row r="4175" spans="18:20" x14ac:dyDescent="0.3">
      <c r="R4175">
        <f ca="1">H1675</f>
        <v>30.311509586258691</v>
      </c>
      <c r="S4175">
        <f ca="1">I1675</f>
        <v>-30.334230006421222</v>
      </c>
      <c r="T4175">
        <f>J1675</f>
        <v>1</v>
      </c>
    </row>
    <row r="4176" spans="18:20" x14ac:dyDescent="0.3">
      <c r="R4176">
        <f ca="1">H1676</f>
        <v>77.056189319801192</v>
      </c>
      <c r="S4176">
        <f ca="1">I1676</f>
        <v>-35.938063206587238</v>
      </c>
      <c r="T4176">
        <f>J1676</f>
        <v>1</v>
      </c>
    </row>
    <row r="4177" spans="18:20" x14ac:dyDescent="0.3">
      <c r="R4177">
        <f ca="1">H1677</f>
        <v>45.792244916525938</v>
      </c>
      <c r="S4177">
        <f ca="1">I1677</f>
        <v>-34.91502296367684</v>
      </c>
      <c r="T4177">
        <f>J1677</f>
        <v>1</v>
      </c>
    </row>
    <row r="4178" spans="18:20" x14ac:dyDescent="0.3">
      <c r="R4178">
        <f ca="1">H1678</f>
        <v>50.191542983111873</v>
      </c>
      <c r="S4178">
        <f ca="1">I1678</f>
        <v>-11.456196119708748</v>
      </c>
      <c r="T4178">
        <f>J1678</f>
        <v>1</v>
      </c>
    </row>
    <row r="4179" spans="18:20" x14ac:dyDescent="0.3">
      <c r="R4179">
        <f ca="1">H1679</f>
        <v>61.326224841876432</v>
      </c>
      <c r="S4179">
        <f ca="1">I1679</f>
        <v>-28.038791022576682</v>
      </c>
      <c r="T4179">
        <f>J1679</f>
        <v>1</v>
      </c>
    </row>
    <row r="4180" spans="18:20" x14ac:dyDescent="0.3">
      <c r="R4180">
        <f ca="1">H1680</f>
        <v>49.231757865772039</v>
      </c>
      <c r="S4180">
        <f ca="1">I1680</f>
        <v>-75.758717844184929</v>
      </c>
      <c r="T4180">
        <f>J1680</f>
        <v>1</v>
      </c>
    </row>
    <row r="4181" spans="18:20" x14ac:dyDescent="0.3">
      <c r="R4181">
        <f ca="1">H1681</f>
        <v>80.725117395474655</v>
      </c>
      <c r="S4181">
        <f ca="1">I1681</f>
        <v>-60.030934931773736</v>
      </c>
      <c r="T4181">
        <f>J1681</f>
        <v>1</v>
      </c>
    </row>
    <row r="4182" spans="18:20" x14ac:dyDescent="0.3">
      <c r="R4182">
        <f ca="1">H1682</f>
        <v>7.8402103747167136</v>
      </c>
      <c r="S4182">
        <f ca="1">I1682</f>
        <v>-56.952075114687965</v>
      </c>
      <c r="T4182">
        <f>J1682</f>
        <v>1</v>
      </c>
    </row>
    <row r="4183" spans="18:20" x14ac:dyDescent="0.3">
      <c r="R4183">
        <f ca="1">H1683</f>
        <v>55.769820463880002</v>
      </c>
      <c r="S4183">
        <f ca="1">I1683</f>
        <v>-82.68187554657186</v>
      </c>
      <c r="T4183">
        <f>J1683</f>
        <v>1</v>
      </c>
    </row>
    <row r="4184" spans="18:20" x14ac:dyDescent="0.3">
      <c r="R4184">
        <f ca="1">H1684</f>
        <v>55.963500077882216</v>
      </c>
      <c r="S4184">
        <f ca="1">I1684</f>
        <v>-28.096139571278322</v>
      </c>
      <c r="T4184">
        <f>J1684</f>
        <v>1</v>
      </c>
    </row>
    <row r="4185" spans="18:20" x14ac:dyDescent="0.3">
      <c r="R4185">
        <f ca="1">H1685</f>
        <v>22.493543820690874</v>
      </c>
      <c r="S4185">
        <f ca="1">I1685</f>
        <v>-37.074575853513167</v>
      </c>
      <c r="T4185">
        <f>J1685</f>
        <v>1</v>
      </c>
    </row>
    <row r="4186" spans="18:20" x14ac:dyDescent="0.3">
      <c r="R4186">
        <f ca="1">H1686</f>
        <v>19.974059933954614</v>
      </c>
      <c r="S4186">
        <f ca="1">I1686</f>
        <v>-3.9001515888397114</v>
      </c>
      <c r="T4186">
        <f>J1686</f>
        <v>1</v>
      </c>
    </row>
    <row r="4187" spans="18:20" x14ac:dyDescent="0.3">
      <c r="R4187">
        <f ca="1">H1687</f>
        <v>73.237946295040615</v>
      </c>
      <c r="S4187">
        <f ca="1">I1687</f>
        <v>-9.8051595163874214</v>
      </c>
      <c r="T4187">
        <f>J1687</f>
        <v>1</v>
      </c>
    </row>
    <row r="4188" spans="18:20" x14ac:dyDescent="0.3">
      <c r="R4188">
        <f ca="1">H1688</f>
        <v>91.797737534944645</v>
      </c>
      <c r="S4188">
        <f ca="1">I1688</f>
        <v>-95.237058913884951</v>
      </c>
      <c r="T4188">
        <f>J1688</f>
        <v>1</v>
      </c>
    </row>
    <row r="4189" spans="18:20" x14ac:dyDescent="0.3">
      <c r="R4189">
        <f ca="1">H1689</f>
        <v>41.329892363794102</v>
      </c>
      <c r="S4189">
        <f ca="1">I1689</f>
        <v>-15.656756188397029</v>
      </c>
      <c r="T4189">
        <f>J1689</f>
        <v>1</v>
      </c>
    </row>
    <row r="4190" spans="18:20" x14ac:dyDescent="0.3">
      <c r="R4190">
        <f ca="1">H1690</f>
        <v>6.9244806804768233</v>
      </c>
      <c r="S4190">
        <f ca="1">I1690</f>
        <v>-68.644496596847247</v>
      </c>
      <c r="T4190">
        <f>J1690</f>
        <v>1</v>
      </c>
    </row>
    <row r="4191" spans="18:20" x14ac:dyDescent="0.3">
      <c r="R4191">
        <f ca="1">H1691</f>
        <v>5.4727546262919162</v>
      </c>
      <c r="S4191">
        <f ca="1">I1691</f>
        <v>-70.046794120145265</v>
      </c>
      <c r="T4191">
        <f>J1691</f>
        <v>1</v>
      </c>
    </row>
    <row r="4192" spans="18:20" x14ac:dyDescent="0.3">
      <c r="R4192">
        <f ca="1">H1692</f>
        <v>62.482322865836032</v>
      </c>
      <c r="S4192">
        <f ca="1">I1692</f>
        <v>-45.433123419835468</v>
      </c>
      <c r="T4192">
        <f>J1692</f>
        <v>1</v>
      </c>
    </row>
    <row r="4193" spans="18:20" x14ac:dyDescent="0.3">
      <c r="R4193">
        <f ca="1">H1693</f>
        <v>44.478536552611743</v>
      </c>
      <c r="S4193">
        <f ca="1">I1693</f>
        <v>-42.175432861307804</v>
      </c>
      <c r="T4193">
        <f>J1693</f>
        <v>1</v>
      </c>
    </row>
    <row r="4194" spans="18:20" x14ac:dyDescent="0.3">
      <c r="R4194">
        <f ca="1">H1694</f>
        <v>28.327019721519434</v>
      </c>
      <c r="S4194">
        <f ca="1">I1694</f>
        <v>-49.404813656907287</v>
      </c>
      <c r="T4194">
        <f>J1694</f>
        <v>1</v>
      </c>
    </row>
    <row r="4195" spans="18:20" x14ac:dyDescent="0.3">
      <c r="R4195">
        <f ca="1">H1695</f>
        <v>99.698534819526373</v>
      </c>
      <c r="S4195">
        <f ca="1">I1695</f>
        <v>-9.7828167457722053</v>
      </c>
      <c r="T4195">
        <f>J1695</f>
        <v>1</v>
      </c>
    </row>
    <row r="4196" spans="18:20" x14ac:dyDescent="0.3">
      <c r="R4196">
        <f ca="1">H1696</f>
        <v>77.284424132101478</v>
      </c>
      <c r="S4196">
        <f ca="1">I1696</f>
        <v>-49.741236157313558</v>
      </c>
      <c r="T4196">
        <f>J1696</f>
        <v>1</v>
      </c>
    </row>
    <row r="4197" spans="18:20" x14ac:dyDescent="0.3">
      <c r="R4197">
        <f ca="1">H1697</f>
        <v>68.118835593373944</v>
      </c>
      <c r="S4197">
        <f ca="1">I1697</f>
        <v>-48.570875161090612</v>
      </c>
      <c r="T4197">
        <f>J1697</f>
        <v>1</v>
      </c>
    </row>
    <row r="4198" spans="18:20" x14ac:dyDescent="0.3">
      <c r="R4198">
        <f ca="1">H1698</f>
        <v>27.121215172674866</v>
      </c>
      <c r="S4198">
        <f ca="1">I1698</f>
        <v>-27.82568684906833</v>
      </c>
      <c r="T4198">
        <f>J1698</f>
        <v>1</v>
      </c>
    </row>
    <row r="4199" spans="18:20" x14ac:dyDescent="0.3">
      <c r="R4199">
        <f ca="1">H1699</f>
        <v>92.523169230128829</v>
      </c>
      <c r="S4199">
        <f ca="1">I1699</f>
        <v>-77.365179163276608</v>
      </c>
      <c r="T4199">
        <f>J1699</f>
        <v>1</v>
      </c>
    </row>
    <row r="4200" spans="18:20" x14ac:dyDescent="0.3">
      <c r="R4200">
        <f ca="1">H1700</f>
        <v>73.967984330368722</v>
      </c>
      <c r="S4200">
        <f ca="1">I1700</f>
        <v>-15.068744849722853</v>
      </c>
      <c r="T4200">
        <f>J1700</f>
        <v>1</v>
      </c>
    </row>
    <row r="4201" spans="18:20" x14ac:dyDescent="0.3">
      <c r="R4201">
        <f ca="1">H1701</f>
        <v>0.94047238978532155</v>
      </c>
      <c r="S4201">
        <f ca="1">I1701</f>
        <v>-10.894584972815119</v>
      </c>
      <c r="T4201">
        <f>J1701</f>
        <v>1</v>
      </c>
    </row>
    <row r="4202" spans="18:20" x14ac:dyDescent="0.3">
      <c r="R4202">
        <f ca="1">H1702</f>
        <v>33.992617991038436</v>
      </c>
      <c r="S4202">
        <f ca="1">I1702</f>
        <v>-0.59695741264320312</v>
      </c>
      <c r="T4202">
        <f>J1702</f>
        <v>1</v>
      </c>
    </row>
    <row r="4203" spans="18:20" x14ac:dyDescent="0.3">
      <c r="R4203">
        <f ca="1">H1703</f>
        <v>75.741951666402159</v>
      </c>
      <c r="S4203">
        <f ca="1">I1703</f>
        <v>-44.525478491494908</v>
      </c>
      <c r="T4203">
        <f>J1703</f>
        <v>1</v>
      </c>
    </row>
    <row r="4204" spans="18:20" x14ac:dyDescent="0.3">
      <c r="R4204">
        <f ca="1">H1704</f>
        <v>54.932769263414258</v>
      </c>
      <c r="S4204">
        <f ca="1">I1704</f>
        <v>-68.147755849148311</v>
      </c>
      <c r="T4204">
        <f>J1704</f>
        <v>1</v>
      </c>
    </row>
    <row r="4205" spans="18:20" x14ac:dyDescent="0.3">
      <c r="R4205">
        <f ca="1">H1705</f>
        <v>47.543246671481377</v>
      </c>
      <c r="S4205">
        <f ca="1">I1705</f>
        <v>-4.5639025743612809</v>
      </c>
      <c r="T4205">
        <f>J1705</f>
        <v>1</v>
      </c>
    </row>
    <row r="4206" spans="18:20" x14ac:dyDescent="0.3">
      <c r="R4206">
        <f ca="1">H1706</f>
        <v>30.203396836916195</v>
      </c>
      <c r="S4206">
        <f ca="1">I1706</f>
        <v>-3.34946470897586</v>
      </c>
      <c r="T4206">
        <f>J1706</f>
        <v>1</v>
      </c>
    </row>
    <row r="4207" spans="18:20" x14ac:dyDescent="0.3">
      <c r="R4207">
        <f ca="1">H1707</f>
        <v>21.591215398620363</v>
      </c>
      <c r="S4207">
        <f ca="1">I1707</f>
        <v>-56.39147117696313</v>
      </c>
      <c r="T4207">
        <f>J1707</f>
        <v>1</v>
      </c>
    </row>
    <row r="4208" spans="18:20" x14ac:dyDescent="0.3">
      <c r="R4208">
        <f ca="1">H1708</f>
        <v>95.601141272409308</v>
      </c>
      <c r="S4208">
        <f ca="1">I1708</f>
        <v>-67.660323103106649</v>
      </c>
      <c r="T4208">
        <f>J1708</f>
        <v>1</v>
      </c>
    </row>
    <row r="4209" spans="18:20" x14ac:dyDescent="0.3">
      <c r="R4209">
        <f ca="1">H1709</f>
        <v>71.965696289544795</v>
      </c>
      <c r="S4209">
        <f ca="1">I1709</f>
        <v>-26.140514399104553</v>
      </c>
      <c r="T4209">
        <f>J1709</f>
        <v>1</v>
      </c>
    </row>
    <row r="4210" spans="18:20" x14ac:dyDescent="0.3">
      <c r="R4210">
        <f ca="1">H1710</f>
        <v>82.083489958989915</v>
      </c>
      <c r="S4210">
        <f ca="1">I1710</f>
        <v>-4.5605688690960742</v>
      </c>
      <c r="T4210">
        <f>J1710</f>
        <v>1</v>
      </c>
    </row>
    <row r="4211" spans="18:20" x14ac:dyDescent="0.3">
      <c r="R4211">
        <f ca="1">H1711</f>
        <v>65.753452562150088</v>
      </c>
      <c r="S4211">
        <f ca="1">I1711</f>
        <v>-42.090767329292582</v>
      </c>
      <c r="T4211">
        <f>J1711</f>
        <v>1</v>
      </c>
    </row>
    <row r="4212" spans="18:20" x14ac:dyDescent="0.3">
      <c r="R4212">
        <f ca="1">H1712</f>
        <v>75.147568939925847</v>
      </c>
      <c r="S4212">
        <f ca="1">I1712</f>
        <v>-50.640006999707232</v>
      </c>
      <c r="T4212">
        <f>J1712</f>
        <v>1</v>
      </c>
    </row>
    <row r="4213" spans="18:20" x14ac:dyDescent="0.3">
      <c r="R4213">
        <f ca="1">H1713</f>
        <v>12.786420015358422</v>
      </c>
      <c r="S4213">
        <f ca="1">I1713</f>
        <v>-48.188207182962408</v>
      </c>
      <c r="T4213">
        <f>J1713</f>
        <v>1</v>
      </c>
    </row>
    <row r="4214" spans="18:20" x14ac:dyDescent="0.3">
      <c r="R4214">
        <f ca="1">H1714</f>
        <v>2.0435541494036626</v>
      </c>
      <c r="S4214">
        <f ca="1">I1714</f>
        <v>-47.208325939151536</v>
      </c>
      <c r="T4214">
        <f>J1714</f>
        <v>1</v>
      </c>
    </row>
    <row r="4215" spans="18:20" x14ac:dyDescent="0.3">
      <c r="R4215">
        <f ca="1">H1715</f>
        <v>26.215573965974492</v>
      </c>
      <c r="S4215">
        <f ca="1">I1715</f>
        <v>-79.584662296375683</v>
      </c>
      <c r="T4215">
        <f>J1715</f>
        <v>1</v>
      </c>
    </row>
    <row r="4216" spans="18:20" x14ac:dyDescent="0.3">
      <c r="R4216">
        <f ca="1">H1716</f>
        <v>32.179096176280098</v>
      </c>
      <c r="S4216">
        <f ca="1">I1716</f>
        <v>-32.081348077971519</v>
      </c>
      <c r="T4216">
        <f>J1716</f>
        <v>1</v>
      </c>
    </row>
    <row r="4217" spans="18:20" x14ac:dyDescent="0.3">
      <c r="R4217">
        <f ca="1">H1717</f>
        <v>31.548451741484303</v>
      </c>
      <c r="S4217">
        <f ca="1">I1717</f>
        <v>-95.662428036898476</v>
      </c>
      <c r="T4217">
        <f>J1717</f>
        <v>1</v>
      </c>
    </row>
    <row r="4218" spans="18:20" x14ac:dyDescent="0.3">
      <c r="R4218">
        <f ca="1">H1718</f>
        <v>71.215737112284828</v>
      </c>
      <c r="S4218">
        <f ca="1">I1718</f>
        <v>-71.106040048485482</v>
      </c>
      <c r="T4218">
        <f>J1718</f>
        <v>1</v>
      </c>
    </row>
    <row r="4219" spans="18:20" x14ac:dyDescent="0.3">
      <c r="R4219">
        <f ca="1">H1719</f>
        <v>81.812793533089504</v>
      </c>
      <c r="S4219">
        <f ca="1">I1719</f>
        <v>-51.950254492334828</v>
      </c>
      <c r="T4219">
        <f>J1719</f>
        <v>1</v>
      </c>
    </row>
    <row r="4220" spans="18:20" x14ac:dyDescent="0.3">
      <c r="R4220">
        <f ca="1">H1720</f>
        <v>73.334326010124528</v>
      </c>
      <c r="S4220">
        <f ca="1">I1720</f>
        <v>-78.397060561265931</v>
      </c>
      <c r="T4220">
        <f>J1720</f>
        <v>1</v>
      </c>
    </row>
    <row r="4221" spans="18:20" x14ac:dyDescent="0.3">
      <c r="R4221">
        <f ca="1">H1721</f>
        <v>98.595192516576233</v>
      </c>
      <c r="S4221">
        <f ca="1">I1721</f>
        <v>-12.341588460119132</v>
      </c>
      <c r="T4221">
        <f>J1721</f>
        <v>1</v>
      </c>
    </row>
    <row r="4222" spans="18:20" x14ac:dyDescent="0.3">
      <c r="R4222">
        <f ca="1">H1722</f>
        <v>51.125295280603844</v>
      </c>
      <c r="S4222">
        <f ca="1">I1722</f>
        <v>-45.855295102888739</v>
      </c>
      <c r="T4222">
        <f>J1722</f>
        <v>1</v>
      </c>
    </row>
    <row r="4223" spans="18:20" x14ac:dyDescent="0.3">
      <c r="R4223">
        <f ca="1">H1723</f>
        <v>51.388207949184107</v>
      </c>
      <c r="S4223">
        <f ca="1">I1723</f>
        <v>-5.6777576650471824</v>
      </c>
      <c r="T4223">
        <f>J1723</f>
        <v>1</v>
      </c>
    </row>
    <row r="4224" spans="18:20" x14ac:dyDescent="0.3">
      <c r="R4224">
        <f ca="1">H1724</f>
        <v>31.029136291438508</v>
      </c>
      <c r="S4224">
        <f ca="1">I1724</f>
        <v>-61.456690671866319</v>
      </c>
      <c r="T4224">
        <f>J1724</f>
        <v>1</v>
      </c>
    </row>
    <row r="4225" spans="18:20" x14ac:dyDescent="0.3">
      <c r="R4225">
        <f ca="1">H1725</f>
        <v>49.180506174769171</v>
      </c>
      <c r="S4225">
        <f ca="1">I1725</f>
        <v>-33.234599789828998</v>
      </c>
      <c r="T4225">
        <f>J1725</f>
        <v>1</v>
      </c>
    </row>
    <row r="4226" spans="18:20" x14ac:dyDescent="0.3">
      <c r="R4226">
        <f ca="1">H1726</f>
        <v>55.344678375249245</v>
      </c>
      <c r="S4226">
        <f ca="1">I1726</f>
        <v>-17.225266211035553</v>
      </c>
      <c r="T4226">
        <f>J1726</f>
        <v>1</v>
      </c>
    </row>
    <row r="4227" spans="18:20" x14ac:dyDescent="0.3">
      <c r="R4227">
        <f ca="1">H1727</f>
        <v>77.263040376583987</v>
      </c>
      <c r="S4227">
        <f ca="1">I1727</f>
        <v>-64.290986295173127</v>
      </c>
      <c r="T4227">
        <f>J1727</f>
        <v>1</v>
      </c>
    </row>
    <row r="4228" spans="18:20" x14ac:dyDescent="0.3">
      <c r="R4228">
        <f ca="1">H1728</f>
        <v>67.685650487076401</v>
      </c>
      <c r="S4228">
        <f ca="1">I1728</f>
        <v>-4.3325483055073004</v>
      </c>
      <c r="T4228">
        <f>J1728</f>
        <v>1</v>
      </c>
    </row>
    <row r="4229" spans="18:20" x14ac:dyDescent="0.3">
      <c r="R4229">
        <f ca="1">H1729</f>
        <v>12.803112985669696</v>
      </c>
      <c r="S4229">
        <f ca="1">I1729</f>
        <v>-72.252831362151881</v>
      </c>
      <c r="T4229">
        <f>J1729</f>
        <v>1</v>
      </c>
    </row>
    <row r="4230" spans="18:20" x14ac:dyDescent="0.3">
      <c r="R4230">
        <f ca="1">H1730</f>
        <v>15.788035618417679</v>
      </c>
      <c r="S4230">
        <f ca="1">I1730</f>
        <v>-31.007803117834872</v>
      </c>
      <c r="T4230">
        <f>J1730</f>
        <v>1</v>
      </c>
    </row>
    <row r="4231" spans="18:20" x14ac:dyDescent="0.3">
      <c r="R4231">
        <f ca="1">H1731</f>
        <v>73.015136219020079</v>
      </c>
      <c r="S4231">
        <f ca="1">I1731</f>
        <v>-45.473836615109185</v>
      </c>
      <c r="T4231">
        <f>J1731</f>
        <v>1</v>
      </c>
    </row>
    <row r="4232" spans="18:20" x14ac:dyDescent="0.3">
      <c r="R4232">
        <f ca="1">H1732</f>
        <v>37.976763370095455</v>
      </c>
      <c r="S4232">
        <f ca="1">I1732</f>
        <v>-55.862035527835197</v>
      </c>
      <c r="T4232">
        <f>J1732</f>
        <v>1</v>
      </c>
    </row>
    <row r="4233" spans="18:20" x14ac:dyDescent="0.3">
      <c r="R4233">
        <f ca="1">H1733</f>
        <v>35.450415547046902</v>
      </c>
      <c r="S4233">
        <f ca="1">I1733</f>
        <v>-53.668859838046345</v>
      </c>
      <c r="T4233">
        <f>J1733</f>
        <v>1</v>
      </c>
    </row>
    <row r="4234" spans="18:20" x14ac:dyDescent="0.3">
      <c r="R4234">
        <f ca="1">H1734</f>
        <v>50.268475631260955</v>
      </c>
      <c r="S4234">
        <f ca="1">I1734</f>
        <v>-74.188642831540079</v>
      </c>
      <c r="T4234">
        <f>J1734</f>
        <v>1</v>
      </c>
    </row>
    <row r="4235" spans="18:20" x14ac:dyDescent="0.3">
      <c r="R4235">
        <f ca="1">H1735</f>
        <v>97.167789442520856</v>
      </c>
      <c r="S4235">
        <f ca="1">I1735</f>
        <v>-81.412032700383833</v>
      </c>
      <c r="T4235">
        <f>J1735</f>
        <v>1</v>
      </c>
    </row>
    <row r="4236" spans="18:20" x14ac:dyDescent="0.3">
      <c r="R4236">
        <f ca="1">H1736</f>
        <v>32.88233058433773</v>
      </c>
      <c r="S4236">
        <f ca="1">I1736</f>
        <v>-97.073375256579212</v>
      </c>
      <c r="T4236">
        <f>J1736</f>
        <v>1</v>
      </c>
    </row>
    <row r="4237" spans="18:20" x14ac:dyDescent="0.3">
      <c r="R4237">
        <f ca="1">H1737</f>
        <v>47.893842054437826</v>
      </c>
      <c r="S4237">
        <f ca="1">I1737</f>
        <v>-96.051589571228206</v>
      </c>
      <c r="T4237">
        <f>J1737</f>
        <v>1</v>
      </c>
    </row>
    <row r="4238" spans="18:20" x14ac:dyDescent="0.3">
      <c r="R4238">
        <f ca="1">H1738</f>
        <v>92.22519568887509</v>
      </c>
      <c r="S4238">
        <f ca="1">I1738</f>
        <v>-44.319877935932233</v>
      </c>
      <c r="T4238">
        <f>J1738</f>
        <v>1</v>
      </c>
    </row>
    <row r="4239" spans="18:20" x14ac:dyDescent="0.3">
      <c r="R4239">
        <f ca="1">H1739</f>
        <v>33.791443219927217</v>
      </c>
      <c r="S4239">
        <f ca="1">I1739</f>
        <v>-39.910578577029902</v>
      </c>
      <c r="T4239">
        <f>J1739</f>
        <v>1</v>
      </c>
    </row>
    <row r="4240" spans="18:20" x14ac:dyDescent="0.3">
      <c r="R4240">
        <f ca="1">H1740</f>
        <v>9.8379037129269147</v>
      </c>
      <c r="S4240">
        <f ca="1">I1740</f>
        <v>-60.877230727926033</v>
      </c>
      <c r="T4240">
        <f>J1740</f>
        <v>1</v>
      </c>
    </row>
    <row r="4241" spans="18:20" x14ac:dyDescent="0.3">
      <c r="R4241">
        <f ca="1">H1741</f>
        <v>18.585384743297773</v>
      </c>
      <c r="S4241">
        <f ca="1">I1741</f>
        <v>-43.635818644119908</v>
      </c>
      <c r="T4241">
        <f>J1741</f>
        <v>1</v>
      </c>
    </row>
    <row r="4242" spans="18:20" x14ac:dyDescent="0.3">
      <c r="R4242">
        <f ca="1">H1742</f>
        <v>40.479099666475179</v>
      </c>
      <c r="S4242">
        <f ca="1">I1742</f>
        <v>-51.758584270668635</v>
      </c>
      <c r="T4242">
        <f>J1742</f>
        <v>1</v>
      </c>
    </row>
    <row r="4243" spans="18:20" x14ac:dyDescent="0.3">
      <c r="R4243">
        <f ca="1">H1743</f>
        <v>86.087506748203666</v>
      </c>
      <c r="S4243">
        <f ca="1">I1743</f>
        <v>-41.113866700709906</v>
      </c>
      <c r="T4243">
        <f>J1743</f>
        <v>1</v>
      </c>
    </row>
    <row r="4244" spans="18:20" x14ac:dyDescent="0.3">
      <c r="R4244">
        <f ca="1">H1744</f>
        <v>48.29353702245227</v>
      </c>
      <c r="S4244">
        <f ca="1">I1744</f>
        <v>-44.5284384404153</v>
      </c>
      <c r="T4244">
        <f>J1744</f>
        <v>1</v>
      </c>
    </row>
    <row r="4245" spans="18:20" x14ac:dyDescent="0.3">
      <c r="R4245">
        <f ca="1">H1745</f>
        <v>1.4431149341625096</v>
      </c>
      <c r="S4245">
        <f ca="1">I1745</f>
        <v>-88.799365511463009</v>
      </c>
      <c r="T4245">
        <f>J1745</f>
        <v>1</v>
      </c>
    </row>
    <row r="4246" spans="18:20" x14ac:dyDescent="0.3">
      <c r="R4246">
        <f ca="1">H1746</f>
        <v>17.510821187838776</v>
      </c>
      <c r="S4246">
        <f ca="1">I1746</f>
        <v>-16.405420224594796</v>
      </c>
      <c r="T4246">
        <f>J1746</f>
        <v>1</v>
      </c>
    </row>
    <row r="4247" spans="18:20" x14ac:dyDescent="0.3">
      <c r="R4247">
        <f ca="1">H1747</f>
        <v>84.862270707231104</v>
      </c>
      <c r="S4247">
        <f ca="1">I1747</f>
        <v>-13.817457669663554</v>
      </c>
      <c r="T4247">
        <f>J1747</f>
        <v>1</v>
      </c>
    </row>
    <row r="4248" spans="18:20" x14ac:dyDescent="0.3">
      <c r="R4248">
        <f ca="1">H1748</f>
        <v>79.666976218011541</v>
      </c>
      <c r="S4248">
        <f ca="1">I1748</f>
        <v>-55.850569213545903</v>
      </c>
      <c r="T4248">
        <f>J1748</f>
        <v>1</v>
      </c>
    </row>
    <row r="4249" spans="18:20" x14ac:dyDescent="0.3">
      <c r="R4249">
        <f ca="1">H1749</f>
        <v>24.619581163921787</v>
      </c>
      <c r="S4249">
        <f ca="1">I1749</f>
        <v>-32.816214453203266</v>
      </c>
      <c r="T4249">
        <f>J1749</f>
        <v>1</v>
      </c>
    </row>
    <row r="4250" spans="18:20" x14ac:dyDescent="0.3">
      <c r="R4250">
        <f ca="1">H1750</f>
        <v>23.752358888018399</v>
      </c>
      <c r="S4250">
        <f ca="1">I1750</f>
        <v>-45.861240322885493</v>
      </c>
      <c r="T4250">
        <f>J1750</f>
        <v>1</v>
      </c>
    </row>
    <row r="4251" spans="18:20" x14ac:dyDescent="0.3">
      <c r="R4251">
        <f ca="1">H1751</f>
        <v>19.32187488769576</v>
      </c>
      <c r="S4251">
        <f ca="1">I1751</f>
        <v>-50.52039249541437</v>
      </c>
      <c r="T4251">
        <f>J1751</f>
        <v>1</v>
      </c>
    </row>
    <row r="4252" spans="18:20" x14ac:dyDescent="0.3">
      <c r="R4252">
        <f ca="1">H1752</f>
        <v>27.66042150031355</v>
      </c>
      <c r="S4252">
        <f ca="1">I1752</f>
        <v>-31.646116852889524</v>
      </c>
      <c r="T4252">
        <f>J1752</f>
        <v>1</v>
      </c>
    </row>
    <row r="4253" spans="18:20" x14ac:dyDescent="0.3">
      <c r="R4253">
        <f ca="1">H1753</f>
        <v>84.527468455288982</v>
      </c>
      <c r="S4253">
        <f ca="1">I1753</f>
        <v>-64.05306943314072</v>
      </c>
      <c r="T4253">
        <f>J1753</f>
        <v>1</v>
      </c>
    </row>
    <row r="4254" spans="18:20" x14ac:dyDescent="0.3">
      <c r="R4254">
        <f ca="1">H1754</f>
        <v>5.0405214632569457</v>
      </c>
      <c r="S4254">
        <f ca="1">I1754</f>
        <v>-5.8193437500084242</v>
      </c>
      <c r="T4254">
        <f>J1754</f>
        <v>1</v>
      </c>
    </row>
    <row r="4255" spans="18:20" x14ac:dyDescent="0.3">
      <c r="R4255">
        <f ca="1">H1755</f>
        <v>82.9345840286135</v>
      </c>
      <c r="S4255">
        <f ca="1">I1755</f>
        <v>-91.996610722998</v>
      </c>
      <c r="T4255">
        <f>J1755</f>
        <v>1</v>
      </c>
    </row>
    <row r="4256" spans="18:20" x14ac:dyDescent="0.3">
      <c r="R4256">
        <f ca="1">H1756</f>
        <v>75.955708124923646</v>
      </c>
      <c r="S4256">
        <f ca="1">I1756</f>
        <v>-74.348798107380972</v>
      </c>
      <c r="T4256">
        <f>J1756</f>
        <v>1</v>
      </c>
    </row>
    <row r="4257" spans="18:20" x14ac:dyDescent="0.3">
      <c r="R4257">
        <f ca="1">H1757</f>
        <v>78.679968013630415</v>
      </c>
      <c r="S4257">
        <f ca="1">I1757</f>
        <v>-33.449741987883506</v>
      </c>
      <c r="T4257">
        <f>J1757</f>
        <v>1</v>
      </c>
    </row>
    <row r="4258" spans="18:20" x14ac:dyDescent="0.3">
      <c r="R4258">
        <f ca="1">H1758</f>
        <v>90.205017234620925</v>
      </c>
      <c r="S4258">
        <f ca="1">I1758</f>
        <v>-47.618042334620625</v>
      </c>
      <c r="T4258">
        <f>J1758</f>
        <v>1</v>
      </c>
    </row>
    <row r="4259" spans="18:20" x14ac:dyDescent="0.3">
      <c r="R4259">
        <f ca="1">H1759</f>
        <v>97.774206998972801</v>
      </c>
      <c r="S4259">
        <f ca="1">I1759</f>
        <v>-41.145647142891299</v>
      </c>
      <c r="T4259">
        <f>J1759</f>
        <v>1</v>
      </c>
    </row>
    <row r="4260" spans="18:20" x14ac:dyDescent="0.3">
      <c r="R4260">
        <f ca="1">H1760</f>
        <v>92.541925300648899</v>
      </c>
      <c r="S4260">
        <f ca="1">I1760</f>
        <v>-57.057120674542112</v>
      </c>
      <c r="T4260">
        <f>J1760</f>
        <v>1</v>
      </c>
    </row>
    <row r="4261" spans="18:20" x14ac:dyDescent="0.3">
      <c r="R4261">
        <f ca="1">H1761</f>
        <v>33.991250897166147</v>
      </c>
      <c r="S4261">
        <f ca="1">I1761</f>
        <v>-57.248880611051419</v>
      </c>
      <c r="T4261">
        <f>J1761</f>
        <v>1</v>
      </c>
    </row>
    <row r="4262" spans="18:20" x14ac:dyDescent="0.3">
      <c r="R4262">
        <f ca="1">H1762</f>
        <v>73.5968746854887</v>
      </c>
      <c r="S4262">
        <f ca="1">I1762</f>
        <v>-8.1394283507702294</v>
      </c>
      <c r="T4262">
        <f>J1762</f>
        <v>1</v>
      </c>
    </row>
    <row r="4263" spans="18:20" x14ac:dyDescent="0.3">
      <c r="R4263">
        <f ca="1">H1763</f>
        <v>87.315351824031708</v>
      </c>
      <c r="S4263">
        <f ca="1">I1763</f>
        <v>-37.907035482053466</v>
      </c>
      <c r="T4263">
        <f>J1763</f>
        <v>1</v>
      </c>
    </row>
    <row r="4264" spans="18:20" x14ac:dyDescent="0.3">
      <c r="R4264">
        <f ca="1">H1764</f>
        <v>53.924228065656088</v>
      </c>
      <c r="S4264">
        <f ca="1">I1764</f>
        <v>-65.454155718883925</v>
      </c>
      <c r="T4264">
        <f>J1764</f>
        <v>1</v>
      </c>
    </row>
    <row r="4265" spans="18:20" x14ac:dyDescent="0.3">
      <c r="R4265">
        <f ca="1">H1765</f>
        <v>41.967794082609451</v>
      </c>
      <c r="S4265">
        <f ca="1">I1765</f>
        <v>-27.219391986797572</v>
      </c>
      <c r="T4265">
        <f>J1765</f>
        <v>1</v>
      </c>
    </row>
    <row r="4266" spans="18:20" x14ac:dyDescent="0.3">
      <c r="R4266">
        <f ca="1">H1766</f>
        <v>66.148901201970475</v>
      </c>
      <c r="S4266">
        <f ca="1">I1766</f>
        <v>-68.983454657099784</v>
      </c>
      <c r="T4266">
        <f>J1766</f>
        <v>1</v>
      </c>
    </row>
    <row r="4267" spans="18:20" x14ac:dyDescent="0.3">
      <c r="R4267">
        <f ca="1">H1767</f>
        <v>9.6727242107873899</v>
      </c>
      <c r="S4267">
        <f ca="1">I1767</f>
        <v>-41.696100140193529</v>
      </c>
      <c r="T4267">
        <f>J1767</f>
        <v>1</v>
      </c>
    </row>
    <row r="4268" spans="18:20" x14ac:dyDescent="0.3">
      <c r="R4268">
        <f ca="1">H1768</f>
        <v>13.101565196268075</v>
      </c>
      <c r="S4268">
        <f ca="1">I1768</f>
        <v>-70.159417916198905</v>
      </c>
      <c r="T4268">
        <f>J1768</f>
        <v>1</v>
      </c>
    </row>
    <row r="4269" spans="18:20" x14ac:dyDescent="0.3">
      <c r="R4269">
        <f ca="1">H1769</f>
        <v>98.487822050939329</v>
      </c>
      <c r="S4269">
        <f ca="1">I1769</f>
        <v>-25.943321200253529</v>
      </c>
      <c r="T4269">
        <f>J1769</f>
        <v>1</v>
      </c>
    </row>
    <row r="4270" spans="18:20" x14ac:dyDescent="0.3">
      <c r="R4270">
        <f ca="1">H1770</f>
        <v>51.409698766140828</v>
      </c>
      <c r="S4270">
        <f ca="1">I1770</f>
        <v>-62.373365337516816</v>
      </c>
      <c r="T4270">
        <f>J1770</f>
        <v>1</v>
      </c>
    </row>
    <row r="4271" spans="18:20" x14ac:dyDescent="0.3">
      <c r="R4271">
        <f ca="1">H1771</f>
        <v>53.409418413204783</v>
      </c>
      <c r="S4271">
        <f ca="1">I1771</f>
        <v>-13.781704755424508</v>
      </c>
      <c r="T4271">
        <f>J1771</f>
        <v>1</v>
      </c>
    </row>
    <row r="4272" spans="18:20" x14ac:dyDescent="0.3">
      <c r="R4272">
        <f ca="1">H1772</f>
        <v>67.338017680989196</v>
      </c>
      <c r="S4272">
        <f ca="1">I1772</f>
        <v>-22.357636368744608</v>
      </c>
      <c r="T4272">
        <f>J1772</f>
        <v>1</v>
      </c>
    </row>
    <row r="4273" spans="18:20" x14ac:dyDescent="0.3">
      <c r="R4273">
        <f ca="1">H1773</f>
        <v>59.185303898231624</v>
      </c>
      <c r="S4273">
        <f ca="1">I1773</f>
        <v>-72.750878667504338</v>
      </c>
      <c r="T4273">
        <f>J1773</f>
        <v>1</v>
      </c>
    </row>
    <row r="4274" spans="18:20" x14ac:dyDescent="0.3">
      <c r="R4274">
        <f ca="1">H1774</f>
        <v>99.567352359680797</v>
      </c>
      <c r="S4274">
        <f ca="1">I1774</f>
        <v>-19.578841860133824</v>
      </c>
      <c r="T4274">
        <f>J1774</f>
        <v>1</v>
      </c>
    </row>
    <row r="4275" spans="18:20" x14ac:dyDescent="0.3">
      <c r="R4275">
        <f ca="1">H1775</f>
        <v>47.944154008987276</v>
      </c>
      <c r="S4275">
        <f ca="1">I1775</f>
        <v>-2.4437073134895608</v>
      </c>
      <c r="T4275">
        <f>J1775</f>
        <v>1</v>
      </c>
    </row>
    <row r="4276" spans="18:20" x14ac:dyDescent="0.3">
      <c r="R4276">
        <f ca="1">H1776</f>
        <v>61.284378386486431</v>
      </c>
      <c r="S4276">
        <f ca="1">I1776</f>
        <v>-55.764863241911833</v>
      </c>
      <c r="T4276">
        <f>J1776</f>
        <v>1</v>
      </c>
    </row>
    <row r="4277" spans="18:20" x14ac:dyDescent="0.3">
      <c r="R4277">
        <f ca="1">H1777</f>
        <v>2.1217148818061844</v>
      </c>
      <c r="S4277">
        <f ca="1">I1777</f>
        <v>-53.153924357689768</v>
      </c>
      <c r="T4277">
        <f>J1777</f>
        <v>1</v>
      </c>
    </row>
    <row r="4278" spans="18:20" x14ac:dyDescent="0.3">
      <c r="R4278">
        <f ca="1">H1778</f>
        <v>18.481845480120995</v>
      </c>
      <c r="S4278">
        <f ca="1">I1778</f>
        <v>-89.221612210622354</v>
      </c>
      <c r="T4278">
        <f>J1778</f>
        <v>1</v>
      </c>
    </row>
    <row r="4279" spans="18:20" x14ac:dyDescent="0.3">
      <c r="R4279">
        <f ca="1">H1779</f>
        <v>69.013594772228984</v>
      </c>
      <c r="S4279">
        <f ca="1">I1779</f>
        <v>-16.232586195284075</v>
      </c>
      <c r="T4279">
        <f>J1779</f>
        <v>1</v>
      </c>
    </row>
    <row r="4280" spans="18:20" x14ac:dyDescent="0.3">
      <c r="R4280">
        <f ca="1">H1780</f>
        <v>57.312829436004641</v>
      </c>
      <c r="S4280">
        <f ca="1">I1780</f>
        <v>-47.844676453605857</v>
      </c>
      <c r="T4280">
        <f>J1780</f>
        <v>1</v>
      </c>
    </row>
    <row r="4281" spans="18:20" x14ac:dyDescent="0.3">
      <c r="R4281">
        <f ca="1">H1781</f>
        <v>30.668050690408286</v>
      </c>
      <c r="S4281">
        <f ca="1">I1781</f>
        <v>-20.052867447333604</v>
      </c>
      <c r="T4281">
        <f>J1781</f>
        <v>1</v>
      </c>
    </row>
    <row r="4282" spans="18:20" x14ac:dyDescent="0.3">
      <c r="R4282">
        <f ca="1">H1782</f>
        <v>50.104155986407669</v>
      </c>
      <c r="S4282">
        <f ca="1">I1782</f>
        <v>-1.6574703154737764</v>
      </c>
      <c r="T4282">
        <f>J1782</f>
        <v>1</v>
      </c>
    </row>
    <row r="4283" spans="18:20" x14ac:dyDescent="0.3">
      <c r="R4283">
        <f ca="1">H1783</f>
        <v>81.254295447870533</v>
      </c>
      <c r="S4283">
        <f ca="1">I1783</f>
        <v>-86.807675209706247</v>
      </c>
      <c r="T4283">
        <f>J1783</f>
        <v>1</v>
      </c>
    </row>
    <row r="4284" spans="18:20" x14ac:dyDescent="0.3">
      <c r="R4284">
        <f ca="1">H1784</f>
        <v>28.151697265039509</v>
      </c>
      <c r="S4284">
        <f ca="1">I1784</f>
        <v>-77.258906478806509</v>
      </c>
      <c r="T4284">
        <f>J1784</f>
        <v>1</v>
      </c>
    </row>
    <row r="4285" spans="18:20" x14ac:dyDescent="0.3">
      <c r="R4285">
        <f ca="1">H1785</f>
        <v>29.387032925108368</v>
      </c>
      <c r="S4285">
        <f ca="1">I1785</f>
        <v>-44.909574351856136</v>
      </c>
      <c r="T4285">
        <f>J1785</f>
        <v>1</v>
      </c>
    </row>
    <row r="4286" spans="18:20" x14ac:dyDescent="0.3">
      <c r="R4286">
        <f ca="1">H1786</f>
        <v>57.504920265493723</v>
      </c>
      <c r="S4286">
        <f ca="1">I1786</f>
        <v>-80.400988888265047</v>
      </c>
      <c r="T4286">
        <f>J1786</f>
        <v>1</v>
      </c>
    </row>
    <row r="4287" spans="18:20" x14ac:dyDescent="0.3">
      <c r="R4287">
        <f ca="1">H1787</f>
        <v>15.291228634730112</v>
      </c>
      <c r="S4287">
        <f ca="1">I1787</f>
        <v>-24.382108491753566</v>
      </c>
      <c r="T4287">
        <f>J1787</f>
        <v>1</v>
      </c>
    </row>
    <row r="4288" spans="18:20" x14ac:dyDescent="0.3">
      <c r="R4288">
        <f ca="1">H1788</f>
        <v>0.99664115175950208</v>
      </c>
      <c r="S4288">
        <f ca="1">I1788</f>
        <v>-66.407305743185901</v>
      </c>
      <c r="T4288">
        <f>J1788</f>
        <v>1</v>
      </c>
    </row>
    <row r="4289" spans="18:20" x14ac:dyDescent="0.3">
      <c r="R4289">
        <f ca="1">H1789</f>
        <v>59.541717595245075</v>
      </c>
      <c r="S4289">
        <f ca="1">I1789</f>
        <v>-50.528852812083265</v>
      </c>
      <c r="T4289">
        <f>J1789</f>
        <v>1</v>
      </c>
    </row>
    <row r="4290" spans="18:20" x14ac:dyDescent="0.3">
      <c r="R4290">
        <f ca="1">H1790</f>
        <v>79.374209086237343</v>
      </c>
      <c r="S4290">
        <f ca="1">I1790</f>
        <v>-69.924586096787579</v>
      </c>
      <c r="T4290">
        <f>J1790</f>
        <v>1</v>
      </c>
    </row>
    <row r="4291" spans="18:20" x14ac:dyDescent="0.3">
      <c r="R4291">
        <f ca="1">H1791</f>
        <v>14.751173719991145</v>
      </c>
      <c r="S4291">
        <f ca="1">I1791</f>
        <v>-13.885256385477398</v>
      </c>
      <c r="T4291">
        <f>J1791</f>
        <v>1</v>
      </c>
    </row>
    <row r="4292" spans="18:20" x14ac:dyDescent="0.3">
      <c r="R4292">
        <f ca="1">H1792</f>
        <v>85.155160919240984</v>
      </c>
      <c r="S4292">
        <f ca="1">I1792</f>
        <v>-69.591398915248618</v>
      </c>
      <c r="T4292">
        <f>J1792</f>
        <v>1</v>
      </c>
    </row>
    <row r="4293" spans="18:20" x14ac:dyDescent="0.3">
      <c r="R4293">
        <f ca="1">H1793</f>
        <v>65.989811689569109</v>
      </c>
      <c r="S4293">
        <f ca="1">I1793</f>
        <v>-28.923483169673204</v>
      </c>
      <c r="T4293">
        <f>J1793</f>
        <v>1</v>
      </c>
    </row>
    <row r="4294" spans="18:20" x14ac:dyDescent="0.3">
      <c r="R4294">
        <f ca="1">H1794</f>
        <v>29.908321074572896</v>
      </c>
      <c r="S4294">
        <f ca="1">I1794</f>
        <v>-24.670195940254647</v>
      </c>
      <c r="T4294">
        <f>J1794</f>
        <v>1</v>
      </c>
    </row>
    <row r="4295" spans="18:20" x14ac:dyDescent="0.3">
      <c r="R4295">
        <f ca="1">H1795</f>
        <v>52.618593538685047</v>
      </c>
      <c r="S4295">
        <f ca="1">I1795</f>
        <v>-10.843700613477463</v>
      </c>
      <c r="T4295">
        <f>J1795</f>
        <v>1</v>
      </c>
    </row>
    <row r="4296" spans="18:20" x14ac:dyDescent="0.3">
      <c r="R4296">
        <f ca="1">H1796</f>
        <v>72.439375516496369</v>
      </c>
      <c r="S4296">
        <f ca="1">I1796</f>
        <v>-62.035005503784028</v>
      </c>
      <c r="T4296">
        <f>J1796</f>
        <v>1</v>
      </c>
    </row>
    <row r="4297" spans="18:20" x14ac:dyDescent="0.3">
      <c r="R4297">
        <f ca="1">H1797</f>
        <v>71.630789013116654</v>
      </c>
      <c r="S4297">
        <f ca="1">I1797</f>
        <v>-83.444058969601272</v>
      </c>
      <c r="T4297">
        <f>J1797</f>
        <v>1</v>
      </c>
    </row>
    <row r="4298" spans="18:20" x14ac:dyDescent="0.3">
      <c r="R4298">
        <f ca="1">H1798</f>
        <v>10.724156388116999</v>
      </c>
      <c r="S4298">
        <f ca="1">I1798</f>
        <v>-52.648672761991833</v>
      </c>
      <c r="T4298">
        <f>J1798</f>
        <v>1</v>
      </c>
    </row>
    <row r="4299" spans="18:20" x14ac:dyDescent="0.3">
      <c r="R4299">
        <f ca="1">H1799</f>
        <v>66.268504345922381</v>
      </c>
      <c r="S4299">
        <f ca="1">I1799</f>
        <v>-79.06127097611477</v>
      </c>
      <c r="T4299">
        <f>J1799</f>
        <v>1</v>
      </c>
    </row>
    <row r="4300" spans="18:20" x14ac:dyDescent="0.3">
      <c r="R4300">
        <f ca="1">H1800</f>
        <v>60.090826282981723</v>
      </c>
      <c r="S4300">
        <f ca="1">I1800</f>
        <v>-0.71212856392773349</v>
      </c>
      <c r="T4300">
        <f>J1800</f>
        <v>1</v>
      </c>
    </row>
    <row r="4301" spans="18:20" x14ac:dyDescent="0.3">
      <c r="R4301">
        <f ca="1">H1801</f>
        <v>65.898500476379681</v>
      </c>
      <c r="S4301">
        <f ca="1">I1801</f>
        <v>-51.338771449212324</v>
      </c>
      <c r="T4301">
        <f>J1801</f>
        <v>1</v>
      </c>
    </row>
    <row r="4302" spans="18:20" x14ac:dyDescent="0.3">
      <c r="R4302">
        <f ca="1">H1802</f>
        <v>44.790515765791845</v>
      </c>
      <c r="S4302">
        <f ca="1">I1802</f>
        <v>-7.6139699346971135</v>
      </c>
      <c r="T4302">
        <f>J1802</f>
        <v>1</v>
      </c>
    </row>
    <row r="4303" spans="18:20" x14ac:dyDescent="0.3">
      <c r="R4303">
        <f ca="1">H1803</f>
        <v>78.932602185883994</v>
      </c>
      <c r="S4303">
        <f ca="1">I1803</f>
        <v>-0.3928093377805556</v>
      </c>
      <c r="T4303">
        <f>J1803</f>
        <v>1</v>
      </c>
    </row>
    <row r="4304" spans="18:20" x14ac:dyDescent="0.3">
      <c r="R4304">
        <f ca="1">H1804</f>
        <v>57.069992537844477</v>
      </c>
      <c r="S4304">
        <f ca="1">I1804</f>
        <v>-11.935860050727545</v>
      </c>
      <c r="T4304">
        <f>J1804</f>
        <v>1</v>
      </c>
    </row>
    <row r="4305" spans="18:20" x14ac:dyDescent="0.3">
      <c r="R4305">
        <f ca="1">H1805</f>
        <v>8.9348784546649256</v>
      </c>
      <c r="S4305">
        <f ca="1">I1805</f>
        <v>-4.8485695341469564</v>
      </c>
      <c r="T4305">
        <f>J1805</f>
        <v>1</v>
      </c>
    </row>
    <row r="4306" spans="18:20" x14ac:dyDescent="0.3">
      <c r="R4306">
        <f ca="1">H1806</f>
        <v>95.954674114820847</v>
      </c>
      <c r="S4306">
        <f ca="1">I1806</f>
        <v>-17.258074493358791</v>
      </c>
      <c r="T4306">
        <f>J1806</f>
        <v>1</v>
      </c>
    </row>
    <row r="4307" spans="18:20" x14ac:dyDescent="0.3">
      <c r="R4307">
        <f ca="1">H1807</f>
        <v>14.962808424471476</v>
      </c>
      <c r="S4307">
        <f ca="1">I1807</f>
        <v>-28.065048545163958</v>
      </c>
      <c r="T4307">
        <f>J1807</f>
        <v>1</v>
      </c>
    </row>
    <row r="4308" spans="18:20" x14ac:dyDescent="0.3">
      <c r="R4308">
        <f ca="1">H1808</f>
        <v>10.891181879503177</v>
      </c>
      <c r="S4308">
        <f ca="1">I1808</f>
        <v>-87.626977888238841</v>
      </c>
      <c r="T4308">
        <f>J1808</f>
        <v>1</v>
      </c>
    </row>
    <row r="4309" spans="18:20" x14ac:dyDescent="0.3">
      <c r="R4309">
        <f ca="1">H1809</f>
        <v>51.584768379006917</v>
      </c>
      <c r="S4309">
        <f ca="1">I1809</f>
        <v>-45.626371658554454</v>
      </c>
      <c r="T4309">
        <f>J1809</f>
        <v>1</v>
      </c>
    </row>
    <row r="4310" spans="18:20" x14ac:dyDescent="0.3">
      <c r="R4310">
        <f ca="1">H1810</f>
        <v>49.059883422791913</v>
      </c>
      <c r="S4310">
        <f ca="1">I1810</f>
        <v>-54.901645027318537</v>
      </c>
      <c r="T4310">
        <f>J1810</f>
        <v>1</v>
      </c>
    </row>
    <row r="4311" spans="18:20" x14ac:dyDescent="0.3">
      <c r="R4311">
        <f ca="1">H1811</f>
        <v>77.481446623852719</v>
      </c>
      <c r="S4311">
        <f ca="1">I1811</f>
        <v>-78.05565117476165</v>
      </c>
      <c r="T4311">
        <f>J1811</f>
        <v>1</v>
      </c>
    </row>
    <row r="4312" spans="18:20" x14ac:dyDescent="0.3">
      <c r="R4312">
        <f ca="1">H1812</f>
        <v>82.71378924071243</v>
      </c>
      <c r="S4312">
        <f ca="1">I1812</f>
        <v>-41.424468603501268</v>
      </c>
      <c r="T4312">
        <f>J1812</f>
        <v>1</v>
      </c>
    </row>
    <row r="4313" spans="18:20" x14ac:dyDescent="0.3">
      <c r="R4313">
        <f ca="1">H1813</f>
        <v>90.618242197142408</v>
      </c>
      <c r="S4313">
        <f ca="1">I1813</f>
        <v>-15.758818634594306</v>
      </c>
      <c r="T4313">
        <f>J1813</f>
        <v>1</v>
      </c>
    </row>
    <row r="4314" spans="18:20" x14ac:dyDescent="0.3">
      <c r="R4314">
        <f ca="1">H1814</f>
        <v>27.301574438532075</v>
      </c>
      <c r="S4314">
        <f ca="1">I1814</f>
        <v>-84.248989171412177</v>
      </c>
      <c r="T4314">
        <f>J1814</f>
        <v>1</v>
      </c>
    </row>
    <row r="4315" spans="18:20" x14ac:dyDescent="0.3">
      <c r="R4315">
        <f ca="1">H1815</f>
        <v>51.733589348530273</v>
      </c>
      <c r="S4315">
        <f ca="1">I1815</f>
        <v>-5.9134749994182743</v>
      </c>
      <c r="T4315">
        <f>J1815</f>
        <v>1</v>
      </c>
    </row>
    <row r="4316" spans="18:20" x14ac:dyDescent="0.3">
      <c r="R4316">
        <f ca="1">H1816</f>
        <v>44.161034508476519</v>
      </c>
      <c r="S4316">
        <f ca="1">I1816</f>
        <v>-77.314138193337484</v>
      </c>
      <c r="T4316">
        <f>J1816</f>
        <v>1</v>
      </c>
    </row>
    <row r="4317" spans="18:20" x14ac:dyDescent="0.3">
      <c r="R4317">
        <f ca="1">H1817</f>
        <v>41.440649166544866</v>
      </c>
      <c r="S4317">
        <f ca="1">I1817</f>
        <v>-60.917727031425279</v>
      </c>
      <c r="T4317">
        <f>J1817</f>
        <v>1</v>
      </c>
    </row>
    <row r="4318" spans="18:20" x14ac:dyDescent="0.3">
      <c r="R4318">
        <f ca="1">H1818</f>
        <v>56.745519992482777</v>
      </c>
      <c r="S4318">
        <f ca="1">I1818</f>
        <v>-27.280282218025341</v>
      </c>
      <c r="T4318">
        <f>J1818</f>
        <v>1</v>
      </c>
    </row>
    <row r="4319" spans="18:20" x14ac:dyDescent="0.3">
      <c r="R4319">
        <f ca="1">H1819</f>
        <v>95.78703079834942</v>
      </c>
      <c r="S4319">
        <f ca="1">I1819</f>
        <v>-31.759884791097011</v>
      </c>
      <c r="T4319">
        <f>J1819</f>
        <v>1</v>
      </c>
    </row>
    <row r="4320" spans="18:20" x14ac:dyDescent="0.3">
      <c r="R4320">
        <f ca="1">H1820</f>
        <v>76.048814173617373</v>
      </c>
      <c r="S4320">
        <f ca="1">I1820</f>
        <v>-69.613551392496802</v>
      </c>
      <c r="T4320">
        <f>J1820</f>
        <v>1</v>
      </c>
    </row>
    <row r="4321" spans="18:20" x14ac:dyDescent="0.3">
      <c r="R4321">
        <f ca="1">H1821</f>
        <v>24.792569207860211</v>
      </c>
      <c r="S4321">
        <f ca="1">I1821</f>
        <v>-85.683609887717651</v>
      </c>
      <c r="T4321">
        <f>J1821</f>
        <v>1</v>
      </c>
    </row>
    <row r="4322" spans="18:20" x14ac:dyDescent="0.3">
      <c r="R4322">
        <f ca="1">H1822</f>
        <v>59.911695456212655</v>
      </c>
      <c r="S4322">
        <f ca="1">I1822</f>
        <v>-60.151460152408404</v>
      </c>
      <c r="T4322">
        <f>J1822</f>
        <v>1</v>
      </c>
    </row>
    <row r="4323" spans="18:20" x14ac:dyDescent="0.3">
      <c r="R4323">
        <f ca="1">H1823</f>
        <v>24.73924496655782</v>
      </c>
      <c r="S4323">
        <f ca="1">I1823</f>
        <v>-60.294436557467712</v>
      </c>
      <c r="T4323">
        <f>J1823</f>
        <v>1</v>
      </c>
    </row>
    <row r="4324" spans="18:20" x14ac:dyDescent="0.3">
      <c r="R4324">
        <f ca="1">H1824</f>
        <v>52.059249298103644</v>
      </c>
      <c r="S4324">
        <f ca="1">I1824</f>
        <v>-3.6661002378130227</v>
      </c>
      <c r="T4324">
        <f>J1824</f>
        <v>1</v>
      </c>
    </row>
    <row r="4325" spans="18:20" x14ac:dyDescent="0.3">
      <c r="R4325">
        <f ca="1">H1825</f>
        <v>78.135123081497241</v>
      </c>
      <c r="S4325">
        <f ca="1">I1825</f>
        <v>-28.417492726979958</v>
      </c>
      <c r="T4325">
        <f>J1825</f>
        <v>1</v>
      </c>
    </row>
    <row r="4326" spans="18:20" x14ac:dyDescent="0.3">
      <c r="R4326">
        <f ca="1">H1826</f>
        <v>30.642106483483296</v>
      </c>
      <c r="S4326">
        <f ca="1">I1826</f>
        <v>-14.346532952014842</v>
      </c>
      <c r="T4326">
        <f>J1826</f>
        <v>1</v>
      </c>
    </row>
    <row r="4327" spans="18:20" x14ac:dyDescent="0.3">
      <c r="R4327">
        <f ca="1">H1827</f>
        <v>19.71634781518021</v>
      </c>
      <c r="S4327">
        <f ca="1">I1827</f>
        <v>-69.019364733682124</v>
      </c>
      <c r="T4327">
        <f>J1827</f>
        <v>1</v>
      </c>
    </row>
    <row r="4328" spans="18:20" x14ac:dyDescent="0.3">
      <c r="R4328">
        <f ca="1">H1828</f>
        <v>97.122753715527779</v>
      </c>
      <c r="S4328">
        <f ca="1">I1828</f>
        <v>-49.373388755586198</v>
      </c>
      <c r="T4328">
        <f>J1828</f>
        <v>1</v>
      </c>
    </row>
    <row r="4329" spans="18:20" x14ac:dyDescent="0.3">
      <c r="R4329">
        <f ca="1">H1829</f>
        <v>91.566477644018434</v>
      </c>
      <c r="S4329">
        <f ca="1">I1829</f>
        <v>-16.730091210928208</v>
      </c>
      <c r="T4329">
        <f>J1829</f>
        <v>1</v>
      </c>
    </row>
    <row r="4330" spans="18:20" x14ac:dyDescent="0.3">
      <c r="R4330">
        <f ca="1">H1830</f>
        <v>94.509046004064231</v>
      </c>
      <c r="S4330">
        <f ca="1">I1830</f>
        <v>-7.0869418039598528</v>
      </c>
      <c r="T4330">
        <f>J1830</f>
        <v>1</v>
      </c>
    </row>
    <row r="4331" spans="18:20" x14ac:dyDescent="0.3">
      <c r="R4331">
        <f ca="1">H1831</f>
        <v>39.101295884619581</v>
      </c>
      <c r="S4331">
        <f ca="1">I1831</f>
        <v>-19.05472224510136</v>
      </c>
      <c r="T4331">
        <f>J1831</f>
        <v>1</v>
      </c>
    </row>
    <row r="4332" spans="18:20" x14ac:dyDescent="0.3">
      <c r="R4332">
        <f ca="1">H1832</f>
        <v>46.834081172462604</v>
      </c>
      <c r="S4332">
        <f ca="1">I1832</f>
        <v>-56.994110308657163</v>
      </c>
      <c r="T4332">
        <f>J1832</f>
        <v>1</v>
      </c>
    </row>
    <row r="4333" spans="18:20" x14ac:dyDescent="0.3">
      <c r="R4333">
        <f ca="1">H1833</f>
        <v>96.379272764503511</v>
      </c>
      <c r="S4333">
        <f ca="1">I1833</f>
        <v>-79.470641876812394</v>
      </c>
      <c r="T4333">
        <f>J1833</f>
        <v>1</v>
      </c>
    </row>
    <row r="4334" spans="18:20" x14ac:dyDescent="0.3">
      <c r="R4334">
        <f ca="1">H1834</f>
        <v>4.3360613878497798</v>
      </c>
      <c r="S4334">
        <f ca="1">I1834</f>
        <v>-58.314770266113278</v>
      </c>
      <c r="T4334">
        <f>J1834</f>
        <v>1</v>
      </c>
    </row>
    <row r="4335" spans="18:20" x14ac:dyDescent="0.3">
      <c r="R4335">
        <f ca="1">H1835</f>
        <v>1.1896299433396287</v>
      </c>
      <c r="S4335">
        <f ca="1">I1835</f>
        <v>-44.338818262293103</v>
      </c>
      <c r="T4335">
        <f>J1835</f>
        <v>1</v>
      </c>
    </row>
    <row r="4336" spans="18:20" x14ac:dyDescent="0.3">
      <c r="R4336">
        <f ca="1">H1836</f>
        <v>25.047794323695019</v>
      </c>
      <c r="S4336">
        <f ca="1">I1836</f>
        <v>-80.830414239473484</v>
      </c>
      <c r="T4336">
        <f>J1836</f>
        <v>1</v>
      </c>
    </row>
    <row r="4337" spans="18:20" x14ac:dyDescent="0.3">
      <c r="R4337">
        <f ca="1">H1837</f>
        <v>36.680247149536008</v>
      </c>
      <c r="S4337">
        <f ca="1">I1837</f>
        <v>-97.514381656570848</v>
      </c>
      <c r="T4337">
        <f>J1837</f>
        <v>1</v>
      </c>
    </row>
    <row r="4338" spans="18:20" x14ac:dyDescent="0.3">
      <c r="R4338">
        <f ca="1">H1838</f>
        <v>21.677141917049649</v>
      </c>
      <c r="S4338">
        <f ca="1">I1838</f>
        <v>-42.615943220082556</v>
      </c>
      <c r="T4338">
        <f>J1838</f>
        <v>1</v>
      </c>
    </row>
    <row r="4339" spans="18:20" x14ac:dyDescent="0.3">
      <c r="R4339">
        <f ca="1">H1839</f>
        <v>48.450350713621958</v>
      </c>
      <c r="S4339">
        <f ca="1">I1839</f>
        <v>-24.447407622127894</v>
      </c>
      <c r="T4339">
        <f>J1839</f>
        <v>1</v>
      </c>
    </row>
    <row r="4340" spans="18:20" x14ac:dyDescent="0.3">
      <c r="R4340">
        <f ca="1">H1840</f>
        <v>44.215547715522248</v>
      </c>
      <c r="S4340">
        <f ca="1">I1840</f>
        <v>-66.556513479326696</v>
      </c>
      <c r="T4340">
        <f>J1840</f>
        <v>1</v>
      </c>
    </row>
    <row r="4341" spans="18:20" x14ac:dyDescent="0.3">
      <c r="R4341">
        <f ca="1">H1841</f>
        <v>14.987672129197563</v>
      </c>
      <c r="S4341">
        <f ca="1">I1841</f>
        <v>-22.693875197892446</v>
      </c>
      <c r="T4341">
        <f>J1841</f>
        <v>1</v>
      </c>
    </row>
    <row r="4342" spans="18:20" x14ac:dyDescent="0.3">
      <c r="R4342">
        <f ca="1">H1842</f>
        <v>70.343876414399162</v>
      </c>
      <c r="S4342">
        <f ca="1">I1842</f>
        <v>-34.868989678111653</v>
      </c>
      <c r="T4342">
        <f>J1842</f>
        <v>1</v>
      </c>
    </row>
    <row r="4343" spans="18:20" x14ac:dyDescent="0.3">
      <c r="R4343">
        <f ca="1">H1843</f>
        <v>33.521597095075101</v>
      </c>
      <c r="S4343">
        <f ca="1">I1843</f>
        <v>-95.861659353062691</v>
      </c>
      <c r="T4343">
        <f>J1843</f>
        <v>1</v>
      </c>
    </row>
    <row r="4344" spans="18:20" x14ac:dyDescent="0.3">
      <c r="R4344">
        <f ca="1">H1844</f>
        <v>4.5750217155493385</v>
      </c>
      <c r="S4344">
        <f ca="1">I1844</f>
        <v>-27.765050599074048</v>
      </c>
      <c r="T4344">
        <f>J1844</f>
        <v>1</v>
      </c>
    </row>
    <row r="4345" spans="18:20" x14ac:dyDescent="0.3">
      <c r="R4345">
        <f ca="1">H1845</f>
        <v>83.42567811432059</v>
      </c>
      <c r="S4345">
        <f ca="1">I1845</f>
        <v>-9.251075324815659</v>
      </c>
      <c r="T4345">
        <f>J1845</f>
        <v>1</v>
      </c>
    </row>
    <row r="4346" spans="18:20" x14ac:dyDescent="0.3">
      <c r="R4346">
        <f ca="1">H1846</f>
        <v>72.041634068058201</v>
      </c>
      <c r="S4346">
        <f ca="1">I1846</f>
        <v>-94.264144470759703</v>
      </c>
      <c r="T4346">
        <f>J1846</f>
        <v>1</v>
      </c>
    </row>
    <row r="4347" spans="18:20" x14ac:dyDescent="0.3">
      <c r="R4347">
        <f ca="1">H1847</f>
        <v>90.593864409391998</v>
      </c>
      <c r="S4347">
        <f ca="1">I1847</f>
        <v>-47.143409317495923</v>
      </c>
      <c r="T4347">
        <f>J1847</f>
        <v>1</v>
      </c>
    </row>
    <row r="4348" spans="18:20" x14ac:dyDescent="0.3">
      <c r="R4348">
        <f ca="1">H1848</f>
        <v>74.030208854965423</v>
      </c>
      <c r="S4348">
        <f ca="1">I1848</f>
        <v>-31.308495837070129</v>
      </c>
      <c r="T4348">
        <f>J1848</f>
        <v>1</v>
      </c>
    </row>
    <row r="4349" spans="18:20" x14ac:dyDescent="0.3">
      <c r="R4349">
        <f ca="1">H1849</f>
        <v>73.154324153752825</v>
      </c>
      <c r="S4349">
        <f ca="1">I1849</f>
        <v>-42.924071756914486</v>
      </c>
      <c r="T4349">
        <f>J1849</f>
        <v>1</v>
      </c>
    </row>
    <row r="4350" spans="18:20" x14ac:dyDescent="0.3">
      <c r="R4350">
        <f ca="1">H1850</f>
        <v>11.156974431164839</v>
      </c>
      <c r="S4350">
        <f ca="1">I1850</f>
        <v>-71.298478095101288</v>
      </c>
      <c r="T4350">
        <f>J1850</f>
        <v>1</v>
      </c>
    </row>
    <row r="4351" spans="18:20" x14ac:dyDescent="0.3">
      <c r="R4351">
        <f ca="1">H1851</f>
        <v>4.7817096386221394</v>
      </c>
      <c r="S4351">
        <f ca="1">I1851</f>
        <v>-57.528501619093348</v>
      </c>
      <c r="T4351">
        <f>J1851</f>
        <v>1</v>
      </c>
    </row>
    <row r="4352" spans="18:20" x14ac:dyDescent="0.3">
      <c r="R4352">
        <f ca="1">H1852</f>
        <v>62.803361517973208</v>
      </c>
      <c r="S4352">
        <f ca="1">I1852</f>
        <v>-61.313253384790997</v>
      </c>
      <c r="T4352">
        <f>J1852</f>
        <v>1</v>
      </c>
    </row>
    <row r="4353" spans="18:20" x14ac:dyDescent="0.3">
      <c r="R4353">
        <f ca="1">H1853</f>
        <v>12.387976945616705</v>
      </c>
      <c r="S4353">
        <f ca="1">I1853</f>
        <v>-68.366297337796794</v>
      </c>
      <c r="T4353">
        <f>J1853</f>
        <v>1</v>
      </c>
    </row>
    <row r="4354" spans="18:20" x14ac:dyDescent="0.3">
      <c r="R4354">
        <f ca="1">H1854</f>
        <v>29.248320898199029</v>
      </c>
      <c r="S4354">
        <f ca="1">I1854</f>
        <v>-14.064624059380197</v>
      </c>
      <c r="T4354">
        <f>J1854</f>
        <v>1</v>
      </c>
    </row>
    <row r="4355" spans="18:20" x14ac:dyDescent="0.3">
      <c r="R4355">
        <f ca="1">H1855</f>
        <v>42.860522053168488</v>
      </c>
      <c r="S4355">
        <f ca="1">I1855</f>
        <v>-37.545711911885164</v>
      </c>
      <c r="T4355">
        <f>J1855</f>
        <v>1</v>
      </c>
    </row>
    <row r="4356" spans="18:20" x14ac:dyDescent="0.3">
      <c r="R4356">
        <f ca="1">H1856</f>
        <v>93.770067713870887</v>
      </c>
      <c r="S4356">
        <f ca="1">I1856</f>
        <v>-4.3798419561521236</v>
      </c>
      <c r="T4356">
        <f>J1856</f>
        <v>1</v>
      </c>
    </row>
    <row r="4357" spans="18:20" x14ac:dyDescent="0.3">
      <c r="R4357">
        <f ca="1">H1857</f>
        <v>99.190466162739057</v>
      </c>
      <c r="S4357">
        <f ca="1">I1857</f>
        <v>-84.022653318438785</v>
      </c>
      <c r="T4357">
        <f>J1857</f>
        <v>1</v>
      </c>
    </row>
    <row r="4358" spans="18:20" x14ac:dyDescent="0.3">
      <c r="R4358">
        <f ca="1">H1858</f>
        <v>68.393028218464323</v>
      </c>
      <c r="S4358">
        <f ca="1">I1858</f>
        <v>-75.573365321950007</v>
      </c>
      <c r="T4358">
        <f>J1858</f>
        <v>1</v>
      </c>
    </row>
    <row r="4359" spans="18:20" x14ac:dyDescent="0.3">
      <c r="R4359">
        <f ca="1">H1859</f>
        <v>77.50944054463352</v>
      </c>
      <c r="S4359">
        <f ca="1">I1859</f>
        <v>-42.222857985753876</v>
      </c>
      <c r="T4359">
        <f>J1859</f>
        <v>1</v>
      </c>
    </row>
    <row r="4360" spans="18:20" x14ac:dyDescent="0.3">
      <c r="R4360">
        <f ca="1">H1860</f>
        <v>91.538790088575894</v>
      </c>
      <c r="S4360">
        <f ca="1">I1860</f>
        <v>-94.478672452033123</v>
      </c>
      <c r="T4360">
        <f>J1860</f>
        <v>1</v>
      </c>
    </row>
    <row r="4361" spans="18:20" x14ac:dyDescent="0.3">
      <c r="R4361">
        <f ca="1">H1861</f>
        <v>61.265187801127951</v>
      </c>
      <c r="S4361">
        <f ca="1">I1861</f>
        <v>-70.842637180570605</v>
      </c>
      <c r="T4361">
        <f>J1861</f>
        <v>1</v>
      </c>
    </row>
    <row r="4362" spans="18:20" x14ac:dyDescent="0.3">
      <c r="R4362">
        <f ca="1">H1862</f>
        <v>19.030015508860643</v>
      </c>
      <c r="S4362">
        <f ca="1">I1862</f>
        <v>-78.18661235804143</v>
      </c>
      <c r="T4362">
        <f>J1862</f>
        <v>1</v>
      </c>
    </row>
    <row r="4363" spans="18:20" x14ac:dyDescent="0.3">
      <c r="R4363">
        <f ca="1">H1863</f>
        <v>99.568815268576586</v>
      </c>
      <c r="S4363">
        <f ca="1">I1863</f>
        <v>-82.192422599635989</v>
      </c>
      <c r="T4363">
        <f>J1863</f>
        <v>1</v>
      </c>
    </row>
    <row r="4364" spans="18:20" x14ac:dyDescent="0.3">
      <c r="R4364">
        <f ca="1">H1864</f>
        <v>96.728338474453821</v>
      </c>
      <c r="S4364">
        <f ca="1">I1864</f>
        <v>-35.525228839784063</v>
      </c>
      <c r="T4364">
        <f>J1864</f>
        <v>1</v>
      </c>
    </row>
    <row r="4365" spans="18:20" x14ac:dyDescent="0.3">
      <c r="R4365">
        <f ca="1">H1865</f>
        <v>22.890396628664245</v>
      </c>
      <c r="S4365">
        <f ca="1">I1865</f>
        <v>-32.994489290833776</v>
      </c>
      <c r="T4365">
        <f>J1865</f>
        <v>1</v>
      </c>
    </row>
    <row r="4366" spans="18:20" x14ac:dyDescent="0.3">
      <c r="R4366">
        <f ca="1">H1866</f>
        <v>0.40415027039934825</v>
      </c>
      <c r="S4366">
        <f ca="1">I1866</f>
        <v>-74.719890668566663</v>
      </c>
      <c r="T4366">
        <f>J1866</f>
        <v>1</v>
      </c>
    </row>
    <row r="4367" spans="18:20" x14ac:dyDescent="0.3">
      <c r="R4367">
        <f ca="1">H1867</f>
        <v>39.661315430851687</v>
      </c>
      <c r="S4367">
        <f ca="1">I1867</f>
        <v>-2.712420605344315</v>
      </c>
      <c r="T4367">
        <f>J1867</f>
        <v>1</v>
      </c>
    </row>
    <row r="4368" spans="18:20" x14ac:dyDescent="0.3">
      <c r="R4368">
        <f ca="1">H1868</f>
        <v>63.674709601703256</v>
      </c>
      <c r="S4368">
        <f ca="1">I1868</f>
        <v>-42.551085968703546</v>
      </c>
      <c r="T4368">
        <f>J1868</f>
        <v>1</v>
      </c>
    </row>
    <row r="4369" spans="18:20" x14ac:dyDescent="0.3">
      <c r="R4369">
        <f ca="1">H1869</f>
        <v>8.8618772250729752</v>
      </c>
      <c r="S4369">
        <f ca="1">I1869</f>
        <v>-46.245488241482313</v>
      </c>
      <c r="T4369">
        <f>J1869</f>
        <v>1</v>
      </c>
    </row>
    <row r="4370" spans="18:20" x14ac:dyDescent="0.3">
      <c r="R4370">
        <f ca="1">H1870</f>
        <v>2.623320434381013</v>
      </c>
      <c r="S4370">
        <f ca="1">I1870</f>
        <v>-14.118409563682022</v>
      </c>
      <c r="T4370">
        <f>J1870</f>
        <v>1</v>
      </c>
    </row>
    <row r="4371" spans="18:20" x14ac:dyDescent="0.3">
      <c r="R4371">
        <f ca="1">H1871</f>
        <v>26.302660881478221</v>
      </c>
      <c r="S4371">
        <f ca="1">I1871</f>
        <v>-56.75503644985352</v>
      </c>
      <c r="T4371">
        <f>J1871</f>
        <v>1</v>
      </c>
    </row>
    <row r="4372" spans="18:20" x14ac:dyDescent="0.3">
      <c r="R4372">
        <f ca="1">H1872</f>
        <v>52.109672261923265</v>
      </c>
      <c r="S4372">
        <f ca="1">I1872</f>
        <v>-45.291913320367634</v>
      </c>
      <c r="T4372">
        <f>J1872</f>
        <v>1</v>
      </c>
    </row>
    <row r="4373" spans="18:20" x14ac:dyDescent="0.3">
      <c r="R4373">
        <f ca="1">H1873</f>
        <v>5.9617693815049471</v>
      </c>
      <c r="S4373">
        <f ca="1">I1873</f>
        <v>-47.417653539483268</v>
      </c>
      <c r="T4373">
        <f>J1873</f>
        <v>1</v>
      </c>
    </row>
    <row r="4374" spans="18:20" x14ac:dyDescent="0.3">
      <c r="R4374">
        <f ca="1">H1874</f>
        <v>92.34004863898069</v>
      </c>
      <c r="S4374">
        <f ca="1">I1874</f>
        <v>-59.682716834844783</v>
      </c>
      <c r="T4374">
        <f>J1874</f>
        <v>1</v>
      </c>
    </row>
    <row r="4375" spans="18:20" x14ac:dyDescent="0.3">
      <c r="R4375">
        <f ca="1">H1875</f>
        <v>30.36050618059998</v>
      </c>
      <c r="S4375">
        <f ca="1">I1875</f>
        <v>-91.017056464046391</v>
      </c>
      <c r="T4375">
        <f>J1875</f>
        <v>1</v>
      </c>
    </row>
    <row r="4376" spans="18:20" x14ac:dyDescent="0.3">
      <c r="R4376">
        <f ca="1">H1876</f>
        <v>94.599976681170546</v>
      </c>
      <c r="S4376">
        <f ca="1">I1876</f>
        <v>-77.35867539877492</v>
      </c>
      <c r="T4376">
        <f>J1876</f>
        <v>1</v>
      </c>
    </row>
    <row r="4377" spans="18:20" x14ac:dyDescent="0.3">
      <c r="R4377">
        <f ca="1">H1877</f>
        <v>28.317721378429411</v>
      </c>
      <c r="S4377">
        <f ca="1">I1877</f>
        <v>-26.84715205039063</v>
      </c>
      <c r="T4377">
        <f>J1877</f>
        <v>1</v>
      </c>
    </row>
    <row r="4378" spans="18:20" x14ac:dyDescent="0.3">
      <c r="R4378">
        <f ca="1">H1878</f>
        <v>55.377415606171105</v>
      </c>
      <c r="S4378">
        <f ca="1">I1878</f>
        <v>-83.525565165577092</v>
      </c>
      <c r="T4378">
        <f>J1878</f>
        <v>1</v>
      </c>
    </row>
    <row r="4379" spans="18:20" x14ac:dyDescent="0.3">
      <c r="R4379">
        <f ca="1">H1879</f>
        <v>58.892452540539061</v>
      </c>
      <c r="S4379">
        <f ca="1">I1879</f>
        <v>-5.0217912275694969</v>
      </c>
      <c r="T4379">
        <f>J1879</f>
        <v>1</v>
      </c>
    </row>
    <row r="4380" spans="18:20" x14ac:dyDescent="0.3">
      <c r="R4380">
        <f ca="1">H1880</f>
        <v>74.956676035289888</v>
      </c>
      <c r="S4380">
        <f ca="1">I1880</f>
        <v>-2.3496652056570859</v>
      </c>
      <c r="T4380">
        <f>J1880</f>
        <v>1</v>
      </c>
    </row>
    <row r="4381" spans="18:20" x14ac:dyDescent="0.3">
      <c r="R4381">
        <f ca="1">H1881</f>
        <v>87.543551157450437</v>
      </c>
      <c r="S4381">
        <f ca="1">I1881</f>
        <v>-48.336698697292675</v>
      </c>
      <c r="T4381">
        <f>J1881</f>
        <v>1</v>
      </c>
    </row>
    <row r="4382" spans="18:20" x14ac:dyDescent="0.3">
      <c r="R4382">
        <f ca="1">H1882</f>
        <v>9.6196918610916828</v>
      </c>
      <c r="S4382">
        <f ca="1">I1882</f>
        <v>-77.388921829912377</v>
      </c>
      <c r="T4382">
        <f>J1882</f>
        <v>1</v>
      </c>
    </row>
    <row r="4383" spans="18:20" x14ac:dyDescent="0.3">
      <c r="R4383">
        <f ca="1">H1883</f>
        <v>64.089067587527566</v>
      </c>
      <c r="S4383">
        <f ca="1">I1883</f>
        <v>-80.012269857867949</v>
      </c>
      <c r="T4383">
        <f>J1883</f>
        <v>1</v>
      </c>
    </row>
    <row r="4384" spans="18:20" x14ac:dyDescent="0.3">
      <c r="R4384">
        <f ca="1">H1884</f>
        <v>46.444211605085236</v>
      </c>
      <c r="S4384">
        <f ca="1">I1884</f>
        <v>-19.001380804224681</v>
      </c>
      <c r="T4384">
        <f>J1884</f>
        <v>1</v>
      </c>
    </row>
    <row r="4385" spans="18:20" x14ac:dyDescent="0.3">
      <c r="R4385">
        <f ca="1">H1885</f>
        <v>96.356511117397062</v>
      </c>
      <c r="S4385">
        <f ca="1">I1885</f>
        <v>-79.109167439412929</v>
      </c>
      <c r="T4385">
        <f>J1885</f>
        <v>1</v>
      </c>
    </row>
    <row r="4386" spans="18:20" x14ac:dyDescent="0.3">
      <c r="R4386">
        <f ca="1">H1886</f>
        <v>94.239690844740338</v>
      </c>
      <c r="S4386">
        <f ca="1">I1886</f>
        <v>-68.751645976759221</v>
      </c>
      <c r="T4386">
        <f>J1886</f>
        <v>1</v>
      </c>
    </row>
    <row r="4387" spans="18:20" x14ac:dyDescent="0.3">
      <c r="R4387">
        <f ca="1">H1887</f>
        <v>77.415675468139256</v>
      </c>
      <c r="S4387">
        <f ca="1">I1887</f>
        <v>-52.998330429229192</v>
      </c>
      <c r="T4387">
        <f>J1887</f>
        <v>1</v>
      </c>
    </row>
    <row r="4388" spans="18:20" x14ac:dyDescent="0.3">
      <c r="R4388">
        <f ca="1">H1888</f>
        <v>80.747194487677191</v>
      </c>
      <c r="S4388">
        <f ca="1">I1888</f>
        <v>-81.889300763520339</v>
      </c>
      <c r="T4388">
        <f>J1888</f>
        <v>1</v>
      </c>
    </row>
    <row r="4389" spans="18:20" x14ac:dyDescent="0.3">
      <c r="R4389">
        <f ca="1">H1889</f>
        <v>58.23280249745882</v>
      </c>
      <c r="S4389">
        <f ca="1">I1889</f>
        <v>-23.116460805508943</v>
      </c>
      <c r="T4389">
        <f>J1889</f>
        <v>1</v>
      </c>
    </row>
    <row r="4390" spans="18:20" x14ac:dyDescent="0.3">
      <c r="R4390">
        <f ca="1">H1890</f>
        <v>47.720206067369908</v>
      </c>
      <c r="S4390">
        <f ca="1">I1890</f>
        <v>-21.251467625758352</v>
      </c>
      <c r="T4390">
        <f>J1890</f>
        <v>1</v>
      </c>
    </row>
    <row r="4391" spans="18:20" x14ac:dyDescent="0.3">
      <c r="R4391">
        <f ca="1">H1891</f>
        <v>10.548447228419453</v>
      </c>
      <c r="S4391">
        <f ca="1">I1891</f>
        <v>-37.218364355946726</v>
      </c>
      <c r="T4391">
        <f>J1891</f>
        <v>1</v>
      </c>
    </row>
    <row r="4392" spans="18:20" x14ac:dyDescent="0.3">
      <c r="R4392">
        <f ca="1">H1892</f>
        <v>33.65854862823101</v>
      </c>
      <c r="S4392">
        <f ca="1">I1892</f>
        <v>-55.30351560199486</v>
      </c>
      <c r="T4392">
        <f>J1892</f>
        <v>1</v>
      </c>
    </row>
    <row r="4393" spans="18:20" x14ac:dyDescent="0.3">
      <c r="R4393">
        <f ca="1">H1893</f>
        <v>43.761138841690986</v>
      </c>
      <c r="S4393">
        <f ca="1">I1893</f>
        <v>-72.051388630684826</v>
      </c>
      <c r="T4393">
        <f>J1893</f>
        <v>1</v>
      </c>
    </row>
    <row r="4394" spans="18:20" x14ac:dyDescent="0.3">
      <c r="R4394">
        <f ca="1">H1894</f>
        <v>64.236861647466071</v>
      </c>
      <c r="S4394">
        <f ca="1">I1894</f>
        <v>-39.688255795463853</v>
      </c>
      <c r="T4394">
        <f>J1894</f>
        <v>1</v>
      </c>
    </row>
    <row r="4395" spans="18:20" x14ac:dyDescent="0.3">
      <c r="R4395">
        <f ca="1">H1895</f>
        <v>38.310258486681285</v>
      </c>
      <c r="S4395">
        <f ca="1">I1895</f>
        <v>-89.633740097156434</v>
      </c>
      <c r="T4395">
        <f>J1895</f>
        <v>1</v>
      </c>
    </row>
    <row r="4396" spans="18:20" x14ac:dyDescent="0.3">
      <c r="R4396">
        <f ca="1">H1896</f>
        <v>24.152268013492456</v>
      </c>
      <c r="S4396">
        <f ca="1">I1896</f>
        <v>-23.548433832769327</v>
      </c>
      <c r="T4396">
        <f>J1896</f>
        <v>1</v>
      </c>
    </row>
    <row r="4397" spans="18:20" x14ac:dyDescent="0.3">
      <c r="R4397">
        <f ca="1">H1897</f>
        <v>3.4796415466070338</v>
      </c>
      <c r="S4397">
        <f ca="1">I1897</f>
        <v>-60.648095168582252</v>
      </c>
      <c r="T4397">
        <f>J1897</f>
        <v>1</v>
      </c>
    </row>
    <row r="4398" spans="18:20" x14ac:dyDescent="0.3">
      <c r="R4398">
        <f ca="1">H1898</f>
        <v>12.866009786337527</v>
      </c>
      <c r="S4398">
        <f ca="1">I1898</f>
        <v>-45.588937633125177</v>
      </c>
      <c r="T4398">
        <f>J1898</f>
        <v>1</v>
      </c>
    </row>
    <row r="4399" spans="18:20" x14ac:dyDescent="0.3">
      <c r="R4399">
        <f ca="1">H1899</f>
        <v>59.218628943152034</v>
      </c>
      <c r="S4399">
        <f ca="1">I1899</f>
        <v>-1.7165667387331154</v>
      </c>
      <c r="T4399">
        <f>J1899</f>
        <v>1</v>
      </c>
    </row>
    <row r="4400" spans="18:20" x14ac:dyDescent="0.3">
      <c r="R4400">
        <f ca="1">H1900</f>
        <v>23.279716234197721</v>
      </c>
      <c r="S4400">
        <f ca="1">I1900</f>
        <v>-73.328793205216613</v>
      </c>
      <c r="T4400">
        <f>J1900</f>
        <v>1</v>
      </c>
    </row>
    <row r="4401" spans="18:20" x14ac:dyDescent="0.3">
      <c r="R4401">
        <f ca="1">H1901</f>
        <v>78.02933788882963</v>
      </c>
      <c r="S4401">
        <f ca="1">I1901</f>
        <v>-76.782329259844346</v>
      </c>
      <c r="T4401">
        <f>J1901</f>
        <v>1</v>
      </c>
    </row>
    <row r="4402" spans="18:20" x14ac:dyDescent="0.3">
      <c r="R4402">
        <f ca="1">H1902</f>
        <v>52.024859437564544</v>
      </c>
      <c r="S4402">
        <f ca="1">I1902</f>
        <v>-90.562824231491305</v>
      </c>
      <c r="T4402">
        <f>J1902</f>
        <v>1</v>
      </c>
    </row>
    <row r="4403" spans="18:20" x14ac:dyDescent="0.3">
      <c r="R4403">
        <f ca="1">H1903</f>
        <v>77.526838739898224</v>
      </c>
      <c r="S4403">
        <f ca="1">I1903</f>
        <v>-14.120313388283364</v>
      </c>
      <c r="T4403">
        <f>J1903</f>
        <v>1</v>
      </c>
    </row>
    <row r="4404" spans="18:20" x14ac:dyDescent="0.3">
      <c r="R4404">
        <f ca="1">H1904</f>
        <v>28.451260026210633</v>
      </c>
      <c r="S4404">
        <f ca="1">I1904</f>
        <v>-44.404828689259659</v>
      </c>
      <c r="T4404">
        <f>J1904</f>
        <v>1</v>
      </c>
    </row>
    <row r="4405" spans="18:20" x14ac:dyDescent="0.3">
      <c r="R4405">
        <f ca="1">H1905</f>
        <v>11.971741074866161</v>
      </c>
      <c r="S4405">
        <f ca="1">I1905</f>
        <v>-24.229479087620259</v>
      </c>
      <c r="T4405">
        <f>J1905</f>
        <v>1</v>
      </c>
    </row>
    <row r="4406" spans="18:20" x14ac:dyDescent="0.3">
      <c r="R4406">
        <f ca="1">H1906</f>
        <v>74.968394081498232</v>
      </c>
      <c r="S4406">
        <f ca="1">I1906</f>
        <v>-85.738484429372804</v>
      </c>
      <c r="T4406">
        <f>J1906</f>
        <v>1</v>
      </c>
    </row>
    <row r="4407" spans="18:20" x14ac:dyDescent="0.3">
      <c r="R4407">
        <f ca="1">H1907</f>
        <v>1.305421881893011</v>
      </c>
      <c r="S4407">
        <f ca="1">I1907</f>
        <v>-46.651096784537962</v>
      </c>
      <c r="T4407">
        <f>J1907</f>
        <v>1</v>
      </c>
    </row>
    <row r="4408" spans="18:20" x14ac:dyDescent="0.3">
      <c r="R4408">
        <f ca="1">H1908</f>
        <v>0.14389469417778844</v>
      </c>
      <c r="S4408">
        <f ca="1">I1908</f>
        <v>-37.850306196258984</v>
      </c>
      <c r="T4408">
        <f>J1908</f>
        <v>1</v>
      </c>
    </row>
    <row r="4409" spans="18:20" x14ac:dyDescent="0.3">
      <c r="R4409">
        <f ca="1">H1909</f>
        <v>18.326383681151263</v>
      </c>
      <c r="S4409">
        <f ca="1">I1909</f>
        <v>-20.313690108568167</v>
      </c>
      <c r="T4409">
        <f>J1909</f>
        <v>1</v>
      </c>
    </row>
    <row r="4410" spans="18:20" x14ac:dyDescent="0.3">
      <c r="R4410">
        <f ca="1">H1910</f>
        <v>69.579585220068253</v>
      </c>
      <c r="S4410">
        <f ca="1">I1910</f>
        <v>-25.994741702654785</v>
      </c>
      <c r="T4410">
        <f>J1910</f>
        <v>1</v>
      </c>
    </row>
    <row r="4411" spans="18:20" x14ac:dyDescent="0.3">
      <c r="R4411">
        <f ca="1">H1911</f>
        <v>79.741318550338519</v>
      </c>
      <c r="S4411">
        <f ca="1">I1911</f>
        <v>-31.47011966945103</v>
      </c>
      <c r="T4411">
        <f>J1911</f>
        <v>1</v>
      </c>
    </row>
    <row r="4412" spans="18:20" x14ac:dyDescent="0.3">
      <c r="R4412">
        <f ca="1">H1912</f>
        <v>47.804980443956985</v>
      </c>
      <c r="S4412">
        <f ca="1">I1912</f>
        <v>-54.610123703371642</v>
      </c>
      <c r="T4412">
        <f>J1912</f>
        <v>1</v>
      </c>
    </row>
    <row r="4413" spans="18:20" x14ac:dyDescent="0.3">
      <c r="R4413">
        <f ca="1">H1913</f>
        <v>5.8687290006817676</v>
      </c>
      <c r="S4413">
        <f ca="1">I1913</f>
        <v>-97.044654633148454</v>
      </c>
      <c r="T4413">
        <f>J1913</f>
        <v>1</v>
      </c>
    </row>
    <row r="4414" spans="18:20" x14ac:dyDescent="0.3">
      <c r="R4414">
        <f ca="1">H1914</f>
        <v>74.165607257477276</v>
      </c>
      <c r="S4414">
        <f ca="1">I1914</f>
        <v>-5.5259009327074802</v>
      </c>
      <c r="T4414">
        <f>J1914</f>
        <v>1</v>
      </c>
    </row>
    <row r="4415" spans="18:20" x14ac:dyDescent="0.3">
      <c r="R4415">
        <f ca="1">H1915</f>
        <v>82.363135540229678</v>
      </c>
      <c r="S4415">
        <f ca="1">I1915</f>
        <v>-73.684338168496382</v>
      </c>
      <c r="T4415">
        <f>J1915</f>
        <v>1</v>
      </c>
    </row>
    <row r="4416" spans="18:20" x14ac:dyDescent="0.3">
      <c r="R4416">
        <f ca="1">H1916</f>
        <v>64.600004563787905</v>
      </c>
      <c r="S4416">
        <f ca="1">I1916</f>
        <v>-17.881724648894373</v>
      </c>
      <c r="T4416">
        <f>J1916</f>
        <v>1</v>
      </c>
    </row>
    <row r="4417" spans="18:20" x14ac:dyDescent="0.3">
      <c r="R4417">
        <f ca="1">H1917</f>
        <v>85.270523219912548</v>
      </c>
      <c r="S4417">
        <f ca="1">I1917</f>
        <v>-20.916131630618931</v>
      </c>
      <c r="T4417">
        <f>J1917</f>
        <v>1</v>
      </c>
    </row>
    <row r="4418" spans="18:20" x14ac:dyDescent="0.3">
      <c r="R4418">
        <f ca="1">H1918</f>
        <v>84.465493953443712</v>
      </c>
      <c r="S4418">
        <f ca="1">I1918</f>
        <v>-93.879662773858357</v>
      </c>
      <c r="T4418">
        <f>J1918</f>
        <v>1</v>
      </c>
    </row>
    <row r="4419" spans="18:20" x14ac:dyDescent="0.3">
      <c r="R4419">
        <f ca="1">H1919</f>
        <v>88.09833318172268</v>
      </c>
      <c r="S4419">
        <f ca="1">I1919</f>
        <v>-66.517628466680804</v>
      </c>
      <c r="T4419">
        <f>J1919</f>
        <v>1</v>
      </c>
    </row>
    <row r="4420" spans="18:20" x14ac:dyDescent="0.3">
      <c r="R4420">
        <f ca="1">H1920</f>
        <v>7.2677509978645096</v>
      </c>
      <c r="S4420">
        <f ca="1">I1920</f>
        <v>-19.843858933009138</v>
      </c>
      <c r="T4420">
        <f>J1920</f>
        <v>1</v>
      </c>
    </row>
    <row r="4421" spans="18:20" x14ac:dyDescent="0.3">
      <c r="R4421">
        <f ca="1">H1921</f>
        <v>58.546013404922128</v>
      </c>
      <c r="S4421">
        <f ca="1">I1921</f>
        <v>-84.540615020444264</v>
      </c>
      <c r="T4421">
        <f>J1921</f>
        <v>1</v>
      </c>
    </row>
    <row r="4422" spans="18:20" x14ac:dyDescent="0.3">
      <c r="R4422">
        <f ca="1">H1922</f>
        <v>32.328431343277572</v>
      </c>
      <c r="S4422">
        <f ca="1">I1922</f>
        <v>-8.4619511111006265</v>
      </c>
      <c r="T4422">
        <f>J1922</f>
        <v>1</v>
      </c>
    </row>
    <row r="4423" spans="18:20" x14ac:dyDescent="0.3">
      <c r="R4423">
        <f ca="1">H1923</f>
        <v>32.28482827259365</v>
      </c>
      <c r="S4423">
        <f ca="1">I1923</f>
        <v>-32.754432374982301</v>
      </c>
      <c r="T4423">
        <f>J1923</f>
        <v>1</v>
      </c>
    </row>
    <row r="4424" spans="18:20" x14ac:dyDescent="0.3">
      <c r="R4424">
        <f ca="1">H1924</f>
        <v>75.762153409645265</v>
      </c>
      <c r="S4424">
        <f ca="1">I1924</f>
        <v>-12.315336616805844</v>
      </c>
      <c r="T4424">
        <f>J1924</f>
        <v>1</v>
      </c>
    </row>
    <row r="4425" spans="18:20" x14ac:dyDescent="0.3">
      <c r="R4425">
        <f ca="1">H1925</f>
        <v>18.822758083590781</v>
      </c>
      <c r="S4425">
        <f ca="1">I1925</f>
        <v>-32.567432480012563</v>
      </c>
      <c r="T4425">
        <f>J1925</f>
        <v>1</v>
      </c>
    </row>
    <row r="4426" spans="18:20" x14ac:dyDescent="0.3">
      <c r="R4426">
        <f ca="1">H1926</f>
        <v>47.047877459847243</v>
      </c>
      <c r="S4426">
        <f ca="1">I1926</f>
        <v>-40.097705383869332</v>
      </c>
      <c r="T4426">
        <f>J1926</f>
        <v>1</v>
      </c>
    </row>
    <row r="4427" spans="18:20" x14ac:dyDescent="0.3">
      <c r="R4427">
        <f ca="1">H1927</f>
        <v>22.682710789141247</v>
      </c>
      <c r="S4427">
        <f ca="1">I1927</f>
        <v>-91.538708320235003</v>
      </c>
      <c r="T4427">
        <f>J1927</f>
        <v>1</v>
      </c>
    </row>
    <row r="4428" spans="18:20" x14ac:dyDescent="0.3">
      <c r="R4428">
        <f ca="1">H1928</f>
        <v>48.397957604997501</v>
      </c>
      <c r="S4428">
        <f ca="1">I1928</f>
        <v>-58.659394432623678</v>
      </c>
      <c r="T4428">
        <f>J1928</f>
        <v>1</v>
      </c>
    </row>
    <row r="4429" spans="18:20" x14ac:dyDescent="0.3">
      <c r="R4429">
        <f ca="1">H1929</f>
        <v>2.0935551003532105</v>
      </c>
      <c r="S4429">
        <f ca="1">I1929</f>
        <v>-31.153456985729118</v>
      </c>
      <c r="T4429">
        <f>J1929</f>
        <v>1</v>
      </c>
    </row>
    <row r="4430" spans="18:20" x14ac:dyDescent="0.3">
      <c r="R4430">
        <f ca="1">H1930</f>
        <v>75.801365935673388</v>
      </c>
      <c r="S4430">
        <f ca="1">I1930</f>
        <v>-86.977377248737895</v>
      </c>
      <c r="T4430">
        <f>J1930</f>
        <v>1</v>
      </c>
    </row>
    <row r="4431" spans="18:20" x14ac:dyDescent="0.3">
      <c r="R4431">
        <f ca="1">H1931</f>
        <v>55.940361314034526</v>
      </c>
      <c r="S4431">
        <f ca="1">I1931</f>
        <v>-7.6877373556072515</v>
      </c>
      <c r="T4431">
        <f>J1931</f>
        <v>1</v>
      </c>
    </row>
    <row r="4432" spans="18:20" x14ac:dyDescent="0.3">
      <c r="R4432">
        <f ca="1">H1932</f>
        <v>56.620506222247542</v>
      </c>
      <c r="S4432">
        <f ca="1">I1932</f>
        <v>-37.267806334410466</v>
      </c>
      <c r="T4432">
        <f>J1932</f>
        <v>1</v>
      </c>
    </row>
    <row r="4433" spans="18:20" x14ac:dyDescent="0.3">
      <c r="R4433">
        <f ca="1">H1933</f>
        <v>50.230976517143091</v>
      </c>
      <c r="S4433">
        <f ca="1">I1933</f>
        <v>-89.246549470708374</v>
      </c>
      <c r="T4433">
        <f>J1933</f>
        <v>1</v>
      </c>
    </row>
    <row r="4434" spans="18:20" x14ac:dyDescent="0.3">
      <c r="R4434">
        <f ca="1">H1934</f>
        <v>73.720880837401651</v>
      </c>
      <c r="S4434">
        <f ca="1">I1934</f>
        <v>-16.026930474429896</v>
      </c>
      <c r="T4434">
        <f>J1934</f>
        <v>1</v>
      </c>
    </row>
    <row r="4435" spans="18:20" x14ac:dyDescent="0.3">
      <c r="R4435">
        <f ca="1">H1935</f>
        <v>20.139834354991883</v>
      </c>
      <c r="S4435">
        <f ca="1">I1935</f>
        <v>-51.136094535342977</v>
      </c>
      <c r="T4435">
        <f>J1935</f>
        <v>1</v>
      </c>
    </row>
    <row r="4436" spans="18:20" x14ac:dyDescent="0.3">
      <c r="R4436">
        <f ca="1">H1936</f>
        <v>87.030786516532572</v>
      </c>
      <c r="S4436">
        <f ca="1">I1936</f>
        <v>-66.558156253007454</v>
      </c>
      <c r="T4436">
        <f>J1936</f>
        <v>1</v>
      </c>
    </row>
    <row r="4437" spans="18:20" x14ac:dyDescent="0.3">
      <c r="R4437">
        <f ca="1">H1937</f>
        <v>11.839256356228971</v>
      </c>
      <c r="S4437">
        <f ca="1">I1937</f>
        <v>-54.934059282004903</v>
      </c>
      <c r="T4437">
        <f>J1937</f>
        <v>1</v>
      </c>
    </row>
    <row r="4438" spans="18:20" x14ac:dyDescent="0.3">
      <c r="R4438">
        <f ca="1">H1938</f>
        <v>20.976685671017986</v>
      </c>
      <c r="S4438">
        <f ca="1">I1938</f>
        <v>-82.744148438518906</v>
      </c>
      <c r="T4438">
        <f>J1938</f>
        <v>1</v>
      </c>
    </row>
    <row r="4439" spans="18:20" x14ac:dyDescent="0.3">
      <c r="R4439">
        <f ca="1">H1939</f>
        <v>37.533735659988892</v>
      </c>
      <c r="S4439">
        <f ca="1">I1939</f>
        <v>-55.830572461231085</v>
      </c>
      <c r="T4439">
        <f>J1939</f>
        <v>1</v>
      </c>
    </row>
    <row r="4440" spans="18:20" x14ac:dyDescent="0.3">
      <c r="R4440">
        <f ca="1">H1940</f>
        <v>65.251272785366382</v>
      </c>
      <c r="S4440">
        <f ca="1">I1940</f>
        <v>-79.538847338949992</v>
      </c>
      <c r="T4440">
        <f>J1940</f>
        <v>1</v>
      </c>
    </row>
    <row r="4441" spans="18:20" x14ac:dyDescent="0.3">
      <c r="R4441">
        <f ca="1">H1941</f>
        <v>91.213042150635715</v>
      </c>
      <c r="S4441">
        <f ca="1">I1941</f>
        <v>-50.154692030582339</v>
      </c>
      <c r="T4441">
        <f>J1941</f>
        <v>1</v>
      </c>
    </row>
    <row r="4442" spans="18:20" x14ac:dyDescent="0.3">
      <c r="R4442">
        <f ca="1">H1942</f>
        <v>2.8146808933593386</v>
      </c>
      <c r="S4442">
        <f ca="1">I1942</f>
        <v>-64.228155106658633</v>
      </c>
      <c r="T4442">
        <f>J1942</f>
        <v>1</v>
      </c>
    </row>
    <row r="4443" spans="18:20" x14ac:dyDescent="0.3">
      <c r="R4443">
        <f ca="1">H1943</f>
        <v>23.573230288281067</v>
      </c>
      <c r="S4443">
        <f ca="1">I1943</f>
        <v>-48.608158661263111</v>
      </c>
      <c r="T4443">
        <f>J1943</f>
        <v>1</v>
      </c>
    </row>
    <row r="4444" spans="18:20" x14ac:dyDescent="0.3">
      <c r="R4444">
        <f ca="1">H1944</f>
        <v>82.18020288731573</v>
      </c>
      <c r="S4444">
        <f ca="1">I1944</f>
        <v>-81.738426327455826</v>
      </c>
      <c r="T4444">
        <f>J1944</f>
        <v>1</v>
      </c>
    </row>
    <row r="4445" spans="18:20" x14ac:dyDescent="0.3">
      <c r="R4445">
        <f ca="1">H1945</f>
        <v>57.873613708097729</v>
      </c>
      <c r="S4445">
        <f ca="1">I1945</f>
        <v>-21.353928802347376</v>
      </c>
      <c r="T4445">
        <f>J1945</f>
        <v>1</v>
      </c>
    </row>
    <row r="4446" spans="18:20" x14ac:dyDescent="0.3">
      <c r="R4446">
        <f ca="1">H1946</f>
        <v>41.171346518671967</v>
      </c>
      <c r="S4446">
        <f ca="1">I1946</f>
        <v>-87.266612401261895</v>
      </c>
      <c r="T4446">
        <f>J1946</f>
        <v>1</v>
      </c>
    </row>
    <row r="4447" spans="18:20" x14ac:dyDescent="0.3">
      <c r="R4447">
        <f ca="1">H1947</f>
        <v>86.535969828852913</v>
      </c>
      <c r="S4447">
        <f ca="1">I1947</f>
        <v>-56.312059645673159</v>
      </c>
      <c r="T4447">
        <f>J1947</f>
        <v>1</v>
      </c>
    </row>
    <row r="4448" spans="18:20" x14ac:dyDescent="0.3">
      <c r="R4448">
        <f ca="1">H1948</f>
        <v>34.141827072223954</v>
      </c>
      <c r="S4448">
        <f ca="1">I1948</f>
        <v>-72.456114031139236</v>
      </c>
      <c r="T4448">
        <f>J1948</f>
        <v>1</v>
      </c>
    </row>
    <row r="4449" spans="18:20" x14ac:dyDescent="0.3">
      <c r="R4449">
        <f ca="1">H1949</f>
        <v>28.05505037931562</v>
      </c>
      <c r="S4449">
        <f ca="1">I1949</f>
        <v>-12.701785228407823</v>
      </c>
      <c r="T4449">
        <f>J1949</f>
        <v>1</v>
      </c>
    </row>
    <row r="4450" spans="18:20" x14ac:dyDescent="0.3">
      <c r="R4450">
        <f ca="1">H1950</f>
        <v>45.545352869162166</v>
      </c>
      <c r="S4450">
        <f ca="1">I1950</f>
        <v>-82.87547211740042</v>
      </c>
      <c r="T4450">
        <f>J1950</f>
        <v>1</v>
      </c>
    </row>
    <row r="4451" spans="18:20" x14ac:dyDescent="0.3">
      <c r="R4451">
        <f ca="1">H1951</f>
        <v>9.6454376700657072</v>
      </c>
      <c r="S4451">
        <f ca="1">I1951</f>
        <v>-4.1530248826656653</v>
      </c>
      <c r="T4451">
        <f>J1951</f>
        <v>1</v>
      </c>
    </row>
    <row r="4452" spans="18:20" x14ac:dyDescent="0.3">
      <c r="R4452">
        <f ca="1">H1952</f>
        <v>69.264171313552239</v>
      </c>
      <c r="S4452">
        <f ca="1">I1952</f>
        <v>-73.837306699607481</v>
      </c>
      <c r="T4452">
        <f>J1952</f>
        <v>1</v>
      </c>
    </row>
    <row r="4453" spans="18:20" x14ac:dyDescent="0.3">
      <c r="R4453">
        <f ca="1">H1953</f>
        <v>39.165837015031386</v>
      </c>
      <c r="S4453">
        <f ca="1">I1953</f>
        <v>-93.43971810005057</v>
      </c>
      <c r="T4453">
        <f>J1953</f>
        <v>1</v>
      </c>
    </row>
    <row r="4454" spans="18:20" x14ac:dyDescent="0.3">
      <c r="R4454">
        <f ca="1">H1954</f>
        <v>71.529930721822737</v>
      </c>
      <c r="S4454">
        <f ca="1">I1954</f>
        <v>-75.556949716598908</v>
      </c>
      <c r="T4454">
        <f>J1954</f>
        <v>1</v>
      </c>
    </row>
    <row r="4455" spans="18:20" x14ac:dyDescent="0.3">
      <c r="R4455">
        <f ca="1">H1955</f>
        <v>7.8439800631185959</v>
      </c>
      <c r="S4455">
        <f ca="1">I1955</f>
        <v>-34.953219920920183</v>
      </c>
      <c r="T4455">
        <f>J1955</f>
        <v>1</v>
      </c>
    </row>
    <row r="4456" spans="18:20" x14ac:dyDescent="0.3">
      <c r="R4456">
        <f ca="1">H1956</f>
        <v>89.226353544599775</v>
      </c>
      <c r="S4456">
        <f ca="1">I1956</f>
        <v>-22.965051327269308</v>
      </c>
      <c r="T4456">
        <f>J1956</f>
        <v>1</v>
      </c>
    </row>
    <row r="4457" spans="18:20" x14ac:dyDescent="0.3">
      <c r="R4457">
        <f ca="1">H1957</f>
        <v>52.732703221220184</v>
      </c>
      <c r="S4457">
        <f ca="1">I1957</f>
        <v>-49.751269464368718</v>
      </c>
      <c r="T4457">
        <f>J1957</f>
        <v>1</v>
      </c>
    </row>
    <row r="4458" spans="18:20" x14ac:dyDescent="0.3">
      <c r="R4458">
        <f ca="1">H1958</f>
        <v>9.9644674851973516</v>
      </c>
      <c r="S4458">
        <f ca="1">I1958</f>
        <v>-20.049673703738463</v>
      </c>
      <c r="T4458">
        <f>J1958</f>
        <v>1</v>
      </c>
    </row>
    <row r="4459" spans="18:20" x14ac:dyDescent="0.3">
      <c r="R4459">
        <f ca="1">H1959</f>
        <v>27.260474203039156</v>
      </c>
      <c r="S4459">
        <f ca="1">I1959</f>
        <v>-66.191658856997321</v>
      </c>
      <c r="T4459">
        <f>J1959</f>
        <v>1</v>
      </c>
    </row>
    <row r="4460" spans="18:20" x14ac:dyDescent="0.3">
      <c r="R4460">
        <f ca="1">H1960</f>
        <v>44.612917642290775</v>
      </c>
      <c r="S4460">
        <f ca="1">I1960</f>
        <v>-45.067637172883067</v>
      </c>
      <c r="T4460">
        <f>J1960</f>
        <v>1</v>
      </c>
    </row>
    <row r="4461" spans="18:20" x14ac:dyDescent="0.3">
      <c r="R4461">
        <f ca="1">H1961</f>
        <v>77.895650237334891</v>
      </c>
      <c r="S4461">
        <f ca="1">I1961</f>
        <v>-23.911131453784915</v>
      </c>
      <c r="T4461">
        <f>J1961</f>
        <v>1</v>
      </c>
    </row>
    <row r="4462" spans="18:20" x14ac:dyDescent="0.3">
      <c r="R4462">
        <f ca="1">H1962</f>
        <v>10.831114798298968</v>
      </c>
      <c r="S4462">
        <f ca="1">I1962</f>
        <v>-97.427588379989245</v>
      </c>
      <c r="T4462">
        <f>J1962</f>
        <v>1</v>
      </c>
    </row>
    <row r="4463" spans="18:20" x14ac:dyDescent="0.3">
      <c r="R4463">
        <f ca="1">H1963</f>
        <v>73.267717857027193</v>
      </c>
      <c r="S4463">
        <f ca="1">I1963</f>
        <v>-25.663826121854154</v>
      </c>
      <c r="T4463">
        <f>J1963</f>
        <v>1</v>
      </c>
    </row>
    <row r="4464" spans="18:20" x14ac:dyDescent="0.3">
      <c r="R4464">
        <f ca="1">H1964</f>
        <v>63.500496467876744</v>
      </c>
      <c r="S4464">
        <f ca="1">I1964</f>
        <v>-23.163384093751201</v>
      </c>
      <c r="T4464">
        <f>J1964</f>
        <v>1</v>
      </c>
    </row>
    <row r="4465" spans="18:20" x14ac:dyDescent="0.3">
      <c r="R4465">
        <f ca="1">H1965</f>
        <v>45.123701078891649</v>
      </c>
      <c r="S4465">
        <f ca="1">I1965</f>
        <v>-44.740953564409196</v>
      </c>
      <c r="T4465">
        <f>J1965</f>
        <v>1</v>
      </c>
    </row>
    <row r="4466" spans="18:20" x14ac:dyDescent="0.3">
      <c r="R4466">
        <f ca="1">H1966</f>
        <v>12.999951819688494</v>
      </c>
      <c r="S4466">
        <f ca="1">I1966</f>
        <v>-4.8662824149723773</v>
      </c>
      <c r="T4466">
        <f>J1966</f>
        <v>1</v>
      </c>
    </row>
    <row r="4467" spans="18:20" x14ac:dyDescent="0.3">
      <c r="R4467">
        <f ca="1">H1967</f>
        <v>25.015202346047101</v>
      </c>
      <c r="S4467">
        <f ca="1">I1967</f>
        <v>-82.808381254561723</v>
      </c>
      <c r="T4467">
        <f>J1967</f>
        <v>1</v>
      </c>
    </row>
    <row r="4468" spans="18:20" x14ac:dyDescent="0.3">
      <c r="R4468">
        <f ca="1">H1968</f>
        <v>20.57921201094743</v>
      </c>
      <c r="S4468">
        <f ca="1">I1968</f>
        <v>-29.154061613134473</v>
      </c>
      <c r="T4468">
        <f>J1968</f>
        <v>1</v>
      </c>
    </row>
    <row r="4469" spans="18:20" x14ac:dyDescent="0.3">
      <c r="R4469">
        <f ca="1">H1969</f>
        <v>84.905586419490319</v>
      </c>
      <c r="S4469">
        <f ca="1">I1969</f>
        <v>-60.904349195647455</v>
      </c>
      <c r="T4469">
        <f>J1969</f>
        <v>1</v>
      </c>
    </row>
    <row r="4470" spans="18:20" x14ac:dyDescent="0.3">
      <c r="R4470">
        <f ca="1">H1970</f>
        <v>1.1466622677879732</v>
      </c>
      <c r="S4470">
        <f ca="1">I1970</f>
        <v>-77.941910243354897</v>
      </c>
      <c r="T4470">
        <f>J1970</f>
        <v>1</v>
      </c>
    </row>
    <row r="4471" spans="18:20" x14ac:dyDescent="0.3">
      <c r="R4471">
        <f ca="1">H1971</f>
        <v>3.0099803090303046</v>
      </c>
      <c r="S4471">
        <f ca="1">I1971</f>
        <v>-21.012534094253105</v>
      </c>
      <c r="T4471">
        <f>J1971</f>
        <v>1</v>
      </c>
    </row>
    <row r="4472" spans="18:20" x14ac:dyDescent="0.3">
      <c r="R4472">
        <f ca="1">H1972</f>
        <v>28.966466501025071</v>
      </c>
      <c r="S4472">
        <f ca="1">I1972</f>
        <v>-61.499244673667249</v>
      </c>
      <c r="T4472">
        <f>J1972</f>
        <v>1</v>
      </c>
    </row>
    <row r="4473" spans="18:20" x14ac:dyDescent="0.3">
      <c r="R4473">
        <f ca="1">H1973</f>
        <v>56.26583172938286</v>
      </c>
      <c r="S4473">
        <f ca="1">I1973</f>
        <v>-77.5607572114248</v>
      </c>
      <c r="T4473">
        <f>J1973</f>
        <v>1</v>
      </c>
    </row>
    <row r="4474" spans="18:20" x14ac:dyDescent="0.3">
      <c r="R4474">
        <f ca="1">H1974</f>
        <v>65.854341203504703</v>
      </c>
      <c r="S4474">
        <f ca="1">I1974</f>
        <v>-53.602169618958186</v>
      </c>
      <c r="T4474">
        <f>J1974</f>
        <v>1</v>
      </c>
    </row>
    <row r="4475" spans="18:20" x14ac:dyDescent="0.3">
      <c r="R4475">
        <f ca="1">H1975</f>
        <v>89.92784764744566</v>
      </c>
      <c r="S4475">
        <f ca="1">I1975</f>
        <v>-2.4810572991263538</v>
      </c>
      <c r="T4475">
        <f>J1975</f>
        <v>1</v>
      </c>
    </row>
    <row r="4476" spans="18:20" x14ac:dyDescent="0.3">
      <c r="R4476">
        <f ca="1">H1976</f>
        <v>73.329185281916821</v>
      </c>
      <c r="S4476">
        <f ca="1">I1976</f>
        <v>-88.902917667095181</v>
      </c>
      <c r="T4476">
        <f>J1976</f>
        <v>1</v>
      </c>
    </row>
    <row r="4477" spans="18:20" x14ac:dyDescent="0.3">
      <c r="R4477">
        <f ca="1">H1977</f>
        <v>5.0791109651826476</v>
      </c>
      <c r="S4477">
        <f ca="1">I1977</f>
        <v>-11.795589227275606</v>
      </c>
      <c r="T4477">
        <f>J1977</f>
        <v>1</v>
      </c>
    </row>
    <row r="4478" spans="18:20" x14ac:dyDescent="0.3">
      <c r="R4478">
        <f ca="1">H1978</f>
        <v>2.8372164630773953</v>
      </c>
      <c r="S4478">
        <f ca="1">I1978</f>
        <v>-84.408154107941613</v>
      </c>
      <c r="T4478">
        <f>J1978</f>
        <v>1</v>
      </c>
    </row>
    <row r="4479" spans="18:20" x14ac:dyDescent="0.3">
      <c r="R4479">
        <f ca="1">H1979</f>
        <v>92.309619395223294</v>
      </c>
      <c r="S4479">
        <f ca="1">I1979</f>
        <v>-18.171772525234289</v>
      </c>
      <c r="T4479">
        <f>J1979</f>
        <v>1</v>
      </c>
    </row>
    <row r="4480" spans="18:20" x14ac:dyDescent="0.3">
      <c r="R4480">
        <f ca="1">H1980</f>
        <v>44.4165131755652</v>
      </c>
      <c r="S4480">
        <f ca="1">I1980</f>
        <v>-30.672291951825947</v>
      </c>
      <c r="T4480">
        <f>J1980</f>
        <v>1</v>
      </c>
    </row>
    <row r="4481" spans="18:20" x14ac:dyDescent="0.3">
      <c r="R4481">
        <f ca="1">H1981</f>
        <v>15.594262225774363</v>
      </c>
      <c r="S4481">
        <f ca="1">I1981</f>
        <v>-75.408686912829523</v>
      </c>
      <c r="T4481">
        <f>J1981</f>
        <v>1</v>
      </c>
    </row>
    <row r="4482" spans="18:20" x14ac:dyDescent="0.3">
      <c r="R4482">
        <f ca="1">H1982</f>
        <v>46.096320844681927</v>
      </c>
      <c r="S4482">
        <f ca="1">I1982</f>
        <v>-6.2893721298881351</v>
      </c>
      <c r="T4482">
        <f>J1982</f>
        <v>1</v>
      </c>
    </row>
    <row r="4483" spans="18:20" x14ac:dyDescent="0.3">
      <c r="R4483">
        <f ca="1">H1983</f>
        <v>84.191291947514856</v>
      </c>
      <c r="S4483">
        <f ca="1">I1983</f>
        <v>-94.359472389593861</v>
      </c>
      <c r="T4483">
        <f>J1983</f>
        <v>1</v>
      </c>
    </row>
    <row r="4484" spans="18:20" x14ac:dyDescent="0.3">
      <c r="R4484">
        <f ca="1">H1984</f>
        <v>9.6438350600317531</v>
      </c>
      <c r="S4484">
        <f ca="1">I1984</f>
        <v>-80.085561972739725</v>
      </c>
      <c r="T4484">
        <f>J1984</f>
        <v>1</v>
      </c>
    </row>
    <row r="4485" spans="18:20" x14ac:dyDescent="0.3">
      <c r="R4485">
        <f ca="1">H1985</f>
        <v>61.344330155463354</v>
      </c>
      <c r="S4485">
        <f ca="1">I1985</f>
        <v>-96.936128746546686</v>
      </c>
      <c r="T4485">
        <f>J1985</f>
        <v>1</v>
      </c>
    </row>
    <row r="4486" spans="18:20" x14ac:dyDescent="0.3">
      <c r="R4486">
        <f ca="1">H1986</f>
        <v>18.342877351829475</v>
      </c>
      <c r="S4486">
        <f ca="1">I1986</f>
        <v>-2.8153800732803411</v>
      </c>
      <c r="T4486">
        <f>J1986</f>
        <v>1</v>
      </c>
    </row>
    <row r="4487" spans="18:20" x14ac:dyDescent="0.3">
      <c r="R4487">
        <f ca="1">H1987</f>
        <v>29.907181465858407</v>
      </c>
      <c r="S4487">
        <f ca="1">I1987</f>
        <v>-18.24443698807918</v>
      </c>
      <c r="T4487">
        <f>J1987</f>
        <v>1</v>
      </c>
    </row>
    <row r="4488" spans="18:20" x14ac:dyDescent="0.3">
      <c r="R4488">
        <f ca="1">H1988</f>
        <v>51.02532839690442</v>
      </c>
      <c r="S4488">
        <f ca="1">I1988</f>
        <v>-71.32142225919209</v>
      </c>
      <c r="T4488">
        <f>J1988</f>
        <v>1</v>
      </c>
    </row>
    <row r="4489" spans="18:20" x14ac:dyDescent="0.3">
      <c r="R4489">
        <f ca="1">H1989</f>
        <v>77.198104453018317</v>
      </c>
      <c r="S4489">
        <f ca="1">I1989</f>
        <v>-38.626530400996899</v>
      </c>
      <c r="T4489">
        <f>J1989</f>
        <v>1</v>
      </c>
    </row>
    <row r="4490" spans="18:20" x14ac:dyDescent="0.3">
      <c r="R4490">
        <f ca="1">H1990</f>
        <v>72.12594430279961</v>
      </c>
      <c r="S4490">
        <f ca="1">I1990</f>
        <v>-19.655780089552366</v>
      </c>
      <c r="T4490">
        <f>J1990</f>
        <v>1</v>
      </c>
    </row>
    <row r="4491" spans="18:20" x14ac:dyDescent="0.3">
      <c r="R4491">
        <f ca="1">H1991</f>
        <v>68.081016300390061</v>
      </c>
      <c r="S4491">
        <f ca="1">I1991</f>
        <v>-42.582142944007678</v>
      </c>
      <c r="T4491">
        <f>J1991</f>
        <v>1</v>
      </c>
    </row>
    <row r="4492" spans="18:20" x14ac:dyDescent="0.3">
      <c r="R4492">
        <f ca="1">H1992</f>
        <v>71.782539305203599</v>
      </c>
      <c r="S4492">
        <f ca="1">I1992</f>
        <v>-40.597413637007953</v>
      </c>
      <c r="T4492">
        <f>J1992</f>
        <v>1</v>
      </c>
    </row>
    <row r="4493" spans="18:20" x14ac:dyDescent="0.3">
      <c r="R4493">
        <f ca="1">H1993</f>
        <v>79.558364962472211</v>
      </c>
      <c r="S4493">
        <f ca="1">I1993</f>
        <v>-69.386613855286171</v>
      </c>
      <c r="T4493">
        <f>J1993</f>
        <v>1</v>
      </c>
    </row>
    <row r="4494" spans="18:20" x14ac:dyDescent="0.3">
      <c r="R4494">
        <f ca="1">H1994</f>
        <v>87.471652001519388</v>
      </c>
      <c r="S4494">
        <f ca="1">I1994</f>
        <v>-2.642079457835973</v>
      </c>
      <c r="T4494">
        <f>J1994</f>
        <v>1</v>
      </c>
    </row>
    <row r="4495" spans="18:20" x14ac:dyDescent="0.3">
      <c r="R4495">
        <f ca="1">H1995</f>
        <v>18.689412946256706</v>
      </c>
      <c r="S4495">
        <f ca="1">I1995</f>
        <v>-15.160362246361402</v>
      </c>
      <c r="T4495">
        <f>J1995</f>
        <v>1</v>
      </c>
    </row>
    <row r="4496" spans="18:20" x14ac:dyDescent="0.3">
      <c r="R4496">
        <f ca="1">H1996</f>
        <v>24.910088248315887</v>
      </c>
      <c r="S4496">
        <f ca="1">I1996</f>
        <v>-79.103825964976622</v>
      </c>
      <c r="T4496">
        <f>J1996</f>
        <v>1</v>
      </c>
    </row>
    <row r="4497" spans="18:20" x14ac:dyDescent="0.3">
      <c r="R4497">
        <f ca="1">H1997</f>
        <v>67.674695189583858</v>
      </c>
      <c r="S4497">
        <f ca="1">I1997</f>
        <v>-76.977623370020581</v>
      </c>
      <c r="T4497">
        <f>J1997</f>
        <v>1</v>
      </c>
    </row>
    <row r="4498" spans="18:20" x14ac:dyDescent="0.3">
      <c r="R4498">
        <f ca="1">H1998</f>
        <v>33.745873277786387</v>
      </c>
      <c r="S4498">
        <f ca="1">I1998</f>
        <v>-88.142593407500527</v>
      </c>
      <c r="T4498">
        <f>J1998</f>
        <v>1</v>
      </c>
    </row>
    <row r="4499" spans="18:20" x14ac:dyDescent="0.3">
      <c r="R4499">
        <f ca="1">H1999</f>
        <v>33.153900675335386</v>
      </c>
      <c r="S4499">
        <f ca="1">I1999</f>
        <v>-70.113056084918725</v>
      </c>
      <c r="T4499">
        <f>J1999</f>
        <v>1</v>
      </c>
    </row>
    <row r="4500" spans="18:20" x14ac:dyDescent="0.3">
      <c r="R4500">
        <f ca="1">H2000</f>
        <v>30.14124463605016</v>
      </c>
      <c r="S4500">
        <f ca="1">I2000</f>
        <v>-4.9884206799698756</v>
      </c>
      <c r="T4500">
        <f>J2000</f>
        <v>1</v>
      </c>
    </row>
    <row r="4501" spans="18:20" x14ac:dyDescent="0.3">
      <c r="R4501">
        <f ca="1">H2001</f>
        <v>28.317931206357748</v>
      </c>
      <c r="S4501">
        <f ca="1">I2001</f>
        <v>-14.022296428565852</v>
      </c>
      <c r="T4501">
        <f>J2001</f>
        <v>1</v>
      </c>
    </row>
    <row r="4502" spans="18:20" x14ac:dyDescent="0.3">
      <c r="R4502">
        <f ca="1">H2002</f>
        <v>92.693516201156697</v>
      </c>
      <c r="S4502">
        <f ca="1">I2002</f>
        <v>-63.268112703860254</v>
      </c>
      <c r="T4502">
        <f>J2002</f>
        <v>1</v>
      </c>
    </row>
    <row r="4503" spans="18:20" x14ac:dyDescent="0.3">
      <c r="R4503">
        <f ca="1">H2003</f>
        <v>96.769711539373802</v>
      </c>
      <c r="S4503">
        <f ca="1">I2003</f>
        <v>-40.775668252786197</v>
      </c>
      <c r="T4503">
        <f>J2003</f>
        <v>1</v>
      </c>
    </row>
    <row r="4504" spans="18:20" x14ac:dyDescent="0.3">
      <c r="R4504">
        <f ca="1">H2004</f>
        <v>53.202993653468269</v>
      </c>
      <c r="S4504">
        <f ca="1">I2004</f>
        <v>-46.006724878971511</v>
      </c>
      <c r="T4504">
        <f>J2004</f>
        <v>1</v>
      </c>
    </row>
    <row r="4505" spans="18:20" x14ac:dyDescent="0.3">
      <c r="R4505">
        <f ca="1">H2005</f>
        <v>46.797016382556251</v>
      </c>
      <c r="S4505">
        <f ca="1">I2005</f>
        <v>-52.772523513563257</v>
      </c>
      <c r="T4505">
        <f>J2005</f>
        <v>1</v>
      </c>
    </row>
    <row r="4506" spans="18:20" x14ac:dyDescent="0.3">
      <c r="R4506">
        <f ca="1">H2006</f>
        <v>32.344537571676966</v>
      </c>
      <c r="S4506">
        <f ca="1">I2006</f>
        <v>-56.198188529483673</v>
      </c>
      <c r="T4506">
        <f>J2006</f>
        <v>1</v>
      </c>
    </row>
    <row r="4507" spans="18:20" x14ac:dyDescent="0.3">
      <c r="R4507">
        <f ca="1">H2007</f>
        <v>6.4920427280637583</v>
      </c>
      <c r="S4507">
        <f ca="1">I2007</f>
        <v>-68.995417308943871</v>
      </c>
      <c r="T4507">
        <f>J2007</f>
        <v>1</v>
      </c>
    </row>
    <row r="4508" spans="18:20" x14ac:dyDescent="0.3">
      <c r="R4508">
        <f ca="1">H2008</f>
        <v>92.12745317492741</v>
      </c>
      <c r="S4508">
        <f ca="1">I2008</f>
        <v>-58.726845272340945</v>
      </c>
      <c r="T4508">
        <f>J2008</f>
        <v>1</v>
      </c>
    </row>
    <row r="4509" spans="18:20" x14ac:dyDescent="0.3">
      <c r="R4509">
        <f ca="1">H2009</f>
        <v>54.854813944982681</v>
      </c>
      <c r="S4509">
        <f ca="1">I2009</f>
        <v>-16.491667198175119</v>
      </c>
      <c r="T4509">
        <f>J2009</f>
        <v>1</v>
      </c>
    </row>
    <row r="4510" spans="18:20" x14ac:dyDescent="0.3">
      <c r="R4510">
        <f ca="1">H2010</f>
        <v>80.285498575438965</v>
      </c>
      <c r="S4510">
        <f ca="1">I2010</f>
        <v>-69.200288044395322</v>
      </c>
      <c r="T4510">
        <f>J2010</f>
        <v>1</v>
      </c>
    </row>
    <row r="4511" spans="18:20" x14ac:dyDescent="0.3">
      <c r="R4511">
        <f ca="1">H2011</f>
        <v>89.652692491430741</v>
      </c>
      <c r="S4511">
        <f ca="1">I2011</f>
        <v>-19.444671476778623</v>
      </c>
      <c r="T4511">
        <f>J2011</f>
        <v>1</v>
      </c>
    </row>
    <row r="4512" spans="18:20" x14ac:dyDescent="0.3">
      <c r="R4512">
        <f ca="1">H2012</f>
        <v>90.641934343562127</v>
      </c>
      <c r="S4512">
        <f ca="1">I2012</f>
        <v>-71.586287651007808</v>
      </c>
      <c r="T4512">
        <f>J2012</f>
        <v>1</v>
      </c>
    </row>
    <row r="4513" spans="18:20" x14ac:dyDescent="0.3">
      <c r="R4513">
        <f ca="1">H2013</f>
        <v>1.3996484540673353</v>
      </c>
      <c r="S4513">
        <f ca="1">I2013</f>
        <v>-39.40312303461539</v>
      </c>
      <c r="T4513">
        <f>J2013</f>
        <v>1</v>
      </c>
    </row>
    <row r="4514" spans="18:20" x14ac:dyDescent="0.3">
      <c r="R4514">
        <f ca="1">H2014</f>
        <v>65.999510118472799</v>
      </c>
      <c r="S4514">
        <f ca="1">I2014</f>
        <v>-16.474124633086234</v>
      </c>
      <c r="T4514">
        <f>J2014</f>
        <v>1</v>
      </c>
    </row>
    <row r="4515" spans="18:20" x14ac:dyDescent="0.3">
      <c r="R4515">
        <f ca="1">H2015</f>
        <v>33.749998310684241</v>
      </c>
      <c r="S4515">
        <f ca="1">I2015</f>
        <v>-93.714825636927401</v>
      </c>
      <c r="T4515">
        <f>J2015</f>
        <v>1</v>
      </c>
    </row>
    <row r="4516" spans="18:20" x14ac:dyDescent="0.3">
      <c r="R4516">
        <f ca="1">H2016</f>
        <v>46.133862160930626</v>
      </c>
      <c r="S4516">
        <f ca="1">I2016</f>
        <v>-4.2813857371851398</v>
      </c>
      <c r="T4516">
        <f>J2016</f>
        <v>1</v>
      </c>
    </row>
    <row r="4517" spans="18:20" x14ac:dyDescent="0.3">
      <c r="R4517">
        <f ca="1">H2017</f>
        <v>85.620991488802019</v>
      </c>
      <c r="S4517">
        <f ca="1">I2017</f>
        <v>-43.351920251646483</v>
      </c>
      <c r="T4517">
        <f>J2017</f>
        <v>1</v>
      </c>
    </row>
    <row r="4518" spans="18:20" x14ac:dyDescent="0.3">
      <c r="R4518">
        <f ca="1">H2018</f>
        <v>36.822848210501213</v>
      </c>
      <c r="S4518">
        <f ca="1">I2018</f>
        <v>-57.659020647975666</v>
      </c>
      <c r="T4518">
        <f>J2018</f>
        <v>1</v>
      </c>
    </row>
    <row r="4519" spans="18:20" x14ac:dyDescent="0.3">
      <c r="R4519">
        <f ca="1">H2019</f>
        <v>18.807076832928498</v>
      </c>
      <c r="S4519">
        <f ca="1">I2019</f>
        <v>-41.685199518272846</v>
      </c>
      <c r="T4519">
        <f>J2019</f>
        <v>1</v>
      </c>
    </row>
    <row r="4520" spans="18:20" x14ac:dyDescent="0.3">
      <c r="R4520">
        <f ca="1">H2020</f>
        <v>67.129577562774713</v>
      </c>
      <c r="S4520">
        <f ca="1">I2020</f>
        <v>-78.43464058651783</v>
      </c>
      <c r="T4520">
        <f>J2020</f>
        <v>1</v>
      </c>
    </row>
    <row r="4521" spans="18:20" x14ac:dyDescent="0.3">
      <c r="R4521">
        <f ca="1">H2021</f>
        <v>6.7936294713851746</v>
      </c>
      <c r="S4521">
        <f ca="1">I2021</f>
        <v>-28.912866194998255</v>
      </c>
      <c r="T4521">
        <f>J2021</f>
        <v>1</v>
      </c>
    </row>
    <row r="4522" spans="18:20" x14ac:dyDescent="0.3">
      <c r="R4522">
        <f ca="1">H2022</f>
        <v>50.786128817873831</v>
      </c>
      <c r="S4522">
        <f ca="1">I2022</f>
        <v>-54.642225200059137</v>
      </c>
      <c r="T4522">
        <f>J2022</f>
        <v>1</v>
      </c>
    </row>
    <row r="4523" spans="18:20" x14ac:dyDescent="0.3">
      <c r="R4523">
        <f ca="1">H2023</f>
        <v>65.780928354468713</v>
      </c>
      <c r="S4523">
        <f ca="1">I2023</f>
        <v>-52.54790231190514</v>
      </c>
      <c r="T4523">
        <f>J2023</f>
        <v>1</v>
      </c>
    </row>
    <row r="4524" spans="18:20" x14ac:dyDescent="0.3">
      <c r="R4524">
        <f ca="1">H2024</f>
        <v>90.299938896409117</v>
      </c>
      <c r="S4524">
        <f ca="1">I2024</f>
        <v>-26.664147463395643</v>
      </c>
      <c r="T4524">
        <f>J2024</f>
        <v>1</v>
      </c>
    </row>
    <row r="4525" spans="18:20" x14ac:dyDescent="0.3">
      <c r="R4525">
        <f ca="1">H2025</f>
        <v>40.386867305288256</v>
      </c>
      <c r="S4525">
        <f ca="1">I2025</f>
        <v>-42.280114132223844</v>
      </c>
      <c r="T4525">
        <f>J2025</f>
        <v>1</v>
      </c>
    </row>
    <row r="4526" spans="18:20" x14ac:dyDescent="0.3">
      <c r="R4526">
        <f ca="1">H2026</f>
        <v>14.783834500271723</v>
      </c>
      <c r="S4526">
        <f ca="1">I2026</f>
        <v>-48.507407782065194</v>
      </c>
      <c r="T4526">
        <f>J2026</f>
        <v>1</v>
      </c>
    </row>
    <row r="4527" spans="18:20" x14ac:dyDescent="0.3">
      <c r="R4527">
        <f ca="1">H2027</f>
        <v>78.651971554450355</v>
      </c>
      <c r="S4527">
        <f ca="1">I2027</f>
        <v>-24.500700177517174</v>
      </c>
      <c r="T4527">
        <f>J2027</f>
        <v>1</v>
      </c>
    </row>
    <row r="4528" spans="18:20" x14ac:dyDescent="0.3">
      <c r="R4528">
        <f ca="1">H2028</f>
        <v>94.716908988646026</v>
      </c>
      <c r="S4528">
        <f ca="1">I2028</f>
        <v>-15.021176845159236</v>
      </c>
      <c r="T4528">
        <f>J2028</f>
        <v>1</v>
      </c>
    </row>
    <row r="4529" spans="18:20" x14ac:dyDescent="0.3">
      <c r="R4529">
        <f ca="1">H2029</f>
        <v>82.476025835428885</v>
      </c>
      <c r="S4529">
        <f ca="1">I2029</f>
        <v>-99.35071194855108</v>
      </c>
      <c r="T4529">
        <f>J2029</f>
        <v>1</v>
      </c>
    </row>
    <row r="4530" spans="18:20" x14ac:dyDescent="0.3">
      <c r="R4530">
        <f ca="1">H2030</f>
        <v>31.650517209460723</v>
      </c>
      <c r="S4530">
        <f ca="1">I2030</f>
        <v>-80.03532191732819</v>
      </c>
      <c r="T4530">
        <f>J2030</f>
        <v>1</v>
      </c>
    </row>
    <row r="4531" spans="18:20" x14ac:dyDescent="0.3">
      <c r="R4531">
        <f ca="1">H2031</f>
        <v>91.391462154358805</v>
      </c>
      <c r="S4531">
        <f ca="1">I2031</f>
        <v>-44.912523270254837</v>
      </c>
      <c r="T4531">
        <f>J2031</f>
        <v>1</v>
      </c>
    </row>
    <row r="4532" spans="18:20" x14ac:dyDescent="0.3">
      <c r="R4532">
        <f ca="1">H2032</f>
        <v>25.04105302579994</v>
      </c>
      <c r="S4532">
        <f ca="1">I2032</f>
        <v>-11.03561483195886</v>
      </c>
      <c r="T4532">
        <f>J2032</f>
        <v>1</v>
      </c>
    </row>
    <row r="4533" spans="18:20" x14ac:dyDescent="0.3">
      <c r="R4533">
        <f ca="1">H2033</f>
        <v>24.689008564143144</v>
      </c>
      <c r="S4533">
        <f ca="1">I2033</f>
        <v>-4.3987119164168398</v>
      </c>
      <c r="T4533">
        <f>J2033</f>
        <v>1</v>
      </c>
    </row>
    <row r="4534" spans="18:20" x14ac:dyDescent="0.3">
      <c r="R4534">
        <f ca="1">H2034</f>
        <v>65.216466122585743</v>
      </c>
      <c r="S4534">
        <f ca="1">I2034</f>
        <v>-41.936195410389487</v>
      </c>
      <c r="T4534">
        <f>J2034</f>
        <v>1</v>
      </c>
    </row>
    <row r="4535" spans="18:20" x14ac:dyDescent="0.3">
      <c r="R4535">
        <f ca="1">H2035</f>
        <v>68.517601564774864</v>
      </c>
      <c r="S4535">
        <f ca="1">I2035</f>
        <v>-59.000932642306942</v>
      </c>
      <c r="T4535">
        <f>J2035</f>
        <v>1</v>
      </c>
    </row>
    <row r="4536" spans="18:20" x14ac:dyDescent="0.3">
      <c r="R4536">
        <f ca="1">H2036</f>
        <v>3.2526843349084347</v>
      </c>
      <c r="S4536">
        <f ca="1">I2036</f>
        <v>-28.603067374886109</v>
      </c>
      <c r="T4536">
        <f>J2036</f>
        <v>1</v>
      </c>
    </row>
    <row r="4537" spans="18:20" x14ac:dyDescent="0.3">
      <c r="R4537">
        <f ca="1">H2037</f>
        <v>68.888420935436457</v>
      </c>
      <c r="S4537">
        <f ca="1">I2037</f>
        <v>-68.989539847971926</v>
      </c>
      <c r="T4537">
        <f>J2037</f>
        <v>1</v>
      </c>
    </row>
    <row r="4538" spans="18:20" x14ac:dyDescent="0.3">
      <c r="R4538">
        <f ca="1">H2038</f>
        <v>99.631069185930372</v>
      </c>
      <c r="S4538">
        <f ca="1">I2038</f>
        <v>-8.4223989911462755</v>
      </c>
      <c r="T4538">
        <f>J2038</f>
        <v>1</v>
      </c>
    </row>
    <row r="4539" spans="18:20" x14ac:dyDescent="0.3">
      <c r="R4539">
        <f ca="1">H2039</f>
        <v>50.651543591673672</v>
      </c>
      <c r="S4539">
        <f ca="1">I2039</f>
        <v>-37.363566442476134</v>
      </c>
      <c r="T4539">
        <f>J2039</f>
        <v>1</v>
      </c>
    </row>
    <row r="4540" spans="18:20" x14ac:dyDescent="0.3">
      <c r="R4540">
        <f ca="1">H2040</f>
        <v>26.062741160803245</v>
      </c>
      <c r="S4540">
        <f ca="1">I2040</f>
        <v>-49.469534053983921</v>
      </c>
      <c r="T4540">
        <f>J2040</f>
        <v>1</v>
      </c>
    </row>
    <row r="4541" spans="18:20" x14ac:dyDescent="0.3">
      <c r="R4541">
        <f ca="1">H2041</f>
        <v>90.697317938934631</v>
      </c>
      <c r="S4541">
        <f ca="1">I2041</f>
        <v>-31.690615224492465</v>
      </c>
      <c r="T4541">
        <f>J2041</f>
        <v>1</v>
      </c>
    </row>
    <row r="4542" spans="18:20" x14ac:dyDescent="0.3">
      <c r="R4542">
        <f ca="1">H2042</f>
        <v>58.803736502686924</v>
      </c>
      <c r="S4542">
        <f ca="1">I2042</f>
        <v>-0.51128531162736646</v>
      </c>
      <c r="T4542">
        <f>J2042</f>
        <v>1</v>
      </c>
    </row>
    <row r="4543" spans="18:20" x14ac:dyDescent="0.3">
      <c r="R4543">
        <f ca="1">H2043</f>
        <v>33.478607180982898</v>
      </c>
      <c r="S4543">
        <f ca="1">I2043</f>
        <v>-7.3383587623901994</v>
      </c>
      <c r="T4543">
        <f>J2043</f>
        <v>1</v>
      </c>
    </row>
    <row r="4544" spans="18:20" x14ac:dyDescent="0.3">
      <c r="R4544">
        <f ca="1">H2044</f>
        <v>1.4595993415512742</v>
      </c>
      <c r="S4544">
        <f ca="1">I2044</f>
        <v>-43.755963793731915</v>
      </c>
      <c r="T4544">
        <f>J2044</f>
        <v>1</v>
      </c>
    </row>
    <row r="4545" spans="18:20" x14ac:dyDescent="0.3">
      <c r="R4545">
        <f ca="1">H2045</f>
        <v>77.821314461467679</v>
      </c>
      <c r="S4545">
        <f ca="1">I2045</f>
        <v>-50.589450408054944</v>
      </c>
      <c r="T4545">
        <f>J2045</f>
        <v>1</v>
      </c>
    </row>
    <row r="4546" spans="18:20" x14ac:dyDescent="0.3">
      <c r="R4546">
        <f ca="1">H2046</f>
        <v>26.469524504947831</v>
      </c>
      <c r="S4546">
        <f ca="1">I2046</f>
        <v>-95.617546601137889</v>
      </c>
      <c r="T4546">
        <f>J2046</f>
        <v>1</v>
      </c>
    </row>
    <row r="4547" spans="18:20" x14ac:dyDescent="0.3">
      <c r="R4547">
        <f ca="1">H2047</f>
        <v>44.34803786946577</v>
      </c>
      <c r="S4547">
        <f ca="1">I2047</f>
        <v>-14.552321782952102</v>
      </c>
      <c r="T4547">
        <f>J2047</f>
        <v>1</v>
      </c>
    </row>
    <row r="4548" spans="18:20" x14ac:dyDescent="0.3">
      <c r="R4548">
        <f ca="1">H2048</f>
        <v>92.354966792607527</v>
      </c>
      <c r="S4548">
        <f ca="1">I2048</f>
        <v>-23.81397653423727</v>
      </c>
      <c r="T4548">
        <f>J2048</f>
        <v>1</v>
      </c>
    </row>
    <row r="4549" spans="18:20" x14ac:dyDescent="0.3">
      <c r="R4549">
        <f ca="1">H2049</f>
        <v>13.570011051010802</v>
      </c>
      <c r="S4549">
        <f ca="1">I2049</f>
        <v>-30.043426473259846</v>
      </c>
      <c r="T4549">
        <f>J2049</f>
        <v>1</v>
      </c>
    </row>
    <row r="4550" spans="18:20" x14ac:dyDescent="0.3">
      <c r="R4550">
        <f ca="1">H2050</f>
        <v>16.790876258814844</v>
      </c>
      <c r="S4550">
        <f ca="1">I2050</f>
        <v>-28.807786035032823</v>
      </c>
      <c r="T4550">
        <f>J2050</f>
        <v>1</v>
      </c>
    </row>
    <row r="4551" spans="18:20" x14ac:dyDescent="0.3">
      <c r="R4551">
        <f ca="1">H2051</f>
        <v>68.469869553797622</v>
      </c>
      <c r="S4551">
        <f ca="1">I2051</f>
        <v>-58.220011206137471</v>
      </c>
      <c r="T4551">
        <f>J2051</f>
        <v>1</v>
      </c>
    </row>
    <row r="4552" spans="18:20" x14ac:dyDescent="0.3">
      <c r="R4552">
        <f ca="1">H2052</f>
        <v>1.9265116480792175</v>
      </c>
      <c r="S4552">
        <f ca="1">I2052</f>
        <v>-57.351130056314375</v>
      </c>
      <c r="T4552">
        <f>J2052</f>
        <v>1</v>
      </c>
    </row>
    <row r="4553" spans="18:20" x14ac:dyDescent="0.3">
      <c r="R4553">
        <f ca="1">H2053</f>
        <v>64.831395452857734</v>
      </c>
      <c r="S4553">
        <f ca="1">I2053</f>
        <v>-64.521719429774819</v>
      </c>
      <c r="T4553">
        <f>J2053</f>
        <v>1</v>
      </c>
    </row>
    <row r="4554" spans="18:20" x14ac:dyDescent="0.3">
      <c r="R4554">
        <f ca="1">H2054</f>
        <v>80.037775420244003</v>
      </c>
      <c r="S4554">
        <f ca="1">I2054</f>
        <v>-51.55061363410956</v>
      </c>
      <c r="T4554">
        <f>J2054</f>
        <v>1</v>
      </c>
    </row>
    <row r="4555" spans="18:20" x14ac:dyDescent="0.3">
      <c r="R4555">
        <f ca="1">H2055</f>
        <v>94.282840381916543</v>
      </c>
      <c r="S4555">
        <f ca="1">I2055</f>
        <v>-15.178933958576252</v>
      </c>
      <c r="T4555">
        <f>J2055</f>
        <v>1</v>
      </c>
    </row>
    <row r="4556" spans="18:20" x14ac:dyDescent="0.3">
      <c r="R4556">
        <f ca="1">H2056</f>
        <v>99.119264211921916</v>
      </c>
      <c r="S4556">
        <f ca="1">I2056</f>
        <v>-96.535704491595453</v>
      </c>
      <c r="T4556">
        <f>J2056</f>
        <v>1</v>
      </c>
    </row>
    <row r="4557" spans="18:20" x14ac:dyDescent="0.3">
      <c r="R4557">
        <f ca="1">H2057</f>
        <v>85.279490840408982</v>
      </c>
      <c r="S4557">
        <f ca="1">I2057</f>
        <v>-60.186207068909823</v>
      </c>
      <c r="T4557">
        <f>J2057</f>
        <v>1</v>
      </c>
    </row>
    <row r="4558" spans="18:20" x14ac:dyDescent="0.3">
      <c r="R4558">
        <f ca="1">H2058</f>
        <v>15.947660552825116</v>
      </c>
      <c r="S4558">
        <f ca="1">I2058</f>
        <v>-39.192465403837829</v>
      </c>
      <c r="T4558">
        <f>J2058</f>
        <v>1</v>
      </c>
    </row>
    <row r="4559" spans="18:20" x14ac:dyDescent="0.3">
      <c r="R4559">
        <f ca="1">H2059</f>
        <v>65.157506476720457</v>
      </c>
      <c r="S4559">
        <f ca="1">I2059</f>
        <v>-5.8267169344590659</v>
      </c>
      <c r="T4559">
        <f>J2059</f>
        <v>1</v>
      </c>
    </row>
    <row r="4560" spans="18:20" x14ac:dyDescent="0.3">
      <c r="R4560">
        <f ca="1">H2060</f>
        <v>2.2357665995479379</v>
      </c>
      <c r="S4560">
        <f ca="1">I2060</f>
        <v>-9.2522441281649481</v>
      </c>
      <c r="T4560">
        <f>J2060</f>
        <v>1</v>
      </c>
    </row>
    <row r="4561" spans="18:20" x14ac:dyDescent="0.3">
      <c r="R4561">
        <f ca="1">H2061</f>
        <v>55.582275067102977</v>
      </c>
      <c r="S4561">
        <f ca="1">I2061</f>
        <v>-49.4934954280547</v>
      </c>
      <c r="T4561">
        <f>J2061</f>
        <v>1</v>
      </c>
    </row>
    <row r="4562" spans="18:20" x14ac:dyDescent="0.3">
      <c r="R4562">
        <f ca="1">H2062</f>
        <v>62.510111542748028</v>
      </c>
      <c r="S4562">
        <f ca="1">I2062</f>
        <v>-57.219247998402942</v>
      </c>
      <c r="T4562">
        <f>J2062</f>
        <v>1</v>
      </c>
    </row>
    <row r="4563" spans="18:20" x14ac:dyDescent="0.3">
      <c r="R4563">
        <f ca="1">H2063</f>
        <v>2.2836320516851276</v>
      </c>
      <c r="S4563">
        <f ca="1">I2063</f>
        <v>-89.040883231190435</v>
      </c>
      <c r="T4563">
        <f>J2063</f>
        <v>1</v>
      </c>
    </row>
    <row r="4564" spans="18:20" x14ac:dyDescent="0.3">
      <c r="R4564">
        <f ca="1">H2064</f>
        <v>0.58212866925182727</v>
      </c>
      <c r="S4564">
        <f ca="1">I2064</f>
        <v>-85.302075872616896</v>
      </c>
      <c r="T4564">
        <f>J2064</f>
        <v>1</v>
      </c>
    </row>
    <row r="4565" spans="18:20" x14ac:dyDescent="0.3">
      <c r="R4565">
        <f ca="1">H2065</f>
        <v>52.776877907645975</v>
      </c>
      <c r="S4565">
        <f ca="1">I2065</f>
        <v>-14.157762205102806</v>
      </c>
      <c r="T4565">
        <f>J2065</f>
        <v>1</v>
      </c>
    </row>
    <row r="4566" spans="18:20" x14ac:dyDescent="0.3">
      <c r="R4566">
        <f ca="1">H2066</f>
        <v>20.656845423226294</v>
      </c>
      <c r="S4566">
        <f ca="1">I2066</f>
        <v>-93.917037820128684</v>
      </c>
      <c r="T4566">
        <f>J2066</f>
        <v>1</v>
      </c>
    </row>
    <row r="4567" spans="18:20" x14ac:dyDescent="0.3">
      <c r="R4567">
        <f ca="1">H2067</f>
        <v>34.122713695677618</v>
      </c>
      <c r="S4567">
        <f ca="1">I2067</f>
        <v>-74.797180008170898</v>
      </c>
      <c r="T4567">
        <f>J2067</f>
        <v>1</v>
      </c>
    </row>
    <row r="4568" spans="18:20" x14ac:dyDescent="0.3">
      <c r="R4568">
        <f ca="1">H2068</f>
        <v>7.2245031708528087</v>
      </c>
      <c r="S4568">
        <f ca="1">I2068</f>
        <v>-45.109358623445502</v>
      </c>
      <c r="T4568">
        <f>J2068</f>
        <v>1</v>
      </c>
    </row>
    <row r="4569" spans="18:20" x14ac:dyDescent="0.3">
      <c r="R4569">
        <f ca="1">H2069</f>
        <v>99.704273371195029</v>
      </c>
      <c r="S4569">
        <f ca="1">I2069</f>
        <v>-49.522121058798149</v>
      </c>
      <c r="T4569">
        <f>J2069</f>
        <v>1</v>
      </c>
    </row>
    <row r="4570" spans="18:20" x14ac:dyDescent="0.3">
      <c r="R4570">
        <f ca="1">H2070</f>
        <v>23.452305180362711</v>
      </c>
      <c r="S4570">
        <f ca="1">I2070</f>
        <v>-36.895080185317113</v>
      </c>
      <c r="T4570">
        <f>J2070</f>
        <v>1</v>
      </c>
    </row>
    <row r="4571" spans="18:20" x14ac:dyDescent="0.3">
      <c r="R4571">
        <f ca="1">H2071</f>
        <v>44.077156087921843</v>
      </c>
      <c r="S4571">
        <f ca="1">I2071</f>
        <v>-22.184434501890426</v>
      </c>
      <c r="T4571">
        <f>J2071</f>
        <v>1</v>
      </c>
    </row>
    <row r="4572" spans="18:20" x14ac:dyDescent="0.3">
      <c r="R4572">
        <f ca="1">H2072</f>
        <v>93.027413137384542</v>
      </c>
      <c r="S4572">
        <f ca="1">I2072</f>
        <v>-17.542866683747615</v>
      </c>
      <c r="T4572">
        <f>J2072</f>
        <v>1</v>
      </c>
    </row>
    <row r="4573" spans="18:20" x14ac:dyDescent="0.3">
      <c r="R4573">
        <f ca="1">H2073</f>
        <v>34.764137957899457</v>
      </c>
      <c r="S4573">
        <f ca="1">I2073</f>
        <v>-6.2260072711868011</v>
      </c>
      <c r="T4573">
        <f>J2073</f>
        <v>1</v>
      </c>
    </row>
    <row r="4574" spans="18:20" x14ac:dyDescent="0.3">
      <c r="R4574">
        <f ca="1">H2074</f>
        <v>65.514096757549609</v>
      </c>
      <c r="S4574">
        <f ca="1">I2074</f>
        <v>-53.761060197743554</v>
      </c>
      <c r="T4574">
        <f>J2074</f>
        <v>1</v>
      </c>
    </row>
    <row r="4575" spans="18:20" x14ac:dyDescent="0.3">
      <c r="R4575">
        <f ca="1">H2075</f>
        <v>61.748479558098715</v>
      </c>
      <c r="S4575">
        <f ca="1">I2075</f>
        <v>-57.686366048832319</v>
      </c>
      <c r="T4575">
        <f>J2075</f>
        <v>1</v>
      </c>
    </row>
    <row r="4576" spans="18:20" x14ac:dyDescent="0.3">
      <c r="R4576">
        <f ca="1">H2076</f>
        <v>50.912351170927089</v>
      </c>
      <c r="S4576">
        <f ca="1">I2076</f>
        <v>-52.040648261830931</v>
      </c>
      <c r="T4576">
        <f>J2076</f>
        <v>1</v>
      </c>
    </row>
    <row r="4577" spans="18:20" x14ac:dyDescent="0.3">
      <c r="R4577">
        <f ca="1">H2077</f>
        <v>24.062455995015199</v>
      </c>
      <c r="S4577">
        <f ca="1">I2077</f>
        <v>-75.272378525921226</v>
      </c>
      <c r="T4577">
        <f>J2077</f>
        <v>1</v>
      </c>
    </row>
    <row r="4578" spans="18:20" x14ac:dyDescent="0.3">
      <c r="R4578">
        <f ca="1">H2078</f>
        <v>34.548497309683221</v>
      </c>
      <c r="S4578">
        <f ca="1">I2078</f>
        <v>-94.106184763763878</v>
      </c>
      <c r="T4578">
        <f>J2078</f>
        <v>1</v>
      </c>
    </row>
    <row r="4579" spans="18:20" x14ac:dyDescent="0.3">
      <c r="R4579">
        <f ca="1">H2079</f>
        <v>58.677284412987909</v>
      </c>
      <c r="S4579">
        <f ca="1">I2079</f>
        <v>-59.60399788900142</v>
      </c>
      <c r="T4579">
        <f>J2079</f>
        <v>1</v>
      </c>
    </row>
    <row r="4580" spans="18:20" x14ac:dyDescent="0.3">
      <c r="R4580">
        <f ca="1">H2080</f>
        <v>15.76239131292288</v>
      </c>
      <c r="S4580">
        <f ca="1">I2080</f>
        <v>-9.9375455499319667</v>
      </c>
      <c r="T4580">
        <f>J2080</f>
        <v>1</v>
      </c>
    </row>
    <row r="4581" spans="18:20" x14ac:dyDescent="0.3">
      <c r="R4581">
        <f ca="1">H2081</f>
        <v>28.978583729479805</v>
      </c>
      <c r="S4581">
        <f ca="1">I2081</f>
        <v>-50.569471031145262</v>
      </c>
      <c r="T4581">
        <f>J2081</f>
        <v>1</v>
      </c>
    </row>
    <row r="4582" spans="18:20" x14ac:dyDescent="0.3">
      <c r="R4582">
        <f ca="1">H2082</f>
        <v>16.934994499451822</v>
      </c>
      <c r="S4582">
        <f ca="1">I2082</f>
        <v>-32.281154345750586</v>
      </c>
      <c r="T4582">
        <f>J2082</f>
        <v>1</v>
      </c>
    </row>
    <row r="4583" spans="18:20" x14ac:dyDescent="0.3">
      <c r="R4583">
        <f ca="1">H2083</f>
        <v>98.695825615070746</v>
      </c>
      <c r="S4583">
        <f ca="1">I2083</f>
        <v>-57.616387031795313</v>
      </c>
      <c r="T4583">
        <f>J2083</f>
        <v>1</v>
      </c>
    </row>
    <row r="4584" spans="18:20" x14ac:dyDescent="0.3">
      <c r="R4584">
        <f ca="1">H2084</f>
        <v>65.059621885981457</v>
      </c>
      <c r="S4584">
        <f ca="1">I2084</f>
        <v>-34.962107197129107</v>
      </c>
      <c r="T4584">
        <f>J2084</f>
        <v>1</v>
      </c>
    </row>
    <row r="4585" spans="18:20" x14ac:dyDescent="0.3">
      <c r="R4585">
        <f ca="1">H2085</f>
        <v>13.204607719551575</v>
      </c>
      <c r="S4585">
        <f ca="1">I2085</f>
        <v>-68.182033624352002</v>
      </c>
      <c r="T4585">
        <f>J2085</f>
        <v>1</v>
      </c>
    </row>
    <row r="4586" spans="18:20" x14ac:dyDescent="0.3">
      <c r="R4586">
        <f ca="1">H2086</f>
        <v>19.340615554796102</v>
      </c>
      <c r="S4586">
        <f ca="1">I2086</f>
        <v>-15.523333999713287</v>
      </c>
      <c r="T4586">
        <f>J2086</f>
        <v>1</v>
      </c>
    </row>
    <row r="4587" spans="18:20" x14ac:dyDescent="0.3">
      <c r="R4587">
        <f ca="1">H2087</f>
        <v>12.368596029848341</v>
      </c>
      <c r="S4587">
        <f ca="1">I2087</f>
        <v>-8.907508088300327</v>
      </c>
      <c r="T4587">
        <f>J2087</f>
        <v>1</v>
      </c>
    </row>
    <row r="4588" spans="18:20" x14ac:dyDescent="0.3">
      <c r="R4588">
        <f ca="1">H2088</f>
        <v>13.913263529757252</v>
      </c>
      <c r="S4588">
        <f ca="1">I2088</f>
        <v>-38.776404214742733</v>
      </c>
      <c r="T4588">
        <f>J2088</f>
        <v>1</v>
      </c>
    </row>
    <row r="4589" spans="18:20" x14ac:dyDescent="0.3">
      <c r="R4589">
        <f ca="1">H2089</f>
        <v>99.817522409485576</v>
      </c>
      <c r="S4589">
        <f ca="1">I2089</f>
        <v>-99.670328908397181</v>
      </c>
      <c r="T4589">
        <f>J2089</f>
        <v>1</v>
      </c>
    </row>
    <row r="4590" spans="18:20" x14ac:dyDescent="0.3">
      <c r="R4590">
        <f ca="1">H2090</f>
        <v>82.007437694941444</v>
      </c>
      <c r="S4590">
        <f ca="1">I2090</f>
        <v>-39.328218929505134</v>
      </c>
      <c r="T4590">
        <f>J2090</f>
        <v>1</v>
      </c>
    </row>
    <row r="4591" spans="18:20" x14ac:dyDescent="0.3">
      <c r="R4591">
        <f ca="1">H2091</f>
        <v>66.954437302739635</v>
      </c>
      <c r="S4591">
        <f ca="1">I2091</f>
        <v>-68.447022469831495</v>
      </c>
      <c r="T4591">
        <f>J2091</f>
        <v>1</v>
      </c>
    </row>
    <row r="4592" spans="18:20" x14ac:dyDescent="0.3">
      <c r="R4592">
        <f ca="1">H2092</f>
        <v>59.113875997888812</v>
      </c>
      <c r="S4592">
        <f ca="1">I2092</f>
        <v>-94.246007745474373</v>
      </c>
      <c r="T4592">
        <f>J2092</f>
        <v>1</v>
      </c>
    </row>
    <row r="4593" spans="18:20" x14ac:dyDescent="0.3">
      <c r="R4593">
        <f ca="1">H2093</f>
        <v>88.862638832765072</v>
      </c>
      <c r="S4593">
        <f ca="1">I2093</f>
        <v>-69.829768545147019</v>
      </c>
      <c r="T4593">
        <f>J2093</f>
        <v>1</v>
      </c>
    </row>
    <row r="4594" spans="18:20" x14ac:dyDescent="0.3">
      <c r="R4594">
        <f ca="1">H2094</f>
        <v>68.58896946173904</v>
      </c>
      <c r="S4594">
        <f ca="1">I2094</f>
        <v>-81.061931875066378</v>
      </c>
      <c r="T4594">
        <f>J2094</f>
        <v>1</v>
      </c>
    </row>
    <row r="4595" spans="18:20" x14ac:dyDescent="0.3">
      <c r="R4595">
        <f ca="1">H2095</f>
        <v>42.327616292364056</v>
      </c>
      <c r="S4595">
        <f ca="1">I2095</f>
        <v>-22.339937717261449</v>
      </c>
      <c r="T4595">
        <f>J2095</f>
        <v>1</v>
      </c>
    </row>
    <row r="4596" spans="18:20" x14ac:dyDescent="0.3">
      <c r="R4596">
        <f ca="1">H2096</f>
        <v>53.26981479672547</v>
      </c>
      <c r="S4596">
        <f ca="1">I2096</f>
        <v>-97.299832837424731</v>
      </c>
      <c r="T4596">
        <f>J2096</f>
        <v>1</v>
      </c>
    </row>
    <row r="4597" spans="18:20" x14ac:dyDescent="0.3">
      <c r="R4597">
        <f ca="1">H2097</f>
        <v>59.017278243892576</v>
      </c>
      <c r="S4597">
        <f ca="1">I2097</f>
        <v>-61.379312428497109</v>
      </c>
      <c r="T4597">
        <f>J2097</f>
        <v>1</v>
      </c>
    </row>
    <row r="4598" spans="18:20" x14ac:dyDescent="0.3">
      <c r="R4598">
        <f ca="1">H2098</f>
        <v>29.365891133425524</v>
      </c>
      <c r="S4598">
        <f ca="1">I2098</f>
        <v>-70.625415269940689</v>
      </c>
      <c r="T4598">
        <f>J2098</f>
        <v>1</v>
      </c>
    </row>
    <row r="4599" spans="18:20" x14ac:dyDescent="0.3">
      <c r="R4599">
        <f ca="1">H2099</f>
        <v>88.231046722092913</v>
      </c>
      <c r="S4599">
        <f ca="1">I2099</f>
        <v>-82.145465142353984</v>
      </c>
      <c r="T4599">
        <f>J2099</f>
        <v>1</v>
      </c>
    </row>
    <row r="4600" spans="18:20" x14ac:dyDescent="0.3">
      <c r="R4600">
        <f ca="1">H2100</f>
        <v>14.798582899444819</v>
      </c>
      <c r="S4600">
        <f ca="1">I2100</f>
        <v>-68.976051255294593</v>
      </c>
      <c r="T4600">
        <f>J2100</f>
        <v>1</v>
      </c>
    </row>
    <row r="4601" spans="18:20" x14ac:dyDescent="0.3">
      <c r="R4601">
        <f ca="1">H2101</f>
        <v>28.823920088218234</v>
      </c>
      <c r="S4601">
        <f ca="1">I2101</f>
        <v>-41.122393393850032</v>
      </c>
      <c r="T4601">
        <f>J2101</f>
        <v>1</v>
      </c>
    </row>
    <row r="4602" spans="18:20" x14ac:dyDescent="0.3">
      <c r="R4602">
        <f ca="1">H2102</f>
        <v>58.589874831874212</v>
      </c>
      <c r="S4602">
        <f ca="1">I2102</f>
        <v>-72.12677466242215</v>
      </c>
      <c r="T4602">
        <f>J2102</f>
        <v>1</v>
      </c>
    </row>
    <row r="4603" spans="18:20" x14ac:dyDescent="0.3">
      <c r="R4603">
        <f ca="1">H2103</f>
        <v>48.288841328815948</v>
      </c>
      <c r="S4603">
        <f ca="1">I2103</f>
        <v>-50.118180628702902</v>
      </c>
      <c r="T4603">
        <f>J2103</f>
        <v>1</v>
      </c>
    </row>
    <row r="4604" spans="18:20" x14ac:dyDescent="0.3">
      <c r="R4604">
        <f ca="1">H2104</f>
        <v>88.410308888996141</v>
      </c>
      <c r="S4604">
        <f ca="1">I2104</f>
        <v>-63.08137826984035</v>
      </c>
      <c r="T4604">
        <f>J2104</f>
        <v>1</v>
      </c>
    </row>
    <row r="4605" spans="18:20" x14ac:dyDescent="0.3">
      <c r="R4605">
        <f ca="1">H2105</f>
        <v>74.53410863269805</v>
      </c>
      <c r="S4605">
        <f ca="1">I2105</f>
        <v>-49.553596709423012</v>
      </c>
      <c r="T4605">
        <f>J2105</f>
        <v>1</v>
      </c>
    </row>
    <row r="4606" spans="18:20" x14ac:dyDescent="0.3">
      <c r="R4606">
        <f ca="1">H2106</f>
        <v>51.117520057289035</v>
      </c>
      <c r="S4606">
        <f ca="1">I2106</f>
        <v>-67.133911520027269</v>
      </c>
      <c r="T4606">
        <f>J2106</f>
        <v>1</v>
      </c>
    </row>
    <row r="4607" spans="18:20" x14ac:dyDescent="0.3">
      <c r="R4607">
        <f ca="1">H2107</f>
        <v>39.437338474489728</v>
      </c>
      <c r="S4607">
        <f ca="1">I2107</f>
        <v>-13.018832190503092</v>
      </c>
      <c r="T4607">
        <f>J2107</f>
        <v>1</v>
      </c>
    </row>
    <row r="4608" spans="18:20" x14ac:dyDescent="0.3">
      <c r="R4608">
        <f ca="1">H2108</f>
        <v>15.377644266140456</v>
      </c>
      <c r="S4608">
        <f ca="1">I2108</f>
        <v>-16.565669561997318</v>
      </c>
      <c r="T4608">
        <f>J2108</f>
        <v>1</v>
      </c>
    </row>
    <row r="4609" spans="18:20" x14ac:dyDescent="0.3">
      <c r="R4609">
        <f ca="1">H2109</f>
        <v>54.127229530287487</v>
      </c>
      <c r="S4609">
        <f ca="1">I2109</f>
        <v>-40.041970887248382</v>
      </c>
      <c r="T4609">
        <f>J2109</f>
        <v>1</v>
      </c>
    </row>
    <row r="4610" spans="18:20" x14ac:dyDescent="0.3">
      <c r="R4610">
        <f ca="1">H2110</f>
        <v>89.109977729556149</v>
      </c>
      <c r="S4610">
        <f ca="1">I2110</f>
        <v>-58.683786309595035</v>
      </c>
      <c r="T4610">
        <f>J2110</f>
        <v>1</v>
      </c>
    </row>
    <row r="4611" spans="18:20" x14ac:dyDescent="0.3">
      <c r="R4611">
        <f ca="1">H2111</f>
        <v>89.583057797716052</v>
      </c>
      <c r="S4611">
        <f ca="1">I2111</f>
        <v>-65.971516956183024</v>
      </c>
      <c r="T4611">
        <f>J2111</f>
        <v>1</v>
      </c>
    </row>
    <row r="4612" spans="18:20" x14ac:dyDescent="0.3">
      <c r="R4612">
        <f ca="1">H2112</f>
        <v>42.742257662543246</v>
      </c>
      <c r="S4612">
        <f ca="1">I2112</f>
        <v>-4.0544129793316674</v>
      </c>
      <c r="T4612">
        <f>J2112</f>
        <v>1</v>
      </c>
    </row>
    <row r="4613" spans="18:20" x14ac:dyDescent="0.3">
      <c r="R4613">
        <f ca="1">H2113</f>
        <v>50.007430833434569</v>
      </c>
      <c r="S4613">
        <f ca="1">I2113</f>
        <v>-67.59719171237721</v>
      </c>
      <c r="T4613">
        <f>J2113</f>
        <v>1</v>
      </c>
    </row>
    <row r="4614" spans="18:20" x14ac:dyDescent="0.3">
      <c r="R4614">
        <f ca="1">H2114</f>
        <v>11.316257722204764</v>
      </c>
      <c r="S4614">
        <f ca="1">I2114</f>
        <v>-74.927931963967239</v>
      </c>
      <c r="T4614">
        <f>J2114</f>
        <v>1</v>
      </c>
    </row>
    <row r="4615" spans="18:20" x14ac:dyDescent="0.3">
      <c r="R4615">
        <f ca="1">H2115</f>
        <v>17.772035207084432</v>
      </c>
      <c r="S4615">
        <f ca="1">I2115</f>
        <v>-1.6554173798989669</v>
      </c>
      <c r="T4615">
        <f>J2115</f>
        <v>1</v>
      </c>
    </row>
    <row r="4616" spans="18:20" x14ac:dyDescent="0.3">
      <c r="R4616">
        <f ca="1">H2116</f>
        <v>80.660361180240074</v>
      </c>
      <c r="S4616">
        <f ca="1">I2116</f>
        <v>-60.171133609398382</v>
      </c>
      <c r="T4616">
        <f>J2116</f>
        <v>1</v>
      </c>
    </row>
    <row r="4617" spans="18:20" x14ac:dyDescent="0.3">
      <c r="R4617">
        <f ca="1">H2117</f>
        <v>90.943725378202188</v>
      </c>
      <c r="S4617">
        <f ca="1">I2117</f>
        <v>-56.320064537808939</v>
      </c>
      <c r="T4617">
        <f>J2117</f>
        <v>1</v>
      </c>
    </row>
    <row r="4618" spans="18:20" x14ac:dyDescent="0.3">
      <c r="R4618">
        <f ca="1">H2118</f>
        <v>50.694879957601373</v>
      </c>
      <c r="S4618">
        <f ca="1">I2118</f>
        <v>-28.201125517705162</v>
      </c>
      <c r="T4618">
        <f>J2118</f>
        <v>1</v>
      </c>
    </row>
    <row r="4619" spans="18:20" x14ac:dyDescent="0.3">
      <c r="R4619">
        <f ca="1">H2119</f>
        <v>20.989429904811001</v>
      </c>
      <c r="S4619">
        <f ca="1">I2119</f>
        <v>-97.40152875867021</v>
      </c>
      <c r="T4619">
        <f>J2119</f>
        <v>1</v>
      </c>
    </row>
    <row r="4620" spans="18:20" x14ac:dyDescent="0.3">
      <c r="R4620">
        <f ca="1">H2120</f>
        <v>79.190008617070887</v>
      </c>
      <c r="S4620">
        <f ca="1">I2120</f>
        <v>-82.677063714636333</v>
      </c>
      <c r="T4620">
        <f>J2120</f>
        <v>1</v>
      </c>
    </row>
    <row r="4621" spans="18:20" x14ac:dyDescent="0.3">
      <c r="R4621">
        <f ca="1">H2121</f>
        <v>90.849135668222914</v>
      </c>
      <c r="S4621">
        <f ca="1">I2121</f>
        <v>-35.483524770821305</v>
      </c>
      <c r="T4621">
        <f>J2121</f>
        <v>1</v>
      </c>
    </row>
    <row r="4622" spans="18:20" x14ac:dyDescent="0.3">
      <c r="R4622">
        <f ca="1">H2122</f>
        <v>83.473966638966786</v>
      </c>
      <c r="S4622">
        <f ca="1">I2122</f>
        <v>-90.166637261240567</v>
      </c>
      <c r="T4622">
        <f>J2122</f>
        <v>1</v>
      </c>
    </row>
    <row r="4623" spans="18:20" x14ac:dyDescent="0.3">
      <c r="R4623">
        <f ca="1">H2123</f>
        <v>24.950449460745723</v>
      </c>
      <c r="S4623">
        <f ca="1">I2123</f>
        <v>-63.928284355038585</v>
      </c>
      <c r="T4623">
        <f>J2123</f>
        <v>1</v>
      </c>
    </row>
    <row r="4624" spans="18:20" x14ac:dyDescent="0.3">
      <c r="R4624">
        <f ca="1">H2124</f>
        <v>51.755747845517831</v>
      </c>
      <c r="S4624">
        <f ca="1">I2124</f>
        <v>-14.971789724197592</v>
      </c>
      <c r="T4624">
        <f>J2124</f>
        <v>1</v>
      </c>
    </row>
    <row r="4625" spans="18:20" x14ac:dyDescent="0.3">
      <c r="R4625">
        <f ca="1">H2125</f>
        <v>42.446014322834756</v>
      </c>
      <c r="S4625">
        <f ca="1">I2125</f>
        <v>-52.174112115073726</v>
      </c>
      <c r="T4625">
        <f>J2125</f>
        <v>1</v>
      </c>
    </row>
    <row r="4626" spans="18:20" x14ac:dyDescent="0.3">
      <c r="R4626">
        <f ca="1">H2126</f>
        <v>26.283655213898555</v>
      </c>
      <c r="S4626">
        <f ca="1">I2126</f>
        <v>-61.92371153474371</v>
      </c>
      <c r="T4626">
        <f>J2126</f>
        <v>1</v>
      </c>
    </row>
    <row r="4627" spans="18:20" x14ac:dyDescent="0.3">
      <c r="R4627">
        <f ca="1">H2127</f>
        <v>63.927860760601192</v>
      </c>
      <c r="S4627">
        <f ca="1">I2127</f>
        <v>-71.512966781862332</v>
      </c>
      <c r="T4627">
        <f>J2127</f>
        <v>1</v>
      </c>
    </row>
    <row r="4628" spans="18:20" x14ac:dyDescent="0.3">
      <c r="R4628">
        <f ca="1">H2128</f>
        <v>71.779881856209713</v>
      </c>
      <c r="S4628">
        <f ca="1">I2128</f>
        <v>-34.268098776591223</v>
      </c>
      <c r="T4628">
        <f>J2128</f>
        <v>1</v>
      </c>
    </row>
    <row r="4629" spans="18:20" x14ac:dyDescent="0.3">
      <c r="R4629">
        <f ca="1">H2129</f>
        <v>24.406449097491954</v>
      </c>
      <c r="S4629">
        <f ca="1">I2129</f>
        <v>-12.887264230269221</v>
      </c>
      <c r="T4629">
        <f>J2129</f>
        <v>1</v>
      </c>
    </row>
    <row r="4630" spans="18:20" x14ac:dyDescent="0.3">
      <c r="R4630">
        <f ca="1">H2130</f>
        <v>13.441631786249221</v>
      </c>
      <c r="S4630">
        <f ca="1">I2130</f>
        <v>-44.743598449151811</v>
      </c>
      <c r="T4630">
        <f>J2130</f>
        <v>1</v>
      </c>
    </row>
    <row r="4631" spans="18:20" x14ac:dyDescent="0.3">
      <c r="R4631">
        <f ca="1">H2131</f>
        <v>75.022954516901265</v>
      </c>
      <c r="S4631">
        <f ca="1">I2131</f>
        <v>-60.268149742986871</v>
      </c>
      <c r="T4631">
        <f>J2131</f>
        <v>1</v>
      </c>
    </row>
    <row r="4632" spans="18:20" x14ac:dyDescent="0.3">
      <c r="R4632">
        <f ca="1">H2132</f>
        <v>1.0497664918882963</v>
      </c>
      <c r="S4632">
        <f ca="1">I2132</f>
        <v>-35.383761175899011</v>
      </c>
      <c r="T4632">
        <f>J2132</f>
        <v>1</v>
      </c>
    </row>
    <row r="4633" spans="18:20" x14ac:dyDescent="0.3">
      <c r="R4633">
        <f ca="1">H2133</f>
        <v>40.875082805737947</v>
      </c>
      <c r="S4633">
        <f ca="1">I2133</f>
        <v>-91.099102755199368</v>
      </c>
      <c r="T4633">
        <f>J2133</f>
        <v>1</v>
      </c>
    </row>
    <row r="4634" spans="18:20" x14ac:dyDescent="0.3">
      <c r="R4634">
        <f ca="1">H2134</f>
        <v>12.46885099200701</v>
      </c>
      <c r="S4634">
        <f ca="1">I2134</f>
        <v>-50.785628663347161</v>
      </c>
      <c r="T4634">
        <f>J2134</f>
        <v>1</v>
      </c>
    </row>
    <row r="4635" spans="18:20" x14ac:dyDescent="0.3">
      <c r="R4635">
        <f ca="1">H2135</f>
        <v>9.7088694088081517</v>
      </c>
      <c r="S4635">
        <f ca="1">I2135</f>
        <v>-95.025953669984432</v>
      </c>
      <c r="T4635">
        <f>J2135</f>
        <v>1</v>
      </c>
    </row>
    <row r="4636" spans="18:20" x14ac:dyDescent="0.3">
      <c r="R4636">
        <f ca="1">H2136</f>
        <v>32.894241853805582</v>
      </c>
      <c r="S4636">
        <f ca="1">I2136</f>
        <v>-19.393278372426241</v>
      </c>
      <c r="T4636">
        <f>J2136</f>
        <v>1</v>
      </c>
    </row>
    <row r="4637" spans="18:20" x14ac:dyDescent="0.3">
      <c r="R4637">
        <f ca="1">H2137</f>
        <v>35.621267262801219</v>
      </c>
      <c r="S4637">
        <f ca="1">I2137</f>
        <v>-89.72495283154764</v>
      </c>
      <c r="T4637">
        <f>J2137</f>
        <v>1</v>
      </c>
    </row>
    <row r="4638" spans="18:20" x14ac:dyDescent="0.3">
      <c r="R4638">
        <f ca="1">H2138</f>
        <v>34.937080737000535</v>
      </c>
      <c r="S4638">
        <f ca="1">I2138</f>
        <v>-44.792885860653854</v>
      </c>
      <c r="T4638">
        <f>J2138</f>
        <v>1</v>
      </c>
    </row>
    <row r="4639" spans="18:20" x14ac:dyDescent="0.3">
      <c r="R4639">
        <f ca="1">H2139</f>
        <v>38.461856626721563</v>
      </c>
      <c r="S4639">
        <f ca="1">I2139</f>
        <v>-59.872012600769921</v>
      </c>
      <c r="T4639">
        <f>J2139</f>
        <v>1</v>
      </c>
    </row>
    <row r="4640" spans="18:20" x14ac:dyDescent="0.3">
      <c r="R4640">
        <f ca="1">H2140</f>
        <v>9.8529910646608911</v>
      </c>
      <c r="S4640">
        <f ca="1">I2140</f>
        <v>-25.916718608345619</v>
      </c>
      <c r="T4640">
        <f>J2140</f>
        <v>1</v>
      </c>
    </row>
    <row r="4641" spans="18:20" x14ac:dyDescent="0.3">
      <c r="R4641">
        <f ca="1">H2141</f>
        <v>15.254389489523364</v>
      </c>
      <c r="S4641">
        <f ca="1">I2141</f>
        <v>-59.303146531159342</v>
      </c>
      <c r="T4641">
        <f>J2141</f>
        <v>1</v>
      </c>
    </row>
    <row r="4642" spans="18:20" x14ac:dyDescent="0.3">
      <c r="R4642">
        <f ca="1">H2142</f>
        <v>46.613929108333494</v>
      </c>
      <c r="S4642">
        <f ca="1">I2142</f>
        <v>-83.692215235496889</v>
      </c>
      <c r="T4642">
        <f>J2142</f>
        <v>1</v>
      </c>
    </row>
    <row r="4643" spans="18:20" x14ac:dyDescent="0.3">
      <c r="R4643">
        <f ca="1">H2143</f>
        <v>63.634808353065395</v>
      </c>
      <c r="S4643">
        <f ca="1">I2143</f>
        <v>-83.681708739251746</v>
      </c>
      <c r="T4643">
        <f>J2143</f>
        <v>1</v>
      </c>
    </row>
    <row r="4644" spans="18:20" x14ac:dyDescent="0.3">
      <c r="R4644">
        <f ca="1">H2144</f>
        <v>7.9956777780244757</v>
      </c>
      <c r="S4644">
        <f ca="1">I2144</f>
        <v>-47.464082978627232</v>
      </c>
      <c r="T4644">
        <f>J2144</f>
        <v>1</v>
      </c>
    </row>
    <row r="4645" spans="18:20" x14ac:dyDescent="0.3">
      <c r="R4645">
        <f ca="1">H2145</f>
        <v>27.211954026360083</v>
      </c>
      <c r="S4645">
        <f ca="1">I2145</f>
        <v>-93.606874396043921</v>
      </c>
      <c r="T4645">
        <f>J2145</f>
        <v>1</v>
      </c>
    </row>
    <row r="4646" spans="18:20" x14ac:dyDescent="0.3">
      <c r="R4646">
        <f ca="1">H2146</f>
        <v>34.382553883032038</v>
      </c>
      <c r="S4646">
        <f ca="1">I2146</f>
        <v>-9.1192467303699871</v>
      </c>
      <c r="T4646">
        <f>J2146</f>
        <v>1</v>
      </c>
    </row>
    <row r="4647" spans="18:20" x14ac:dyDescent="0.3">
      <c r="R4647">
        <f ca="1">H2147</f>
        <v>84.417953228301485</v>
      </c>
      <c r="S4647">
        <f ca="1">I2147</f>
        <v>-46.286351668537719</v>
      </c>
      <c r="T4647">
        <f>J2147</f>
        <v>1</v>
      </c>
    </row>
    <row r="4648" spans="18:20" x14ac:dyDescent="0.3">
      <c r="R4648">
        <f ca="1">H2148</f>
        <v>67.952154356344309</v>
      </c>
      <c r="S4648">
        <f ca="1">I2148</f>
        <v>-79.84019437525582</v>
      </c>
      <c r="T4648">
        <f>J2148</f>
        <v>1</v>
      </c>
    </row>
    <row r="4649" spans="18:20" x14ac:dyDescent="0.3">
      <c r="R4649">
        <f ca="1">H2149</f>
        <v>62.21456542570494</v>
      </c>
      <c r="S4649">
        <f ca="1">I2149</f>
        <v>-9.4083342779386179</v>
      </c>
      <c r="T4649">
        <f>J2149</f>
        <v>1</v>
      </c>
    </row>
    <row r="4650" spans="18:20" x14ac:dyDescent="0.3">
      <c r="R4650">
        <f ca="1">H2150</f>
        <v>13.371745846553878</v>
      </c>
      <c r="S4650">
        <f ca="1">I2150</f>
        <v>-49.005641836756581</v>
      </c>
      <c r="T4650">
        <f>J2150</f>
        <v>1</v>
      </c>
    </row>
    <row r="4651" spans="18:20" x14ac:dyDescent="0.3">
      <c r="R4651">
        <f ca="1">H2151</f>
        <v>7.5409433634191725</v>
      </c>
      <c r="S4651">
        <f ca="1">I2151</f>
        <v>-46.084058464059069</v>
      </c>
      <c r="T4651">
        <f>J2151</f>
        <v>1</v>
      </c>
    </row>
    <row r="4652" spans="18:20" x14ac:dyDescent="0.3">
      <c r="R4652">
        <f ca="1">H2152</f>
        <v>76.053761748656115</v>
      </c>
      <c r="S4652">
        <f ca="1">I2152</f>
        <v>-53.227407357086506</v>
      </c>
      <c r="T4652">
        <f>J2152</f>
        <v>1</v>
      </c>
    </row>
    <row r="4653" spans="18:20" x14ac:dyDescent="0.3">
      <c r="R4653">
        <f ca="1">H2153</f>
        <v>86.91972308441251</v>
      </c>
      <c r="S4653">
        <f ca="1">I2153</f>
        <v>-27.750722005462904</v>
      </c>
      <c r="T4653">
        <f>J2153</f>
        <v>1</v>
      </c>
    </row>
    <row r="4654" spans="18:20" x14ac:dyDescent="0.3">
      <c r="R4654">
        <f ca="1">H2154</f>
        <v>18.69527543294128</v>
      </c>
      <c r="S4654">
        <f ca="1">I2154</f>
        <v>-40.812629371556334</v>
      </c>
      <c r="T4654">
        <f>J2154</f>
        <v>1</v>
      </c>
    </row>
    <row r="4655" spans="18:20" x14ac:dyDescent="0.3">
      <c r="R4655">
        <f ca="1">H2155</f>
        <v>85.460712850666496</v>
      </c>
      <c r="S4655">
        <f ca="1">I2155</f>
        <v>-40.329337937058014</v>
      </c>
      <c r="T4655">
        <f>J2155</f>
        <v>1</v>
      </c>
    </row>
    <row r="4656" spans="18:20" x14ac:dyDescent="0.3">
      <c r="R4656">
        <f ca="1">H2156</f>
        <v>13.935745257110188</v>
      </c>
      <c r="S4656">
        <f ca="1">I2156</f>
        <v>-85.469786001792897</v>
      </c>
      <c r="T4656">
        <f>J2156</f>
        <v>1</v>
      </c>
    </row>
    <row r="4657" spans="18:20" x14ac:dyDescent="0.3">
      <c r="R4657">
        <f ca="1">H2157</f>
        <v>17.163422581425522</v>
      </c>
      <c r="S4657">
        <f ca="1">I2157</f>
        <v>-3.5303282161053566</v>
      </c>
      <c r="T4657">
        <f>J2157</f>
        <v>1</v>
      </c>
    </row>
    <row r="4658" spans="18:20" x14ac:dyDescent="0.3">
      <c r="R4658">
        <f ca="1">H2158</f>
        <v>2.6276357707457767</v>
      </c>
      <c r="S4658">
        <f ca="1">I2158</f>
        <v>-29.666622018207502</v>
      </c>
      <c r="T4658">
        <f>J2158</f>
        <v>1</v>
      </c>
    </row>
    <row r="4659" spans="18:20" x14ac:dyDescent="0.3">
      <c r="R4659">
        <f ca="1">H2159</f>
        <v>11.152070107199913</v>
      </c>
      <c r="S4659">
        <f ca="1">I2159</f>
        <v>-87.597046307873583</v>
      </c>
      <c r="T4659">
        <f>J2159</f>
        <v>1</v>
      </c>
    </row>
    <row r="4660" spans="18:20" x14ac:dyDescent="0.3">
      <c r="R4660">
        <f ca="1">H2160</f>
        <v>13.234015010371929</v>
      </c>
      <c r="S4660">
        <f ca="1">I2160</f>
        <v>-88.406763321922838</v>
      </c>
      <c r="T4660">
        <f>J2160</f>
        <v>1</v>
      </c>
    </row>
    <row r="4661" spans="18:20" x14ac:dyDescent="0.3">
      <c r="R4661">
        <f ca="1">H2161</f>
        <v>18.738760645572764</v>
      </c>
      <c r="S4661">
        <f ca="1">I2161</f>
        <v>-12.787661411007671</v>
      </c>
      <c r="T4661">
        <f>J2161</f>
        <v>1</v>
      </c>
    </row>
    <row r="4662" spans="18:20" x14ac:dyDescent="0.3">
      <c r="R4662">
        <f ca="1">H2162</f>
        <v>21.375789301698774</v>
      </c>
      <c r="S4662">
        <f ca="1">I2162</f>
        <v>-25.081669376956985</v>
      </c>
      <c r="T4662">
        <f>J2162</f>
        <v>1</v>
      </c>
    </row>
    <row r="4663" spans="18:20" x14ac:dyDescent="0.3">
      <c r="R4663">
        <f ca="1">H2163</f>
        <v>21.577845773151559</v>
      </c>
      <c r="S4663">
        <f ca="1">I2163</f>
        <v>-52.906566119064287</v>
      </c>
      <c r="T4663">
        <f>J2163</f>
        <v>1</v>
      </c>
    </row>
    <row r="4664" spans="18:20" x14ac:dyDescent="0.3">
      <c r="R4664">
        <f ca="1">H2164</f>
        <v>53.084302825101943</v>
      </c>
      <c r="S4664">
        <f ca="1">I2164</f>
        <v>-86.263032417567331</v>
      </c>
      <c r="T4664">
        <f>J2164</f>
        <v>1</v>
      </c>
    </row>
    <row r="4665" spans="18:20" x14ac:dyDescent="0.3">
      <c r="R4665">
        <f ca="1">H2165</f>
        <v>75.845125408970659</v>
      </c>
      <c r="S4665">
        <f ca="1">I2165</f>
        <v>-67.233680591674997</v>
      </c>
      <c r="T4665">
        <f>J2165</f>
        <v>1</v>
      </c>
    </row>
    <row r="4666" spans="18:20" x14ac:dyDescent="0.3">
      <c r="R4666">
        <f ca="1">H2166</f>
        <v>28.448947682153442</v>
      </c>
      <c r="S4666">
        <f ca="1">I2166</f>
        <v>-73.730717968770918</v>
      </c>
      <c r="T4666">
        <f>J2166</f>
        <v>1</v>
      </c>
    </row>
    <row r="4667" spans="18:20" x14ac:dyDescent="0.3">
      <c r="R4667">
        <f ca="1">H2167</f>
        <v>3.0627023274071488</v>
      </c>
      <c r="S4667">
        <f ca="1">I2167</f>
        <v>-54.597451309122043</v>
      </c>
      <c r="T4667">
        <f>J2167</f>
        <v>1</v>
      </c>
    </row>
    <row r="4668" spans="18:20" x14ac:dyDescent="0.3">
      <c r="R4668">
        <f ca="1">H2168</f>
        <v>33.401542404688456</v>
      </c>
      <c r="S4668">
        <f ca="1">I2168</f>
        <v>-72.502081052700632</v>
      </c>
      <c r="T4668">
        <f>J2168</f>
        <v>1</v>
      </c>
    </row>
    <row r="4669" spans="18:20" x14ac:dyDescent="0.3">
      <c r="R4669">
        <f ca="1">H2169</f>
        <v>58.469253513844762</v>
      </c>
      <c r="S4669">
        <f ca="1">I2169</f>
        <v>-24.107437974822542</v>
      </c>
      <c r="T4669">
        <f>J2169</f>
        <v>1</v>
      </c>
    </row>
    <row r="4670" spans="18:20" x14ac:dyDescent="0.3">
      <c r="R4670">
        <f ca="1">H2170</f>
        <v>12.070053368797033</v>
      </c>
      <c r="S4670">
        <f ca="1">I2170</f>
        <v>-25.681502814522023</v>
      </c>
      <c r="T4670">
        <f>J2170</f>
        <v>1</v>
      </c>
    </row>
    <row r="4671" spans="18:20" x14ac:dyDescent="0.3">
      <c r="R4671">
        <f ca="1">H2171</f>
        <v>22.019267957055938</v>
      </c>
      <c r="S4671">
        <f ca="1">I2171</f>
        <v>-24.518520477901987</v>
      </c>
      <c r="T4671">
        <f>J2171</f>
        <v>1</v>
      </c>
    </row>
    <row r="4672" spans="18:20" x14ac:dyDescent="0.3">
      <c r="R4672">
        <f ca="1">H2172</f>
        <v>60.822206790667138</v>
      </c>
      <c r="S4672">
        <f ca="1">I2172</f>
        <v>-54.669743889357406</v>
      </c>
      <c r="T4672">
        <f>J2172</f>
        <v>1</v>
      </c>
    </row>
    <row r="4673" spans="18:20" x14ac:dyDescent="0.3">
      <c r="R4673">
        <f ca="1">H2173</f>
        <v>89.259181145201467</v>
      </c>
      <c r="S4673">
        <f ca="1">I2173</f>
        <v>-21.19386537545163</v>
      </c>
      <c r="T4673">
        <f>J2173</f>
        <v>1</v>
      </c>
    </row>
    <row r="4674" spans="18:20" x14ac:dyDescent="0.3">
      <c r="R4674">
        <f ca="1">H2174</f>
        <v>24.750505956602172</v>
      </c>
      <c r="S4674">
        <f ca="1">I2174</f>
        <v>-25.225405745704542</v>
      </c>
      <c r="T4674">
        <f>J2174</f>
        <v>1</v>
      </c>
    </row>
    <row r="4675" spans="18:20" x14ac:dyDescent="0.3">
      <c r="R4675">
        <f ca="1">H2175</f>
        <v>42.772727949062784</v>
      </c>
      <c r="S4675">
        <f ca="1">I2175</f>
        <v>-25.363793231292505</v>
      </c>
      <c r="T4675">
        <f>J2175</f>
        <v>1</v>
      </c>
    </row>
    <row r="4676" spans="18:20" x14ac:dyDescent="0.3">
      <c r="R4676">
        <f ca="1">H2176</f>
        <v>8.700765145988278</v>
      </c>
      <c r="S4676">
        <f ca="1">I2176</f>
        <v>-58.683096397656676</v>
      </c>
      <c r="T4676">
        <f>J2176</f>
        <v>1</v>
      </c>
    </row>
    <row r="4677" spans="18:20" x14ac:dyDescent="0.3">
      <c r="R4677">
        <f ca="1">H2177</f>
        <v>26.563451840179756</v>
      </c>
      <c r="S4677">
        <f ca="1">I2177</f>
        <v>-33.731195932249065</v>
      </c>
      <c r="T4677">
        <f>J2177</f>
        <v>1</v>
      </c>
    </row>
    <row r="4678" spans="18:20" x14ac:dyDescent="0.3">
      <c r="R4678">
        <f ca="1">H2178</f>
        <v>45.935464374162372</v>
      </c>
      <c r="S4678">
        <f ca="1">I2178</f>
        <v>-17.194812838985573</v>
      </c>
      <c r="T4678">
        <f>J2178</f>
        <v>1</v>
      </c>
    </row>
    <row r="4679" spans="18:20" x14ac:dyDescent="0.3">
      <c r="R4679">
        <f ca="1">H2179</f>
        <v>27.558063220483557</v>
      </c>
      <c r="S4679">
        <f ca="1">I2179</f>
        <v>-88.428884442525472</v>
      </c>
      <c r="T4679">
        <f>J2179</f>
        <v>1</v>
      </c>
    </row>
    <row r="4680" spans="18:20" x14ac:dyDescent="0.3">
      <c r="R4680">
        <f ca="1">H2180</f>
        <v>90.999782135782795</v>
      </c>
      <c r="S4680">
        <f ca="1">I2180</f>
        <v>-79.312733540552699</v>
      </c>
      <c r="T4680">
        <f>J2180</f>
        <v>1</v>
      </c>
    </row>
    <row r="4681" spans="18:20" x14ac:dyDescent="0.3">
      <c r="R4681">
        <f ca="1">H2181</f>
        <v>91.003780276252286</v>
      </c>
      <c r="S4681">
        <f ca="1">I2181</f>
        <v>-0.71564091362914584</v>
      </c>
      <c r="T4681">
        <f>J2181</f>
        <v>1</v>
      </c>
    </row>
    <row r="4682" spans="18:20" x14ac:dyDescent="0.3">
      <c r="R4682">
        <f ca="1">H2182</f>
        <v>0.57127599716778066</v>
      </c>
      <c r="S4682">
        <f ca="1">I2182</f>
        <v>-59.125640977618247</v>
      </c>
      <c r="T4682">
        <f>J2182</f>
        <v>1</v>
      </c>
    </row>
    <row r="4683" spans="18:20" x14ac:dyDescent="0.3">
      <c r="R4683">
        <f ca="1">H2183</f>
        <v>76.234484267714208</v>
      </c>
      <c r="S4683">
        <f ca="1">I2183</f>
        <v>-57.524900303810234</v>
      </c>
      <c r="T4683">
        <f>J2183</f>
        <v>1</v>
      </c>
    </row>
    <row r="4684" spans="18:20" x14ac:dyDescent="0.3">
      <c r="R4684">
        <f ca="1">H2184</f>
        <v>35.71065519391739</v>
      </c>
      <c r="S4684">
        <f ca="1">I2184</f>
        <v>-47.344922350927675</v>
      </c>
      <c r="T4684">
        <f>J2184</f>
        <v>1</v>
      </c>
    </row>
    <row r="4685" spans="18:20" x14ac:dyDescent="0.3">
      <c r="R4685">
        <f ca="1">H2185</f>
        <v>74.25280347635038</v>
      </c>
      <c r="S4685">
        <f ca="1">I2185</f>
        <v>-43.098285435743406</v>
      </c>
      <c r="T4685">
        <f>J2185</f>
        <v>1</v>
      </c>
    </row>
    <row r="4686" spans="18:20" x14ac:dyDescent="0.3">
      <c r="R4686">
        <f ca="1">H2186</f>
        <v>94.338516129892938</v>
      </c>
      <c r="S4686">
        <f ca="1">I2186</f>
        <v>-52.835334594641232</v>
      </c>
      <c r="T4686">
        <f>J2186</f>
        <v>1</v>
      </c>
    </row>
    <row r="4687" spans="18:20" x14ac:dyDescent="0.3">
      <c r="R4687">
        <f ca="1">H2187</f>
        <v>39.964811942917414</v>
      </c>
      <c r="S4687">
        <f ca="1">I2187</f>
        <v>-0.34602608706155424</v>
      </c>
      <c r="T4687">
        <f>J2187</f>
        <v>1</v>
      </c>
    </row>
    <row r="4688" spans="18:20" x14ac:dyDescent="0.3">
      <c r="R4688">
        <f ca="1">H2188</f>
        <v>75.066360988795239</v>
      </c>
      <c r="S4688">
        <f ca="1">I2188</f>
        <v>-47.824960599798281</v>
      </c>
      <c r="T4688">
        <f>J2188</f>
        <v>1</v>
      </c>
    </row>
    <row r="4689" spans="18:20" x14ac:dyDescent="0.3">
      <c r="R4689">
        <f ca="1">H2189</f>
        <v>78.540926879905967</v>
      </c>
      <c r="S4689">
        <f ca="1">I2189</f>
        <v>-40.473829298410514</v>
      </c>
      <c r="T4689">
        <f>J2189</f>
        <v>1</v>
      </c>
    </row>
    <row r="4690" spans="18:20" x14ac:dyDescent="0.3">
      <c r="R4690">
        <f ca="1">H2190</f>
        <v>17.921928389496841</v>
      </c>
      <c r="S4690">
        <f ca="1">I2190</f>
        <v>-91.426612244857026</v>
      </c>
      <c r="T4690">
        <f>J2190</f>
        <v>1</v>
      </c>
    </row>
    <row r="4691" spans="18:20" x14ac:dyDescent="0.3">
      <c r="R4691">
        <f ca="1">H2191</f>
        <v>38.475389789109173</v>
      </c>
      <c r="S4691">
        <f ca="1">I2191</f>
        <v>-46.539993290489747</v>
      </c>
      <c r="T4691">
        <f>J2191</f>
        <v>1</v>
      </c>
    </row>
    <row r="4692" spans="18:20" x14ac:dyDescent="0.3">
      <c r="R4692">
        <f ca="1">H2192</f>
        <v>98.20119149428146</v>
      </c>
      <c r="S4692">
        <f ca="1">I2192</f>
        <v>-1.4179139728383356</v>
      </c>
      <c r="T4692">
        <f>J2192</f>
        <v>1</v>
      </c>
    </row>
    <row r="4693" spans="18:20" x14ac:dyDescent="0.3">
      <c r="R4693">
        <f ca="1">H2193</f>
        <v>10.641691381622239</v>
      </c>
      <c r="S4693">
        <f ca="1">I2193</f>
        <v>-61.547901829501221</v>
      </c>
      <c r="T4693">
        <f>J2193</f>
        <v>1</v>
      </c>
    </row>
    <row r="4694" spans="18:20" x14ac:dyDescent="0.3">
      <c r="R4694">
        <f ca="1">H2194</f>
        <v>94.207658106669186</v>
      </c>
      <c r="S4694">
        <f ca="1">I2194</f>
        <v>-9.2639384346816058</v>
      </c>
      <c r="T4694">
        <f>J2194</f>
        <v>1</v>
      </c>
    </row>
    <row r="4695" spans="18:20" x14ac:dyDescent="0.3">
      <c r="R4695">
        <f ca="1">H2195</f>
        <v>18.281656746591924</v>
      </c>
      <c r="S4695">
        <f ca="1">I2195</f>
        <v>-58.939774229276622</v>
      </c>
      <c r="T4695">
        <f>J2195</f>
        <v>1</v>
      </c>
    </row>
    <row r="4696" spans="18:20" x14ac:dyDescent="0.3">
      <c r="R4696">
        <f ca="1">H2196</f>
        <v>97.295388891018575</v>
      </c>
      <c r="S4696">
        <f ca="1">I2196</f>
        <v>-49.905572917304312</v>
      </c>
      <c r="T4696">
        <f>J2196</f>
        <v>1</v>
      </c>
    </row>
    <row r="4697" spans="18:20" x14ac:dyDescent="0.3">
      <c r="R4697">
        <f ca="1">H2197</f>
        <v>85.719226409049369</v>
      </c>
      <c r="S4697">
        <f ca="1">I2197</f>
        <v>-91.904181845314014</v>
      </c>
      <c r="T4697">
        <f>J2197</f>
        <v>1</v>
      </c>
    </row>
    <row r="4698" spans="18:20" x14ac:dyDescent="0.3">
      <c r="R4698">
        <f ca="1">H2198</f>
        <v>62.524298560712886</v>
      </c>
      <c r="S4698">
        <f ca="1">I2198</f>
        <v>-43.18017340943414</v>
      </c>
      <c r="T4698">
        <f>J2198</f>
        <v>1</v>
      </c>
    </row>
    <row r="4699" spans="18:20" x14ac:dyDescent="0.3">
      <c r="R4699">
        <f ca="1">H2199</f>
        <v>33.121442627877997</v>
      </c>
      <c r="S4699">
        <f ca="1">I2199</f>
        <v>-87.743315114862341</v>
      </c>
      <c r="T4699">
        <f>J2199</f>
        <v>1</v>
      </c>
    </row>
    <row r="4700" spans="18:20" x14ac:dyDescent="0.3">
      <c r="R4700">
        <f ca="1">H2200</f>
        <v>99.270124685444216</v>
      </c>
      <c r="S4700">
        <f ca="1">I2200</f>
        <v>-37.723749052296071</v>
      </c>
      <c r="T4700">
        <f>J2200</f>
        <v>1</v>
      </c>
    </row>
    <row r="4701" spans="18:20" x14ac:dyDescent="0.3">
      <c r="R4701">
        <f ca="1">H2201</f>
        <v>35.619679779374721</v>
      </c>
      <c r="S4701">
        <f ca="1">I2201</f>
        <v>-39.169969242350703</v>
      </c>
      <c r="T4701">
        <f>J2201</f>
        <v>1</v>
      </c>
    </row>
    <row r="4702" spans="18:20" x14ac:dyDescent="0.3">
      <c r="R4702">
        <f ca="1">H2202</f>
        <v>14.611594364976014</v>
      </c>
      <c r="S4702">
        <f ca="1">I2202</f>
        <v>-56.729430218268561</v>
      </c>
      <c r="T4702">
        <f>J2202</f>
        <v>1</v>
      </c>
    </row>
    <row r="4703" spans="18:20" x14ac:dyDescent="0.3">
      <c r="R4703">
        <f ca="1">H2203</f>
        <v>26.450309084917553</v>
      </c>
      <c r="S4703">
        <f ca="1">I2203</f>
        <v>-94.839794897663452</v>
      </c>
      <c r="T4703">
        <f>J2203</f>
        <v>1</v>
      </c>
    </row>
    <row r="4704" spans="18:20" x14ac:dyDescent="0.3">
      <c r="R4704">
        <f ca="1">H2204</f>
        <v>71.993164111073483</v>
      </c>
      <c r="S4704">
        <f ca="1">I2204</f>
        <v>-54.557292497838837</v>
      </c>
      <c r="T4704">
        <f>J2204</f>
        <v>1</v>
      </c>
    </row>
    <row r="4705" spans="18:20" x14ac:dyDescent="0.3">
      <c r="R4705">
        <f ca="1">H2205</f>
        <v>43.473729031528677</v>
      </c>
      <c r="S4705">
        <f ca="1">I2205</f>
        <v>-69.164485386322937</v>
      </c>
      <c r="T4705">
        <f>J2205</f>
        <v>1</v>
      </c>
    </row>
    <row r="4706" spans="18:20" x14ac:dyDescent="0.3">
      <c r="R4706">
        <f ca="1">H2206</f>
        <v>83.281405051083937</v>
      </c>
      <c r="S4706">
        <f ca="1">I2206</f>
        <v>-88.529133695758745</v>
      </c>
      <c r="T4706">
        <f>J2206</f>
        <v>1</v>
      </c>
    </row>
    <row r="4707" spans="18:20" x14ac:dyDescent="0.3">
      <c r="R4707">
        <f ca="1">H2207</f>
        <v>88.293431546826639</v>
      </c>
      <c r="S4707">
        <f ca="1">I2207</f>
        <v>-22.11543975180734</v>
      </c>
      <c r="T4707">
        <f>J2207</f>
        <v>1</v>
      </c>
    </row>
    <row r="4708" spans="18:20" x14ac:dyDescent="0.3">
      <c r="R4708">
        <f ca="1">H2208</f>
        <v>47.652900756126414</v>
      </c>
      <c r="S4708">
        <f ca="1">I2208</f>
        <v>-30.797555206077678</v>
      </c>
      <c r="T4708">
        <f>J2208</f>
        <v>1</v>
      </c>
    </row>
    <row r="4709" spans="18:20" x14ac:dyDescent="0.3">
      <c r="R4709">
        <f ca="1">H2209</f>
        <v>28.456794130258551</v>
      </c>
      <c r="S4709">
        <f ca="1">I2209</f>
        <v>-22.897474056338865</v>
      </c>
      <c r="T4709">
        <f>J2209</f>
        <v>1</v>
      </c>
    </row>
    <row r="4710" spans="18:20" x14ac:dyDescent="0.3">
      <c r="R4710">
        <f ca="1">H2210</f>
        <v>1.9338515160391228</v>
      </c>
      <c r="S4710">
        <f ca="1">I2210</f>
        <v>-47.833717994072295</v>
      </c>
      <c r="T4710">
        <f>J2210</f>
        <v>1</v>
      </c>
    </row>
    <row r="4711" spans="18:20" x14ac:dyDescent="0.3">
      <c r="R4711">
        <f ca="1">H2211</f>
        <v>87.845216678505025</v>
      </c>
      <c r="S4711">
        <f ca="1">I2211</f>
        <v>-37.840106236977554</v>
      </c>
      <c r="T4711">
        <f>J2211</f>
        <v>1</v>
      </c>
    </row>
    <row r="4712" spans="18:20" x14ac:dyDescent="0.3">
      <c r="R4712">
        <f ca="1">H2212</f>
        <v>45.744288345737466</v>
      </c>
      <c r="S4712">
        <f ca="1">I2212</f>
        <v>-84.770591574796029</v>
      </c>
      <c r="T4712">
        <f>J2212</f>
        <v>1</v>
      </c>
    </row>
    <row r="4713" spans="18:20" x14ac:dyDescent="0.3">
      <c r="R4713">
        <f ca="1">H2213</f>
        <v>74.476755975936399</v>
      </c>
      <c r="S4713">
        <f ca="1">I2213</f>
        <v>-88.545431676654687</v>
      </c>
      <c r="T4713">
        <f>J2213</f>
        <v>1</v>
      </c>
    </row>
    <row r="4714" spans="18:20" x14ac:dyDescent="0.3">
      <c r="R4714">
        <f ca="1">H2214</f>
        <v>9.1352456373611908</v>
      </c>
      <c r="S4714">
        <f ca="1">I2214</f>
        <v>-21.613030970022333</v>
      </c>
      <c r="T4714">
        <f>J2214</f>
        <v>1</v>
      </c>
    </row>
    <row r="4715" spans="18:20" x14ac:dyDescent="0.3">
      <c r="R4715">
        <f ca="1">H2215</f>
        <v>54.395159892778409</v>
      </c>
      <c r="S4715">
        <f ca="1">I2215</f>
        <v>-21.500805827981534</v>
      </c>
      <c r="T4715">
        <f>J2215</f>
        <v>1</v>
      </c>
    </row>
    <row r="4716" spans="18:20" x14ac:dyDescent="0.3">
      <c r="R4716">
        <f ca="1">H2216</f>
        <v>62.167630007221163</v>
      </c>
      <c r="S4716">
        <f ca="1">I2216</f>
        <v>-13.154527610094949</v>
      </c>
      <c r="T4716">
        <f>J2216</f>
        <v>1</v>
      </c>
    </row>
    <row r="4717" spans="18:20" x14ac:dyDescent="0.3">
      <c r="R4717">
        <f ca="1">H2217</f>
        <v>94.439663366486215</v>
      </c>
      <c r="S4717">
        <f ca="1">I2217</f>
        <v>-98.834355506301506</v>
      </c>
      <c r="T4717">
        <f>J2217</f>
        <v>1</v>
      </c>
    </row>
    <row r="4718" spans="18:20" x14ac:dyDescent="0.3">
      <c r="R4718">
        <f ca="1">H2218</f>
        <v>17.530842982671029</v>
      </c>
      <c r="S4718">
        <f ca="1">I2218</f>
        <v>-55.877387308305451</v>
      </c>
      <c r="T4718">
        <f>J2218</f>
        <v>1</v>
      </c>
    </row>
    <row r="4719" spans="18:20" x14ac:dyDescent="0.3">
      <c r="R4719">
        <f ca="1">H2219</f>
        <v>48.936594587547333</v>
      </c>
      <c r="S4719">
        <f ca="1">I2219</f>
        <v>-51.789391790540265</v>
      </c>
      <c r="T4719">
        <f>J2219</f>
        <v>1</v>
      </c>
    </row>
    <row r="4720" spans="18:20" x14ac:dyDescent="0.3">
      <c r="R4720">
        <f ca="1">H2220</f>
        <v>31.203555471445824</v>
      </c>
      <c r="S4720">
        <f ca="1">I2220</f>
        <v>-33.39708271856518</v>
      </c>
      <c r="T4720">
        <f>J2220</f>
        <v>1</v>
      </c>
    </row>
    <row r="4721" spans="18:20" x14ac:dyDescent="0.3">
      <c r="R4721">
        <f ca="1">H2221</f>
        <v>37.677832829017333</v>
      </c>
      <c r="S4721">
        <f ca="1">I2221</f>
        <v>-24.544672301628641</v>
      </c>
      <c r="T4721">
        <f>J2221</f>
        <v>1</v>
      </c>
    </row>
    <row r="4722" spans="18:20" x14ac:dyDescent="0.3">
      <c r="R4722">
        <f ca="1">H2222</f>
        <v>46.708214155637386</v>
      </c>
      <c r="S4722">
        <f ca="1">I2222</f>
        <v>-21.182490993417233</v>
      </c>
      <c r="T4722">
        <f>J2222</f>
        <v>1</v>
      </c>
    </row>
    <row r="4723" spans="18:20" x14ac:dyDescent="0.3">
      <c r="R4723">
        <f ca="1">H2223</f>
        <v>38.648450810434859</v>
      </c>
      <c r="S4723">
        <f ca="1">I2223</f>
        <v>-3.1830699462820276</v>
      </c>
      <c r="T4723">
        <f>J2223</f>
        <v>1</v>
      </c>
    </row>
    <row r="4724" spans="18:20" x14ac:dyDescent="0.3">
      <c r="R4724">
        <f ca="1">H2224</f>
        <v>61.705364491711791</v>
      </c>
      <c r="S4724">
        <f ca="1">I2224</f>
        <v>-84.918128106509059</v>
      </c>
      <c r="T4724">
        <f>J2224</f>
        <v>1</v>
      </c>
    </row>
    <row r="4725" spans="18:20" x14ac:dyDescent="0.3">
      <c r="R4725">
        <f ca="1">H2225</f>
        <v>67.002749449099611</v>
      </c>
      <c r="S4725">
        <f ca="1">I2225</f>
        <v>-19.114107601755091</v>
      </c>
      <c r="T4725">
        <f>J2225</f>
        <v>1</v>
      </c>
    </row>
    <row r="4726" spans="18:20" x14ac:dyDescent="0.3">
      <c r="R4726">
        <f ca="1">H2226</f>
        <v>15.672073120522111</v>
      </c>
      <c r="S4726">
        <f ca="1">I2226</f>
        <v>-13.701577276931147</v>
      </c>
      <c r="T4726">
        <f>J2226</f>
        <v>1</v>
      </c>
    </row>
    <row r="4727" spans="18:20" x14ac:dyDescent="0.3">
      <c r="R4727">
        <f ca="1">H2227</f>
        <v>70.757221751543725</v>
      </c>
      <c r="S4727">
        <f ca="1">I2227</f>
        <v>-52.557621495580662</v>
      </c>
      <c r="T4727">
        <f>J2227</f>
        <v>1</v>
      </c>
    </row>
    <row r="4728" spans="18:20" x14ac:dyDescent="0.3">
      <c r="R4728">
        <f ca="1">H2228</f>
        <v>86.422470089648627</v>
      </c>
      <c r="S4728">
        <f ca="1">I2228</f>
        <v>-73.554834835820103</v>
      </c>
      <c r="T4728">
        <f>J2228</f>
        <v>1</v>
      </c>
    </row>
    <row r="4729" spans="18:20" x14ac:dyDescent="0.3">
      <c r="R4729">
        <f ca="1">H2229</f>
        <v>19.736700750881919</v>
      </c>
      <c r="S4729">
        <f ca="1">I2229</f>
        <v>-80.135363719018585</v>
      </c>
      <c r="T4729">
        <f>J2229</f>
        <v>1</v>
      </c>
    </row>
    <row r="4730" spans="18:20" x14ac:dyDescent="0.3">
      <c r="R4730">
        <f ca="1">H2230</f>
        <v>28.445435797236094</v>
      </c>
      <c r="S4730">
        <f ca="1">I2230</f>
        <v>-96.270766024679801</v>
      </c>
      <c r="T4730">
        <f>J2230</f>
        <v>1</v>
      </c>
    </row>
    <row r="4731" spans="18:20" x14ac:dyDescent="0.3">
      <c r="R4731">
        <f ca="1">H2231</f>
        <v>67.902919212256677</v>
      </c>
      <c r="S4731">
        <f ca="1">I2231</f>
        <v>-73.752154300428529</v>
      </c>
      <c r="T4731">
        <f>J2231</f>
        <v>1</v>
      </c>
    </row>
    <row r="4732" spans="18:20" x14ac:dyDescent="0.3">
      <c r="R4732">
        <f ca="1">H2232</f>
        <v>69.009000739848744</v>
      </c>
      <c r="S4732">
        <f ca="1">I2232</f>
        <v>-25.372741210130588</v>
      </c>
      <c r="T4732">
        <f>J2232</f>
        <v>1</v>
      </c>
    </row>
    <row r="4733" spans="18:20" x14ac:dyDescent="0.3">
      <c r="R4733">
        <f ca="1">H2233</f>
        <v>46.239415584100676</v>
      </c>
      <c r="S4733">
        <f ca="1">I2233</f>
        <v>-46.063655698887885</v>
      </c>
      <c r="T4733">
        <f>J2233</f>
        <v>1</v>
      </c>
    </row>
    <row r="4734" spans="18:20" x14ac:dyDescent="0.3">
      <c r="R4734">
        <f ca="1">H2234</f>
        <v>98.414064661317525</v>
      </c>
      <c r="S4734">
        <f ca="1">I2234</f>
        <v>-99.29115785962108</v>
      </c>
      <c r="T4734">
        <f>J2234</f>
        <v>1</v>
      </c>
    </row>
    <row r="4735" spans="18:20" x14ac:dyDescent="0.3">
      <c r="R4735">
        <f ca="1">H2235</f>
        <v>57.388397316039963</v>
      </c>
      <c r="S4735">
        <f ca="1">I2235</f>
        <v>-36.433801549385805</v>
      </c>
      <c r="T4735">
        <f>J2235</f>
        <v>1</v>
      </c>
    </row>
    <row r="4736" spans="18:20" x14ac:dyDescent="0.3">
      <c r="R4736">
        <f ca="1">H2236</f>
        <v>3.0521177934359653</v>
      </c>
      <c r="S4736">
        <f ca="1">I2236</f>
        <v>-63.90834150496719</v>
      </c>
      <c r="T4736">
        <f>J2236</f>
        <v>1</v>
      </c>
    </row>
    <row r="4737" spans="18:20" x14ac:dyDescent="0.3">
      <c r="R4737">
        <f ca="1">H2237</f>
        <v>52.883866458042263</v>
      </c>
      <c r="S4737">
        <f ca="1">I2237</f>
        <v>-48.358660913670221</v>
      </c>
      <c r="T4737">
        <f>J2237</f>
        <v>1</v>
      </c>
    </row>
    <row r="4738" spans="18:20" x14ac:dyDescent="0.3">
      <c r="R4738">
        <f ca="1">H2238</f>
        <v>69.927262693340069</v>
      </c>
      <c r="S4738">
        <f ca="1">I2238</f>
        <v>-82.555467576730393</v>
      </c>
      <c r="T4738">
        <f>J2238</f>
        <v>1</v>
      </c>
    </row>
    <row r="4739" spans="18:20" x14ac:dyDescent="0.3">
      <c r="R4739">
        <f ca="1">H2239</f>
        <v>49.439706757697437</v>
      </c>
      <c r="S4739">
        <f ca="1">I2239</f>
        <v>-13.051302509616974</v>
      </c>
      <c r="T4739">
        <f>J2239</f>
        <v>1</v>
      </c>
    </row>
    <row r="4740" spans="18:20" x14ac:dyDescent="0.3">
      <c r="R4740">
        <f ca="1">H2240</f>
        <v>77.836240827322271</v>
      </c>
      <c r="S4740">
        <f ca="1">I2240</f>
        <v>-21.605210640686966</v>
      </c>
      <c r="T4740">
        <f>J2240</f>
        <v>1</v>
      </c>
    </row>
    <row r="4741" spans="18:20" x14ac:dyDescent="0.3">
      <c r="R4741">
        <f ca="1">H2241</f>
        <v>43.392776118040409</v>
      </c>
      <c r="S4741">
        <f ca="1">I2241</f>
        <v>-11.595931062233628</v>
      </c>
      <c r="T4741">
        <f>J2241</f>
        <v>1</v>
      </c>
    </row>
    <row r="4742" spans="18:20" x14ac:dyDescent="0.3">
      <c r="R4742">
        <f ca="1">H2242</f>
        <v>48.373712020909238</v>
      </c>
      <c r="S4742">
        <f ca="1">I2242</f>
        <v>-2.3349422004285634</v>
      </c>
      <c r="T4742">
        <f>J2242</f>
        <v>1</v>
      </c>
    </row>
    <row r="4743" spans="18:20" x14ac:dyDescent="0.3">
      <c r="R4743">
        <f ca="1">H2243</f>
        <v>39.771286730419718</v>
      </c>
      <c r="S4743">
        <f ca="1">I2243</f>
        <v>-77.157451488550478</v>
      </c>
      <c r="T4743">
        <f>J2243</f>
        <v>1</v>
      </c>
    </row>
    <row r="4744" spans="18:20" x14ac:dyDescent="0.3">
      <c r="R4744">
        <f ca="1">H2244</f>
        <v>60.250232310629826</v>
      </c>
      <c r="S4744">
        <f ca="1">I2244</f>
        <v>-66.521133548441199</v>
      </c>
      <c r="T4744">
        <f>J2244</f>
        <v>1</v>
      </c>
    </row>
    <row r="4745" spans="18:20" x14ac:dyDescent="0.3">
      <c r="R4745">
        <f ca="1">H2245</f>
        <v>64.50632975486181</v>
      </c>
      <c r="S4745">
        <f ca="1">I2245</f>
        <v>-39.327957912834961</v>
      </c>
      <c r="T4745">
        <f>J2245</f>
        <v>1</v>
      </c>
    </row>
    <row r="4746" spans="18:20" x14ac:dyDescent="0.3">
      <c r="R4746">
        <f ca="1">H2246</f>
        <v>9.7302023373138322</v>
      </c>
      <c r="S4746">
        <f ca="1">I2246</f>
        <v>-28.052933242919689</v>
      </c>
      <c r="T4746">
        <f>J2246</f>
        <v>1</v>
      </c>
    </row>
    <row r="4747" spans="18:20" x14ac:dyDescent="0.3">
      <c r="R4747">
        <f ca="1">H2247</f>
        <v>44.087259759740952</v>
      </c>
      <c r="S4747">
        <f ca="1">I2247</f>
        <v>-70.659172213706924</v>
      </c>
      <c r="T4747">
        <f>J2247</f>
        <v>1</v>
      </c>
    </row>
    <row r="4748" spans="18:20" x14ac:dyDescent="0.3">
      <c r="R4748">
        <f ca="1">H2248</f>
        <v>27.025946013372494</v>
      </c>
      <c r="S4748">
        <f ca="1">I2248</f>
        <v>-6.1080830719951287</v>
      </c>
      <c r="T4748">
        <f>J2248</f>
        <v>1</v>
      </c>
    </row>
    <row r="4749" spans="18:20" x14ac:dyDescent="0.3">
      <c r="R4749">
        <f ca="1">H2249</f>
        <v>65.964129042853457</v>
      </c>
      <c r="S4749">
        <f ca="1">I2249</f>
        <v>-58.426451779853608</v>
      </c>
      <c r="T4749">
        <f>J2249</f>
        <v>1</v>
      </c>
    </row>
    <row r="4750" spans="18:20" x14ac:dyDescent="0.3">
      <c r="R4750">
        <f ca="1">H2250</f>
        <v>25.755266162848379</v>
      </c>
      <c r="S4750">
        <f ca="1">I2250</f>
        <v>-59.210292587406258</v>
      </c>
      <c r="T4750">
        <f>J2250</f>
        <v>1</v>
      </c>
    </row>
    <row r="4751" spans="18:20" x14ac:dyDescent="0.3">
      <c r="R4751">
        <f ca="1">H2251</f>
        <v>59.34101780512578</v>
      </c>
      <c r="S4751">
        <f ca="1">I2251</f>
        <v>-87.957187702398258</v>
      </c>
      <c r="T4751">
        <f>J2251</f>
        <v>1</v>
      </c>
    </row>
    <row r="4752" spans="18:20" x14ac:dyDescent="0.3">
      <c r="R4752">
        <f ca="1">H2252</f>
        <v>58.244138889467166</v>
      </c>
      <c r="S4752">
        <f ca="1">I2252</f>
        <v>-37.933653624222892</v>
      </c>
      <c r="T4752">
        <f>J2252</f>
        <v>1</v>
      </c>
    </row>
    <row r="4753" spans="18:20" x14ac:dyDescent="0.3">
      <c r="R4753">
        <f ca="1">H2253</f>
        <v>30.358491434868931</v>
      </c>
      <c r="S4753">
        <f ca="1">I2253</f>
        <v>-99.606630403547143</v>
      </c>
      <c r="T4753">
        <f>J2253</f>
        <v>1</v>
      </c>
    </row>
    <row r="4754" spans="18:20" x14ac:dyDescent="0.3">
      <c r="R4754">
        <f ca="1">H2254</f>
        <v>56.700611314420115</v>
      </c>
      <c r="S4754">
        <f ca="1">I2254</f>
        <v>-45.04015693561805</v>
      </c>
      <c r="T4754">
        <f>J2254</f>
        <v>1</v>
      </c>
    </row>
    <row r="4755" spans="18:20" x14ac:dyDescent="0.3">
      <c r="R4755">
        <f ca="1">H2255</f>
        <v>41.067156652530549</v>
      </c>
      <c r="S4755">
        <f ca="1">I2255</f>
        <v>-6.2066818539230724</v>
      </c>
      <c r="T4755">
        <f>J2255</f>
        <v>1</v>
      </c>
    </row>
    <row r="4756" spans="18:20" x14ac:dyDescent="0.3">
      <c r="R4756">
        <f ca="1">H2256</f>
        <v>10.256845727833285</v>
      </c>
      <c r="S4756">
        <f ca="1">I2256</f>
        <v>-81.91159311832736</v>
      </c>
      <c r="T4756">
        <f>J2256</f>
        <v>1</v>
      </c>
    </row>
    <row r="4757" spans="18:20" x14ac:dyDescent="0.3">
      <c r="R4757">
        <f ca="1">H2257</f>
        <v>36.835147294765378</v>
      </c>
      <c r="S4757">
        <f ca="1">I2257</f>
        <v>-29.605872882688182</v>
      </c>
      <c r="T4757">
        <f>J2257</f>
        <v>1</v>
      </c>
    </row>
    <row r="4758" spans="18:20" x14ac:dyDescent="0.3">
      <c r="R4758">
        <f ca="1">H2258</f>
        <v>16.29844486665765</v>
      </c>
      <c r="S4758">
        <f ca="1">I2258</f>
        <v>-38.192786128171946</v>
      </c>
      <c r="T4758">
        <f>J2258</f>
        <v>1</v>
      </c>
    </row>
    <row r="4759" spans="18:20" x14ac:dyDescent="0.3">
      <c r="R4759">
        <f ca="1">H2259</f>
        <v>66.190771418604015</v>
      </c>
      <c r="S4759">
        <f ca="1">I2259</f>
        <v>-36.048957714415259</v>
      </c>
      <c r="T4759">
        <f>J2259</f>
        <v>1</v>
      </c>
    </row>
    <row r="4760" spans="18:20" x14ac:dyDescent="0.3">
      <c r="R4760">
        <f ca="1">H2260</f>
        <v>34.992475215429579</v>
      </c>
      <c r="S4760">
        <f ca="1">I2260</f>
        <v>-52.476862158516255</v>
      </c>
      <c r="T4760">
        <f>J2260</f>
        <v>1</v>
      </c>
    </row>
    <row r="4761" spans="18:20" x14ac:dyDescent="0.3">
      <c r="R4761">
        <f ca="1">H2261</f>
        <v>46.100141432327149</v>
      </c>
      <c r="S4761">
        <f ca="1">I2261</f>
        <v>-66.062388008790251</v>
      </c>
      <c r="T4761">
        <f>J2261</f>
        <v>1</v>
      </c>
    </row>
    <row r="4762" spans="18:20" x14ac:dyDescent="0.3">
      <c r="R4762">
        <f ca="1">H2262</f>
        <v>49.872133146133748</v>
      </c>
      <c r="S4762">
        <f ca="1">I2262</f>
        <v>-42.364016117692948</v>
      </c>
      <c r="T4762">
        <f>J2262</f>
        <v>1</v>
      </c>
    </row>
    <row r="4763" spans="18:20" x14ac:dyDescent="0.3">
      <c r="R4763">
        <f ca="1">H2263</f>
        <v>65.730680122751991</v>
      </c>
      <c r="S4763">
        <f ca="1">I2263</f>
        <v>-19.788853675161345</v>
      </c>
      <c r="T4763">
        <f>J2263</f>
        <v>1</v>
      </c>
    </row>
    <row r="4764" spans="18:20" x14ac:dyDescent="0.3">
      <c r="R4764">
        <f ca="1">H2264</f>
        <v>14.722019775927134</v>
      </c>
      <c r="S4764">
        <f ca="1">I2264</f>
        <v>-42.603176340328801</v>
      </c>
      <c r="T4764">
        <f>J2264</f>
        <v>1</v>
      </c>
    </row>
    <row r="4765" spans="18:20" x14ac:dyDescent="0.3">
      <c r="R4765">
        <f ca="1">H2265</f>
        <v>6.2273712065125117</v>
      </c>
      <c r="S4765">
        <f ca="1">I2265</f>
        <v>-29.315747031305495</v>
      </c>
      <c r="T4765">
        <f>J2265</f>
        <v>1</v>
      </c>
    </row>
    <row r="4766" spans="18:20" x14ac:dyDescent="0.3">
      <c r="R4766">
        <f ca="1">H2266</f>
        <v>89.994773408043486</v>
      </c>
      <c r="S4766">
        <f ca="1">I2266</f>
        <v>-23.973616804243775</v>
      </c>
      <c r="T4766">
        <f>J2266</f>
        <v>1</v>
      </c>
    </row>
    <row r="4767" spans="18:20" x14ac:dyDescent="0.3">
      <c r="R4767">
        <f ca="1">H2267</f>
        <v>32.470430840068637</v>
      </c>
      <c r="S4767">
        <f ca="1">I2267</f>
        <v>-46.118995483904996</v>
      </c>
      <c r="T4767">
        <f>J2267</f>
        <v>1</v>
      </c>
    </row>
    <row r="4768" spans="18:20" x14ac:dyDescent="0.3">
      <c r="R4768">
        <f ca="1">H2268</f>
        <v>95.621209739064327</v>
      </c>
      <c r="S4768">
        <f ca="1">I2268</f>
        <v>-93.17164357650276</v>
      </c>
      <c r="T4768">
        <f>J2268</f>
        <v>1</v>
      </c>
    </row>
    <row r="4769" spans="18:20" x14ac:dyDescent="0.3">
      <c r="R4769">
        <f ca="1">H2269</f>
        <v>75.75740170340751</v>
      </c>
      <c r="S4769">
        <f ca="1">I2269</f>
        <v>-98.869467340212111</v>
      </c>
      <c r="T4769">
        <f>J2269</f>
        <v>1</v>
      </c>
    </row>
    <row r="4770" spans="18:20" x14ac:dyDescent="0.3">
      <c r="R4770">
        <f ca="1">H2270</f>
        <v>90.795829189935915</v>
      </c>
      <c r="S4770">
        <f ca="1">I2270</f>
        <v>-65.968388451100807</v>
      </c>
      <c r="T4770">
        <f>J2270</f>
        <v>1</v>
      </c>
    </row>
    <row r="4771" spans="18:20" x14ac:dyDescent="0.3">
      <c r="R4771">
        <f ca="1">H2271</f>
        <v>8.7895485328258207</v>
      </c>
      <c r="S4771">
        <f ca="1">I2271</f>
        <v>-83.911685709597506</v>
      </c>
      <c r="T4771">
        <f>J2271</f>
        <v>1</v>
      </c>
    </row>
    <row r="4772" spans="18:20" x14ac:dyDescent="0.3">
      <c r="R4772">
        <f ca="1">H2272</f>
        <v>0.20670858518411694</v>
      </c>
      <c r="S4772">
        <f ca="1">I2272</f>
        <v>-1.4885581823364287</v>
      </c>
      <c r="T4772">
        <f>J2272</f>
        <v>1</v>
      </c>
    </row>
    <row r="4773" spans="18:20" x14ac:dyDescent="0.3">
      <c r="R4773">
        <f ca="1">H2273</f>
        <v>11.847747034859676</v>
      </c>
      <c r="S4773">
        <f ca="1">I2273</f>
        <v>-16.075245616416694</v>
      </c>
      <c r="T4773">
        <f>J2273</f>
        <v>1</v>
      </c>
    </row>
    <row r="4774" spans="18:20" x14ac:dyDescent="0.3">
      <c r="R4774">
        <f ca="1">H2274</f>
        <v>75.638440662675748</v>
      </c>
      <c r="S4774">
        <f ca="1">I2274</f>
        <v>-2.2791611672072443E-2</v>
      </c>
      <c r="T4774">
        <f>J2274</f>
        <v>1</v>
      </c>
    </row>
    <row r="4775" spans="18:20" x14ac:dyDescent="0.3">
      <c r="R4775">
        <f ca="1">H2275</f>
        <v>85.863682624667902</v>
      </c>
      <c r="S4775">
        <f ca="1">I2275</f>
        <v>-46.085567046413892</v>
      </c>
      <c r="T4775">
        <f>J2275</f>
        <v>1</v>
      </c>
    </row>
    <row r="4776" spans="18:20" x14ac:dyDescent="0.3">
      <c r="R4776">
        <f ca="1">H2276</f>
        <v>29.463505971267946</v>
      </c>
      <c r="S4776">
        <f ca="1">I2276</f>
        <v>-18.311671855978947</v>
      </c>
      <c r="T4776">
        <f>J2276</f>
        <v>1</v>
      </c>
    </row>
    <row r="4777" spans="18:20" x14ac:dyDescent="0.3">
      <c r="R4777">
        <f ca="1">H2277</f>
        <v>16.999063413494842</v>
      </c>
      <c r="S4777">
        <f ca="1">I2277</f>
        <v>-13.020940665054265</v>
      </c>
      <c r="T4777">
        <f>J2277</f>
        <v>1</v>
      </c>
    </row>
    <row r="4778" spans="18:20" x14ac:dyDescent="0.3">
      <c r="R4778">
        <f ca="1">H2278</f>
        <v>70.736141480581622</v>
      </c>
      <c r="S4778">
        <f ca="1">I2278</f>
        <v>-27.531183662050108</v>
      </c>
      <c r="T4778">
        <f>J2278</f>
        <v>1</v>
      </c>
    </row>
    <row r="4779" spans="18:20" x14ac:dyDescent="0.3">
      <c r="R4779">
        <f ca="1">H2279</f>
        <v>54.040894925995794</v>
      </c>
      <c r="S4779">
        <f ca="1">I2279</f>
        <v>-13.400480895214333</v>
      </c>
      <c r="T4779">
        <f>J2279</f>
        <v>1</v>
      </c>
    </row>
    <row r="4780" spans="18:20" x14ac:dyDescent="0.3">
      <c r="R4780">
        <f ca="1">H2280</f>
        <v>90.819393415360693</v>
      </c>
      <c r="S4780">
        <f ca="1">I2280</f>
        <v>-89.585754995731321</v>
      </c>
      <c r="T4780">
        <f>J2280</f>
        <v>1</v>
      </c>
    </row>
    <row r="4781" spans="18:20" x14ac:dyDescent="0.3">
      <c r="R4781">
        <f ca="1">H2281</f>
        <v>86.354913961179633</v>
      </c>
      <c r="S4781">
        <f ca="1">I2281</f>
        <v>-25.801269535279207</v>
      </c>
      <c r="T4781">
        <f>J2281</f>
        <v>1</v>
      </c>
    </row>
    <row r="4782" spans="18:20" x14ac:dyDescent="0.3">
      <c r="R4782">
        <f ca="1">H2282</f>
        <v>8.1777782108223356</v>
      </c>
      <c r="S4782">
        <f ca="1">I2282</f>
        <v>-73.71156632606575</v>
      </c>
      <c r="T4782">
        <f>J2282</f>
        <v>1</v>
      </c>
    </row>
    <row r="4783" spans="18:20" x14ac:dyDescent="0.3">
      <c r="R4783">
        <f ca="1">H2283</f>
        <v>56.30848728091474</v>
      </c>
      <c r="S4783">
        <f ca="1">I2283</f>
        <v>-35.601261309254966</v>
      </c>
      <c r="T4783">
        <f>J2283</f>
        <v>1</v>
      </c>
    </row>
    <row r="4784" spans="18:20" x14ac:dyDescent="0.3">
      <c r="R4784">
        <f ca="1">H2284</f>
        <v>85.367053115738983</v>
      </c>
      <c r="S4784">
        <f ca="1">I2284</f>
        <v>-61.120845026884766</v>
      </c>
      <c r="T4784">
        <f>J2284</f>
        <v>1</v>
      </c>
    </row>
    <row r="4785" spans="18:20" x14ac:dyDescent="0.3">
      <c r="R4785">
        <f ca="1">H2285</f>
        <v>92.415610166773888</v>
      </c>
      <c r="S4785">
        <f ca="1">I2285</f>
        <v>-19.558753454568244</v>
      </c>
      <c r="T4785">
        <f>J2285</f>
        <v>1</v>
      </c>
    </row>
    <row r="4786" spans="18:20" x14ac:dyDescent="0.3">
      <c r="R4786">
        <f ca="1">H2286</f>
        <v>0.44866980706483284</v>
      </c>
      <c r="S4786">
        <f ca="1">I2286</f>
        <v>-82.285772638638761</v>
      </c>
      <c r="T4786">
        <f>J2286</f>
        <v>1</v>
      </c>
    </row>
    <row r="4787" spans="18:20" x14ac:dyDescent="0.3">
      <c r="R4787">
        <f ca="1">H2287</f>
        <v>4.2692219608625388</v>
      </c>
      <c r="S4787">
        <f ca="1">I2287</f>
        <v>-32.165039800364724</v>
      </c>
      <c r="T4787">
        <f>J2287</f>
        <v>1</v>
      </c>
    </row>
    <row r="4788" spans="18:20" x14ac:dyDescent="0.3">
      <c r="R4788">
        <f ca="1">H2288</f>
        <v>38.389186968267204</v>
      </c>
      <c r="S4788">
        <f ca="1">I2288</f>
        <v>-98.283854534158067</v>
      </c>
      <c r="T4788">
        <f>J2288</f>
        <v>1</v>
      </c>
    </row>
    <row r="4789" spans="18:20" x14ac:dyDescent="0.3">
      <c r="R4789">
        <f ca="1">H2289</f>
        <v>79.356315231076962</v>
      </c>
      <c r="S4789">
        <f ca="1">I2289</f>
        <v>-86.628261309665845</v>
      </c>
      <c r="T4789">
        <f>J2289</f>
        <v>1</v>
      </c>
    </row>
    <row r="4790" spans="18:20" x14ac:dyDescent="0.3">
      <c r="R4790">
        <f ca="1">H2290</f>
        <v>74.141645879576046</v>
      </c>
      <c r="S4790">
        <f ca="1">I2290</f>
        <v>-49.894726290783517</v>
      </c>
      <c r="T4790">
        <f>J2290</f>
        <v>1</v>
      </c>
    </row>
    <row r="4791" spans="18:20" x14ac:dyDescent="0.3">
      <c r="R4791">
        <f ca="1">H2291</f>
        <v>8.5417312034564397</v>
      </c>
      <c r="S4791">
        <f ca="1">I2291</f>
        <v>-81.896241136269239</v>
      </c>
      <c r="T4791">
        <f>J2291</f>
        <v>1</v>
      </c>
    </row>
    <row r="4792" spans="18:20" x14ac:dyDescent="0.3">
      <c r="R4792">
        <f ca="1">H2292</f>
        <v>13.908287508512055</v>
      </c>
      <c r="S4792">
        <f ca="1">I2292</f>
        <v>-63.523101293813163</v>
      </c>
      <c r="T4792">
        <f>J2292</f>
        <v>1</v>
      </c>
    </row>
    <row r="4793" spans="18:20" x14ac:dyDescent="0.3">
      <c r="R4793">
        <f ca="1">H2293</f>
        <v>88.528533421038475</v>
      </c>
      <c r="S4793">
        <f ca="1">I2293</f>
        <v>-74.735753576518775</v>
      </c>
      <c r="T4793">
        <f>J2293</f>
        <v>1</v>
      </c>
    </row>
    <row r="4794" spans="18:20" x14ac:dyDescent="0.3">
      <c r="R4794">
        <f ca="1">H2294</f>
        <v>23.735882823637663</v>
      </c>
      <c r="S4794">
        <f ca="1">I2294</f>
        <v>-69.924564442914232</v>
      </c>
      <c r="T4794">
        <f>J2294</f>
        <v>1</v>
      </c>
    </row>
    <row r="4795" spans="18:20" x14ac:dyDescent="0.3">
      <c r="R4795">
        <f ca="1">H2295</f>
        <v>59.583534634205947</v>
      </c>
      <c r="S4795">
        <f ca="1">I2295</f>
        <v>-98.868761461682197</v>
      </c>
      <c r="T4795">
        <f>J2295</f>
        <v>1</v>
      </c>
    </row>
    <row r="4796" spans="18:20" x14ac:dyDescent="0.3">
      <c r="R4796">
        <f ca="1">H2296</f>
        <v>54.923903799860881</v>
      </c>
      <c r="S4796">
        <f ca="1">I2296</f>
        <v>-25.598122231683448</v>
      </c>
      <c r="T4796">
        <f>J2296</f>
        <v>1</v>
      </c>
    </row>
    <row r="4797" spans="18:20" x14ac:dyDescent="0.3">
      <c r="R4797">
        <f ca="1">H2297</f>
        <v>69.636973588287916</v>
      </c>
      <c r="S4797">
        <f ca="1">I2297</f>
        <v>-66.291467289876579</v>
      </c>
      <c r="T4797">
        <f>J2297</f>
        <v>1</v>
      </c>
    </row>
    <row r="4798" spans="18:20" x14ac:dyDescent="0.3">
      <c r="R4798">
        <f ca="1">H2298</f>
        <v>60.92697058344848</v>
      </c>
      <c r="S4798">
        <f ca="1">I2298</f>
        <v>-79.986968932205471</v>
      </c>
      <c r="T4798">
        <f>J2298</f>
        <v>1</v>
      </c>
    </row>
    <row r="4799" spans="18:20" x14ac:dyDescent="0.3">
      <c r="R4799">
        <f ca="1">H2299</f>
        <v>3.0278266678381986</v>
      </c>
      <c r="S4799">
        <f ca="1">I2299</f>
        <v>-13.488280905572683</v>
      </c>
      <c r="T4799">
        <f>J2299</f>
        <v>1</v>
      </c>
    </row>
    <row r="4800" spans="18:20" x14ac:dyDescent="0.3">
      <c r="R4800">
        <f ca="1">H2300</f>
        <v>84.665410582512152</v>
      </c>
      <c r="S4800">
        <f ca="1">I2300</f>
        <v>-80.491029129242307</v>
      </c>
      <c r="T4800">
        <f>J2300</f>
        <v>1</v>
      </c>
    </row>
    <row r="4801" spans="18:20" x14ac:dyDescent="0.3">
      <c r="R4801">
        <f ca="1">H2301</f>
        <v>28.296124926958388</v>
      </c>
      <c r="S4801">
        <f ca="1">I2301</f>
        <v>-68.873709052131716</v>
      </c>
      <c r="T4801">
        <f>J2301</f>
        <v>1</v>
      </c>
    </row>
    <row r="4802" spans="18:20" x14ac:dyDescent="0.3">
      <c r="R4802">
        <f ca="1">H2302</f>
        <v>20.602832738884963</v>
      </c>
      <c r="S4802">
        <f ca="1">I2302</f>
        <v>-11.60672272912505</v>
      </c>
      <c r="T4802">
        <f>J2302</f>
        <v>1</v>
      </c>
    </row>
    <row r="4803" spans="18:20" x14ac:dyDescent="0.3">
      <c r="R4803">
        <f ca="1">H2303</f>
        <v>78.415045729140459</v>
      </c>
      <c r="S4803">
        <f ca="1">I2303</f>
        <v>-10.743977110160632</v>
      </c>
      <c r="T4803">
        <f>J2303</f>
        <v>1</v>
      </c>
    </row>
    <row r="4804" spans="18:20" x14ac:dyDescent="0.3">
      <c r="R4804">
        <f ca="1">H2304</f>
        <v>75.112581480049855</v>
      </c>
      <c r="S4804">
        <f ca="1">I2304</f>
        <v>-14.157410555312815</v>
      </c>
      <c r="T4804">
        <f>J2304</f>
        <v>1</v>
      </c>
    </row>
    <row r="4805" spans="18:20" x14ac:dyDescent="0.3">
      <c r="R4805">
        <f ca="1">H2305</f>
        <v>71.449803252646575</v>
      </c>
      <c r="S4805">
        <f ca="1">I2305</f>
        <v>-78.005032261555471</v>
      </c>
      <c r="T4805">
        <f>J2305</f>
        <v>1</v>
      </c>
    </row>
    <row r="4806" spans="18:20" x14ac:dyDescent="0.3">
      <c r="R4806">
        <f ca="1">H2306</f>
        <v>14.063733079375357</v>
      </c>
      <c r="S4806">
        <f ca="1">I2306</f>
        <v>-33.451447747123488</v>
      </c>
      <c r="T4806">
        <f>J2306</f>
        <v>1</v>
      </c>
    </row>
    <row r="4807" spans="18:20" x14ac:dyDescent="0.3">
      <c r="R4807">
        <f ca="1">H2307</f>
        <v>15.411579220726001</v>
      </c>
      <c r="S4807">
        <f ca="1">I2307</f>
        <v>-93.31539424428297</v>
      </c>
      <c r="T4807">
        <f>J2307</f>
        <v>1</v>
      </c>
    </row>
    <row r="4808" spans="18:20" x14ac:dyDescent="0.3">
      <c r="R4808">
        <f ca="1">H2308</f>
        <v>2.5033416718181658</v>
      </c>
      <c r="S4808">
        <f ca="1">I2308</f>
        <v>-6.3161554866234173</v>
      </c>
      <c r="T4808">
        <f>J2308</f>
        <v>1</v>
      </c>
    </row>
    <row r="4809" spans="18:20" x14ac:dyDescent="0.3">
      <c r="R4809">
        <f ca="1">H2309</f>
        <v>80.816254602442811</v>
      </c>
      <c r="S4809">
        <f ca="1">I2309</f>
        <v>-55.514571001739696</v>
      </c>
      <c r="T4809">
        <f>J2309</f>
        <v>1</v>
      </c>
    </row>
    <row r="4810" spans="18:20" x14ac:dyDescent="0.3">
      <c r="R4810">
        <f ca="1">H2310</f>
        <v>18.5686658883942</v>
      </c>
      <c r="S4810">
        <f ca="1">I2310</f>
        <v>-53.109726441711608</v>
      </c>
      <c r="T4810">
        <f>J2310</f>
        <v>1</v>
      </c>
    </row>
    <row r="4811" spans="18:20" x14ac:dyDescent="0.3">
      <c r="R4811">
        <f ca="1">H2311</f>
        <v>66.410232467053788</v>
      </c>
      <c r="S4811">
        <f ca="1">I2311</f>
        <v>-94.563436092544649</v>
      </c>
      <c r="T4811">
        <f>J2311</f>
        <v>1</v>
      </c>
    </row>
    <row r="4812" spans="18:20" x14ac:dyDescent="0.3">
      <c r="R4812">
        <f ca="1">H2312</f>
        <v>84.305830522573046</v>
      </c>
      <c r="S4812">
        <f ca="1">I2312</f>
        <v>-21.838425377174655</v>
      </c>
      <c r="T4812">
        <f>J2312</f>
        <v>1</v>
      </c>
    </row>
    <row r="4813" spans="18:20" x14ac:dyDescent="0.3">
      <c r="R4813">
        <f ca="1">H2313</f>
        <v>8.3967876546354372</v>
      </c>
      <c r="S4813">
        <f ca="1">I2313</f>
        <v>-90.17092894400966</v>
      </c>
      <c r="T4813">
        <f>J2313</f>
        <v>1</v>
      </c>
    </row>
    <row r="4814" spans="18:20" x14ac:dyDescent="0.3">
      <c r="R4814">
        <f ca="1">H2314</f>
        <v>76.101883824638577</v>
      </c>
      <c r="S4814">
        <f ca="1">I2314</f>
        <v>-54.197935252375778</v>
      </c>
      <c r="T4814">
        <f>J2314</f>
        <v>1</v>
      </c>
    </row>
    <row r="4815" spans="18:20" x14ac:dyDescent="0.3">
      <c r="R4815">
        <f ca="1">H2315</f>
        <v>53.536933243728356</v>
      </c>
      <c r="S4815">
        <f ca="1">I2315</f>
        <v>-21.436425775319815</v>
      </c>
      <c r="T4815">
        <f>J2315</f>
        <v>1</v>
      </c>
    </row>
    <row r="4816" spans="18:20" x14ac:dyDescent="0.3">
      <c r="R4816">
        <f ca="1">H2316</f>
        <v>86.521583513631299</v>
      </c>
      <c r="S4816">
        <f ca="1">I2316</f>
        <v>-26.801967213580578</v>
      </c>
      <c r="T4816">
        <f>J2316</f>
        <v>1</v>
      </c>
    </row>
    <row r="4817" spans="18:20" x14ac:dyDescent="0.3">
      <c r="R4817">
        <f ca="1">H2317</f>
        <v>80.141398465298138</v>
      </c>
      <c r="S4817">
        <f ca="1">I2317</f>
        <v>-54.44464138593446</v>
      </c>
      <c r="T4817">
        <f>J2317</f>
        <v>1</v>
      </c>
    </row>
    <row r="4818" spans="18:20" x14ac:dyDescent="0.3">
      <c r="R4818">
        <f ca="1">H2318</f>
        <v>56.237184079332337</v>
      </c>
      <c r="S4818">
        <f ca="1">I2318</f>
        <v>-66.645830802685012</v>
      </c>
      <c r="T4818">
        <f>J2318</f>
        <v>1</v>
      </c>
    </row>
    <row r="4819" spans="18:20" x14ac:dyDescent="0.3">
      <c r="R4819">
        <f ca="1">H2319</f>
        <v>96.031312696518626</v>
      </c>
      <c r="S4819">
        <f ca="1">I2319</f>
        <v>-32.745595037743414</v>
      </c>
      <c r="T4819">
        <f>J2319</f>
        <v>1</v>
      </c>
    </row>
    <row r="4820" spans="18:20" x14ac:dyDescent="0.3">
      <c r="R4820">
        <f ca="1">H2320</f>
        <v>37.659492274619815</v>
      </c>
      <c r="S4820">
        <f ca="1">I2320</f>
        <v>-28.712821476091658</v>
      </c>
      <c r="T4820">
        <f>J2320</f>
        <v>1</v>
      </c>
    </row>
    <row r="4821" spans="18:20" x14ac:dyDescent="0.3">
      <c r="R4821">
        <f ca="1">H2321</f>
        <v>40.934453563247821</v>
      </c>
      <c r="S4821">
        <f ca="1">I2321</f>
        <v>-93.00639012128218</v>
      </c>
      <c r="T4821">
        <f>J2321</f>
        <v>1</v>
      </c>
    </row>
    <row r="4822" spans="18:20" x14ac:dyDescent="0.3">
      <c r="R4822">
        <f ca="1">H2322</f>
        <v>56.244570811020154</v>
      </c>
      <c r="S4822">
        <f ca="1">I2322</f>
        <v>-47.286359458762696</v>
      </c>
      <c r="T4822">
        <f>J2322</f>
        <v>1</v>
      </c>
    </row>
    <row r="4823" spans="18:20" x14ac:dyDescent="0.3">
      <c r="R4823">
        <f ca="1">H2323</f>
        <v>58.657407501108992</v>
      </c>
      <c r="S4823">
        <f ca="1">I2323</f>
        <v>-1.250466636067828</v>
      </c>
      <c r="T4823">
        <f>J2323</f>
        <v>1</v>
      </c>
    </row>
    <row r="4824" spans="18:20" x14ac:dyDescent="0.3">
      <c r="R4824">
        <f ca="1">H2324</f>
        <v>72.096417945178771</v>
      </c>
      <c r="S4824">
        <f ca="1">I2324</f>
        <v>-62.702525915881132</v>
      </c>
      <c r="T4824">
        <f>J2324</f>
        <v>1</v>
      </c>
    </row>
    <row r="4825" spans="18:20" x14ac:dyDescent="0.3">
      <c r="R4825">
        <f ca="1">H2325</f>
        <v>42.420455433982319</v>
      </c>
      <c r="S4825">
        <f ca="1">I2325</f>
        <v>-81.026028278233795</v>
      </c>
      <c r="T4825">
        <f>J2325</f>
        <v>1</v>
      </c>
    </row>
    <row r="4826" spans="18:20" x14ac:dyDescent="0.3">
      <c r="R4826">
        <f ca="1">H2326</f>
        <v>48.404049191408198</v>
      </c>
      <c r="S4826">
        <f ca="1">I2326</f>
        <v>-98.191114796878438</v>
      </c>
      <c r="T4826">
        <f>J2326</f>
        <v>1</v>
      </c>
    </row>
    <row r="4827" spans="18:20" x14ac:dyDescent="0.3">
      <c r="R4827">
        <f ca="1">H2327</f>
        <v>8.2876457599732838</v>
      </c>
      <c r="S4827">
        <f ca="1">I2327</f>
        <v>-53.867366938571365</v>
      </c>
      <c r="T4827">
        <f>J2327</f>
        <v>1</v>
      </c>
    </row>
    <row r="4828" spans="18:20" x14ac:dyDescent="0.3">
      <c r="R4828">
        <f ca="1">H2328</f>
        <v>2.859542843467247</v>
      </c>
      <c r="S4828">
        <f ca="1">I2328</f>
        <v>-96.68452964151011</v>
      </c>
      <c r="T4828">
        <f>J2328</f>
        <v>1</v>
      </c>
    </row>
    <row r="4829" spans="18:20" x14ac:dyDescent="0.3">
      <c r="R4829">
        <f ca="1">H2329</f>
        <v>10.225227668759443</v>
      </c>
      <c r="S4829">
        <f ca="1">I2329</f>
        <v>-10.497142831475717</v>
      </c>
      <c r="T4829">
        <f>J2329</f>
        <v>1</v>
      </c>
    </row>
    <row r="4830" spans="18:20" x14ac:dyDescent="0.3">
      <c r="R4830">
        <f ca="1">H2330</f>
        <v>93.185617262674725</v>
      </c>
      <c r="S4830">
        <f ca="1">I2330</f>
        <v>-87.415354709231494</v>
      </c>
      <c r="T4830">
        <f>J2330</f>
        <v>1</v>
      </c>
    </row>
    <row r="4831" spans="18:20" x14ac:dyDescent="0.3">
      <c r="R4831">
        <f ca="1">H2331</f>
        <v>22.258360096774332</v>
      </c>
      <c r="S4831">
        <f ca="1">I2331</f>
        <v>-23.662303781123356</v>
      </c>
      <c r="T4831">
        <f>J2331</f>
        <v>1</v>
      </c>
    </row>
    <row r="4832" spans="18:20" x14ac:dyDescent="0.3">
      <c r="R4832">
        <f ca="1">H2332</f>
        <v>78.732306642804218</v>
      </c>
      <c r="S4832">
        <f ca="1">I2332</f>
        <v>-97.220852051794736</v>
      </c>
      <c r="T4832">
        <f>J2332</f>
        <v>1</v>
      </c>
    </row>
    <row r="4833" spans="18:20" x14ac:dyDescent="0.3">
      <c r="R4833">
        <f ca="1">H2333</f>
        <v>13.591248861190241</v>
      </c>
      <c r="S4833">
        <f ca="1">I2333</f>
        <v>-39.586137168080072</v>
      </c>
      <c r="T4833">
        <f>J2333</f>
        <v>1</v>
      </c>
    </row>
    <row r="4834" spans="18:20" x14ac:dyDescent="0.3">
      <c r="R4834">
        <f ca="1">H2334</f>
        <v>31.784323815339274</v>
      </c>
      <c r="S4834">
        <f ca="1">I2334</f>
        <v>-28.172751653704108</v>
      </c>
      <c r="T4834">
        <f>J2334</f>
        <v>1</v>
      </c>
    </row>
    <row r="4835" spans="18:20" x14ac:dyDescent="0.3">
      <c r="R4835">
        <f ca="1">H2335</f>
        <v>25.589846673209831</v>
      </c>
      <c r="S4835">
        <f ca="1">I2335</f>
        <v>-43.531245112162772</v>
      </c>
      <c r="T4835">
        <f>J2335</f>
        <v>1</v>
      </c>
    </row>
    <row r="4836" spans="18:20" x14ac:dyDescent="0.3">
      <c r="R4836">
        <f ca="1">H2336</f>
        <v>39.271517704103033</v>
      </c>
      <c r="S4836">
        <f ca="1">I2336</f>
        <v>-17.778124883424365</v>
      </c>
      <c r="T4836">
        <f>J2336</f>
        <v>1</v>
      </c>
    </row>
    <row r="4837" spans="18:20" x14ac:dyDescent="0.3">
      <c r="R4837">
        <f ca="1">H2337</f>
        <v>59.067258769398144</v>
      </c>
      <c r="S4837">
        <f ca="1">I2337</f>
        <v>-65.428393477822922</v>
      </c>
      <c r="T4837">
        <f>J2337</f>
        <v>1</v>
      </c>
    </row>
    <row r="4838" spans="18:20" x14ac:dyDescent="0.3">
      <c r="R4838">
        <f ca="1">H2338</f>
        <v>42.526348500009142</v>
      </c>
      <c r="S4838">
        <f ca="1">I2338</f>
        <v>-32.88938439606958</v>
      </c>
      <c r="T4838">
        <f>J2338</f>
        <v>1</v>
      </c>
    </row>
    <row r="4839" spans="18:20" x14ac:dyDescent="0.3">
      <c r="R4839">
        <f ca="1">H2339</f>
        <v>23.946819270246934</v>
      </c>
      <c r="S4839">
        <f ca="1">I2339</f>
        <v>-68.391526659572506</v>
      </c>
      <c r="T4839">
        <f>J2339</f>
        <v>1</v>
      </c>
    </row>
    <row r="4840" spans="18:20" x14ac:dyDescent="0.3">
      <c r="R4840">
        <f ca="1">H2340</f>
        <v>14.748258818407553</v>
      </c>
      <c r="S4840">
        <f ca="1">I2340</f>
        <v>-27.220786367922535</v>
      </c>
      <c r="T4840">
        <f>J2340</f>
        <v>1</v>
      </c>
    </row>
    <row r="4841" spans="18:20" x14ac:dyDescent="0.3">
      <c r="R4841">
        <f ca="1">H2341</f>
        <v>73.022052032159564</v>
      </c>
      <c r="S4841">
        <f ca="1">I2341</f>
        <v>-18.988746147401763</v>
      </c>
      <c r="T4841">
        <f>J2341</f>
        <v>1</v>
      </c>
    </row>
    <row r="4842" spans="18:20" x14ac:dyDescent="0.3">
      <c r="R4842">
        <f ca="1">H2342</f>
        <v>16.918428044555395</v>
      </c>
      <c r="S4842">
        <f ca="1">I2342</f>
        <v>-39.368009861554228</v>
      </c>
      <c r="T4842">
        <f>J2342</f>
        <v>1</v>
      </c>
    </row>
    <row r="4843" spans="18:20" x14ac:dyDescent="0.3">
      <c r="R4843">
        <f ca="1">H2343</f>
        <v>42.421217878775785</v>
      </c>
      <c r="S4843">
        <f ca="1">I2343</f>
        <v>-54.159434870777872</v>
      </c>
      <c r="T4843">
        <f>J2343</f>
        <v>1</v>
      </c>
    </row>
    <row r="4844" spans="18:20" x14ac:dyDescent="0.3">
      <c r="R4844">
        <f ca="1">H2344</f>
        <v>68.712640487697854</v>
      </c>
      <c r="S4844">
        <f ca="1">I2344</f>
        <v>-15.713982251836383</v>
      </c>
      <c r="T4844">
        <f>J2344</f>
        <v>1</v>
      </c>
    </row>
    <row r="4845" spans="18:20" x14ac:dyDescent="0.3">
      <c r="R4845">
        <f ca="1">H2345</f>
        <v>37.081551746249488</v>
      </c>
      <c r="S4845">
        <f ca="1">I2345</f>
        <v>-67.513303475186163</v>
      </c>
      <c r="T4845">
        <f>J2345</f>
        <v>1</v>
      </c>
    </row>
    <row r="4846" spans="18:20" x14ac:dyDescent="0.3">
      <c r="R4846">
        <f ca="1">H2346</f>
        <v>71.012796025679293</v>
      </c>
      <c r="S4846">
        <f ca="1">I2346</f>
        <v>-66.691420785671454</v>
      </c>
      <c r="T4846">
        <f>J2346</f>
        <v>1</v>
      </c>
    </row>
    <row r="4847" spans="18:20" x14ac:dyDescent="0.3">
      <c r="R4847">
        <f ca="1">H2347</f>
        <v>4.6823997636170755</v>
      </c>
      <c r="S4847">
        <f ca="1">I2347</f>
        <v>-61.48398267248362</v>
      </c>
      <c r="T4847">
        <f>J2347</f>
        <v>1</v>
      </c>
    </row>
    <row r="4848" spans="18:20" x14ac:dyDescent="0.3">
      <c r="R4848">
        <f ca="1">H2348</f>
        <v>17.983117927611392</v>
      </c>
      <c r="S4848">
        <f ca="1">I2348</f>
        <v>-38.296270552860236</v>
      </c>
      <c r="T4848">
        <f>J2348</f>
        <v>1</v>
      </c>
    </row>
    <row r="4849" spans="18:20" x14ac:dyDescent="0.3">
      <c r="R4849">
        <f ca="1">H2349</f>
        <v>59.282543194539073</v>
      </c>
      <c r="S4849">
        <f ca="1">I2349</f>
        <v>-87.585243857634353</v>
      </c>
      <c r="T4849">
        <f>J2349</f>
        <v>1</v>
      </c>
    </row>
    <row r="4850" spans="18:20" x14ac:dyDescent="0.3">
      <c r="R4850">
        <f ca="1">H2350</f>
        <v>34.760307178818643</v>
      </c>
      <c r="S4850">
        <f ca="1">I2350</f>
        <v>-6.1204089952507426</v>
      </c>
      <c r="T4850">
        <f>J2350</f>
        <v>1</v>
      </c>
    </row>
    <row r="4851" spans="18:20" x14ac:dyDescent="0.3">
      <c r="R4851">
        <f ca="1">H2351</f>
        <v>15.875478221780508</v>
      </c>
      <c r="S4851">
        <f ca="1">I2351</f>
        <v>-76.678506072991297</v>
      </c>
      <c r="T4851">
        <f>J2351</f>
        <v>1</v>
      </c>
    </row>
    <row r="4852" spans="18:20" x14ac:dyDescent="0.3">
      <c r="R4852">
        <f ca="1">H2352</f>
        <v>5.4678937268446219</v>
      </c>
      <c r="S4852">
        <f ca="1">I2352</f>
        <v>-70.763145137765719</v>
      </c>
      <c r="T4852">
        <f>J2352</f>
        <v>1</v>
      </c>
    </row>
    <row r="4853" spans="18:20" x14ac:dyDescent="0.3">
      <c r="R4853">
        <f ca="1">H2353</f>
        <v>88.507005489151837</v>
      </c>
      <c r="S4853">
        <f ca="1">I2353</f>
        <v>-22.168684445438068</v>
      </c>
      <c r="T4853">
        <f>J2353</f>
        <v>1</v>
      </c>
    </row>
    <row r="4854" spans="18:20" x14ac:dyDescent="0.3">
      <c r="R4854">
        <f ca="1">H2354</f>
        <v>60.75097601082787</v>
      </c>
      <c r="S4854">
        <f ca="1">I2354</f>
        <v>-58.132819292628731</v>
      </c>
      <c r="T4854">
        <f>J2354</f>
        <v>1</v>
      </c>
    </row>
    <row r="4855" spans="18:20" x14ac:dyDescent="0.3">
      <c r="R4855">
        <f ca="1">H2355</f>
        <v>69.014918055924795</v>
      </c>
      <c r="S4855">
        <f ca="1">I2355</f>
        <v>-60.604393340821801</v>
      </c>
      <c r="T4855">
        <f>J2355</f>
        <v>1</v>
      </c>
    </row>
    <row r="4856" spans="18:20" x14ac:dyDescent="0.3">
      <c r="R4856">
        <f ca="1">H2356</f>
        <v>54.205013655781741</v>
      </c>
      <c r="S4856">
        <f ca="1">I2356</f>
        <v>-71.057339902416032</v>
      </c>
      <c r="T4856">
        <f>J2356</f>
        <v>1</v>
      </c>
    </row>
    <row r="4857" spans="18:20" x14ac:dyDescent="0.3">
      <c r="R4857">
        <f ca="1">H2357</f>
        <v>91.844309444914487</v>
      </c>
      <c r="S4857">
        <f ca="1">I2357</f>
        <v>-74.522630364397969</v>
      </c>
      <c r="T4857">
        <f>J2357</f>
        <v>1</v>
      </c>
    </row>
    <row r="4858" spans="18:20" x14ac:dyDescent="0.3">
      <c r="R4858">
        <f ca="1">H2358</f>
        <v>27.134946054517663</v>
      </c>
      <c r="S4858">
        <f ca="1">I2358</f>
        <v>-89.904832760491473</v>
      </c>
      <c r="T4858">
        <f>J2358</f>
        <v>1</v>
      </c>
    </row>
    <row r="4859" spans="18:20" x14ac:dyDescent="0.3">
      <c r="R4859">
        <f ca="1">H2359</f>
        <v>67.18421540356394</v>
      </c>
      <c r="S4859">
        <f ca="1">I2359</f>
        <v>-5.4353694534480326</v>
      </c>
      <c r="T4859">
        <f>J2359</f>
        <v>1</v>
      </c>
    </row>
    <row r="4860" spans="18:20" x14ac:dyDescent="0.3">
      <c r="R4860">
        <f ca="1">H2360</f>
        <v>24.989376026934583</v>
      </c>
      <c r="S4860">
        <f ca="1">I2360</f>
        <v>-50.722308203022386</v>
      </c>
      <c r="T4860">
        <f>J2360</f>
        <v>1</v>
      </c>
    </row>
    <row r="4861" spans="18:20" x14ac:dyDescent="0.3">
      <c r="R4861">
        <f ca="1">H2361</f>
        <v>58.630959477687114</v>
      </c>
      <c r="S4861">
        <f ca="1">I2361</f>
        <v>-80.493471163896658</v>
      </c>
      <c r="T4861">
        <f>J2361</f>
        <v>1</v>
      </c>
    </row>
    <row r="4862" spans="18:20" x14ac:dyDescent="0.3">
      <c r="R4862">
        <f ca="1">H2362</f>
        <v>52.121415909801868</v>
      </c>
      <c r="S4862">
        <f ca="1">I2362</f>
        <v>-1.9966724628741199</v>
      </c>
      <c r="T4862">
        <f>J2362</f>
        <v>1</v>
      </c>
    </row>
    <row r="4863" spans="18:20" x14ac:dyDescent="0.3">
      <c r="R4863">
        <f ca="1">H2363</f>
        <v>67.055277549122636</v>
      </c>
      <c r="S4863">
        <f ca="1">I2363</f>
        <v>-41.163474409027287</v>
      </c>
      <c r="T4863">
        <f>J2363</f>
        <v>1</v>
      </c>
    </row>
    <row r="4864" spans="18:20" x14ac:dyDescent="0.3">
      <c r="R4864">
        <f ca="1">H2364</f>
        <v>47.417628842820534</v>
      </c>
      <c r="S4864">
        <f ca="1">I2364</f>
        <v>-28.326711706491647</v>
      </c>
      <c r="T4864">
        <f>J2364</f>
        <v>1</v>
      </c>
    </row>
    <row r="4865" spans="18:20" x14ac:dyDescent="0.3">
      <c r="R4865">
        <f ca="1">H2365</f>
        <v>76.559770635067935</v>
      </c>
      <c r="S4865">
        <f ca="1">I2365</f>
        <v>-9.8249862931278624</v>
      </c>
      <c r="T4865">
        <f>J2365</f>
        <v>1</v>
      </c>
    </row>
    <row r="4866" spans="18:20" x14ac:dyDescent="0.3">
      <c r="R4866">
        <f ca="1">H2366</f>
        <v>20.395970448174033</v>
      </c>
      <c r="S4866">
        <f ca="1">I2366</f>
        <v>-35.215950928693381</v>
      </c>
      <c r="T4866">
        <f>J2366</f>
        <v>1</v>
      </c>
    </row>
    <row r="4867" spans="18:20" x14ac:dyDescent="0.3">
      <c r="R4867">
        <f ca="1">H2367</f>
        <v>11.843578369313715</v>
      </c>
      <c r="S4867">
        <f ca="1">I2367</f>
        <v>-67.288149588278074</v>
      </c>
      <c r="T4867">
        <f>J2367</f>
        <v>1</v>
      </c>
    </row>
    <row r="4868" spans="18:20" x14ac:dyDescent="0.3">
      <c r="R4868">
        <f ca="1">H2368</f>
        <v>34.660821753254325</v>
      </c>
      <c r="S4868">
        <f ca="1">I2368</f>
        <v>-98.293819762051996</v>
      </c>
      <c r="T4868">
        <f>J2368</f>
        <v>1</v>
      </c>
    </row>
    <row r="4869" spans="18:20" x14ac:dyDescent="0.3">
      <c r="R4869">
        <f ca="1">H2369</f>
        <v>60.502934811976488</v>
      </c>
      <c r="S4869">
        <f ca="1">I2369</f>
        <v>-51.323474811416986</v>
      </c>
      <c r="T4869">
        <f>J2369</f>
        <v>1</v>
      </c>
    </row>
    <row r="4870" spans="18:20" x14ac:dyDescent="0.3">
      <c r="R4870">
        <f ca="1">H2370</f>
        <v>83.556166935847443</v>
      </c>
      <c r="S4870">
        <f ca="1">I2370</f>
        <v>-47.059764655181318</v>
      </c>
      <c r="T4870">
        <f>J2370</f>
        <v>1</v>
      </c>
    </row>
    <row r="4871" spans="18:20" x14ac:dyDescent="0.3">
      <c r="R4871">
        <f ca="1">H2371</f>
        <v>86.806828865542599</v>
      </c>
      <c r="S4871">
        <f ca="1">I2371</f>
        <v>-46.885495577250921</v>
      </c>
      <c r="T4871">
        <f>J2371</f>
        <v>1</v>
      </c>
    </row>
    <row r="4872" spans="18:20" x14ac:dyDescent="0.3">
      <c r="R4872">
        <f ca="1">H2372</f>
        <v>57.889819068667407</v>
      </c>
      <c r="S4872">
        <f ca="1">I2372</f>
        <v>-12.719780140795928</v>
      </c>
      <c r="T4872">
        <f>J2372</f>
        <v>1</v>
      </c>
    </row>
    <row r="4873" spans="18:20" x14ac:dyDescent="0.3">
      <c r="R4873">
        <f ca="1">H2373</f>
        <v>31.303313817435374</v>
      </c>
      <c r="S4873">
        <f ca="1">I2373</f>
        <v>-87.325255312198436</v>
      </c>
      <c r="T4873">
        <f>J2373</f>
        <v>1</v>
      </c>
    </row>
    <row r="4874" spans="18:20" x14ac:dyDescent="0.3">
      <c r="R4874">
        <f ca="1">H2374</f>
        <v>62.53483106847159</v>
      </c>
      <c r="S4874">
        <f ca="1">I2374</f>
        <v>-50.540001418192034</v>
      </c>
      <c r="T4874">
        <f>J2374</f>
        <v>1</v>
      </c>
    </row>
    <row r="4875" spans="18:20" x14ac:dyDescent="0.3">
      <c r="R4875">
        <f ca="1">H2375</f>
        <v>31.780085124993512</v>
      </c>
      <c r="S4875">
        <f ca="1">I2375</f>
        <v>-30.237319253657549</v>
      </c>
      <c r="T4875">
        <f>J2375</f>
        <v>1</v>
      </c>
    </row>
    <row r="4876" spans="18:20" x14ac:dyDescent="0.3">
      <c r="R4876">
        <f ca="1">H2376</f>
        <v>73.118959675903724</v>
      </c>
      <c r="S4876">
        <f ca="1">I2376</f>
        <v>-51.177882501322195</v>
      </c>
      <c r="T4876">
        <f>J2376</f>
        <v>1</v>
      </c>
    </row>
    <row r="4877" spans="18:20" x14ac:dyDescent="0.3">
      <c r="R4877">
        <f ca="1">H2377</f>
        <v>54.592640027086588</v>
      </c>
      <c r="S4877">
        <f ca="1">I2377</f>
        <v>-9.627511300706729</v>
      </c>
      <c r="T4877">
        <f>J2377</f>
        <v>1</v>
      </c>
    </row>
    <row r="4878" spans="18:20" x14ac:dyDescent="0.3">
      <c r="R4878">
        <f ca="1">H2378</f>
        <v>21.831902392098051</v>
      </c>
      <c r="S4878">
        <f ca="1">I2378</f>
        <v>-2.0980385856812345</v>
      </c>
      <c r="T4878">
        <f>J2378</f>
        <v>1</v>
      </c>
    </row>
    <row r="4879" spans="18:20" x14ac:dyDescent="0.3">
      <c r="R4879">
        <f ca="1">H2379</f>
        <v>14.548841113548937</v>
      </c>
      <c r="S4879">
        <f ca="1">I2379</f>
        <v>-71.231174540377808</v>
      </c>
      <c r="T4879">
        <f>J2379</f>
        <v>1</v>
      </c>
    </row>
    <row r="4880" spans="18:20" x14ac:dyDescent="0.3">
      <c r="R4880">
        <f ca="1">H2380</f>
        <v>97.914525722069484</v>
      </c>
      <c r="S4880">
        <f ca="1">I2380</f>
        <v>-30.212796013576789</v>
      </c>
      <c r="T4880">
        <f>J2380</f>
        <v>1</v>
      </c>
    </row>
    <row r="4881" spans="18:20" x14ac:dyDescent="0.3">
      <c r="R4881">
        <f ca="1">H2381</f>
        <v>46.158513817267853</v>
      </c>
      <c r="S4881">
        <f ca="1">I2381</f>
        <v>-18.901909881653779</v>
      </c>
      <c r="T4881">
        <f>J2381</f>
        <v>1</v>
      </c>
    </row>
    <row r="4882" spans="18:20" x14ac:dyDescent="0.3">
      <c r="R4882">
        <f ca="1">H2382</f>
        <v>38.933139834616384</v>
      </c>
      <c r="S4882">
        <f ca="1">I2382</f>
        <v>-35.413934579916656</v>
      </c>
      <c r="T4882">
        <f>J2382</f>
        <v>1</v>
      </c>
    </row>
    <row r="4883" spans="18:20" x14ac:dyDescent="0.3">
      <c r="R4883">
        <f ca="1">H2383</f>
        <v>48.900616869513186</v>
      </c>
      <c r="S4883">
        <f ca="1">I2383</f>
        <v>-46.027284596830278</v>
      </c>
      <c r="T4883">
        <f>J2383</f>
        <v>1</v>
      </c>
    </row>
    <row r="4884" spans="18:20" x14ac:dyDescent="0.3">
      <c r="R4884">
        <f ca="1">H2384</f>
        <v>11.734321384148499</v>
      </c>
      <c r="S4884">
        <f ca="1">I2384</f>
        <v>-55.582058108819822</v>
      </c>
      <c r="T4884">
        <f>J2384</f>
        <v>1</v>
      </c>
    </row>
    <row r="4885" spans="18:20" x14ac:dyDescent="0.3">
      <c r="R4885">
        <f ca="1">H2385</f>
        <v>19.03420531719296</v>
      </c>
      <c r="S4885">
        <f ca="1">I2385</f>
        <v>-70.155564762907986</v>
      </c>
      <c r="T4885">
        <f>J2385</f>
        <v>1</v>
      </c>
    </row>
    <row r="4886" spans="18:20" x14ac:dyDescent="0.3">
      <c r="R4886">
        <f ca="1">H2386</f>
        <v>60.998978169425897</v>
      </c>
      <c r="S4886">
        <f ca="1">I2386</f>
        <v>-12.079932955099295</v>
      </c>
      <c r="T4886">
        <f>J2386</f>
        <v>1</v>
      </c>
    </row>
    <row r="4887" spans="18:20" x14ac:dyDescent="0.3">
      <c r="R4887">
        <f ca="1">H2387</f>
        <v>64.229287910762935</v>
      </c>
      <c r="S4887">
        <f ca="1">I2387</f>
        <v>-85.174268867882333</v>
      </c>
      <c r="T4887">
        <f>J2387</f>
        <v>1</v>
      </c>
    </row>
    <row r="4888" spans="18:20" x14ac:dyDescent="0.3">
      <c r="R4888">
        <f ca="1">H2388</f>
        <v>4.5989373435081369</v>
      </c>
      <c r="S4888">
        <f ca="1">I2388</f>
        <v>-20.863592610083398</v>
      </c>
      <c r="T4888">
        <f>J2388</f>
        <v>1</v>
      </c>
    </row>
    <row r="4889" spans="18:20" x14ac:dyDescent="0.3">
      <c r="R4889">
        <f ca="1">H2389</f>
        <v>92.156686312673585</v>
      </c>
      <c r="S4889">
        <f ca="1">I2389</f>
        <v>-88.795014335486954</v>
      </c>
      <c r="T4889">
        <f>J2389</f>
        <v>1</v>
      </c>
    </row>
    <row r="4890" spans="18:20" x14ac:dyDescent="0.3">
      <c r="R4890">
        <f ca="1">H2390</f>
        <v>35.282404377203783</v>
      </c>
      <c r="S4890">
        <f ca="1">I2390</f>
        <v>-43.660819466499213</v>
      </c>
      <c r="T4890">
        <f>J2390</f>
        <v>1</v>
      </c>
    </row>
    <row r="4891" spans="18:20" x14ac:dyDescent="0.3">
      <c r="R4891">
        <f ca="1">H2391</f>
        <v>47.892898419012148</v>
      </c>
      <c r="S4891">
        <f ca="1">I2391</f>
        <v>-24.453767082115146</v>
      </c>
      <c r="T4891">
        <f>J2391</f>
        <v>1</v>
      </c>
    </row>
    <row r="4892" spans="18:20" x14ac:dyDescent="0.3">
      <c r="R4892">
        <f ca="1">H2392</f>
        <v>72.647435532538736</v>
      </c>
      <c r="S4892">
        <f ca="1">I2392</f>
        <v>-19.10094995426671</v>
      </c>
      <c r="T4892">
        <f>J2392</f>
        <v>1</v>
      </c>
    </row>
    <row r="4893" spans="18:20" x14ac:dyDescent="0.3">
      <c r="R4893">
        <f ca="1">H2393</f>
        <v>76.269527851215003</v>
      </c>
      <c r="S4893">
        <f ca="1">I2393</f>
        <v>-29.339579282101028</v>
      </c>
      <c r="T4893">
        <f>J2393</f>
        <v>1</v>
      </c>
    </row>
    <row r="4894" spans="18:20" x14ac:dyDescent="0.3">
      <c r="R4894">
        <f ca="1">H2394</f>
        <v>5.8046160378372935</v>
      </c>
      <c r="S4894">
        <f ca="1">I2394</f>
        <v>-68.504653304541648</v>
      </c>
      <c r="T4894">
        <f>J2394</f>
        <v>1</v>
      </c>
    </row>
    <row r="4895" spans="18:20" x14ac:dyDescent="0.3">
      <c r="R4895">
        <f ca="1">H2395</f>
        <v>65.665194409842215</v>
      </c>
      <c r="S4895">
        <f ca="1">I2395</f>
        <v>-40.978963358675692</v>
      </c>
      <c r="T4895">
        <f>J2395</f>
        <v>1</v>
      </c>
    </row>
    <row r="4896" spans="18:20" x14ac:dyDescent="0.3">
      <c r="R4896">
        <f ca="1">H2396</f>
        <v>54.303118401356798</v>
      </c>
      <c r="S4896">
        <f ca="1">I2396</f>
        <v>-66.268237277801816</v>
      </c>
      <c r="T4896">
        <f>J2396</f>
        <v>1</v>
      </c>
    </row>
    <row r="4897" spans="18:20" x14ac:dyDescent="0.3">
      <c r="R4897">
        <f ca="1">H2397</f>
        <v>9.8393851158748742</v>
      </c>
      <c r="S4897">
        <f ca="1">I2397</f>
        <v>-16.985778275927569</v>
      </c>
      <c r="T4897">
        <f>J2397</f>
        <v>1</v>
      </c>
    </row>
    <row r="4898" spans="18:20" x14ac:dyDescent="0.3">
      <c r="R4898">
        <f ca="1">H2398</f>
        <v>93.754064541724759</v>
      </c>
      <c r="S4898">
        <f ca="1">I2398</f>
        <v>-98.465963653331031</v>
      </c>
      <c r="T4898">
        <f>J2398</f>
        <v>1</v>
      </c>
    </row>
    <row r="4899" spans="18:20" x14ac:dyDescent="0.3">
      <c r="R4899">
        <f ca="1">H2399</f>
        <v>20.604695299378825</v>
      </c>
      <c r="S4899">
        <f ca="1">I2399</f>
        <v>-59.806010705826317</v>
      </c>
      <c r="T4899">
        <f>J2399</f>
        <v>1</v>
      </c>
    </row>
    <row r="4900" spans="18:20" x14ac:dyDescent="0.3">
      <c r="R4900">
        <f ca="1">H2400</f>
        <v>31.785423394968024</v>
      </c>
      <c r="S4900">
        <f ca="1">I2400</f>
        <v>-16.47715332735137</v>
      </c>
      <c r="T4900">
        <f>J2400</f>
        <v>1</v>
      </c>
    </row>
    <row r="4901" spans="18:20" x14ac:dyDescent="0.3">
      <c r="R4901">
        <f ca="1">H2401</f>
        <v>8.593918431639672</v>
      </c>
      <c r="S4901">
        <f ca="1">I2401</f>
        <v>-54.787770306609289</v>
      </c>
      <c r="T4901">
        <f>J2401</f>
        <v>1</v>
      </c>
    </row>
    <row r="4902" spans="18:20" x14ac:dyDescent="0.3">
      <c r="R4902">
        <f ca="1">H2402</f>
        <v>29.179042250124894</v>
      </c>
      <c r="S4902">
        <f ca="1">I2402</f>
        <v>-84.949407927880031</v>
      </c>
      <c r="T4902">
        <f>J2402</f>
        <v>1</v>
      </c>
    </row>
    <row r="4903" spans="18:20" x14ac:dyDescent="0.3">
      <c r="R4903">
        <f ca="1">H2403</f>
        <v>34.007121689318119</v>
      </c>
      <c r="S4903">
        <f ca="1">I2403</f>
        <v>-37.497012774470477</v>
      </c>
      <c r="T4903">
        <f>J2403</f>
        <v>1</v>
      </c>
    </row>
    <row r="4904" spans="18:20" x14ac:dyDescent="0.3">
      <c r="R4904">
        <f ca="1">H2404</f>
        <v>2.3364024462567965</v>
      </c>
      <c r="S4904">
        <f ca="1">I2404</f>
        <v>-93.568827229204445</v>
      </c>
      <c r="T4904">
        <f>J2404</f>
        <v>1</v>
      </c>
    </row>
    <row r="4905" spans="18:20" x14ac:dyDescent="0.3">
      <c r="R4905">
        <f ca="1">H2405</f>
        <v>81.213491392687786</v>
      </c>
      <c r="S4905">
        <f ca="1">I2405</f>
        <v>-69.93289347524815</v>
      </c>
      <c r="T4905">
        <f>J2405</f>
        <v>1</v>
      </c>
    </row>
    <row r="4906" spans="18:20" x14ac:dyDescent="0.3">
      <c r="R4906">
        <f ca="1">H2406</f>
        <v>38.004299150179108</v>
      </c>
      <c r="S4906">
        <f ca="1">I2406</f>
        <v>-20.509575290764076</v>
      </c>
      <c r="T4906">
        <f>J2406</f>
        <v>1</v>
      </c>
    </row>
    <row r="4907" spans="18:20" x14ac:dyDescent="0.3">
      <c r="R4907">
        <f ca="1">H2407</f>
        <v>2.0859243528451454</v>
      </c>
      <c r="S4907">
        <f ca="1">I2407</f>
        <v>-84.348627056949738</v>
      </c>
      <c r="T4907">
        <f>J2407</f>
        <v>1</v>
      </c>
    </row>
    <row r="4908" spans="18:20" x14ac:dyDescent="0.3">
      <c r="R4908">
        <f ca="1">H2408</f>
        <v>13.400755069558327</v>
      </c>
      <c r="S4908">
        <f ca="1">I2408</f>
        <v>-93.645616640733522</v>
      </c>
      <c r="T4908">
        <f>J2408</f>
        <v>1</v>
      </c>
    </row>
    <row r="4909" spans="18:20" x14ac:dyDescent="0.3">
      <c r="R4909">
        <f ca="1">H2409</f>
        <v>95.766569910470452</v>
      </c>
      <c r="S4909">
        <f ca="1">I2409</f>
        <v>-12.955323825068458</v>
      </c>
      <c r="T4909">
        <f>J2409</f>
        <v>1</v>
      </c>
    </row>
    <row r="4910" spans="18:20" x14ac:dyDescent="0.3">
      <c r="R4910">
        <f ca="1">H2410</f>
        <v>2.5512510225692488</v>
      </c>
      <c r="S4910">
        <f ca="1">I2410</f>
        <v>-67.157334763350804</v>
      </c>
      <c r="T4910">
        <f>J2410</f>
        <v>1</v>
      </c>
    </row>
    <row r="4911" spans="18:20" x14ac:dyDescent="0.3">
      <c r="R4911">
        <f ca="1">H2411</f>
        <v>19.439717150286477</v>
      </c>
      <c r="S4911">
        <f ca="1">I2411</f>
        <v>-93.275099989788217</v>
      </c>
      <c r="T4911">
        <f>J2411</f>
        <v>1</v>
      </c>
    </row>
    <row r="4912" spans="18:20" x14ac:dyDescent="0.3">
      <c r="R4912">
        <f ca="1">H2412</f>
        <v>98.739535942919133</v>
      </c>
      <c r="S4912">
        <f ca="1">I2412</f>
        <v>-98.06610866835787</v>
      </c>
      <c r="T4912">
        <f>J2412</f>
        <v>1</v>
      </c>
    </row>
    <row r="4913" spans="18:20" x14ac:dyDescent="0.3">
      <c r="R4913">
        <f ca="1">H2413</f>
        <v>83.891790111034766</v>
      </c>
      <c r="S4913">
        <f ca="1">I2413</f>
        <v>-51.418288493557888</v>
      </c>
      <c r="T4913">
        <f>J2413</f>
        <v>1</v>
      </c>
    </row>
    <row r="4914" spans="18:20" x14ac:dyDescent="0.3">
      <c r="R4914">
        <f ca="1">H2414</f>
        <v>59.58850020585632</v>
      </c>
      <c r="S4914">
        <f ca="1">I2414</f>
        <v>-81.689116158098884</v>
      </c>
      <c r="T4914">
        <f>J2414</f>
        <v>1</v>
      </c>
    </row>
    <row r="4915" spans="18:20" x14ac:dyDescent="0.3">
      <c r="R4915">
        <f ca="1">H2415</f>
        <v>29.334471471659189</v>
      </c>
      <c r="S4915">
        <f ca="1">I2415</f>
        <v>-28.502653828257241</v>
      </c>
      <c r="T4915">
        <f>J2415</f>
        <v>1</v>
      </c>
    </row>
    <row r="4916" spans="18:20" x14ac:dyDescent="0.3">
      <c r="R4916">
        <f ca="1">H2416</f>
        <v>1.7547200773790324</v>
      </c>
      <c r="S4916">
        <f ca="1">I2416</f>
        <v>-2.3077022547686461</v>
      </c>
      <c r="T4916">
        <f>J2416</f>
        <v>1</v>
      </c>
    </row>
    <row r="4917" spans="18:20" x14ac:dyDescent="0.3">
      <c r="R4917">
        <f ca="1">H2417</f>
        <v>38.229323612726603</v>
      </c>
      <c r="S4917">
        <f ca="1">I2417</f>
        <v>-11.392710070824535</v>
      </c>
      <c r="T4917">
        <f>J2417</f>
        <v>1</v>
      </c>
    </row>
    <row r="4918" spans="18:20" x14ac:dyDescent="0.3">
      <c r="R4918">
        <f ca="1">H2418</f>
        <v>34.418155760780131</v>
      </c>
      <c r="S4918">
        <f ca="1">I2418</f>
        <v>-62.516709800176166</v>
      </c>
      <c r="T4918">
        <f>J2418</f>
        <v>1</v>
      </c>
    </row>
    <row r="4919" spans="18:20" x14ac:dyDescent="0.3">
      <c r="R4919">
        <f ca="1">H2419</f>
        <v>1.0183920283416605</v>
      </c>
      <c r="S4919">
        <f ca="1">I2419</f>
        <v>-24.273790079277116</v>
      </c>
      <c r="T4919">
        <f>J2419</f>
        <v>1</v>
      </c>
    </row>
    <row r="4920" spans="18:20" x14ac:dyDescent="0.3">
      <c r="R4920">
        <f ca="1">H2420</f>
        <v>73.159685693320341</v>
      </c>
      <c r="S4920">
        <f ca="1">I2420</f>
        <v>-54.324707241959409</v>
      </c>
      <c r="T4920">
        <f>J2420</f>
        <v>1</v>
      </c>
    </row>
    <row r="4921" spans="18:20" x14ac:dyDescent="0.3">
      <c r="R4921">
        <f ca="1">H2421</f>
        <v>17.556200429511701</v>
      </c>
      <c r="S4921">
        <f ca="1">I2421</f>
        <v>-43.918179936376568</v>
      </c>
      <c r="T4921">
        <f>J2421</f>
        <v>1</v>
      </c>
    </row>
    <row r="4922" spans="18:20" x14ac:dyDescent="0.3">
      <c r="R4922">
        <f ca="1">H2422</f>
        <v>97.508852221162954</v>
      </c>
      <c r="S4922">
        <f ca="1">I2422</f>
        <v>-64.171466851131086</v>
      </c>
      <c r="T4922">
        <f>J2422</f>
        <v>1</v>
      </c>
    </row>
    <row r="4923" spans="18:20" x14ac:dyDescent="0.3">
      <c r="R4923">
        <f ca="1">H2423</f>
        <v>28.541582761160623</v>
      </c>
      <c r="S4923">
        <f ca="1">I2423</f>
        <v>-71.435776644643909</v>
      </c>
      <c r="T4923">
        <f>J2423</f>
        <v>1</v>
      </c>
    </row>
    <row r="4924" spans="18:20" x14ac:dyDescent="0.3">
      <c r="R4924">
        <f ca="1">H2424</f>
        <v>73.148266206013744</v>
      </c>
      <c r="S4924">
        <f ca="1">I2424</f>
        <v>-37.848678805005207</v>
      </c>
      <c r="T4924">
        <f>J2424</f>
        <v>1</v>
      </c>
    </row>
    <row r="4925" spans="18:20" x14ac:dyDescent="0.3">
      <c r="R4925">
        <f ca="1">H2425</f>
        <v>91.035495641482314</v>
      </c>
      <c r="S4925">
        <f ca="1">I2425</f>
        <v>-96.598483931222319</v>
      </c>
      <c r="T4925">
        <f>J2425</f>
        <v>1</v>
      </c>
    </row>
    <row r="4926" spans="18:20" x14ac:dyDescent="0.3">
      <c r="R4926">
        <f ca="1">H2426</f>
        <v>13.544418711468047</v>
      </c>
      <c r="S4926">
        <f ca="1">I2426</f>
        <v>-37.755528676191261</v>
      </c>
      <c r="T4926">
        <f>J2426</f>
        <v>1</v>
      </c>
    </row>
    <row r="4927" spans="18:20" x14ac:dyDescent="0.3">
      <c r="R4927">
        <f ca="1">H2427</f>
        <v>11.619336491702619</v>
      </c>
      <c r="S4927">
        <f ca="1">I2427</f>
        <v>-1.3806983303562101</v>
      </c>
      <c r="T4927">
        <f>J2427</f>
        <v>1</v>
      </c>
    </row>
    <row r="4928" spans="18:20" x14ac:dyDescent="0.3">
      <c r="R4928">
        <f ca="1">H2428</f>
        <v>81.1965838461998</v>
      </c>
      <c r="S4928">
        <f ca="1">I2428</f>
        <v>-1.2814809458751568</v>
      </c>
      <c r="T4928">
        <f>J2428</f>
        <v>1</v>
      </c>
    </row>
    <row r="4929" spans="18:20" x14ac:dyDescent="0.3">
      <c r="R4929">
        <f ca="1">H2429</f>
        <v>66.080144213142333</v>
      </c>
      <c r="S4929">
        <f ca="1">I2429</f>
        <v>-72.840191174709318</v>
      </c>
      <c r="T4929">
        <f>J2429</f>
        <v>1</v>
      </c>
    </row>
    <row r="4930" spans="18:20" x14ac:dyDescent="0.3">
      <c r="R4930">
        <f ca="1">H2430</f>
        <v>30.751518799313732</v>
      </c>
      <c r="S4930">
        <f ca="1">I2430</f>
        <v>-96.540065540883347</v>
      </c>
      <c r="T4930">
        <f>J2430</f>
        <v>1</v>
      </c>
    </row>
    <row r="4931" spans="18:20" x14ac:dyDescent="0.3">
      <c r="R4931">
        <f ca="1">H2431</f>
        <v>43.595483748392212</v>
      </c>
      <c r="S4931">
        <f ca="1">I2431</f>
        <v>-78.895672408893759</v>
      </c>
      <c r="T4931">
        <f>J2431</f>
        <v>1</v>
      </c>
    </row>
    <row r="4932" spans="18:20" x14ac:dyDescent="0.3">
      <c r="R4932">
        <f ca="1">H2432</f>
        <v>53.364357111207859</v>
      </c>
      <c r="S4932">
        <f ca="1">I2432</f>
        <v>-62.687904994685091</v>
      </c>
      <c r="T4932">
        <f>J2432</f>
        <v>1</v>
      </c>
    </row>
    <row r="4933" spans="18:20" x14ac:dyDescent="0.3">
      <c r="R4933">
        <f ca="1">H2433</f>
        <v>89.239684753447364</v>
      </c>
      <c r="S4933">
        <f ca="1">I2433</f>
        <v>-64.086349407898979</v>
      </c>
      <c r="T4933">
        <f>J2433</f>
        <v>1</v>
      </c>
    </row>
    <row r="4934" spans="18:20" x14ac:dyDescent="0.3">
      <c r="R4934">
        <f ca="1">H2434</f>
        <v>98.3311065706704</v>
      </c>
      <c r="S4934">
        <f ca="1">I2434</f>
        <v>-99.042189919450081</v>
      </c>
      <c r="T4934">
        <f>J2434</f>
        <v>1</v>
      </c>
    </row>
    <row r="4935" spans="18:20" x14ac:dyDescent="0.3">
      <c r="R4935">
        <f ca="1">H2435</f>
        <v>59.19519204291916</v>
      </c>
      <c r="S4935">
        <f ca="1">I2435</f>
        <v>-61.320905711149656</v>
      </c>
      <c r="T4935">
        <f>J2435</f>
        <v>1</v>
      </c>
    </row>
    <row r="4936" spans="18:20" x14ac:dyDescent="0.3">
      <c r="R4936">
        <f ca="1">H2436</f>
        <v>57.379805764708181</v>
      </c>
      <c r="S4936">
        <f ca="1">I2436</f>
        <v>-34.702420642251091</v>
      </c>
      <c r="T4936">
        <f>J2436</f>
        <v>1</v>
      </c>
    </row>
    <row r="4937" spans="18:20" x14ac:dyDescent="0.3">
      <c r="R4937">
        <f ca="1">H2437</f>
        <v>76.25864335604291</v>
      </c>
      <c r="S4937">
        <f ca="1">I2437</f>
        <v>-97.951119850044876</v>
      </c>
      <c r="T4937">
        <f>J2437</f>
        <v>1</v>
      </c>
    </row>
    <row r="4938" spans="18:20" x14ac:dyDescent="0.3">
      <c r="R4938">
        <f ca="1">H2438</f>
        <v>76.423749486922603</v>
      </c>
      <c r="S4938">
        <f ca="1">I2438</f>
        <v>-28.617172039584705</v>
      </c>
      <c r="T4938">
        <f>J2438</f>
        <v>1</v>
      </c>
    </row>
    <row r="4939" spans="18:20" x14ac:dyDescent="0.3">
      <c r="R4939">
        <f ca="1">H2439</f>
        <v>71.098547763885421</v>
      </c>
      <c r="S4939">
        <f ca="1">I2439</f>
        <v>-97.473191950393925</v>
      </c>
      <c r="T4939">
        <f>J2439</f>
        <v>1</v>
      </c>
    </row>
    <row r="4940" spans="18:20" x14ac:dyDescent="0.3">
      <c r="R4940">
        <f ca="1">H2440</f>
        <v>98.401228992005741</v>
      </c>
      <c r="S4940">
        <f ca="1">I2440</f>
        <v>-80.864138145715245</v>
      </c>
      <c r="T4940">
        <f>J2440</f>
        <v>1</v>
      </c>
    </row>
    <row r="4941" spans="18:20" x14ac:dyDescent="0.3">
      <c r="R4941">
        <f ca="1">H2441</f>
        <v>60.557862505342122</v>
      </c>
      <c r="S4941">
        <f ca="1">I2441</f>
        <v>-60.335513834111403</v>
      </c>
      <c r="T4941">
        <f>J2441</f>
        <v>1</v>
      </c>
    </row>
    <row r="4942" spans="18:20" x14ac:dyDescent="0.3">
      <c r="R4942">
        <f ca="1">H2442</f>
        <v>90.481287633668146</v>
      </c>
      <c r="S4942">
        <f ca="1">I2442</f>
        <v>-48.223200290949393</v>
      </c>
      <c r="T4942">
        <f>J2442</f>
        <v>1</v>
      </c>
    </row>
    <row r="4943" spans="18:20" x14ac:dyDescent="0.3">
      <c r="R4943">
        <f ca="1">H2443</f>
        <v>33.074719598578554</v>
      </c>
      <c r="S4943">
        <f ca="1">I2443</f>
        <v>-28.69861762935588</v>
      </c>
      <c r="T4943">
        <f>J2443</f>
        <v>1</v>
      </c>
    </row>
    <row r="4944" spans="18:20" x14ac:dyDescent="0.3">
      <c r="R4944">
        <f ca="1">H2444</f>
        <v>78.900577825711693</v>
      </c>
      <c r="S4944">
        <f ca="1">I2444</f>
        <v>-37.501789122805164</v>
      </c>
      <c r="T4944">
        <f>J2444</f>
        <v>1</v>
      </c>
    </row>
    <row r="4945" spans="18:20" x14ac:dyDescent="0.3">
      <c r="R4945">
        <f ca="1">H2445</f>
        <v>38.208199598952461</v>
      </c>
      <c r="S4945">
        <f ca="1">I2445</f>
        <v>-21.230185162466075</v>
      </c>
      <c r="T4945">
        <f>J2445</f>
        <v>1</v>
      </c>
    </row>
    <row r="4946" spans="18:20" x14ac:dyDescent="0.3">
      <c r="R4946">
        <f ca="1">H2446</f>
        <v>50.271971973110091</v>
      </c>
      <c r="S4946">
        <f ca="1">I2446</f>
        <v>-20.19094928856201</v>
      </c>
      <c r="T4946">
        <f>J2446</f>
        <v>1</v>
      </c>
    </row>
    <row r="4947" spans="18:20" x14ac:dyDescent="0.3">
      <c r="R4947">
        <f ca="1">H2447</f>
        <v>16.111100169466663</v>
      </c>
      <c r="S4947">
        <f ca="1">I2447</f>
        <v>-51.313288953459335</v>
      </c>
      <c r="T4947">
        <f>J2447</f>
        <v>1</v>
      </c>
    </row>
    <row r="4948" spans="18:20" x14ac:dyDescent="0.3">
      <c r="R4948">
        <f ca="1">H2448</f>
        <v>61.670141843051709</v>
      </c>
      <c r="S4948">
        <f ca="1">I2448</f>
        <v>-92.225757857703513</v>
      </c>
      <c r="T4948">
        <f>J2448</f>
        <v>1</v>
      </c>
    </row>
    <row r="4949" spans="18:20" x14ac:dyDescent="0.3">
      <c r="R4949">
        <f ca="1">H2449</f>
        <v>16.321971837784503</v>
      </c>
      <c r="S4949">
        <f ca="1">I2449</f>
        <v>-80.34748030298276</v>
      </c>
      <c r="T4949">
        <f>J2449</f>
        <v>1</v>
      </c>
    </row>
    <row r="4950" spans="18:20" x14ac:dyDescent="0.3">
      <c r="R4950">
        <f ca="1">H2450</f>
        <v>52.336741725405467</v>
      </c>
      <c r="S4950">
        <f ca="1">I2450</f>
        <v>-84.724093213632102</v>
      </c>
      <c r="T4950">
        <f>J2450</f>
        <v>1</v>
      </c>
    </row>
    <row r="4951" spans="18:20" x14ac:dyDescent="0.3">
      <c r="R4951">
        <f ca="1">H2451</f>
        <v>43.905134004062354</v>
      </c>
      <c r="S4951">
        <f ca="1">I2451</f>
        <v>-83.035034568359848</v>
      </c>
      <c r="T4951">
        <f>J2451</f>
        <v>1</v>
      </c>
    </row>
    <row r="4952" spans="18:20" x14ac:dyDescent="0.3">
      <c r="R4952">
        <f ca="1">H2452</f>
        <v>17.411724383444593</v>
      </c>
      <c r="S4952">
        <f ca="1">I2452</f>
        <v>-18.465594943365566</v>
      </c>
      <c r="T4952">
        <f>J2452</f>
        <v>1</v>
      </c>
    </row>
    <row r="4953" spans="18:20" x14ac:dyDescent="0.3">
      <c r="R4953">
        <f ca="1">H2453</f>
        <v>18.019190719179598</v>
      </c>
      <c r="S4953">
        <f ca="1">I2453</f>
        <v>-6.911223511260868</v>
      </c>
      <c r="T4953">
        <f>J2453</f>
        <v>1</v>
      </c>
    </row>
    <row r="4954" spans="18:20" x14ac:dyDescent="0.3">
      <c r="R4954">
        <f ca="1">H2454</f>
        <v>51.405966978471838</v>
      </c>
      <c r="S4954">
        <f ca="1">I2454</f>
        <v>-6.2562656007944035</v>
      </c>
      <c r="T4954">
        <f>J2454</f>
        <v>1</v>
      </c>
    </row>
    <row r="4955" spans="18:20" x14ac:dyDescent="0.3">
      <c r="R4955">
        <f ca="1">H2455</f>
        <v>2.6359514057774085</v>
      </c>
      <c r="S4955">
        <f ca="1">I2455</f>
        <v>-60.726573019374626</v>
      </c>
      <c r="T4955">
        <f>J2455</f>
        <v>1</v>
      </c>
    </row>
    <row r="4956" spans="18:20" x14ac:dyDescent="0.3">
      <c r="R4956">
        <f ca="1">H2456</f>
        <v>86.793861418430083</v>
      </c>
      <c r="S4956">
        <f ca="1">I2456</f>
        <v>-48.330724301433925</v>
      </c>
      <c r="T4956">
        <f>J2456</f>
        <v>1</v>
      </c>
    </row>
    <row r="4957" spans="18:20" x14ac:dyDescent="0.3">
      <c r="R4957">
        <f ca="1">H2457</f>
        <v>48.101645012321725</v>
      </c>
      <c r="S4957">
        <f ca="1">I2457</f>
        <v>-98.459159157810063</v>
      </c>
      <c r="T4957">
        <f>J2457</f>
        <v>1</v>
      </c>
    </row>
    <row r="4958" spans="18:20" x14ac:dyDescent="0.3">
      <c r="R4958">
        <f ca="1">H2458</f>
        <v>62.084810576088977</v>
      </c>
      <c r="S4958">
        <f ca="1">I2458</f>
        <v>-49.748239906237387</v>
      </c>
      <c r="T4958">
        <f>J2458</f>
        <v>1</v>
      </c>
    </row>
    <row r="4959" spans="18:20" x14ac:dyDescent="0.3">
      <c r="R4959">
        <f ca="1">H2459</f>
        <v>94.822950433473409</v>
      </c>
      <c r="S4959">
        <f ca="1">I2459</f>
        <v>-47.194281360071741</v>
      </c>
      <c r="T4959">
        <f>J2459</f>
        <v>1</v>
      </c>
    </row>
    <row r="4960" spans="18:20" x14ac:dyDescent="0.3">
      <c r="R4960">
        <f ca="1">H2460</f>
        <v>10.302358936175697</v>
      </c>
      <c r="S4960">
        <f ca="1">I2460</f>
        <v>-22.361838405655437</v>
      </c>
      <c r="T4960">
        <f>J2460</f>
        <v>1</v>
      </c>
    </row>
    <row r="4961" spans="18:20" x14ac:dyDescent="0.3">
      <c r="R4961">
        <f ca="1">H2461</f>
        <v>21.06952896312697</v>
      </c>
      <c r="S4961">
        <f ca="1">I2461</f>
        <v>-95.542858397879357</v>
      </c>
      <c r="T4961">
        <f>J2461</f>
        <v>1</v>
      </c>
    </row>
    <row r="4962" spans="18:20" x14ac:dyDescent="0.3">
      <c r="R4962">
        <f ca="1">H2462</f>
        <v>10.716020966549742</v>
      </c>
      <c r="S4962">
        <f ca="1">I2462</f>
        <v>-20.77547128214449</v>
      </c>
      <c r="T4962">
        <f>J2462</f>
        <v>1</v>
      </c>
    </row>
    <row r="4963" spans="18:20" x14ac:dyDescent="0.3">
      <c r="R4963">
        <f ca="1">H2463</f>
        <v>1.5685846715532392</v>
      </c>
      <c r="S4963">
        <f ca="1">I2463</f>
        <v>-44.537556310065725</v>
      </c>
      <c r="T4963">
        <f>J2463</f>
        <v>1</v>
      </c>
    </row>
    <row r="4964" spans="18:20" x14ac:dyDescent="0.3">
      <c r="R4964">
        <f ca="1">H2464</f>
        <v>73.420657079628938</v>
      </c>
      <c r="S4964">
        <f ca="1">I2464</f>
        <v>-5.5463267660313269</v>
      </c>
      <c r="T4964">
        <f>J2464</f>
        <v>1</v>
      </c>
    </row>
    <row r="4965" spans="18:20" x14ac:dyDescent="0.3">
      <c r="R4965">
        <f ca="1">H2465</f>
        <v>62.622939167519434</v>
      </c>
      <c r="S4965">
        <f ca="1">I2465</f>
        <v>-25.340882750486966</v>
      </c>
      <c r="T4965">
        <f>J2465</f>
        <v>1</v>
      </c>
    </row>
    <row r="4966" spans="18:20" x14ac:dyDescent="0.3">
      <c r="R4966">
        <f ca="1">H2466</f>
        <v>23.335463893892008</v>
      </c>
      <c r="S4966">
        <f ca="1">I2466</f>
        <v>-17.136391189204346</v>
      </c>
      <c r="T4966">
        <f>J2466</f>
        <v>1</v>
      </c>
    </row>
    <row r="4967" spans="18:20" x14ac:dyDescent="0.3">
      <c r="R4967">
        <f ca="1">H2467</f>
        <v>92.307767962147722</v>
      </c>
      <c r="S4967">
        <f ca="1">I2467</f>
        <v>-85.457985958857591</v>
      </c>
      <c r="T4967">
        <f>J2467</f>
        <v>1</v>
      </c>
    </row>
    <row r="4968" spans="18:20" x14ac:dyDescent="0.3">
      <c r="R4968">
        <f ca="1">H2468</f>
        <v>80.458112610619906</v>
      </c>
      <c r="S4968">
        <f ca="1">I2468</f>
        <v>-15.537755234666612</v>
      </c>
      <c r="T4968">
        <f>J2468</f>
        <v>1</v>
      </c>
    </row>
    <row r="4969" spans="18:20" x14ac:dyDescent="0.3">
      <c r="R4969">
        <f ca="1">H2469</f>
        <v>43.707953624454554</v>
      </c>
      <c r="S4969">
        <f ca="1">I2469</f>
        <v>-92.570708908441333</v>
      </c>
      <c r="T4969">
        <f>J2469</f>
        <v>1</v>
      </c>
    </row>
    <row r="4970" spans="18:20" x14ac:dyDescent="0.3">
      <c r="R4970">
        <f ca="1">H2470</f>
        <v>35.972132919193086</v>
      </c>
      <c r="S4970">
        <f ca="1">I2470</f>
        <v>-75.641098333675231</v>
      </c>
      <c r="T4970">
        <f>J2470</f>
        <v>1</v>
      </c>
    </row>
    <row r="4971" spans="18:20" x14ac:dyDescent="0.3">
      <c r="R4971">
        <f ca="1">H2471</f>
        <v>13.15714628794411</v>
      </c>
      <c r="S4971">
        <f ca="1">I2471</f>
        <v>-74.016877351454738</v>
      </c>
      <c r="T4971">
        <f>J2471</f>
        <v>1</v>
      </c>
    </row>
    <row r="4972" spans="18:20" x14ac:dyDescent="0.3">
      <c r="R4972">
        <f ca="1">H2472</f>
        <v>76.131761289367063</v>
      </c>
      <c r="S4972">
        <f ca="1">I2472</f>
        <v>-63.039802975306053</v>
      </c>
      <c r="T4972">
        <f>J2472</f>
        <v>1</v>
      </c>
    </row>
    <row r="4973" spans="18:20" x14ac:dyDescent="0.3">
      <c r="R4973">
        <f ca="1">H2473</f>
        <v>15.218446090216938</v>
      </c>
      <c r="S4973">
        <f ca="1">I2473</f>
        <v>-98.326767952718342</v>
      </c>
      <c r="T4973">
        <f>J2473</f>
        <v>1</v>
      </c>
    </row>
    <row r="4974" spans="18:20" x14ac:dyDescent="0.3">
      <c r="R4974">
        <f ca="1">H2474</f>
        <v>62.978690987082828</v>
      </c>
      <c r="S4974">
        <f ca="1">I2474</f>
        <v>-66.008080475712461</v>
      </c>
      <c r="T4974">
        <f>J2474</f>
        <v>1</v>
      </c>
    </row>
    <row r="4975" spans="18:20" x14ac:dyDescent="0.3">
      <c r="R4975">
        <f ca="1">H2475</f>
        <v>85.207763934842077</v>
      </c>
      <c r="S4975">
        <f ca="1">I2475</f>
        <v>-57.027422756956724</v>
      </c>
      <c r="T4975">
        <f>J2475</f>
        <v>1</v>
      </c>
    </row>
    <row r="4976" spans="18:20" x14ac:dyDescent="0.3">
      <c r="R4976">
        <f ca="1">H2476</f>
        <v>65.97510244041888</v>
      </c>
      <c r="S4976">
        <f ca="1">I2476</f>
        <v>-68.125179382137944</v>
      </c>
      <c r="T4976">
        <f>J2476</f>
        <v>1</v>
      </c>
    </row>
    <row r="4977" spans="18:20" x14ac:dyDescent="0.3">
      <c r="R4977">
        <f ca="1">H2477</f>
        <v>61.489855375609565</v>
      </c>
      <c r="S4977">
        <f ca="1">I2477</f>
        <v>-16.951624813776739</v>
      </c>
      <c r="T4977">
        <f>J2477</f>
        <v>1</v>
      </c>
    </row>
    <row r="4978" spans="18:20" x14ac:dyDescent="0.3">
      <c r="R4978">
        <f ca="1">H2478</f>
        <v>4.7085759049149107</v>
      </c>
      <c r="S4978">
        <f ca="1">I2478</f>
        <v>-95.032397352512419</v>
      </c>
      <c r="T4978">
        <f>J2478</f>
        <v>1</v>
      </c>
    </row>
    <row r="4979" spans="18:20" x14ac:dyDescent="0.3">
      <c r="R4979">
        <f ca="1">H2479</f>
        <v>23.698252782081003</v>
      </c>
      <c r="S4979">
        <f ca="1">I2479</f>
        <v>-65.101771262357772</v>
      </c>
      <c r="T4979">
        <f>J2479</f>
        <v>1</v>
      </c>
    </row>
    <row r="4980" spans="18:20" x14ac:dyDescent="0.3">
      <c r="R4980">
        <f ca="1">H2480</f>
        <v>22.908127745657886</v>
      </c>
      <c r="S4980">
        <f ca="1">I2480</f>
        <v>-98.899130509483456</v>
      </c>
      <c r="T4980">
        <f>J2480</f>
        <v>1</v>
      </c>
    </row>
    <row r="4981" spans="18:20" x14ac:dyDescent="0.3">
      <c r="R4981">
        <f ca="1">H2481</f>
        <v>90.466924476256466</v>
      </c>
      <c r="S4981">
        <f ca="1">I2481</f>
        <v>-85.786577571110342</v>
      </c>
      <c r="T4981">
        <f>J2481</f>
        <v>1</v>
      </c>
    </row>
    <row r="4982" spans="18:20" x14ac:dyDescent="0.3">
      <c r="R4982">
        <f ca="1">H2482</f>
        <v>8.0462560765924884</v>
      </c>
      <c r="S4982">
        <f ca="1">I2482</f>
        <v>-42.602766748900777</v>
      </c>
      <c r="T4982">
        <f>J2482</f>
        <v>1</v>
      </c>
    </row>
    <row r="4983" spans="18:20" x14ac:dyDescent="0.3">
      <c r="R4983">
        <f ca="1">H2483</f>
        <v>1.7968755349436478</v>
      </c>
      <c r="S4983">
        <f ca="1">I2483</f>
        <v>-59.701777833173715</v>
      </c>
      <c r="T4983">
        <f>J2483</f>
        <v>1</v>
      </c>
    </row>
    <row r="4984" spans="18:20" x14ac:dyDescent="0.3">
      <c r="R4984">
        <f ca="1">H2484</f>
        <v>50.581429886146715</v>
      </c>
      <c r="S4984">
        <f ca="1">I2484</f>
        <v>-86.095624082826518</v>
      </c>
      <c r="T4984">
        <f>J2484</f>
        <v>1</v>
      </c>
    </row>
    <row r="4985" spans="18:20" x14ac:dyDescent="0.3">
      <c r="R4985">
        <f ca="1">H2485</f>
        <v>18.574118759984341</v>
      </c>
      <c r="S4985">
        <f ca="1">I2485</f>
        <v>-53.523351396444689</v>
      </c>
      <c r="T4985">
        <f>J2485</f>
        <v>1</v>
      </c>
    </row>
    <row r="4986" spans="18:20" x14ac:dyDescent="0.3">
      <c r="R4986">
        <f ca="1">H2486</f>
        <v>77.096009321241013</v>
      </c>
      <c r="S4986">
        <f ca="1">I2486</f>
        <v>-30.653253899354056</v>
      </c>
      <c r="T4986">
        <f>J2486</f>
        <v>1</v>
      </c>
    </row>
    <row r="4987" spans="18:20" x14ac:dyDescent="0.3">
      <c r="R4987">
        <f ca="1">H2487</f>
        <v>60.201900606143148</v>
      </c>
      <c r="S4987">
        <f ca="1">I2487</f>
        <v>-46.383860684019922</v>
      </c>
      <c r="T4987">
        <f>J2487</f>
        <v>1</v>
      </c>
    </row>
    <row r="4988" spans="18:20" x14ac:dyDescent="0.3">
      <c r="R4988">
        <f ca="1">H2488</f>
        <v>21.866846512068413</v>
      </c>
      <c r="S4988">
        <f ca="1">I2488</f>
        <v>-88.41080443417728</v>
      </c>
      <c r="T4988">
        <f>J2488</f>
        <v>1</v>
      </c>
    </row>
    <row r="4989" spans="18:20" x14ac:dyDescent="0.3">
      <c r="R4989">
        <f ca="1">H2489</f>
        <v>82.92804557177827</v>
      </c>
      <c r="S4989">
        <f ca="1">I2489</f>
        <v>-31.076219283874224</v>
      </c>
      <c r="T4989">
        <f>J2489</f>
        <v>1</v>
      </c>
    </row>
    <row r="4990" spans="18:20" x14ac:dyDescent="0.3">
      <c r="R4990">
        <f ca="1">H2490</f>
        <v>25.086573121422997</v>
      </c>
      <c r="S4990">
        <f ca="1">I2490</f>
        <v>-62.185872327887765</v>
      </c>
      <c r="T4990">
        <f>J2490</f>
        <v>1</v>
      </c>
    </row>
    <row r="4991" spans="18:20" x14ac:dyDescent="0.3">
      <c r="R4991">
        <f ca="1">H2491</f>
        <v>83.473778761835447</v>
      </c>
      <c r="S4991">
        <f ca="1">I2491</f>
        <v>-16.085728541985585</v>
      </c>
      <c r="T4991">
        <f>J2491</f>
        <v>1</v>
      </c>
    </row>
    <row r="4992" spans="18:20" x14ac:dyDescent="0.3">
      <c r="R4992">
        <f ca="1">H2492</f>
        <v>22.422988328531332</v>
      </c>
      <c r="S4992">
        <f ca="1">I2492</f>
        <v>-91.367478350452004</v>
      </c>
      <c r="T4992">
        <f>J2492</f>
        <v>1</v>
      </c>
    </row>
    <row r="4993" spans="18:20" x14ac:dyDescent="0.3">
      <c r="R4993">
        <f ca="1">H2493</f>
        <v>5.2368109153577436</v>
      </c>
      <c r="S4993">
        <f ca="1">I2493</f>
        <v>-20.645416358709905</v>
      </c>
      <c r="T4993">
        <f>J2493</f>
        <v>1</v>
      </c>
    </row>
    <row r="4994" spans="18:20" x14ac:dyDescent="0.3">
      <c r="R4994">
        <f ca="1">H2494</f>
        <v>23.186863743724036</v>
      </c>
      <c r="S4994">
        <f ca="1">I2494</f>
        <v>-0.17673536079702723</v>
      </c>
      <c r="T4994">
        <f>J2494</f>
        <v>1</v>
      </c>
    </row>
    <row r="4995" spans="18:20" x14ac:dyDescent="0.3">
      <c r="R4995">
        <f ca="1">H2495</f>
        <v>55.726586010602304</v>
      </c>
      <c r="S4995">
        <f ca="1">I2495</f>
        <v>-41.244255612379604</v>
      </c>
      <c r="T4995">
        <f>J2495</f>
        <v>1</v>
      </c>
    </row>
    <row r="4996" spans="18:20" x14ac:dyDescent="0.3">
      <c r="R4996">
        <f ca="1">H2496</f>
        <v>34.388576455179724</v>
      </c>
      <c r="S4996">
        <f ca="1">I2496</f>
        <v>-66.773370572775249</v>
      </c>
      <c r="T4996">
        <f>J2496</f>
        <v>1</v>
      </c>
    </row>
    <row r="4997" spans="18:20" x14ac:dyDescent="0.3">
      <c r="R4997">
        <f ca="1">H2497</f>
        <v>9.9738622909830603</v>
      </c>
      <c r="S4997">
        <f ca="1">I2497</f>
        <v>-72.004176815070196</v>
      </c>
      <c r="T4997">
        <f>J2497</f>
        <v>1</v>
      </c>
    </row>
    <row r="4998" spans="18:20" x14ac:dyDescent="0.3">
      <c r="R4998">
        <f ca="1">H2498</f>
        <v>24.070688393268448</v>
      </c>
      <c r="S4998">
        <f ca="1">I2498</f>
        <v>-88.214536869155737</v>
      </c>
      <c r="T4998">
        <f>J2498</f>
        <v>1</v>
      </c>
    </row>
    <row r="4999" spans="18:20" x14ac:dyDescent="0.3">
      <c r="R4999">
        <f ca="1">H2499</f>
        <v>52.109873813706152</v>
      </c>
      <c r="S4999">
        <f ca="1">I2499</f>
        <v>-69.361553909452084</v>
      </c>
      <c r="T4999">
        <f>J2499</f>
        <v>1</v>
      </c>
    </row>
    <row r="5000" spans="18:20" x14ac:dyDescent="0.3">
      <c r="R5000">
        <f ca="1">H2500</f>
        <v>3.7702116661975076</v>
      </c>
      <c r="S5000">
        <f ca="1">I2500</f>
        <v>-58.869274610934426</v>
      </c>
      <c r="T5000">
        <f>J2500</f>
        <v>1</v>
      </c>
    </row>
    <row r="5001" spans="18:20" x14ac:dyDescent="0.3">
      <c r="R5001">
        <f ca="1">H2501</f>
        <v>62.611461000398712</v>
      </c>
      <c r="S5001">
        <f ca="1">I2501</f>
        <v>-30.897977989934112</v>
      </c>
      <c r="T5001">
        <f>J2501</f>
        <v>1</v>
      </c>
    </row>
    <row r="5002" spans="18:20" x14ac:dyDescent="0.3">
      <c r="R5002">
        <f ca="1">K2</f>
        <v>-88.101268890890324</v>
      </c>
      <c r="S5002">
        <f ca="1">L2</f>
        <v>19.178791199871075</v>
      </c>
      <c r="T5002">
        <f>M2</f>
        <v>2</v>
      </c>
    </row>
    <row r="5003" spans="18:20" x14ac:dyDescent="0.3">
      <c r="R5003">
        <f ca="1">K3</f>
        <v>-28.203794212265862</v>
      </c>
      <c r="S5003">
        <f ca="1">L3</f>
        <v>94.985320198264674</v>
      </c>
      <c r="T5003">
        <f>M3</f>
        <v>2</v>
      </c>
    </row>
    <row r="5004" spans="18:20" x14ac:dyDescent="0.3">
      <c r="R5004">
        <f ca="1">K4</f>
        <v>-35.589140302716771</v>
      </c>
      <c r="S5004">
        <f ca="1">L4</f>
        <v>36.55144565617784</v>
      </c>
      <c r="T5004">
        <f>M4</f>
        <v>2</v>
      </c>
    </row>
    <row r="5005" spans="18:20" x14ac:dyDescent="0.3">
      <c r="R5005">
        <f ca="1">K5</f>
        <v>-70.267639613800796</v>
      </c>
      <c r="S5005">
        <f ca="1">L5</f>
        <v>49.198352408352854</v>
      </c>
      <c r="T5005">
        <f>M5</f>
        <v>2</v>
      </c>
    </row>
    <row r="5006" spans="18:20" x14ac:dyDescent="0.3">
      <c r="R5006">
        <f ca="1">K6</f>
        <v>-19.504350713106099</v>
      </c>
      <c r="S5006">
        <f ca="1">L6</f>
        <v>88.576839203106559</v>
      </c>
      <c r="T5006">
        <f>M6</f>
        <v>2</v>
      </c>
    </row>
    <row r="5007" spans="18:20" x14ac:dyDescent="0.3">
      <c r="R5007">
        <f ca="1">K7</f>
        <v>-37.012593686340793</v>
      </c>
      <c r="S5007">
        <f ca="1">L7</f>
        <v>17.610584379787941</v>
      </c>
      <c r="T5007">
        <f>M7</f>
        <v>2</v>
      </c>
    </row>
    <row r="5008" spans="18:20" x14ac:dyDescent="0.3">
      <c r="R5008">
        <f ca="1">K8</f>
        <v>-97.265548159322975</v>
      </c>
      <c r="S5008">
        <f ca="1">L8</f>
        <v>38.631510465220288</v>
      </c>
      <c r="T5008">
        <f>M8</f>
        <v>2</v>
      </c>
    </row>
    <row r="5009" spans="18:20" x14ac:dyDescent="0.3">
      <c r="R5009">
        <f ca="1">K9</f>
        <v>-62.993677048362606</v>
      </c>
      <c r="S5009">
        <f ca="1">L9</f>
        <v>55.086788622606164</v>
      </c>
      <c r="T5009">
        <f>M9</f>
        <v>2</v>
      </c>
    </row>
    <row r="5010" spans="18:20" x14ac:dyDescent="0.3">
      <c r="R5010">
        <f ca="1">K10</f>
        <v>-5.4015145493955545</v>
      </c>
      <c r="S5010">
        <f ca="1">L10</f>
        <v>4.5036693440212501</v>
      </c>
      <c r="T5010">
        <f>M10</f>
        <v>2</v>
      </c>
    </row>
    <row r="5011" spans="18:20" x14ac:dyDescent="0.3">
      <c r="R5011">
        <f ca="1">K11</f>
        <v>-20.525804969228755</v>
      </c>
      <c r="S5011">
        <f ca="1">L11</f>
        <v>97.261066170266048</v>
      </c>
      <c r="T5011">
        <f>M11</f>
        <v>2</v>
      </c>
    </row>
    <row r="5012" spans="18:20" x14ac:dyDescent="0.3">
      <c r="R5012">
        <f ca="1">K12</f>
        <v>-18.202945603073925</v>
      </c>
      <c r="S5012">
        <f ca="1">L12</f>
        <v>91.131136085153912</v>
      </c>
      <c r="T5012">
        <f>M12</f>
        <v>2</v>
      </c>
    </row>
    <row r="5013" spans="18:20" x14ac:dyDescent="0.3">
      <c r="R5013">
        <f ca="1">K13</f>
        <v>-89.914311890891184</v>
      </c>
      <c r="S5013">
        <f ca="1">L13</f>
        <v>49.086310742322887</v>
      </c>
      <c r="T5013">
        <f>M13</f>
        <v>2</v>
      </c>
    </row>
    <row r="5014" spans="18:20" x14ac:dyDescent="0.3">
      <c r="R5014">
        <f ca="1">K14</f>
        <v>-85.201083266043824</v>
      </c>
      <c r="S5014">
        <f ca="1">L14</f>
        <v>27.259881227324197</v>
      </c>
      <c r="T5014">
        <f>M14</f>
        <v>2</v>
      </c>
    </row>
    <row r="5015" spans="18:20" x14ac:dyDescent="0.3">
      <c r="R5015">
        <f ca="1">K15</f>
        <v>-50.30291123104378</v>
      </c>
      <c r="S5015">
        <f ca="1">L15</f>
        <v>61.172844812701825</v>
      </c>
      <c r="T5015">
        <f>M15</f>
        <v>2</v>
      </c>
    </row>
    <row r="5016" spans="18:20" x14ac:dyDescent="0.3">
      <c r="R5016">
        <f ca="1">K16</f>
        <v>-27.177355001637423</v>
      </c>
      <c r="S5016">
        <f ca="1">L16</f>
        <v>69.004122708685387</v>
      </c>
      <c r="T5016">
        <f>M16</f>
        <v>2</v>
      </c>
    </row>
    <row r="5017" spans="18:20" x14ac:dyDescent="0.3">
      <c r="R5017">
        <f ca="1">K17</f>
        <v>-24.279837986259281</v>
      </c>
      <c r="S5017">
        <f ca="1">L17</f>
        <v>78.230244964815</v>
      </c>
      <c r="T5017">
        <f>M17</f>
        <v>2</v>
      </c>
    </row>
    <row r="5018" spans="18:20" x14ac:dyDescent="0.3">
      <c r="R5018">
        <f ca="1">K18</f>
        <v>-79.860375807036974</v>
      </c>
      <c r="S5018">
        <f ca="1">L18</f>
        <v>21.11913707296516</v>
      </c>
      <c r="T5018">
        <f>M18</f>
        <v>2</v>
      </c>
    </row>
    <row r="5019" spans="18:20" x14ac:dyDescent="0.3">
      <c r="R5019">
        <f ca="1">K19</f>
        <v>-28.365813095869182</v>
      </c>
      <c r="S5019">
        <f ca="1">L19</f>
        <v>3.3282505363758625</v>
      </c>
      <c r="T5019">
        <f>M19</f>
        <v>2</v>
      </c>
    </row>
    <row r="5020" spans="18:20" x14ac:dyDescent="0.3">
      <c r="R5020">
        <f ca="1">K20</f>
        <v>-1.7911371521947177</v>
      </c>
      <c r="S5020">
        <f ca="1">L20</f>
        <v>40.450298554617177</v>
      </c>
      <c r="T5020">
        <f>M20</f>
        <v>2</v>
      </c>
    </row>
    <row r="5021" spans="18:20" x14ac:dyDescent="0.3">
      <c r="R5021">
        <f ca="1">K21</f>
        <v>-13.37437277364381</v>
      </c>
      <c r="S5021">
        <f ca="1">L21</f>
        <v>43.516255465480832</v>
      </c>
      <c r="T5021">
        <f>M21</f>
        <v>2</v>
      </c>
    </row>
    <row r="5022" spans="18:20" x14ac:dyDescent="0.3">
      <c r="R5022">
        <f ca="1">K22</f>
        <v>-21.211780422951918</v>
      </c>
      <c r="S5022">
        <f ca="1">L22</f>
        <v>9.2259831277638487</v>
      </c>
      <c r="T5022">
        <f>M22</f>
        <v>2</v>
      </c>
    </row>
    <row r="5023" spans="18:20" x14ac:dyDescent="0.3">
      <c r="R5023">
        <f ca="1">K23</f>
        <v>-28.017496403016658</v>
      </c>
      <c r="S5023">
        <f ca="1">L23</f>
        <v>79.934696428680738</v>
      </c>
      <c r="T5023">
        <f>M23</f>
        <v>2</v>
      </c>
    </row>
    <row r="5024" spans="18:20" x14ac:dyDescent="0.3">
      <c r="R5024">
        <f ca="1">K24</f>
        <v>-52.157830787217279</v>
      </c>
      <c r="S5024">
        <f ca="1">L24</f>
        <v>27.707412680300926</v>
      </c>
      <c r="T5024">
        <f>M24</f>
        <v>2</v>
      </c>
    </row>
    <row r="5025" spans="18:20" x14ac:dyDescent="0.3">
      <c r="R5025">
        <f ca="1">K25</f>
        <v>-60.657268633269126</v>
      </c>
      <c r="S5025">
        <f ca="1">L25</f>
        <v>10.045983011272661</v>
      </c>
      <c r="T5025">
        <f>M25</f>
        <v>2</v>
      </c>
    </row>
    <row r="5026" spans="18:20" x14ac:dyDescent="0.3">
      <c r="R5026">
        <f ca="1">K26</f>
        <v>-27.545666228187887</v>
      </c>
      <c r="S5026">
        <f ca="1">L26</f>
        <v>22.169397053774262</v>
      </c>
      <c r="T5026">
        <f>M26</f>
        <v>2</v>
      </c>
    </row>
    <row r="5027" spans="18:20" x14ac:dyDescent="0.3">
      <c r="R5027">
        <f ca="1">K27</f>
        <v>-86.924422100772944</v>
      </c>
      <c r="S5027">
        <f ca="1">L27</f>
        <v>33.292021278938471</v>
      </c>
      <c r="T5027">
        <f>M27</f>
        <v>2</v>
      </c>
    </row>
    <row r="5028" spans="18:20" x14ac:dyDescent="0.3">
      <c r="R5028">
        <f ca="1">K28</f>
        <v>-4.6816587743601552</v>
      </c>
      <c r="S5028">
        <f ca="1">L28</f>
        <v>52.663653247372501</v>
      </c>
      <c r="T5028">
        <f>M28</f>
        <v>2</v>
      </c>
    </row>
    <row r="5029" spans="18:20" x14ac:dyDescent="0.3">
      <c r="R5029">
        <f ca="1">K29</f>
        <v>-70.133077583455631</v>
      </c>
      <c r="S5029">
        <f ca="1">L29</f>
        <v>99.409596268689924</v>
      </c>
      <c r="T5029">
        <f>M29</f>
        <v>2</v>
      </c>
    </row>
    <row r="5030" spans="18:20" x14ac:dyDescent="0.3">
      <c r="R5030">
        <f ca="1">K30</f>
        <v>-74.962667112916492</v>
      </c>
      <c r="S5030">
        <f ca="1">L30</f>
        <v>19.144487513349194</v>
      </c>
      <c r="T5030">
        <f>M30</f>
        <v>2</v>
      </c>
    </row>
    <row r="5031" spans="18:20" x14ac:dyDescent="0.3">
      <c r="R5031">
        <f ca="1">K31</f>
        <v>-76.709915638498117</v>
      </c>
      <c r="S5031">
        <f ca="1">L31</f>
        <v>1.3360773298684125</v>
      </c>
      <c r="T5031">
        <f>M31</f>
        <v>2</v>
      </c>
    </row>
    <row r="5032" spans="18:20" x14ac:dyDescent="0.3">
      <c r="R5032">
        <f ca="1">K32</f>
        <v>-78.287068147519463</v>
      </c>
      <c r="S5032">
        <f ca="1">L32</f>
        <v>66.007828392906148</v>
      </c>
      <c r="T5032">
        <f>M32</f>
        <v>2</v>
      </c>
    </row>
    <row r="5033" spans="18:20" x14ac:dyDescent="0.3">
      <c r="R5033">
        <f ca="1">K33</f>
        <v>-0.13955543612377341</v>
      </c>
      <c r="S5033">
        <f ca="1">L33</f>
        <v>92.760271068004229</v>
      </c>
      <c r="T5033">
        <f>M33</f>
        <v>2</v>
      </c>
    </row>
    <row r="5034" spans="18:20" x14ac:dyDescent="0.3">
      <c r="R5034">
        <f ca="1">K34</f>
        <v>-27.563077417999104</v>
      </c>
      <c r="S5034">
        <f ca="1">L34</f>
        <v>52.436164851508501</v>
      </c>
      <c r="T5034">
        <f>M34</f>
        <v>2</v>
      </c>
    </row>
    <row r="5035" spans="18:20" x14ac:dyDescent="0.3">
      <c r="R5035">
        <f ca="1">K35</f>
        <v>-10.370693697623741</v>
      </c>
      <c r="S5035">
        <f ca="1">L35</f>
        <v>37.676984441874865</v>
      </c>
      <c r="T5035">
        <f>M35</f>
        <v>2</v>
      </c>
    </row>
    <row r="5036" spans="18:20" x14ac:dyDescent="0.3">
      <c r="R5036">
        <f ca="1">K36</f>
        <v>-96.042159791993925</v>
      </c>
      <c r="S5036">
        <f ca="1">L36</f>
        <v>83.860810862712327</v>
      </c>
      <c r="T5036">
        <f>M36</f>
        <v>2</v>
      </c>
    </row>
    <row r="5037" spans="18:20" x14ac:dyDescent="0.3">
      <c r="R5037">
        <f ca="1">K37</f>
        <v>-47.706603020483115</v>
      </c>
      <c r="S5037">
        <f ca="1">L37</f>
        <v>17.870801862972225</v>
      </c>
      <c r="T5037">
        <f>M37</f>
        <v>2</v>
      </c>
    </row>
    <row r="5038" spans="18:20" x14ac:dyDescent="0.3">
      <c r="R5038">
        <f ca="1">K38</f>
        <v>-89.854876819103509</v>
      </c>
      <c r="S5038">
        <f ca="1">L38</f>
        <v>41.038163571266431</v>
      </c>
      <c r="T5038">
        <f>M38</f>
        <v>2</v>
      </c>
    </row>
    <row r="5039" spans="18:20" x14ac:dyDescent="0.3">
      <c r="R5039">
        <f ca="1">K39</f>
        <v>-84.004421261746756</v>
      </c>
      <c r="S5039">
        <f ca="1">L39</f>
        <v>78.363778813114521</v>
      </c>
      <c r="T5039">
        <f>M39</f>
        <v>2</v>
      </c>
    </row>
    <row r="5040" spans="18:20" x14ac:dyDescent="0.3">
      <c r="R5040">
        <f ca="1">K40</f>
        <v>-94.798260083692725</v>
      </c>
      <c r="S5040">
        <f ca="1">L40</f>
        <v>65.075830006266557</v>
      </c>
      <c r="T5040">
        <f>M40</f>
        <v>2</v>
      </c>
    </row>
    <row r="5041" spans="18:20" x14ac:dyDescent="0.3">
      <c r="R5041">
        <f ca="1">K41</f>
        <v>-95.797282670153919</v>
      </c>
      <c r="S5041">
        <f ca="1">L41</f>
        <v>25.986154581167181</v>
      </c>
      <c r="T5041">
        <f>M41</f>
        <v>2</v>
      </c>
    </row>
    <row r="5042" spans="18:20" x14ac:dyDescent="0.3">
      <c r="R5042">
        <f ca="1">K42</f>
        <v>-56.69875058336757</v>
      </c>
      <c r="S5042">
        <f ca="1">L42</f>
        <v>53.914116213815234</v>
      </c>
      <c r="T5042">
        <f>M42</f>
        <v>2</v>
      </c>
    </row>
    <row r="5043" spans="18:20" x14ac:dyDescent="0.3">
      <c r="R5043">
        <f ca="1">K43</f>
        <v>-11.327922670873319</v>
      </c>
      <c r="S5043">
        <f ca="1">L43</f>
        <v>87.890002697734545</v>
      </c>
      <c r="T5043">
        <f>M43</f>
        <v>2</v>
      </c>
    </row>
    <row r="5044" spans="18:20" x14ac:dyDescent="0.3">
      <c r="R5044">
        <f ca="1">K44</f>
        <v>-92.740234413563471</v>
      </c>
      <c r="S5044">
        <f ca="1">L44</f>
        <v>7.7144830648973617</v>
      </c>
      <c r="T5044">
        <f>M44</f>
        <v>2</v>
      </c>
    </row>
    <row r="5045" spans="18:20" x14ac:dyDescent="0.3">
      <c r="R5045">
        <f ca="1">K45</f>
        <v>-95.220670157876583</v>
      </c>
      <c r="S5045">
        <f ca="1">L45</f>
        <v>25.846475368931024</v>
      </c>
      <c r="T5045">
        <f>M45</f>
        <v>2</v>
      </c>
    </row>
    <row r="5046" spans="18:20" x14ac:dyDescent="0.3">
      <c r="R5046">
        <f ca="1">K46</f>
        <v>-11.493825544345498</v>
      </c>
      <c r="S5046">
        <f ca="1">L46</f>
        <v>50.521155690263988</v>
      </c>
      <c r="T5046">
        <f>M46</f>
        <v>2</v>
      </c>
    </row>
    <row r="5047" spans="18:20" x14ac:dyDescent="0.3">
      <c r="R5047">
        <f ca="1">K47</f>
        <v>-98.174640275695197</v>
      </c>
      <c r="S5047">
        <f ca="1">L47</f>
        <v>3.9704708997948006</v>
      </c>
      <c r="T5047">
        <f>M47</f>
        <v>2</v>
      </c>
    </row>
    <row r="5048" spans="18:20" x14ac:dyDescent="0.3">
      <c r="R5048">
        <f ca="1">K48</f>
        <v>-98.00797047200443</v>
      </c>
      <c r="S5048">
        <f ca="1">L48</f>
        <v>46.083357961718811</v>
      </c>
      <c r="T5048">
        <f>M48</f>
        <v>2</v>
      </c>
    </row>
    <row r="5049" spans="18:20" x14ac:dyDescent="0.3">
      <c r="R5049">
        <f ca="1">K49</f>
        <v>-26.119795639180328</v>
      </c>
      <c r="S5049">
        <f ca="1">L49</f>
        <v>60.918722359026667</v>
      </c>
      <c r="T5049">
        <f>M49</f>
        <v>2</v>
      </c>
    </row>
    <row r="5050" spans="18:20" x14ac:dyDescent="0.3">
      <c r="R5050">
        <f ca="1">K50</f>
        <v>-58.386585408956385</v>
      </c>
      <c r="S5050">
        <f ca="1">L50</f>
        <v>31.999151457992451</v>
      </c>
      <c r="T5050">
        <f>M50</f>
        <v>2</v>
      </c>
    </row>
    <row r="5051" spans="18:20" x14ac:dyDescent="0.3">
      <c r="R5051">
        <f ca="1">K51</f>
        <v>-83.568361655285074</v>
      </c>
      <c r="S5051">
        <f ca="1">L51</f>
        <v>9.1777943955658507</v>
      </c>
      <c r="T5051">
        <f>M51</f>
        <v>2</v>
      </c>
    </row>
    <row r="5052" spans="18:20" x14ac:dyDescent="0.3">
      <c r="R5052">
        <f ca="1">K52</f>
        <v>-56.546519064097055</v>
      </c>
      <c r="S5052">
        <f ca="1">L52</f>
        <v>72.477132778847121</v>
      </c>
      <c r="T5052">
        <f>M52</f>
        <v>2</v>
      </c>
    </row>
    <row r="5053" spans="18:20" x14ac:dyDescent="0.3">
      <c r="R5053">
        <f ca="1">K53</f>
        <v>-86.880058005436041</v>
      </c>
      <c r="S5053">
        <f ca="1">L53</f>
        <v>8.2833673864605171</v>
      </c>
      <c r="T5053">
        <f>M53</f>
        <v>2</v>
      </c>
    </row>
    <row r="5054" spans="18:20" x14ac:dyDescent="0.3">
      <c r="R5054">
        <f ca="1">K54</f>
        <v>-13.798757484002834</v>
      </c>
      <c r="S5054">
        <f ca="1">L54</f>
        <v>10.200823741074224</v>
      </c>
      <c r="T5054">
        <f>M54</f>
        <v>2</v>
      </c>
    </row>
    <row r="5055" spans="18:20" x14ac:dyDescent="0.3">
      <c r="R5055">
        <f ca="1">K55</f>
        <v>-84.887699372660492</v>
      </c>
      <c r="S5055">
        <f ca="1">L55</f>
        <v>15.56718255001139</v>
      </c>
      <c r="T5055">
        <f>M55</f>
        <v>2</v>
      </c>
    </row>
    <row r="5056" spans="18:20" x14ac:dyDescent="0.3">
      <c r="R5056">
        <f ca="1">K56</f>
        <v>-83.206903309983275</v>
      </c>
      <c r="S5056">
        <f ca="1">L56</f>
        <v>83.697280301366092</v>
      </c>
      <c r="T5056">
        <f>M56</f>
        <v>2</v>
      </c>
    </row>
    <row r="5057" spans="18:20" x14ac:dyDescent="0.3">
      <c r="R5057">
        <f ca="1">K57</f>
        <v>-50.886415104487142</v>
      </c>
      <c r="S5057">
        <f ca="1">L57</f>
        <v>22.472174661476071</v>
      </c>
      <c r="T5057">
        <f>M57</f>
        <v>2</v>
      </c>
    </row>
    <row r="5058" spans="18:20" x14ac:dyDescent="0.3">
      <c r="R5058">
        <f ca="1">K58</f>
        <v>-98.586770621518482</v>
      </c>
      <c r="S5058">
        <f ca="1">L58</f>
        <v>46.355223739815145</v>
      </c>
      <c r="T5058">
        <f>M58</f>
        <v>2</v>
      </c>
    </row>
    <row r="5059" spans="18:20" x14ac:dyDescent="0.3">
      <c r="R5059">
        <f ca="1">K59</f>
        <v>-91.272420999601579</v>
      </c>
      <c r="S5059">
        <f ca="1">L59</f>
        <v>89.512727991669152</v>
      </c>
      <c r="T5059">
        <f>M59</f>
        <v>2</v>
      </c>
    </row>
    <row r="5060" spans="18:20" x14ac:dyDescent="0.3">
      <c r="R5060">
        <f ca="1">K60</f>
        <v>-12.473902063230842</v>
      </c>
      <c r="S5060">
        <f ca="1">L60</f>
        <v>74.619215309671134</v>
      </c>
      <c r="T5060">
        <f>M60</f>
        <v>2</v>
      </c>
    </row>
    <row r="5061" spans="18:20" x14ac:dyDescent="0.3">
      <c r="R5061">
        <f ca="1">K61</f>
        <v>-91.240044661892284</v>
      </c>
      <c r="S5061">
        <f ca="1">L61</f>
        <v>12.352800309943907</v>
      </c>
      <c r="T5061">
        <f>M61</f>
        <v>2</v>
      </c>
    </row>
    <row r="5062" spans="18:20" x14ac:dyDescent="0.3">
      <c r="R5062">
        <f ca="1">K62</f>
        <v>-30.202025032440748</v>
      </c>
      <c r="S5062">
        <f ca="1">L62</f>
        <v>83.496688742682764</v>
      </c>
      <c r="T5062">
        <f>M62</f>
        <v>2</v>
      </c>
    </row>
    <row r="5063" spans="18:20" x14ac:dyDescent="0.3">
      <c r="R5063">
        <f ca="1">K63</f>
        <v>-93.885604680913957</v>
      </c>
      <c r="S5063">
        <f ca="1">L63</f>
        <v>96.955803581921316</v>
      </c>
      <c r="T5063">
        <f>M63</f>
        <v>2</v>
      </c>
    </row>
    <row r="5064" spans="18:20" x14ac:dyDescent="0.3">
      <c r="R5064">
        <f ca="1">K64</f>
        <v>-16.716816139340924</v>
      </c>
      <c r="S5064">
        <f ca="1">L64</f>
        <v>2.7925438691955575</v>
      </c>
      <c r="T5064">
        <f>M64</f>
        <v>2</v>
      </c>
    </row>
    <row r="5065" spans="18:20" x14ac:dyDescent="0.3">
      <c r="R5065">
        <f ca="1">K65</f>
        <v>-64.857134992744378</v>
      </c>
      <c r="S5065">
        <f ca="1">L65</f>
        <v>20.094043946604383</v>
      </c>
      <c r="T5065">
        <f>M65</f>
        <v>2</v>
      </c>
    </row>
    <row r="5066" spans="18:20" x14ac:dyDescent="0.3">
      <c r="R5066">
        <f ca="1">K66</f>
        <v>-44.183433069885844</v>
      </c>
      <c r="S5066">
        <f ca="1">L66</f>
        <v>89.894826650568461</v>
      </c>
      <c r="T5066">
        <f>M66</f>
        <v>2</v>
      </c>
    </row>
    <row r="5067" spans="18:20" x14ac:dyDescent="0.3">
      <c r="R5067">
        <f ca="1">K67</f>
        <v>-78.270368754782339</v>
      </c>
      <c r="S5067">
        <f ca="1">L67</f>
        <v>38.204980162326173</v>
      </c>
      <c r="T5067">
        <f>M67</f>
        <v>2</v>
      </c>
    </row>
    <row r="5068" spans="18:20" x14ac:dyDescent="0.3">
      <c r="R5068">
        <f ca="1">K68</f>
        <v>-37.811307703621658</v>
      </c>
      <c r="S5068">
        <f ca="1">L68</f>
        <v>68.519174376581731</v>
      </c>
      <c r="T5068">
        <f>M68</f>
        <v>2</v>
      </c>
    </row>
    <row r="5069" spans="18:20" x14ac:dyDescent="0.3">
      <c r="R5069">
        <f ca="1">K69</f>
        <v>-48.048237411877388</v>
      </c>
      <c r="S5069">
        <f ca="1">L69</f>
        <v>21.289450475343141</v>
      </c>
      <c r="T5069">
        <f>M69</f>
        <v>2</v>
      </c>
    </row>
    <row r="5070" spans="18:20" x14ac:dyDescent="0.3">
      <c r="R5070">
        <f ca="1">K70</f>
        <v>-54.928725771879783</v>
      </c>
      <c r="S5070">
        <f ca="1">L70</f>
        <v>87.340024827145086</v>
      </c>
      <c r="T5070">
        <f>M70</f>
        <v>2</v>
      </c>
    </row>
    <row r="5071" spans="18:20" x14ac:dyDescent="0.3">
      <c r="R5071">
        <f ca="1">K71</f>
        <v>-25.903845444319998</v>
      </c>
      <c r="S5071">
        <f ca="1">L71</f>
        <v>66.339460807635888</v>
      </c>
      <c r="T5071">
        <f>M71</f>
        <v>2</v>
      </c>
    </row>
    <row r="5072" spans="18:20" x14ac:dyDescent="0.3">
      <c r="R5072">
        <f ca="1">K72</f>
        <v>-62.294057855374298</v>
      </c>
      <c r="S5072">
        <f ca="1">L72</f>
        <v>27.653408259316031</v>
      </c>
      <c r="T5072">
        <f>M72</f>
        <v>2</v>
      </c>
    </row>
    <row r="5073" spans="18:20" x14ac:dyDescent="0.3">
      <c r="R5073">
        <f ca="1">K73</f>
        <v>-68.10779062168956</v>
      </c>
      <c r="S5073">
        <f ca="1">L73</f>
        <v>25.499829936656816</v>
      </c>
      <c r="T5073">
        <f>M73</f>
        <v>2</v>
      </c>
    </row>
    <row r="5074" spans="18:20" x14ac:dyDescent="0.3">
      <c r="R5074">
        <f ca="1">K74</f>
        <v>-35.584871655230643</v>
      </c>
      <c r="S5074">
        <f ca="1">L74</f>
        <v>85.237588265366952</v>
      </c>
      <c r="T5074">
        <f>M74</f>
        <v>2</v>
      </c>
    </row>
    <row r="5075" spans="18:20" x14ac:dyDescent="0.3">
      <c r="R5075">
        <f ca="1">K75</f>
        <v>-42.680561761078636</v>
      </c>
      <c r="S5075">
        <f ca="1">L75</f>
        <v>82.372418538747496</v>
      </c>
      <c r="T5075">
        <f>M75</f>
        <v>2</v>
      </c>
    </row>
    <row r="5076" spans="18:20" x14ac:dyDescent="0.3">
      <c r="R5076">
        <f ca="1">K76</f>
        <v>-61.513940726711247</v>
      </c>
      <c r="S5076">
        <f ca="1">L76</f>
        <v>44.836039607800224</v>
      </c>
      <c r="T5076">
        <f>M76</f>
        <v>2</v>
      </c>
    </row>
    <row r="5077" spans="18:20" x14ac:dyDescent="0.3">
      <c r="R5077">
        <f ca="1">K77</f>
        <v>-30.751771322064901</v>
      </c>
      <c r="S5077">
        <f ca="1">L77</f>
        <v>56.255685467823895</v>
      </c>
      <c r="T5077">
        <f>M77</f>
        <v>2</v>
      </c>
    </row>
    <row r="5078" spans="18:20" x14ac:dyDescent="0.3">
      <c r="R5078">
        <f ca="1">K78</f>
        <v>-70.134521218587096</v>
      </c>
      <c r="S5078">
        <f ca="1">L78</f>
        <v>23.254465256913381</v>
      </c>
      <c r="T5078">
        <f>M78</f>
        <v>2</v>
      </c>
    </row>
    <row r="5079" spans="18:20" x14ac:dyDescent="0.3">
      <c r="R5079">
        <f ca="1">K79</f>
        <v>-29.123933972562504</v>
      </c>
      <c r="S5079">
        <f ca="1">L79</f>
        <v>72.511475585750716</v>
      </c>
      <c r="T5079">
        <f>M79</f>
        <v>2</v>
      </c>
    </row>
    <row r="5080" spans="18:20" x14ac:dyDescent="0.3">
      <c r="R5080">
        <f ca="1">K80</f>
        <v>-8.5954495043207224</v>
      </c>
      <c r="S5080">
        <f ca="1">L80</f>
        <v>18.732872812415962</v>
      </c>
      <c r="T5080">
        <f>M80</f>
        <v>2</v>
      </c>
    </row>
    <row r="5081" spans="18:20" x14ac:dyDescent="0.3">
      <c r="R5081">
        <f ca="1">K81</f>
        <v>-90.830309698355961</v>
      </c>
      <c r="S5081">
        <f ca="1">L81</f>
        <v>60.556240374049004</v>
      </c>
      <c r="T5081">
        <f>M81</f>
        <v>2</v>
      </c>
    </row>
    <row r="5082" spans="18:20" x14ac:dyDescent="0.3">
      <c r="R5082">
        <f ca="1">K82</f>
        <v>-9.3525235045464079</v>
      </c>
      <c r="S5082">
        <f ca="1">L82</f>
        <v>99.647449698912666</v>
      </c>
      <c r="T5082">
        <f>M82</f>
        <v>2</v>
      </c>
    </row>
    <row r="5083" spans="18:20" x14ac:dyDescent="0.3">
      <c r="R5083">
        <f ca="1">K83</f>
        <v>-10.400064176926687</v>
      </c>
      <c r="S5083">
        <f ca="1">L83</f>
        <v>75.23656633727947</v>
      </c>
      <c r="T5083">
        <f>M83</f>
        <v>2</v>
      </c>
    </row>
    <row r="5084" spans="18:20" x14ac:dyDescent="0.3">
      <c r="R5084">
        <f ca="1">K84</f>
        <v>-92.239031809760988</v>
      </c>
      <c r="S5084">
        <f ca="1">L84</f>
        <v>22.824825809820062</v>
      </c>
      <c r="T5084">
        <f>M84</f>
        <v>2</v>
      </c>
    </row>
    <row r="5085" spans="18:20" x14ac:dyDescent="0.3">
      <c r="R5085">
        <f ca="1">K85</f>
        <v>-71.209276748821907</v>
      </c>
      <c r="S5085">
        <f ca="1">L85</f>
        <v>83.874246195600648</v>
      </c>
      <c r="T5085">
        <f>M85</f>
        <v>2</v>
      </c>
    </row>
    <row r="5086" spans="18:20" x14ac:dyDescent="0.3">
      <c r="R5086">
        <f ca="1">K86</f>
        <v>-15.690376045031547</v>
      </c>
      <c r="S5086">
        <f ca="1">L86</f>
        <v>80.87296947252598</v>
      </c>
      <c r="T5086">
        <f>M86</f>
        <v>2</v>
      </c>
    </row>
    <row r="5087" spans="18:20" x14ac:dyDescent="0.3">
      <c r="R5087">
        <f ca="1">K87</f>
        <v>-95.942667876327491</v>
      </c>
      <c r="S5087">
        <f ca="1">L87</f>
        <v>64.453329636415788</v>
      </c>
      <c r="T5087">
        <f>M87</f>
        <v>2</v>
      </c>
    </row>
    <row r="5088" spans="18:20" x14ac:dyDescent="0.3">
      <c r="R5088">
        <f ca="1">K88</f>
        <v>-20.16058322979049</v>
      </c>
      <c r="S5088">
        <f ca="1">L88</f>
        <v>99.683977039713369</v>
      </c>
      <c r="T5088">
        <f>M88</f>
        <v>2</v>
      </c>
    </row>
    <row r="5089" spans="18:20" x14ac:dyDescent="0.3">
      <c r="R5089">
        <f ca="1">K89</f>
        <v>-82.852956746541338</v>
      </c>
      <c r="S5089">
        <f ca="1">L89</f>
        <v>15.041933185159509</v>
      </c>
      <c r="T5089">
        <f>M89</f>
        <v>2</v>
      </c>
    </row>
    <row r="5090" spans="18:20" x14ac:dyDescent="0.3">
      <c r="R5090">
        <f ca="1">K90</f>
        <v>-35.374682530328997</v>
      </c>
      <c r="S5090">
        <f ca="1">L90</f>
        <v>74.474152073692608</v>
      </c>
      <c r="T5090">
        <f>M90</f>
        <v>2</v>
      </c>
    </row>
    <row r="5091" spans="18:20" x14ac:dyDescent="0.3">
      <c r="R5091">
        <f ca="1">K91</f>
        <v>-39.141825984250822</v>
      </c>
      <c r="S5091">
        <f ca="1">L91</f>
        <v>29.620600845650294</v>
      </c>
      <c r="T5091">
        <f>M91</f>
        <v>2</v>
      </c>
    </row>
    <row r="5092" spans="18:20" x14ac:dyDescent="0.3">
      <c r="R5092">
        <f ca="1">K92</f>
        <v>-49.735872002576748</v>
      </c>
      <c r="S5092">
        <f ca="1">L92</f>
        <v>39.736016610578858</v>
      </c>
      <c r="T5092">
        <f>M92</f>
        <v>2</v>
      </c>
    </row>
    <row r="5093" spans="18:20" x14ac:dyDescent="0.3">
      <c r="R5093">
        <f ca="1">K93</f>
        <v>-86.179962058590533</v>
      </c>
      <c r="S5093">
        <f ca="1">L93</f>
        <v>54.620578793352429</v>
      </c>
      <c r="T5093">
        <f>M93</f>
        <v>2</v>
      </c>
    </row>
    <row r="5094" spans="18:20" x14ac:dyDescent="0.3">
      <c r="R5094">
        <f ca="1">K94</f>
        <v>-52.21919434423944</v>
      </c>
      <c r="S5094">
        <f ca="1">L94</f>
        <v>35.599829334791472</v>
      </c>
      <c r="T5094">
        <f>M94</f>
        <v>2</v>
      </c>
    </row>
    <row r="5095" spans="18:20" x14ac:dyDescent="0.3">
      <c r="R5095">
        <f ca="1">K95</f>
        <v>-78.208801422698215</v>
      </c>
      <c r="S5095">
        <f ca="1">L95</f>
        <v>73.010515767498944</v>
      </c>
      <c r="T5095">
        <f>M95</f>
        <v>2</v>
      </c>
    </row>
    <row r="5096" spans="18:20" x14ac:dyDescent="0.3">
      <c r="R5096">
        <f ca="1">K96</f>
        <v>-54.452197546004633</v>
      </c>
      <c r="S5096">
        <f ca="1">L96</f>
        <v>98.009388342056965</v>
      </c>
      <c r="T5096">
        <f>M96</f>
        <v>2</v>
      </c>
    </row>
    <row r="5097" spans="18:20" x14ac:dyDescent="0.3">
      <c r="R5097">
        <f ca="1">K97</f>
        <v>-30.30825568396078</v>
      </c>
      <c r="S5097">
        <f ca="1">L97</f>
        <v>47.618712566739347</v>
      </c>
      <c r="T5097">
        <f>M97</f>
        <v>2</v>
      </c>
    </row>
    <row r="5098" spans="18:20" x14ac:dyDescent="0.3">
      <c r="R5098">
        <f ca="1">K98</f>
        <v>-75.111732458095503</v>
      </c>
      <c r="S5098">
        <f ca="1">L98</f>
        <v>55.268899724263797</v>
      </c>
      <c r="T5098">
        <f>M98</f>
        <v>2</v>
      </c>
    </row>
    <row r="5099" spans="18:20" x14ac:dyDescent="0.3">
      <c r="R5099">
        <f ca="1">K99</f>
        <v>-92.675073484781805</v>
      </c>
      <c r="S5099">
        <f ca="1">L99</f>
        <v>87.223501938396495</v>
      </c>
      <c r="T5099">
        <f>M99</f>
        <v>2</v>
      </c>
    </row>
    <row r="5100" spans="18:20" x14ac:dyDescent="0.3">
      <c r="R5100">
        <f ca="1">K100</f>
        <v>-60.184606635130294</v>
      </c>
      <c r="S5100">
        <f ca="1">L100</f>
        <v>93.748803631656145</v>
      </c>
      <c r="T5100">
        <f>M100</f>
        <v>2</v>
      </c>
    </row>
    <row r="5101" spans="18:20" x14ac:dyDescent="0.3">
      <c r="R5101">
        <f ca="1">K101</f>
        <v>-0.69781153799613149</v>
      </c>
      <c r="S5101">
        <f ca="1">L101</f>
        <v>1.8505538805985982</v>
      </c>
      <c r="T5101">
        <f>M101</f>
        <v>2</v>
      </c>
    </row>
    <row r="5102" spans="18:20" x14ac:dyDescent="0.3">
      <c r="R5102">
        <f ca="1">K102</f>
        <v>-53.922434573221224</v>
      </c>
      <c r="S5102">
        <f ca="1">L102</f>
        <v>65.586960302894326</v>
      </c>
      <c r="T5102">
        <f>M102</f>
        <v>2</v>
      </c>
    </row>
    <row r="5103" spans="18:20" x14ac:dyDescent="0.3">
      <c r="R5103">
        <f ca="1">K103</f>
        <v>-45.513163677133527</v>
      </c>
      <c r="S5103">
        <f ca="1">L103</f>
        <v>96.279841127866021</v>
      </c>
      <c r="T5103">
        <f>M103</f>
        <v>2</v>
      </c>
    </row>
    <row r="5104" spans="18:20" x14ac:dyDescent="0.3">
      <c r="R5104">
        <f ca="1">K104</f>
        <v>-88.459408563560103</v>
      </c>
      <c r="S5104">
        <f ca="1">L104</f>
        <v>85.825663058789274</v>
      </c>
      <c r="T5104">
        <f>M104</f>
        <v>2</v>
      </c>
    </row>
    <row r="5105" spans="18:20" x14ac:dyDescent="0.3">
      <c r="R5105">
        <f ca="1">K105</f>
        <v>-60.017155194941076</v>
      </c>
      <c r="S5105">
        <f ca="1">L105</f>
        <v>96.792120477853118</v>
      </c>
      <c r="T5105">
        <f>M105</f>
        <v>2</v>
      </c>
    </row>
    <row r="5106" spans="18:20" x14ac:dyDescent="0.3">
      <c r="R5106">
        <f ca="1">K106</f>
        <v>-1.8250732605053237</v>
      </c>
      <c r="S5106">
        <f ca="1">L106</f>
        <v>10.393879294296843</v>
      </c>
      <c r="T5106">
        <f>M106</f>
        <v>2</v>
      </c>
    </row>
    <row r="5107" spans="18:20" x14ac:dyDescent="0.3">
      <c r="R5107">
        <f ca="1">K107</f>
        <v>-84.628789768819686</v>
      </c>
      <c r="S5107">
        <f ca="1">L107</f>
        <v>19.387183485733583</v>
      </c>
      <c r="T5107">
        <f>M107</f>
        <v>2</v>
      </c>
    </row>
    <row r="5108" spans="18:20" x14ac:dyDescent="0.3">
      <c r="R5108">
        <f ca="1">K108</f>
        <v>-47.081386767738216</v>
      </c>
      <c r="S5108">
        <f ca="1">L108</f>
        <v>29.74172269412022</v>
      </c>
      <c r="T5108">
        <f>M108</f>
        <v>2</v>
      </c>
    </row>
    <row r="5109" spans="18:20" x14ac:dyDescent="0.3">
      <c r="R5109">
        <f ca="1">K109</f>
        <v>-67.11706123653957</v>
      </c>
      <c r="S5109">
        <f ca="1">L109</f>
        <v>19.891561011098894</v>
      </c>
      <c r="T5109">
        <f>M109</f>
        <v>2</v>
      </c>
    </row>
    <row r="5110" spans="18:20" x14ac:dyDescent="0.3">
      <c r="R5110">
        <f ca="1">K110</f>
        <v>-54.514158142127592</v>
      </c>
      <c r="S5110">
        <f ca="1">L110</f>
        <v>3.4046214052809773</v>
      </c>
      <c r="T5110">
        <f>M110</f>
        <v>2</v>
      </c>
    </row>
    <row r="5111" spans="18:20" x14ac:dyDescent="0.3">
      <c r="R5111">
        <f ca="1">K111</f>
        <v>-66.192381076982358</v>
      </c>
      <c r="S5111">
        <f ca="1">L111</f>
        <v>88.799200559064914</v>
      </c>
      <c r="T5111">
        <f>M111</f>
        <v>2</v>
      </c>
    </row>
    <row r="5112" spans="18:20" x14ac:dyDescent="0.3">
      <c r="R5112">
        <f ca="1">K112</f>
        <v>-78.62281478692384</v>
      </c>
      <c r="S5112">
        <f ca="1">L112</f>
        <v>68.300892056351003</v>
      </c>
      <c r="T5112">
        <f>M112</f>
        <v>2</v>
      </c>
    </row>
    <row r="5113" spans="18:20" x14ac:dyDescent="0.3">
      <c r="R5113">
        <f ca="1">K113</f>
        <v>-7.5419213146368342</v>
      </c>
      <c r="S5113">
        <f ca="1">L113</f>
        <v>1.5298527298009539</v>
      </c>
      <c r="T5113">
        <f>M113</f>
        <v>2</v>
      </c>
    </row>
    <row r="5114" spans="18:20" x14ac:dyDescent="0.3">
      <c r="R5114">
        <f ca="1">K114</f>
        <v>-39.717219190275202</v>
      </c>
      <c r="S5114">
        <f ca="1">L114</f>
        <v>51.303342148206582</v>
      </c>
      <c r="T5114">
        <f>M114</f>
        <v>2</v>
      </c>
    </row>
    <row r="5115" spans="18:20" x14ac:dyDescent="0.3">
      <c r="R5115">
        <f ca="1">K115</f>
        <v>-72.620604224768584</v>
      </c>
      <c r="S5115">
        <f ca="1">L115</f>
        <v>50.824249105279563</v>
      </c>
      <c r="T5115">
        <f>M115</f>
        <v>2</v>
      </c>
    </row>
    <row r="5116" spans="18:20" x14ac:dyDescent="0.3">
      <c r="R5116">
        <f ca="1">K116</f>
        <v>-96.303770675098036</v>
      </c>
      <c r="S5116">
        <f ca="1">L116</f>
        <v>73.876041141911685</v>
      </c>
      <c r="T5116">
        <f>M116</f>
        <v>2</v>
      </c>
    </row>
    <row r="5117" spans="18:20" x14ac:dyDescent="0.3">
      <c r="R5117">
        <f ca="1">K117</f>
        <v>-51.810771086218729</v>
      </c>
      <c r="S5117">
        <f ca="1">L117</f>
        <v>3.4250942324801912</v>
      </c>
      <c r="T5117">
        <f>M117</f>
        <v>2</v>
      </c>
    </row>
    <row r="5118" spans="18:20" x14ac:dyDescent="0.3">
      <c r="R5118">
        <f ca="1">K118</f>
        <v>-42.497558709889041</v>
      </c>
      <c r="S5118">
        <f ca="1">L118</f>
        <v>1.9644856234330019</v>
      </c>
      <c r="T5118">
        <f>M118</f>
        <v>2</v>
      </c>
    </row>
    <row r="5119" spans="18:20" x14ac:dyDescent="0.3">
      <c r="R5119">
        <f ca="1">K119</f>
        <v>-39.03699380464608</v>
      </c>
      <c r="S5119">
        <f ca="1">L119</f>
        <v>82.15566054256594</v>
      </c>
      <c r="T5119">
        <f>M119</f>
        <v>2</v>
      </c>
    </row>
    <row r="5120" spans="18:20" x14ac:dyDescent="0.3">
      <c r="R5120">
        <f ca="1">K120</f>
        <v>-91.449760681022738</v>
      </c>
      <c r="S5120">
        <f ca="1">L120</f>
        <v>22.345075042329096</v>
      </c>
      <c r="T5120">
        <f>M120</f>
        <v>2</v>
      </c>
    </row>
    <row r="5121" spans="18:20" x14ac:dyDescent="0.3">
      <c r="R5121">
        <f ca="1">K121</f>
        <v>-62.626678368586937</v>
      </c>
      <c r="S5121">
        <f ca="1">L121</f>
        <v>26.12707343310904</v>
      </c>
      <c r="T5121">
        <f>M121</f>
        <v>2</v>
      </c>
    </row>
    <row r="5122" spans="18:20" x14ac:dyDescent="0.3">
      <c r="R5122">
        <f ca="1">K122</f>
        <v>-11.183965545779714</v>
      </c>
      <c r="S5122">
        <f ca="1">L122</f>
        <v>34.231152718374261</v>
      </c>
      <c r="T5122">
        <f>M122</f>
        <v>2</v>
      </c>
    </row>
    <row r="5123" spans="18:20" x14ac:dyDescent="0.3">
      <c r="R5123">
        <f ca="1">K123</f>
        <v>-29.574663273254323</v>
      </c>
      <c r="S5123">
        <f ca="1">L123</f>
        <v>38.72086306072535</v>
      </c>
      <c r="T5123">
        <f>M123</f>
        <v>2</v>
      </c>
    </row>
    <row r="5124" spans="18:20" x14ac:dyDescent="0.3">
      <c r="R5124">
        <f ca="1">K124</f>
        <v>-43.481541797024761</v>
      </c>
      <c r="S5124">
        <f ca="1">L124</f>
        <v>92.506723911730546</v>
      </c>
      <c r="T5124">
        <f>M124</f>
        <v>2</v>
      </c>
    </row>
    <row r="5125" spans="18:20" x14ac:dyDescent="0.3">
      <c r="R5125">
        <f ca="1">K125</f>
        <v>-75.299930702391222</v>
      </c>
      <c r="S5125">
        <f ca="1">L125</f>
        <v>53.785403978478435</v>
      </c>
      <c r="T5125">
        <f>M125</f>
        <v>2</v>
      </c>
    </row>
    <row r="5126" spans="18:20" x14ac:dyDescent="0.3">
      <c r="R5126">
        <f ca="1">K126</f>
        <v>-82.179832549494535</v>
      </c>
      <c r="S5126">
        <f ca="1">L126</f>
        <v>84.443003926856704</v>
      </c>
      <c r="T5126">
        <f>M126</f>
        <v>2</v>
      </c>
    </row>
    <row r="5127" spans="18:20" x14ac:dyDescent="0.3">
      <c r="R5127">
        <f ca="1">K127</f>
        <v>-21.814417443783299</v>
      </c>
      <c r="S5127">
        <f ca="1">L127</f>
        <v>1.8482203490479399</v>
      </c>
      <c r="T5127">
        <f>M127</f>
        <v>2</v>
      </c>
    </row>
    <row r="5128" spans="18:20" x14ac:dyDescent="0.3">
      <c r="R5128">
        <f ca="1">K128</f>
        <v>-25.458073810348928</v>
      </c>
      <c r="S5128">
        <f ca="1">L128</f>
        <v>1.960293887332258</v>
      </c>
      <c r="T5128">
        <f>M128</f>
        <v>2</v>
      </c>
    </row>
    <row r="5129" spans="18:20" x14ac:dyDescent="0.3">
      <c r="R5129">
        <f ca="1">K129</f>
        <v>-31.714114715713531</v>
      </c>
      <c r="S5129">
        <f ca="1">L129</f>
        <v>97.28166441202896</v>
      </c>
      <c r="T5129">
        <f>M129</f>
        <v>2</v>
      </c>
    </row>
    <row r="5130" spans="18:20" x14ac:dyDescent="0.3">
      <c r="R5130">
        <f ca="1">K130</f>
        <v>-39.728835421841111</v>
      </c>
      <c r="S5130">
        <f ca="1">L130</f>
        <v>9.7653713174306862</v>
      </c>
      <c r="T5130">
        <f>M130</f>
        <v>2</v>
      </c>
    </row>
    <row r="5131" spans="18:20" x14ac:dyDescent="0.3">
      <c r="R5131">
        <f ca="1">K131</f>
        <v>-10.338915863698656</v>
      </c>
      <c r="S5131">
        <f ca="1">L131</f>
        <v>37.720492397923465</v>
      </c>
      <c r="T5131">
        <f>M131</f>
        <v>2</v>
      </c>
    </row>
    <row r="5132" spans="18:20" x14ac:dyDescent="0.3">
      <c r="R5132">
        <f ca="1">K132</f>
        <v>-28.421226491569563</v>
      </c>
      <c r="S5132">
        <f ca="1">L132</f>
        <v>5.7546308248836366</v>
      </c>
      <c r="T5132">
        <f>M132</f>
        <v>2</v>
      </c>
    </row>
    <row r="5133" spans="18:20" x14ac:dyDescent="0.3">
      <c r="R5133">
        <f ca="1">K133</f>
        <v>-44.941241265907991</v>
      </c>
      <c r="S5133">
        <f ca="1">L133</f>
        <v>33.431103126183523</v>
      </c>
      <c r="T5133">
        <f>M133</f>
        <v>2</v>
      </c>
    </row>
    <row r="5134" spans="18:20" x14ac:dyDescent="0.3">
      <c r="R5134">
        <f ca="1">K134</f>
        <v>-9.106327545590517</v>
      </c>
      <c r="S5134">
        <f ca="1">L134</f>
        <v>10.175417280325751</v>
      </c>
      <c r="T5134">
        <f>M134</f>
        <v>2</v>
      </c>
    </row>
    <row r="5135" spans="18:20" x14ac:dyDescent="0.3">
      <c r="R5135">
        <f ca="1">K135</f>
        <v>-1.7428106535528614</v>
      </c>
      <c r="S5135">
        <f ca="1">L135</f>
        <v>6.6583542192844236E-2</v>
      </c>
      <c r="T5135">
        <f>M135</f>
        <v>2</v>
      </c>
    </row>
    <row r="5136" spans="18:20" x14ac:dyDescent="0.3">
      <c r="R5136">
        <f ca="1">K136</f>
        <v>-44.563622806564602</v>
      </c>
      <c r="S5136">
        <f ca="1">L136</f>
        <v>20.538649860729006</v>
      </c>
      <c r="T5136">
        <f>M136</f>
        <v>2</v>
      </c>
    </row>
    <row r="5137" spans="18:20" x14ac:dyDescent="0.3">
      <c r="R5137">
        <f ca="1">K137</f>
        <v>-75.810553059802871</v>
      </c>
      <c r="S5137">
        <f ca="1">L137</f>
        <v>99.831262441310344</v>
      </c>
      <c r="T5137">
        <f>M137</f>
        <v>2</v>
      </c>
    </row>
    <row r="5138" spans="18:20" x14ac:dyDescent="0.3">
      <c r="R5138">
        <f ca="1">K138</f>
        <v>-5.0383448504371806</v>
      </c>
      <c r="S5138">
        <f ca="1">L138</f>
        <v>62.021882903952431</v>
      </c>
      <c r="T5138">
        <f>M138</f>
        <v>2</v>
      </c>
    </row>
    <row r="5139" spans="18:20" x14ac:dyDescent="0.3">
      <c r="R5139">
        <f ca="1">K139</f>
        <v>-52.066800239554759</v>
      </c>
      <c r="S5139">
        <f ca="1">L139</f>
        <v>44.800629182839103</v>
      </c>
      <c r="T5139">
        <f>M139</f>
        <v>2</v>
      </c>
    </row>
    <row r="5140" spans="18:20" x14ac:dyDescent="0.3">
      <c r="R5140">
        <f ca="1">K140</f>
        <v>-96.860962611031951</v>
      </c>
      <c r="S5140">
        <f ca="1">L140</f>
        <v>10.3432197588871</v>
      </c>
      <c r="T5140">
        <f>M140</f>
        <v>2</v>
      </c>
    </row>
    <row r="5141" spans="18:20" x14ac:dyDescent="0.3">
      <c r="R5141">
        <f ca="1">K141</f>
        <v>-90.402842549713256</v>
      </c>
      <c r="S5141">
        <f ca="1">L141</f>
        <v>44.732462452640398</v>
      </c>
      <c r="T5141">
        <f>M141</f>
        <v>2</v>
      </c>
    </row>
    <row r="5142" spans="18:20" x14ac:dyDescent="0.3">
      <c r="R5142">
        <f ca="1">K142</f>
        <v>-14.681228845373512</v>
      </c>
      <c r="S5142">
        <f ca="1">L142</f>
        <v>57.483051059890684</v>
      </c>
      <c r="T5142">
        <f>M142</f>
        <v>2</v>
      </c>
    </row>
    <row r="5143" spans="18:20" x14ac:dyDescent="0.3">
      <c r="R5143">
        <f ca="1">K143</f>
        <v>-98.888169404762493</v>
      </c>
      <c r="S5143">
        <f ca="1">L143</f>
        <v>26.429597490609609</v>
      </c>
      <c r="T5143">
        <f>M143</f>
        <v>2</v>
      </c>
    </row>
    <row r="5144" spans="18:20" x14ac:dyDescent="0.3">
      <c r="R5144">
        <f ca="1">K144</f>
        <v>-93.252014326703787</v>
      </c>
      <c r="S5144">
        <f ca="1">L144</f>
        <v>74.283526184699056</v>
      </c>
      <c r="T5144">
        <f>M144</f>
        <v>2</v>
      </c>
    </row>
    <row r="5145" spans="18:20" x14ac:dyDescent="0.3">
      <c r="R5145">
        <f ca="1">K145</f>
        <v>-62.050846697928037</v>
      </c>
      <c r="S5145">
        <f ca="1">L145</f>
        <v>77.058772334063633</v>
      </c>
      <c r="T5145">
        <f>M145</f>
        <v>2</v>
      </c>
    </row>
    <row r="5146" spans="18:20" x14ac:dyDescent="0.3">
      <c r="R5146">
        <f ca="1">K146</f>
        <v>-49.97337050687414</v>
      </c>
      <c r="S5146">
        <f ca="1">L146</f>
        <v>30.321500636026052</v>
      </c>
      <c r="T5146">
        <f>M146</f>
        <v>2</v>
      </c>
    </row>
    <row r="5147" spans="18:20" x14ac:dyDescent="0.3">
      <c r="R5147">
        <f ca="1">K147</f>
        <v>-71.678446526588928</v>
      </c>
      <c r="S5147">
        <f ca="1">L147</f>
        <v>64.857692692117183</v>
      </c>
      <c r="T5147">
        <f>M147</f>
        <v>2</v>
      </c>
    </row>
    <row r="5148" spans="18:20" x14ac:dyDescent="0.3">
      <c r="R5148">
        <f ca="1">K148</f>
        <v>-28.082211547057732</v>
      </c>
      <c r="S5148">
        <f ca="1">L148</f>
        <v>93.689437981247195</v>
      </c>
      <c r="T5148">
        <f>M148</f>
        <v>2</v>
      </c>
    </row>
    <row r="5149" spans="18:20" x14ac:dyDescent="0.3">
      <c r="R5149">
        <f ca="1">K149</f>
        <v>-73.064994813801533</v>
      </c>
      <c r="S5149">
        <f ca="1">L149</f>
        <v>82.196414450219351</v>
      </c>
      <c r="T5149">
        <f>M149</f>
        <v>2</v>
      </c>
    </row>
    <row r="5150" spans="18:20" x14ac:dyDescent="0.3">
      <c r="R5150">
        <f ca="1">K150</f>
        <v>-16.406374058178965</v>
      </c>
      <c r="S5150">
        <f ca="1">L150</f>
        <v>86.725592433137493</v>
      </c>
      <c r="T5150">
        <f>M150</f>
        <v>2</v>
      </c>
    </row>
    <row r="5151" spans="18:20" x14ac:dyDescent="0.3">
      <c r="R5151">
        <f ca="1">K151</f>
        <v>-19.153242270771901</v>
      </c>
      <c r="S5151">
        <f ca="1">L151</f>
        <v>31.451609295566673</v>
      </c>
      <c r="T5151">
        <f>M151</f>
        <v>2</v>
      </c>
    </row>
    <row r="5152" spans="18:20" x14ac:dyDescent="0.3">
      <c r="R5152">
        <f ca="1">K152</f>
        <v>-45.378932107862646</v>
      </c>
      <c r="S5152">
        <f ca="1">L152</f>
        <v>80.278734034556777</v>
      </c>
      <c r="T5152">
        <f>M152</f>
        <v>2</v>
      </c>
    </row>
    <row r="5153" spans="18:20" x14ac:dyDescent="0.3">
      <c r="R5153">
        <f ca="1">K153</f>
        <v>-32.888763665198972</v>
      </c>
      <c r="S5153">
        <f ca="1">L153</f>
        <v>28.157858237993683</v>
      </c>
      <c r="T5153">
        <f>M153</f>
        <v>2</v>
      </c>
    </row>
    <row r="5154" spans="18:20" x14ac:dyDescent="0.3">
      <c r="R5154">
        <f ca="1">K154</f>
        <v>-84.47199503029708</v>
      </c>
      <c r="S5154">
        <f ca="1">L154</f>
        <v>66.62163433342711</v>
      </c>
      <c r="T5154">
        <f>M154</f>
        <v>2</v>
      </c>
    </row>
    <row r="5155" spans="18:20" x14ac:dyDescent="0.3">
      <c r="R5155">
        <f ca="1">K155</f>
        <v>-29.287948126459099</v>
      </c>
      <c r="S5155">
        <f ca="1">L155</f>
        <v>17.059832951913908</v>
      </c>
      <c r="T5155">
        <f>M155</f>
        <v>2</v>
      </c>
    </row>
    <row r="5156" spans="18:20" x14ac:dyDescent="0.3">
      <c r="R5156">
        <f ca="1">K156</f>
        <v>-99.455094103783679</v>
      </c>
      <c r="S5156">
        <f ca="1">L156</f>
        <v>13.934953375145287</v>
      </c>
      <c r="T5156">
        <f>M156</f>
        <v>2</v>
      </c>
    </row>
    <row r="5157" spans="18:20" x14ac:dyDescent="0.3">
      <c r="R5157">
        <f ca="1">K157</f>
        <v>-98.130207423986462</v>
      </c>
      <c r="S5157">
        <f ca="1">L157</f>
        <v>42.483877268177764</v>
      </c>
      <c r="T5157">
        <f>M157</f>
        <v>2</v>
      </c>
    </row>
    <row r="5158" spans="18:20" x14ac:dyDescent="0.3">
      <c r="R5158">
        <f ca="1">K158</f>
        <v>-60.204682586914934</v>
      </c>
      <c r="S5158">
        <f ca="1">L158</f>
        <v>26.463131204179501</v>
      </c>
      <c r="T5158">
        <f>M158</f>
        <v>2</v>
      </c>
    </row>
    <row r="5159" spans="18:20" x14ac:dyDescent="0.3">
      <c r="R5159">
        <f ca="1">K159</f>
        <v>-26.69964963443875</v>
      </c>
      <c r="S5159">
        <f ca="1">L159</f>
        <v>26.803190460670134</v>
      </c>
      <c r="T5159">
        <f>M159</f>
        <v>2</v>
      </c>
    </row>
    <row r="5160" spans="18:20" x14ac:dyDescent="0.3">
      <c r="R5160">
        <f ca="1">K160</f>
        <v>-26.023087577305478</v>
      </c>
      <c r="S5160">
        <f ca="1">L160</f>
        <v>74.554832560059154</v>
      </c>
      <c r="T5160">
        <f>M160</f>
        <v>2</v>
      </c>
    </row>
    <row r="5161" spans="18:20" x14ac:dyDescent="0.3">
      <c r="R5161">
        <f ca="1">K161</f>
        <v>-0.64521557630031801</v>
      </c>
      <c r="S5161">
        <f ca="1">L161</f>
        <v>39.99521483201778</v>
      </c>
      <c r="T5161">
        <f>M161</f>
        <v>2</v>
      </c>
    </row>
    <row r="5162" spans="18:20" x14ac:dyDescent="0.3">
      <c r="R5162">
        <f ca="1">K162</f>
        <v>-39.210082059286499</v>
      </c>
      <c r="S5162">
        <f ca="1">L162</f>
        <v>89.858604583869791</v>
      </c>
      <c r="T5162">
        <f>M162</f>
        <v>2</v>
      </c>
    </row>
    <row r="5163" spans="18:20" x14ac:dyDescent="0.3">
      <c r="R5163">
        <f ca="1">K163</f>
        <v>-7.8438621436398588</v>
      </c>
      <c r="S5163">
        <f ca="1">L163</f>
        <v>25.487623077361068</v>
      </c>
      <c r="T5163">
        <f>M163</f>
        <v>2</v>
      </c>
    </row>
    <row r="5164" spans="18:20" x14ac:dyDescent="0.3">
      <c r="R5164">
        <f ca="1">K164</f>
        <v>-48.565306776669921</v>
      </c>
      <c r="S5164">
        <f ca="1">L164</f>
        <v>39.27271294125363</v>
      </c>
      <c r="T5164">
        <f>M164</f>
        <v>2</v>
      </c>
    </row>
    <row r="5165" spans="18:20" x14ac:dyDescent="0.3">
      <c r="R5165">
        <f ca="1">K165</f>
        <v>-47.29566404169281</v>
      </c>
      <c r="S5165">
        <f ca="1">L165</f>
        <v>47.271328894619252</v>
      </c>
      <c r="T5165">
        <f>M165</f>
        <v>2</v>
      </c>
    </row>
    <row r="5166" spans="18:20" x14ac:dyDescent="0.3">
      <c r="R5166">
        <f ca="1">K166</f>
        <v>-34.716045467063552</v>
      </c>
      <c r="S5166">
        <f ca="1">L166</f>
        <v>82.54881730228378</v>
      </c>
      <c r="T5166">
        <f>M166</f>
        <v>2</v>
      </c>
    </row>
    <row r="5167" spans="18:20" x14ac:dyDescent="0.3">
      <c r="R5167">
        <f ca="1">K167</f>
        <v>-34.445696449718461</v>
      </c>
      <c r="S5167">
        <f ca="1">L167</f>
        <v>16.391544911923603</v>
      </c>
      <c r="T5167">
        <f>M167</f>
        <v>2</v>
      </c>
    </row>
    <row r="5168" spans="18:20" x14ac:dyDescent="0.3">
      <c r="R5168">
        <f ca="1">K168</f>
        <v>-74.767497531236245</v>
      </c>
      <c r="S5168">
        <f ca="1">L168</f>
        <v>55.842470064475414</v>
      </c>
      <c r="T5168">
        <f>M168</f>
        <v>2</v>
      </c>
    </row>
    <row r="5169" spans="18:20" x14ac:dyDescent="0.3">
      <c r="R5169">
        <f ca="1">K169</f>
        <v>-60.506033068674142</v>
      </c>
      <c r="S5169">
        <f ca="1">L169</f>
        <v>9.703692086735094</v>
      </c>
      <c r="T5169">
        <f>M169</f>
        <v>2</v>
      </c>
    </row>
    <row r="5170" spans="18:20" x14ac:dyDescent="0.3">
      <c r="R5170">
        <f ca="1">K170</f>
        <v>-73.31249510714683</v>
      </c>
      <c r="S5170">
        <f ca="1">L170</f>
        <v>0.90737438573174634</v>
      </c>
      <c r="T5170">
        <f>M170</f>
        <v>2</v>
      </c>
    </row>
    <row r="5171" spans="18:20" x14ac:dyDescent="0.3">
      <c r="R5171">
        <f ca="1">K171</f>
        <v>-57.181434800498764</v>
      </c>
      <c r="S5171">
        <f ca="1">L171</f>
        <v>25.421293600527765</v>
      </c>
      <c r="T5171">
        <f>M171</f>
        <v>2</v>
      </c>
    </row>
    <row r="5172" spans="18:20" x14ac:dyDescent="0.3">
      <c r="R5172">
        <f ca="1">K172</f>
        <v>-0.33006343651632486</v>
      </c>
      <c r="S5172">
        <f ca="1">L172</f>
        <v>47.491914650416966</v>
      </c>
      <c r="T5172">
        <f>M172</f>
        <v>2</v>
      </c>
    </row>
    <row r="5173" spans="18:20" x14ac:dyDescent="0.3">
      <c r="R5173">
        <f ca="1">K173</f>
        <v>-20.029411132786564</v>
      </c>
      <c r="S5173">
        <f ca="1">L173</f>
        <v>66.205243417062931</v>
      </c>
      <c r="T5173">
        <f>M173</f>
        <v>2</v>
      </c>
    </row>
    <row r="5174" spans="18:20" x14ac:dyDescent="0.3">
      <c r="R5174">
        <f ca="1">K174</f>
        <v>-13.339446527961945</v>
      </c>
      <c r="S5174">
        <f ca="1">L174</f>
        <v>74.957510022972798</v>
      </c>
      <c r="T5174">
        <f>M174</f>
        <v>2</v>
      </c>
    </row>
    <row r="5175" spans="18:20" x14ac:dyDescent="0.3">
      <c r="R5175">
        <f ca="1">K175</f>
        <v>-30.323510001176267</v>
      </c>
      <c r="S5175">
        <f ca="1">L175</f>
        <v>21.804986531530329</v>
      </c>
      <c r="T5175">
        <f>M175</f>
        <v>2</v>
      </c>
    </row>
    <row r="5176" spans="18:20" x14ac:dyDescent="0.3">
      <c r="R5176">
        <f ca="1">K176</f>
        <v>-10.071982615839493</v>
      </c>
      <c r="S5176">
        <f ca="1">L176</f>
        <v>53.079397517385424</v>
      </c>
      <c r="T5176">
        <f>M176</f>
        <v>2</v>
      </c>
    </row>
    <row r="5177" spans="18:20" x14ac:dyDescent="0.3">
      <c r="R5177">
        <f ca="1">K177</f>
        <v>-34.346990798058464</v>
      </c>
      <c r="S5177">
        <f ca="1">L177</f>
        <v>2.5213313860498783</v>
      </c>
      <c r="T5177">
        <f>M177</f>
        <v>2</v>
      </c>
    </row>
    <row r="5178" spans="18:20" x14ac:dyDescent="0.3">
      <c r="R5178">
        <f ca="1">K178</f>
        <v>-58.418443228732443</v>
      </c>
      <c r="S5178">
        <f ca="1">L178</f>
        <v>89.304891599718587</v>
      </c>
      <c r="T5178">
        <f>M178</f>
        <v>2</v>
      </c>
    </row>
    <row r="5179" spans="18:20" x14ac:dyDescent="0.3">
      <c r="R5179">
        <f ca="1">K179</f>
        <v>-93.090311518706343</v>
      </c>
      <c r="S5179">
        <f ca="1">L179</f>
        <v>4.4744333839645414</v>
      </c>
      <c r="T5179">
        <f>M179</f>
        <v>2</v>
      </c>
    </row>
    <row r="5180" spans="18:20" x14ac:dyDescent="0.3">
      <c r="R5180">
        <f ca="1">K180</f>
        <v>-43.979557409864796</v>
      </c>
      <c r="S5180">
        <f ca="1">L180</f>
        <v>18.401728633819058</v>
      </c>
      <c r="T5180">
        <f>M180</f>
        <v>2</v>
      </c>
    </row>
    <row r="5181" spans="18:20" x14ac:dyDescent="0.3">
      <c r="R5181">
        <f ca="1">K181</f>
        <v>-86.013142511043426</v>
      </c>
      <c r="S5181">
        <f ca="1">L181</f>
        <v>49.987173609775667</v>
      </c>
      <c r="T5181">
        <f>M181</f>
        <v>2</v>
      </c>
    </row>
    <row r="5182" spans="18:20" x14ac:dyDescent="0.3">
      <c r="R5182">
        <f ca="1">K182</f>
        <v>-16.974320684597924</v>
      </c>
      <c r="S5182">
        <f ca="1">L182</f>
        <v>46.366845328876686</v>
      </c>
      <c r="T5182">
        <f>M182</f>
        <v>2</v>
      </c>
    </row>
    <row r="5183" spans="18:20" x14ac:dyDescent="0.3">
      <c r="R5183">
        <f ca="1">K183</f>
        <v>-91.753428604141405</v>
      </c>
      <c r="S5183">
        <f ca="1">L183</f>
        <v>85.029378653117448</v>
      </c>
      <c r="T5183">
        <f>M183</f>
        <v>2</v>
      </c>
    </row>
    <row r="5184" spans="18:20" x14ac:dyDescent="0.3">
      <c r="R5184">
        <f ca="1">K184</f>
        <v>-78.079845853678705</v>
      </c>
      <c r="S5184">
        <f ca="1">L184</f>
        <v>51.049555087456582</v>
      </c>
      <c r="T5184">
        <f>M184</f>
        <v>2</v>
      </c>
    </row>
    <row r="5185" spans="18:20" x14ac:dyDescent="0.3">
      <c r="R5185">
        <f ca="1">K185</f>
        <v>-60.30997680490745</v>
      </c>
      <c r="S5185">
        <f ca="1">L185</f>
        <v>24.018582556348967</v>
      </c>
      <c r="T5185">
        <f>M185</f>
        <v>2</v>
      </c>
    </row>
    <row r="5186" spans="18:20" x14ac:dyDescent="0.3">
      <c r="R5186">
        <f ca="1">K186</f>
        <v>-23.947605263114649</v>
      </c>
      <c r="S5186">
        <f ca="1">L186</f>
        <v>45.105889521806823</v>
      </c>
      <c r="T5186">
        <f>M186</f>
        <v>2</v>
      </c>
    </row>
    <row r="5187" spans="18:20" x14ac:dyDescent="0.3">
      <c r="R5187">
        <f ca="1">K187</f>
        <v>-24.279671223782216</v>
      </c>
      <c r="S5187">
        <f ca="1">L187</f>
        <v>72.484244428048086</v>
      </c>
      <c r="T5187">
        <f>M187</f>
        <v>2</v>
      </c>
    </row>
    <row r="5188" spans="18:20" x14ac:dyDescent="0.3">
      <c r="R5188">
        <f ca="1">K188</f>
        <v>-5.7506295865643446</v>
      </c>
      <c r="S5188">
        <f ca="1">L188</f>
        <v>71.474324394624944</v>
      </c>
      <c r="T5188">
        <f>M188</f>
        <v>2</v>
      </c>
    </row>
    <row r="5189" spans="18:20" x14ac:dyDescent="0.3">
      <c r="R5189">
        <f ca="1">K189</f>
        <v>-51.404877285669762</v>
      </c>
      <c r="S5189">
        <f ca="1">L189</f>
        <v>21.569492969102523</v>
      </c>
      <c r="T5189">
        <f>M189</f>
        <v>2</v>
      </c>
    </row>
    <row r="5190" spans="18:20" x14ac:dyDescent="0.3">
      <c r="R5190">
        <f ca="1">K190</f>
        <v>-72.229682329193167</v>
      </c>
      <c r="S5190">
        <f ca="1">L190</f>
        <v>10.814338487875757</v>
      </c>
      <c r="T5190">
        <f>M190</f>
        <v>2</v>
      </c>
    </row>
    <row r="5191" spans="18:20" x14ac:dyDescent="0.3">
      <c r="R5191">
        <f ca="1">K191</f>
        <v>-62.557720721762344</v>
      </c>
      <c r="S5191">
        <f ca="1">L191</f>
        <v>72.01374398389477</v>
      </c>
      <c r="T5191">
        <f>M191</f>
        <v>2</v>
      </c>
    </row>
    <row r="5192" spans="18:20" x14ac:dyDescent="0.3">
      <c r="R5192">
        <f ca="1">K192</f>
        <v>-16.011797672385892</v>
      </c>
      <c r="S5192">
        <f ca="1">L192</f>
        <v>73.641939125865662</v>
      </c>
      <c r="T5192">
        <f>M192</f>
        <v>2</v>
      </c>
    </row>
    <row r="5193" spans="18:20" x14ac:dyDescent="0.3">
      <c r="R5193">
        <f ca="1">K193</f>
        <v>-12.529881572993927</v>
      </c>
      <c r="S5193">
        <f ca="1">L193</f>
        <v>97.166310335768415</v>
      </c>
      <c r="T5193">
        <f>M193</f>
        <v>2</v>
      </c>
    </row>
    <row r="5194" spans="18:20" x14ac:dyDescent="0.3">
      <c r="R5194">
        <f ca="1">K194</f>
        <v>-88.456859966114152</v>
      </c>
      <c r="S5194">
        <f ca="1">L194</f>
        <v>46.862707540744928</v>
      </c>
      <c r="T5194">
        <f>M194</f>
        <v>2</v>
      </c>
    </row>
    <row r="5195" spans="18:20" x14ac:dyDescent="0.3">
      <c r="R5195">
        <f ca="1">K195</f>
        <v>-43.877450977706197</v>
      </c>
      <c r="S5195">
        <f ca="1">L195</f>
        <v>76.795660492875029</v>
      </c>
      <c r="T5195">
        <f>M195</f>
        <v>2</v>
      </c>
    </row>
    <row r="5196" spans="18:20" x14ac:dyDescent="0.3">
      <c r="R5196">
        <f ca="1">K196</f>
        <v>-19.781793215560082</v>
      </c>
      <c r="S5196">
        <f ca="1">L196</f>
        <v>71.003661571210472</v>
      </c>
      <c r="T5196">
        <f>M196</f>
        <v>2</v>
      </c>
    </row>
    <row r="5197" spans="18:20" x14ac:dyDescent="0.3">
      <c r="R5197">
        <f ca="1">K197</f>
        <v>-69.417552100350221</v>
      </c>
      <c r="S5197">
        <f ca="1">L197</f>
        <v>5.1726654767430933</v>
      </c>
      <c r="T5197">
        <f>M197</f>
        <v>2</v>
      </c>
    </row>
    <row r="5198" spans="18:20" x14ac:dyDescent="0.3">
      <c r="R5198">
        <f ca="1">K198</f>
        <v>-11.526739621714798</v>
      </c>
      <c r="S5198">
        <f ca="1">L198</f>
        <v>37.387074034732208</v>
      </c>
      <c r="T5198">
        <f>M198</f>
        <v>2</v>
      </c>
    </row>
    <row r="5199" spans="18:20" x14ac:dyDescent="0.3">
      <c r="R5199">
        <f ca="1">K199</f>
        <v>-7.0839937889203277</v>
      </c>
      <c r="S5199">
        <f ca="1">L199</f>
        <v>19.699502286236086</v>
      </c>
      <c r="T5199">
        <f>M199</f>
        <v>2</v>
      </c>
    </row>
    <row r="5200" spans="18:20" x14ac:dyDescent="0.3">
      <c r="R5200">
        <f ca="1">K200</f>
        <v>-98.825263703225346</v>
      </c>
      <c r="S5200">
        <f ca="1">L200</f>
        <v>28.596447602041309</v>
      </c>
      <c r="T5200">
        <f>M200</f>
        <v>2</v>
      </c>
    </row>
    <row r="5201" spans="18:20" x14ac:dyDescent="0.3">
      <c r="R5201">
        <f ca="1">K201</f>
        <v>-56.115528322001225</v>
      </c>
      <c r="S5201">
        <f ca="1">L201</f>
        <v>32.802311895867263</v>
      </c>
      <c r="T5201">
        <f>M201</f>
        <v>2</v>
      </c>
    </row>
    <row r="5202" spans="18:20" x14ac:dyDescent="0.3">
      <c r="R5202">
        <f ca="1">K202</f>
        <v>-78.95793909114181</v>
      </c>
      <c r="S5202">
        <f ca="1">L202</f>
        <v>86.124646222226758</v>
      </c>
      <c r="T5202">
        <f>M202</f>
        <v>2</v>
      </c>
    </row>
    <row r="5203" spans="18:20" x14ac:dyDescent="0.3">
      <c r="R5203">
        <f ca="1">K203</f>
        <v>-36.731778815756265</v>
      </c>
      <c r="S5203">
        <f ca="1">L203</f>
        <v>52.336139366190814</v>
      </c>
      <c r="T5203">
        <f>M203</f>
        <v>2</v>
      </c>
    </row>
    <row r="5204" spans="18:20" x14ac:dyDescent="0.3">
      <c r="R5204">
        <f ca="1">K204</f>
        <v>-42.844032455449074</v>
      </c>
      <c r="S5204">
        <f ca="1">L204</f>
        <v>49.78082828599792</v>
      </c>
      <c r="T5204">
        <f>M204</f>
        <v>2</v>
      </c>
    </row>
    <row r="5205" spans="18:20" x14ac:dyDescent="0.3">
      <c r="R5205">
        <f ca="1">K205</f>
        <v>-6.7508177453982707</v>
      </c>
      <c r="S5205">
        <f ca="1">L205</f>
        <v>22.302093264438316</v>
      </c>
      <c r="T5205">
        <f>M205</f>
        <v>2</v>
      </c>
    </row>
    <row r="5206" spans="18:20" x14ac:dyDescent="0.3">
      <c r="R5206">
        <f ca="1">K206</f>
        <v>-93.074549066798809</v>
      </c>
      <c r="S5206">
        <f ca="1">L206</f>
        <v>25.952052378572706</v>
      </c>
      <c r="T5206">
        <f>M206</f>
        <v>2</v>
      </c>
    </row>
    <row r="5207" spans="18:20" x14ac:dyDescent="0.3">
      <c r="R5207">
        <f ca="1">K207</f>
        <v>-85.45091887032136</v>
      </c>
      <c r="S5207">
        <f ca="1">L207</f>
        <v>90.804233363029724</v>
      </c>
      <c r="T5207">
        <f>M207</f>
        <v>2</v>
      </c>
    </row>
    <row r="5208" spans="18:20" x14ac:dyDescent="0.3">
      <c r="R5208">
        <f ca="1">K208</f>
        <v>-62.508314051906936</v>
      </c>
      <c r="S5208">
        <f ca="1">L208</f>
        <v>85.465075563527577</v>
      </c>
      <c r="T5208">
        <f>M208</f>
        <v>2</v>
      </c>
    </row>
    <row r="5209" spans="18:20" x14ac:dyDescent="0.3">
      <c r="R5209">
        <f ca="1">K209</f>
        <v>-85.597820979131043</v>
      </c>
      <c r="S5209">
        <f ca="1">L209</f>
        <v>15.504890827533314</v>
      </c>
      <c r="T5209">
        <f>M209</f>
        <v>2</v>
      </c>
    </row>
    <row r="5210" spans="18:20" x14ac:dyDescent="0.3">
      <c r="R5210">
        <f ca="1">K210</f>
        <v>-25.226601585183197</v>
      </c>
      <c r="S5210">
        <f ca="1">L210</f>
        <v>10.596465345516121</v>
      </c>
      <c r="T5210">
        <f>M210</f>
        <v>2</v>
      </c>
    </row>
    <row r="5211" spans="18:20" x14ac:dyDescent="0.3">
      <c r="R5211">
        <f ca="1">K211</f>
        <v>-75.536597328435249</v>
      </c>
      <c r="S5211">
        <f ca="1">L211</f>
        <v>13.311046505292227</v>
      </c>
      <c r="T5211">
        <f>M211</f>
        <v>2</v>
      </c>
    </row>
    <row r="5212" spans="18:20" x14ac:dyDescent="0.3">
      <c r="R5212">
        <f ca="1">K212</f>
        <v>-21.737303785613317</v>
      </c>
      <c r="S5212">
        <f ca="1">L212</f>
        <v>65.112436980203228</v>
      </c>
      <c r="T5212">
        <f>M212</f>
        <v>2</v>
      </c>
    </row>
    <row r="5213" spans="18:20" x14ac:dyDescent="0.3">
      <c r="R5213">
        <f ca="1">K213</f>
        <v>-63.020263402212244</v>
      </c>
      <c r="S5213">
        <f ca="1">L213</f>
        <v>10.598121947859864</v>
      </c>
      <c r="T5213">
        <f>M213</f>
        <v>2</v>
      </c>
    </row>
    <row r="5214" spans="18:20" x14ac:dyDescent="0.3">
      <c r="R5214">
        <f ca="1">K214</f>
        <v>-30.5755712439943</v>
      </c>
      <c r="S5214">
        <f ca="1">L214</f>
        <v>85.730311924601054</v>
      </c>
      <c r="T5214">
        <f>M214</f>
        <v>2</v>
      </c>
    </row>
    <row r="5215" spans="18:20" x14ac:dyDescent="0.3">
      <c r="R5215">
        <f ca="1">K215</f>
        <v>-1.2584202833043434</v>
      </c>
      <c r="S5215">
        <f ca="1">L215</f>
        <v>46.102364404706726</v>
      </c>
      <c r="T5215">
        <f>M215</f>
        <v>2</v>
      </c>
    </row>
    <row r="5216" spans="18:20" x14ac:dyDescent="0.3">
      <c r="R5216">
        <f ca="1">K216</f>
        <v>-11.104554283415599</v>
      </c>
      <c r="S5216">
        <f ca="1">L216</f>
        <v>29.1515062697462</v>
      </c>
      <c r="T5216">
        <f>M216</f>
        <v>2</v>
      </c>
    </row>
    <row r="5217" spans="18:20" x14ac:dyDescent="0.3">
      <c r="R5217">
        <f ca="1">K217</f>
        <v>-70.565478237694165</v>
      </c>
      <c r="S5217">
        <f ca="1">L217</f>
        <v>16.451660008953091</v>
      </c>
      <c r="T5217">
        <f>M217</f>
        <v>2</v>
      </c>
    </row>
    <row r="5218" spans="18:20" x14ac:dyDescent="0.3">
      <c r="R5218">
        <f ca="1">K218</f>
        <v>-98.173964983362652</v>
      </c>
      <c r="S5218">
        <f ca="1">L218</f>
        <v>7.5884638391479449</v>
      </c>
      <c r="T5218">
        <f>M218</f>
        <v>2</v>
      </c>
    </row>
    <row r="5219" spans="18:20" x14ac:dyDescent="0.3">
      <c r="R5219">
        <f ca="1">K219</f>
        <v>-1.9030856192553971</v>
      </c>
      <c r="S5219">
        <f ca="1">L219</f>
        <v>47.289303144766102</v>
      </c>
      <c r="T5219">
        <f>M219</f>
        <v>2</v>
      </c>
    </row>
    <row r="5220" spans="18:20" x14ac:dyDescent="0.3">
      <c r="R5220">
        <f ca="1">K220</f>
        <v>-96.729149790324826</v>
      </c>
      <c r="S5220">
        <f ca="1">L220</f>
        <v>93.872790637760133</v>
      </c>
      <c r="T5220">
        <f>M220</f>
        <v>2</v>
      </c>
    </row>
    <row r="5221" spans="18:20" x14ac:dyDescent="0.3">
      <c r="R5221">
        <f ca="1">K221</f>
        <v>-36.193972275043841</v>
      </c>
      <c r="S5221">
        <f ca="1">L221</f>
        <v>2.8661247149850348</v>
      </c>
      <c r="T5221">
        <f>M221</f>
        <v>2</v>
      </c>
    </row>
    <row r="5222" spans="18:20" x14ac:dyDescent="0.3">
      <c r="R5222">
        <f ca="1">K222</f>
        <v>-83.616585273215037</v>
      </c>
      <c r="S5222">
        <f ca="1">L222</f>
        <v>51.932169787815056</v>
      </c>
      <c r="T5222">
        <f>M222</f>
        <v>2</v>
      </c>
    </row>
    <row r="5223" spans="18:20" x14ac:dyDescent="0.3">
      <c r="R5223">
        <f ca="1">K223</f>
        <v>-59.052587274227534</v>
      </c>
      <c r="S5223">
        <f ca="1">L223</f>
        <v>74.297665390150271</v>
      </c>
      <c r="T5223">
        <f>M223</f>
        <v>2</v>
      </c>
    </row>
    <row r="5224" spans="18:20" x14ac:dyDescent="0.3">
      <c r="R5224">
        <f ca="1">K224</f>
        <v>-56.779489911344072</v>
      </c>
      <c r="S5224">
        <f ca="1">L224</f>
        <v>5.2139819234066938</v>
      </c>
      <c r="T5224">
        <f>M224</f>
        <v>2</v>
      </c>
    </row>
    <row r="5225" spans="18:20" x14ac:dyDescent="0.3">
      <c r="R5225">
        <f ca="1">K225</f>
        <v>-31.82387801170993</v>
      </c>
      <c r="S5225">
        <f ca="1">L225</f>
        <v>77.978290327862382</v>
      </c>
      <c r="T5225">
        <f>M225</f>
        <v>2</v>
      </c>
    </row>
    <row r="5226" spans="18:20" x14ac:dyDescent="0.3">
      <c r="R5226">
        <f ca="1">K226</f>
        <v>-84.325712565736822</v>
      </c>
      <c r="S5226">
        <f ca="1">L226</f>
        <v>10.80374461108376</v>
      </c>
      <c r="T5226">
        <f>M226</f>
        <v>2</v>
      </c>
    </row>
    <row r="5227" spans="18:20" x14ac:dyDescent="0.3">
      <c r="R5227">
        <f ca="1">K227</f>
        <v>-6.8006717960336918</v>
      </c>
      <c r="S5227">
        <f ca="1">L227</f>
        <v>11.569222256873685</v>
      </c>
      <c r="T5227">
        <f>M227</f>
        <v>2</v>
      </c>
    </row>
    <row r="5228" spans="18:20" x14ac:dyDescent="0.3">
      <c r="R5228">
        <f ca="1">K228</f>
        <v>-32.13113181477177</v>
      </c>
      <c r="S5228">
        <f ca="1">L228</f>
        <v>84.96640371058227</v>
      </c>
      <c r="T5228">
        <f>M228</f>
        <v>2</v>
      </c>
    </row>
    <row r="5229" spans="18:20" x14ac:dyDescent="0.3">
      <c r="R5229">
        <f ca="1">K229</f>
        <v>-50.047435301515762</v>
      </c>
      <c r="S5229">
        <f ca="1">L229</f>
        <v>66.246781868365304</v>
      </c>
      <c r="T5229">
        <f>M229</f>
        <v>2</v>
      </c>
    </row>
    <row r="5230" spans="18:20" x14ac:dyDescent="0.3">
      <c r="R5230">
        <f ca="1">K230</f>
        <v>-79.87106959010751</v>
      </c>
      <c r="S5230">
        <f ca="1">L230</f>
        <v>76.43208352047904</v>
      </c>
      <c r="T5230">
        <f>M230</f>
        <v>2</v>
      </c>
    </row>
    <row r="5231" spans="18:20" x14ac:dyDescent="0.3">
      <c r="R5231">
        <f ca="1">K231</f>
        <v>-46.132297557244307</v>
      </c>
      <c r="S5231">
        <f ca="1">L231</f>
        <v>45.962996686768712</v>
      </c>
      <c r="T5231">
        <f>M231</f>
        <v>2</v>
      </c>
    </row>
    <row r="5232" spans="18:20" x14ac:dyDescent="0.3">
      <c r="R5232">
        <f ca="1">K232</f>
        <v>-57.362345691195749</v>
      </c>
      <c r="S5232">
        <f ca="1">L232</f>
        <v>4.4312837229326911</v>
      </c>
      <c r="T5232">
        <f>M232</f>
        <v>2</v>
      </c>
    </row>
    <row r="5233" spans="18:20" x14ac:dyDescent="0.3">
      <c r="R5233">
        <f ca="1">K233</f>
        <v>-26.838662653388791</v>
      </c>
      <c r="S5233">
        <f ca="1">L233</f>
        <v>48.040850734776747</v>
      </c>
      <c r="T5233">
        <f>M233</f>
        <v>2</v>
      </c>
    </row>
    <row r="5234" spans="18:20" x14ac:dyDescent="0.3">
      <c r="R5234">
        <f ca="1">K234</f>
        <v>-4.8364447590480575</v>
      </c>
      <c r="S5234">
        <f ca="1">L234</f>
        <v>5.8727502610532385</v>
      </c>
      <c r="T5234">
        <f>M234</f>
        <v>2</v>
      </c>
    </row>
    <row r="5235" spans="18:20" x14ac:dyDescent="0.3">
      <c r="R5235">
        <f ca="1">K235</f>
        <v>-89.740262351375989</v>
      </c>
      <c r="S5235">
        <f ca="1">L235</f>
        <v>28.653029511908528</v>
      </c>
      <c r="T5235">
        <f>M235</f>
        <v>2</v>
      </c>
    </row>
    <row r="5236" spans="18:20" x14ac:dyDescent="0.3">
      <c r="R5236">
        <f ca="1">K236</f>
        <v>-78.547727025631858</v>
      </c>
      <c r="S5236">
        <f ca="1">L236</f>
        <v>16.377611985528571</v>
      </c>
      <c r="T5236">
        <f>M236</f>
        <v>2</v>
      </c>
    </row>
    <row r="5237" spans="18:20" x14ac:dyDescent="0.3">
      <c r="R5237">
        <f ca="1">K237</f>
        <v>-76.795853600327476</v>
      </c>
      <c r="S5237">
        <f ca="1">L237</f>
        <v>98.45479567106652</v>
      </c>
      <c r="T5237">
        <f>M237</f>
        <v>2</v>
      </c>
    </row>
    <row r="5238" spans="18:20" x14ac:dyDescent="0.3">
      <c r="R5238">
        <f ca="1">K238</f>
        <v>-18.946793166127286</v>
      </c>
      <c r="S5238">
        <f ca="1">L238</f>
        <v>97.057279176834868</v>
      </c>
      <c r="T5238">
        <f>M238</f>
        <v>2</v>
      </c>
    </row>
    <row r="5239" spans="18:20" x14ac:dyDescent="0.3">
      <c r="R5239">
        <f ca="1">K239</f>
        <v>-30.422670126521993</v>
      </c>
      <c r="S5239">
        <f ca="1">L239</f>
        <v>64.361487271798822</v>
      </c>
      <c r="T5239">
        <f>M239</f>
        <v>2</v>
      </c>
    </row>
    <row r="5240" spans="18:20" x14ac:dyDescent="0.3">
      <c r="R5240">
        <f ca="1">K240</f>
        <v>-35.013223802268584</v>
      </c>
      <c r="S5240">
        <f ca="1">L240</f>
        <v>69.412195562108053</v>
      </c>
      <c r="T5240">
        <f>M240</f>
        <v>2</v>
      </c>
    </row>
    <row r="5241" spans="18:20" x14ac:dyDescent="0.3">
      <c r="R5241">
        <f ca="1">K241</f>
        <v>-67.824230431591772</v>
      </c>
      <c r="S5241">
        <f ca="1">L241</f>
        <v>56.808120500331469</v>
      </c>
      <c r="T5241">
        <f>M241</f>
        <v>2</v>
      </c>
    </row>
    <row r="5242" spans="18:20" x14ac:dyDescent="0.3">
      <c r="R5242">
        <f ca="1">K242</f>
        <v>-49.948437658247627</v>
      </c>
      <c r="S5242">
        <f ca="1">L242</f>
        <v>36.633784277166463</v>
      </c>
      <c r="T5242">
        <f>M242</f>
        <v>2</v>
      </c>
    </row>
    <row r="5243" spans="18:20" x14ac:dyDescent="0.3">
      <c r="R5243">
        <f ca="1">K243</f>
        <v>-87.384880807980238</v>
      </c>
      <c r="S5243">
        <f ca="1">L243</f>
        <v>19.645747226445327</v>
      </c>
      <c r="T5243">
        <f>M243</f>
        <v>2</v>
      </c>
    </row>
    <row r="5244" spans="18:20" x14ac:dyDescent="0.3">
      <c r="R5244">
        <f ca="1">K244</f>
        <v>-27.949635742756726</v>
      </c>
      <c r="S5244">
        <f ca="1">L244</f>
        <v>2.4173018194909792</v>
      </c>
      <c r="T5244">
        <f>M244</f>
        <v>2</v>
      </c>
    </row>
    <row r="5245" spans="18:20" x14ac:dyDescent="0.3">
      <c r="R5245">
        <f ca="1">K245</f>
        <v>-17.828205820317596</v>
      </c>
      <c r="S5245">
        <f ca="1">L245</f>
        <v>56.965228794910622</v>
      </c>
      <c r="T5245">
        <f>M245</f>
        <v>2</v>
      </c>
    </row>
    <row r="5246" spans="18:20" x14ac:dyDescent="0.3">
      <c r="R5246">
        <f ca="1">K246</f>
        <v>-67.908464914846988</v>
      </c>
      <c r="S5246">
        <f ca="1">L246</f>
        <v>33.844886689097251</v>
      </c>
      <c r="T5246">
        <f>M246</f>
        <v>2</v>
      </c>
    </row>
    <row r="5247" spans="18:20" x14ac:dyDescent="0.3">
      <c r="R5247">
        <f ca="1">K247</f>
        <v>-76.845826751668284</v>
      </c>
      <c r="S5247">
        <f ca="1">L247</f>
        <v>13.027329201376119</v>
      </c>
      <c r="T5247">
        <f>M247</f>
        <v>2</v>
      </c>
    </row>
    <row r="5248" spans="18:20" x14ac:dyDescent="0.3">
      <c r="R5248">
        <f ca="1">K248</f>
        <v>-11.5220316991514</v>
      </c>
      <c r="S5248">
        <f ca="1">L248</f>
        <v>14.998367813358067</v>
      </c>
      <c r="T5248">
        <f>M248</f>
        <v>2</v>
      </c>
    </row>
    <row r="5249" spans="18:20" x14ac:dyDescent="0.3">
      <c r="R5249">
        <f ca="1">K249</f>
        <v>-88.211968708504799</v>
      </c>
      <c r="S5249">
        <f ca="1">L249</f>
        <v>0.91451537200773669</v>
      </c>
      <c r="T5249">
        <f>M249</f>
        <v>2</v>
      </c>
    </row>
    <row r="5250" spans="18:20" x14ac:dyDescent="0.3">
      <c r="R5250">
        <f ca="1">K250</f>
        <v>-77.859024605309216</v>
      </c>
      <c r="S5250">
        <f ca="1">L250</f>
        <v>1.1180817735143158</v>
      </c>
      <c r="T5250">
        <f>M250</f>
        <v>2</v>
      </c>
    </row>
    <row r="5251" spans="18:20" x14ac:dyDescent="0.3">
      <c r="R5251">
        <f ca="1">K251</f>
        <v>-25.065455719170327</v>
      </c>
      <c r="S5251">
        <f ca="1">L251</f>
        <v>5.2944810546583891</v>
      </c>
      <c r="T5251">
        <f>M251</f>
        <v>2</v>
      </c>
    </row>
    <row r="5252" spans="18:20" x14ac:dyDescent="0.3">
      <c r="R5252">
        <f ca="1">K252</f>
        <v>-86.232701410882953</v>
      </c>
      <c r="S5252">
        <f ca="1">L252</f>
        <v>94.28356543710558</v>
      </c>
      <c r="T5252">
        <f>M252</f>
        <v>2</v>
      </c>
    </row>
    <row r="5253" spans="18:20" x14ac:dyDescent="0.3">
      <c r="R5253">
        <f ca="1">K253</f>
        <v>-24.602078784500698</v>
      </c>
      <c r="S5253">
        <f ca="1">L253</f>
        <v>23.378388715767734</v>
      </c>
      <c r="T5253">
        <f>M253</f>
        <v>2</v>
      </c>
    </row>
    <row r="5254" spans="18:20" x14ac:dyDescent="0.3">
      <c r="R5254">
        <f ca="1">K254</f>
        <v>-12.212179004676644</v>
      </c>
      <c r="S5254">
        <f ca="1">L254</f>
        <v>56.63745519720716</v>
      </c>
      <c r="T5254">
        <f>M254</f>
        <v>2</v>
      </c>
    </row>
    <row r="5255" spans="18:20" x14ac:dyDescent="0.3">
      <c r="R5255">
        <f ca="1">K255</f>
        <v>-94.712352947686796</v>
      </c>
      <c r="S5255">
        <f ca="1">L255</f>
        <v>67.526706186662409</v>
      </c>
      <c r="T5255">
        <f>M255</f>
        <v>2</v>
      </c>
    </row>
    <row r="5256" spans="18:20" x14ac:dyDescent="0.3">
      <c r="R5256">
        <f ca="1">K256</f>
        <v>-47.156170002190677</v>
      </c>
      <c r="S5256">
        <f ca="1">L256</f>
        <v>86.481071811563169</v>
      </c>
      <c r="T5256">
        <f>M256</f>
        <v>2</v>
      </c>
    </row>
    <row r="5257" spans="18:20" x14ac:dyDescent="0.3">
      <c r="R5257">
        <f ca="1">K257</f>
        <v>-57.904676350202209</v>
      </c>
      <c r="S5257">
        <f ca="1">L257</f>
        <v>91.373183851762079</v>
      </c>
      <c r="T5257">
        <f>M257</f>
        <v>2</v>
      </c>
    </row>
    <row r="5258" spans="18:20" x14ac:dyDescent="0.3">
      <c r="R5258">
        <f ca="1">K258</f>
        <v>-28.753298206420279</v>
      </c>
      <c r="S5258">
        <f ca="1">L258</f>
        <v>56.94094352684661</v>
      </c>
      <c r="T5258">
        <f>M258</f>
        <v>2</v>
      </c>
    </row>
    <row r="5259" spans="18:20" x14ac:dyDescent="0.3">
      <c r="R5259">
        <f ca="1">K259</f>
        <v>-21.758330046172322</v>
      </c>
      <c r="S5259">
        <f ca="1">L259</f>
        <v>77.436905241939684</v>
      </c>
      <c r="T5259">
        <f>M259</f>
        <v>2</v>
      </c>
    </row>
    <row r="5260" spans="18:20" x14ac:dyDescent="0.3">
      <c r="R5260">
        <f ca="1">K260</f>
        <v>-43.809871272070154</v>
      </c>
      <c r="S5260">
        <f ca="1">L260</f>
        <v>19.47527273964501</v>
      </c>
      <c r="T5260">
        <f>M260</f>
        <v>2</v>
      </c>
    </row>
    <row r="5261" spans="18:20" x14ac:dyDescent="0.3">
      <c r="R5261">
        <f ca="1">K261</f>
        <v>-40.581137386100409</v>
      </c>
      <c r="S5261">
        <f ca="1">L261</f>
        <v>7.3553018460254389</v>
      </c>
      <c r="T5261">
        <f>M261</f>
        <v>2</v>
      </c>
    </row>
    <row r="5262" spans="18:20" x14ac:dyDescent="0.3">
      <c r="R5262">
        <f ca="1">K262</f>
        <v>-29.703483672406492</v>
      </c>
      <c r="S5262">
        <f ca="1">L262</f>
        <v>49.677865078634419</v>
      </c>
      <c r="T5262">
        <f>M262</f>
        <v>2</v>
      </c>
    </row>
    <row r="5263" spans="18:20" x14ac:dyDescent="0.3">
      <c r="R5263">
        <f ca="1">K263</f>
        <v>-55.063175449031057</v>
      </c>
      <c r="S5263">
        <f ca="1">L263</f>
        <v>32.666801975928344</v>
      </c>
      <c r="T5263">
        <f>M263</f>
        <v>2</v>
      </c>
    </row>
    <row r="5264" spans="18:20" x14ac:dyDescent="0.3">
      <c r="R5264">
        <f ca="1">K264</f>
        <v>-49.227751483437963</v>
      </c>
      <c r="S5264">
        <f ca="1">L264</f>
        <v>56.584290643079093</v>
      </c>
      <c r="T5264">
        <f>M264</f>
        <v>2</v>
      </c>
    </row>
    <row r="5265" spans="18:20" x14ac:dyDescent="0.3">
      <c r="R5265">
        <f ca="1">K265</f>
        <v>-79.730667058241693</v>
      </c>
      <c r="S5265">
        <f ca="1">L265</f>
        <v>63.153112552208981</v>
      </c>
      <c r="T5265">
        <f>M265</f>
        <v>2</v>
      </c>
    </row>
    <row r="5266" spans="18:20" x14ac:dyDescent="0.3">
      <c r="R5266">
        <f ca="1">K266</f>
        <v>-45.50898747965995</v>
      </c>
      <c r="S5266">
        <f ca="1">L266</f>
        <v>17.558246222997226</v>
      </c>
      <c r="T5266">
        <f>M266</f>
        <v>2</v>
      </c>
    </row>
    <row r="5267" spans="18:20" x14ac:dyDescent="0.3">
      <c r="R5267">
        <f ca="1">K267</f>
        <v>-45.171383240162683</v>
      </c>
      <c r="S5267">
        <f ca="1">L267</f>
        <v>0.91736563274654359</v>
      </c>
      <c r="T5267">
        <f>M267</f>
        <v>2</v>
      </c>
    </row>
    <row r="5268" spans="18:20" x14ac:dyDescent="0.3">
      <c r="R5268">
        <f ca="1">K268</f>
        <v>-62.927043614244752</v>
      </c>
      <c r="S5268">
        <f ca="1">L268</f>
        <v>2.0099003512280293</v>
      </c>
      <c r="T5268">
        <f>M268</f>
        <v>2</v>
      </c>
    </row>
    <row r="5269" spans="18:20" x14ac:dyDescent="0.3">
      <c r="R5269">
        <f ca="1">K269</f>
        <v>-97.600723376772379</v>
      </c>
      <c r="S5269">
        <f ca="1">L269</f>
        <v>52.23300305434374</v>
      </c>
      <c r="T5269">
        <f>M269</f>
        <v>2</v>
      </c>
    </row>
    <row r="5270" spans="18:20" x14ac:dyDescent="0.3">
      <c r="R5270">
        <f ca="1">K270</f>
        <v>-43.613039687129636</v>
      </c>
      <c r="S5270">
        <f ca="1">L270</f>
        <v>4.5220080451295752</v>
      </c>
      <c r="T5270">
        <f>M270</f>
        <v>2</v>
      </c>
    </row>
    <row r="5271" spans="18:20" x14ac:dyDescent="0.3">
      <c r="R5271">
        <f ca="1">K271</f>
        <v>-86.795092131370509</v>
      </c>
      <c r="S5271">
        <f ca="1">L271</f>
        <v>10.93671885735781</v>
      </c>
      <c r="T5271">
        <f>M271</f>
        <v>2</v>
      </c>
    </row>
    <row r="5272" spans="18:20" x14ac:dyDescent="0.3">
      <c r="R5272">
        <f ca="1">K272</f>
        <v>-37.999703285568934</v>
      </c>
      <c r="S5272">
        <f ca="1">L272</f>
        <v>32.690445444821542</v>
      </c>
      <c r="T5272">
        <f>M272</f>
        <v>2</v>
      </c>
    </row>
    <row r="5273" spans="18:20" x14ac:dyDescent="0.3">
      <c r="R5273">
        <f ca="1">K273</f>
        <v>-68.252369632765507</v>
      </c>
      <c r="S5273">
        <f ca="1">L273</f>
        <v>68.03728548800747</v>
      </c>
      <c r="T5273">
        <f>M273</f>
        <v>2</v>
      </c>
    </row>
    <row r="5274" spans="18:20" x14ac:dyDescent="0.3">
      <c r="R5274">
        <f ca="1">K274</f>
        <v>-57.098966923086373</v>
      </c>
      <c r="S5274">
        <f ca="1">L274</f>
        <v>87.950481834525334</v>
      </c>
      <c r="T5274">
        <f>M274</f>
        <v>2</v>
      </c>
    </row>
    <row r="5275" spans="18:20" x14ac:dyDescent="0.3">
      <c r="R5275">
        <f ca="1">K275</f>
        <v>-53.704619348070963</v>
      </c>
      <c r="S5275">
        <f ca="1">L275</f>
        <v>62.290292118663039</v>
      </c>
      <c r="T5275">
        <f>M275</f>
        <v>2</v>
      </c>
    </row>
    <row r="5276" spans="18:20" x14ac:dyDescent="0.3">
      <c r="R5276">
        <f ca="1">K276</f>
        <v>-87.517882445463087</v>
      </c>
      <c r="S5276">
        <f ca="1">L276</f>
        <v>80.861362241810411</v>
      </c>
      <c r="T5276">
        <f>M276</f>
        <v>2</v>
      </c>
    </row>
    <row r="5277" spans="18:20" x14ac:dyDescent="0.3">
      <c r="R5277">
        <f ca="1">K277</f>
        <v>-74.26996848526818</v>
      </c>
      <c r="S5277">
        <f ca="1">L277</f>
        <v>3.1262803331735558</v>
      </c>
      <c r="T5277">
        <f>M277</f>
        <v>2</v>
      </c>
    </row>
    <row r="5278" spans="18:20" x14ac:dyDescent="0.3">
      <c r="R5278">
        <f ca="1">K278</f>
        <v>-26.290101735230625</v>
      </c>
      <c r="S5278">
        <f ca="1">L278</f>
        <v>40.613182364280064</v>
      </c>
      <c r="T5278">
        <f>M278</f>
        <v>2</v>
      </c>
    </row>
    <row r="5279" spans="18:20" x14ac:dyDescent="0.3">
      <c r="R5279">
        <f ca="1">K279</f>
        <v>-61.586823962161894</v>
      </c>
      <c r="S5279">
        <f ca="1">L279</f>
        <v>75.353331232352048</v>
      </c>
      <c r="T5279">
        <f>M279</f>
        <v>2</v>
      </c>
    </row>
    <row r="5280" spans="18:20" x14ac:dyDescent="0.3">
      <c r="R5280">
        <f ca="1">K280</f>
        <v>-91.655886224354163</v>
      </c>
      <c r="S5280">
        <f ca="1">L280</f>
        <v>24.545235207409291</v>
      </c>
      <c r="T5280">
        <f>M280</f>
        <v>2</v>
      </c>
    </row>
    <row r="5281" spans="18:20" x14ac:dyDescent="0.3">
      <c r="R5281">
        <f ca="1">K281</f>
        <v>-21.062291278970566</v>
      </c>
      <c r="S5281">
        <f ca="1">L281</f>
        <v>92.292823531916511</v>
      </c>
      <c r="T5281">
        <f>M281</f>
        <v>2</v>
      </c>
    </row>
    <row r="5282" spans="18:20" x14ac:dyDescent="0.3">
      <c r="R5282">
        <f ca="1">K282</f>
        <v>-18.279615668995412</v>
      </c>
      <c r="S5282">
        <f ca="1">L282</f>
        <v>94.988020361640295</v>
      </c>
      <c r="T5282">
        <f>M282</f>
        <v>2</v>
      </c>
    </row>
    <row r="5283" spans="18:20" x14ac:dyDescent="0.3">
      <c r="R5283">
        <f ca="1">K283</f>
        <v>-17.20645220868909</v>
      </c>
      <c r="S5283">
        <f ca="1">L283</f>
        <v>72.01394618246826</v>
      </c>
      <c r="T5283">
        <f>M283</f>
        <v>2</v>
      </c>
    </row>
    <row r="5284" spans="18:20" x14ac:dyDescent="0.3">
      <c r="R5284">
        <f ca="1">K284</f>
        <v>-45.600393900846562</v>
      </c>
      <c r="S5284">
        <f ca="1">L284</f>
        <v>26.801088059945879</v>
      </c>
      <c r="T5284">
        <f>M284</f>
        <v>2</v>
      </c>
    </row>
    <row r="5285" spans="18:20" x14ac:dyDescent="0.3">
      <c r="R5285">
        <f ca="1">K285</f>
        <v>-95.954860354536791</v>
      </c>
      <c r="S5285">
        <f ca="1">L285</f>
        <v>55.697707433159493</v>
      </c>
      <c r="T5285">
        <f>M285</f>
        <v>2</v>
      </c>
    </row>
    <row r="5286" spans="18:20" x14ac:dyDescent="0.3">
      <c r="R5286">
        <f ca="1">K286</f>
        <v>-47.877558069335443</v>
      </c>
      <c r="S5286">
        <f ca="1">L286</f>
        <v>91.269744807108665</v>
      </c>
      <c r="T5286">
        <f>M286</f>
        <v>2</v>
      </c>
    </row>
    <row r="5287" spans="18:20" x14ac:dyDescent="0.3">
      <c r="R5287">
        <f ca="1">K287</f>
        <v>-63.320273432811156</v>
      </c>
      <c r="S5287">
        <f ca="1">L287</f>
        <v>38.73589135468022</v>
      </c>
      <c r="T5287">
        <f>M287</f>
        <v>2</v>
      </c>
    </row>
    <row r="5288" spans="18:20" x14ac:dyDescent="0.3">
      <c r="R5288">
        <f ca="1">K288</f>
        <v>-69.206748506531071</v>
      </c>
      <c r="S5288">
        <f ca="1">L288</f>
        <v>35.924002885486289</v>
      </c>
      <c r="T5288">
        <f>M288</f>
        <v>2</v>
      </c>
    </row>
    <row r="5289" spans="18:20" x14ac:dyDescent="0.3">
      <c r="R5289">
        <f ca="1">K289</f>
        <v>-78.356389223450464</v>
      </c>
      <c r="S5289">
        <f ca="1">L289</f>
        <v>28.188561153020576</v>
      </c>
      <c r="T5289">
        <f>M289</f>
        <v>2</v>
      </c>
    </row>
    <row r="5290" spans="18:20" x14ac:dyDescent="0.3">
      <c r="R5290">
        <f ca="1">K290</f>
        <v>-3.5648560917138532</v>
      </c>
      <c r="S5290">
        <f ca="1">L290</f>
        <v>26.161618698492603</v>
      </c>
      <c r="T5290">
        <f>M290</f>
        <v>2</v>
      </c>
    </row>
    <row r="5291" spans="18:20" x14ac:dyDescent="0.3">
      <c r="R5291">
        <f ca="1">K291</f>
        <v>-93.549783142202429</v>
      </c>
      <c r="S5291">
        <f ca="1">L291</f>
        <v>55.780807247088688</v>
      </c>
      <c r="T5291">
        <f>M291</f>
        <v>2</v>
      </c>
    </row>
    <row r="5292" spans="18:20" x14ac:dyDescent="0.3">
      <c r="R5292">
        <f ca="1">K292</f>
        <v>-47.048641573628906</v>
      </c>
      <c r="S5292">
        <f ca="1">L292</f>
        <v>54.255180916865065</v>
      </c>
      <c r="T5292">
        <f>M292</f>
        <v>2</v>
      </c>
    </row>
    <row r="5293" spans="18:20" x14ac:dyDescent="0.3">
      <c r="R5293">
        <f ca="1">K293</f>
        <v>-71.46785531973255</v>
      </c>
      <c r="S5293">
        <f ca="1">L293</f>
        <v>44.425334156950555</v>
      </c>
      <c r="T5293">
        <f>M293</f>
        <v>2</v>
      </c>
    </row>
    <row r="5294" spans="18:20" x14ac:dyDescent="0.3">
      <c r="R5294">
        <f ca="1">K294</f>
        <v>-76.576850681062993</v>
      </c>
      <c r="S5294">
        <f ca="1">L294</f>
        <v>3.8402193630925248</v>
      </c>
      <c r="T5294">
        <f>M294</f>
        <v>2</v>
      </c>
    </row>
    <row r="5295" spans="18:20" x14ac:dyDescent="0.3">
      <c r="R5295">
        <f ca="1">K295</f>
        <v>-13.701678142032433</v>
      </c>
      <c r="S5295">
        <f ca="1">L295</f>
        <v>25.993802379331637</v>
      </c>
      <c r="T5295">
        <f>M295</f>
        <v>2</v>
      </c>
    </row>
    <row r="5296" spans="18:20" x14ac:dyDescent="0.3">
      <c r="R5296">
        <f ca="1">K296</f>
        <v>-43.493401103269981</v>
      </c>
      <c r="S5296">
        <f ca="1">L296</f>
        <v>18.063788003691901</v>
      </c>
      <c r="T5296">
        <f>M296</f>
        <v>2</v>
      </c>
    </row>
    <row r="5297" spans="18:20" x14ac:dyDescent="0.3">
      <c r="R5297">
        <f ca="1">K297</f>
        <v>-57.219092349416904</v>
      </c>
      <c r="S5297">
        <f ca="1">L297</f>
        <v>29.330616120648745</v>
      </c>
      <c r="T5297">
        <f>M297</f>
        <v>2</v>
      </c>
    </row>
    <row r="5298" spans="18:20" x14ac:dyDescent="0.3">
      <c r="R5298">
        <f ca="1">K298</f>
        <v>-32.741848879326355</v>
      </c>
      <c r="S5298">
        <f ca="1">L298</f>
        <v>73.948027777315616</v>
      </c>
      <c r="T5298">
        <f>M298</f>
        <v>2</v>
      </c>
    </row>
    <row r="5299" spans="18:20" x14ac:dyDescent="0.3">
      <c r="R5299">
        <f ca="1">K299</f>
        <v>-38.537528441880035</v>
      </c>
      <c r="S5299">
        <f ca="1">L299</f>
        <v>78.929755278699432</v>
      </c>
      <c r="T5299">
        <f>M299</f>
        <v>2</v>
      </c>
    </row>
    <row r="5300" spans="18:20" x14ac:dyDescent="0.3">
      <c r="R5300">
        <f ca="1">K300</f>
        <v>-6.4552221724028511</v>
      </c>
      <c r="S5300">
        <f ca="1">L300</f>
        <v>22.04539171166687</v>
      </c>
      <c r="T5300">
        <f>M300</f>
        <v>2</v>
      </c>
    </row>
    <row r="5301" spans="18:20" x14ac:dyDescent="0.3">
      <c r="R5301">
        <f ca="1">K301</f>
        <v>-41.127351959643057</v>
      </c>
      <c r="S5301">
        <f ca="1">L301</f>
        <v>87.749456750477364</v>
      </c>
      <c r="T5301">
        <f>M301</f>
        <v>2</v>
      </c>
    </row>
    <row r="5302" spans="18:20" x14ac:dyDescent="0.3">
      <c r="R5302">
        <f ca="1">K302</f>
        <v>-89.146641825866126</v>
      </c>
      <c r="S5302">
        <f ca="1">L302</f>
        <v>31.879829732685184</v>
      </c>
      <c r="T5302">
        <f>M302</f>
        <v>2</v>
      </c>
    </row>
    <row r="5303" spans="18:20" x14ac:dyDescent="0.3">
      <c r="R5303">
        <f ca="1">K303</f>
        <v>-48.361885061104083</v>
      </c>
      <c r="S5303">
        <f ca="1">L303</f>
        <v>95.293236739902383</v>
      </c>
      <c r="T5303">
        <f>M303</f>
        <v>2</v>
      </c>
    </row>
    <row r="5304" spans="18:20" x14ac:dyDescent="0.3">
      <c r="R5304">
        <f ca="1">K304</f>
        <v>-76.704216128484816</v>
      </c>
      <c r="S5304">
        <f ca="1">L304</f>
        <v>44.754354119873796</v>
      </c>
      <c r="T5304">
        <f>M304</f>
        <v>2</v>
      </c>
    </row>
    <row r="5305" spans="18:20" x14ac:dyDescent="0.3">
      <c r="R5305">
        <f ca="1">K305</f>
        <v>-40.656884086943123</v>
      </c>
      <c r="S5305">
        <f ca="1">L305</f>
        <v>97.578178479741126</v>
      </c>
      <c r="T5305">
        <f>M305</f>
        <v>2</v>
      </c>
    </row>
    <row r="5306" spans="18:20" x14ac:dyDescent="0.3">
      <c r="R5306">
        <f ca="1">K306</f>
        <v>-23.226776133384888</v>
      </c>
      <c r="S5306">
        <f ca="1">L306</f>
        <v>90.047868710899451</v>
      </c>
      <c r="T5306">
        <f>M306</f>
        <v>2</v>
      </c>
    </row>
    <row r="5307" spans="18:20" x14ac:dyDescent="0.3">
      <c r="R5307">
        <f ca="1">K307</f>
        <v>-17.599938386361945</v>
      </c>
      <c r="S5307">
        <f ca="1">L307</f>
        <v>91.267258128136447</v>
      </c>
      <c r="T5307">
        <f>M307</f>
        <v>2</v>
      </c>
    </row>
    <row r="5308" spans="18:20" x14ac:dyDescent="0.3">
      <c r="R5308">
        <f ca="1">K308</f>
        <v>-66.777301050737108</v>
      </c>
      <c r="S5308">
        <f ca="1">L308</f>
        <v>37.549946106156064</v>
      </c>
      <c r="T5308">
        <f>M308</f>
        <v>2</v>
      </c>
    </row>
    <row r="5309" spans="18:20" x14ac:dyDescent="0.3">
      <c r="R5309">
        <f ca="1">K309</f>
        <v>-53.469865192703573</v>
      </c>
      <c r="S5309">
        <f ca="1">L309</f>
        <v>57.071525058334508</v>
      </c>
      <c r="T5309">
        <f>M309</f>
        <v>2</v>
      </c>
    </row>
    <row r="5310" spans="18:20" x14ac:dyDescent="0.3">
      <c r="R5310">
        <f ca="1">K310</f>
        <v>-57.840341472715522</v>
      </c>
      <c r="S5310">
        <f ca="1">L310</f>
        <v>33.226911661840766</v>
      </c>
      <c r="T5310">
        <f>M310</f>
        <v>2</v>
      </c>
    </row>
    <row r="5311" spans="18:20" x14ac:dyDescent="0.3">
      <c r="R5311">
        <f ca="1">K311</f>
        <v>-36.932705702938151</v>
      </c>
      <c r="S5311">
        <f ca="1">L311</f>
        <v>1.6495907800437879</v>
      </c>
      <c r="T5311">
        <f>M311</f>
        <v>2</v>
      </c>
    </row>
    <row r="5312" spans="18:20" x14ac:dyDescent="0.3">
      <c r="R5312">
        <f ca="1">K312</f>
        <v>-50.562797300143991</v>
      </c>
      <c r="S5312">
        <f ca="1">L312</f>
        <v>8.0385863304508547</v>
      </c>
      <c r="T5312">
        <f>M312</f>
        <v>2</v>
      </c>
    </row>
    <row r="5313" spans="18:20" x14ac:dyDescent="0.3">
      <c r="R5313">
        <f ca="1">K313</f>
        <v>-53.378073738333214</v>
      </c>
      <c r="S5313">
        <f ca="1">L313</f>
        <v>45.347095933917345</v>
      </c>
      <c r="T5313">
        <f>M313</f>
        <v>2</v>
      </c>
    </row>
    <row r="5314" spans="18:20" x14ac:dyDescent="0.3">
      <c r="R5314">
        <f ca="1">K314</f>
        <v>-1.6612354049072147</v>
      </c>
      <c r="S5314">
        <f ca="1">L314</f>
        <v>33.712590478818328</v>
      </c>
      <c r="T5314">
        <f>M314</f>
        <v>2</v>
      </c>
    </row>
    <row r="5315" spans="18:20" x14ac:dyDescent="0.3">
      <c r="R5315">
        <f ca="1">K315</f>
        <v>-55.056979864765637</v>
      </c>
      <c r="S5315">
        <f ca="1">L315</f>
        <v>93.984225118688968</v>
      </c>
      <c r="T5315">
        <f>M315</f>
        <v>2</v>
      </c>
    </row>
    <row r="5316" spans="18:20" x14ac:dyDescent="0.3">
      <c r="R5316">
        <f ca="1">K316</f>
        <v>-47.938377338047609</v>
      </c>
      <c r="S5316">
        <f ca="1">L316</f>
        <v>47.244145486930194</v>
      </c>
      <c r="T5316">
        <f>M316</f>
        <v>2</v>
      </c>
    </row>
    <row r="5317" spans="18:20" x14ac:dyDescent="0.3">
      <c r="R5317">
        <f ca="1">K317</f>
        <v>-97.776618147184038</v>
      </c>
      <c r="S5317">
        <f ca="1">L317</f>
        <v>7.0490811183070274</v>
      </c>
      <c r="T5317">
        <f>M317</f>
        <v>2</v>
      </c>
    </row>
    <row r="5318" spans="18:20" x14ac:dyDescent="0.3">
      <c r="R5318">
        <f ca="1">K318</f>
        <v>-82.758319367585145</v>
      </c>
      <c r="S5318">
        <f ca="1">L318</f>
        <v>30.523229000570353</v>
      </c>
      <c r="T5318">
        <f>M318</f>
        <v>2</v>
      </c>
    </row>
    <row r="5319" spans="18:20" x14ac:dyDescent="0.3">
      <c r="R5319">
        <f ca="1">K319</f>
        <v>-76.623528129119279</v>
      </c>
      <c r="S5319">
        <f ca="1">L319</f>
        <v>67.457978483465368</v>
      </c>
      <c r="T5319">
        <f>M319</f>
        <v>2</v>
      </c>
    </row>
    <row r="5320" spans="18:20" x14ac:dyDescent="0.3">
      <c r="R5320">
        <f ca="1">K320</f>
        <v>-69.9367643752541</v>
      </c>
      <c r="S5320">
        <f ca="1">L320</f>
        <v>92.441508620946934</v>
      </c>
      <c r="T5320">
        <f>M320</f>
        <v>2</v>
      </c>
    </row>
    <row r="5321" spans="18:20" x14ac:dyDescent="0.3">
      <c r="R5321">
        <f ca="1">K321</f>
        <v>-72.850109438611682</v>
      </c>
      <c r="S5321">
        <f ca="1">L321</f>
        <v>15.941814735323474</v>
      </c>
      <c r="T5321">
        <f>M321</f>
        <v>2</v>
      </c>
    </row>
    <row r="5322" spans="18:20" x14ac:dyDescent="0.3">
      <c r="R5322">
        <f ca="1">K322</f>
        <v>-54.124261316205704</v>
      </c>
      <c r="S5322">
        <f ca="1">L322</f>
        <v>72.743961455670046</v>
      </c>
      <c r="T5322">
        <f>M322</f>
        <v>2</v>
      </c>
    </row>
    <row r="5323" spans="18:20" x14ac:dyDescent="0.3">
      <c r="R5323">
        <f ca="1">K323</f>
        <v>-38.969495981532098</v>
      </c>
      <c r="S5323">
        <f ca="1">L323</f>
        <v>26.742513853450838</v>
      </c>
      <c r="T5323">
        <f>M323</f>
        <v>2</v>
      </c>
    </row>
    <row r="5324" spans="18:20" x14ac:dyDescent="0.3">
      <c r="R5324">
        <f ca="1">K324</f>
        <v>-1.5988178061706262</v>
      </c>
      <c r="S5324">
        <f ca="1">L324</f>
        <v>98.332285224791505</v>
      </c>
      <c r="T5324">
        <f>M324</f>
        <v>2</v>
      </c>
    </row>
    <row r="5325" spans="18:20" x14ac:dyDescent="0.3">
      <c r="R5325">
        <f ca="1">K325</f>
        <v>-15.885924173474372</v>
      </c>
      <c r="S5325">
        <f ca="1">L325</f>
        <v>71.963441055965731</v>
      </c>
      <c r="T5325">
        <f>M325</f>
        <v>2</v>
      </c>
    </row>
    <row r="5326" spans="18:20" x14ac:dyDescent="0.3">
      <c r="R5326">
        <f ca="1">K326</f>
        <v>-22.388907306012424</v>
      </c>
      <c r="S5326">
        <f ca="1">L326</f>
        <v>70.644807794056348</v>
      </c>
      <c r="T5326">
        <f>M326</f>
        <v>2</v>
      </c>
    </row>
    <row r="5327" spans="18:20" x14ac:dyDescent="0.3">
      <c r="R5327">
        <f ca="1">K327</f>
        <v>-85.530165017139524</v>
      </c>
      <c r="S5327">
        <f ca="1">L327</f>
        <v>52.144081266719922</v>
      </c>
      <c r="T5327">
        <f>M327</f>
        <v>2</v>
      </c>
    </row>
    <row r="5328" spans="18:20" x14ac:dyDescent="0.3">
      <c r="R5328">
        <f ca="1">K328</f>
        <v>-89.580460577499565</v>
      </c>
      <c r="S5328">
        <f ca="1">L328</f>
        <v>12.338833245176046</v>
      </c>
      <c r="T5328">
        <f>M328</f>
        <v>2</v>
      </c>
    </row>
    <row r="5329" spans="18:20" x14ac:dyDescent="0.3">
      <c r="R5329">
        <f ca="1">K329</f>
        <v>-27.968348910455685</v>
      </c>
      <c r="S5329">
        <f ca="1">L329</f>
        <v>35.456486231915612</v>
      </c>
      <c r="T5329">
        <f>M329</f>
        <v>2</v>
      </c>
    </row>
    <row r="5330" spans="18:20" x14ac:dyDescent="0.3">
      <c r="R5330">
        <f ca="1">K330</f>
        <v>-20.236282848752797</v>
      </c>
      <c r="S5330">
        <f ca="1">L330</f>
        <v>70.129018057169304</v>
      </c>
      <c r="T5330">
        <f>M330</f>
        <v>2</v>
      </c>
    </row>
    <row r="5331" spans="18:20" x14ac:dyDescent="0.3">
      <c r="R5331">
        <f ca="1">K331</f>
        <v>-21.550141403526403</v>
      </c>
      <c r="S5331">
        <f ca="1">L331</f>
        <v>31.952235853916921</v>
      </c>
      <c r="T5331">
        <f>M331</f>
        <v>2</v>
      </c>
    </row>
    <row r="5332" spans="18:20" x14ac:dyDescent="0.3">
      <c r="R5332">
        <f ca="1">K332</f>
        <v>-56.491738877050189</v>
      </c>
      <c r="S5332">
        <f ca="1">L332</f>
        <v>18.766952005160064</v>
      </c>
      <c r="T5332">
        <f>M332</f>
        <v>2</v>
      </c>
    </row>
    <row r="5333" spans="18:20" x14ac:dyDescent="0.3">
      <c r="R5333">
        <f ca="1">K333</f>
        <v>-26.862698099850324</v>
      </c>
      <c r="S5333">
        <f ca="1">L333</f>
        <v>85.604302054522449</v>
      </c>
      <c r="T5333">
        <f>M333</f>
        <v>2</v>
      </c>
    </row>
    <row r="5334" spans="18:20" x14ac:dyDescent="0.3">
      <c r="R5334">
        <f ca="1">K334</f>
        <v>-45.601474634553945</v>
      </c>
      <c r="S5334">
        <f ca="1">L334</f>
        <v>26.707014124046644</v>
      </c>
      <c r="T5334">
        <f>M334</f>
        <v>2</v>
      </c>
    </row>
    <row r="5335" spans="18:20" x14ac:dyDescent="0.3">
      <c r="R5335">
        <f ca="1">K335</f>
        <v>-3.6137909385300242</v>
      </c>
      <c r="S5335">
        <f ca="1">L335</f>
        <v>0.14162597517907416</v>
      </c>
      <c r="T5335">
        <f>M335</f>
        <v>2</v>
      </c>
    </row>
    <row r="5336" spans="18:20" x14ac:dyDescent="0.3">
      <c r="R5336">
        <f ca="1">K336</f>
        <v>-59.451494992204744</v>
      </c>
      <c r="S5336">
        <f ca="1">L336</f>
        <v>11.027733358181843</v>
      </c>
      <c r="T5336">
        <f>M336</f>
        <v>2</v>
      </c>
    </row>
    <row r="5337" spans="18:20" x14ac:dyDescent="0.3">
      <c r="R5337">
        <f ca="1">K337</f>
        <v>-44.790927706762631</v>
      </c>
      <c r="S5337">
        <f ca="1">L337</f>
        <v>67.033827086833355</v>
      </c>
      <c r="T5337">
        <f>M337</f>
        <v>2</v>
      </c>
    </row>
    <row r="5338" spans="18:20" x14ac:dyDescent="0.3">
      <c r="R5338">
        <f ca="1">K338</f>
        <v>-18.052288306814212</v>
      </c>
      <c r="S5338">
        <f ca="1">L338</f>
        <v>54.633287087454178</v>
      </c>
      <c r="T5338">
        <f>M338</f>
        <v>2</v>
      </c>
    </row>
    <row r="5339" spans="18:20" x14ac:dyDescent="0.3">
      <c r="R5339">
        <f ca="1">K339</f>
        <v>-66.034015139643515</v>
      </c>
      <c r="S5339">
        <f ca="1">L339</f>
        <v>89.424141867262492</v>
      </c>
      <c r="T5339">
        <f>M339</f>
        <v>2</v>
      </c>
    </row>
    <row r="5340" spans="18:20" x14ac:dyDescent="0.3">
      <c r="R5340">
        <f ca="1">K340</f>
        <v>-75.397350801887001</v>
      </c>
      <c r="S5340">
        <f ca="1">L340</f>
        <v>53.72319809727388</v>
      </c>
      <c r="T5340">
        <f>M340</f>
        <v>2</v>
      </c>
    </row>
    <row r="5341" spans="18:20" x14ac:dyDescent="0.3">
      <c r="R5341">
        <f ca="1">K341</f>
        <v>-28.370397317164429</v>
      </c>
      <c r="S5341">
        <f ca="1">L341</f>
        <v>10.287271313648178</v>
      </c>
      <c r="T5341">
        <f>M341</f>
        <v>2</v>
      </c>
    </row>
    <row r="5342" spans="18:20" x14ac:dyDescent="0.3">
      <c r="R5342">
        <f ca="1">K342</f>
        <v>-87.491732979632772</v>
      </c>
      <c r="S5342">
        <f ca="1">L342</f>
        <v>7.9194606377543</v>
      </c>
      <c r="T5342">
        <f>M342</f>
        <v>2</v>
      </c>
    </row>
    <row r="5343" spans="18:20" x14ac:dyDescent="0.3">
      <c r="R5343">
        <f ca="1">K343</f>
        <v>-93.350753729546582</v>
      </c>
      <c r="S5343">
        <f ca="1">L343</f>
        <v>57.001861065968967</v>
      </c>
      <c r="T5343">
        <f>M343</f>
        <v>2</v>
      </c>
    </row>
    <row r="5344" spans="18:20" x14ac:dyDescent="0.3">
      <c r="R5344">
        <f ca="1">K344</f>
        <v>-82.080616765193611</v>
      </c>
      <c r="S5344">
        <f ca="1">L344</f>
        <v>54.010869267758181</v>
      </c>
      <c r="T5344">
        <f>M344</f>
        <v>2</v>
      </c>
    </row>
    <row r="5345" spans="18:20" x14ac:dyDescent="0.3">
      <c r="R5345">
        <f ca="1">K345</f>
        <v>-54.799692079465757</v>
      </c>
      <c r="S5345">
        <f ca="1">L345</f>
        <v>39.531793894563492</v>
      </c>
      <c r="T5345">
        <f>M345</f>
        <v>2</v>
      </c>
    </row>
    <row r="5346" spans="18:20" x14ac:dyDescent="0.3">
      <c r="R5346">
        <f ca="1">K346</f>
        <v>-88.848175272110424</v>
      </c>
      <c r="S5346">
        <f ca="1">L346</f>
        <v>32.924799827476221</v>
      </c>
      <c r="T5346">
        <f>M346</f>
        <v>2</v>
      </c>
    </row>
    <row r="5347" spans="18:20" x14ac:dyDescent="0.3">
      <c r="R5347">
        <f ca="1">K347</f>
        <v>-75.100205684996496</v>
      </c>
      <c r="S5347">
        <f ca="1">L347</f>
        <v>20.816536637325015</v>
      </c>
      <c r="T5347">
        <f>M347</f>
        <v>2</v>
      </c>
    </row>
    <row r="5348" spans="18:20" x14ac:dyDescent="0.3">
      <c r="R5348">
        <f ca="1">K348</f>
        <v>-98.689416025295102</v>
      </c>
      <c r="S5348">
        <f ca="1">L348</f>
        <v>68.750337592648989</v>
      </c>
      <c r="T5348">
        <f>M348</f>
        <v>2</v>
      </c>
    </row>
    <row r="5349" spans="18:20" x14ac:dyDescent="0.3">
      <c r="R5349">
        <f ca="1">K349</f>
        <v>-62.238363961562989</v>
      </c>
      <c r="S5349">
        <f ca="1">L349</f>
        <v>27.7122919091432</v>
      </c>
      <c r="T5349">
        <f>M349</f>
        <v>2</v>
      </c>
    </row>
    <row r="5350" spans="18:20" x14ac:dyDescent="0.3">
      <c r="R5350">
        <f ca="1">K350</f>
        <v>-28.811264559526606</v>
      </c>
      <c r="S5350">
        <f ca="1">L350</f>
        <v>34.201307891853382</v>
      </c>
      <c r="T5350">
        <f>M350</f>
        <v>2</v>
      </c>
    </row>
    <row r="5351" spans="18:20" x14ac:dyDescent="0.3">
      <c r="R5351">
        <f ca="1">K351</f>
        <v>-8.4761841773164406</v>
      </c>
      <c r="S5351">
        <f ca="1">L351</f>
        <v>46.659877776802766</v>
      </c>
      <c r="T5351">
        <f>M351</f>
        <v>2</v>
      </c>
    </row>
    <row r="5352" spans="18:20" x14ac:dyDescent="0.3">
      <c r="R5352">
        <f ca="1">K352</f>
        <v>-25.661079188816263</v>
      </c>
      <c r="S5352">
        <f ca="1">L352</f>
        <v>90.003379040695862</v>
      </c>
      <c r="T5352">
        <f>M352</f>
        <v>2</v>
      </c>
    </row>
    <row r="5353" spans="18:20" x14ac:dyDescent="0.3">
      <c r="R5353">
        <f ca="1">K353</f>
        <v>-14.495208247889755</v>
      </c>
      <c r="S5353">
        <f ca="1">L353</f>
        <v>45.766453237308077</v>
      </c>
      <c r="T5353">
        <f>M353</f>
        <v>2</v>
      </c>
    </row>
    <row r="5354" spans="18:20" x14ac:dyDescent="0.3">
      <c r="R5354">
        <f ca="1">K354</f>
        <v>-66.655367348631671</v>
      </c>
      <c r="S5354">
        <f ca="1">L354</f>
        <v>23.507128550452787</v>
      </c>
      <c r="T5354">
        <f>M354</f>
        <v>2</v>
      </c>
    </row>
    <row r="5355" spans="18:20" x14ac:dyDescent="0.3">
      <c r="R5355">
        <f ca="1">K355</f>
        <v>-51.24075133887203</v>
      </c>
      <c r="S5355">
        <f ca="1">L355</f>
        <v>20.194767242941197</v>
      </c>
      <c r="T5355">
        <f>M355</f>
        <v>2</v>
      </c>
    </row>
    <row r="5356" spans="18:20" x14ac:dyDescent="0.3">
      <c r="R5356">
        <f ca="1">K356</f>
        <v>-52.788694270618095</v>
      </c>
      <c r="S5356">
        <f ca="1">L356</f>
        <v>26.383173774806512</v>
      </c>
      <c r="T5356">
        <f>M356</f>
        <v>2</v>
      </c>
    </row>
    <row r="5357" spans="18:20" x14ac:dyDescent="0.3">
      <c r="R5357">
        <f ca="1">K357</f>
        <v>-17.231254855547906</v>
      </c>
      <c r="S5357">
        <f ca="1">L357</f>
        <v>33.248776686900278</v>
      </c>
      <c r="T5357">
        <f>M357</f>
        <v>2</v>
      </c>
    </row>
    <row r="5358" spans="18:20" x14ac:dyDescent="0.3">
      <c r="R5358">
        <f ca="1">K358</f>
        <v>-17.88736043375118</v>
      </c>
      <c r="S5358">
        <f ca="1">L358</f>
        <v>24.35787324403228</v>
      </c>
      <c r="T5358">
        <f>M358</f>
        <v>2</v>
      </c>
    </row>
    <row r="5359" spans="18:20" x14ac:dyDescent="0.3">
      <c r="R5359">
        <f ca="1">K359</f>
        <v>-69.290364749763953</v>
      </c>
      <c r="S5359">
        <f ca="1">L359</f>
        <v>71.025893489101918</v>
      </c>
      <c r="T5359">
        <f>M359</f>
        <v>2</v>
      </c>
    </row>
    <row r="5360" spans="18:20" x14ac:dyDescent="0.3">
      <c r="R5360">
        <f ca="1">K360</f>
        <v>-82.737795783992311</v>
      </c>
      <c r="S5360">
        <f ca="1">L360</f>
        <v>34.178901446406634</v>
      </c>
      <c r="T5360">
        <f>M360</f>
        <v>2</v>
      </c>
    </row>
    <row r="5361" spans="18:20" x14ac:dyDescent="0.3">
      <c r="R5361">
        <f ca="1">K361</f>
        <v>-19.228171595754642</v>
      </c>
      <c r="S5361">
        <f ca="1">L361</f>
        <v>18.705748763023731</v>
      </c>
      <c r="T5361">
        <f>M361</f>
        <v>2</v>
      </c>
    </row>
    <row r="5362" spans="18:20" x14ac:dyDescent="0.3">
      <c r="R5362">
        <f ca="1">K362</f>
        <v>-64.021939712212728</v>
      </c>
      <c r="S5362">
        <f ca="1">L362</f>
        <v>99.444117336257847</v>
      </c>
      <c r="T5362">
        <f>M362</f>
        <v>2</v>
      </c>
    </row>
    <row r="5363" spans="18:20" x14ac:dyDescent="0.3">
      <c r="R5363">
        <f ca="1">K363</f>
        <v>-11.155192213632855</v>
      </c>
      <c r="S5363">
        <f ca="1">L363</f>
        <v>71.944620778729288</v>
      </c>
      <c r="T5363">
        <f>M363</f>
        <v>2</v>
      </c>
    </row>
    <row r="5364" spans="18:20" x14ac:dyDescent="0.3">
      <c r="R5364">
        <f ca="1">K364</f>
        <v>-35.966040909619039</v>
      </c>
      <c r="S5364">
        <f ca="1">L364</f>
        <v>28.648175040194435</v>
      </c>
      <c r="T5364">
        <f>M364</f>
        <v>2</v>
      </c>
    </row>
    <row r="5365" spans="18:20" x14ac:dyDescent="0.3">
      <c r="R5365">
        <f ca="1">K365</f>
        <v>-56.16470938480839</v>
      </c>
      <c r="S5365">
        <f ca="1">L365</f>
        <v>7.6582527621772654</v>
      </c>
      <c r="T5365">
        <f>M365</f>
        <v>2</v>
      </c>
    </row>
    <row r="5366" spans="18:20" x14ac:dyDescent="0.3">
      <c r="R5366">
        <f ca="1">K366</f>
        <v>-45.834094582607172</v>
      </c>
      <c r="S5366">
        <f ca="1">L366</f>
        <v>71.789348430069893</v>
      </c>
      <c r="T5366">
        <f>M366</f>
        <v>2</v>
      </c>
    </row>
    <row r="5367" spans="18:20" x14ac:dyDescent="0.3">
      <c r="R5367">
        <f ca="1">K367</f>
        <v>-61.665783848657838</v>
      </c>
      <c r="S5367">
        <f ca="1">L367</f>
        <v>19.647879890211922</v>
      </c>
      <c r="T5367">
        <f>M367</f>
        <v>2</v>
      </c>
    </row>
    <row r="5368" spans="18:20" x14ac:dyDescent="0.3">
      <c r="R5368">
        <f ca="1">K368</f>
        <v>-29.212533664405484</v>
      </c>
      <c r="S5368">
        <f ca="1">L368</f>
        <v>9.7489709505102446</v>
      </c>
      <c r="T5368">
        <f>M368</f>
        <v>2</v>
      </c>
    </row>
    <row r="5369" spans="18:20" x14ac:dyDescent="0.3">
      <c r="R5369">
        <f ca="1">K369</f>
        <v>-76.402879685562596</v>
      </c>
      <c r="S5369">
        <f ca="1">L369</f>
        <v>17.514417165213942</v>
      </c>
      <c r="T5369">
        <f>M369</f>
        <v>2</v>
      </c>
    </row>
    <row r="5370" spans="18:20" x14ac:dyDescent="0.3">
      <c r="R5370">
        <f ca="1">K370</f>
        <v>-42.727909543359338</v>
      </c>
      <c r="S5370">
        <f ca="1">L370</f>
        <v>17.586299184125142</v>
      </c>
      <c r="T5370">
        <f>M370</f>
        <v>2</v>
      </c>
    </row>
    <row r="5371" spans="18:20" x14ac:dyDescent="0.3">
      <c r="R5371">
        <f ca="1">K371</f>
        <v>-87.638805591216681</v>
      </c>
      <c r="S5371">
        <f ca="1">L371</f>
        <v>38.381831482288639</v>
      </c>
      <c r="T5371">
        <f>M371</f>
        <v>2</v>
      </c>
    </row>
    <row r="5372" spans="18:20" x14ac:dyDescent="0.3">
      <c r="R5372">
        <f ca="1">K372</f>
        <v>-46.765818061519035</v>
      </c>
      <c r="S5372">
        <f ca="1">L372</f>
        <v>9.1574901618929392</v>
      </c>
      <c r="T5372">
        <f>M372</f>
        <v>2</v>
      </c>
    </row>
    <row r="5373" spans="18:20" x14ac:dyDescent="0.3">
      <c r="R5373">
        <f ca="1">K373</f>
        <v>-34.42087505447244</v>
      </c>
      <c r="S5373">
        <f ca="1">L373</f>
        <v>74.786750676524235</v>
      </c>
      <c r="T5373">
        <f>M373</f>
        <v>2</v>
      </c>
    </row>
    <row r="5374" spans="18:20" x14ac:dyDescent="0.3">
      <c r="R5374">
        <f ca="1">K374</f>
        <v>-4.1940549822166808</v>
      </c>
      <c r="S5374">
        <f ca="1">L374</f>
        <v>46.096365046824552</v>
      </c>
      <c r="T5374">
        <f>M374</f>
        <v>2</v>
      </c>
    </row>
    <row r="5375" spans="18:20" x14ac:dyDescent="0.3">
      <c r="R5375">
        <f ca="1">K375</f>
        <v>-71.141406986636383</v>
      </c>
      <c r="S5375">
        <f ca="1">L375</f>
        <v>97.915305134699324</v>
      </c>
      <c r="T5375">
        <f>M375</f>
        <v>2</v>
      </c>
    </row>
    <row r="5376" spans="18:20" x14ac:dyDescent="0.3">
      <c r="R5376">
        <f ca="1">K376</f>
        <v>-88.066135933753884</v>
      </c>
      <c r="S5376">
        <f ca="1">L376</f>
        <v>46.990642404920742</v>
      </c>
      <c r="T5376">
        <f>M376</f>
        <v>2</v>
      </c>
    </row>
    <row r="5377" spans="18:20" x14ac:dyDescent="0.3">
      <c r="R5377">
        <f ca="1">K377</f>
        <v>-19.088679257265486</v>
      </c>
      <c r="S5377">
        <f ca="1">L377</f>
        <v>71.242523557900114</v>
      </c>
      <c r="T5377">
        <f>M377</f>
        <v>2</v>
      </c>
    </row>
    <row r="5378" spans="18:20" x14ac:dyDescent="0.3">
      <c r="R5378">
        <f ca="1">K378</f>
        <v>-39.13848213741489</v>
      </c>
      <c r="S5378">
        <f ca="1">L378</f>
        <v>85.581878330730589</v>
      </c>
      <c r="T5378">
        <f>M378</f>
        <v>2</v>
      </c>
    </row>
    <row r="5379" spans="18:20" x14ac:dyDescent="0.3">
      <c r="R5379">
        <f ca="1">K379</f>
        <v>-30.90287969962651</v>
      </c>
      <c r="S5379">
        <f ca="1">L379</f>
        <v>48.398240446117924</v>
      </c>
      <c r="T5379">
        <f>M379</f>
        <v>2</v>
      </c>
    </row>
    <row r="5380" spans="18:20" x14ac:dyDescent="0.3">
      <c r="R5380">
        <f ca="1">K380</f>
        <v>-95.254030974635626</v>
      </c>
      <c r="S5380">
        <f ca="1">L380</f>
        <v>5.1975840443515526</v>
      </c>
      <c r="T5380">
        <f>M380</f>
        <v>2</v>
      </c>
    </row>
    <row r="5381" spans="18:20" x14ac:dyDescent="0.3">
      <c r="R5381">
        <f ca="1">K381</f>
        <v>-55.564038753536025</v>
      </c>
      <c r="S5381">
        <f ca="1">L381</f>
        <v>72.050359242495958</v>
      </c>
      <c r="T5381">
        <f>M381</f>
        <v>2</v>
      </c>
    </row>
    <row r="5382" spans="18:20" x14ac:dyDescent="0.3">
      <c r="R5382">
        <f ca="1">K382</f>
        <v>-90.135971199387384</v>
      </c>
      <c r="S5382">
        <f ca="1">L382</f>
        <v>32.618154921310165</v>
      </c>
      <c r="T5382">
        <f>M382</f>
        <v>2</v>
      </c>
    </row>
    <row r="5383" spans="18:20" x14ac:dyDescent="0.3">
      <c r="R5383">
        <f ca="1">K383</f>
        <v>-17.435429323848588</v>
      </c>
      <c r="S5383">
        <f ca="1">L383</f>
        <v>38.645655271052135</v>
      </c>
      <c r="T5383">
        <f>M383</f>
        <v>2</v>
      </c>
    </row>
    <row r="5384" spans="18:20" x14ac:dyDescent="0.3">
      <c r="R5384">
        <f ca="1">K384</f>
        <v>-41.09038051659936</v>
      </c>
      <c r="S5384">
        <f ca="1">L384</f>
        <v>7.7083457241872599</v>
      </c>
      <c r="T5384">
        <f>M384</f>
        <v>2</v>
      </c>
    </row>
    <row r="5385" spans="18:20" x14ac:dyDescent="0.3">
      <c r="R5385">
        <f ca="1">K385</f>
        <v>-93.912246408806269</v>
      </c>
      <c r="S5385">
        <f ca="1">L385</f>
        <v>35.838175606625036</v>
      </c>
      <c r="T5385">
        <f>M385</f>
        <v>2</v>
      </c>
    </row>
    <row r="5386" spans="18:20" x14ac:dyDescent="0.3">
      <c r="R5386">
        <f ca="1">K386</f>
        <v>-79.087948654849527</v>
      </c>
      <c r="S5386">
        <f ca="1">L386</f>
        <v>47.801259308770462</v>
      </c>
      <c r="T5386">
        <f>M386</f>
        <v>2</v>
      </c>
    </row>
    <row r="5387" spans="18:20" x14ac:dyDescent="0.3">
      <c r="R5387">
        <f ca="1">K387</f>
        <v>-63.937444302809155</v>
      </c>
      <c r="S5387">
        <f ca="1">L387</f>
        <v>61.339954586839681</v>
      </c>
      <c r="T5387">
        <f>M387</f>
        <v>2</v>
      </c>
    </row>
    <row r="5388" spans="18:20" x14ac:dyDescent="0.3">
      <c r="R5388">
        <f ca="1">K388</f>
        <v>-65.198624596016828</v>
      </c>
      <c r="S5388">
        <f ca="1">L388</f>
        <v>19.15475021768664</v>
      </c>
      <c r="T5388">
        <f>M388</f>
        <v>2</v>
      </c>
    </row>
    <row r="5389" spans="18:20" x14ac:dyDescent="0.3">
      <c r="R5389">
        <f ca="1">K389</f>
        <v>-6.0960042777323782</v>
      </c>
      <c r="S5389">
        <f ca="1">L389</f>
        <v>31.60994777016424</v>
      </c>
      <c r="T5389">
        <f>M389</f>
        <v>2</v>
      </c>
    </row>
    <row r="5390" spans="18:20" x14ac:dyDescent="0.3">
      <c r="R5390">
        <f ca="1">K390</f>
        <v>-85.99545290751368</v>
      </c>
      <c r="S5390">
        <f ca="1">L390</f>
        <v>42.607720992922623</v>
      </c>
      <c r="T5390">
        <f>M390</f>
        <v>2</v>
      </c>
    </row>
    <row r="5391" spans="18:20" x14ac:dyDescent="0.3">
      <c r="R5391">
        <f ca="1">K391</f>
        <v>-72.445043233892633</v>
      </c>
      <c r="S5391">
        <f ca="1">L391</f>
        <v>83.765119211434694</v>
      </c>
      <c r="T5391">
        <f>M391</f>
        <v>2</v>
      </c>
    </row>
    <row r="5392" spans="18:20" x14ac:dyDescent="0.3">
      <c r="R5392">
        <f ca="1">K392</f>
        <v>-81.497039746230897</v>
      </c>
      <c r="S5392">
        <f ca="1">L392</f>
        <v>7.2250419543238351</v>
      </c>
      <c r="T5392">
        <f>M392</f>
        <v>2</v>
      </c>
    </row>
    <row r="5393" spans="18:20" x14ac:dyDescent="0.3">
      <c r="R5393">
        <f ca="1">K393</f>
        <v>-88.46297776454935</v>
      </c>
      <c r="S5393">
        <f ca="1">L393</f>
        <v>87.324182543506538</v>
      </c>
      <c r="T5393">
        <f>M393</f>
        <v>2</v>
      </c>
    </row>
    <row r="5394" spans="18:20" x14ac:dyDescent="0.3">
      <c r="R5394">
        <f ca="1">K394</f>
        <v>-6.616220190327482E-4</v>
      </c>
      <c r="S5394">
        <f ca="1">L394</f>
        <v>22.955660090932309</v>
      </c>
      <c r="T5394">
        <f>M394</f>
        <v>2</v>
      </c>
    </row>
    <row r="5395" spans="18:20" x14ac:dyDescent="0.3">
      <c r="R5395">
        <f ca="1">K395</f>
        <v>-76.190620823150624</v>
      </c>
      <c r="S5395">
        <f ca="1">L395</f>
        <v>43.285893402745828</v>
      </c>
      <c r="T5395">
        <f>M395</f>
        <v>2</v>
      </c>
    </row>
    <row r="5396" spans="18:20" x14ac:dyDescent="0.3">
      <c r="R5396">
        <f ca="1">K396</f>
        <v>-76.735025514183832</v>
      </c>
      <c r="S5396">
        <f ca="1">L396</f>
        <v>58.062724325689345</v>
      </c>
      <c r="T5396">
        <f>M396</f>
        <v>2</v>
      </c>
    </row>
    <row r="5397" spans="18:20" x14ac:dyDescent="0.3">
      <c r="R5397">
        <f ca="1">K397</f>
        <v>-57.225358827650567</v>
      </c>
      <c r="S5397">
        <f ca="1">L397</f>
        <v>35.191947538018944</v>
      </c>
      <c r="T5397">
        <f>M397</f>
        <v>2</v>
      </c>
    </row>
    <row r="5398" spans="18:20" x14ac:dyDescent="0.3">
      <c r="R5398">
        <f ca="1">K398</f>
        <v>-35.708856244128377</v>
      </c>
      <c r="S5398">
        <f ca="1">L398</f>
        <v>79.837937808820683</v>
      </c>
      <c r="T5398">
        <f>M398</f>
        <v>2</v>
      </c>
    </row>
    <row r="5399" spans="18:20" x14ac:dyDescent="0.3">
      <c r="R5399">
        <f ca="1">K399</f>
        <v>-55.803970528846428</v>
      </c>
      <c r="S5399">
        <f ca="1">L399</f>
        <v>25.271397910486691</v>
      </c>
      <c r="T5399">
        <f>M399</f>
        <v>2</v>
      </c>
    </row>
    <row r="5400" spans="18:20" x14ac:dyDescent="0.3">
      <c r="R5400">
        <f ca="1">K400</f>
        <v>-67.736453367563129</v>
      </c>
      <c r="S5400">
        <f ca="1">L400</f>
        <v>91.620875560963256</v>
      </c>
      <c r="T5400">
        <f>M400</f>
        <v>2</v>
      </c>
    </row>
    <row r="5401" spans="18:20" x14ac:dyDescent="0.3">
      <c r="R5401">
        <f ca="1">K401</f>
        <v>-52.077579568515361</v>
      </c>
      <c r="S5401">
        <f ca="1">L401</f>
        <v>80.775570198553666</v>
      </c>
      <c r="T5401">
        <f>M401</f>
        <v>2</v>
      </c>
    </row>
    <row r="5402" spans="18:20" x14ac:dyDescent="0.3">
      <c r="R5402">
        <f ca="1">K402</f>
        <v>-12.375026337904492</v>
      </c>
      <c r="S5402">
        <f ca="1">L402</f>
        <v>17.534602440470838</v>
      </c>
      <c r="T5402">
        <f>M402</f>
        <v>2</v>
      </c>
    </row>
    <row r="5403" spans="18:20" x14ac:dyDescent="0.3">
      <c r="R5403">
        <f ca="1">K403</f>
        <v>-11.714664899577084</v>
      </c>
      <c r="S5403">
        <f ca="1">L403</f>
        <v>52.873076012806855</v>
      </c>
      <c r="T5403">
        <f>M403</f>
        <v>2</v>
      </c>
    </row>
    <row r="5404" spans="18:20" x14ac:dyDescent="0.3">
      <c r="R5404">
        <f ca="1">K404</f>
        <v>-18.804176723368737</v>
      </c>
      <c r="S5404">
        <f ca="1">L404</f>
        <v>48.514149174811948</v>
      </c>
      <c r="T5404">
        <f>M404</f>
        <v>2</v>
      </c>
    </row>
    <row r="5405" spans="18:20" x14ac:dyDescent="0.3">
      <c r="R5405">
        <f ca="1">K405</f>
        <v>-78.185976400174781</v>
      </c>
      <c r="S5405">
        <f ca="1">L405</f>
        <v>66.947046878395739</v>
      </c>
      <c r="T5405">
        <f>M405</f>
        <v>2</v>
      </c>
    </row>
    <row r="5406" spans="18:20" x14ac:dyDescent="0.3">
      <c r="R5406">
        <f ca="1">K406</f>
        <v>-9.2179752073906798</v>
      </c>
      <c r="S5406">
        <f ca="1">L406</f>
        <v>21.024239327498094</v>
      </c>
      <c r="T5406">
        <f>M406</f>
        <v>2</v>
      </c>
    </row>
    <row r="5407" spans="18:20" x14ac:dyDescent="0.3">
      <c r="R5407">
        <f ca="1">K407</f>
        <v>-31.024284498333682</v>
      </c>
      <c r="S5407">
        <f ca="1">L407</f>
        <v>69.460023870288595</v>
      </c>
      <c r="T5407">
        <f>M407</f>
        <v>2</v>
      </c>
    </row>
    <row r="5408" spans="18:20" x14ac:dyDescent="0.3">
      <c r="R5408">
        <f ca="1">K408</f>
        <v>-19.692827884223483</v>
      </c>
      <c r="S5408">
        <f ca="1">L408</f>
        <v>52.297726702805122</v>
      </c>
      <c r="T5408">
        <f>M408</f>
        <v>2</v>
      </c>
    </row>
    <row r="5409" spans="18:20" x14ac:dyDescent="0.3">
      <c r="R5409">
        <f ca="1">K409</f>
        <v>-54.836222917483838</v>
      </c>
      <c r="S5409">
        <f ca="1">L409</f>
        <v>38.174334691209395</v>
      </c>
      <c r="T5409">
        <f>M409</f>
        <v>2</v>
      </c>
    </row>
    <row r="5410" spans="18:20" x14ac:dyDescent="0.3">
      <c r="R5410">
        <f ca="1">K410</f>
        <v>-36.035035908506366</v>
      </c>
      <c r="S5410">
        <f ca="1">L410</f>
        <v>95.640155884713351</v>
      </c>
      <c r="T5410">
        <f>M410</f>
        <v>2</v>
      </c>
    </row>
    <row r="5411" spans="18:20" x14ac:dyDescent="0.3">
      <c r="R5411">
        <f ca="1">K411</f>
        <v>-17.409881024910774</v>
      </c>
      <c r="S5411">
        <f ca="1">L411</f>
        <v>24.267622819864236</v>
      </c>
      <c r="T5411">
        <f>M411</f>
        <v>2</v>
      </c>
    </row>
    <row r="5412" spans="18:20" x14ac:dyDescent="0.3">
      <c r="R5412">
        <f ca="1">K412</f>
        <v>-51.994905490963092</v>
      </c>
      <c r="S5412">
        <f ca="1">L412</f>
        <v>23.302337318122319</v>
      </c>
      <c r="T5412">
        <f>M412</f>
        <v>2</v>
      </c>
    </row>
    <row r="5413" spans="18:20" x14ac:dyDescent="0.3">
      <c r="R5413">
        <f ca="1">K413</f>
        <v>-44.857688420690543</v>
      </c>
      <c r="S5413">
        <f ca="1">L413</f>
        <v>67.865106616739538</v>
      </c>
      <c r="T5413">
        <f>M413</f>
        <v>2</v>
      </c>
    </row>
    <row r="5414" spans="18:20" x14ac:dyDescent="0.3">
      <c r="R5414">
        <f ca="1">K414</f>
        <v>-58.934270192707416</v>
      </c>
      <c r="S5414">
        <f ca="1">L414</f>
        <v>70.169650004699321</v>
      </c>
      <c r="T5414">
        <f>M414</f>
        <v>2</v>
      </c>
    </row>
    <row r="5415" spans="18:20" x14ac:dyDescent="0.3">
      <c r="R5415">
        <f ca="1">K415</f>
        <v>-63.361490763738075</v>
      </c>
      <c r="S5415">
        <f ca="1">L415</f>
        <v>38.679639490757545</v>
      </c>
      <c r="T5415">
        <f>M415</f>
        <v>2</v>
      </c>
    </row>
    <row r="5416" spans="18:20" x14ac:dyDescent="0.3">
      <c r="R5416">
        <f ca="1">K416</f>
        <v>-43.456877389087367</v>
      </c>
      <c r="S5416">
        <f ca="1">L416</f>
        <v>40.262660440446425</v>
      </c>
      <c r="T5416">
        <f>M416</f>
        <v>2</v>
      </c>
    </row>
    <row r="5417" spans="18:20" x14ac:dyDescent="0.3">
      <c r="R5417">
        <f ca="1">K417</f>
        <v>-66.440944530624435</v>
      </c>
      <c r="S5417">
        <f ca="1">L417</f>
        <v>93.555283531507101</v>
      </c>
      <c r="T5417">
        <f>M417</f>
        <v>2</v>
      </c>
    </row>
    <row r="5418" spans="18:20" x14ac:dyDescent="0.3">
      <c r="R5418">
        <f ca="1">K418</f>
        <v>-23.282241766141805</v>
      </c>
      <c r="S5418">
        <f ca="1">L418</f>
        <v>14.775060428656719</v>
      </c>
      <c r="T5418">
        <f>M418</f>
        <v>2</v>
      </c>
    </row>
    <row r="5419" spans="18:20" x14ac:dyDescent="0.3">
      <c r="R5419">
        <f ca="1">K419</f>
        <v>-66.337385336436199</v>
      </c>
      <c r="S5419">
        <f ca="1">L419</f>
        <v>44.920765974035305</v>
      </c>
      <c r="T5419">
        <f>M419</f>
        <v>2</v>
      </c>
    </row>
    <row r="5420" spans="18:20" x14ac:dyDescent="0.3">
      <c r="R5420">
        <f ca="1">K420</f>
        <v>-30.625692196191405</v>
      </c>
      <c r="S5420">
        <f ca="1">L420</f>
        <v>85.81591296695764</v>
      </c>
      <c r="T5420">
        <f>M420</f>
        <v>2</v>
      </c>
    </row>
    <row r="5421" spans="18:20" x14ac:dyDescent="0.3">
      <c r="R5421">
        <f ca="1">K421</f>
        <v>-48.766266146800554</v>
      </c>
      <c r="S5421">
        <f ca="1">L421</f>
        <v>75.352490012835119</v>
      </c>
      <c r="T5421">
        <f>M421</f>
        <v>2</v>
      </c>
    </row>
    <row r="5422" spans="18:20" x14ac:dyDescent="0.3">
      <c r="R5422">
        <f ca="1">K422</f>
        <v>-45.041930080788497</v>
      </c>
      <c r="S5422">
        <f ca="1">L422</f>
        <v>1.793915821148568</v>
      </c>
      <c r="T5422">
        <f>M422</f>
        <v>2</v>
      </c>
    </row>
    <row r="5423" spans="18:20" x14ac:dyDescent="0.3">
      <c r="R5423">
        <f ca="1">K423</f>
        <v>-18.034997013755333</v>
      </c>
      <c r="S5423">
        <f ca="1">L423</f>
        <v>5.0605017737132902</v>
      </c>
      <c r="T5423">
        <f>M423</f>
        <v>2</v>
      </c>
    </row>
    <row r="5424" spans="18:20" x14ac:dyDescent="0.3">
      <c r="R5424">
        <f ca="1">K424</f>
        <v>-55.321509201620678</v>
      </c>
      <c r="S5424">
        <f ca="1">L424</f>
        <v>14.427951353794857</v>
      </c>
      <c r="T5424">
        <f>M424</f>
        <v>2</v>
      </c>
    </row>
    <row r="5425" spans="18:20" x14ac:dyDescent="0.3">
      <c r="R5425">
        <f ca="1">K425</f>
        <v>-39.149088090788482</v>
      </c>
      <c r="S5425">
        <f ca="1">L425</f>
        <v>70.577363672928513</v>
      </c>
      <c r="T5425">
        <f>M425</f>
        <v>2</v>
      </c>
    </row>
    <row r="5426" spans="18:20" x14ac:dyDescent="0.3">
      <c r="R5426">
        <f ca="1">K426</f>
        <v>-98.407596216012962</v>
      </c>
      <c r="S5426">
        <f ca="1">L426</f>
        <v>94.315126544116296</v>
      </c>
      <c r="T5426">
        <f>M426</f>
        <v>2</v>
      </c>
    </row>
    <row r="5427" spans="18:20" x14ac:dyDescent="0.3">
      <c r="R5427">
        <f ca="1">K427</f>
        <v>-97.390008765661264</v>
      </c>
      <c r="S5427">
        <f ca="1">L427</f>
        <v>26.277095156108288</v>
      </c>
      <c r="T5427">
        <f>M427</f>
        <v>2</v>
      </c>
    </row>
    <row r="5428" spans="18:20" x14ac:dyDescent="0.3">
      <c r="R5428">
        <f ca="1">K428</f>
        <v>-13.944936999317832</v>
      </c>
      <c r="S5428">
        <f ca="1">L428</f>
        <v>70.622294471304144</v>
      </c>
      <c r="T5428">
        <f>M428</f>
        <v>2</v>
      </c>
    </row>
    <row r="5429" spans="18:20" x14ac:dyDescent="0.3">
      <c r="R5429">
        <f ca="1">K429</f>
        <v>-57.956491296922543</v>
      </c>
      <c r="S5429">
        <f ca="1">L429</f>
        <v>80.740822633427641</v>
      </c>
      <c r="T5429">
        <f>M429</f>
        <v>2</v>
      </c>
    </row>
    <row r="5430" spans="18:20" x14ac:dyDescent="0.3">
      <c r="R5430">
        <f ca="1">K430</f>
        <v>-17.946826529533805</v>
      </c>
      <c r="S5430">
        <f ca="1">L430</f>
        <v>67.154481293112838</v>
      </c>
      <c r="T5430">
        <f>M430</f>
        <v>2</v>
      </c>
    </row>
    <row r="5431" spans="18:20" x14ac:dyDescent="0.3">
      <c r="R5431">
        <f ca="1">K431</f>
        <v>-79.257059998822569</v>
      </c>
      <c r="S5431">
        <f ca="1">L431</f>
        <v>26.40105757699088</v>
      </c>
      <c r="T5431">
        <f>M431</f>
        <v>2</v>
      </c>
    </row>
    <row r="5432" spans="18:20" x14ac:dyDescent="0.3">
      <c r="R5432">
        <f ca="1">K432</f>
        <v>-36.597719596482342</v>
      </c>
      <c r="S5432">
        <f ca="1">L432</f>
        <v>11.967613886928284</v>
      </c>
      <c r="T5432">
        <f>M432</f>
        <v>2</v>
      </c>
    </row>
    <row r="5433" spans="18:20" x14ac:dyDescent="0.3">
      <c r="R5433">
        <f ca="1">K433</f>
        <v>-43.48700475122547</v>
      </c>
      <c r="S5433">
        <f ca="1">L433</f>
        <v>45.5498110672062</v>
      </c>
      <c r="T5433">
        <f>M433</f>
        <v>2</v>
      </c>
    </row>
    <row r="5434" spans="18:20" x14ac:dyDescent="0.3">
      <c r="R5434">
        <f ca="1">K434</f>
        <v>-45.954527984939482</v>
      </c>
      <c r="S5434">
        <f ca="1">L434</f>
        <v>72.629054629558638</v>
      </c>
      <c r="T5434">
        <f>M434</f>
        <v>2</v>
      </c>
    </row>
    <row r="5435" spans="18:20" x14ac:dyDescent="0.3">
      <c r="R5435">
        <f ca="1">K435</f>
        <v>-93.901685305208147</v>
      </c>
      <c r="S5435">
        <f ca="1">L435</f>
        <v>37.66200182919188</v>
      </c>
      <c r="T5435">
        <f>M435</f>
        <v>2</v>
      </c>
    </row>
    <row r="5436" spans="18:20" x14ac:dyDescent="0.3">
      <c r="R5436">
        <f ca="1">K436</f>
        <v>-70.754783563640657</v>
      </c>
      <c r="S5436">
        <f ca="1">L436</f>
        <v>25.623080467775573</v>
      </c>
      <c r="T5436">
        <f>M436</f>
        <v>2</v>
      </c>
    </row>
    <row r="5437" spans="18:20" x14ac:dyDescent="0.3">
      <c r="R5437">
        <f ca="1">K437</f>
        <v>-77.20254631192563</v>
      </c>
      <c r="S5437">
        <f ca="1">L437</f>
        <v>65.110293581520622</v>
      </c>
      <c r="T5437">
        <f>M437</f>
        <v>2</v>
      </c>
    </row>
    <row r="5438" spans="18:20" x14ac:dyDescent="0.3">
      <c r="R5438">
        <f ca="1">K438</f>
        <v>-23.918806385092566</v>
      </c>
      <c r="S5438">
        <f ca="1">L438</f>
        <v>39.533209677828403</v>
      </c>
      <c r="T5438">
        <f>M438</f>
        <v>2</v>
      </c>
    </row>
    <row r="5439" spans="18:20" x14ac:dyDescent="0.3">
      <c r="R5439">
        <f ca="1">K439</f>
        <v>-85.394424908527554</v>
      </c>
      <c r="S5439">
        <f ca="1">L439</f>
        <v>64.129390051211132</v>
      </c>
      <c r="T5439">
        <f>M439</f>
        <v>2</v>
      </c>
    </row>
    <row r="5440" spans="18:20" x14ac:dyDescent="0.3">
      <c r="R5440">
        <f ca="1">K440</f>
        <v>-50.407751210517013</v>
      </c>
      <c r="S5440">
        <f ca="1">L440</f>
        <v>92.215809986667267</v>
      </c>
      <c r="T5440">
        <f>M440</f>
        <v>2</v>
      </c>
    </row>
    <row r="5441" spans="18:20" x14ac:dyDescent="0.3">
      <c r="R5441">
        <f ca="1">K441</f>
        <v>-86.812826724938688</v>
      </c>
      <c r="S5441">
        <f ca="1">L441</f>
        <v>20.437876133033399</v>
      </c>
      <c r="T5441">
        <f>M441</f>
        <v>2</v>
      </c>
    </row>
    <row r="5442" spans="18:20" x14ac:dyDescent="0.3">
      <c r="R5442">
        <f ca="1">K442</f>
        <v>-18.824706852860551</v>
      </c>
      <c r="S5442">
        <f ca="1">L442</f>
        <v>30.869941841126892</v>
      </c>
      <c r="T5442">
        <f>M442</f>
        <v>2</v>
      </c>
    </row>
    <row r="5443" spans="18:20" x14ac:dyDescent="0.3">
      <c r="R5443">
        <f ca="1">K443</f>
        <v>-44.446989761528727</v>
      </c>
      <c r="S5443">
        <f ca="1">L443</f>
        <v>92.867835712404812</v>
      </c>
      <c r="T5443">
        <f>M443</f>
        <v>2</v>
      </c>
    </row>
    <row r="5444" spans="18:20" x14ac:dyDescent="0.3">
      <c r="R5444">
        <f ca="1">K444</f>
        <v>-73.71325253046669</v>
      </c>
      <c r="S5444">
        <f ca="1">L444</f>
        <v>70.395380742944738</v>
      </c>
      <c r="T5444">
        <f>M444</f>
        <v>2</v>
      </c>
    </row>
    <row r="5445" spans="18:20" x14ac:dyDescent="0.3">
      <c r="R5445">
        <f ca="1">K445</f>
        <v>-7.1572867700509288</v>
      </c>
      <c r="S5445">
        <f ca="1">L445</f>
        <v>35.264299151462914</v>
      </c>
      <c r="T5445">
        <f>M445</f>
        <v>2</v>
      </c>
    </row>
    <row r="5446" spans="18:20" x14ac:dyDescent="0.3">
      <c r="R5446">
        <f ca="1">K446</f>
        <v>-16.055388182179115</v>
      </c>
      <c r="S5446">
        <f ca="1">L446</f>
        <v>84.097030159718457</v>
      </c>
      <c r="T5446">
        <f>M446</f>
        <v>2</v>
      </c>
    </row>
    <row r="5447" spans="18:20" x14ac:dyDescent="0.3">
      <c r="R5447">
        <f ca="1">K447</f>
        <v>-47.848542491663288</v>
      </c>
      <c r="S5447">
        <f ca="1">L447</f>
        <v>73.324512374358136</v>
      </c>
      <c r="T5447">
        <f>M447</f>
        <v>2</v>
      </c>
    </row>
    <row r="5448" spans="18:20" x14ac:dyDescent="0.3">
      <c r="R5448">
        <f ca="1">K448</f>
        <v>-50.541807505796015</v>
      </c>
      <c r="S5448">
        <f ca="1">L448</f>
        <v>45.841943439849182</v>
      </c>
      <c r="T5448">
        <f>M448</f>
        <v>2</v>
      </c>
    </row>
    <row r="5449" spans="18:20" x14ac:dyDescent="0.3">
      <c r="R5449">
        <f ca="1">K449</f>
        <v>-81.412041258018206</v>
      </c>
      <c r="S5449">
        <f ca="1">L449</f>
        <v>85.445656356497381</v>
      </c>
      <c r="T5449">
        <f>M449</f>
        <v>2</v>
      </c>
    </row>
    <row r="5450" spans="18:20" x14ac:dyDescent="0.3">
      <c r="R5450">
        <f ca="1">K450</f>
        <v>-90.332658896495005</v>
      </c>
      <c r="S5450">
        <f ca="1">L450</f>
        <v>97.371715770085387</v>
      </c>
      <c r="T5450">
        <f>M450</f>
        <v>2</v>
      </c>
    </row>
    <row r="5451" spans="18:20" x14ac:dyDescent="0.3">
      <c r="R5451">
        <f ca="1">K451</f>
        <v>-53.241386682041465</v>
      </c>
      <c r="S5451">
        <f ca="1">L451</f>
        <v>40.00271913244439</v>
      </c>
      <c r="T5451">
        <f>M451</f>
        <v>2</v>
      </c>
    </row>
    <row r="5452" spans="18:20" x14ac:dyDescent="0.3">
      <c r="R5452">
        <f ca="1">K452</f>
        <v>-71.62244024859902</v>
      </c>
      <c r="S5452">
        <f ca="1">L452</f>
        <v>0.50782484513721338</v>
      </c>
      <c r="T5452">
        <f>M452</f>
        <v>2</v>
      </c>
    </row>
    <row r="5453" spans="18:20" x14ac:dyDescent="0.3">
      <c r="R5453">
        <f ca="1">K453</f>
        <v>-34.24451381927431</v>
      </c>
      <c r="S5453">
        <f ca="1">L453</f>
        <v>6.5146442120847103</v>
      </c>
      <c r="T5453">
        <f>M453</f>
        <v>2</v>
      </c>
    </row>
    <row r="5454" spans="18:20" x14ac:dyDescent="0.3">
      <c r="R5454">
        <f ca="1">K454</f>
        <v>-59.324838803962145</v>
      </c>
      <c r="S5454">
        <f ca="1">L454</f>
        <v>13.34061033410884</v>
      </c>
      <c r="T5454">
        <f>M454</f>
        <v>2</v>
      </c>
    </row>
    <row r="5455" spans="18:20" x14ac:dyDescent="0.3">
      <c r="R5455">
        <f ca="1">K455</f>
        <v>-20.410011485804205</v>
      </c>
      <c r="S5455">
        <f ca="1">L455</f>
        <v>33.005655054176664</v>
      </c>
      <c r="T5455">
        <f>M455</f>
        <v>2</v>
      </c>
    </row>
    <row r="5456" spans="18:20" x14ac:dyDescent="0.3">
      <c r="R5456">
        <f ca="1">K456</f>
        <v>-23.080679725657777</v>
      </c>
      <c r="S5456">
        <f ca="1">L456</f>
        <v>55.641218139689911</v>
      </c>
      <c r="T5456">
        <f>M456</f>
        <v>2</v>
      </c>
    </row>
    <row r="5457" spans="18:20" x14ac:dyDescent="0.3">
      <c r="R5457">
        <f ca="1">K457</f>
        <v>-88.438757012294232</v>
      </c>
      <c r="S5457">
        <f ca="1">L457</f>
        <v>45.629588470326688</v>
      </c>
      <c r="T5457">
        <f>M457</f>
        <v>2</v>
      </c>
    </row>
    <row r="5458" spans="18:20" x14ac:dyDescent="0.3">
      <c r="R5458">
        <f ca="1">K458</f>
        <v>-11.350356466063872</v>
      </c>
      <c r="S5458">
        <f ca="1">L458</f>
        <v>36.817519492202948</v>
      </c>
      <c r="T5458">
        <f>M458</f>
        <v>2</v>
      </c>
    </row>
    <row r="5459" spans="18:20" x14ac:dyDescent="0.3">
      <c r="R5459">
        <f ca="1">K459</f>
        <v>-77.361673476425295</v>
      </c>
      <c r="S5459">
        <f ca="1">L459</f>
        <v>48.752106900866103</v>
      </c>
      <c r="T5459">
        <f>M459</f>
        <v>2</v>
      </c>
    </row>
    <row r="5460" spans="18:20" x14ac:dyDescent="0.3">
      <c r="R5460">
        <f ca="1">K460</f>
        <v>-87.172998789888879</v>
      </c>
      <c r="S5460">
        <f ca="1">L460</f>
        <v>72.275297133335982</v>
      </c>
      <c r="T5460">
        <f>M460</f>
        <v>2</v>
      </c>
    </row>
    <row r="5461" spans="18:20" x14ac:dyDescent="0.3">
      <c r="R5461">
        <f ca="1">K461</f>
        <v>-81.465034392720398</v>
      </c>
      <c r="S5461">
        <f ca="1">L461</f>
        <v>11.630515184538693</v>
      </c>
      <c r="T5461">
        <f>M461</f>
        <v>2</v>
      </c>
    </row>
    <row r="5462" spans="18:20" x14ac:dyDescent="0.3">
      <c r="R5462">
        <f ca="1">K462</f>
        <v>-15.135732386059232</v>
      </c>
      <c r="S5462">
        <f ca="1">L462</f>
        <v>65.548827536877155</v>
      </c>
      <c r="T5462">
        <f>M462</f>
        <v>2</v>
      </c>
    </row>
    <row r="5463" spans="18:20" x14ac:dyDescent="0.3">
      <c r="R5463">
        <f ca="1">K463</f>
        <v>-95.297418091956445</v>
      </c>
      <c r="S5463">
        <f ca="1">L463</f>
        <v>26.306941620314834</v>
      </c>
      <c r="T5463">
        <f>M463</f>
        <v>2</v>
      </c>
    </row>
    <row r="5464" spans="18:20" x14ac:dyDescent="0.3">
      <c r="R5464">
        <f ca="1">K464</f>
        <v>-86.734773029139987</v>
      </c>
      <c r="S5464">
        <f ca="1">L464</f>
        <v>13.697428533627269</v>
      </c>
      <c r="T5464">
        <f>M464</f>
        <v>2</v>
      </c>
    </row>
    <row r="5465" spans="18:20" x14ac:dyDescent="0.3">
      <c r="R5465">
        <f ca="1">K465</f>
        <v>-53.12445013858818</v>
      </c>
      <c r="S5465">
        <f ca="1">L465</f>
        <v>86.536258834336905</v>
      </c>
      <c r="T5465">
        <f>M465</f>
        <v>2</v>
      </c>
    </row>
    <row r="5466" spans="18:20" x14ac:dyDescent="0.3">
      <c r="R5466">
        <f ca="1">K466</f>
        <v>-31.302108584992194</v>
      </c>
      <c r="S5466">
        <f ca="1">L466</f>
        <v>24.931564094394631</v>
      </c>
      <c r="T5466">
        <f>M466</f>
        <v>2</v>
      </c>
    </row>
    <row r="5467" spans="18:20" x14ac:dyDescent="0.3">
      <c r="R5467">
        <f ca="1">K467</f>
        <v>-7.5543713071078082</v>
      </c>
      <c r="S5467">
        <f ca="1">L467</f>
        <v>43.311832404737316</v>
      </c>
      <c r="T5467">
        <f>M467</f>
        <v>2</v>
      </c>
    </row>
    <row r="5468" spans="18:20" x14ac:dyDescent="0.3">
      <c r="R5468">
        <f ca="1">K468</f>
        <v>-76.558843352752191</v>
      </c>
      <c r="S5468">
        <f ca="1">L468</f>
        <v>12.401578176406534</v>
      </c>
      <c r="T5468">
        <f>M468</f>
        <v>2</v>
      </c>
    </row>
    <row r="5469" spans="18:20" x14ac:dyDescent="0.3">
      <c r="R5469">
        <f ca="1">K469</f>
        <v>-69.579823863567697</v>
      </c>
      <c r="S5469">
        <f ca="1">L469</f>
        <v>58.684035114234149</v>
      </c>
      <c r="T5469">
        <f>M469</f>
        <v>2</v>
      </c>
    </row>
    <row r="5470" spans="18:20" x14ac:dyDescent="0.3">
      <c r="R5470">
        <f ca="1">K470</f>
        <v>-64.19848366934599</v>
      </c>
      <c r="S5470">
        <f ca="1">L470</f>
        <v>91.339245072957709</v>
      </c>
      <c r="T5470">
        <f>M470</f>
        <v>2</v>
      </c>
    </row>
    <row r="5471" spans="18:20" x14ac:dyDescent="0.3">
      <c r="R5471">
        <f ca="1">K471</f>
        <v>-33.822395320206418</v>
      </c>
      <c r="S5471">
        <f ca="1">L471</f>
        <v>58.783685888025595</v>
      </c>
      <c r="T5471">
        <f>M471</f>
        <v>2</v>
      </c>
    </row>
    <row r="5472" spans="18:20" x14ac:dyDescent="0.3">
      <c r="R5472">
        <f ca="1">K472</f>
        <v>-72.678960024969115</v>
      </c>
      <c r="S5472">
        <f ca="1">L472</f>
        <v>95.883157566773576</v>
      </c>
      <c r="T5472">
        <f>M472</f>
        <v>2</v>
      </c>
    </row>
    <row r="5473" spans="18:20" x14ac:dyDescent="0.3">
      <c r="R5473">
        <f ca="1">K473</f>
        <v>-30.761726591747998</v>
      </c>
      <c r="S5473">
        <f ca="1">L473</f>
        <v>45.398514990696043</v>
      </c>
      <c r="T5473">
        <f>M473</f>
        <v>2</v>
      </c>
    </row>
    <row r="5474" spans="18:20" x14ac:dyDescent="0.3">
      <c r="R5474">
        <f ca="1">K474</f>
        <v>-53.732539343267113</v>
      </c>
      <c r="S5474">
        <f ca="1">L474</f>
        <v>22.201619048208677</v>
      </c>
      <c r="T5474">
        <f>M474</f>
        <v>2</v>
      </c>
    </row>
    <row r="5475" spans="18:20" x14ac:dyDescent="0.3">
      <c r="R5475">
        <f ca="1">K475</f>
        <v>-4.3199291631414827</v>
      </c>
      <c r="S5475">
        <f ca="1">L475</f>
        <v>56.646053261108207</v>
      </c>
      <c r="T5475">
        <f>M475</f>
        <v>2</v>
      </c>
    </row>
    <row r="5476" spans="18:20" x14ac:dyDescent="0.3">
      <c r="R5476">
        <f ca="1">K476</f>
        <v>-21.511346865209187</v>
      </c>
      <c r="S5476">
        <f ca="1">L476</f>
        <v>23.794580449496316</v>
      </c>
      <c r="T5476">
        <f>M476</f>
        <v>2</v>
      </c>
    </row>
    <row r="5477" spans="18:20" x14ac:dyDescent="0.3">
      <c r="R5477">
        <f ca="1">K477</f>
        <v>-85.606432542745878</v>
      </c>
      <c r="S5477">
        <f ca="1">L477</f>
        <v>23.734218433811368</v>
      </c>
      <c r="T5477">
        <f>M477</f>
        <v>2</v>
      </c>
    </row>
    <row r="5478" spans="18:20" x14ac:dyDescent="0.3">
      <c r="R5478">
        <f ca="1">K478</f>
        <v>-42.336209793812529</v>
      </c>
      <c r="S5478">
        <f ca="1">L478</f>
        <v>17.00455822439698</v>
      </c>
      <c r="T5478">
        <f>M478</f>
        <v>2</v>
      </c>
    </row>
    <row r="5479" spans="18:20" x14ac:dyDescent="0.3">
      <c r="R5479">
        <f ca="1">K479</f>
        <v>-92.598678435901604</v>
      </c>
      <c r="S5479">
        <f ca="1">L479</f>
        <v>22.915647717534831</v>
      </c>
      <c r="T5479">
        <f>M479</f>
        <v>2</v>
      </c>
    </row>
    <row r="5480" spans="18:20" x14ac:dyDescent="0.3">
      <c r="R5480">
        <f ca="1">K480</f>
        <v>-61.873845435506816</v>
      </c>
      <c r="S5480">
        <f ca="1">L480</f>
        <v>55.176482955316011</v>
      </c>
      <c r="T5480">
        <f>M480</f>
        <v>2</v>
      </c>
    </row>
    <row r="5481" spans="18:20" x14ac:dyDescent="0.3">
      <c r="R5481">
        <f ca="1">K481</f>
        <v>-90.560232537150142</v>
      </c>
      <c r="S5481">
        <f ca="1">L481</f>
        <v>42.155000502592017</v>
      </c>
      <c r="T5481">
        <f>M481</f>
        <v>2</v>
      </c>
    </row>
    <row r="5482" spans="18:20" x14ac:dyDescent="0.3">
      <c r="R5482">
        <f ca="1">K482</f>
        <v>-53.699785322250669</v>
      </c>
      <c r="S5482">
        <f ca="1">L482</f>
        <v>33.271357152133788</v>
      </c>
      <c r="T5482">
        <f>M482</f>
        <v>2</v>
      </c>
    </row>
    <row r="5483" spans="18:20" x14ac:dyDescent="0.3">
      <c r="R5483">
        <f ca="1">K483</f>
        <v>-71.091063463275759</v>
      </c>
      <c r="S5483">
        <f ca="1">L483</f>
        <v>15.93750225380829</v>
      </c>
      <c r="T5483">
        <f>M483</f>
        <v>2</v>
      </c>
    </row>
    <row r="5484" spans="18:20" x14ac:dyDescent="0.3">
      <c r="R5484">
        <f ca="1">K484</f>
        <v>-88.781416208859767</v>
      </c>
      <c r="S5484">
        <f ca="1">L484</f>
        <v>86.686469140517104</v>
      </c>
      <c r="T5484">
        <f>M484</f>
        <v>2</v>
      </c>
    </row>
    <row r="5485" spans="18:20" x14ac:dyDescent="0.3">
      <c r="R5485">
        <f ca="1">K485</f>
        <v>-91.829361640213051</v>
      </c>
      <c r="S5485">
        <f ca="1">L485</f>
        <v>28.641097918739742</v>
      </c>
      <c r="T5485">
        <f>M485</f>
        <v>2</v>
      </c>
    </row>
    <row r="5486" spans="18:20" x14ac:dyDescent="0.3">
      <c r="R5486">
        <f ca="1">K486</f>
        <v>-81.689059404603867</v>
      </c>
      <c r="S5486">
        <f ca="1">L486</f>
        <v>12.3531995341664</v>
      </c>
      <c r="T5486">
        <f>M486</f>
        <v>2</v>
      </c>
    </row>
    <row r="5487" spans="18:20" x14ac:dyDescent="0.3">
      <c r="R5487">
        <f ca="1">K487</f>
        <v>-28.703481025606891</v>
      </c>
      <c r="S5487">
        <f ca="1">L487</f>
        <v>69.650865327563295</v>
      </c>
      <c r="T5487">
        <f>M487</f>
        <v>2</v>
      </c>
    </row>
    <row r="5488" spans="18:20" x14ac:dyDescent="0.3">
      <c r="R5488">
        <f ca="1">K488</f>
        <v>-35.839339686751494</v>
      </c>
      <c r="S5488">
        <f ca="1">L488</f>
        <v>79.955761848119437</v>
      </c>
      <c r="T5488">
        <f>M488</f>
        <v>2</v>
      </c>
    </row>
    <row r="5489" spans="18:20" x14ac:dyDescent="0.3">
      <c r="R5489">
        <f ca="1">K489</f>
        <v>-67.783953388788049</v>
      </c>
      <c r="S5489">
        <f ca="1">L489</f>
        <v>87.510266598876882</v>
      </c>
      <c r="T5489">
        <f>M489</f>
        <v>2</v>
      </c>
    </row>
    <row r="5490" spans="18:20" x14ac:dyDescent="0.3">
      <c r="R5490">
        <f ca="1">K490</f>
        <v>-39.328018530052233</v>
      </c>
      <c r="S5490">
        <f ca="1">L490</f>
        <v>55.230847133967529</v>
      </c>
      <c r="T5490">
        <f>M490</f>
        <v>2</v>
      </c>
    </row>
    <row r="5491" spans="18:20" x14ac:dyDescent="0.3">
      <c r="R5491">
        <f ca="1">K491</f>
        <v>-39.952452471923422</v>
      </c>
      <c r="S5491">
        <f ca="1">L491</f>
        <v>89.161279750729079</v>
      </c>
      <c r="T5491">
        <f>M491</f>
        <v>2</v>
      </c>
    </row>
    <row r="5492" spans="18:20" x14ac:dyDescent="0.3">
      <c r="R5492">
        <f ca="1">K492</f>
        <v>-45.913268071631506</v>
      </c>
      <c r="S5492">
        <f ca="1">L492</f>
        <v>86.961052977209519</v>
      </c>
      <c r="T5492">
        <f>M492</f>
        <v>2</v>
      </c>
    </row>
    <row r="5493" spans="18:20" x14ac:dyDescent="0.3">
      <c r="R5493">
        <f ca="1">K493</f>
        <v>-37.325331369009575</v>
      </c>
      <c r="S5493">
        <f ca="1">L493</f>
        <v>60.843350583288633</v>
      </c>
      <c r="T5493">
        <f>M493</f>
        <v>2</v>
      </c>
    </row>
    <row r="5494" spans="18:20" x14ac:dyDescent="0.3">
      <c r="R5494">
        <f ca="1">K494</f>
        <v>-56.655254429419074</v>
      </c>
      <c r="S5494">
        <f ca="1">L494</f>
        <v>93.842224947396957</v>
      </c>
      <c r="T5494">
        <f>M494</f>
        <v>2</v>
      </c>
    </row>
    <row r="5495" spans="18:20" x14ac:dyDescent="0.3">
      <c r="R5495">
        <f ca="1">K495</f>
        <v>-64.678248320354157</v>
      </c>
      <c r="S5495">
        <f ca="1">L495</f>
        <v>70.453699374461493</v>
      </c>
      <c r="T5495">
        <f>M495</f>
        <v>2</v>
      </c>
    </row>
    <row r="5496" spans="18:20" x14ac:dyDescent="0.3">
      <c r="R5496">
        <f ca="1">K496</f>
        <v>-84.035469655753076</v>
      </c>
      <c r="S5496">
        <f ca="1">L496</f>
        <v>76.786120017622693</v>
      </c>
      <c r="T5496">
        <f>M496</f>
        <v>2</v>
      </c>
    </row>
    <row r="5497" spans="18:20" x14ac:dyDescent="0.3">
      <c r="R5497">
        <f ca="1">K497</f>
        <v>-78.868511953799953</v>
      </c>
      <c r="S5497">
        <f ca="1">L497</f>
        <v>5.3397506871082427</v>
      </c>
      <c r="T5497">
        <f>M497</f>
        <v>2</v>
      </c>
    </row>
    <row r="5498" spans="18:20" x14ac:dyDescent="0.3">
      <c r="R5498">
        <f ca="1">K498</f>
        <v>-44.639666505721117</v>
      </c>
      <c r="S5498">
        <f ca="1">L498</f>
        <v>15.838949651044855</v>
      </c>
      <c r="T5498">
        <f>M498</f>
        <v>2</v>
      </c>
    </row>
    <row r="5499" spans="18:20" x14ac:dyDescent="0.3">
      <c r="R5499">
        <f ca="1">K499</f>
        <v>-6.1629013596558586</v>
      </c>
      <c r="S5499">
        <f ca="1">L499</f>
        <v>67.62232468547208</v>
      </c>
      <c r="T5499">
        <f>M499</f>
        <v>2</v>
      </c>
    </row>
    <row r="5500" spans="18:20" x14ac:dyDescent="0.3">
      <c r="R5500">
        <f ca="1">K500</f>
        <v>-34.402287368081936</v>
      </c>
      <c r="S5500">
        <f ca="1">L500</f>
        <v>65.073569762823155</v>
      </c>
      <c r="T5500">
        <f>M500</f>
        <v>2</v>
      </c>
    </row>
    <row r="5501" spans="18:20" x14ac:dyDescent="0.3">
      <c r="R5501">
        <f ca="1">K501</f>
        <v>-83.335175791739104</v>
      </c>
      <c r="S5501">
        <f ca="1">L501</f>
        <v>96.364604540200261</v>
      </c>
      <c r="T5501">
        <f>M501</f>
        <v>2</v>
      </c>
    </row>
    <row r="5502" spans="18:20" x14ac:dyDescent="0.3">
      <c r="R5502">
        <f ca="1">K502</f>
        <v>-96.481885352671853</v>
      </c>
      <c r="S5502">
        <f ca="1">L502</f>
        <v>17.19314654122455</v>
      </c>
      <c r="T5502">
        <f>M502</f>
        <v>2</v>
      </c>
    </row>
    <row r="5503" spans="18:20" x14ac:dyDescent="0.3">
      <c r="R5503">
        <f ca="1">K503</f>
        <v>-41.513184756699673</v>
      </c>
      <c r="S5503">
        <f ca="1">L503</f>
        <v>98.676633989921854</v>
      </c>
      <c r="T5503">
        <f>M503</f>
        <v>2</v>
      </c>
    </row>
    <row r="5504" spans="18:20" x14ac:dyDescent="0.3">
      <c r="R5504">
        <f ca="1">K504</f>
        <v>-65.197416628416406</v>
      </c>
      <c r="S5504">
        <f ca="1">L504</f>
        <v>72.060953956684756</v>
      </c>
      <c r="T5504">
        <f>M504</f>
        <v>2</v>
      </c>
    </row>
    <row r="5505" spans="18:20" x14ac:dyDescent="0.3">
      <c r="R5505">
        <f ca="1">K505</f>
        <v>-80.856938107922403</v>
      </c>
      <c r="S5505">
        <f ca="1">L505</f>
        <v>56.960000776532631</v>
      </c>
      <c r="T5505">
        <f>M505</f>
        <v>2</v>
      </c>
    </row>
    <row r="5506" spans="18:20" x14ac:dyDescent="0.3">
      <c r="R5506">
        <f ca="1">K506</f>
        <v>-67.382384844952597</v>
      </c>
      <c r="S5506">
        <f ca="1">L506</f>
        <v>24.072268009196744</v>
      </c>
      <c r="T5506">
        <f>M506</f>
        <v>2</v>
      </c>
    </row>
    <row r="5507" spans="18:20" x14ac:dyDescent="0.3">
      <c r="R5507">
        <f ca="1">K507</f>
        <v>-40.138645929955281</v>
      </c>
      <c r="S5507">
        <f ca="1">L507</f>
        <v>41.594494095287352</v>
      </c>
      <c r="T5507">
        <f>M507</f>
        <v>2</v>
      </c>
    </row>
    <row r="5508" spans="18:20" x14ac:dyDescent="0.3">
      <c r="R5508">
        <f ca="1">K508</f>
        <v>-24.791588254260397</v>
      </c>
      <c r="S5508">
        <f ca="1">L508</f>
        <v>47.558354974607781</v>
      </c>
      <c r="T5508">
        <f>M508</f>
        <v>2</v>
      </c>
    </row>
    <row r="5509" spans="18:20" x14ac:dyDescent="0.3">
      <c r="R5509">
        <f ca="1">K509</f>
        <v>-52.854043160101369</v>
      </c>
      <c r="S5509">
        <f ca="1">L509</f>
        <v>15.933418573939665</v>
      </c>
      <c r="T5509">
        <f>M509</f>
        <v>2</v>
      </c>
    </row>
    <row r="5510" spans="18:20" x14ac:dyDescent="0.3">
      <c r="R5510">
        <f ca="1">K510</f>
        <v>-57.81301752978036</v>
      </c>
      <c r="S5510">
        <f ca="1">L510</f>
        <v>77.805330772898444</v>
      </c>
      <c r="T5510">
        <f>M510</f>
        <v>2</v>
      </c>
    </row>
    <row r="5511" spans="18:20" x14ac:dyDescent="0.3">
      <c r="R5511">
        <f ca="1">K511</f>
        <v>-46.642324620907495</v>
      </c>
      <c r="S5511">
        <f ca="1">L511</f>
        <v>41.220950244326382</v>
      </c>
      <c r="T5511">
        <f>M511</f>
        <v>2</v>
      </c>
    </row>
    <row r="5512" spans="18:20" x14ac:dyDescent="0.3">
      <c r="R5512">
        <f ca="1">K512</f>
        <v>-18.956600164459847</v>
      </c>
      <c r="S5512">
        <f ca="1">L512</f>
        <v>56.460988277131989</v>
      </c>
      <c r="T5512">
        <f>M512</f>
        <v>2</v>
      </c>
    </row>
    <row r="5513" spans="18:20" x14ac:dyDescent="0.3">
      <c r="R5513">
        <f ca="1">K513</f>
        <v>-94.98321127292202</v>
      </c>
      <c r="S5513">
        <f ca="1">L513</f>
        <v>85.077567226636745</v>
      </c>
      <c r="T5513">
        <f>M513</f>
        <v>2</v>
      </c>
    </row>
    <row r="5514" spans="18:20" x14ac:dyDescent="0.3">
      <c r="R5514">
        <f ca="1">K514</f>
        <v>-44.922195062171717</v>
      </c>
      <c r="S5514">
        <f ca="1">L514</f>
        <v>89.552224410220802</v>
      </c>
      <c r="T5514">
        <f>M514</f>
        <v>2</v>
      </c>
    </row>
    <row r="5515" spans="18:20" x14ac:dyDescent="0.3">
      <c r="R5515">
        <f ca="1">K515</f>
        <v>-84.290422104725906</v>
      </c>
      <c r="S5515">
        <f ca="1">L515</f>
        <v>67.604039879669898</v>
      </c>
      <c r="T5515">
        <f>M515</f>
        <v>2</v>
      </c>
    </row>
    <row r="5516" spans="18:20" x14ac:dyDescent="0.3">
      <c r="R5516">
        <f ca="1">K516</f>
        <v>-19.872128773646111</v>
      </c>
      <c r="S5516">
        <f ca="1">L516</f>
        <v>37.009925643906598</v>
      </c>
      <c r="T5516">
        <f>M516</f>
        <v>2</v>
      </c>
    </row>
    <row r="5517" spans="18:20" x14ac:dyDescent="0.3">
      <c r="R5517">
        <f ca="1">K517</f>
        <v>-12.32912096849409</v>
      </c>
      <c r="S5517">
        <f ca="1">L517</f>
        <v>15.982275492491947</v>
      </c>
      <c r="T5517">
        <f>M517</f>
        <v>2</v>
      </c>
    </row>
    <row r="5518" spans="18:20" x14ac:dyDescent="0.3">
      <c r="R5518">
        <f ca="1">K518</f>
        <v>-38.525558607090105</v>
      </c>
      <c r="S5518">
        <f ca="1">L518</f>
        <v>76.984938991633328</v>
      </c>
      <c r="T5518">
        <f>M518</f>
        <v>2</v>
      </c>
    </row>
    <row r="5519" spans="18:20" x14ac:dyDescent="0.3">
      <c r="R5519">
        <f ca="1">K519</f>
        <v>-56.988544859672885</v>
      </c>
      <c r="S5519">
        <f ca="1">L519</f>
        <v>18.218503249079212</v>
      </c>
      <c r="T5519">
        <f>M519</f>
        <v>2</v>
      </c>
    </row>
    <row r="5520" spans="18:20" x14ac:dyDescent="0.3">
      <c r="R5520">
        <f ca="1">K520</f>
        <v>-38.278704100412284</v>
      </c>
      <c r="S5520">
        <f ca="1">L520</f>
        <v>76.52270844733971</v>
      </c>
      <c r="T5520">
        <f>M520</f>
        <v>2</v>
      </c>
    </row>
    <row r="5521" spans="18:20" x14ac:dyDescent="0.3">
      <c r="R5521">
        <f ca="1">K521</f>
        <v>-68.284080755426714</v>
      </c>
      <c r="S5521">
        <f ca="1">L521</f>
        <v>5.989001007729561</v>
      </c>
      <c r="T5521">
        <f>M521</f>
        <v>2</v>
      </c>
    </row>
    <row r="5522" spans="18:20" x14ac:dyDescent="0.3">
      <c r="R5522">
        <f ca="1">K522</f>
        <v>-73.127493247155186</v>
      </c>
      <c r="S5522">
        <f ca="1">L522</f>
        <v>92.1713050605224</v>
      </c>
      <c r="T5522">
        <f>M522</f>
        <v>2</v>
      </c>
    </row>
    <row r="5523" spans="18:20" x14ac:dyDescent="0.3">
      <c r="R5523">
        <f ca="1">K523</f>
        <v>-8.7237727258719495</v>
      </c>
      <c r="S5523">
        <f ca="1">L523</f>
        <v>45.900395837894017</v>
      </c>
      <c r="T5523">
        <f>M523</f>
        <v>2</v>
      </c>
    </row>
    <row r="5524" spans="18:20" x14ac:dyDescent="0.3">
      <c r="R5524">
        <f ca="1">K524</f>
        <v>-3.6111619639195802</v>
      </c>
      <c r="S5524">
        <f ca="1">L524</f>
        <v>51.242932739907609</v>
      </c>
      <c r="T5524">
        <f>M524</f>
        <v>2</v>
      </c>
    </row>
    <row r="5525" spans="18:20" x14ac:dyDescent="0.3">
      <c r="R5525">
        <f ca="1">K525</f>
        <v>-51.667663314878922</v>
      </c>
      <c r="S5525">
        <f ca="1">L525</f>
        <v>49.425289662022557</v>
      </c>
      <c r="T5525">
        <f>M525</f>
        <v>2</v>
      </c>
    </row>
    <row r="5526" spans="18:20" x14ac:dyDescent="0.3">
      <c r="R5526">
        <f ca="1">K526</f>
        <v>-32.830306053335406</v>
      </c>
      <c r="S5526">
        <f ca="1">L526</f>
        <v>13.732409162129397</v>
      </c>
      <c r="T5526">
        <f>M526</f>
        <v>2</v>
      </c>
    </row>
    <row r="5527" spans="18:20" x14ac:dyDescent="0.3">
      <c r="R5527">
        <f ca="1">K527</f>
        <v>-3.4052308945645535</v>
      </c>
      <c r="S5527">
        <f ca="1">L527</f>
        <v>79.217611224773776</v>
      </c>
      <c r="T5527">
        <f>M527</f>
        <v>2</v>
      </c>
    </row>
    <row r="5528" spans="18:20" x14ac:dyDescent="0.3">
      <c r="R5528">
        <f ca="1">K528</f>
        <v>-93.438404199821747</v>
      </c>
      <c r="S5528">
        <f ca="1">L528</f>
        <v>65.495449883784758</v>
      </c>
      <c r="T5528">
        <f>M528</f>
        <v>2</v>
      </c>
    </row>
    <row r="5529" spans="18:20" x14ac:dyDescent="0.3">
      <c r="R5529">
        <f ca="1">K529</f>
        <v>-18.04825136307127</v>
      </c>
      <c r="S5529">
        <f ca="1">L529</f>
        <v>58.516731697962314</v>
      </c>
      <c r="T5529">
        <f>M529</f>
        <v>2</v>
      </c>
    </row>
    <row r="5530" spans="18:20" x14ac:dyDescent="0.3">
      <c r="R5530">
        <f ca="1">K530</f>
        <v>-86.844564481279775</v>
      </c>
      <c r="S5530">
        <f ca="1">L530</f>
        <v>38.829049071250523</v>
      </c>
      <c r="T5530">
        <f>M530</f>
        <v>2</v>
      </c>
    </row>
    <row r="5531" spans="18:20" x14ac:dyDescent="0.3">
      <c r="R5531">
        <f ca="1">K531</f>
        <v>-72.027994494011978</v>
      </c>
      <c r="S5531">
        <f ca="1">L531</f>
        <v>52.367856190601493</v>
      </c>
      <c r="T5531">
        <f>M531</f>
        <v>2</v>
      </c>
    </row>
    <row r="5532" spans="18:20" x14ac:dyDescent="0.3">
      <c r="R5532">
        <f ca="1">K532</f>
        <v>-36.21577403309297</v>
      </c>
      <c r="S5532">
        <f ca="1">L532</f>
        <v>31.412375683249874</v>
      </c>
      <c r="T5532">
        <f>M532</f>
        <v>2</v>
      </c>
    </row>
    <row r="5533" spans="18:20" x14ac:dyDescent="0.3">
      <c r="R5533">
        <f ca="1">K533</f>
        <v>-1.0486824688341787</v>
      </c>
      <c r="S5533">
        <f ca="1">L533</f>
        <v>15.642631613776397</v>
      </c>
      <c r="T5533">
        <f>M533</f>
        <v>2</v>
      </c>
    </row>
    <row r="5534" spans="18:20" x14ac:dyDescent="0.3">
      <c r="R5534">
        <f ca="1">K534</f>
        <v>-18.137891255719893</v>
      </c>
      <c r="S5534">
        <f ca="1">L534</f>
        <v>12.113352396365546</v>
      </c>
      <c r="T5534">
        <f>M534</f>
        <v>2</v>
      </c>
    </row>
    <row r="5535" spans="18:20" x14ac:dyDescent="0.3">
      <c r="R5535">
        <f ca="1">K535</f>
        <v>-63.810834056965362</v>
      </c>
      <c r="S5535">
        <f ca="1">L535</f>
        <v>96.058960878568129</v>
      </c>
      <c r="T5535">
        <f>M535</f>
        <v>2</v>
      </c>
    </row>
    <row r="5536" spans="18:20" x14ac:dyDescent="0.3">
      <c r="R5536">
        <f ca="1">K536</f>
        <v>-78.557723970039987</v>
      </c>
      <c r="S5536">
        <f ca="1">L536</f>
        <v>18.468411523978521</v>
      </c>
      <c r="T5536">
        <f>M536</f>
        <v>2</v>
      </c>
    </row>
    <row r="5537" spans="18:20" x14ac:dyDescent="0.3">
      <c r="R5537">
        <f ca="1">K537</f>
        <v>-11.468421960747113</v>
      </c>
      <c r="S5537">
        <f ca="1">L537</f>
        <v>9.0380877357393778</v>
      </c>
      <c r="T5537">
        <f>M537</f>
        <v>2</v>
      </c>
    </row>
    <row r="5538" spans="18:20" x14ac:dyDescent="0.3">
      <c r="R5538">
        <f ca="1">K538</f>
        <v>-44.300568236196753</v>
      </c>
      <c r="S5538">
        <f ca="1">L538</f>
        <v>51.195076705474918</v>
      </c>
      <c r="T5538">
        <f>M538</f>
        <v>2</v>
      </c>
    </row>
    <row r="5539" spans="18:20" x14ac:dyDescent="0.3">
      <c r="R5539">
        <f ca="1">K539</f>
        <v>-53.948343845414023</v>
      </c>
      <c r="S5539">
        <f ca="1">L539</f>
        <v>45.479822058208768</v>
      </c>
      <c r="T5539">
        <f>M539</f>
        <v>2</v>
      </c>
    </row>
    <row r="5540" spans="18:20" x14ac:dyDescent="0.3">
      <c r="R5540">
        <f ca="1">K540</f>
        <v>-1.679613682403873</v>
      </c>
      <c r="S5540">
        <f ca="1">L540</f>
        <v>86.142353578435078</v>
      </c>
      <c r="T5540">
        <f>M540</f>
        <v>2</v>
      </c>
    </row>
    <row r="5541" spans="18:20" x14ac:dyDescent="0.3">
      <c r="R5541">
        <f ca="1">K541</f>
        <v>-45.817213892951827</v>
      </c>
      <c r="S5541">
        <f ca="1">L541</f>
        <v>12.510819262535732</v>
      </c>
      <c r="T5541">
        <f>M541</f>
        <v>2</v>
      </c>
    </row>
    <row r="5542" spans="18:20" x14ac:dyDescent="0.3">
      <c r="R5542">
        <f ca="1">K542</f>
        <v>-59.391138411710124</v>
      </c>
      <c r="S5542">
        <f ca="1">L542</f>
        <v>20.189903914151021</v>
      </c>
      <c r="T5542">
        <f>M542</f>
        <v>2</v>
      </c>
    </row>
    <row r="5543" spans="18:20" x14ac:dyDescent="0.3">
      <c r="R5543">
        <f ca="1">K543</f>
        <v>-1.9174101997685238</v>
      </c>
      <c r="S5543">
        <f ca="1">L543</f>
        <v>93.629950441318485</v>
      </c>
      <c r="T5543">
        <f>M543</f>
        <v>2</v>
      </c>
    </row>
    <row r="5544" spans="18:20" x14ac:dyDescent="0.3">
      <c r="R5544">
        <f ca="1">K544</f>
        <v>-85.218356150136358</v>
      </c>
      <c r="S5544">
        <f ca="1">L544</f>
        <v>68.34726148469214</v>
      </c>
      <c r="T5544">
        <f>M544</f>
        <v>2</v>
      </c>
    </row>
    <row r="5545" spans="18:20" x14ac:dyDescent="0.3">
      <c r="R5545">
        <f ca="1">K545</f>
        <v>-39.146126201240868</v>
      </c>
      <c r="S5545">
        <f ca="1">L545</f>
        <v>87.299801139289656</v>
      </c>
      <c r="T5545">
        <f>M545</f>
        <v>2</v>
      </c>
    </row>
    <row r="5546" spans="18:20" x14ac:dyDescent="0.3">
      <c r="R5546">
        <f ca="1">K546</f>
        <v>-47.259966139693631</v>
      </c>
      <c r="S5546">
        <f ca="1">L546</f>
        <v>55.385389160846202</v>
      </c>
      <c r="T5546">
        <f>M546</f>
        <v>2</v>
      </c>
    </row>
    <row r="5547" spans="18:20" x14ac:dyDescent="0.3">
      <c r="R5547">
        <f ca="1">K547</f>
        <v>-86.653030890627036</v>
      </c>
      <c r="S5547">
        <f ca="1">L547</f>
        <v>23.459949067508045</v>
      </c>
      <c r="T5547">
        <f>M547</f>
        <v>2</v>
      </c>
    </row>
    <row r="5548" spans="18:20" x14ac:dyDescent="0.3">
      <c r="R5548">
        <f ca="1">K548</f>
        <v>-5.9883345980324778</v>
      </c>
      <c r="S5548">
        <f ca="1">L548</f>
        <v>94.536346835102989</v>
      </c>
      <c r="T5548">
        <f>M548</f>
        <v>2</v>
      </c>
    </row>
    <row r="5549" spans="18:20" x14ac:dyDescent="0.3">
      <c r="R5549">
        <f ca="1">K549</f>
        <v>-45.035216624758291</v>
      </c>
      <c r="S5549">
        <f ca="1">L549</f>
        <v>6.472438953196944</v>
      </c>
      <c r="T5549">
        <f>M549</f>
        <v>2</v>
      </c>
    </row>
    <row r="5550" spans="18:20" x14ac:dyDescent="0.3">
      <c r="R5550">
        <f ca="1">K550</f>
        <v>-78.639872473061629</v>
      </c>
      <c r="S5550">
        <f ca="1">L550</f>
        <v>66.46182790171936</v>
      </c>
      <c r="T5550">
        <f>M550</f>
        <v>2</v>
      </c>
    </row>
    <row r="5551" spans="18:20" x14ac:dyDescent="0.3">
      <c r="R5551">
        <f ca="1">K551</f>
        <v>-75.103223735975121</v>
      </c>
      <c r="S5551">
        <f ca="1">L551</f>
        <v>93.293970661424538</v>
      </c>
      <c r="T5551">
        <f>M551</f>
        <v>2</v>
      </c>
    </row>
    <row r="5552" spans="18:20" x14ac:dyDescent="0.3">
      <c r="R5552">
        <f ca="1">K552</f>
        <v>-88.988553114222711</v>
      </c>
      <c r="S5552">
        <f ca="1">L552</f>
        <v>54.294627638973552</v>
      </c>
      <c r="T5552">
        <f>M552</f>
        <v>2</v>
      </c>
    </row>
    <row r="5553" spans="18:20" x14ac:dyDescent="0.3">
      <c r="R5553">
        <f ca="1">K553</f>
        <v>-88.711890708931691</v>
      </c>
      <c r="S5553">
        <f ca="1">L553</f>
        <v>39.058720720084274</v>
      </c>
      <c r="T5553">
        <f>M553</f>
        <v>2</v>
      </c>
    </row>
    <row r="5554" spans="18:20" x14ac:dyDescent="0.3">
      <c r="R5554">
        <f ca="1">K554</f>
        <v>-98.000978734854499</v>
      </c>
      <c r="S5554">
        <f ca="1">L554</f>
        <v>24.229092850340926</v>
      </c>
      <c r="T5554">
        <f>M554</f>
        <v>2</v>
      </c>
    </row>
    <row r="5555" spans="18:20" x14ac:dyDescent="0.3">
      <c r="R5555">
        <f ca="1">K555</f>
        <v>-10.968872859937974</v>
      </c>
      <c r="S5555">
        <f ca="1">L555</f>
        <v>0.49254160886719656</v>
      </c>
      <c r="T5555">
        <f>M555</f>
        <v>2</v>
      </c>
    </row>
    <row r="5556" spans="18:20" x14ac:dyDescent="0.3">
      <c r="R5556">
        <f ca="1">K556</f>
        <v>-41.328492009191415</v>
      </c>
      <c r="S5556">
        <f ca="1">L556</f>
        <v>14.030355365290321</v>
      </c>
      <c r="T5556">
        <f>M556</f>
        <v>2</v>
      </c>
    </row>
    <row r="5557" spans="18:20" x14ac:dyDescent="0.3">
      <c r="R5557">
        <f ca="1">K557</f>
        <v>-33.028531762030831</v>
      </c>
      <c r="S5557">
        <f ca="1">L557</f>
        <v>75.359583934261153</v>
      </c>
      <c r="T5557">
        <f>M557</f>
        <v>2</v>
      </c>
    </row>
    <row r="5558" spans="18:20" x14ac:dyDescent="0.3">
      <c r="R5558">
        <f ca="1">K558</f>
        <v>-82.116312808676113</v>
      </c>
      <c r="S5558">
        <f ca="1">L558</f>
        <v>23.727680026650308</v>
      </c>
      <c r="T5558">
        <f>M558</f>
        <v>2</v>
      </c>
    </row>
    <row r="5559" spans="18:20" x14ac:dyDescent="0.3">
      <c r="R5559">
        <f ca="1">K559</f>
        <v>-66.244369723033984</v>
      </c>
      <c r="S5559">
        <f ca="1">L559</f>
        <v>73.407160778986025</v>
      </c>
      <c r="T5559">
        <f>M559</f>
        <v>2</v>
      </c>
    </row>
    <row r="5560" spans="18:20" x14ac:dyDescent="0.3">
      <c r="R5560">
        <f ca="1">K560</f>
        <v>-92.560510645317365</v>
      </c>
      <c r="S5560">
        <f ca="1">L560</f>
        <v>16.34519522940986</v>
      </c>
      <c r="T5560">
        <f>M560</f>
        <v>2</v>
      </c>
    </row>
    <row r="5561" spans="18:20" x14ac:dyDescent="0.3">
      <c r="R5561">
        <f ca="1">K561</f>
        <v>-29.419539522686865</v>
      </c>
      <c r="S5561">
        <f ca="1">L561</f>
        <v>84.886678501089222</v>
      </c>
      <c r="T5561">
        <f>M561</f>
        <v>2</v>
      </c>
    </row>
    <row r="5562" spans="18:20" x14ac:dyDescent="0.3">
      <c r="R5562">
        <f ca="1">K562</f>
        <v>-39.777430323271844</v>
      </c>
      <c r="S5562">
        <f ca="1">L562</f>
        <v>24.117339670014225</v>
      </c>
      <c r="T5562">
        <f>M562</f>
        <v>2</v>
      </c>
    </row>
    <row r="5563" spans="18:20" x14ac:dyDescent="0.3">
      <c r="R5563">
        <f ca="1">K563</f>
        <v>-62.702039616562509</v>
      </c>
      <c r="S5563">
        <f ca="1">L563</f>
        <v>76.324863772126179</v>
      </c>
      <c r="T5563">
        <f>M563</f>
        <v>2</v>
      </c>
    </row>
    <row r="5564" spans="18:20" x14ac:dyDescent="0.3">
      <c r="R5564">
        <f ca="1">K564</f>
        <v>-27.294104683291028</v>
      </c>
      <c r="S5564">
        <f ca="1">L564</f>
        <v>58.438559973516789</v>
      </c>
      <c r="T5564">
        <f>M564</f>
        <v>2</v>
      </c>
    </row>
    <row r="5565" spans="18:20" x14ac:dyDescent="0.3">
      <c r="R5565">
        <f ca="1">K565</f>
        <v>-98.597555968593781</v>
      </c>
      <c r="S5565">
        <f ca="1">L565</f>
        <v>26.462469493114668</v>
      </c>
      <c r="T5565">
        <f>M565</f>
        <v>2</v>
      </c>
    </row>
    <row r="5566" spans="18:20" x14ac:dyDescent="0.3">
      <c r="R5566">
        <f ca="1">K566</f>
        <v>-94.70687793712348</v>
      </c>
      <c r="S5566">
        <f ca="1">L566</f>
        <v>33.659171017082727</v>
      </c>
      <c r="T5566">
        <f>M566</f>
        <v>2</v>
      </c>
    </row>
    <row r="5567" spans="18:20" x14ac:dyDescent="0.3">
      <c r="R5567">
        <f ca="1">K567</f>
        <v>-48.33374620671264</v>
      </c>
      <c r="S5567">
        <f ca="1">L567</f>
        <v>29.998983199900643</v>
      </c>
      <c r="T5567">
        <f>M567</f>
        <v>2</v>
      </c>
    </row>
    <row r="5568" spans="18:20" x14ac:dyDescent="0.3">
      <c r="R5568">
        <f ca="1">K568</f>
        <v>-63.73672314129</v>
      </c>
      <c r="S5568">
        <f ca="1">L568</f>
        <v>32.656163727650309</v>
      </c>
      <c r="T5568">
        <f>M568</f>
        <v>2</v>
      </c>
    </row>
    <row r="5569" spans="18:20" x14ac:dyDescent="0.3">
      <c r="R5569">
        <f ca="1">K569</f>
        <v>-21.41479567504129</v>
      </c>
      <c r="S5569">
        <f ca="1">L569</f>
        <v>89.582322139097244</v>
      </c>
      <c r="T5569">
        <f>M569</f>
        <v>2</v>
      </c>
    </row>
    <row r="5570" spans="18:20" x14ac:dyDescent="0.3">
      <c r="R5570">
        <f ca="1">K570</f>
        <v>-51.36860978360572</v>
      </c>
      <c r="S5570">
        <f ca="1">L570</f>
        <v>28.806384529132046</v>
      </c>
      <c r="T5570">
        <f>M570</f>
        <v>2</v>
      </c>
    </row>
    <row r="5571" spans="18:20" x14ac:dyDescent="0.3">
      <c r="R5571">
        <f ca="1">K571</f>
        <v>-12.168330398055087</v>
      </c>
      <c r="S5571">
        <f ca="1">L571</f>
        <v>92.591473661086866</v>
      </c>
      <c r="T5571">
        <f>M571</f>
        <v>2</v>
      </c>
    </row>
    <row r="5572" spans="18:20" x14ac:dyDescent="0.3">
      <c r="R5572">
        <f ca="1">K572</f>
        <v>-14.965611246237517</v>
      </c>
      <c r="S5572">
        <f ca="1">L572</f>
        <v>18.292841247098188</v>
      </c>
      <c r="T5572">
        <f>M572</f>
        <v>2</v>
      </c>
    </row>
    <row r="5573" spans="18:20" x14ac:dyDescent="0.3">
      <c r="R5573">
        <f ca="1">K573</f>
        <v>-74.554788706614687</v>
      </c>
      <c r="S5573">
        <f ca="1">L573</f>
        <v>16.477697072785904</v>
      </c>
      <c r="T5573">
        <f>M573</f>
        <v>2</v>
      </c>
    </row>
    <row r="5574" spans="18:20" x14ac:dyDescent="0.3">
      <c r="R5574">
        <f ca="1">K574</f>
        <v>-88.158939640545654</v>
      </c>
      <c r="S5574">
        <f ca="1">L574</f>
        <v>97.333803233429194</v>
      </c>
      <c r="T5574">
        <f>M574</f>
        <v>2</v>
      </c>
    </row>
    <row r="5575" spans="18:20" x14ac:dyDescent="0.3">
      <c r="R5575">
        <f ca="1">K575</f>
        <v>-8.1499751692447155</v>
      </c>
      <c r="S5575">
        <f ca="1">L575</f>
        <v>28.259763328487011</v>
      </c>
      <c r="T5575">
        <f>M575</f>
        <v>2</v>
      </c>
    </row>
    <row r="5576" spans="18:20" x14ac:dyDescent="0.3">
      <c r="R5576">
        <f ca="1">K576</f>
        <v>-19.129719124037987</v>
      </c>
      <c r="S5576">
        <f ca="1">L576</f>
        <v>2.9574178269043521</v>
      </c>
      <c r="T5576">
        <f>M576</f>
        <v>2</v>
      </c>
    </row>
    <row r="5577" spans="18:20" x14ac:dyDescent="0.3">
      <c r="R5577">
        <f ca="1">K577</f>
        <v>-42.483579500786618</v>
      </c>
      <c r="S5577">
        <f ca="1">L577</f>
        <v>9.3486667714647105</v>
      </c>
      <c r="T5577">
        <f>M577</f>
        <v>2</v>
      </c>
    </row>
    <row r="5578" spans="18:20" x14ac:dyDescent="0.3">
      <c r="R5578">
        <f ca="1">K578</f>
        <v>-75.870493587485711</v>
      </c>
      <c r="S5578">
        <f ca="1">L578</f>
        <v>62.163472683107479</v>
      </c>
      <c r="T5578">
        <f>M578</f>
        <v>2</v>
      </c>
    </row>
    <row r="5579" spans="18:20" x14ac:dyDescent="0.3">
      <c r="R5579">
        <f ca="1">K579</f>
        <v>-65.694203770073358</v>
      </c>
      <c r="S5579">
        <f ca="1">L579</f>
        <v>69.433836196284801</v>
      </c>
      <c r="T5579">
        <f>M579</f>
        <v>2</v>
      </c>
    </row>
    <row r="5580" spans="18:20" x14ac:dyDescent="0.3">
      <c r="R5580">
        <f ca="1">K580</f>
        <v>-17.578812261720152</v>
      </c>
      <c r="S5580">
        <f ca="1">L580</f>
        <v>69.221910462369749</v>
      </c>
      <c r="T5580">
        <f>M580</f>
        <v>2</v>
      </c>
    </row>
    <row r="5581" spans="18:20" x14ac:dyDescent="0.3">
      <c r="R5581">
        <f ca="1">K581</f>
        <v>-45.720912659626279</v>
      </c>
      <c r="S5581">
        <f ca="1">L581</f>
        <v>11.459187779804443</v>
      </c>
      <c r="T5581">
        <f>M581</f>
        <v>2</v>
      </c>
    </row>
    <row r="5582" spans="18:20" x14ac:dyDescent="0.3">
      <c r="R5582">
        <f ca="1">K582</f>
        <v>-6.7348374012233752</v>
      </c>
      <c r="S5582">
        <f ca="1">L582</f>
        <v>71.174404459690109</v>
      </c>
      <c r="T5582">
        <f>M582</f>
        <v>2</v>
      </c>
    </row>
    <row r="5583" spans="18:20" x14ac:dyDescent="0.3">
      <c r="R5583">
        <f ca="1">K583</f>
        <v>-12.720695775298173</v>
      </c>
      <c r="S5583">
        <f ca="1">L583</f>
        <v>86.110220720753375</v>
      </c>
      <c r="T5583">
        <f>M583</f>
        <v>2</v>
      </c>
    </row>
    <row r="5584" spans="18:20" x14ac:dyDescent="0.3">
      <c r="R5584">
        <f ca="1">K584</f>
        <v>-2.8858130702591205</v>
      </c>
      <c r="S5584">
        <f ca="1">L584</f>
        <v>23.410970322597482</v>
      </c>
      <c r="T5584">
        <f>M584</f>
        <v>2</v>
      </c>
    </row>
    <row r="5585" spans="18:20" x14ac:dyDescent="0.3">
      <c r="R5585">
        <f ca="1">K585</f>
        <v>-5.4001640088389324</v>
      </c>
      <c r="S5585">
        <f ca="1">L585</f>
        <v>27.996450448029933</v>
      </c>
      <c r="T5585">
        <f>M585</f>
        <v>2</v>
      </c>
    </row>
    <row r="5586" spans="18:20" x14ac:dyDescent="0.3">
      <c r="R5586">
        <f ca="1">K586</f>
        <v>-44.902859143135871</v>
      </c>
      <c r="S5586">
        <f ca="1">L586</f>
        <v>63.640614498417335</v>
      </c>
      <c r="T5586">
        <f>M586</f>
        <v>2</v>
      </c>
    </row>
    <row r="5587" spans="18:20" x14ac:dyDescent="0.3">
      <c r="R5587">
        <f ca="1">K587</f>
        <v>-78.385893208434098</v>
      </c>
      <c r="S5587">
        <f ca="1">L587</f>
        <v>95.681670597721407</v>
      </c>
      <c r="T5587">
        <f>M587</f>
        <v>2</v>
      </c>
    </row>
    <row r="5588" spans="18:20" x14ac:dyDescent="0.3">
      <c r="R5588">
        <f ca="1">K588</f>
        <v>-14.490342818671282</v>
      </c>
      <c r="S5588">
        <f ca="1">L588</f>
        <v>4.8675995765401288</v>
      </c>
      <c r="T5588">
        <f>M588</f>
        <v>2</v>
      </c>
    </row>
    <row r="5589" spans="18:20" x14ac:dyDescent="0.3">
      <c r="R5589">
        <f ca="1">K589</f>
        <v>-73.700710765651323</v>
      </c>
      <c r="S5589">
        <f ca="1">L589</f>
        <v>52.109607845186645</v>
      </c>
      <c r="T5589">
        <f>M589</f>
        <v>2</v>
      </c>
    </row>
    <row r="5590" spans="18:20" x14ac:dyDescent="0.3">
      <c r="R5590">
        <f ca="1">K590</f>
        <v>-48.15319358436296</v>
      </c>
      <c r="S5590">
        <f ca="1">L590</f>
        <v>48.90832325968136</v>
      </c>
      <c r="T5590">
        <f>M590</f>
        <v>2</v>
      </c>
    </row>
    <row r="5591" spans="18:20" x14ac:dyDescent="0.3">
      <c r="R5591">
        <f ca="1">K591</f>
        <v>-34.797301716259142</v>
      </c>
      <c r="S5591">
        <f ca="1">L591</f>
        <v>75.719354366210112</v>
      </c>
      <c r="T5591">
        <f>M591</f>
        <v>2</v>
      </c>
    </row>
    <row r="5592" spans="18:20" x14ac:dyDescent="0.3">
      <c r="R5592">
        <f ca="1">K592</f>
        <v>-99.156275998127654</v>
      </c>
      <c r="S5592">
        <f ca="1">L592</f>
        <v>51.925995831263975</v>
      </c>
      <c r="T5592">
        <f>M592</f>
        <v>2</v>
      </c>
    </row>
    <row r="5593" spans="18:20" x14ac:dyDescent="0.3">
      <c r="R5593">
        <f ca="1">K593</f>
        <v>-70.991763665129014</v>
      </c>
      <c r="S5593">
        <f ca="1">L593</f>
        <v>73.510607085225232</v>
      </c>
      <c r="T5593">
        <f>M593</f>
        <v>2</v>
      </c>
    </row>
    <row r="5594" spans="18:20" x14ac:dyDescent="0.3">
      <c r="R5594">
        <f ca="1">K594</f>
        <v>-56.504272016271273</v>
      </c>
      <c r="S5594">
        <f ca="1">L594</f>
        <v>35.029109601857527</v>
      </c>
      <c r="T5594">
        <f>M594</f>
        <v>2</v>
      </c>
    </row>
    <row r="5595" spans="18:20" x14ac:dyDescent="0.3">
      <c r="R5595">
        <f ca="1">K595</f>
        <v>-6.8359760583456657</v>
      </c>
      <c r="S5595">
        <f ca="1">L595</f>
        <v>37.681418107069142</v>
      </c>
      <c r="T5595">
        <f>M595</f>
        <v>2</v>
      </c>
    </row>
    <row r="5596" spans="18:20" x14ac:dyDescent="0.3">
      <c r="R5596">
        <f ca="1">K596</f>
        <v>-53.256187579409158</v>
      </c>
      <c r="S5596">
        <f ca="1">L596</f>
        <v>5.5003454118095059</v>
      </c>
      <c r="T5596">
        <f>M596</f>
        <v>2</v>
      </c>
    </row>
    <row r="5597" spans="18:20" x14ac:dyDescent="0.3">
      <c r="R5597">
        <f ca="1">K597</f>
        <v>-31.627413709669771</v>
      </c>
      <c r="S5597">
        <f ca="1">L597</f>
        <v>6.6996304299731468</v>
      </c>
      <c r="T5597">
        <f>M597</f>
        <v>2</v>
      </c>
    </row>
    <row r="5598" spans="18:20" x14ac:dyDescent="0.3">
      <c r="R5598">
        <f ca="1">K598</f>
        <v>-63.961978437769645</v>
      </c>
      <c r="S5598">
        <f ca="1">L598</f>
        <v>26.603731720352133</v>
      </c>
      <c r="T5598">
        <f>M598</f>
        <v>2</v>
      </c>
    </row>
    <row r="5599" spans="18:20" x14ac:dyDescent="0.3">
      <c r="R5599">
        <f ca="1">K599</f>
        <v>-97.991866728300963</v>
      </c>
      <c r="S5599">
        <f ca="1">L599</f>
        <v>83.108733849840775</v>
      </c>
      <c r="T5599">
        <f>M599</f>
        <v>2</v>
      </c>
    </row>
    <row r="5600" spans="18:20" x14ac:dyDescent="0.3">
      <c r="R5600">
        <f ca="1">K600</f>
        <v>-35.592916426203594</v>
      </c>
      <c r="S5600">
        <f ca="1">L600</f>
        <v>94.359328743750822</v>
      </c>
      <c r="T5600">
        <f>M600</f>
        <v>2</v>
      </c>
    </row>
    <row r="5601" spans="18:20" x14ac:dyDescent="0.3">
      <c r="R5601">
        <f ca="1">K601</f>
        <v>-40.736343419688296</v>
      </c>
      <c r="S5601">
        <f ca="1">L601</f>
        <v>27.883617984862457</v>
      </c>
      <c r="T5601">
        <f>M601</f>
        <v>2</v>
      </c>
    </row>
    <row r="5602" spans="18:20" x14ac:dyDescent="0.3">
      <c r="R5602">
        <f ca="1">K602</f>
        <v>-45.682426364892372</v>
      </c>
      <c r="S5602">
        <f ca="1">L602</f>
        <v>68.55283421932991</v>
      </c>
      <c r="T5602">
        <f>M602</f>
        <v>2</v>
      </c>
    </row>
    <row r="5603" spans="18:20" x14ac:dyDescent="0.3">
      <c r="R5603">
        <f ca="1">K603</f>
        <v>-12.749465905404445</v>
      </c>
      <c r="S5603">
        <f ca="1">L603</f>
        <v>69.788263519039276</v>
      </c>
      <c r="T5603">
        <f>M603</f>
        <v>2</v>
      </c>
    </row>
    <row r="5604" spans="18:20" x14ac:dyDescent="0.3">
      <c r="R5604">
        <f ca="1">K604</f>
        <v>-68.04859645197007</v>
      </c>
      <c r="S5604">
        <f ca="1">L604</f>
        <v>56.778808261283935</v>
      </c>
      <c r="T5604">
        <f>M604</f>
        <v>2</v>
      </c>
    </row>
    <row r="5605" spans="18:20" x14ac:dyDescent="0.3">
      <c r="R5605">
        <f ca="1">K605</f>
        <v>-62.371147509415472</v>
      </c>
      <c r="S5605">
        <f ca="1">L605</f>
        <v>66.79393531013767</v>
      </c>
      <c r="T5605">
        <f>M605</f>
        <v>2</v>
      </c>
    </row>
    <row r="5606" spans="18:20" x14ac:dyDescent="0.3">
      <c r="R5606">
        <f ca="1">K606</f>
        <v>-1.4246876546435625</v>
      </c>
      <c r="S5606">
        <f ca="1">L606</f>
        <v>34.172272549288635</v>
      </c>
      <c r="T5606">
        <f>M606</f>
        <v>2</v>
      </c>
    </row>
    <row r="5607" spans="18:20" x14ac:dyDescent="0.3">
      <c r="R5607">
        <f ca="1">K607</f>
        <v>-59.557105743473194</v>
      </c>
      <c r="S5607">
        <f ca="1">L607</f>
        <v>72.468951135803906</v>
      </c>
      <c r="T5607">
        <f>M607</f>
        <v>2</v>
      </c>
    </row>
    <row r="5608" spans="18:20" x14ac:dyDescent="0.3">
      <c r="R5608">
        <f ca="1">K608</f>
        <v>-92.905277745829181</v>
      </c>
      <c r="S5608">
        <f ca="1">L608</f>
        <v>29.259423319382577</v>
      </c>
      <c r="T5608">
        <f>M608</f>
        <v>2</v>
      </c>
    </row>
    <row r="5609" spans="18:20" x14ac:dyDescent="0.3">
      <c r="R5609">
        <f ca="1">K609</f>
        <v>-13.355933022156389</v>
      </c>
      <c r="S5609">
        <f ca="1">L609</f>
        <v>86.44089791644457</v>
      </c>
      <c r="T5609">
        <f>M609</f>
        <v>2</v>
      </c>
    </row>
    <row r="5610" spans="18:20" x14ac:dyDescent="0.3">
      <c r="R5610">
        <f ca="1">K610</f>
        <v>-28.278568718653453</v>
      </c>
      <c r="S5610">
        <f ca="1">L610</f>
        <v>41.411154048772488</v>
      </c>
      <c r="T5610">
        <f>M610</f>
        <v>2</v>
      </c>
    </row>
    <row r="5611" spans="18:20" x14ac:dyDescent="0.3">
      <c r="R5611">
        <f ca="1">K611</f>
        <v>-40.251602594982586</v>
      </c>
      <c r="S5611">
        <f ca="1">L611</f>
        <v>17.871948363633049</v>
      </c>
      <c r="T5611">
        <f>M611</f>
        <v>2</v>
      </c>
    </row>
    <row r="5612" spans="18:20" x14ac:dyDescent="0.3">
      <c r="R5612">
        <f ca="1">K612</f>
        <v>-46.193098909901742</v>
      </c>
      <c r="S5612">
        <f ca="1">L612</f>
        <v>76.962009257522439</v>
      </c>
      <c r="T5612">
        <f>M612</f>
        <v>2</v>
      </c>
    </row>
    <row r="5613" spans="18:20" x14ac:dyDescent="0.3">
      <c r="R5613">
        <f ca="1">K613</f>
        <v>-53.482248823694071</v>
      </c>
      <c r="S5613">
        <f ca="1">L613</f>
        <v>44.562445540966166</v>
      </c>
      <c r="T5613">
        <f>M613</f>
        <v>2</v>
      </c>
    </row>
    <row r="5614" spans="18:20" x14ac:dyDescent="0.3">
      <c r="R5614">
        <f ca="1">K614</f>
        <v>-17.104245964468426</v>
      </c>
      <c r="S5614">
        <f ca="1">L614</f>
        <v>90.478953018567097</v>
      </c>
      <c r="T5614">
        <f>M614</f>
        <v>2</v>
      </c>
    </row>
    <row r="5615" spans="18:20" x14ac:dyDescent="0.3">
      <c r="R5615">
        <f ca="1">K615</f>
        <v>-18.986060490413269</v>
      </c>
      <c r="S5615">
        <f ca="1">L615</f>
        <v>91.632782097879343</v>
      </c>
      <c r="T5615">
        <f>M615</f>
        <v>2</v>
      </c>
    </row>
    <row r="5616" spans="18:20" x14ac:dyDescent="0.3">
      <c r="R5616">
        <f ca="1">K616</f>
        <v>-10.968885288310403</v>
      </c>
      <c r="S5616">
        <f ca="1">L616</f>
        <v>97.814231885402677</v>
      </c>
      <c r="T5616">
        <f>M616</f>
        <v>2</v>
      </c>
    </row>
    <row r="5617" spans="18:20" x14ac:dyDescent="0.3">
      <c r="R5617">
        <f ca="1">K617</f>
        <v>-78.687742240420476</v>
      </c>
      <c r="S5617">
        <f ca="1">L617</f>
        <v>18.442139334639666</v>
      </c>
      <c r="T5617">
        <f>M617</f>
        <v>2</v>
      </c>
    </row>
    <row r="5618" spans="18:20" x14ac:dyDescent="0.3">
      <c r="R5618">
        <f ca="1">K618</f>
        <v>-2.5479102251925037</v>
      </c>
      <c r="S5618">
        <f ca="1">L618</f>
        <v>78.382514433943172</v>
      </c>
      <c r="T5618">
        <f>M618</f>
        <v>2</v>
      </c>
    </row>
    <row r="5619" spans="18:20" x14ac:dyDescent="0.3">
      <c r="R5619">
        <f ca="1">K619</f>
        <v>-51.10067214783956</v>
      </c>
      <c r="S5619">
        <f ca="1">L619</f>
        <v>54.265751888888516</v>
      </c>
      <c r="T5619">
        <f>M619</f>
        <v>2</v>
      </c>
    </row>
    <row r="5620" spans="18:20" x14ac:dyDescent="0.3">
      <c r="R5620">
        <f ca="1">K620</f>
        <v>-55.743848655305868</v>
      </c>
      <c r="S5620">
        <f ca="1">L620</f>
        <v>40.132106740486563</v>
      </c>
      <c r="T5620">
        <f>M620</f>
        <v>2</v>
      </c>
    </row>
    <row r="5621" spans="18:20" x14ac:dyDescent="0.3">
      <c r="R5621">
        <f ca="1">K621</f>
        <v>-54.932087991011628</v>
      </c>
      <c r="S5621">
        <f ca="1">L621</f>
        <v>52.437522131146245</v>
      </c>
      <c r="T5621">
        <f>M621</f>
        <v>2</v>
      </c>
    </row>
    <row r="5622" spans="18:20" x14ac:dyDescent="0.3">
      <c r="R5622">
        <f ca="1">K622</f>
        <v>-1.6333961038625158</v>
      </c>
      <c r="S5622">
        <f ca="1">L622</f>
        <v>5.4153308845620476</v>
      </c>
      <c r="T5622">
        <f>M622</f>
        <v>2</v>
      </c>
    </row>
    <row r="5623" spans="18:20" x14ac:dyDescent="0.3">
      <c r="R5623">
        <f ca="1">K623</f>
        <v>-94.646048008442136</v>
      </c>
      <c r="S5623">
        <f ca="1">L623</f>
        <v>11.328439477103778</v>
      </c>
      <c r="T5623">
        <f>M623</f>
        <v>2</v>
      </c>
    </row>
    <row r="5624" spans="18:20" x14ac:dyDescent="0.3">
      <c r="R5624">
        <f ca="1">K624</f>
        <v>-32.635726716607955</v>
      </c>
      <c r="S5624">
        <f ca="1">L624</f>
        <v>76.741721504740227</v>
      </c>
      <c r="T5624">
        <f>M624</f>
        <v>2</v>
      </c>
    </row>
    <row r="5625" spans="18:20" x14ac:dyDescent="0.3">
      <c r="R5625">
        <f ca="1">K625</f>
        <v>-8.913959825489064</v>
      </c>
      <c r="S5625">
        <f ca="1">L625</f>
        <v>4.2387326335872748</v>
      </c>
      <c r="T5625">
        <f>M625</f>
        <v>2</v>
      </c>
    </row>
    <row r="5626" spans="18:20" x14ac:dyDescent="0.3">
      <c r="R5626">
        <f ca="1">K626</f>
        <v>-77.114186880919675</v>
      </c>
      <c r="S5626">
        <f ca="1">L626</f>
        <v>93.478626132060427</v>
      </c>
      <c r="T5626">
        <f>M626</f>
        <v>2</v>
      </c>
    </row>
    <row r="5627" spans="18:20" x14ac:dyDescent="0.3">
      <c r="R5627">
        <f ca="1">K627</f>
        <v>-65.556266148568554</v>
      </c>
      <c r="S5627">
        <f ca="1">L627</f>
        <v>90.766870003088343</v>
      </c>
      <c r="T5627">
        <f>M627</f>
        <v>2</v>
      </c>
    </row>
    <row r="5628" spans="18:20" x14ac:dyDescent="0.3">
      <c r="R5628">
        <f ca="1">K628</f>
        <v>-70.16254614249064</v>
      </c>
      <c r="S5628">
        <f ca="1">L628</f>
        <v>55.92136934535452</v>
      </c>
      <c r="T5628">
        <f>M628</f>
        <v>2</v>
      </c>
    </row>
    <row r="5629" spans="18:20" x14ac:dyDescent="0.3">
      <c r="R5629">
        <f ca="1">K629</f>
        <v>-51.222545240925996</v>
      </c>
      <c r="S5629">
        <f ca="1">L629</f>
        <v>96.309927718685827</v>
      </c>
      <c r="T5629">
        <f>M629</f>
        <v>2</v>
      </c>
    </row>
    <row r="5630" spans="18:20" x14ac:dyDescent="0.3">
      <c r="R5630">
        <f ca="1">K630</f>
        <v>-13.799704465513924</v>
      </c>
      <c r="S5630">
        <f ca="1">L630</f>
        <v>28.370475445014961</v>
      </c>
      <c r="T5630">
        <f>M630</f>
        <v>2</v>
      </c>
    </row>
    <row r="5631" spans="18:20" x14ac:dyDescent="0.3">
      <c r="R5631">
        <f ca="1">K631</f>
        <v>-97.71546232963496</v>
      </c>
      <c r="S5631">
        <f ca="1">L631</f>
        <v>70.481960410081186</v>
      </c>
      <c r="T5631">
        <f>M631</f>
        <v>2</v>
      </c>
    </row>
    <row r="5632" spans="18:20" x14ac:dyDescent="0.3">
      <c r="R5632">
        <f ca="1">K632</f>
        <v>-62.104216657711049</v>
      </c>
      <c r="S5632">
        <f ca="1">L632</f>
        <v>99.655650044426451</v>
      </c>
      <c r="T5632">
        <f>M632</f>
        <v>2</v>
      </c>
    </row>
    <row r="5633" spans="18:20" x14ac:dyDescent="0.3">
      <c r="R5633">
        <f ca="1">K633</f>
        <v>-29.174986359685928</v>
      </c>
      <c r="S5633">
        <f ca="1">L633</f>
        <v>85.183802569968236</v>
      </c>
      <c r="T5633">
        <f>M633</f>
        <v>2</v>
      </c>
    </row>
    <row r="5634" spans="18:20" x14ac:dyDescent="0.3">
      <c r="R5634">
        <f ca="1">K634</f>
        <v>-13.743976223944317</v>
      </c>
      <c r="S5634">
        <f ca="1">L634</f>
        <v>5.0569544024916002</v>
      </c>
      <c r="T5634">
        <f>M634</f>
        <v>2</v>
      </c>
    </row>
    <row r="5635" spans="18:20" x14ac:dyDescent="0.3">
      <c r="R5635">
        <f ca="1">K635</f>
        <v>-22.804786594941675</v>
      </c>
      <c r="S5635">
        <f ca="1">L635</f>
        <v>89.907353285487019</v>
      </c>
      <c r="T5635">
        <f>M635</f>
        <v>2</v>
      </c>
    </row>
    <row r="5636" spans="18:20" x14ac:dyDescent="0.3">
      <c r="R5636">
        <f ca="1">K636</f>
        <v>-5.3759187988337889</v>
      </c>
      <c r="S5636">
        <f ca="1">L636</f>
        <v>40.452663982390611</v>
      </c>
      <c r="T5636">
        <f>M636</f>
        <v>2</v>
      </c>
    </row>
    <row r="5637" spans="18:20" x14ac:dyDescent="0.3">
      <c r="R5637">
        <f ca="1">K637</f>
        <v>-63.089886567653629</v>
      </c>
      <c r="S5637">
        <f ca="1">L637</f>
        <v>64.556721197737843</v>
      </c>
      <c r="T5637">
        <f>M637</f>
        <v>2</v>
      </c>
    </row>
    <row r="5638" spans="18:20" x14ac:dyDescent="0.3">
      <c r="R5638">
        <f ca="1">K638</f>
        <v>-9.3827140456797942</v>
      </c>
      <c r="S5638">
        <f ca="1">L638</f>
        <v>80.071616410261697</v>
      </c>
      <c r="T5638">
        <f>M638</f>
        <v>2</v>
      </c>
    </row>
    <row r="5639" spans="18:20" x14ac:dyDescent="0.3">
      <c r="R5639">
        <f ca="1">K639</f>
        <v>-43.13055606399984</v>
      </c>
      <c r="S5639">
        <f ca="1">L639</f>
        <v>12.884527191438645</v>
      </c>
      <c r="T5639">
        <f>M639</f>
        <v>2</v>
      </c>
    </row>
    <row r="5640" spans="18:20" x14ac:dyDescent="0.3">
      <c r="R5640">
        <f ca="1">K640</f>
        <v>-88.362002382503164</v>
      </c>
      <c r="S5640">
        <f ca="1">L640</f>
        <v>52.690705613588726</v>
      </c>
      <c r="T5640">
        <f>M640</f>
        <v>2</v>
      </c>
    </row>
    <row r="5641" spans="18:20" x14ac:dyDescent="0.3">
      <c r="R5641">
        <f ca="1">K641</f>
        <v>-47.870258926271127</v>
      </c>
      <c r="S5641">
        <f ca="1">L641</f>
        <v>73.337846790014282</v>
      </c>
      <c r="T5641">
        <f>M641</f>
        <v>2</v>
      </c>
    </row>
    <row r="5642" spans="18:20" x14ac:dyDescent="0.3">
      <c r="R5642">
        <f ca="1">K642</f>
        <v>-10.031661633839869</v>
      </c>
      <c r="S5642">
        <f ca="1">L642</f>
        <v>29.551977649326606</v>
      </c>
      <c r="T5642">
        <f>M642</f>
        <v>2</v>
      </c>
    </row>
    <row r="5643" spans="18:20" x14ac:dyDescent="0.3">
      <c r="R5643">
        <f ca="1">K643</f>
        <v>-8.1155937397719971</v>
      </c>
      <c r="S5643">
        <f ca="1">L643</f>
        <v>78.714298600480888</v>
      </c>
      <c r="T5643">
        <f>M643</f>
        <v>2</v>
      </c>
    </row>
    <row r="5644" spans="18:20" x14ac:dyDescent="0.3">
      <c r="R5644">
        <f ca="1">K644</f>
        <v>-48.61867437372161</v>
      </c>
      <c r="S5644">
        <f ca="1">L644</f>
        <v>76.41692109274301</v>
      </c>
      <c r="T5644">
        <f>M644</f>
        <v>2</v>
      </c>
    </row>
    <row r="5645" spans="18:20" x14ac:dyDescent="0.3">
      <c r="R5645">
        <f ca="1">K645</f>
        <v>-46.661493221363543</v>
      </c>
      <c r="S5645">
        <f ca="1">L645</f>
        <v>65.361730730150128</v>
      </c>
      <c r="T5645">
        <f>M645</f>
        <v>2</v>
      </c>
    </row>
    <row r="5646" spans="18:20" x14ac:dyDescent="0.3">
      <c r="R5646">
        <f ca="1">K646</f>
        <v>-57.533517030035441</v>
      </c>
      <c r="S5646">
        <f ca="1">L646</f>
        <v>20.159843101624702</v>
      </c>
      <c r="T5646">
        <f>M646</f>
        <v>2</v>
      </c>
    </row>
    <row r="5647" spans="18:20" x14ac:dyDescent="0.3">
      <c r="R5647">
        <f ca="1">K647</f>
        <v>-94.019585847390232</v>
      </c>
      <c r="S5647">
        <f ca="1">L647</f>
        <v>41.551035551302832</v>
      </c>
      <c r="T5647">
        <f>M647</f>
        <v>2</v>
      </c>
    </row>
    <row r="5648" spans="18:20" x14ac:dyDescent="0.3">
      <c r="R5648">
        <f ca="1">K648</f>
        <v>-93.839063042371706</v>
      </c>
      <c r="S5648">
        <f ca="1">L648</f>
        <v>63.991976748613077</v>
      </c>
      <c r="T5648">
        <f>M648</f>
        <v>2</v>
      </c>
    </row>
    <row r="5649" spans="18:20" x14ac:dyDescent="0.3">
      <c r="R5649">
        <f ca="1">K649</f>
        <v>-7.7165177152303253</v>
      </c>
      <c r="S5649">
        <f ca="1">L649</f>
        <v>45.329735973054539</v>
      </c>
      <c r="T5649">
        <f>M649</f>
        <v>2</v>
      </c>
    </row>
    <row r="5650" spans="18:20" x14ac:dyDescent="0.3">
      <c r="R5650">
        <f ca="1">K650</f>
        <v>-59.414120152539404</v>
      </c>
      <c r="S5650">
        <f ca="1">L650</f>
        <v>28.826427562377038</v>
      </c>
      <c r="T5650">
        <f>M650</f>
        <v>2</v>
      </c>
    </row>
    <row r="5651" spans="18:20" x14ac:dyDescent="0.3">
      <c r="R5651">
        <f ca="1">K651</f>
        <v>-13.175214201474725</v>
      </c>
      <c r="S5651">
        <f ca="1">L651</f>
        <v>64.260353364156472</v>
      </c>
      <c r="T5651">
        <f>M651</f>
        <v>2</v>
      </c>
    </row>
    <row r="5652" spans="18:20" x14ac:dyDescent="0.3">
      <c r="R5652">
        <f ca="1">K652</f>
        <v>-35.60836625011158</v>
      </c>
      <c r="S5652">
        <f ca="1">L652</f>
        <v>1.9706787335037541</v>
      </c>
      <c r="T5652">
        <f>M652</f>
        <v>2</v>
      </c>
    </row>
    <row r="5653" spans="18:20" x14ac:dyDescent="0.3">
      <c r="R5653">
        <f ca="1">K653</f>
        <v>-78.7338393841613</v>
      </c>
      <c r="S5653">
        <f ca="1">L653</f>
        <v>3.8516850910530511</v>
      </c>
      <c r="T5653">
        <f>M653</f>
        <v>2</v>
      </c>
    </row>
    <row r="5654" spans="18:20" x14ac:dyDescent="0.3">
      <c r="R5654">
        <f ca="1">K654</f>
        <v>-87.450528776435235</v>
      </c>
      <c r="S5654">
        <f ca="1">L654</f>
        <v>11.558571948387327</v>
      </c>
      <c r="T5654">
        <f>M654</f>
        <v>2</v>
      </c>
    </row>
    <row r="5655" spans="18:20" x14ac:dyDescent="0.3">
      <c r="R5655">
        <f ca="1">K655</f>
        <v>-77.34504001702544</v>
      </c>
      <c r="S5655">
        <f ca="1">L655</f>
        <v>42.219837093994784</v>
      </c>
      <c r="T5655">
        <f>M655</f>
        <v>2</v>
      </c>
    </row>
    <row r="5656" spans="18:20" x14ac:dyDescent="0.3">
      <c r="R5656">
        <f ca="1">K656</f>
        <v>-21.709824812151592</v>
      </c>
      <c r="S5656">
        <f ca="1">L656</f>
        <v>19.329759577011657</v>
      </c>
      <c r="T5656">
        <f>M656</f>
        <v>2</v>
      </c>
    </row>
    <row r="5657" spans="18:20" x14ac:dyDescent="0.3">
      <c r="R5657">
        <f ca="1">K657</f>
        <v>-70.742895459980645</v>
      </c>
      <c r="S5657">
        <f ca="1">L657</f>
        <v>47.116805178330679</v>
      </c>
      <c r="T5657">
        <f>M657</f>
        <v>2</v>
      </c>
    </row>
    <row r="5658" spans="18:20" x14ac:dyDescent="0.3">
      <c r="R5658">
        <f ca="1">K658</f>
        <v>-1.4734162375934816</v>
      </c>
      <c r="S5658">
        <f ca="1">L658</f>
        <v>51.407281231561285</v>
      </c>
      <c r="T5658">
        <f>M658</f>
        <v>2</v>
      </c>
    </row>
    <row r="5659" spans="18:20" x14ac:dyDescent="0.3">
      <c r="R5659">
        <f ca="1">K659</f>
        <v>-4.5140230260938488</v>
      </c>
      <c r="S5659">
        <f ca="1">L659</f>
        <v>68.857411800940184</v>
      </c>
      <c r="T5659">
        <f>M659</f>
        <v>2</v>
      </c>
    </row>
    <row r="5660" spans="18:20" x14ac:dyDescent="0.3">
      <c r="R5660">
        <f ca="1">K660</f>
        <v>-12.791837008411132</v>
      </c>
      <c r="S5660">
        <f ca="1">L660</f>
        <v>68.948484870728905</v>
      </c>
      <c r="T5660">
        <f>M660</f>
        <v>2</v>
      </c>
    </row>
    <row r="5661" spans="18:20" x14ac:dyDescent="0.3">
      <c r="R5661">
        <f ca="1">K661</f>
        <v>-31.328790046188722</v>
      </c>
      <c r="S5661">
        <f ca="1">L661</f>
        <v>9.9371270339587401</v>
      </c>
      <c r="T5661">
        <f>M661</f>
        <v>2</v>
      </c>
    </row>
    <row r="5662" spans="18:20" x14ac:dyDescent="0.3">
      <c r="R5662">
        <f ca="1">K662</f>
        <v>-26.931553161785974</v>
      </c>
      <c r="S5662">
        <f ca="1">L662</f>
        <v>52.029136427679788</v>
      </c>
      <c r="T5662">
        <f>M662</f>
        <v>2</v>
      </c>
    </row>
    <row r="5663" spans="18:20" x14ac:dyDescent="0.3">
      <c r="R5663">
        <f ca="1">K663</f>
        <v>-7.8144179207169309</v>
      </c>
      <c r="S5663">
        <f ca="1">L663</f>
        <v>98.495209587473184</v>
      </c>
      <c r="T5663">
        <f>M663</f>
        <v>2</v>
      </c>
    </row>
    <row r="5664" spans="18:20" x14ac:dyDescent="0.3">
      <c r="R5664">
        <f ca="1">K664</f>
        <v>-44.140824989987706</v>
      </c>
      <c r="S5664">
        <f ca="1">L664</f>
        <v>95.352813529282969</v>
      </c>
      <c r="T5664">
        <f>M664</f>
        <v>2</v>
      </c>
    </row>
    <row r="5665" spans="18:20" x14ac:dyDescent="0.3">
      <c r="R5665">
        <f ca="1">K665</f>
        <v>-10.415003089999903</v>
      </c>
      <c r="S5665">
        <f ca="1">L665</f>
        <v>24.157266029199604</v>
      </c>
      <c r="T5665">
        <f>M665</f>
        <v>2</v>
      </c>
    </row>
    <row r="5666" spans="18:20" x14ac:dyDescent="0.3">
      <c r="R5666">
        <f ca="1">K666</f>
        <v>-33.886967720467702</v>
      </c>
      <c r="S5666">
        <f ca="1">L666</f>
        <v>83.034642251136603</v>
      </c>
      <c r="T5666">
        <f>M666</f>
        <v>2</v>
      </c>
    </row>
    <row r="5667" spans="18:20" x14ac:dyDescent="0.3">
      <c r="R5667">
        <f ca="1">K667</f>
        <v>-3.930748745835436</v>
      </c>
      <c r="S5667">
        <f ca="1">L667</f>
        <v>60.22831032935116</v>
      </c>
      <c r="T5667">
        <f>M667</f>
        <v>2</v>
      </c>
    </row>
    <row r="5668" spans="18:20" x14ac:dyDescent="0.3">
      <c r="R5668">
        <f ca="1">K668</f>
        <v>-54.30517550935857</v>
      </c>
      <c r="S5668">
        <f ca="1">L668</f>
        <v>43.725289858754152</v>
      </c>
      <c r="T5668">
        <f>M668</f>
        <v>2</v>
      </c>
    </row>
    <row r="5669" spans="18:20" x14ac:dyDescent="0.3">
      <c r="R5669">
        <f ca="1">K669</f>
        <v>-66.928148721105188</v>
      </c>
      <c r="S5669">
        <f ca="1">L669</f>
        <v>24.624560156718474</v>
      </c>
      <c r="T5669">
        <f>M669</f>
        <v>2</v>
      </c>
    </row>
    <row r="5670" spans="18:20" x14ac:dyDescent="0.3">
      <c r="R5670">
        <f ca="1">K670</f>
        <v>-75.953615143099071</v>
      </c>
      <c r="S5670">
        <f ca="1">L670</f>
        <v>19.78469705275953</v>
      </c>
      <c r="T5670">
        <f>M670</f>
        <v>2</v>
      </c>
    </row>
    <row r="5671" spans="18:20" x14ac:dyDescent="0.3">
      <c r="R5671">
        <f ca="1">K671</f>
        <v>-86.58227984785843</v>
      </c>
      <c r="S5671">
        <f ca="1">L671</f>
        <v>53.163584227954154</v>
      </c>
      <c r="T5671">
        <f>M671</f>
        <v>2</v>
      </c>
    </row>
    <row r="5672" spans="18:20" x14ac:dyDescent="0.3">
      <c r="R5672">
        <f ca="1">K672</f>
        <v>-1.1495942996334083</v>
      </c>
      <c r="S5672">
        <f ca="1">L672</f>
        <v>36.208800138467119</v>
      </c>
      <c r="T5672">
        <f>M672</f>
        <v>2</v>
      </c>
    </row>
    <row r="5673" spans="18:20" x14ac:dyDescent="0.3">
      <c r="R5673">
        <f ca="1">K673</f>
        <v>-45.826701748625105</v>
      </c>
      <c r="S5673">
        <f ca="1">L673</f>
        <v>15.207963517563186</v>
      </c>
      <c r="T5673">
        <f>M673</f>
        <v>2</v>
      </c>
    </row>
    <row r="5674" spans="18:20" x14ac:dyDescent="0.3">
      <c r="R5674">
        <f ca="1">K674</f>
        <v>-37.031241231903543</v>
      </c>
      <c r="S5674">
        <f ca="1">L674</f>
        <v>76.384503731699311</v>
      </c>
      <c r="T5674">
        <f>M674</f>
        <v>2</v>
      </c>
    </row>
    <row r="5675" spans="18:20" x14ac:dyDescent="0.3">
      <c r="R5675">
        <f ca="1">K675</f>
        <v>-39.639753162399771</v>
      </c>
      <c r="S5675">
        <f ca="1">L675</f>
        <v>38.962151912057926</v>
      </c>
      <c r="T5675">
        <f>M675</f>
        <v>2</v>
      </c>
    </row>
    <row r="5676" spans="18:20" x14ac:dyDescent="0.3">
      <c r="R5676">
        <f ca="1">K676</f>
        <v>-2.3250077926121371</v>
      </c>
      <c r="S5676">
        <f ca="1">L676</f>
        <v>74.719458967774059</v>
      </c>
      <c r="T5676">
        <f>M676</f>
        <v>2</v>
      </c>
    </row>
    <row r="5677" spans="18:20" x14ac:dyDescent="0.3">
      <c r="R5677">
        <f ca="1">K677</f>
        <v>-43.735827554898854</v>
      </c>
      <c r="S5677">
        <f ca="1">L677</f>
        <v>78.203250105167257</v>
      </c>
      <c r="T5677">
        <f>M677</f>
        <v>2</v>
      </c>
    </row>
    <row r="5678" spans="18:20" x14ac:dyDescent="0.3">
      <c r="R5678">
        <f ca="1">K678</f>
        <v>-20.87091610572703</v>
      </c>
      <c r="S5678">
        <f ca="1">L678</f>
        <v>30.605456571225623</v>
      </c>
      <c r="T5678">
        <f>M678</f>
        <v>2</v>
      </c>
    </row>
    <row r="5679" spans="18:20" x14ac:dyDescent="0.3">
      <c r="R5679">
        <f ca="1">K679</f>
        <v>-87.358827425594171</v>
      </c>
      <c r="S5679">
        <f ca="1">L679</f>
        <v>53.308725491628422</v>
      </c>
      <c r="T5679">
        <f>M679</f>
        <v>2</v>
      </c>
    </row>
    <row r="5680" spans="18:20" x14ac:dyDescent="0.3">
      <c r="R5680">
        <f ca="1">K680</f>
        <v>-50.829131387467214</v>
      </c>
      <c r="S5680">
        <f ca="1">L680</f>
        <v>19.114191062952429</v>
      </c>
      <c r="T5680">
        <f>M680</f>
        <v>2</v>
      </c>
    </row>
    <row r="5681" spans="18:20" x14ac:dyDescent="0.3">
      <c r="R5681">
        <f ca="1">K681</f>
        <v>-3.9310970687371016</v>
      </c>
      <c r="S5681">
        <f ca="1">L681</f>
        <v>23.0666472480465</v>
      </c>
      <c r="T5681">
        <f>M681</f>
        <v>2</v>
      </c>
    </row>
    <row r="5682" spans="18:20" x14ac:dyDescent="0.3">
      <c r="R5682">
        <f ca="1">K682</f>
        <v>-70.316330650116029</v>
      </c>
      <c r="S5682">
        <f ca="1">L682</f>
        <v>60.772537772969841</v>
      </c>
      <c r="T5682">
        <f>M682</f>
        <v>2</v>
      </c>
    </row>
    <row r="5683" spans="18:20" x14ac:dyDescent="0.3">
      <c r="R5683">
        <f ca="1">K683</f>
        <v>-32.398778357051263</v>
      </c>
      <c r="S5683">
        <f ca="1">L683</f>
        <v>93.334062559932534</v>
      </c>
      <c r="T5683">
        <f>M683</f>
        <v>2</v>
      </c>
    </row>
    <row r="5684" spans="18:20" x14ac:dyDescent="0.3">
      <c r="R5684">
        <f ca="1">K684</f>
        <v>-16.256608429144244</v>
      </c>
      <c r="S5684">
        <f ca="1">L684</f>
        <v>95.4311426407601</v>
      </c>
      <c r="T5684">
        <f>M684</f>
        <v>2</v>
      </c>
    </row>
    <row r="5685" spans="18:20" x14ac:dyDescent="0.3">
      <c r="R5685">
        <f ca="1">K685</f>
        <v>-28.276148072665013</v>
      </c>
      <c r="S5685">
        <f ca="1">L685</f>
        <v>30.681315673310426</v>
      </c>
      <c r="T5685">
        <f>M685</f>
        <v>2</v>
      </c>
    </row>
    <row r="5686" spans="18:20" x14ac:dyDescent="0.3">
      <c r="R5686">
        <f ca="1">K686</f>
        <v>-53.486855552591479</v>
      </c>
      <c r="S5686">
        <f ca="1">L686</f>
        <v>27.970877478850106</v>
      </c>
      <c r="T5686">
        <f>M686</f>
        <v>2</v>
      </c>
    </row>
    <row r="5687" spans="18:20" x14ac:dyDescent="0.3">
      <c r="R5687">
        <f ca="1">K687</f>
        <v>-88.57652086573809</v>
      </c>
      <c r="S5687">
        <f ca="1">L687</f>
        <v>86.616479565514126</v>
      </c>
      <c r="T5687">
        <f>M687</f>
        <v>2</v>
      </c>
    </row>
    <row r="5688" spans="18:20" x14ac:dyDescent="0.3">
      <c r="R5688">
        <f ca="1">K688</f>
        <v>-35.286041676417206</v>
      </c>
      <c r="S5688">
        <f ca="1">L688</f>
        <v>75.03064240256596</v>
      </c>
      <c r="T5688">
        <f>M688</f>
        <v>2</v>
      </c>
    </row>
    <row r="5689" spans="18:20" x14ac:dyDescent="0.3">
      <c r="R5689">
        <f ca="1">K689</f>
        <v>-44.931123466226772</v>
      </c>
      <c r="S5689">
        <f ca="1">L689</f>
        <v>35.025132665433759</v>
      </c>
      <c r="T5689">
        <f>M689</f>
        <v>2</v>
      </c>
    </row>
    <row r="5690" spans="18:20" x14ac:dyDescent="0.3">
      <c r="R5690">
        <f ca="1">K690</f>
        <v>-88.424780801991488</v>
      </c>
      <c r="S5690">
        <f ca="1">L690</f>
        <v>60.74793311724045</v>
      </c>
      <c r="T5690">
        <f>M690</f>
        <v>2</v>
      </c>
    </row>
    <row r="5691" spans="18:20" x14ac:dyDescent="0.3">
      <c r="R5691">
        <f ca="1">K691</f>
        <v>-17.998236718490936</v>
      </c>
      <c r="S5691">
        <f ca="1">L691</f>
        <v>17.064086176495618</v>
      </c>
      <c r="T5691">
        <f>M691</f>
        <v>2</v>
      </c>
    </row>
    <row r="5692" spans="18:20" x14ac:dyDescent="0.3">
      <c r="R5692">
        <f ca="1">K692</f>
        <v>-95.448001120102319</v>
      </c>
      <c r="S5692">
        <f ca="1">L692</f>
        <v>16.01357776067977</v>
      </c>
      <c r="T5692">
        <f>M692</f>
        <v>2</v>
      </c>
    </row>
    <row r="5693" spans="18:20" x14ac:dyDescent="0.3">
      <c r="R5693">
        <f ca="1">K693</f>
        <v>-71.636641546434689</v>
      </c>
      <c r="S5693">
        <f ca="1">L693</f>
        <v>98.366481047320988</v>
      </c>
      <c r="T5693">
        <f>M693</f>
        <v>2</v>
      </c>
    </row>
    <row r="5694" spans="18:20" x14ac:dyDescent="0.3">
      <c r="R5694">
        <f ca="1">K694</f>
        <v>-41.622824090136078</v>
      </c>
      <c r="S5694">
        <f ca="1">L694</f>
        <v>0.82394731214505212</v>
      </c>
      <c r="T5694">
        <f>M694</f>
        <v>2</v>
      </c>
    </row>
    <row r="5695" spans="18:20" x14ac:dyDescent="0.3">
      <c r="R5695">
        <f ca="1">K695</f>
        <v>-27.459005094285757</v>
      </c>
      <c r="S5695">
        <f ca="1">L695</f>
        <v>65.22665558631337</v>
      </c>
      <c r="T5695">
        <f>M695</f>
        <v>2</v>
      </c>
    </row>
    <row r="5696" spans="18:20" x14ac:dyDescent="0.3">
      <c r="R5696">
        <f ca="1">K696</f>
        <v>-39.174625270177195</v>
      </c>
      <c r="S5696">
        <f ca="1">L696</f>
        <v>41.639487974419133</v>
      </c>
      <c r="T5696">
        <f>M696</f>
        <v>2</v>
      </c>
    </row>
    <row r="5697" spans="18:20" x14ac:dyDescent="0.3">
      <c r="R5697">
        <f ca="1">K697</f>
        <v>-33.04008901414295</v>
      </c>
      <c r="S5697">
        <f ca="1">L697</f>
        <v>93.529586055411187</v>
      </c>
      <c r="T5697">
        <f>M697</f>
        <v>2</v>
      </c>
    </row>
    <row r="5698" spans="18:20" x14ac:dyDescent="0.3">
      <c r="R5698">
        <f ca="1">K698</f>
        <v>-13.09554982604902</v>
      </c>
      <c r="S5698">
        <f ca="1">L698</f>
        <v>90.794827235293283</v>
      </c>
      <c r="T5698">
        <f>M698</f>
        <v>2</v>
      </c>
    </row>
    <row r="5699" spans="18:20" x14ac:dyDescent="0.3">
      <c r="R5699">
        <f ca="1">K699</f>
        <v>-27.132363280670855</v>
      </c>
      <c r="S5699">
        <f ca="1">L699</f>
        <v>72.25583014276026</v>
      </c>
      <c r="T5699">
        <f>M699</f>
        <v>2</v>
      </c>
    </row>
    <row r="5700" spans="18:20" x14ac:dyDescent="0.3">
      <c r="R5700">
        <f ca="1">K700</f>
        <v>-1.9696257781940463</v>
      </c>
      <c r="S5700">
        <f ca="1">L700</f>
        <v>55.277974726337575</v>
      </c>
      <c r="T5700">
        <f>M700</f>
        <v>2</v>
      </c>
    </row>
    <row r="5701" spans="18:20" x14ac:dyDescent="0.3">
      <c r="R5701">
        <f ca="1">K701</f>
        <v>-10.913801538149897</v>
      </c>
      <c r="S5701">
        <f ca="1">L701</f>
        <v>74.188579376031853</v>
      </c>
      <c r="T5701">
        <f>M701</f>
        <v>2</v>
      </c>
    </row>
    <row r="5702" spans="18:20" x14ac:dyDescent="0.3">
      <c r="R5702">
        <f ca="1">K702</f>
        <v>-5.3232660706674126</v>
      </c>
      <c r="S5702">
        <f ca="1">L702</f>
        <v>32.072576706103618</v>
      </c>
      <c r="T5702">
        <f>M702</f>
        <v>2</v>
      </c>
    </row>
    <row r="5703" spans="18:20" x14ac:dyDescent="0.3">
      <c r="R5703">
        <f ca="1">K703</f>
        <v>-78.34246958855357</v>
      </c>
      <c r="S5703">
        <f ca="1">L703</f>
        <v>64.804974461795496</v>
      </c>
      <c r="T5703">
        <f>M703</f>
        <v>2</v>
      </c>
    </row>
    <row r="5704" spans="18:20" x14ac:dyDescent="0.3">
      <c r="R5704">
        <f ca="1">K704</f>
        <v>-69.953987387611093</v>
      </c>
      <c r="S5704">
        <f ca="1">L704</f>
        <v>8.8991570749598825</v>
      </c>
      <c r="T5704">
        <f>M704</f>
        <v>2</v>
      </c>
    </row>
    <row r="5705" spans="18:20" x14ac:dyDescent="0.3">
      <c r="R5705">
        <f ca="1">K705</f>
        <v>-1.8346837801165896</v>
      </c>
      <c r="S5705">
        <f ca="1">L705</f>
        <v>53.599197991481461</v>
      </c>
      <c r="T5705">
        <f>M705</f>
        <v>2</v>
      </c>
    </row>
    <row r="5706" spans="18:20" x14ac:dyDescent="0.3">
      <c r="R5706">
        <f ca="1">K706</f>
        <v>-53.591955740227512</v>
      </c>
      <c r="S5706">
        <f ca="1">L706</f>
        <v>73.770572084803362</v>
      </c>
      <c r="T5706">
        <f>M706</f>
        <v>2</v>
      </c>
    </row>
    <row r="5707" spans="18:20" x14ac:dyDescent="0.3">
      <c r="R5707">
        <f ca="1">K707</f>
        <v>-40.780643469721426</v>
      </c>
      <c r="S5707">
        <f ca="1">L707</f>
        <v>85.580825263786963</v>
      </c>
      <c r="T5707">
        <f>M707</f>
        <v>2</v>
      </c>
    </row>
    <row r="5708" spans="18:20" x14ac:dyDescent="0.3">
      <c r="R5708">
        <f ca="1">K708</f>
        <v>-51.334444894753879</v>
      </c>
      <c r="S5708">
        <f ca="1">L708</f>
        <v>32.887452336623056</v>
      </c>
      <c r="T5708">
        <f>M708</f>
        <v>2</v>
      </c>
    </row>
    <row r="5709" spans="18:20" x14ac:dyDescent="0.3">
      <c r="R5709">
        <f ca="1">K709</f>
        <v>-15.775876224875059</v>
      </c>
      <c r="S5709">
        <f ca="1">L709</f>
        <v>86.203178447981372</v>
      </c>
      <c r="T5709">
        <f>M709</f>
        <v>2</v>
      </c>
    </row>
    <row r="5710" spans="18:20" x14ac:dyDescent="0.3">
      <c r="R5710">
        <f ca="1">K710</f>
        <v>-73.639476384590296</v>
      </c>
      <c r="S5710">
        <f ca="1">L710</f>
        <v>47.440936970097411</v>
      </c>
      <c r="T5710">
        <f>M710</f>
        <v>2</v>
      </c>
    </row>
    <row r="5711" spans="18:20" x14ac:dyDescent="0.3">
      <c r="R5711">
        <f ca="1">K711</f>
        <v>-21.182870265636808</v>
      </c>
      <c r="S5711">
        <f ca="1">L711</f>
        <v>67.914604545868031</v>
      </c>
      <c r="T5711">
        <f>M711</f>
        <v>2</v>
      </c>
    </row>
    <row r="5712" spans="18:20" x14ac:dyDescent="0.3">
      <c r="R5712">
        <f ca="1">K712</f>
        <v>-9.0652742878828629</v>
      </c>
      <c r="S5712">
        <f ca="1">L712</f>
        <v>69.969669032156133</v>
      </c>
      <c r="T5712">
        <f>M712</f>
        <v>2</v>
      </c>
    </row>
    <row r="5713" spans="18:20" x14ac:dyDescent="0.3">
      <c r="R5713">
        <f ca="1">K713</f>
        <v>-59.909961734388673</v>
      </c>
      <c r="S5713">
        <f ca="1">L713</f>
        <v>96.368722838831687</v>
      </c>
      <c r="T5713">
        <f>M713</f>
        <v>2</v>
      </c>
    </row>
    <row r="5714" spans="18:20" x14ac:dyDescent="0.3">
      <c r="R5714">
        <f ca="1">K714</f>
        <v>-65.261296856059815</v>
      </c>
      <c r="S5714">
        <f ca="1">L714</f>
        <v>61.779711027559195</v>
      </c>
      <c r="T5714">
        <f>M714</f>
        <v>2</v>
      </c>
    </row>
    <row r="5715" spans="18:20" x14ac:dyDescent="0.3">
      <c r="R5715">
        <f ca="1">K715</f>
        <v>-87.758160895104496</v>
      </c>
      <c r="S5715">
        <f ca="1">L715</f>
        <v>4.7654792844161049</v>
      </c>
      <c r="T5715">
        <f>M715</f>
        <v>2</v>
      </c>
    </row>
    <row r="5716" spans="18:20" x14ac:dyDescent="0.3">
      <c r="R5716">
        <f ca="1">K716</f>
        <v>-57.889101557454197</v>
      </c>
      <c r="S5716">
        <f ca="1">L716</f>
        <v>78.37755885781047</v>
      </c>
      <c r="T5716">
        <f>M716</f>
        <v>2</v>
      </c>
    </row>
    <row r="5717" spans="18:20" x14ac:dyDescent="0.3">
      <c r="R5717">
        <f ca="1">K717</f>
        <v>-24.64112583721905</v>
      </c>
      <c r="S5717">
        <f ca="1">L717</f>
        <v>40.726984385648755</v>
      </c>
      <c r="T5717">
        <f>M717</f>
        <v>2</v>
      </c>
    </row>
    <row r="5718" spans="18:20" x14ac:dyDescent="0.3">
      <c r="R5718">
        <f ca="1">K718</f>
        <v>-36.902621402568855</v>
      </c>
      <c r="S5718">
        <f ca="1">L718</f>
        <v>61.8459532762378</v>
      </c>
      <c r="T5718">
        <f>M718</f>
        <v>2</v>
      </c>
    </row>
    <row r="5719" spans="18:20" x14ac:dyDescent="0.3">
      <c r="R5719">
        <f ca="1">K719</f>
        <v>-88.074951218675125</v>
      </c>
      <c r="S5719">
        <f ca="1">L719</f>
        <v>24.549675525377655</v>
      </c>
      <c r="T5719">
        <f>M719</f>
        <v>2</v>
      </c>
    </row>
    <row r="5720" spans="18:20" x14ac:dyDescent="0.3">
      <c r="R5720">
        <f ca="1">K720</f>
        <v>-97.906683593230539</v>
      </c>
      <c r="S5720">
        <f ca="1">L720</f>
        <v>71.643210610461935</v>
      </c>
      <c r="T5720">
        <f>M720</f>
        <v>2</v>
      </c>
    </row>
    <row r="5721" spans="18:20" x14ac:dyDescent="0.3">
      <c r="R5721">
        <f ca="1">K721</f>
        <v>-53.054729171994175</v>
      </c>
      <c r="S5721">
        <f ca="1">L721</f>
        <v>9.481284492888884</v>
      </c>
      <c r="T5721">
        <f>M721</f>
        <v>2</v>
      </c>
    </row>
    <row r="5722" spans="18:20" x14ac:dyDescent="0.3">
      <c r="R5722">
        <f ca="1">K722</f>
        <v>-33.700420577340346</v>
      </c>
      <c r="S5722">
        <f ca="1">L722</f>
        <v>66.513539281167112</v>
      </c>
      <c r="T5722">
        <f>M722</f>
        <v>2</v>
      </c>
    </row>
    <row r="5723" spans="18:20" x14ac:dyDescent="0.3">
      <c r="R5723">
        <f ca="1">K723</f>
        <v>-5.1256125462747804</v>
      </c>
      <c r="S5723">
        <f ca="1">L723</f>
        <v>27.705857801258841</v>
      </c>
      <c r="T5723">
        <f>M723</f>
        <v>2</v>
      </c>
    </row>
    <row r="5724" spans="18:20" x14ac:dyDescent="0.3">
      <c r="R5724">
        <f ca="1">K724</f>
        <v>-76.985854051822059</v>
      </c>
      <c r="S5724">
        <f ca="1">L724</f>
        <v>45.988290655277723</v>
      </c>
      <c r="T5724">
        <f>M724</f>
        <v>2</v>
      </c>
    </row>
    <row r="5725" spans="18:20" x14ac:dyDescent="0.3">
      <c r="R5725">
        <f ca="1">K725</f>
        <v>-74.624877859499335</v>
      </c>
      <c r="S5725">
        <f ca="1">L725</f>
        <v>37.282719388303562</v>
      </c>
      <c r="T5725">
        <f>M725</f>
        <v>2</v>
      </c>
    </row>
    <row r="5726" spans="18:20" x14ac:dyDescent="0.3">
      <c r="R5726">
        <f ca="1">K726</f>
        <v>-37.8403954921951</v>
      </c>
      <c r="S5726">
        <f ca="1">L726</f>
        <v>96.485357795272719</v>
      </c>
      <c r="T5726">
        <f>M726</f>
        <v>2</v>
      </c>
    </row>
    <row r="5727" spans="18:20" x14ac:dyDescent="0.3">
      <c r="R5727">
        <f ca="1">K727</f>
        <v>-31.209927507056126</v>
      </c>
      <c r="S5727">
        <f ca="1">L727</f>
        <v>50.293395963764716</v>
      </c>
      <c r="T5727">
        <f>M727</f>
        <v>2</v>
      </c>
    </row>
    <row r="5728" spans="18:20" x14ac:dyDescent="0.3">
      <c r="R5728">
        <f ca="1">K728</f>
        <v>-90.813464995619356</v>
      </c>
      <c r="S5728">
        <f ca="1">L728</f>
        <v>66.624997912815985</v>
      </c>
      <c r="T5728">
        <f>M728</f>
        <v>2</v>
      </c>
    </row>
    <row r="5729" spans="18:20" x14ac:dyDescent="0.3">
      <c r="R5729">
        <f ca="1">K729</f>
        <v>-90.834476253874882</v>
      </c>
      <c r="S5729">
        <f ca="1">L729</f>
        <v>33.206971294826921</v>
      </c>
      <c r="T5729">
        <f>M729</f>
        <v>2</v>
      </c>
    </row>
    <row r="5730" spans="18:20" x14ac:dyDescent="0.3">
      <c r="R5730">
        <f ca="1">K730</f>
        <v>-78.823751708737532</v>
      </c>
      <c r="S5730">
        <f ca="1">L730</f>
        <v>31.754100131186764</v>
      </c>
      <c r="T5730">
        <f>M730</f>
        <v>2</v>
      </c>
    </row>
    <row r="5731" spans="18:20" x14ac:dyDescent="0.3">
      <c r="R5731">
        <f ca="1">K731</f>
        <v>-49.648521954130715</v>
      </c>
      <c r="S5731">
        <f ca="1">L731</f>
        <v>44.724876330244513</v>
      </c>
      <c r="T5731">
        <f>M731</f>
        <v>2</v>
      </c>
    </row>
    <row r="5732" spans="18:20" x14ac:dyDescent="0.3">
      <c r="R5732">
        <f ca="1">K732</f>
        <v>-44.174064161815451</v>
      </c>
      <c r="S5732">
        <f ca="1">L732</f>
        <v>22.872062222462741</v>
      </c>
      <c r="T5732">
        <f>M732</f>
        <v>2</v>
      </c>
    </row>
    <row r="5733" spans="18:20" x14ac:dyDescent="0.3">
      <c r="R5733">
        <f ca="1">K733</f>
        <v>-64.919802075928317</v>
      </c>
      <c r="S5733">
        <f ca="1">L733</f>
        <v>79.735249236533136</v>
      </c>
      <c r="T5733">
        <f>M733</f>
        <v>2</v>
      </c>
    </row>
    <row r="5734" spans="18:20" x14ac:dyDescent="0.3">
      <c r="R5734">
        <f ca="1">K734</f>
        <v>-97.055357980231975</v>
      </c>
      <c r="S5734">
        <f ca="1">L734</f>
        <v>47.997466691271605</v>
      </c>
      <c r="T5734">
        <f>M734</f>
        <v>2</v>
      </c>
    </row>
    <row r="5735" spans="18:20" x14ac:dyDescent="0.3">
      <c r="R5735">
        <f ca="1">K735</f>
        <v>-23.754990759471582</v>
      </c>
      <c r="S5735">
        <f ca="1">L735</f>
        <v>54.000279679340302</v>
      </c>
      <c r="T5735">
        <f>M735</f>
        <v>2</v>
      </c>
    </row>
    <row r="5736" spans="18:20" x14ac:dyDescent="0.3">
      <c r="R5736">
        <f ca="1">K736</f>
        <v>-32.426640874799631</v>
      </c>
      <c r="S5736">
        <f ca="1">L736</f>
        <v>36.170488638124617</v>
      </c>
      <c r="T5736">
        <f>M736</f>
        <v>2</v>
      </c>
    </row>
    <row r="5737" spans="18:20" x14ac:dyDescent="0.3">
      <c r="R5737">
        <f ca="1">K737</f>
        <v>-2.4675202653693571</v>
      </c>
      <c r="S5737">
        <f ca="1">L737</f>
        <v>51.071080120780174</v>
      </c>
      <c r="T5737">
        <f>M737</f>
        <v>2</v>
      </c>
    </row>
    <row r="5738" spans="18:20" x14ac:dyDescent="0.3">
      <c r="R5738">
        <f ca="1">K738</f>
        <v>-74.008314571607968</v>
      </c>
      <c r="S5738">
        <f ca="1">L738</f>
        <v>84.700932490641762</v>
      </c>
      <c r="T5738">
        <f>M738</f>
        <v>2</v>
      </c>
    </row>
    <row r="5739" spans="18:20" x14ac:dyDescent="0.3">
      <c r="R5739">
        <f ca="1">K739</f>
        <v>-50.780511974935109</v>
      </c>
      <c r="S5739">
        <f ca="1">L739</f>
        <v>74.411854915556063</v>
      </c>
      <c r="T5739">
        <f>M739</f>
        <v>2</v>
      </c>
    </row>
    <row r="5740" spans="18:20" x14ac:dyDescent="0.3">
      <c r="R5740">
        <f ca="1">K740</f>
        <v>-3.5005714290022696</v>
      </c>
      <c r="S5740">
        <f ca="1">L740</f>
        <v>63.665862343903221</v>
      </c>
      <c r="T5740">
        <f>M740</f>
        <v>2</v>
      </c>
    </row>
    <row r="5741" spans="18:20" x14ac:dyDescent="0.3">
      <c r="R5741">
        <f ca="1">K741</f>
        <v>-47.080870902027677</v>
      </c>
      <c r="S5741">
        <f ca="1">L741</f>
        <v>21.523454226402158</v>
      </c>
      <c r="T5741">
        <f>M741</f>
        <v>2</v>
      </c>
    </row>
    <row r="5742" spans="18:20" x14ac:dyDescent="0.3">
      <c r="R5742">
        <f ca="1">K742</f>
        <v>-86.031777850490045</v>
      </c>
      <c r="S5742">
        <f ca="1">L742</f>
        <v>28.530057285464913</v>
      </c>
      <c r="T5742">
        <f>M742</f>
        <v>2</v>
      </c>
    </row>
    <row r="5743" spans="18:20" x14ac:dyDescent="0.3">
      <c r="R5743">
        <f ca="1">K743</f>
        <v>-31.475238495578445</v>
      </c>
      <c r="S5743">
        <f ca="1">L743</f>
        <v>44.675960876586956</v>
      </c>
      <c r="T5743">
        <f>M743</f>
        <v>2</v>
      </c>
    </row>
    <row r="5744" spans="18:20" x14ac:dyDescent="0.3">
      <c r="R5744">
        <f ca="1">K744</f>
        <v>-46.791106541663069</v>
      </c>
      <c r="S5744">
        <f ca="1">L744</f>
        <v>78.669187822462092</v>
      </c>
      <c r="T5744">
        <f>M744</f>
        <v>2</v>
      </c>
    </row>
    <row r="5745" spans="18:20" x14ac:dyDescent="0.3">
      <c r="R5745">
        <f ca="1">K745</f>
        <v>-21.900268752029671</v>
      </c>
      <c r="S5745">
        <f ca="1">L745</f>
        <v>23.873190008574156</v>
      </c>
      <c r="T5745">
        <f>M745</f>
        <v>2</v>
      </c>
    </row>
    <row r="5746" spans="18:20" x14ac:dyDescent="0.3">
      <c r="R5746">
        <f ca="1">K746</f>
        <v>-71.286807749173946</v>
      </c>
      <c r="S5746">
        <f ca="1">L746</f>
        <v>25.194669844906432</v>
      </c>
      <c r="T5746">
        <f>M746</f>
        <v>2</v>
      </c>
    </row>
    <row r="5747" spans="18:20" x14ac:dyDescent="0.3">
      <c r="R5747">
        <f ca="1">K747</f>
        <v>-8.3363202684420088</v>
      </c>
      <c r="S5747">
        <f ca="1">L747</f>
        <v>47.522583159929866</v>
      </c>
      <c r="T5747">
        <f>M747</f>
        <v>2</v>
      </c>
    </row>
    <row r="5748" spans="18:20" x14ac:dyDescent="0.3">
      <c r="R5748">
        <f ca="1">K748</f>
        <v>-95.668835078848119</v>
      </c>
      <c r="S5748">
        <f ca="1">L748</f>
        <v>22.26392587361849</v>
      </c>
      <c r="T5748">
        <f>M748</f>
        <v>2</v>
      </c>
    </row>
    <row r="5749" spans="18:20" x14ac:dyDescent="0.3">
      <c r="R5749">
        <f ca="1">K749</f>
        <v>-77.140690405008741</v>
      </c>
      <c r="S5749">
        <f ca="1">L749</f>
        <v>24.836381044559303</v>
      </c>
      <c r="T5749">
        <f>M749</f>
        <v>2</v>
      </c>
    </row>
    <row r="5750" spans="18:20" x14ac:dyDescent="0.3">
      <c r="R5750">
        <f ca="1">K750</f>
        <v>-95.036618782272683</v>
      </c>
      <c r="S5750">
        <f ca="1">L750</f>
        <v>1.8183195541494905</v>
      </c>
      <c r="T5750">
        <f>M750</f>
        <v>2</v>
      </c>
    </row>
    <row r="5751" spans="18:20" x14ac:dyDescent="0.3">
      <c r="R5751">
        <f ca="1">K751</f>
        <v>-57.690163190497515</v>
      </c>
      <c r="S5751">
        <f ca="1">L751</f>
        <v>28.522675097990895</v>
      </c>
      <c r="T5751">
        <f>M751</f>
        <v>2</v>
      </c>
    </row>
    <row r="5752" spans="18:20" x14ac:dyDescent="0.3">
      <c r="R5752">
        <f ca="1">K752</f>
        <v>-74.349299289052951</v>
      </c>
      <c r="S5752">
        <f ca="1">L752</f>
        <v>84.117219926872494</v>
      </c>
      <c r="T5752">
        <f>M752</f>
        <v>2</v>
      </c>
    </row>
    <row r="5753" spans="18:20" x14ac:dyDescent="0.3">
      <c r="R5753">
        <f ca="1">K753</f>
        <v>-86.041210442993361</v>
      </c>
      <c r="S5753">
        <f ca="1">L753</f>
        <v>56.586701169636157</v>
      </c>
      <c r="T5753">
        <f>M753</f>
        <v>2</v>
      </c>
    </row>
    <row r="5754" spans="18:20" x14ac:dyDescent="0.3">
      <c r="R5754">
        <f ca="1">K754</f>
        <v>-14.938863880372431</v>
      </c>
      <c r="S5754">
        <f ca="1">L754</f>
        <v>88.470779180141847</v>
      </c>
      <c r="T5754">
        <f>M754</f>
        <v>2</v>
      </c>
    </row>
    <row r="5755" spans="18:20" x14ac:dyDescent="0.3">
      <c r="R5755">
        <f ca="1">K755</f>
        <v>-43.943277009678361</v>
      </c>
      <c r="S5755">
        <f ca="1">L755</f>
        <v>41.460307693728645</v>
      </c>
      <c r="T5755">
        <f>M755</f>
        <v>2</v>
      </c>
    </row>
    <row r="5756" spans="18:20" x14ac:dyDescent="0.3">
      <c r="R5756">
        <f ca="1">K756</f>
        <v>-53.835403859180857</v>
      </c>
      <c r="S5756">
        <f ca="1">L756</f>
        <v>93.098944667884126</v>
      </c>
      <c r="T5756">
        <f>M756</f>
        <v>2</v>
      </c>
    </row>
    <row r="5757" spans="18:20" x14ac:dyDescent="0.3">
      <c r="R5757">
        <f ca="1">K757</f>
        <v>-81.590605795538465</v>
      </c>
      <c r="S5757">
        <f ca="1">L757</f>
        <v>76.95160563542774</v>
      </c>
      <c r="T5757">
        <f>M757</f>
        <v>2</v>
      </c>
    </row>
    <row r="5758" spans="18:20" x14ac:dyDescent="0.3">
      <c r="R5758">
        <f ca="1">K758</f>
        <v>-60.692653587763161</v>
      </c>
      <c r="S5758">
        <f ca="1">L758</f>
        <v>51.310460479932914</v>
      </c>
      <c r="T5758">
        <f>M758</f>
        <v>2</v>
      </c>
    </row>
    <row r="5759" spans="18:20" x14ac:dyDescent="0.3">
      <c r="R5759">
        <f ca="1">K759</f>
        <v>-46.374927593657425</v>
      </c>
      <c r="S5759">
        <f ca="1">L759</f>
        <v>78.88171455289708</v>
      </c>
      <c r="T5759">
        <f>M759</f>
        <v>2</v>
      </c>
    </row>
    <row r="5760" spans="18:20" x14ac:dyDescent="0.3">
      <c r="R5760">
        <f ca="1">K760</f>
        <v>-27.937842155762006</v>
      </c>
      <c r="S5760">
        <f ca="1">L760</f>
        <v>74.893086175743463</v>
      </c>
      <c r="T5760">
        <f>M760</f>
        <v>2</v>
      </c>
    </row>
    <row r="5761" spans="18:20" x14ac:dyDescent="0.3">
      <c r="R5761">
        <f ca="1">K761</f>
        <v>-74.842054489266275</v>
      </c>
      <c r="S5761">
        <f ca="1">L761</f>
        <v>66.391919659680681</v>
      </c>
      <c r="T5761">
        <f>M761</f>
        <v>2</v>
      </c>
    </row>
    <row r="5762" spans="18:20" x14ac:dyDescent="0.3">
      <c r="R5762">
        <f ca="1">K762</f>
        <v>-29.504790088051138</v>
      </c>
      <c r="S5762">
        <f ca="1">L762</f>
        <v>37.846684027448156</v>
      </c>
      <c r="T5762">
        <f>M762</f>
        <v>2</v>
      </c>
    </row>
    <row r="5763" spans="18:20" x14ac:dyDescent="0.3">
      <c r="R5763">
        <f ca="1">K763</f>
        <v>-83.817264737829746</v>
      </c>
      <c r="S5763">
        <f ca="1">L763</f>
        <v>78.160873935625588</v>
      </c>
      <c r="T5763">
        <f>M763</f>
        <v>2</v>
      </c>
    </row>
    <row r="5764" spans="18:20" x14ac:dyDescent="0.3">
      <c r="R5764">
        <f ca="1">K764</f>
        <v>-30.758852634990308</v>
      </c>
      <c r="S5764">
        <f ca="1">L764</f>
        <v>83.418327980131025</v>
      </c>
      <c r="T5764">
        <f>M764</f>
        <v>2</v>
      </c>
    </row>
    <row r="5765" spans="18:20" x14ac:dyDescent="0.3">
      <c r="R5765">
        <f ca="1">K765</f>
        <v>-3.5234020547640599</v>
      </c>
      <c r="S5765">
        <f ca="1">L765</f>
        <v>41.775363304670066</v>
      </c>
      <c r="T5765">
        <f>M765</f>
        <v>2</v>
      </c>
    </row>
    <row r="5766" spans="18:20" x14ac:dyDescent="0.3">
      <c r="R5766">
        <f ca="1">K766</f>
        <v>-67.03237132295574</v>
      </c>
      <c r="S5766">
        <f ca="1">L766</f>
        <v>6.0913774271245504</v>
      </c>
      <c r="T5766">
        <f>M766</f>
        <v>2</v>
      </c>
    </row>
    <row r="5767" spans="18:20" x14ac:dyDescent="0.3">
      <c r="R5767">
        <f ca="1">K767</f>
        <v>-40.940556092654532</v>
      </c>
      <c r="S5767">
        <f ca="1">L767</f>
        <v>84.417349486866357</v>
      </c>
      <c r="T5767">
        <f>M767</f>
        <v>2</v>
      </c>
    </row>
    <row r="5768" spans="18:20" x14ac:dyDescent="0.3">
      <c r="R5768">
        <f ca="1">K768</f>
        <v>-27.136474960440029</v>
      </c>
      <c r="S5768">
        <f ca="1">L768</f>
        <v>94.949460516269866</v>
      </c>
      <c r="T5768">
        <f>M768</f>
        <v>2</v>
      </c>
    </row>
    <row r="5769" spans="18:20" x14ac:dyDescent="0.3">
      <c r="R5769">
        <f ca="1">K769</f>
        <v>-13.579169195299022</v>
      </c>
      <c r="S5769">
        <f ca="1">L769</f>
        <v>52.125938661980172</v>
      </c>
      <c r="T5769">
        <f>M769</f>
        <v>2</v>
      </c>
    </row>
    <row r="5770" spans="18:20" x14ac:dyDescent="0.3">
      <c r="R5770">
        <f ca="1">K770</f>
        <v>-27.412743267200369</v>
      </c>
      <c r="S5770">
        <f ca="1">L770</f>
        <v>90.44814601147128</v>
      </c>
      <c r="T5770">
        <f>M770</f>
        <v>2</v>
      </c>
    </row>
    <row r="5771" spans="18:20" x14ac:dyDescent="0.3">
      <c r="R5771">
        <f ca="1">K771</f>
        <v>-82.397603708884191</v>
      </c>
      <c r="S5771">
        <f ca="1">L771</f>
        <v>75.61101508118908</v>
      </c>
      <c r="T5771">
        <f>M771</f>
        <v>2</v>
      </c>
    </row>
    <row r="5772" spans="18:20" x14ac:dyDescent="0.3">
      <c r="R5772">
        <f ca="1">K772</f>
        <v>-56.769840764180529</v>
      </c>
      <c r="S5772">
        <f ca="1">L772</f>
        <v>52.258082849015523</v>
      </c>
      <c r="T5772">
        <f>M772</f>
        <v>2</v>
      </c>
    </row>
    <row r="5773" spans="18:20" x14ac:dyDescent="0.3">
      <c r="R5773">
        <f ca="1">K773</f>
        <v>-80.782750679734448</v>
      </c>
      <c r="S5773">
        <f ca="1">L773</f>
        <v>70.986363026005293</v>
      </c>
      <c r="T5773">
        <f>M773</f>
        <v>2</v>
      </c>
    </row>
    <row r="5774" spans="18:20" x14ac:dyDescent="0.3">
      <c r="R5774">
        <f ca="1">K774</f>
        <v>-72.259614942649975</v>
      </c>
      <c r="S5774">
        <f ca="1">L774</f>
        <v>48.474493975106284</v>
      </c>
      <c r="T5774">
        <f>M774</f>
        <v>2</v>
      </c>
    </row>
    <row r="5775" spans="18:20" x14ac:dyDescent="0.3">
      <c r="R5775">
        <f ca="1">K775</f>
        <v>-36.747755356857645</v>
      </c>
      <c r="S5775">
        <f ca="1">L775</f>
        <v>46.42815161568555</v>
      </c>
      <c r="T5775">
        <f>M775</f>
        <v>2</v>
      </c>
    </row>
    <row r="5776" spans="18:20" x14ac:dyDescent="0.3">
      <c r="R5776">
        <f ca="1">K776</f>
        <v>-51.290797981673343</v>
      </c>
      <c r="S5776">
        <f ca="1">L776</f>
        <v>98.848810754639231</v>
      </c>
      <c r="T5776">
        <f>M776</f>
        <v>2</v>
      </c>
    </row>
    <row r="5777" spans="18:20" x14ac:dyDescent="0.3">
      <c r="R5777">
        <f ca="1">K777</f>
        <v>-34.246005264488844</v>
      </c>
      <c r="S5777">
        <f ca="1">L777</f>
        <v>58.283109111690081</v>
      </c>
      <c r="T5777">
        <f>M777</f>
        <v>2</v>
      </c>
    </row>
    <row r="5778" spans="18:20" x14ac:dyDescent="0.3">
      <c r="R5778">
        <f ca="1">K778</f>
        <v>-49.554464272299825</v>
      </c>
      <c r="S5778">
        <f ca="1">L778</f>
        <v>55.834437849994565</v>
      </c>
      <c r="T5778">
        <f>M778</f>
        <v>2</v>
      </c>
    </row>
    <row r="5779" spans="18:20" x14ac:dyDescent="0.3">
      <c r="R5779">
        <f ca="1">K779</f>
        <v>-29.440103170620599</v>
      </c>
      <c r="S5779">
        <f ca="1">L779</f>
        <v>8.409251766560546</v>
      </c>
      <c r="T5779">
        <f>M779</f>
        <v>2</v>
      </c>
    </row>
    <row r="5780" spans="18:20" x14ac:dyDescent="0.3">
      <c r="R5780">
        <f ca="1">K780</f>
        <v>-1.3059976690487574</v>
      </c>
      <c r="S5780">
        <f ca="1">L780</f>
        <v>35.130007693456889</v>
      </c>
      <c r="T5780">
        <f>M780</f>
        <v>2</v>
      </c>
    </row>
    <row r="5781" spans="18:20" x14ac:dyDescent="0.3">
      <c r="R5781">
        <f ca="1">K781</f>
        <v>-92.282427071739733</v>
      </c>
      <c r="S5781">
        <f ca="1">L781</f>
        <v>32.192154058503185</v>
      </c>
      <c r="T5781">
        <f>M781</f>
        <v>2</v>
      </c>
    </row>
    <row r="5782" spans="18:20" x14ac:dyDescent="0.3">
      <c r="R5782">
        <f ca="1">K782</f>
        <v>-23.495973122319931</v>
      </c>
      <c r="S5782">
        <f ca="1">L782</f>
        <v>26.410068361049923</v>
      </c>
      <c r="T5782">
        <f>M782</f>
        <v>2</v>
      </c>
    </row>
    <row r="5783" spans="18:20" x14ac:dyDescent="0.3">
      <c r="R5783">
        <f ca="1">K783</f>
        <v>-4.899374104706105</v>
      </c>
      <c r="S5783">
        <f ca="1">L783</f>
        <v>73.858423610682763</v>
      </c>
      <c r="T5783">
        <f>M783</f>
        <v>2</v>
      </c>
    </row>
    <row r="5784" spans="18:20" x14ac:dyDescent="0.3">
      <c r="R5784">
        <f ca="1">K784</f>
        <v>-5.4653926010677649</v>
      </c>
      <c r="S5784">
        <f ca="1">L784</f>
        <v>80.944603377173152</v>
      </c>
      <c r="T5784">
        <f>M784</f>
        <v>2</v>
      </c>
    </row>
    <row r="5785" spans="18:20" x14ac:dyDescent="0.3">
      <c r="R5785">
        <f ca="1">K785</f>
        <v>-54.129998708629849</v>
      </c>
      <c r="S5785">
        <f ca="1">L785</f>
        <v>74.236287768523411</v>
      </c>
      <c r="T5785">
        <f>M785</f>
        <v>2</v>
      </c>
    </row>
    <row r="5786" spans="18:20" x14ac:dyDescent="0.3">
      <c r="R5786">
        <f ca="1">K786</f>
        <v>-59.997623058397032</v>
      </c>
      <c r="S5786">
        <f ca="1">L786</f>
        <v>43.824432604992289</v>
      </c>
      <c r="T5786">
        <f>M786</f>
        <v>2</v>
      </c>
    </row>
    <row r="5787" spans="18:20" x14ac:dyDescent="0.3">
      <c r="R5787">
        <f ca="1">K787</f>
        <v>-42.56688443269811</v>
      </c>
      <c r="S5787">
        <f ca="1">L787</f>
        <v>9.2436744133590114</v>
      </c>
      <c r="T5787">
        <f>M787</f>
        <v>2</v>
      </c>
    </row>
    <row r="5788" spans="18:20" x14ac:dyDescent="0.3">
      <c r="R5788">
        <f ca="1">K788</f>
        <v>-82.087516946045241</v>
      </c>
      <c r="S5788">
        <f ca="1">L788</f>
        <v>67.117864332671701</v>
      </c>
      <c r="T5788">
        <f>M788</f>
        <v>2</v>
      </c>
    </row>
    <row r="5789" spans="18:20" x14ac:dyDescent="0.3">
      <c r="R5789">
        <f ca="1">K789</f>
        <v>-69.771224701734312</v>
      </c>
      <c r="S5789">
        <f ca="1">L789</f>
        <v>1.7845980021845518</v>
      </c>
      <c r="T5789">
        <f>M789</f>
        <v>2</v>
      </c>
    </row>
    <row r="5790" spans="18:20" x14ac:dyDescent="0.3">
      <c r="R5790">
        <f ca="1">K790</f>
        <v>-38.679557705723866</v>
      </c>
      <c r="S5790">
        <f ca="1">L790</f>
        <v>98.716031697558407</v>
      </c>
      <c r="T5790">
        <f>M790</f>
        <v>2</v>
      </c>
    </row>
    <row r="5791" spans="18:20" x14ac:dyDescent="0.3">
      <c r="R5791">
        <f ca="1">K791</f>
        <v>-98.573175547701595</v>
      </c>
      <c r="S5791">
        <f ca="1">L791</f>
        <v>42.474292837409543</v>
      </c>
      <c r="T5791">
        <f>M791</f>
        <v>2</v>
      </c>
    </row>
    <row r="5792" spans="18:20" x14ac:dyDescent="0.3">
      <c r="R5792">
        <f ca="1">K792</f>
        <v>-85.009241746655974</v>
      </c>
      <c r="S5792">
        <f ca="1">L792</f>
        <v>51.241501045788894</v>
      </c>
      <c r="T5792">
        <f>M792</f>
        <v>2</v>
      </c>
    </row>
    <row r="5793" spans="18:20" x14ac:dyDescent="0.3">
      <c r="R5793">
        <f ca="1">K793</f>
        <v>-85.103816709938172</v>
      </c>
      <c r="S5793">
        <f ca="1">L793</f>
        <v>29.105504529231382</v>
      </c>
      <c r="T5793">
        <f>M793</f>
        <v>2</v>
      </c>
    </row>
    <row r="5794" spans="18:20" x14ac:dyDescent="0.3">
      <c r="R5794">
        <f ca="1">K794</f>
        <v>-63.671440361905582</v>
      </c>
      <c r="S5794">
        <f ca="1">L794</f>
        <v>18.675869215297986</v>
      </c>
      <c r="T5794">
        <f>M794</f>
        <v>2</v>
      </c>
    </row>
    <row r="5795" spans="18:20" x14ac:dyDescent="0.3">
      <c r="R5795">
        <f ca="1">K795</f>
        <v>-89.674799365845061</v>
      </c>
      <c r="S5795">
        <f ca="1">L795</f>
        <v>54.458383186112179</v>
      </c>
      <c r="T5795">
        <f>M795</f>
        <v>2</v>
      </c>
    </row>
    <row r="5796" spans="18:20" x14ac:dyDescent="0.3">
      <c r="R5796">
        <f ca="1">K796</f>
        <v>-80.960384653695215</v>
      </c>
      <c r="S5796">
        <f ca="1">L796</f>
        <v>47.430638811046492</v>
      </c>
      <c r="T5796">
        <f>M796</f>
        <v>2</v>
      </c>
    </row>
    <row r="5797" spans="18:20" x14ac:dyDescent="0.3">
      <c r="R5797">
        <f ca="1">K797</f>
        <v>-32.692289779566465</v>
      </c>
      <c r="S5797">
        <f ca="1">L797</f>
        <v>83.461454897507707</v>
      </c>
      <c r="T5797">
        <f>M797</f>
        <v>2</v>
      </c>
    </row>
    <row r="5798" spans="18:20" x14ac:dyDescent="0.3">
      <c r="R5798">
        <f ca="1">K798</f>
        <v>-13.890916664709199</v>
      </c>
      <c r="S5798">
        <f ca="1">L798</f>
        <v>73.502555443176192</v>
      </c>
      <c r="T5798">
        <f>M798</f>
        <v>2</v>
      </c>
    </row>
    <row r="5799" spans="18:20" x14ac:dyDescent="0.3">
      <c r="R5799">
        <f ca="1">K799</f>
        <v>-65.563054578130746</v>
      </c>
      <c r="S5799">
        <f ca="1">L799</f>
        <v>66.857234548331306</v>
      </c>
      <c r="T5799">
        <f>M799</f>
        <v>2</v>
      </c>
    </row>
    <row r="5800" spans="18:20" x14ac:dyDescent="0.3">
      <c r="R5800">
        <f ca="1">K800</f>
        <v>-62.712568388892592</v>
      </c>
      <c r="S5800">
        <f ca="1">L800</f>
        <v>65.631807256266086</v>
      </c>
      <c r="T5800">
        <f>M800</f>
        <v>2</v>
      </c>
    </row>
    <row r="5801" spans="18:20" x14ac:dyDescent="0.3">
      <c r="R5801">
        <f ca="1">K801</f>
        <v>-15.648960541285346</v>
      </c>
      <c r="S5801">
        <f ca="1">L801</f>
        <v>96.430413242540197</v>
      </c>
      <c r="T5801">
        <f>M801</f>
        <v>2</v>
      </c>
    </row>
    <row r="5802" spans="18:20" x14ac:dyDescent="0.3">
      <c r="R5802">
        <f ca="1">K802</f>
        <v>-20.821026770662954</v>
      </c>
      <c r="S5802">
        <f ca="1">L802</f>
        <v>95.243146503949902</v>
      </c>
      <c r="T5802">
        <f>M802</f>
        <v>2</v>
      </c>
    </row>
    <row r="5803" spans="18:20" x14ac:dyDescent="0.3">
      <c r="R5803">
        <f ca="1">K803</f>
        <v>-67.276418483788561</v>
      </c>
      <c r="S5803">
        <f ca="1">L803</f>
        <v>61.79975404724933</v>
      </c>
      <c r="T5803">
        <f>M803</f>
        <v>2</v>
      </c>
    </row>
    <row r="5804" spans="18:20" x14ac:dyDescent="0.3">
      <c r="R5804">
        <f ca="1">K804</f>
        <v>-72.280697146447977</v>
      </c>
      <c r="S5804">
        <f ca="1">L804</f>
        <v>73.402705996613747</v>
      </c>
      <c r="T5804">
        <f>M804</f>
        <v>2</v>
      </c>
    </row>
    <row r="5805" spans="18:20" x14ac:dyDescent="0.3">
      <c r="R5805">
        <f ca="1">K805</f>
        <v>-24.196748064197102</v>
      </c>
      <c r="S5805">
        <f ca="1">L805</f>
        <v>50.273929734951906</v>
      </c>
      <c r="T5805">
        <f>M805</f>
        <v>2</v>
      </c>
    </row>
    <row r="5806" spans="18:20" x14ac:dyDescent="0.3">
      <c r="R5806">
        <f ca="1">K806</f>
        <v>-55.484960151950077</v>
      </c>
      <c r="S5806">
        <f ca="1">L806</f>
        <v>11.767454042602992</v>
      </c>
      <c r="T5806">
        <f>M806</f>
        <v>2</v>
      </c>
    </row>
    <row r="5807" spans="18:20" x14ac:dyDescent="0.3">
      <c r="R5807">
        <f ca="1">K807</f>
        <v>-19.285556919351254</v>
      </c>
      <c r="S5807">
        <f ca="1">L807</f>
        <v>17.358715620257509</v>
      </c>
      <c r="T5807">
        <f>M807</f>
        <v>2</v>
      </c>
    </row>
    <row r="5808" spans="18:20" x14ac:dyDescent="0.3">
      <c r="R5808">
        <f ca="1">K808</f>
        <v>-11.392427354174998</v>
      </c>
      <c r="S5808">
        <f ca="1">L808</f>
        <v>95.096091175285224</v>
      </c>
      <c r="T5808">
        <f>M808</f>
        <v>2</v>
      </c>
    </row>
    <row r="5809" spans="18:20" x14ac:dyDescent="0.3">
      <c r="R5809">
        <f ca="1">K809</f>
        <v>-77.201578463660709</v>
      </c>
      <c r="S5809">
        <f ca="1">L809</f>
        <v>57.336897635538719</v>
      </c>
      <c r="T5809">
        <f>M809</f>
        <v>2</v>
      </c>
    </row>
    <row r="5810" spans="18:20" x14ac:dyDescent="0.3">
      <c r="R5810">
        <f ca="1">K810</f>
        <v>-88.985967759458774</v>
      </c>
      <c r="S5810">
        <f ca="1">L810</f>
        <v>91.173298342397331</v>
      </c>
      <c r="T5810">
        <f>M810</f>
        <v>2</v>
      </c>
    </row>
    <row r="5811" spans="18:20" x14ac:dyDescent="0.3">
      <c r="R5811">
        <f ca="1">K811</f>
        <v>-20.731542303452024</v>
      </c>
      <c r="S5811">
        <f ca="1">L811</f>
        <v>32.37747385835587</v>
      </c>
      <c r="T5811">
        <f>M811</f>
        <v>2</v>
      </c>
    </row>
    <row r="5812" spans="18:20" x14ac:dyDescent="0.3">
      <c r="R5812">
        <f ca="1">K812</f>
        <v>-13.729281289464815</v>
      </c>
      <c r="S5812">
        <f ca="1">L812</f>
        <v>52.148315648100855</v>
      </c>
      <c r="T5812">
        <f>M812</f>
        <v>2</v>
      </c>
    </row>
    <row r="5813" spans="18:20" x14ac:dyDescent="0.3">
      <c r="R5813">
        <f ca="1">K813</f>
        <v>-14.285331020653347</v>
      </c>
      <c r="S5813">
        <f ca="1">L813</f>
        <v>91.825607623455269</v>
      </c>
      <c r="T5813">
        <f>M813</f>
        <v>2</v>
      </c>
    </row>
    <row r="5814" spans="18:20" x14ac:dyDescent="0.3">
      <c r="R5814">
        <f ca="1">K814</f>
        <v>-83.961154341875897</v>
      </c>
      <c r="S5814">
        <f ca="1">L814</f>
        <v>75.94877115413432</v>
      </c>
      <c r="T5814">
        <f>M814</f>
        <v>2</v>
      </c>
    </row>
    <row r="5815" spans="18:20" x14ac:dyDescent="0.3">
      <c r="R5815">
        <f ca="1">K815</f>
        <v>-89.047382856614917</v>
      </c>
      <c r="S5815">
        <f ca="1">L815</f>
        <v>61.103483509478814</v>
      </c>
      <c r="T5815">
        <f>M815</f>
        <v>2</v>
      </c>
    </row>
    <row r="5816" spans="18:20" x14ac:dyDescent="0.3">
      <c r="R5816">
        <f ca="1">K816</f>
        <v>-26.995153946253442</v>
      </c>
      <c r="S5816">
        <f ca="1">L816</f>
        <v>3.240612622814822</v>
      </c>
      <c r="T5816">
        <f>M816</f>
        <v>2</v>
      </c>
    </row>
    <row r="5817" spans="18:20" x14ac:dyDescent="0.3">
      <c r="R5817">
        <f ca="1">K817</f>
        <v>-22.405339923830397</v>
      </c>
      <c r="S5817">
        <f ca="1">L817</f>
        <v>31.791772066676941</v>
      </c>
      <c r="T5817">
        <f>M817</f>
        <v>2</v>
      </c>
    </row>
    <row r="5818" spans="18:20" x14ac:dyDescent="0.3">
      <c r="R5818">
        <f ca="1">K818</f>
        <v>-39.623125414541668</v>
      </c>
      <c r="S5818">
        <f ca="1">L818</f>
        <v>43.967419528661573</v>
      </c>
      <c r="T5818">
        <f>M818</f>
        <v>2</v>
      </c>
    </row>
    <row r="5819" spans="18:20" x14ac:dyDescent="0.3">
      <c r="R5819">
        <f ca="1">K819</f>
        <v>-28.426148362678958</v>
      </c>
      <c r="S5819">
        <f ca="1">L819</f>
        <v>90.679110426204161</v>
      </c>
      <c r="T5819">
        <f>M819</f>
        <v>2</v>
      </c>
    </row>
    <row r="5820" spans="18:20" x14ac:dyDescent="0.3">
      <c r="R5820">
        <f ca="1">K820</f>
        <v>-26.726477360449486</v>
      </c>
      <c r="S5820">
        <f ca="1">L820</f>
        <v>33.444557914465676</v>
      </c>
      <c r="T5820">
        <f>M820</f>
        <v>2</v>
      </c>
    </row>
    <row r="5821" spans="18:20" x14ac:dyDescent="0.3">
      <c r="R5821">
        <f ca="1">K821</f>
        <v>-62.175250630387268</v>
      </c>
      <c r="S5821">
        <f ca="1">L821</f>
        <v>33.490589178438377</v>
      </c>
      <c r="T5821">
        <f>M821</f>
        <v>2</v>
      </c>
    </row>
    <row r="5822" spans="18:20" x14ac:dyDescent="0.3">
      <c r="R5822">
        <f ca="1">K822</f>
        <v>-96.731143178401538</v>
      </c>
      <c r="S5822">
        <f ca="1">L822</f>
        <v>21.247887443066311</v>
      </c>
      <c r="T5822">
        <f>M822</f>
        <v>2</v>
      </c>
    </row>
    <row r="5823" spans="18:20" x14ac:dyDescent="0.3">
      <c r="R5823">
        <f ca="1">K823</f>
        <v>-26.11509125810985</v>
      </c>
      <c r="S5823">
        <f ca="1">L823</f>
        <v>38.57482940046301</v>
      </c>
      <c r="T5823">
        <f>M823</f>
        <v>2</v>
      </c>
    </row>
    <row r="5824" spans="18:20" x14ac:dyDescent="0.3">
      <c r="R5824">
        <f ca="1">K824</f>
        <v>-29.998956871625243</v>
      </c>
      <c r="S5824">
        <f ca="1">L824</f>
        <v>64.8991295410612</v>
      </c>
      <c r="T5824">
        <f>M824</f>
        <v>2</v>
      </c>
    </row>
    <row r="5825" spans="18:20" x14ac:dyDescent="0.3">
      <c r="R5825">
        <f ca="1">K825</f>
        <v>-71.925328496385518</v>
      </c>
      <c r="S5825">
        <f ca="1">L825</f>
        <v>85.421630147100416</v>
      </c>
      <c r="T5825">
        <f>M825</f>
        <v>2</v>
      </c>
    </row>
    <row r="5826" spans="18:20" x14ac:dyDescent="0.3">
      <c r="R5826">
        <f ca="1">K826</f>
        <v>-23.267907605360303</v>
      </c>
      <c r="S5826">
        <f ca="1">L826</f>
        <v>58.860277124001456</v>
      </c>
      <c r="T5826">
        <f>M826</f>
        <v>2</v>
      </c>
    </row>
    <row r="5827" spans="18:20" x14ac:dyDescent="0.3">
      <c r="R5827">
        <f ca="1">K827</f>
        <v>-13.407497213293055</v>
      </c>
      <c r="S5827">
        <f ca="1">L827</f>
        <v>5.8963437776209364</v>
      </c>
      <c r="T5827">
        <f>M827</f>
        <v>2</v>
      </c>
    </row>
    <row r="5828" spans="18:20" x14ac:dyDescent="0.3">
      <c r="R5828">
        <f ca="1">K828</f>
        <v>-21.550746850712358</v>
      </c>
      <c r="S5828">
        <f ca="1">L828</f>
        <v>19.498140909116689</v>
      </c>
      <c r="T5828">
        <f>M828</f>
        <v>2</v>
      </c>
    </row>
    <row r="5829" spans="18:20" x14ac:dyDescent="0.3">
      <c r="R5829">
        <f ca="1">K829</f>
        <v>-95.824247969379101</v>
      </c>
      <c r="S5829">
        <f ca="1">L829</f>
        <v>90.70227704700828</v>
      </c>
      <c r="T5829">
        <f>M829</f>
        <v>2</v>
      </c>
    </row>
    <row r="5830" spans="18:20" x14ac:dyDescent="0.3">
      <c r="R5830">
        <f ca="1">K830</f>
        <v>-10.830509667488123</v>
      </c>
      <c r="S5830">
        <f ca="1">L830</f>
        <v>88.947674604101564</v>
      </c>
      <c r="T5830">
        <f>M830</f>
        <v>2</v>
      </c>
    </row>
    <row r="5831" spans="18:20" x14ac:dyDescent="0.3">
      <c r="R5831">
        <f ca="1">K831</f>
        <v>-36.443459299505435</v>
      </c>
      <c r="S5831">
        <f ca="1">L831</f>
        <v>84.189718412771029</v>
      </c>
      <c r="T5831">
        <f>M831</f>
        <v>2</v>
      </c>
    </row>
    <row r="5832" spans="18:20" x14ac:dyDescent="0.3">
      <c r="R5832">
        <f ca="1">K832</f>
        <v>-94.342974036344813</v>
      </c>
      <c r="S5832">
        <f ca="1">L832</f>
        <v>8.7772207162977303</v>
      </c>
      <c r="T5832">
        <f>M832</f>
        <v>2</v>
      </c>
    </row>
    <row r="5833" spans="18:20" x14ac:dyDescent="0.3">
      <c r="R5833">
        <f ca="1">K833</f>
        <v>-49.824051002934524</v>
      </c>
      <c r="S5833">
        <f ca="1">L833</f>
        <v>45.574094347321683</v>
      </c>
      <c r="T5833">
        <f>M833</f>
        <v>2</v>
      </c>
    </row>
    <row r="5834" spans="18:20" x14ac:dyDescent="0.3">
      <c r="R5834">
        <f ca="1">K834</f>
        <v>-0.58348162979370677</v>
      </c>
      <c r="S5834">
        <f ca="1">L834</f>
        <v>89.62769471638488</v>
      </c>
      <c r="T5834">
        <f>M834</f>
        <v>2</v>
      </c>
    </row>
    <row r="5835" spans="18:20" x14ac:dyDescent="0.3">
      <c r="R5835">
        <f ca="1">K835</f>
        <v>-14.38587257915473</v>
      </c>
      <c r="S5835">
        <f ca="1">L835</f>
        <v>33.3632510260964</v>
      </c>
      <c r="T5835">
        <f>M835</f>
        <v>2</v>
      </c>
    </row>
    <row r="5836" spans="18:20" x14ac:dyDescent="0.3">
      <c r="R5836">
        <f ca="1">K836</f>
        <v>-53.894698567020939</v>
      </c>
      <c r="S5836">
        <f ca="1">L836</f>
        <v>75.206550135249046</v>
      </c>
      <c r="T5836">
        <f>M836</f>
        <v>2</v>
      </c>
    </row>
    <row r="5837" spans="18:20" x14ac:dyDescent="0.3">
      <c r="R5837">
        <f ca="1">K837</f>
        <v>-56.464170570179512</v>
      </c>
      <c r="S5837">
        <f ca="1">L837</f>
        <v>54.624162367117322</v>
      </c>
      <c r="T5837">
        <f>M837</f>
        <v>2</v>
      </c>
    </row>
    <row r="5838" spans="18:20" x14ac:dyDescent="0.3">
      <c r="R5838">
        <f ca="1">K838</f>
        <v>-56.995092412964397</v>
      </c>
      <c r="S5838">
        <f ca="1">L838</f>
        <v>79.279910665253055</v>
      </c>
      <c r="T5838">
        <f>M838</f>
        <v>2</v>
      </c>
    </row>
    <row r="5839" spans="18:20" x14ac:dyDescent="0.3">
      <c r="R5839">
        <f ca="1">K839</f>
        <v>-37.737079984886094</v>
      </c>
      <c r="S5839">
        <f ca="1">L839</f>
        <v>98.937136861239949</v>
      </c>
      <c r="T5839">
        <f>M839</f>
        <v>2</v>
      </c>
    </row>
    <row r="5840" spans="18:20" x14ac:dyDescent="0.3">
      <c r="R5840">
        <f ca="1">K840</f>
        <v>-53.711989267923641</v>
      </c>
      <c r="S5840">
        <f ca="1">L840</f>
        <v>41.380952264858209</v>
      </c>
      <c r="T5840">
        <f>M840</f>
        <v>2</v>
      </c>
    </row>
    <row r="5841" spans="18:20" x14ac:dyDescent="0.3">
      <c r="R5841">
        <f ca="1">K841</f>
        <v>-61.317546448073827</v>
      </c>
      <c r="S5841">
        <f ca="1">L841</f>
        <v>49.826162832388349</v>
      </c>
      <c r="T5841">
        <f>M841</f>
        <v>2</v>
      </c>
    </row>
    <row r="5842" spans="18:20" x14ac:dyDescent="0.3">
      <c r="R5842">
        <f ca="1">K842</f>
        <v>-63.923600046126218</v>
      </c>
      <c r="S5842">
        <f ca="1">L842</f>
        <v>64.564099935762755</v>
      </c>
      <c r="T5842">
        <f>M842</f>
        <v>2</v>
      </c>
    </row>
    <row r="5843" spans="18:20" x14ac:dyDescent="0.3">
      <c r="R5843">
        <f ca="1">K843</f>
        <v>-75.49973159623859</v>
      </c>
      <c r="S5843">
        <f ca="1">L843</f>
        <v>10.102788173279833</v>
      </c>
      <c r="T5843">
        <f>M843</f>
        <v>2</v>
      </c>
    </row>
    <row r="5844" spans="18:20" x14ac:dyDescent="0.3">
      <c r="R5844">
        <f ca="1">K844</f>
        <v>-31.03948094244268</v>
      </c>
      <c r="S5844">
        <f ca="1">L844</f>
        <v>19.470706797679345</v>
      </c>
      <c r="T5844">
        <f>M844</f>
        <v>2</v>
      </c>
    </row>
    <row r="5845" spans="18:20" x14ac:dyDescent="0.3">
      <c r="R5845">
        <f ca="1">K845</f>
        <v>-11.361953476047656</v>
      </c>
      <c r="S5845">
        <f ca="1">L845</f>
        <v>55.458436695690366</v>
      </c>
      <c r="T5845">
        <f>M845</f>
        <v>2</v>
      </c>
    </row>
    <row r="5846" spans="18:20" x14ac:dyDescent="0.3">
      <c r="R5846">
        <f ca="1">K846</f>
        <v>-8.1413337899725047</v>
      </c>
      <c r="S5846">
        <f ca="1">L846</f>
        <v>1.4806423678177969</v>
      </c>
      <c r="T5846">
        <f>M846</f>
        <v>2</v>
      </c>
    </row>
    <row r="5847" spans="18:20" x14ac:dyDescent="0.3">
      <c r="R5847">
        <f ca="1">K847</f>
        <v>-45.169951460117417</v>
      </c>
      <c r="S5847">
        <f ca="1">L847</f>
        <v>20.050133338155312</v>
      </c>
      <c r="T5847">
        <f>M847</f>
        <v>2</v>
      </c>
    </row>
    <row r="5848" spans="18:20" x14ac:dyDescent="0.3">
      <c r="R5848">
        <f ca="1">K848</f>
        <v>-14.292707821495551</v>
      </c>
      <c r="S5848">
        <f ca="1">L848</f>
        <v>1.5332403179590066</v>
      </c>
      <c r="T5848">
        <f>M848</f>
        <v>2</v>
      </c>
    </row>
    <row r="5849" spans="18:20" x14ac:dyDescent="0.3">
      <c r="R5849">
        <f ca="1">K849</f>
        <v>-82.10450611087866</v>
      </c>
      <c r="S5849">
        <f ca="1">L849</f>
        <v>95.16655258758442</v>
      </c>
      <c r="T5849">
        <f>M849</f>
        <v>2</v>
      </c>
    </row>
    <row r="5850" spans="18:20" x14ac:dyDescent="0.3">
      <c r="R5850">
        <f ca="1">K850</f>
        <v>-24.566606844645644</v>
      </c>
      <c r="S5850">
        <f ca="1">L850</f>
        <v>55.449153222098914</v>
      </c>
      <c r="T5850">
        <f>M850</f>
        <v>2</v>
      </c>
    </row>
    <row r="5851" spans="18:20" x14ac:dyDescent="0.3">
      <c r="R5851">
        <f ca="1">K851</f>
        <v>-34.401459635477458</v>
      </c>
      <c r="S5851">
        <f ca="1">L851</f>
        <v>33.399634897003253</v>
      </c>
      <c r="T5851">
        <f>M851</f>
        <v>2</v>
      </c>
    </row>
    <row r="5852" spans="18:20" x14ac:dyDescent="0.3">
      <c r="R5852">
        <f ca="1">K852</f>
        <v>-43.712031966976149</v>
      </c>
      <c r="S5852">
        <f ca="1">L852</f>
        <v>92.493836545131828</v>
      </c>
      <c r="T5852">
        <f>M852</f>
        <v>2</v>
      </c>
    </row>
    <row r="5853" spans="18:20" x14ac:dyDescent="0.3">
      <c r="R5853">
        <f ca="1">K853</f>
        <v>-62.633069174856679</v>
      </c>
      <c r="S5853">
        <f ca="1">L853</f>
        <v>63.425865448042479</v>
      </c>
      <c r="T5853">
        <f>M853</f>
        <v>2</v>
      </c>
    </row>
    <row r="5854" spans="18:20" x14ac:dyDescent="0.3">
      <c r="R5854">
        <f ca="1">K854</f>
        <v>-24.836692137744812</v>
      </c>
      <c r="S5854">
        <f ca="1">L854</f>
        <v>36.389064054614089</v>
      </c>
      <c r="T5854">
        <f>M854</f>
        <v>2</v>
      </c>
    </row>
    <row r="5855" spans="18:20" x14ac:dyDescent="0.3">
      <c r="R5855">
        <f ca="1">K855</f>
        <v>-89.314704651875502</v>
      </c>
      <c r="S5855">
        <f ca="1">L855</f>
        <v>85.658096739541406</v>
      </c>
      <c r="T5855">
        <f>M855</f>
        <v>2</v>
      </c>
    </row>
    <row r="5856" spans="18:20" x14ac:dyDescent="0.3">
      <c r="R5856">
        <f ca="1">K856</f>
        <v>-28.460362546131812</v>
      </c>
      <c r="S5856">
        <f ca="1">L856</f>
        <v>29.68577355642509</v>
      </c>
      <c r="T5856">
        <f>M856</f>
        <v>2</v>
      </c>
    </row>
    <row r="5857" spans="18:20" x14ac:dyDescent="0.3">
      <c r="R5857">
        <f ca="1">K857</f>
        <v>-62.141336692450345</v>
      </c>
      <c r="S5857">
        <f ca="1">L857</f>
        <v>56.910230552192466</v>
      </c>
      <c r="T5857">
        <f>M857</f>
        <v>2</v>
      </c>
    </row>
    <row r="5858" spans="18:20" x14ac:dyDescent="0.3">
      <c r="R5858">
        <f ca="1">K858</f>
        <v>-18.529176774394937</v>
      </c>
      <c r="S5858">
        <f ca="1">L858</f>
        <v>66.139634805966125</v>
      </c>
      <c r="T5858">
        <f>M858</f>
        <v>2</v>
      </c>
    </row>
    <row r="5859" spans="18:20" x14ac:dyDescent="0.3">
      <c r="R5859">
        <f ca="1">K859</f>
        <v>-76.122660845701049</v>
      </c>
      <c r="S5859">
        <f ca="1">L859</f>
        <v>10.161418315205255</v>
      </c>
      <c r="T5859">
        <f>M859</f>
        <v>2</v>
      </c>
    </row>
    <row r="5860" spans="18:20" x14ac:dyDescent="0.3">
      <c r="R5860">
        <f ca="1">K860</f>
        <v>-33.576369829248634</v>
      </c>
      <c r="S5860">
        <f ca="1">L860</f>
        <v>81.023823599176012</v>
      </c>
      <c r="T5860">
        <f>M860</f>
        <v>2</v>
      </c>
    </row>
    <row r="5861" spans="18:20" x14ac:dyDescent="0.3">
      <c r="R5861">
        <f ca="1">K861</f>
        <v>-97.08231879211408</v>
      </c>
      <c r="S5861">
        <f ca="1">L861</f>
        <v>86.267078274816896</v>
      </c>
      <c r="T5861">
        <f>M861</f>
        <v>2</v>
      </c>
    </row>
    <row r="5862" spans="18:20" x14ac:dyDescent="0.3">
      <c r="R5862">
        <f ca="1">K862</f>
        <v>-96.744403864078834</v>
      </c>
      <c r="S5862">
        <f ca="1">L862</f>
        <v>26.600651217479815</v>
      </c>
      <c r="T5862">
        <f>M862</f>
        <v>2</v>
      </c>
    </row>
    <row r="5863" spans="18:20" x14ac:dyDescent="0.3">
      <c r="R5863">
        <f ca="1">K863</f>
        <v>-87.720838035985594</v>
      </c>
      <c r="S5863">
        <f ca="1">L863</f>
        <v>74.189790917126047</v>
      </c>
      <c r="T5863">
        <f>M863</f>
        <v>2</v>
      </c>
    </row>
    <row r="5864" spans="18:20" x14ac:dyDescent="0.3">
      <c r="R5864">
        <f ca="1">K864</f>
        <v>-49.081738777638414</v>
      </c>
      <c r="S5864">
        <f ca="1">L864</f>
        <v>1.5148840699799146</v>
      </c>
      <c r="T5864">
        <f>M864</f>
        <v>2</v>
      </c>
    </row>
    <row r="5865" spans="18:20" x14ac:dyDescent="0.3">
      <c r="R5865">
        <f ca="1">K865</f>
        <v>-55.964496944663928</v>
      </c>
      <c r="S5865">
        <f ca="1">L865</f>
        <v>37.346986453517374</v>
      </c>
      <c r="T5865">
        <f>M865</f>
        <v>2</v>
      </c>
    </row>
    <row r="5866" spans="18:20" x14ac:dyDescent="0.3">
      <c r="R5866">
        <f ca="1">K866</f>
        <v>-14.19585303507629</v>
      </c>
      <c r="S5866">
        <f ca="1">L866</f>
        <v>45.386125709467805</v>
      </c>
      <c r="T5866">
        <f>M866</f>
        <v>2</v>
      </c>
    </row>
    <row r="5867" spans="18:20" x14ac:dyDescent="0.3">
      <c r="R5867">
        <f ca="1">K867</f>
        <v>-34.208500788923736</v>
      </c>
      <c r="S5867">
        <f ca="1">L867</f>
        <v>89.692554849772961</v>
      </c>
      <c r="T5867">
        <f>M867</f>
        <v>2</v>
      </c>
    </row>
    <row r="5868" spans="18:20" x14ac:dyDescent="0.3">
      <c r="R5868">
        <f ca="1">K868</f>
        <v>-59.848948995971512</v>
      </c>
      <c r="S5868">
        <f ca="1">L868</f>
        <v>34.51845876550783</v>
      </c>
      <c r="T5868">
        <f>M868</f>
        <v>2</v>
      </c>
    </row>
    <row r="5869" spans="18:20" x14ac:dyDescent="0.3">
      <c r="R5869">
        <f ca="1">K869</f>
        <v>-21.727197001427733</v>
      </c>
      <c r="S5869">
        <f ca="1">L869</f>
        <v>21.287803356959994</v>
      </c>
      <c r="T5869">
        <f>M869</f>
        <v>2</v>
      </c>
    </row>
    <row r="5870" spans="18:20" x14ac:dyDescent="0.3">
      <c r="R5870">
        <f ca="1">K870</f>
        <v>-36.660962680259331</v>
      </c>
      <c r="S5870">
        <f ca="1">L870</f>
        <v>79.276745969614907</v>
      </c>
      <c r="T5870">
        <f>M870</f>
        <v>2</v>
      </c>
    </row>
    <row r="5871" spans="18:20" x14ac:dyDescent="0.3">
      <c r="R5871">
        <f ca="1">K871</f>
        <v>-54.581220823419621</v>
      </c>
      <c r="S5871">
        <f ca="1">L871</f>
        <v>70.866569869725211</v>
      </c>
      <c r="T5871">
        <f>M871</f>
        <v>2</v>
      </c>
    </row>
    <row r="5872" spans="18:20" x14ac:dyDescent="0.3">
      <c r="R5872">
        <f ca="1">K872</f>
        <v>-73.445164793862304</v>
      </c>
      <c r="S5872">
        <f ca="1">L872</f>
        <v>35.72725936078804</v>
      </c>
      <c r="T5872">
        <f>M872</f>
        <v>2</v>
      </c>
    </row>
    <row r="5873" spans="18:20" x14ac:dyDescent="0.3">
      <c r="R5873">
        <f ca="1">K873</f>
        <v>-9.3530360127995671</v>
      </c>
      <c r="S5873">
        <f ca="1">L873</f>
        <v>75.25900174485507</v>
      </c>
      <c r="T5873">
        <f>M873</f>
        <v>2</v>
      </c>
    </row>
    <row r="5874" spans="18:20" x14ac:dyDescent="0.3">
      <c r="R5874">
        <f ca="1">K874</f>
        <v>-75.399985211483028</v>
      </c>
      <c r="S5874">
        <f ca="1">L874</f>
        <v>6.2533972227895624</v>
      </c>
      <c r="T5874">
        <f>M874</f>
        <v>2</v>
      </c>
    </row>
    <row r="5875" spans="18:20" x14ac:dyDescent="0.3">
      <c r="R5875">
        <f ca="1">K875</f>
        <v>-22.41307708144662</v>
      </c>
      <c r="S5875">
        <f ca="1">L875</f>
        <v>57.738765725841382</v>
      </c>
      <c r="T5875">
        <f>M875</f>
        <v>2</v>
      </c>
    </row>
    <row r="5876" spans="18:20" x14ac:dyDescent="0.3">
      <c r="R5876">
        <f ca="1">K876</f>
        <v>-13.50811417592519</v>
      </c>
      <c r="S5876">
        <f ca="1">L876</f>
        <v>42.335879619377835</v>
      </c>
      <c r="T5876">
        <f>M876</f>
        <v>2</v>
      </c>
    </row>
    <row r="5877" spans="18:20" x14ac:dyDescent="0.3">
      <c r="R5877">
        <f ca="1">K877</f>
        <v>-39.598979316177989</v>
      </c>
      <c r="S5877">
        <f ca="1">L877</f>
        <v>98.378216441657329</v>
      </c>
      <c r="T5877">
        <f>M877</f>
        <v>2</v>
      </c>
    </row>
    <row r="5878" spans="18:20" x14ac:dyDescent="0.3">
      <c r="R5878">
        <f ca="1">K878</f>
        <v>-76.195732227060006</v>
      </c>
      <c r="S5878">
        <f ca="1">L878</f>
        <v>11.273838682622085</v>
      </c>
      <c r="T5878">
        <f>M878</f>
        <v>2</v>
      </c>
    </row>
    <row r="5879" spans="18:20" x14ac:dyDescent="0.3">
      <c r="R5879">
        <f ca="1">K879</f>
        <v>-55.710213929195227</v>
      </c>
      <c r="S5879">
        <f ca="1">L879</f>
        <v>38.604315126317751</v>
      </c>
      <c r="T5879">
        <f>M879</f>
        <v>2</v>
      </c>
    </row>
    <row r="5880" spans="18:20" x14ac:dyDescent="0.3">
      <c r="R5880">
        <f ca="1">K880</f>
        <v>-22.411055920684976</v>
      </c>
      <c r="S5880">
        <f ca="1">L880</f>
        <v>61.747886429162399</v>
      </c>
      <c r="T5880">
        <f>M880</f>
        <v>2</v>
      </c>
    </row>
    <row r="5881" spans="18:20" x14ac:dyDescent="0.3">
      <c r="R5881">
        <f ca="1">K881</f>
        <v>-7.4968682728138223</v>
      </c>
      <c r="S5881">
        <f ca="1">L881</f>
        <v>36.734952101323387</v>
      </c>
      <c r="T5881">
        <f>M881</f>
        <v>2</v>
      </c>
    </row>
    <row r="5882" spans="18:20" x14ac:dyDescent="0.3">
      <c r="R5882">
        <f ca="1">K882</f>
        <v>-80.886396798541966</v>
      </c>
      <c r="S5882">
        <f ca="1">L882</f>
        <v>84.36866739930322</v>
      </c>
      <c r="T5882">
        <f>M882</f>
        <v>2</v>
      </c>
    </row>
    <row r="5883" spans="18:20" x14ac:dyDescent="0.3">
      <c r="R5883">
        <f ca="1">K883</f>
        <v>-38.99204763313957</v>
      </c>
      <c r="S5883">
        <f ca="1">L883</f>
        <v>24.158746505824801</v>
      </c>
      <c r="T5883">
        <f>M883</f>
        <v>2</v>
      </c>
    </row>
    <row r="5884" spans="18:20" x14ac:dyDescent="0.3">
      <c r="R5884">
        <f ca="1">K884</f>
        <v>-98.11972528569629</v>
      </c>
      <c r="S5884">
        <f ca="1">L884</f>
        <v>66.93044662009612</v>
      </c>
      <c r="T5884">
        <f>M884</f>
        <v>2</v>
      </c>
    </row>
    <row r="5885" spans="18:20" x14ac:dyDescent="0.3">
      <c r="R5885">
        <f ca="1">K885</f>
        <v>-66.491848954709596</v>
      </c>
      <c r="S5885">
        <f ca="1">L885</f>
        <v>13.86467638429823</v>
      </c>
      <c r="T5885">
        <f>M885</f>
        <v>2</v>
      </c>
    </row>
    <row r="5886" spans="18:20" x14ac:dyDescent="0.3">
      <c r="R5886">
        <f ca="1">K886</f>
        <v>-69.860330657465269</v>
      </c>
      <c r="S5886">
        <f ca="1">L886</f>
        <v>68.222463916850671</v>
      </c>
      <c r="T5886">
        <f>M886</f>
        <v>2</v>
      </c>
    </row>
    <row r="5887" spans="18:20" x14ac:dyDescent="0.3">
      <c r="R5887">
        <f ca="1">K887</f>
        <v>-1.8519403685601985</v>
      </c>
      <c r="S5887">
        <f ca="1">L887</f>
        <v>29.002470121960478</v>
      </c>
      <c r="T5887">
        <f>M887</f>
        <v>2</v>
      </c>
    </row>
    <row r="5888" spans="18:20" x14ac:dyDescent="0.3">
      <c r="R5888">
        <f ca="1">K888</f>
        <v>-0.44608827306046217</v>
      </c>
      <c r="S5888">
        <f ca="1">L888</f>
        <v>5.0608418544344964</v>
      </c>
      <c r="T5888">
        <f>M888</f>
        <v>2</v>
      </c>
    </row>
    <row r="5889" spans="18:20" x14ac:dyDescent="0.3">
      <c r="R5889">
        <f ca="1">K889</f>
        <v>-21.98608781666443</v>
      </c>
      <c r="S5889">
        <f ca="1">L889</f>
        <v>54.059041019741557</v>
      </c>
      <c r="T5889">
        <f>M889</f>
        <v>2</v>
      </c>
    </row>
    <row r="5890" spans="18:20" x14ac:dyDescent="0.3">
      <c r="R5890">
        <f ca="1">K890</f>
        <v>-4.2690213082616113E-2</v>
      </c>
      <c r="S5890">
        <f ca="1">L890</f>
        <v>34.945193412552911</v>
      </c>
      <c r="T5890">
        <f>M890</f>
        <v>2</v>
      </c>
    </row>
    <row r="5891" spans="18:20" x14ac:dyDescent="0.3">
      <c r="R5891">
        <f ca="1">K891</f>
        <v>-68.279252142070234</v>
      </c>
      <c r="S5891">
        <f ca="1">L891</f>
        <v>87.154158202112242</v>
      </c>
      <c r="T5891">
        <f>M891</f>
        <v>2</v>
      </c>
    </row>
    <row r="5892" spans="18:20" x14ac:dyDescent="0.3">
      <c r="R5892">
        <f ca="1">K892</f>
        <v>-70.363269882454077</v>
      </c>
      <c r="S5892">
        <f ca="1">L892</f>
        <v>69.033800597285051</v>
      </c>
      <c r="T5892">
        <f>M892</f>
        <v>2</v>
      </c>
    </row>
    <row r="5893" spans="18:20" x14ac:dyDescent="0.3">
      <c r="R5893">
        <f ca="1">K893</f>
        <v>-42.725135877126007</v>
      </c>
      <c r="S5893">
        <f ca="1">L893</f>
        <v>64.876588009806113</v>
      </c>
      <c r="T5893">
        <f>M893</f>
        <v>2</v>
      </c>
    </row>
    <row r="5894" spans="18:20" x14ac:dyDescent="0.3">
      <c r="R5894">
        <f ca="1">K894</f>
        <v>-7.3478665259114617</v>
      </c>
      <c r="S5894">
        <f ca="1">L894</f>
        <v>80.691793431656762</v>
      </c>
      <c r="T5894">
        <f>M894</f>
        <v>2</v>
      </c>
    </row>
    <row r="5895" spans="18:20" x14ac:dyDescent="0.3">
      <c r="R5895">
        <f ca="1">K895</f>
        <v>-40.107822451856002</v>
      </c>
      <c r="S5895">
        <f ca="1">L895</f>
        <v>45.335653712967762</v>
      </c>
      <c r="T5895">
        <f>M895</f>
        <v>2</v>
      </c>
    </row>
    <row r="5896" spans="18:20" x14ac:dyDescent="0.3">
      <c r="R5896">
        <f ca="1">K896</f>
        <v>-45.077648004576375</v>
      </c>
      <c r="S5896">
        <f ca="1">L896</f>
        <v>98.605822230762982</v>
      </c>
      <c r="T5896">
        <f>M896</f>
        <v>2</v>
      </c>
    </row>
    <row r="5897" spans="18:20" x14ac:dyDescent="0.3">
      <c r="R5897">
        <f ca="1">K897</f>
        <v>-14.892561130111512</v>
      </c>
      <c r="S5897">
        <f ca="1">L897</f>
        <v>20.577259164362975</v>
      </c>
      <c r="T5897">
        <f>M897</f>
        <v>2</v>
      </c>
    </row>
    <row r="5898" spans="18:20" x14ac:dyDescent="0.3">
      <c r="R5898">
        <f ca="1">K898</f>
        <v>-38.060044220542402</v>
      </c>
      <c r="S5898">
        <f ca="1">L898</f>
        <v>91.436270523042339</v>
      </c>
      <c r="T5898">
        <f>M898</f>
        <v>2</v>
      </c>
    </row>
    <row r="5899" spans="18:20" x14ac:dyDescent="0.3">
      <c r="R5899">
        <f ca="1">K899</f>
        <v>-12.819289833454656</v>
      </c>
      <c r="S5899">
        <f ca="1">L899</f>
        <v>70.036422848273205</v>
      </c>
      <c r="T5899">
        <f>M899</f>
        <v>2</v>
      </c>
    </row>
    <row r="5900" spans="18:20" x14ac:dyDescent="0.3">
      <c r="R5900">
        <f ca="1">K900</f>
        <v>-80.331521749246761</v>
      </c>
      <c r="S5900">
        <f ca="1">L900</f>
        <v>32.824036777271488</v>
      </c>
      <c r="T5900">
        <f>M900</f>
        <v>2</v>
      </c>
    </row>
    <row r="5901" spans="18:20" x14ac:dyDescent="0.3">
      <c r="R5901">
        <f ca="1">K901</f>
        <v>-52.460639885769311</v>
      </c>
      <c r="S5901">
        <f ca="1">L901</f>
        <v>9.5865743964604047</v>
      </c>
      <c r="T5901">
        <f>M901</f>
        <v>2</v>
      </c>
    </row>
    <row r="5902" spans="18:20" x14ac:dyDescent="0.3">
      <c r="R5902">
        <f ca="1">K902</f>
        <v>-73.083607046267858</v>
      </c>
      <c r="S5902">
        <f ca="1">L902</f>
        <v>89.765858768278861</v>
      </c>
      <c r="T5902">
        <f>M902</f>
        <v>2</v>
      </c>
    </row>
    <row r="5903" spans="18:20" x14ac:dyDescent="0.3">
      <c r="R5903">
        <f ca="1">K903</f>
        <v>-10.467363944526182</v>
      </c>
      <c r="S5903">
        <f ca="1">L903</f>
        <v>33.287640338917292</v>
      </c>
      <c r="T5903">
        <f>M903</f>
        <v>2</v>
      </c>
    </row>
    <row r="5904" spans="18:20" x14ac:dyDescent="0.3">
      <c r="R5904">
        <f ca="1">K904</f>
        <v>-27.792630809075266</v>
      </c>
      <c r="S5904">
        <f ca="1">L904</f>
        <v>80.417377088007143</v>
      </c>
      <c r="T5904">
        <f>M904</f>
        <v>2</v>
      </c>
    </row>
    <row r="5905" spans="18:20" x14ac:dyDescent="0.3">
      <c r="R5905">
        <f ca="1">K905</f>
        <v>-68.236701491689487</v>
      </c>
      <c r="S5905">
        <f ca="1">L905</f>
        <v>28.186203441980531</v>
      </c>
      <c r="T5905">
        <f>M905</f>
        <v>2</v>
      </c>
    </row>
    <row r="5906" spans="18:20" x14ac:dyDescent="0.3">
      <c r="R5906">
        <f ca="1">K906</f>
        <v>-85.431299567877829</v>
      </c>
      <c r="S5906">
        <f ca="1">L906</f>
        <v>41.010139057421476</v>
      </c>
      <c r="T5906">
        <f>M906</f>
        <v>2</v>
      </c>
    </row>
    <row r="5907" spans="18:20" x14ac:dyDescent="0.3">
      <c r="R5907">
        <f ca="1">K907</f>
        <v>-24.753779502158746</v>
      </c>
      <c r="S5907">
        <f ca="1">L907</f>
        <v>99.58603731173649</v>
      </c>
      <c r="T5907">
        <f>M907</f>
        <v>2</v>
      </c>
    </row>
    <row r="5908" spans="18:20" x14ac:dyDescent="0.3">
      <c r="R5908">
        <f ca="1">K908</f>
        <v>-96.346522976041356</v>
      </c>
      <c r="S5908">
        <f ca="1">L908</f>
        <v>16.882911721087805</v>
      </c>
      <c r="T5908">
        <f>M908</f>
        <v>2</v>
      </c>
    </row>
    <row r="5909" spans="18:20" x14ac:dyDescent="0.3">
      <c r="R5909">
        <f ca="1">K909</f>
        <v>-97.896673517206693</v>
      </c>
      <c r="S5909">
        <f ca="1">L909</f>
        <v>61.835329801834177</v>
      </c>
      <c r="T5909">
        <f>M909</f>
        <v>2</v>
      </c>
    </row>
    <row r="5910" spans="18:20" x14ac:dyDescent="0.3">
      <c r="R5910">
        <f ca="1">K910</f>
        <v>-37.351566805136954</v>
      </c>
      <c r="S5910">
        <f ca="1">L910</f>
        <v>41.166960413962421</v>
      </c>
      <c r="T5910">
        <f>M910</f>
        <v>2</v>
      </c>
    </row>
    <row r="5911" spans="18:20" x14ac:dyDescent="0.3">
      <c r="R5911">
        <f ca="1">K911</f>
        <v>-52.950292703727357</v>
      </c>
      <c r="S5911">
        <f ca="1">L911</f>
        <v>54.474183978490963</v>
      </c>
      <c r="T5911">
        <f>M911</f>
        <v>2</v>
      </c>
    </row>
    <row r="5912" spans="18:20" x14ac:dyDescent="0.3">
      <c r="R5912">
        <f ca="1">K912</f>
        <v>-7.318802543242211</v>
      </c>
      <c r="S5912">
        <f ca="1">L912</f>
        <v>17.338174377648354</v>
      </c>
      <c r="T5912">
        <f>M912</f>
        <v>2</v>
      </c>
    </row>
    <row r="5913" spans="18:20" x14ac:dyDescent="0.3">
      <c r="R5913">
        <f ca="1">K913</f>
        <v>-10.630904751469638</v>
      </c>
      <c r="S5913">
        <f ca="1">L913</f>
        <v>89.602134582446936</v>
      </c>
      <c r="T5913">
        <f>M913</f>
        <v>2</v>
      </c>
    </row>
    <row r="5914" spans="18:20" x14ac:dyDescent="0.3">
      <c r="R5914">
        <f ca="1">K914</f>
        <v>-44.025160325208788</v>
      </c>
      <c r="S5914">
        <f ca="1">L914</f>
        <v>60.268576594014135</v>
      </c>
      <c r="T5914">
        <f>M914</f>
        <v>2</v>
      </c>
    </row>
    <row r="5915" spans="18:20" x14ac:dyDescent="0.3">
      <c r="R5915">
        <f ca="1">K915</f>
        <v>-62.02440790859356</v>
      </c>
      <c r="S5915">
        <f ca="1">L915</f>
        <v>96.643611159018363</v>
      </c>
      <c r="T5915">
        <f>M915</f>
        <v>2</v>
      </c>
    </row>
    <row r="5916" spans="18:20" x14ac:dyDescent="0.3">
      <c r="R5916">
        <f ca="1">K916</f>
        <v>-47.700722946110005</v>
      </c>
      <c r="S5916">
        <f ca="1">L916</f>
        <v>71.286382839659922</v>
      </c>
      <c r="T5916">
        <f>M916</f>
        <v>2</v>
      </c>
    </row>
    <row r="5917" spans="18:20" x14ac:dyDescent="0.3">
      <c r="R5917">
        <f ca="1">K917</f>
        <v>-42.992520313501529</v>
      </c>
      <c r="S5917">
        <f ca="1">L917</f>
        <v>38.411252206698826</v>
      </c>
      <c r="T5917">
        <f>M917</f>
        <v>2</v>
      </c>
    </row>
    <row r="5918" spans="18:20" x14ac:dyDescent="0.3">
      <c r="R5918">
        <f ca="1">K918</f>
        <v>-67.199656661102438</v>
      </c>
      <c r="S5918">
        <f ca="1">L918</f>
        <v>15.65751982295483</v>
      </c>
      <c r="T5918">
        <f>M918</f>
        <v>2</v>
      </c>
    </row>
    <row r="5919" spans="18:20" x14ac:dyDescent="0.3">
      <c r="R5919">
        <f ca="1">K919</f>
        <v>-61.927521680221027</v>
      </c>
      <c r="S5919">
        <f ca="1">L919</f>
        <v>17.566625769047977</v>
      </c>
      <c r="T5919">
        <f>M919</f>
        <v>2</v>
      </c>
    </row>
    <row r="5920" spans="18:20" x14ac:dyDescent="0.3">
      <c r="R5920">
        <f ca="1">K920</f>
        <v>-27.158805434134045</v>
      </c>
      <c r="S5920">
        <f ca="1">L920</f>
        <v>74.34442609639828</v>
      </c>
      <c r="T5920">
        <f>M920</f>
        <v>2</v>
      </c>
    </row>
    <row r="5921" spans="18:20" x14ac:dyDescent="0.3">
      <c r="R5921">
        <f ca="1">K921</f>
        <v>-65.164944765826192</v>
      </c>
      <c r="S5921">
        <f ca="1">L921</f>
        <v>90.410030826000266</v>
      </c>
      <c r="T5921">
        <f>M921</f>
        <v>2</v>
      </c>
    </row>
    <row r="5922" spans="18:20" x14ac:dyDescent="0.3">
      <c r="R5922">
        <f ca="1">K922</f>
        <v>-53.677409213163841</v>
      </c>
      <c r="S5922">
        <f ca="1">L922</f>
        <v>19.036263275129055</v>
      </c>
      <c r="T5922">
        <f>M922</f>
        <v>2</v>
      </c>
    </row>
    <row r="5923" spans="18:20" x14ac:dyDescent="0.3">
      <c r="R5923">
        <f ca="1">K923</f>
        <v>-44.283044399906416</v>
      </c>
      <c r="S5923">
        <f ca="1">L923</f>
        <v>60.273815313459025</v>
      </c>
      <c r="T5923">
        <f>M923</f>
        <v>2</v>
      </c>
    </row>
    <row r="5924" spans="18:20" x14ac:dyDescent="0.3">
      <c r="R5924">
        <f ca="1">K924</f>
        <v>-87.073491181928489</v>
      </c>
      <c r="S5924">
        <f ca="1">L924</f>
        <v>37.908054936588691</v>
      </c>
      <c r="T5924">
        <f>M924</f>
        <v>2</v>
      </c>
    </row>
    <row r="5925" spans="18:20" x14ac:dyDescent="0.3">
      <c r="R5925">
        <f ca="1">K925</f>
        <v>-87.952629432894156</v>
      </c>
      <c r="S5925">
        <f ca="1">L925</f>
        <v>84.930059483813309</v>
      </c>
      <c r="T5925">
        <f>M925</f>
        <v>2</v>
      </c>
    </row>
    <row r="5926" spans="18:20" x14ac:dyDescent="0.3">
      <c r="R5926">
        <f ca="1">K926</f>
        <v>-21.589476595900752</v>
      </c>
      <c r="S5926">
        <f ca="1">L926</f>
        <v>78.806458784659853</v>
      </c>
      <c r="T5926">
        <f>M926</f>
        <v>2</v>
      </c>
    </row>
    <row r="5927" spans="18:20" x14ac:dyDescent="0.3">
      <c r="R5927">
        <f ca="1">K927</f>
        <v>-32.081014651120668</v>
      </c>
      <c r="S5927">
        <f ca="1">L927</f>
        <v>1.4860122982494537</v>
      </c>
      <c r="T5927">
        <f>M927</f>
        <v>2</v>
      </c>
    </row>
    <row r="5928" spans="18:20" x14ac:dyDescent="0.3">
      <c r="R5928">
        <f ca="1">K928</f>
        <v>-2.9560919408067146</v>
      </c>
      <c r="S5928">
        <f ca="1">L928</f>
        <v>31.023580016921123</v>
      </c>
      <c r="T5928">
        <f>M928</f>
        <v>2</v>
      </c>
    </row>
    <row r="5929" spans="18:20" x14ac:dyDescent="0.3">
      <c r="R5929">
        <f ca="1">K929</f>
        <v>-66.927280167318756</v>
      </c>
      <c r="S5929">
        <f ca="1">L929</f>
        <v>71.767810093698927</v>
      </c>
      <c r="T5929">
        <f>M929</f>
        <v>2</v>
      </c>
    </row>
    <row r="5930" spans="18:20" x14ac:dyDescent="0.3">
      <c r="R5930">
        <f ca="1">K930</f>
        <v>-65.32444523786144</v>
      </c>
      <c r="S5930">
        <f ca="1">L930</f>
        <v>43.074092533628487</v>
      </c>
      <c r="T5930">
        <f>M930</f>
        <v>2</v>
      </c>
    </row>
    <row r="5931" spans="18:20" x14ac:dyDescent="0.3">
      <c r="R5931">
        <f ca="1">K931</f>
        <v>-56.377654181024425</v>
      </c>
      <c r="S5931">
        <f ca="1">L931</f>
        <v>54.940762102993638</v>
      </c>
      <c r="T5931">
        <f>M931</f>
        <v>2</v>
      </c>
    </row>
    <row r="5932" spans="18:20" x14ac:dyDescent="0.3">
      <c r="R5932">
        <f ca="1">K932</f>
        <v>-88.814793986858461</v>
      </c>
      <c r="S5932">
        <f ca="1">L932</f>
        <v>37.67395797222791</v>
      </c>
      <c r="T5932">
        <f>M932</f>
        <v>2</v>
      </c>
    </row>
    <row r="5933" spans="18:20" x14ac:dyDescent="0.3">
      <c r="R5933">
        <f ca="1">K933</f>
        <v>-42.545528424175515</v>
      </c>
      <c r="S5933">
        <f ca="1">L933</f>
        <v>5.052708166611362</v>
      </c>
      <c r="T5933">
        <f>M933</f>
        <v>2</v>
      </c>
    </row>
    <row r="5934" spans="18:20" x14ac:dyDescent="0.3">
      <c r="R5934">
        <f ca="1">K934</f>
        <v>-21.16048817204161</v>
      </c>
      <c r="S5934">
        <f ca="1">L934</f>
        <v>26.125623369649919</v>
      </c>
      <c r="T5934">
        <f>M934</f>
        <v>2</v>
      </c>
    </row>
    <row r="5935" spans="18:20" x14ac:dyDescent="0.3">
      <c r="R5935">
        <f ca="1">K935</f>
        <v>-91.482412284603939</v>
      </c>
      <c r="S5935">
        <f ca="1">L935</f>
        <v>51.351339844976849</v>
      </c>
      <c r="T5935">
        <f>M935</f>
        <v>2</v>
      </c>
    </row>
    <row r="5936" spans="18:20" x14ac:dyDescent="0.3">
      <c r="R5936">
        <f ca="1">K936</f>
        <v>-53.589488460651488</v>
      </c>
      <c r="S5936">
        <f ca="1">L936</f>
        <v>72.011183455426462</v>
      </c>
      <c r="T5936">
        <f>M936</f>
        <v>2</v>
      </c>
    </row>
    <row r="5937" spans="18:20" x14ac:dyDescent="0.3">
      <c r="R5937">
        <f ca="1">K937</f>
        <v>-98.545532426861939</v>
      </c>
      <c r="S5937">
        <f ca="1">L937</f>
        <v>33.92536013115685</v>
      </c>
      <c r="T5937">
        <f>M937</f>
        <v>2</v>
      </c>
    </row>
    <row r="5938" spans="18:20" x14ac:dyDescent="0.3">
      <c r="R5938">
        <f ca="1">K938</f>
        <v>-4.2040501238666588</v>
      </c>
      <c r="S5938">
        <f ca="1">L938</f>
        <v>71.234806484304144</v>
      </c>
      <c r="T5938">
        <f>M938</f>
        <v>2</v>
      </c>
    </row>
    <row r="5939" spans="18:20" x14ac:dyDescent="0.3">
      <c r="R5939">
        <f ca="1">K939</f>
        <v>-35.723669261819907</v>
      </c>
      <c r="S5939">
        <f ca="1">L939</f>
        <v>11.493976623318089</v>
      </c>
      <c r="T5939">
        <f>M939</f>
        <v>2</v>
      </c>
    </row>
    <row r="5940" spans="18:20" x14ac:dyDescent="0.3">
      <c r="R5940">
        <f ca="1">K940</f>
        <v>-74.196838138791435</v>
      </c>
      <c r="S5940">
        <f ca="1">L940</f>
        <v>10.462173848292338</v>
      </c>
      <c r="T5940">
        <f>M940</f>
        <v>2</v>
      </c>
    </row>
    <row r="5941" spans="18:20" x14ac:dyDescent="0.3">
      <c r="R5941">
        <f ca="1">K941</f>
        <v>-20.976334103806405</v>
      </c>
      <c r="S5941">
        <f ca="1">L941</f>
        <v>46.020381418696999</v>
      </c>
      <c r="T5941">
        <f>M941</f>
        <v>2</v>
      </c>
    </row>
    <row r="5942" spans="18:20" x14ac:dyDescent="0.3">
      <c r="R5942">
        <f ca="1">K942</f>
        <v>-28.974682443041793</v>
      </c>
      <c r="S5942">
        <f ca="1">L942</f>
        <v>40.418044235807194</v>
      </c>
      <c r="T5942">
        <f>M942</f>
        <v>2</v>
      </c>
    </row>
    <row r="5943" spans="18:20" x14ac:dyDescent="0.3">
      <c r="R5943">
        <f ca="1">K943</f>
        <v>-30.765817743694075</v>
      </c>
      <c r="S5943">
        <f ca="1">L943</f>
        <v>77.505583243403706</v>
      </c>
      <c r="T5943">
        <f>M943</f>
        <v>2</v>
      </c>
    </row>
    <row r="5944" spans="18:20" x14ac:dyDescent="0.3">
      <c r="R5944">
        <f ca="1">K944</f>
        <v>-13.336181433924896</v>
      </c>
      <c r="S5944">
        <f ca="1">L944</f>
        <v>30.593055921755482</v>
      </c>
      <c r="T5944">
        <f>M944</f>
        <v>2</v>
      </c>
    </row>
    <row r="5945" spans="18:20" x14ac:dyDescent="0.3">
      <c r="R5945">
        <f ca="1">K945</f>
        <v>-89.99801898494907</v>
      </c>
      <c r="S5945">
        <f ca="1">L945</f>
        <v>79.0437742959475</v>
      </c>
      <c r="T5945">
        <f>M945</f>
        <v>2</v>
      </c>
    </row>
    <row r="5946" spans="18:20" x14ac:dyDescent="0.3">
      <c r="R5946">
        <f ca="1">K946</f>
        <v>-87.793021991644324</v>
      </c>
      <c r="S5946">
        <f ca="1">L946</f>
        <v>49.580575469494249</v>
      </c>
      <c r="T5946">
        <f>M946</f>
        <v>2</v>
      </c>
    </row>
    <row r="5947" spans="18:20" x14ac:dyDescent="0.3">
      <c r="R5947">
        <f ca="1">K947</f>
        <v>-82.836947785131031</v>
      </c>
      <c r="S5947">
        <f ca="1">L947</f>
        <v>37.518910166616266</v>
      </c>
      <c r="T5947">
        <f>M947</f>
        <v>2</v>
      </c>
    </row>
    <row r="5948" spans="18:20" x14ac:dyDescent="0.3">
      <c r="R5948">
        <f ca="1">K948</f>
        <v>-31.753168331629702</v>
      </c>
      <c r="S5948">
        <f ca="1">L948</f>
        <v>2.4156597918665388</v>
      </c>
      <c r="T5948">
        <f>M948</f>
        <v>2</v>
      </c>
    </row>
    <row r="5949" spans="18:20" x14ac:dyDescent="0.3">
      <c r="R5949">
        <f ca="1">K949</f>
        <v>-36.046656769580153</v>
      </c>
      <c r="S5949">
        <f ca="1">L949</f>
        <v>4.4665900642726033</v>
      </c>
      <c r="T5949">
        <f>M949</f>
        <v>2</v>
      </c>
    </row>
    <row r="5950" spans="18:20" x14ac:dyDescent="0.3">
      <c r="R5950">
        <f ca="1">K950</f>
        <v>-55.518346142653527</v>
      </c>
      <c r="S5950">
        <f ca="1">L950</f>
        <v>9.7769428427498557</v>
      </c>
      <c r="T5950">
        <f>M950</f>
        <v>2</v>
      </c>
    </row>
    <row r="5951" spans="18:20" x14ac:dyDescent="0.3">
      <c r="R5951">
        <f ca="1">K951</f>
        <v>-55.069735363126064</v>
      </c>
      <c r="S5951">
        <f ca="1">L951</f>
        <v>30.040842400747447</v>
      </c>
      <c r="T5951">
        <f>M951</f>
        <v>2</v>
      </c>
    </row>
    <row r="5952" spans="18:20" x14ac:dyDescent="0.3">
      <c r="R5952">
        <f ca="1">K952</f>
        <v>-88.538105036918182</v>
      </c>
      <c r="S5952">
        <f ca="1">L952</f>
        <v>4.2023050829947763</v>
      </c>
      <c r="T5952">
        <f>M952</f>
        <v>2</v>
      </c>
    </row>
    <row r="5953" spans="18:20" x14ac:dyDescent="0.3">
      <c r="R5953">
        <f ca="1">K953</f>
        <v>-73.943773632514137</v>
      </c>
      <c r="S5953">
        <f ca="1">L953</f>
        <v>74.744630013609253</v>
      </c>
      <c r="T5953">
        <f>M953</f>
        <v>2</v>
      </c>
    </row>
    <row r="5954" spans="18:20" x14ac:dyDescent="0.3">
      <c r="R5954">
        <f ca="1">K954</f>
        <v>-33.869999465980584</v>
      </c>
      <c r="S5954">
        <f ca="1">L954</f>
        <v>28.498040400242171</v>
      </c>
      <c r="T5954">
        <f>M954</f>
        <v>2</v>
      </c>
    </row>
    <row r="5955" spans="18:20" x14ac:dyDescent="0.3">
      <c r="R5955">
        <f ca="1">K955</f>
        <v>-3.2825616103304185</v>
      </c>
      <c r="S5955">
        <f ca="1">L955</f>
        <v>13.426686727220916</v>
      </c>
      <c r="T5955">
        <f>M955</f>
        <v>2</v>
      </c>
    </row>
    <row r="5956" spans="18:20" x14ac:dyDescent="0.3">
      <c r="R5956">
        <f ca="1">K956</f>
        <v>-6.6615149512759073</v>
      </c>
      <c r="S5956">
        <f ca="1">L956</f>
        <v>78.92844310663385</v>
      </c>
      <c r="T5956">
        <f>M956</f>
        <v>2</v>
      </c>
    </row>
    <row r="5957" spans="18:20" x14ac:dyDescent="0.3">
      <c r="R5957">
        <f ca="1">K957</f>
        <v>-46.455435626535213</v>
      </c>
      <c r="S5957">
        <f ca="1">L957</f>
        <v>34.845364146948782</v>
      </c>
      <c r="T5957">
        <f>M957</f>
        <v>2</v>
      </c>
    </row>
    <row r="5958" spans="18:20" x14ac:dyDescent="0.3">
      <c r="R5958">
        <f ca="1">K958</f>
        <v>-30.044783502859929</v>
      </c>
      <c r="S5958">
        <f ca="1">L958</f>
        <v>81.673103790025635</v>
      </c>
      <c r="T5958">
        <f>M958</f>
        <v>2</v>
      </c>
    </row>
    <row r="5959" spans="18:20" x14ac:dyDescent="0.3">
      <c r="R5959">
        <f ca="1">K959</f>
        <v>-46.978484066749289</v>
      </c>
      <c r="S5959">
        <f ca="1">L959</f>
        <v>7.2905128078487422</v>
      </c>
      <c r="T5959">
        <f>M959</f>
        <v>2</v>
      </c>
    </row>
    <row r="5960" spans="18:20" x14ac:dyDescent="0.3">
      <c r="R5960">
        <f ca="1">K960</f>
        <v>-24.766798279687492</v>
      </c>
      <c r="S5960">
        <f ca="1">L960</f>
        <v>67.064640350396374</v>
      </c>
      <c r="T5960">
        <f>M960</f>
        <v>2</v>
      </c>
    </row>
    <row r="5961" spans="18:20" x14ac:dyDescent="0.3">
      <c r="R5961">
        <f ca="1">K961</f>
        <v>-89.131120989357257</v>
      </c>
      <c r="S5961">
        <f ca="1">L961</f>
        <v>41.354092977302479</v>
      </c>
      <c r="T5961">
        <f>M961</f>
        <v>2</v>
      </c>
    </row>
    <row r="5962" spans="18:20" x14ac:dyDescent="0.3">
      <c r="R5962">
        <f ca="1">K962</f>
        <v>-10.415331105875614</v>
      </c>
      <c r="S5962">
        <f ca="1">L962</f>
        <v>45.624626252787984</v>
      </c>
      <c r="T5962">
        <f>M962</f>
        <v>2</v>
      </c>
    </row>
    <row r="5963" spans="18:20" x14ac:dyDescent="0.3">
      <c r="R5963">
        <f ca="1">K963</f>
        <v>-65.873930376988369</v>
      </c>
      <c r="S5963">
        <f ca="1">L963</f>
        <v>58.768182623595251</v>
      </c>
      <c r="T5963">
        <f>M963</f>
        <v>2</v>
      </c>
    </row>
    <row r="5964" spans="18:20" x14ac:dyDescent="0.3">
      <c r="R5964">
        <f ca="1">K964</f>
        <v>-42.36016701767219</v>
      </c>
      <c r="S5964">
        <f ca="1">L964</f>
        <v>66.594017522643853</v>
      </c>
      <c r="T5964">
        <f>M964</f>
        <v>2</v>
      </c>
    </row>
    <row r="5965" spans="18:20" x14ac:dyDescent="0.3">
      <c r="R5965">
        <f ca="1">K965</f>
        <v>-63.253786805882967</v>
      </c>
      <c r="S5965">
        <f ca="1">L965</f>
        <v>69.777957966124703</v>
      </c>
      <c r="T5965">
        <f>M965</f>
        <v>2</v>
      </c>
    </row>
    <row r="5966" spans="18:20" x14ac:dyDescent="0.3">
      <c r="R5966">
        <f ca="1">K966</f>
        <v>-0.92195771667695137</v>
      </c>
      <c r="S5966">
        <f ca="1">L966</f>
        <v>76.449466483195891</v>
      </c>
      <c r="T5966">
        <f>M966</f>
        <v>2</v>
      </c>
    </row>
    <row r="5967" spans="18:20" x14ac:dyDescent="0.3">
      <c r="R5967">
        <f ca="1">K967</f>
        <v>-89.020951217020482</v>
      </c>
      <c r="S5967">
        <f ca="1">L967</f>
        <v>65.785086044437193</v>
      </c>
      <c r="T5967">
        <f>M967</f>
        <v>2</v>
      </c>
    </row>
    <row r="5968" spans="18:20" x14ac:dyDescent="0.3">
      <c r="R5968">
        <f ca="1">K968</f>
        <v>-81.754463797244043</v>
      </c>
      <c r="S5968">
        <f ca="1">L968</f>
        <v>85.150875056995829</v>
      </c>
      <c r="T5968">
        <f>M968</f>
        <v>2</v>
      </c>
    </row>
    <row r="5969" spans="18:20" x14ac:dyDescent="0.3">
      <c r="R5969">
        <f ca="1">K969</f>
        <v>-4.5992188648370043</v>
      </c>
      <c r="S5969">
        <f ca="1">L969</f>
        <v>53.362285656056606</v>
      </c>
      <c r="T5969">
        <f>M969</f>
        <v>2</v>
      </c>
    </row>
    <row r="5970" spans="18:20" x14ac:dyDescent="0.3">
      <c r="R5970">
        <f ca="1">K970</f>
        <v>-7.2393613853465411</v>
      </c>
      <c r="S5970">
        <f ca="1">L970</f>
        <v>90.784400217908086</v>
      </c>
      <c r="T5970">
        <f>M970</f>
        <v>2</v>
      </c>
    </row>
    <row r="5971" spans="18:20" x14ac:dyDescent="0.3">
      <c r="R5971">
        <f ca="1">K971</f>
        <v>-43.796333138543908</v>
      </c>
      <c r="S5971">
        <f ca="1">L971</f>
        <v>70.271360536649865</v>
      </c>
      <c r="T5971">
        <f>M971</f>
        <v>2</v>
      </c>
    </row>
    <row r="5972" spans="18:20" x14ac:dyDescent="0.3">
      <c r="R5972">
        <f ca="1">K972</f>
        <v>-27.343769854202314</v>
      </c>
      <c r="S5972">
        <f ca="1">L972</f>
        <v>66.115748106190026</v>
      </c>
      <c r="T5972">
        <f>M972</f>
        <v>2</v>
      </c>
    </row>
    <row r="5973" spans="18:20" x14ac:dyDescent="0.3">
      <c r="R5973">
        <f ca="1">K973</f>
        <v>-99.272798189202163</v>
      </c>
      <c r="S5973">
        <f ca="1">L973</f>
        <v>34.008351599351457</v>
      </c>
      <c r="T5973">
        <f>M973</f>
        <v>2</v>
      </c>
    </row>
    <row r="5974" spans="18:20" x14ac:dyDescent="0.3">
      <c r="R5974">
        <f ca="1">K974</f>
        <v>-35.252716759862381</v>
      </c>
      <c r="S5974">
        <f ca="1">L974</f>
        <v>88.08535501126903</v>
      </c>
      <c r="T5974">
        <f>M974</f>
        <v>2</v>
      </c>
    </row>
    <row r="5975" spans="18:20" x14ac:dyDescent="0.3">
      <c r="R5975">
        <f ca="1">K975</f>
        <v>-38.448797758954754</v>
      </c>
      <c r="S5975">
        <f ca="1">L975</f>
        <v>97.537300811988345</v>
      </c>
      <c r="T5975">
        <f>M975</f>
        <v>2</v>
      </c>
    </row>
    <row r="5976" spans="18:20" x14ac:dyDescent="0.3">
      <c r="R5976">
        <f ca="1">K976</f>
        <v>-45.356982305191273</v>
      </c>
      <c r="S5976">
        <f ca="1">L976</f>
        <v>71.814275428902391</v>
      </c>
      <c r="T5976">
        <f>M976</f>
        <v>2</v>
      </c>
    </row>
    <row r="5977" spans="18:20" x14ac:dyDescent="0.3">
      <c r="R5977">
        <f ca="1">K977</f>
        <v>-15.814955647653822</v>
      </c>
      <c r="S5977">
        <f ca="1">L977</f>
        <v>5.5172776544039657</v>
      </c>
      <c r="T5977">
        <f>M977</f>
        <v>2</v>
      </c>
    </row>
    <row r="5978" spans="18:20" x14ac:dyDescent="0.3">
      <c r="R5978">
        <f ca="1">K978</f>
        <v>-42.957864859144713</v>
      </c>
      <c r="S5978">
        <f ca="1">L978</f>
        <v>22.982402665691467</v>
      </c>
      <c r="T5978">
        <f>M978</f>
        <v>2</v>
      </c>
    </row>
    <row r="5979" spans="18:20" x14ac:dyDescent="0.3">
      <c r="R5979">
        <f ca="1">K979</f>
        <v>-36.715205977181945</v>
      </c>
      <c r="S5979">
        <f ca="1">L979</f>
        <v>77.428027918226405</v>
      </c>
      <c r="T5979">
        <f>M979</f>
        <v>2</v>
      </c>
    </row>
    <row r="5980" spans="18:20" x14ac:dyDescent="0.3">
      <c r="R5980">
        <f ca="1">K980</f>
        <v>-2.1895394646491768</v>
      </c>
      <c r="S5980">
        <f ca="1">L980</f>
        <v>86.913661021384499</v>
      </c>
      <c r="T5980">
        <f>M980</f>
        <v>2</v>
      </c>
    </row>
    <row r="5981" spans="18:20" x14ac:dyDescent="0.3">
      <c r="R5981">
        <f ca="1">K981</f>
        <v>-67.637936142195741</v>
      </c>
      <c r="S5981">
        <f ca="1">L981</f>
        <v>49.569589665227213</v>
      </c>
      <c r="T5981">
        <f>M981</f>
        <v>2</v>
      </c>
    </row>
    <row r="5982" spans="18:20" x14ac:dyDescent="0.3">
      <c r="R5982">
        <f ca="1">K982</f>
        <v>-51.18719956702482</v>
      </c>
      <c r="S5982">
        <f ca="1">L982</f>
        <v>65.185921267832398</v>
      </c>
      <c r="T5982">
        <f>M982</f>
        <v>2</v>
      </c>
    </row>
    <row r="5983" spans="18:20" x14ac:dyDescent="0.3">
      <c r="R5983">
        <f ca="1">K983</f>
        <v>-50.755947469660889</v>
      </c>
      <c r="S5983">
        <f ca="1">L983</f>
        <v>82.235554242330181</v>
      </c>
      <c r="T5983">
        <f>M983</f>
        <v>2</v>
      </c>
    </row>
    <row r="5984" spans="18:20" x14ac:dyDescent="0.3">
      <c r="R5984">
        <f ca="1">K984</f>
        <v>-29.53451202953217</v>
      </c>
      <c r="S5984">
        <f ca="1">L984</f>
        <v>36.82689595148333</v>
      </c>
      <c r="T5984">
        <f>M984</f>
        <v>2</v>
      </c>
    </row>
    <row r="5985" spans="18:20" x14ac:dyDescent="0.3">
      <c r="R5985">
        <f ca="1">K985</f>
        <v>-84.081344371581807</v>
      </c>
      <c r="S5985">
        <f ca="1">L985</f>
        <v>52.332719291286914</v>
      </c>
      <c r="T5985">
        <f>M985</f>
        <v>2</v>
      </c>
    </row>
    <row r="5986" spans="18:20" x14ac:dyDescent="0.3">
      <c r="R5986">
        <f ca="1">K986</f>
        <v>-39.109470749092367</v>
      </c>
      <c r="S5986">
        <f ca="1">L986</f>
        <v>67.776334666572694</v>
      </c>
      <c r="T5986">
        <f>M986</f>
        <v>2</v>
      </c>
    </row>
    <row r="5987" spans="18:20" x14ac:dyDescent="0.3">
      <c r="R5987">
        <f ca="1">K987</f>
        <v>-70.874067815465708</v>
      </c>
      <c r="S5987">
        <f ca="1">L987</f>
        <v>65.119888394654026</v>
      </c>
      <c r="T5987">
        <f>M987</f>
        <v>2</v>
      </c>
    </row>
    <row r="5988" spans="18:20" x14ac:dyDescent="0.3">
      <c r="R5988">
        <f ca="1">K988</f>
        <v>-13.718320025566886</v>
      </c>
      <c r="S5988">
        <f ca="1">L988</f>
        <v>10.671257672025867</v>
      </c>
      <c r="T5988">
        <f>M988</f>
        <v>2</v>
      </c>
    </row>
    <row r="5989" spans="18:20" x14ac:dyDescent="0.3">
      <c r="R5989">
        <f ca="1">K989</f>
        <v>-27.698348948308112</v>
      </c>
      <c r="S5989">
        <f ca="1">L989</f>
        <v>98.430680669672611</v>
      </c>
      <c r="T5989">
        <f>M989</f>
        <v>2</v>
      </c>
    </row>
    <row r="5990" spans="18:20" x14ac:dyDescent="0.3">
      <c r="R5990">
        <f ca="1">K990</f>
        <v>-89.888091210472695</v>
      </c>
      <c r="S5990">
        <f ca="1">L990</f>
        <v>31.405134832750267</v>
      </c>
      <c r="T5990">
        <f>M990</f>
        <v>2</v>
      </c>
    </row>
    <row r="5991" spans="18:20" x14ac:dyDescent="0.3">
      <c r="R5991">
        <f ca="1">K991</f>
        <v>-49.069558338187043</v>
      </c>
      <c r="S5991">
        <f ca="1">L991</f>
        <v>80.896427722816</v>
      </c>
      <c r="T5991">
        <f>M991</f>
        <v>2</v>
      </c>
    </row>
    <row r="5992" spans="18:20" x14ac:dyDescent="0.3">
      <c r="R5992">
        <f ca="1">K992</f>
        <v>-21.952221614187973</v>
      </c>
      <c r="S5992">
        <f ca="1">L992</f>
        <v>37.515968244483076</v>
      </c>
      <c r="T5992">
        <f>M992</f>
        <v>2</v>
      </c>
    </row>
    <row r="5993" spans="18:20" x14ac:dyDescent="0.3">
      <c r="R5993">
        <f ca="1">K993</f>
        <v>-98.882586604332047</v>
      </c>
      <c r="S5993">
        <f ca="1">L993</f>
        <v>52.033307049751997</v>
      </c>
      <c r="T5993">
        <f>M993</f>
        <v>2</v>
      </c>
    </row>
    <row r="5994" spans="18:20" x14ac:dyDescent="0.3">
      <c r="R5994">
        <f ca="1">K994</f>
        <v>-6.001113120716294</v>
      </c>
      <c r="S5994">
        <f ca="1">L994</f>
        <v>27.143786059196788</v>
      </c>
      <c r="T5994">
        <f>M994</f>
        <v>2</v>
      </c>
    </row>
    <row r="5995" spans="18:20" x14ac:dyDescent="0.3">
      <c r="R5995">
        <f ca="1">K995</f>
        <v>-61.80099329169029</v>
      </c>
      <c r="S5995">
        <f ca="1">L995</f>
        <v>17.598377198724311</v>
      </c>
      <c r="T5995">
        <f>M995</f>
        <v>2</v>
      </c>
    </row>
    <row r="5996" spans="18:20" x14ac:dyDescent="0.3">
      <c r="R5996">
        <f ca="1">K996</f>
        <v>-1.5529474356291353</v>
      </c>
      <c r="S5996">
        <f ca="1">L996</f>
        <v>11.999503606484287</v>
      </c>
      <c r="T5996">
        <f>M996</f>
        <v>2</v>
      </c>
    </row>
    <row r="5997" spans="18:20" x14ac:dyDescent="0.3">
      <c r="R5997">
        <f ca="1">K997</f>
        <v>-15.022429430599152</v>
      </c>
      <c r="S5997">
        <f ca="1">L997</f>
        <v>32.456563667103715</v>
      </c>
      <c r="T5997">
        <f>M997</f>
        <v>2</v>
      </c>
    </row>
    <row r="5998" spans="18:20" x14ac:dyDescent="0.3">
      <c r="R5998">
        <f ca="1">K998</f>
        <v>-59.344356711865309</v>
      </c>
      <c r="S5998">
        <f ca="1">L998</f>
        <v>62.693770386243756</v>
      </c>
      <c r="T5998">
        <f>M998</f>
        <v>2</v>
      </c>
    </row>
    <row r="5999" spans="18:20" x14ac:dyDescent="0.3">
      <c r="R5999">
        <f ca="1">K999</f>
        <v>-93.836580673346276</v>
      </c>
      <c r="S5999">
        <f ca="1">L999</f>
        <v>93.473151752222634</v>
      </c>
      <c r="T5999">
        <f>M999</f>
        <v>2</v>
      </c>
    </row>
    <row r="6000" spans="18:20" x14ac:dyDescent="0.3">
      <c r="R6000">
        <f ca="1">K1000</f>
        <v>-73.995261794764133</v>
      </c>
      <c r="S6000">
        <f ca="1">L1000</f>
        <v>72.706895941683911</v>
      </c>
      <c r="T6000">
        <f>M1000</f>
        <v>2</v>
      </c>
    </row>
    <row r="6001" spans="18:20" x14ac:dyDescent="0.3">
      <c r="R6001">
        <f ca="1">K1001</f>
        <v>-67.705185126623803</v>
      </c>
      <c r="S6001">
        <f ca="1">L1001</f>
        <v>88.126123610706628</v>
      </c>
      <c r="T6001">
        <f>M1001</f>
        <v>2</v>
      </c>
    </row>
    <row r="6002" spans="18:20" x14ac:dyDescent="0.3">
      <c r="R6002">
        <f ca="1">K1002</f>
        <v>-78.060163692238902</v>
      </c>
      <c r="S6002">
        <f ca="1">L1002</f>
        <v>58.326875599763483</v>
      </c>
      <c r="T6002">
        <f>M1002</f>
        <v>2</v>
      </c>
    </row>
    <row r="6003" spans="18:20" x14ac:dyDescent="0.3">
      <c r="R6003">
        <f ca="1">K1003</f>
        <v>-91.419905692333785</v>
      </c>
      <c r="S6003">
        <f ca="1">L1003</f>
        <v>88.356630253106999</v>
      </c>
      <c r="T6003">
        <f>M1003</f>
        <v>2</v>
      </c>
    </row>
    <row r="6004" spans="18:20" x14ac:dyDescent="0.3">
      <c r="R6004">
        <f ca="1">K1004</f>
        <v>-8.0029608760701763</v>
      </c>
      <c r="S6004">
        <f ca="1">L1004</f>
        <v>66.09036114005184</v>
      </c>
      <c r="T6004">
        <f>M1004</f>
        <v>2</v>
      </c>
    </row>
    <row r="6005" spans="18:20" x14ac:dyDescent="0.3">
      <c r="R6005">
        <f ca="1">K1005</f>
        <v>-48.541466560245915</v>
      </c>
      <c r="S6005">
        <f ca="1">L1005</f>
        <v>45.927220418063762</v>
      </c>
      <c r="T6005">
        <f>M1005</f>
        <v>2</v>
      </c>
    </row>
    <row r="6006" spans="18:20" x14ac:dyDescent="0.3">
      <c r="R6006">
        <f ca="1">K1006</f>
        <v>-8.4182683739420643</v>
      </c>
      <c r="S6006">
        <f ca="1">L1006</f>
        <v>70.533756804273963</v>
      </c>
      <c r="T6006">
        <f>M1006</f>
        <v>2</v>
      </c>
    </row>
    <row r="6007" spans="18:20" x14ac:dyDescent="0.3">
      <c r="R6007">
        <f ca="1">K1007</f>
        <v>-2.2235356606093211</v>
      </c>
      <c r="S6007">
        <f ca="1">L1007</f>
        <v>14.132556408307497</v>
      </c>
      <c r="T6007">
        <f>M1007</f>
        <v>2</v>
      </c>
    </row>
    <row r="6008" spans="18:20" x14ac:dyDescent="0.3">
      <c r="R6008">
        <f ca="1">K1008</f>
        <v>-77.21926116131209</v>
      </c>
      <c r="S6008">
        <f ca="1">L1008</f>
        <v>45.251492427448504</v>
      </c>
      <c r="T6008">
        <f>M1008</f>
        <v>2</v>
      </c>
    </row>
    <row r="6009" spans="18:20" x14ac:dyDescent="0.3">
      <c r="R6009">
        <f ca="1">K1009</f>
        <v>-59.428172614376045</v>
      </c>
      <c r="S6009">
        <f ca="1">L1009</f>
        <v>46.124460976859552</v>
      </c>
      <c r="T6009">
        <f>M1009</f>
        <v>2</v>
      </c>
    </row>
    <row r="6010" spans="18:20" x14ac:dyDescent="0.3">
      <c r="R6010">
        <f ca="1">K1010</f>
        <v>-82.034283533809443</v>
      </c>
      <c r="S6010">
        <f ca="1">L1010</f>
        <v>93.145828660305725</v>
      </c>
      <c r="T6010">
        <f>M1010</f>
        <v>2</v>
      </c>
    </row>
    <row r="6011" spans="18:20" x14ac:dyDescent="0.3">
      <c r="R6011">
        <f ca="1">K1011</f>
        <v>-32.867459927399985</v>
      </c>
      <c r="S6011">
        <f ca="1">L1011</f>
        <v>39.598482171126349</v>
      </c>
      <c r="T6011">
        <f>M1011</f>
        <v>2</v>
      </c>
    </row>
    <row r="6012" spans="18:20" x14ac:dyDescent="0.3">
      <c r="R6012">
        <f ca="1">K1012</f>
        <v>-30.855978006334571</v>
      </c>
      <c r="S6012">
        <f ca="1">L1012</f>
        <v>97.677984799684424</v>
      </c>
      <c r="T6012">
        <f>M1012</f>
        <v>2</v>
      </c>
    </row>
    <row r="6013" spans="18:20" x14ac:dyDescent="0.3">
      <c r="R6013">
        <f ca="1">K1013</f>
        <v>-13.819250471999531</v>
      </c>
      <c r="S6013">
        <f ca="1">L1013</f>
        <v>82.386511574705338</v>
      </c>
      <c r="T6013">
        <f>M1013</f>
        <v>2</v>
      </c>
    </row>
    <row r="6014" spans="18:20" x14ac:dyDescent="0.3">
      <c r="R6014">
        <f ca="1">K1014</f>
        <v>-84.271210867297398</v>
      </c>
      <c r="S6014">
        <f ca="1">L1014</f>
        <v>87.100168532102003</v>
      </c>
      <c r="T6014">
        <f>M1014</f>
        <v>2</v>
      </c>
    </row>
    <row r="6015" spans="18:20" x14ac:dyDescent="0.3">
      <c r="R6015">
        <f ca="1">K1015</f>
        <v>-98.763979689264588</v>
      </c>
      <c r="S6015">
        <f ca="1">L1015</f>
        <v>85.259515974811407</v>
      </c>
      <c r="T6015">
        <f>M1015</f>
        <v>2</v>
      </c>
    </row>
    <row r="6016" spans="18:20" x14ac:dyDescent="0.3">
      <c r="R6016">
        <f ca="1">K1016</f>
        <v>-87.782036332220727</v>
      </c>
      <c r="S6016">
        <f ca="1">L1016</f>
        <v>83.487933593403383</v>
      </c>
      <c r="T6016">
        <f>M1016</f>
        <v>2</v>
      </c>
    </row>
    <row r="6017" spans="18:20" x14ac:dyDescent="0.3">
      <c r="R6017">
        <f ca="1">K1017</f>
        <v>-62.145280118939894</v>
      </c>
      <c r="S6017">
        <f ca="1">L1017</f>
        <v>21.102338333746832</v>
      </c>
      <c r="T6017">
        <f>M1017</f>
        <v>2</v>
      </c>
    </row>
    <row r="6018" spans="18:20" x14ac:dyDescent="0.3">
      <c r="R6018">
        <f ca="1">K1018</f>
        <v>-47.062931016266553</v>
      </c>
      <c r="S6018">
        <f ca="1">L1018</f>
        <v>10.490294222300024</v>
      </c>
      <c r="T6018">
        <f>M1018</f>
        <v>2</v>
      </c>
    </row>
    <row r="6019" spans="18:20" x14ac:dyDescent="0.3">
      <c r="R6019">
        <f ca="1">K1019</f>
        <v>-9.67242536149503</v>
      </c>
      <c r="S6019">
        <f ca="1">L1019</f>
        <v>82.749726657029072</v>
      </c>
      <c r="T6019">
        <f>M1019</f>
        <v>2</v>
      </c>
    </row>
    <row r="6020" spans="18:20" x14ac:dyDescent="0.3">
      <c r="R6020">
        <f ca="1">K1020</f>
        <v>-72.98608566919512</v>
      </c>
      <c r="S6020">
        <f ca="1">L1020</f>
        <v>16.645866729924929</v>
      </c>
      <c r="T6020">
        <f>M1020</f>
        <v>2</v>
      </c>
    </row>
    <row r="6021" spans="18:20" x14ac:dyDescent="0.3">
      <c r="R6021">
        <f ca="1">K1021</f>
        <v>-59.188993946856328</v>
      </c>
      <c r="S6021">
        <f ca="1">L1021</f>
        <v>37.542991644564118</v>
      </c>
      <c r="T6021">
        <f>M1021</f>
        <v>2</v>
      </c>
    </row>
    <row r="6022" spans="18:20" x14ac:dyDescent="0.3">
      <c r="R6022">
        <f ca="1">K1022</f>
        <v>-7.8879433557149818</v>
      </c>
      <c r="S6022">
        <f ca="1">L1022</f>
        <v>57.556987188883099</v>
      </c>
      <c r="T6022">
        <f>M1022</f>
        <v>2</v>
      </c>
    </row>
    <row r="6023" spans="18:20" x14ac:dyDescent="0.3">
      <c r="R6023">
        <f ca="1">K1023</f>
        <v>-56.5694569554786</v>
      </c>
      <c r="S6023">
        <f ca="1">L1023</f>
        <v>21.629551343405492</v>
      </c>
      <c r="T6023">
        <f>M1023</f>
        <v>2</v>
      </c>
    </row>
    <row r="6024" spans="18:20" x14ac:dyDescent="0.3">
      <c r="R6024">
        <f ca="1">K1024</f>
        <v>-66.207554122648233</v>
      </c>
      <c r="S6024">
        <f ca="1">L1024</f>
        <v>80.133593413441119</v>
      </c>
      <c r="T6024">
        <f>M1024</f>
        <v>2</v>
      </c>
    </row>
    <row r="6025" spans="18:20" x14ac:dyDescent="0.3">
      <c r="R6025">
        <f ca="1">K1025</f>
        <v>-68.957525965998016</v>
      </c>
      <c r="S6025">
        <f ca="1">L1025</f>
        <v>36.367299845988597</v>
      </c>
      <c r="T6025">
        <f>M1025</f>
        <v>2</v>
      </c>
    </row>
    <row r="6026" spans="18:20" x14ac:dyDescent="0.3">
      <c r="R6026">
        <f ca="1">K1026</f>
        <v>-28.422214793143404</v>
      </c>
      <c r="S6026">
        <f ca="1">L1026</f>
        <v>50.493114592421854</v>
      </c>
      <c r="T6026">
        <f>M1026</f>
        <v>2</v>
      </c>
    </row>
    <row r="6027" spans="18:20" x14ac:dyDescent="0.3">
      <c r="R6027">
        <f ca="1">K1027</f>
        <v>-98.863189707073587</v>
      </c>
      <c r="S6027">
        <f ca="1">L1027</f>
        <v>1.1107640347708436</v>
      </c>
      <c r="T6027">
        <f>M1027</f>
        <v>2</v>
      </c>
    </row>
    <row r="6028" spans="18:20" x14ac:dyDescent="0.3">
      <c r="R6028">
        <f ca="1">K1028</f>
        <v>-11.875255774839692</v>
      </c>
      <c r="S6028">
        <f ca="1">L1028</f>
        <v>59.710349565060319</v>
      </c>
      <c r="T6028">
        <f>M1028</f>
        <v>2</v>
      </c>
    </row>
    <row r="6029" spans="18:20" x14ac:dyDescent="0.3">
      <c r="R6029">
        <f ca="1">K1029</f>
        <v>-9.8652119252896835</v>
      </c>
      <c r="S6029">
        <f ca="1">L1029</f>
        <v>41.213909287363897</v>
      </c>
      <c r="T6029">
        <f>M1029</f>
        <v>2</v>
      </c>
    </row>
    <row r="6030" spans="18:20" x14ac:dyDescent="0.3">
      <c r="R6030">
        <f ca="1">K1030</f>
        <v>-81.517327051871362</v>
      </c>
      <c r="S6030">
        <f ca="1">L1030</f>
        <v>2.4019448804324375</v>
      </c>
      <c r="T6030">
        <f>M1030</f>
        <v>2</v>
      </c>
    </row>
    <row r="6031" spans="18:20" x14ac:dyDescent="0.3">
      <c r="R6031">
        <f ca="1">K1031</f>
        <v>-44.390144540630565</v>
      </c>
      <c r="S6031">
        <f ca="1">L1031</f>
        <v>19.429739991732777</v>
      </c>
      <c r="T6031">
        <f>M1031</f>
        <v>2</v>
      </c>
    </row>
    <row r="6032" spans="18:20" x14ac:dyDescent="0.3">
      <c r="R6032">
        <f ca="1">K1032</f>
        <v>-28.13888088084299</v>
      </c>
      <c r="S6032">
        <f ca="1">L1032</f>
        <v>26.066533072866012</v>
      </c>
      <c r="T6032">
        <f>M1032</f>
        <v>2</v>
      </c>
    </row>
    <row r="6033" spans="18:20" x14ac:dyDescent="0.3">
      <c r="R6033">
        <f ca="1">K1033</f>
        <v>-78.6001189946181</v>
      </c>
      <c r="S6033">
        <f ca="1">L1033</f>
        <v>34.371500772664824</v>
      </c>
      <c r="T6033">
        <f>M1033</f>
        <v>2</v>
      </c>
    </row>
    <row r="6034" spans="18:20" x14ac:dyDescent="0.3">
      <c r="R6034">
        <f ca="1">K1034</f>
        <v>-65.539497193659798</v>
      </c>
      <c r="S6034">
        <f ca="1">L1034</f>
        <v>97.989730100665213</v>
      </c>
      <c r="T6034">
        <f>M1034</f>
        <v>2</v>
      </c>
    </row>
    <row r="6035" spans="18:20" x14ac:dyDescent="0.3">
      <c r="R6035">
        <f ca="1">K1035</f>
        <v>-69.802299310334405</v>
      </c>
      <c r="S6035">
        <f ca="1">L1035</f>
        <v>78.353112187981338</v>
      </c>
      <c r="T6035">
        <f>M1035</f>
        <v>2</v>
      </c>
    </row>
    <row r="6036" spans="18:20" x14ac:dyDescent="0.3">
      <c r="R6036">
        <f ca="1">K1036</f>
        <v>-76.7255028496905</v>
      </c>
      <c r="S6036">
        <f ca="1">L1036</f>
        <v>49.278287766466619</v>
      </c>
      <c r="T6036">
        <f>M1036</f>
        <v>2</v>
      </c>
    </row>
    <row r="6037" spans="18:20" x14ac:dyDescent="0.3">
      <c r="R6037">
        <f ca="1">K1037</f>
        <v>-99.762845323354796</v>
      </c>
      <c r="S6037">
        <f ca="1">L1037</f>
        <v>15.501806789719422</v>
      </c>
      <c r="T6037">
        <f>M1037</f>
        <v>2</v>
      </c>
    </row>
    <row r="6038" spans="18:20" x14ac:dyDescent="0.3">
      <c r="R6038">
        <f ca="1">K1038</f>
        <v>-86.927209403099894</v>
      </c>
      <c r="S6038">
        <f ca="1">L1038</f>
        <v>72.770771018072338</v>
      </c>
      <c r="T6038">
        <f>M1038</f>
        <v>2</v>
      </c>
    </row>
    <row r="6039" spans="18:20" x14ac:dyDescent="0.3">
      <c r="R6039">
        <f ca="1">K1039</f>
        <v>-82.525963073220581</v>
      </c>
      <c r="S6039">
        <f ca="1">L1039</f>
        <v>87.038345631198766</v>
      </c>
      <c r="T6039">
        <f>M1039</f>
        <v>2</v>
      </c>
    </row>
    <row r="6040" spans="18:20" x14ac:dyDescent="0.3">
      <c r="R6040">
        <f ca="1">K1040</f>
        <v>-36.325858710553206</v>
      </c>
      <c r="S6040">
        <f ca="1">L1040</f>
        <v>84.285851380751993</v>
      </c>
      <c r="T6040">
        <f>M1040</f>
        <v>2</v>
      </c>
    </row>
    <row r="6041" spans="18:20" x14ac:dyDescent="0.3">
      <c r="R6041">
        <f ca="1">K1041</f>
        <v>-11.600759981019081</v>
      </c>
      <c r="S6041">
        <f ca="1">L1041</f>
        <v>30.009058146027954</v>
      </c>
      <c r="T6041">
        <f>M1041</f>
        <v>2</v>
      </c>
    </row>
    <row r="6042" spans="18:20" x14ac:dyDescent="0.3">
      <c r="R6042">
        <f ca="1">K1042</f>
        <v>-88.575714715874639</v>
      </c>
      <c r="S6042">
        <f ca="1">L1042</f>
        <v>59.076237572429818</v>
      </c>
      <c r="T6042">
        <f>M1042</f>
        <v>2</v>
      </c>
    </row>
    <row r="6043" spans="18:20" x14ac:dyDescent="0.3">
      <c r="R6043">
        <f ca="1">K1043</f>
        <v>-97.533186791256256</v>
      </c>
      <c r="S6043">
        <f ca="1">L1043</f>
        <v>1.0749414811001499</v>
      </c>
      <c r="T6043">
        <f>M1043</f>
        <v>2</v>
      </c>
    </row>
    <row r="6044" spans="18:20" x14ac:dyDescent="0.3">
      <c r="R6044">
        <f ca="1">K1044</f>
        <v>-86.528522434932825</v>
      </c>
      <c r="S6044">
        <f ca="1">L1044</f>
        <v>65.183834745228864</v>
      </c>
      <c r="T6044">
        <f>M1044</f>
        <v>2</v>
      </c>
    </row>
    <row r="6045" spans="18:20" x14ac:dyDescent="0.3">
      <c r="R6045">
        <f ca="1">K1045</f>
        <v>-31.907212393465969</v>
      </c>
      <c r="S6045">
        <f ca="1">L1045</f>
        <v>84.186973285974673</v>
      </c>
      <c r="T6045">
        <f>M1045</f>
        <v>2</v>
      </c>
    </row>
    <row r="6046" spans="18:20" x14ac:dyDescent="0.3">
      <c r="R6046">
        <f ca="1">K1046</f>
        <v>-59.013142616505462</v>
      </c>
      <c r="S6046">
        <f ca="1">L1046</f>
        <v>74.40317810355431</v>
      </c>
      <c r="T6046">
        <f>M1046</f>
        <v>2</v>
      </c>
    </row>
    <row r="6047" spans="18:20" x14ac:dyDescent="0.3">
      <c r="R6047">
        <f ca="1">K1047</f>
        <v>-88.331936019797581</v>
      </c>
      <c r="S6047">
        <f ca="1">L1047</f>
        <v>55.217258438678861</v>
      </c>
      <c r="T6047">
        <f>M1047</f>
        <v>2</v>
      </c>
    </row>
    <row r="6048" spans="18:20" x14ac:dyDescent="0.3">
      <c r="R6048">
        <f ca="1">K1048</f>
        <v>-97.941244481096774</v>
      </c>
      <c r="S6048">
        <f ca="1">L1048</f>
        <v>59.330126975875899</v>
      </c>
      <c r="T6048">
        <f>M1048</f>
        <v>2</v>
      </c>
    </row>
    <row r="6049" spans="18:20" x14ac:dyDescent="0.3">
      <c r="R6049">
        <f ca="1">K1049</f>
        <v>-38.141927209531154</v>
      </c>
      <c r="S6049">
        <f ca="1">L1049</f>
        <v>84.494569431869877</v>
      </c>
      <c r="T6049">
        <f>M1049</f>
        <v>2</v>
      </c>
    </row>
    <row r="6050" spans="18:20" x14ac:dyDescent="0.3">
      <c r="R6050">
        <f ca="1">K1050</f>
        <v>-41.200501474276685</v>
      </c>
      <c r="S6050">
        <f ca="1">L1050</f>
        <v>68.43825049239743</v>
      </c>
      <c r="T6050">
        <f>M1050</f>
        <v>2</v>
      </c>
    </row>
    <row r="6051" spans="18:20" x14ac:dyDescent="0.3">
      <c r="R6051">
        <f ca="1">K1051</f>
        <v>-89.578061648571136</v>
      </c>
      <c r="S6051">
        <f ca="1">L1051</f>
        <v>58.118933139647673</v>
      </c>
      <c r="T6051">
        <f>M1051</f>
        <v>2</v>
      </c>
    </row>
    <row r="6052" spans="18:20" x14ac:dyDescent="0.3">
      <c r="R6052">
        <f ca="1">K1052</f>
        <v>-3.8426667044787854</v>
      </c>
      <c r="S6052">
        <f ca="1">L1052</f>
        <v>46.442622694445383</v>
      </c>
      <c r="T6052">
        <f>M1052</f>
        <v>2</v>
      </c>
    </row>
    <row r="6053" spans="18:20" x14ac:dyDescent="0.3">
      <c r="R6053">
        <f ca="1">K1053</f>
        <v>-82.139689538994773</v>
      </c>
      <c r="S6053">
        <f ca="1">L1053</f>
        <v>32.480656115684504</v>
      </c>
      <c r="T6053">
        <f>M1053</f>
        <v>2</v>
      </c>
    </row>
    <row r="6054" spans="18:20" x14ac:dyDescent="0.3">
      <c r="R6054">
        <f ca="1">K1054</f>
        <v>-38.294628047438749</v>
      </c>
      <c r="S6054">
        <f ca="1">L1054</f>
        <v>51.650836473684649</v>
      </c>
      <c r="T6054">
        <f>M1054</f>
        <v>2</v>
      </c>
    </row>
    <row r="6055" spans="18:20" x14ac:dyDescent="0.3">
      <c r="R6055">
        <f ca="1">K1055</f>
        <v>-87.495802364550826</v>
      </c>
      <c r="S6055">
        <f ca="1">L1055</f>
        <v>28.400793731671566</v>
      </c>
      <c r="T6055">
        <f>M1055</f>
        <v>2</v>
      </c>
    </row>
    <row r="6056" spans="18:20" x14ac:dyDescent="0.3">
      <c r="R6056">
        <f ca="1">K1056</f>
        <v>-55.726918824085686</v>
      </c>
      <c r="S6056">
        <f ca="1">L1056</f>
        <v>74.14106053643664</v>
      </c>
      <c r="T6056">
        <f>M1056</f>
        <v>2</v>
      </c>
    </row>
    <row r="6057" spans="18:20" x14ac:dyDescent="0.3">
      <c r="R6057">
        <f ca="1">K1057</f>
        <v>-16.591686037448945</v>
      </c>
      <c r="S6057">
        <f ca="1">L1057</f>
        <v>17.360013791413142</v>
      </c>
      <c r="T6057">
        <f>M1057</f>
        <v>2</v>
      </c>
    </row>
    <row r="6058" spans="18:20" x14ac:dyDescent="0.3">
      <c r="R6058">
        <f ca="1">K1058</f>
        <v>-39.232327486951284</v>
      </c>
      <c r="S6058">
        <f ca="1">L1058</f>
        <v>76.636724913576188</v>
      </c>
      <c r="T6058">
        <f>M1058</f>
        <v>2</v>
      </c>
    </row>
    <row r="6059" spans="18:20" x14ac:dyDescent="0.3">
      <c r="R6059">
        <f ca="1">K1059</f>
        <v>-54.708950455292396</v>
      </c>
      <c r="S6059">
        <f ca="1">L1059</f>
        <v>85.75674448827661</v>
      </c>
      <c r="T6059">
        <f>M1059</f>
        <v>2</v>
      </c>
    </row>
    <row r="6060" spans="18:20" x14ac:dyDescent="0.3">
      <c r="R6060">
        <f ca="1">K1060</f>
        <v>-8.4602934767255142</v>
      </c>
      <c r="S6060">
        <f ca="1">L1060</f>
        <v>93.819429107769892</v>
      </c>
      <c r="T6060">
        <f>M1060</f>
        <v>2</v>
      </c>
    </row>
    <row r="6061" spans="18:20" x14ac:dyDescent="0.3">
      <c r="R6061">
        <f ca="1">K1061</f>
        <v>-19.169940907498209</v>
      </c>
      <c r="S6061">
        <f ca="1">L1061</f>
        <v>51.329107740326315</v>
      </c>
      <c r="T6061">
        <f>M1061</f>
        <v>2</v>
      </c>
    </row>
    <row r="6062" spans="18:20" x14ac:dyDescent="0.3">
      <c r="R6062">
        <f ca="1">K1062</f>
        <v>-36.433356419436265</v>
      </c>
      <c r="S6062">
        <f ca="1">L1062</f>
        <v>60.917999852265289</v>
      </c>
      <c r="T6062">
        <f>M1062</f>
        <v>2</v>
      </c>
    </row>
    <row r="6063" spans="18:20" x14ac:dyDescent="0.3">
      <c r="R6063">
        <f ca="1">K1063</f>
        <v>-50.698927029916298</v>
      </c>
      <c r="S6063">
        <f ca="1">L1063</f>
        <v>85.284209187154872</v>
      </c>
      <c r="T6063">
        <f>M1063</f>
        <v>2</v>
      </c>
    </row>
    <row r="6064" spans="18:20" x14ac:dyDescent="0.3">
      <c r="R6064">
        <f ca="1">K1064</f>
        <v>-82.93519302656766</v>
      </c>
      <c r="S6064">
        <f ca="1">L1064</f>
        <v>63.75501477004179</v>
      </c>
      <c r="T6064">
        <f>M1064</f>
        <v>2</v>
      </c>
    </row>
    <row r="6065" spans="18:20" x14ac:dyDescent="0.3">
      <c r="R6065">
        <f ca="1">K1065</f>
        <v>-96.450189568482685</v>
      </c>
      <c r="S6065">
        <f ca="1">L1065</f>
        <v>26.842439421248706</v>
      </c>
      <c r="T6065">
        <f>M1065</f>
        <v>2</v>
      </c>
    </row>
    <row r="6066" spans="18:20" x14ac:dyDescent="0.3">
      <c r="R6066">
        <f ca="1">K1066</f>
        <v>-31.566560246266253</v>
      </c>
      <c r="S6066">
        <f ca="1">L1066</f>
        <v>18.429923018060652</v>
      </c>
      <c r="T6066">
        <f>M1066</f>
        <v>2</v>
      </c>
    </row>
    <row r="6067" spans="18:20" x14ac:dyDescent="0.3">
      <c r="R6067">
        <f ca="1">K1067</f>
        <v>-12.342773138272438</v>
      </c>
      <c r="S6067">
        <f ca="1">L1067</f>
        <v>73.404882275653137</v>
      </c>
      <c r="T6067">
        <f>M1067</f>
        <v>2</v>
      </c>
    </row>
    <row r="6068" spans="18:20" x14ac:dyDescent="0.3">
      <c r="R6068">
        <f ca="1">K1068</f>
        <v>-62.250924995908576</v>
      </c>
      <c r="S6068">
        <f ca="1">L1068</f>
        <v>19.383964202725505</v>
      </c>
      <c r="T6068">
        <f>M1068</f>
        <v>2</v>
      </c>
    </row>
    <row r="6069" spans="18:20" x14ac:dyDescent="0.3">
      <c r="R6069">
        <f ca="1">K1069</f>
        <v>-9.393773783085301</v>
      </c>
      <c r="S6069">
        <f ca="1">L1069</f>
        <v>90.042357222759279</v>
      </c>
      <c r="T6069">
        <f>M1069</f>
        <v>2</v>
      </c>
    </row>
    <row r="6070" spans="18:20" x14ac:dyDescent="0.3">
      <c r="R6070">
        <f ca="1">K1070</f>
        <v>-64.743913633175495</v>
      </c>
      <c r="S6070">
        <f ca="1">L1070</f>
        <v>42.288306033187574</v>
      </c>
      <c r="T6070">
        <f>M1070</f>
        <v>2</v>
      </c>
    </row>
    <row r="6071" spans="18:20" x14ac:dyDescent="0.3">
      <c r="R6071">
        <f ca="1">K1071</f>
        <v>-58.079680392343853</v>
      </c>
      <c r="S6071">
        <f ca="1">L1071</f>
        <v>35.032565996592957</v>
      </c>
      <c r="T6071">
        <f>M1071</f>
        <v>2</v>
      </c>
    </row>
    <row r="6072" spans="18:20" x14ac:dyDescent="0.3">
      <c r="R6072">
        <f ca="1">K1072</f>
        <v>-47.61476902137327</v>
      </c>
      <c r="S6072">
        <f ca="1">L1072</f>
        <v>26.738730616023094</v>
      </c>
      <c r="T6072">
        <f>M1072</f>
        <v>2</v>
      </c>
    </row>
    <row r="6073" spans="18:20" x14ac:dyDescent="0.3">
      <c r="R6073">
        <f ca="1">K1073</f>
        <v>-41.838794631040209</v>
      </c>
      <c r="S6073">
        <f ca="1">L1073</f>
        <v>97.851460977894021</v>
      </c>
      <c r="T6073">
        <f>M1073</f>
        <v>2</v>
      </c>
    </row>
    <row r="6074" spans="18:20" x14ac:dyDescent="0.3">
      <c r="R6074">
        <f ca="1">K1074</f>
        <v>-77.893133099158689</v>
      </c>
      <c r="S6074">
        <f ca="1">L1074</f>
        <v>10.756051900467231</v>
      </c>
      <c r="T6074">
        <f>M1074</f>
        <v>2</v>
      </c>
    </row>
    <row r="6075" spans="18:20" x14ac:dyDescent="0.3">
      <c r="R6075">
        <f ca="1">K1075</f>
        <v>-2.5031680059462231</v>
      </c>
      <c r="S6075">
        <f ca="1">L1075</f>
        <v>52.6415761101238</v>
      </c>
      <c r="T6075">
        <f>M1075</f>
        <v>2</v>
      </c>
    </row>
    <row r="6076" spans="18:20" x14ac:dyDescent="0.3">
      <c r="R6076">
        <f ca="1">K1076</f>
        <v>-0.85442163810728133</v>
      </c>
      <c r="S6076">
        <f ca="1">L1076</f>
        <v>59.531075722404161</v>
      </c>
      <c r="T6076">
        <f>M1076</f>
        <v>2</v>
      </c>
    </row>
    <row r="6077" spans="18:20" x14ac:dyDescent="0.3">
      <c r="R6077">
        <f ca="1">K1077</f>
        <v>-45.997484992985306</v>
      </c>
      <c r="S6077">
        <f ca="1">L1077</f>
        <v>7.6013265163385757</v>
      </c>
      <c r="T6077">
        <f>M1077</f>
        <v>2</v>
      </c>
    </row>
    <row r="6078" spans="18:20" x14ac:dyDescent="0.3">
      <c r="R6078">
        <f ca="1">K1078</f>
        <v>-7.4948398760319561</v>
      </c>
      <c r="S6078">
        <f ca="1">L1078</f>
        <v>13.814615245347369</v>
      </c>
      <c r="T6078">
        <f>M1078</f>
        <v>2</v>
      </c>
    </row>
    <row r="6079" spans="18:20" x14ac:dyDescent="0.3">
      <c r="R6079">
        <f ca="1">K1079</f>
        <v>-83.31026010601353</v>
      </c>
      <c r="S6079">
        <f ca="1">L1079</f>
        <v>64.831024313314089</v>
      </c>
      <c r="T6079">
        <f>M1079</f>
        <v>2</v>
      </c>
    </row>
    <row r="6080" spans="18:20" x14ac:dyDescent="0.3">
      <c r="R6080">
        <f ca="1">K1080</f>
        <v>-72.574065073995456</v>
      </c>
      <c r="S6080">
        <f ca="1">L1080</f>
        <v>71.161476086549698</v>
      </c>
      <c r="T6080">
        <f>M1080</f>
        <v>2</v>
      </c>
    </row>
    <row r="6081" spans="18:20" x14ac:dyDescent="0.3">
      <c r="R6081">
        <f ca="1">K1081</f>
        <v>-17.161788425390601</v>
      </c>
      <c r="S6081">
        <f ca="1">L1081</f>
        <v>97.533152382820361</v>
      </c>
      <c r="T6081">
        <f>M1081</f>
        <v>2</v>
      </c>
    </row>
    <row r="6082" spans="18:20" x14ac:dyDescent="0.3">
      <c r="R6082">
        <f ca="1">K1082</f>
        <v>-15.733702776919527</v>
      </c>
      <c r="S6082">
        <f ca="1">L1082</f>
        <v>55.645991471191884</v>
      </c>
      <c r="T6082">
        <f>M1082</f>
        <v>2</v>
      </c>
    </row>
    <row r="6083" spans="18:20" x14ac:dyDescent="0.3">
      <c r="R6083">
        <f ca="1">K1083</f>
        <v>-40.75150425911707</v>
      </c>
      <c r="S6083">
        <f ca="1">L1083</f>
        <v>63.795976149166329</v>
      </c>
      <c r="T6083">
        <f>M1083</f>
        <v>2</v>
      </c>
    </row>
    <row r="6084" spans="18:20" x14ac:dyDescent="0.3">
      <c r="R6084">
        <f ca="1">K1084</f>
        <v>-10.44377716621182</v>
      </c>
      <c r="S6084">
        <f ca="1">L1084</f>
        <v>83.120301516006819</v>
      </c>
      <c r="T6084">
        <f>M1084</f>
        <v>2</v>
      </c>
    </row>
    <row r="6085" spans="18:20" x14ac:dyDescent="0.3">
      <c r="R6085">
        <f ca="1">K1085</f>
        <v>-62.286996510016401</v>
      </c>
      <c r="S6085">
        <f ca="1">L1085</f>
        <v>45.77363219356743</v>
      </c>
      <c r="T6085">
        <f>M1085</f>
        <v>2</v>
      </c>
    </row>
    <row r="6086" spans="18:20" x14ac:dyDescent="0.3">
      <c r="R6086">
        <f ca="1">K1086</f>
        <v>-50.071877396110324</v>
      </c>
      <c r="S6086">
        <f ca="1">L1086</f>
        <v>54.260662560686278</v>
      </c>
      <c r="T6086">
        <f>M1086</f>
        <v>2</v>
      </c>
    </row>
    <row r="6087" spans="18:20" x14ac:dyDescent="0.3">
      <c r="R6087">
        <f ca="1">K1087</f>
        <v>-55.167687594427704</v>
      </c>
      <c r="S6087">
        <f ca="1">L1087</f>
        <v>26.576062806389114</v>
      </c>
      <c r="T6087">
        <f>M1087</f>
        <v>2</v>
      </c>
    </row>
    <row r="6088" spans="18:20" x14ac:dyDescent="0.3">
      <c r="R6088">
        <f ca="1">K1088</f>
        <v>-78.695626456981117</v>
      </c>
      <c r="S6088">
        <f ca="1">L1088</f>
        <v>49.140354632576077</v>
      </c>
      <c r="T6088">
        <f>M1088</f>
        <v>2</v>
      </c>
    </row>
    <row r="6089" spans="18:20" x14ac:dyDescent="0.3">
      <c r="R6089">
        <f ca="1">K1089</f>
        <v>-71.288200199033966</v>
      </c>
      <c r="S6089">
        <f ca="1">L1089</f>
        <v>89.083246187635353</v>
      </c>
      <c r="T6089">
        <f>M1089</f>
        <v>2</v>
      </c>
    </row>
    <row r="6090" spans="18:20" x14ac:dyDescent="0.3">
      <c r="R6090">
        <f ca="1">K1090</f>
        <v>-15.793982321263178</v>
      </c>
      <c r="S6090">
        <f ca="1">L1090</f>
        <v>35.091985038134759</v>
      </c>
      <c r="T6090">
        <f>M1090</f>
        <v>2</v>
      </c>
    </row>
    <row r="6091" spans="18:20" x14ac:dyDescent="0.3">
      <c r="R6091">
        <f ca="1">K1091</f>
        <v>-71.988508889600695</v>
      </c>
      <c r="S6091">
        <f ca="1">L1091</f>
        <v>48.201077334144259</v>
      </c>
      <c r="T6091">
        <f>M1091</f>
        <v>2</v>
      </c>
    </row>
    <row r="6092" spans="18:20" x14ac:dyDescent="0.3">
      <c r="R6092">
        <f ca="1">K1092</f>
        <v>-93.83715704761336</v>
      </c>
      <c r="S6092">
        <f ca="1">L1092</f>
        <v>64.949871253709148</v>
      </c>
      <c r="T6092">
        <f>M1092</f>
        <v>2</v>
      </c>
    </row>
    <row r="6093" spans="18:20" x14ac:dyDescent="0.3">
      <c r="R6093">
        <f ca="1">K1093</f>
        <v>-38.111287561323493</v>
      </c>
      <c r="S6093">
        <f ca="1">L1093</f>
        <v>78.026683759288431</v>
      </c>
      <c r="T6093">
        <f>M1093</f>
        <v>2</v>
      </c>
    </row>
    <row r="6094" spans="18:20" x14ac:dyDescent="0.3">
      <c r="R6094">
        <f ca="1">K1094</f>
        <v>-87.322171875952748</v>
      </c>
      <c r="S6094">
        <f ca="1">L1094</f>
        <v>46.550138996096543</v>
      </c>
      <c r="T6094">
        <f>M1094</f>
        <v>2</v>
      </c>
    </row>
    <row r="6095" spans="18:20" x14ac:dyDescent="0.3">
      <c r="R6095">
        <f ca="1">K1095</f>
        <v>-63.978723308711963</v>
      </c>
      <c r="S6095">
        <f ca="1">L1095</f>
        <v>18.587082284654603</v>
      </c>
      <c r="T6095">
        <f>M1095</f>
        <v>2</v>
      </c>
    </row>
    <row r="6096" spans="18:20" x14ac:dyDescent="0.3">
      <c r="R6096">
        <f ca="1">K1096</f>
        <v>-30.561940344118653</v>
      </c>
      <c r="S6096">
        <f ca="1">L1096</f>
        <v>32.477097856328939</v>
      </c>
      <c r="T6096">
        <f>M1096</f>
        <v>2</v>
      </c>
    </row>
    <row r="6097" spans="18:20" x14ac:dyDescent="0.3">
      <c r="R6097">
        <f ca="1">K1097</f>
        <v>-70.292254302736922</v>
      </c>
      <c r="S6097">
        <f ca="1">L1097</f>
        <v>61.517749707662105</v>
      </c>
      <c r="T6097">
        <f>M1097</f>
        <v>2</v>
      </c>
    </row>
    <row r="6098" spans="18:20" x14ac:dyDescent="0.3">
      <c r="R6098">
        <f ca="1">K1098</f>
        <v>-33.207515074803119</v>
      </c>
      <c r="S6098">
        <f ca="1">L1098</f>
        <v>9.678768294780518</v>
      </c>
      <c r="T6098">
        <f>M1098</f>
        <v>2</v>
      </c>
    </row>
    <row r="6099" spans="18:20" x14ac:dyDescent="0.3">
      <c r="R6099">
        <f ca="1">K1099</f>
        <v>-99.582139620719346</v>
      </c>
      <c r="S6099">
        <f ca="1">L1099</f>
        <v>11.527747691859195</v>
      </c>
      <c r="T6099">
        <f>M1099</f>
        <v>2</v>
      </c>
    </row>
    <row r="6100" spans="18:20" x14ac:dyDescent="0.3">
      <c r="R6100">
        <f ca="1">K1100</f>
        <v>-85.213068907059792</v>
      </c>
      <c r="S6100">
        <f ca="1">L1100</f>
        <v>38.05585129757138</v>
      </c>
      <c r="T6100">
        <f>M1100</f>
        <v>2</v>
      </c>
    </row>
    <row r="6101" spans="18:20" x14ac:dyDescent="0.3">
      <c r="R6101">
        <f ca="1">K1101</f>
        <v>-35.816601737147231</v>
      </c>
      <c r="S6101">
        <f ca="1">L1101</f>
        <v>57.65856670027199</v>
      </c>
      <c r="T6101">
        <f>M1101</f>
        <v>2</v>
      </c>
    </row>
    <row r="6102" spans="18:20" x14ac:dyDescent="0.3">
      <c r="R6102">
        <f ca="1">K1102</f>
        <v>-87.350233667304039</v>
      </c>
      <c r="S6102">
        <f ca="1">L1102</f>
        <v>84.613098261872508</v>
      </c>
      <c r="T6102">
        <f>M1102</f>
        <v>2</v>
      </c>
    </row>
    <row r="6103" spans="18:20" x14ac:dyDescent="0.3">
      <c r="R6103">
        <f ca="1">K1103</f>
        <v>-27.621885276771593</v>
      </c>
      <c r="S6103">
        <f ca="1">L1103</f>
        <v>4.5409062820188772</v>
      </c>
      <c r="T6103">
        <f>M1103</f>
        <v>2</v>
      </c>
    </row>
    <row r="6104" spans="18:20" x14ac:dyDescent="0.3">
      <c r="R6104">
        <f ca="1">K1104</f>
        <v>-65.476833318280285</v>
      </c>
      <c r="S6104">
        <f ca="1">L1104</f>
        <v>5.7837381725558208</v>
      </c>
      <c r="T6104">
        <f>M1104</f>
        <v>2</v>
      </c>
    </row>
    <row r="6105" spans="18:20" x14ac:dyDescent="0.3">
      <c r="R6105">
        <f ca="1">K1105</f>
        <v>-86.310360605805315</v>
      </c>
      <c r="S6105">
        <f ca="1">L1105</f>
        <v>42.392002685948988</v>
      </c>
      <c r="T6105">
        <f>M1105</f>
        <v>2</v>
      </c>
    </row>
    <row r="6106" spans="18:20" x14ac:dyDescent="0.3">
      <c r="R6106">
        <f ca="1">K1106</f>
        <v>-87.17639990204701</v>
      </c>
      <c r="S6106">
        <f ca="1">L1106</f>
        <v>91.110338412642221</v>
      </c>
      <c r="T6106">
        <f>M1106</f>
        <v>2</v>
      </c>
    </row>
    <row r="6107" spans="18:20" x14ac:dyDescent="0.3">
      <c r="R6107">
        <f ca="1">K1107</f>
        <v>-91.896944354080887</v>
      </c>
      <c r="S6107">
        <f ca="1">L1107</f>
        <v>96.224119127821751</v>
      </c>
      <c r="T6107">
        <f>M1107</f>
        <v>2</v>
      </c>
    </row>
    <row r="6108" spans="18:20" x14ac:dyDescent="0.3">
      <c r="R6108">
        <f ca="1">K1108</f>
        <v>-82.240581043689588</v>
      </c>
      <c r="S6108">
        <f ca="1">L1108</f>
        <v>28.410714231081695</v>
      </c>
      <c r="T6108">
        <f>M1108</f>
        <v>2</v>
      </c>
    </row>
    <row r="6109" spans="18:20" x14ac:dyDescent="0.3">
      <c r="R6109">
        <f ca="1">K1109</f>
        <v>-53.248376788788924</v>
      </c>
      <c r="S6109">
        <f ca="1">L1109</f>
        <v>45.319113260771474</v>
      </c>
      <c r="T6109">
        <f>M1109</f>
        <v>2</v>
      </c>
    </row>
    <row r="6110" spans="18:20" x14ac:dyDescent="0.3">
      <c r="R6110">
        <f ca="1">K1110</f>
        <v>-3.0549897858352342</v>
      </c>
      <c r="S6110">
        <f ca="1">L1110</f>
        <v>95.514419765946258</v>
      </c>
      <c r="T6110">
        <f>M1110</f>
        <v>2</v>
      </c>
    </row>
    <row r="6111" spans="18:20" x14ac:dyDescent="0.3">
      <c r="R6111">
        <f ca="1">K1111</f>
        <v>-26.36323878769219</v>
      </c>
      <c r="S6111">
        <f ca="1">L1111</f>
        <v>49.675573398549133</v>
      </c>
      <c r="T6111">
        <f>M1111</f>
        <v>2</v>
      </c>
    </row>
    <row r="6112" spans="18:20" x14ac:dyDescent="0.3">
      <c r="R6112">
        <f ca="1">K1112</f>
        <v>-52.769547279754718</v>
      </c>
      <c r="S6112">
        <f ca="1">L1112</f>
        <v>10.760721854867914</v>
      </c>
      <c r="T6112">
        <f>M1112</f>
        <v>2</v>
      </c>
    </row>
    <row r="6113" spans="18:20" x14ac:dyDescent="0.3">
      <c r="R6113">
        <f ca="1">K1113</f>
        <v>-54.876633690375307</v>
      </c>
      <c r="S6113">
        <f ca="1">L1113</f>
        <v>33.619800983519333</v>
      </c>
      <c r="T6113">
        <f>M1113</f>
        <v>2</v>
      </c>
    </row>
    <row r="6114" spans="18:20" x14ac:dyDescent="0.3">
      <c r="R6114">
        <f ca="1">K1114</f>
        <v>-63.390069315569683</v>
      </c>
      <c r="S6114">
        <f ca="1">L1114</f>
        <v>26.842162431817599</v>
      </c>
      <c r="T6114">
        <f>M1114</f>
        <v>2</v>
      </c>
    </row>
    <row r="6115" spans="18:20" x14ac:dyDescent="0.3">
      <c r="R6115">
        <f ca="1">K1115</f>
        <v>-65.905445373108037</v>
      </c>
      <c r="S6115">
        <f ca="1">L1115</f>
        <v>94.130724347234903</v>
      </c>
      <c r="T6115">
        <f>M1115</f>
        <v>2</v>
      </c>
    </row>
    <row r="6116" spans="18:20" x14ac:dyDescent="0.3">
      <c r="R6116">
        <f ca="1">K1116</f>
        <v>-12.041461069863095</v>
      </c>
      <c r="S6116">
        <f ca="1">L1116</f>
        <v>40.942555134830954</v>
      </c>
      <c r="T6116">
        <f>M1116</f>
        <v>2</v>
      </c>
    </row>
    <row r="6117" spans="18:20" x14ac:dyDescent="0.3">
      <c r="R6117">
        <f ca="1">K1117</f>
        <v>-93.904203859523975</v>
      </c>
      <c r="S6117">
        <f ca="1">L1117</f>
        <v>76.216888793186797</v>
      </c>
      <c r="T6117">
        <f>M1117</f>
        <v>2</v>
      </c>
    </row>
    <row r="6118" spans="18:20" x14ac:dyDescent="0.3">
      <c r="R6118">
        <f ca="1">K1118</f>
        <v>-40.294271086254042</v>
      </c>
      <c r="S6118">
        <f ca="1">L1118</f>
        <v>11.248954490554663</v>
      </c>
      <c r="T6118">
        <f>M1118</f>
        <v>2</v>
      </c>
    </row>
    <row r="6119" spans="18:20" x14ac:dyDescent="0.3">
      <c r="R6119">
        <f ca="1">K1119</f>
        <v>-64.192720478172888</v>
      </c>
      <c r="S6119">
        <f ca="1">L1119</f>
        <v>98.511841709901887</v>
      </c>
      <c r="T6119">
        <f>M1119</f>
        <v>2</v>
      </c>
    </row>
    <row r="6120" spans="18:20" x14ac:dyDescent="0.3">
      <c r="R6120">
        <f ca="1">K1120</f>
        <v>-65.061278602173857</v>
      </c>
      <c r="S6120">
        <f ca="1">L1120</f>
        <v>81.409110289010272</v>
      </c>
      <c r="T6120">
        <f>M1120</f>
        <v>2</v>
      </c>
    </row>
    <row r="6121" spans="18:20" x14ac:dyDescent="0.3">
      <c r="R6121">
        <f ca="1">K1121</f>
        <v>-93.067751755090342</v>
      </c>
      <c r="S6121">
        <f ca="1">L1121</f>
        <v>46.942434800633592</v>
      </c>
      <c r="T6121">
        <f>M1121</f>
        <v>2</v>
      </c>
    </row>
    <row r="6122" spans="18:20" x14ac:dyDescent="0.3">
      <c r="R6122">
        <f ca="1">K1122</f>
        <v>-53.560439243932649</v>
      </c>
      <c r="S6122">
        <f ca="1">L1122</f>
        <v>5.2725551756394013</v>
      </c>
      <c r="T6122">
        <f>M1122</f>
        <v>2</v>
      </c>
    </row>
    <row r="6123" spans="18:20" x14ac:dyDescent="0.3">
      <c r="R6123">
        <f ca="1">K1123</f>
        <v>-30.950276368221299</v>
      </c>
      <c r="S6123">
        <f ca="1">L1123</f>
        <v>49.878006011494278</v>
      </c>
      <c r="T6123">
        <f>M1123</f>
        <v>2</v>
      </c>
    </row>
    <row r="6124" spans="18:20" x14ac:dyDescent="0.3">
      <c r="R6124">
        <f ca="1">K1124</f>
        <v>-1.953428342769695</v>
      </c>
      <c r="S6124">
        <f ca="1">L1124</f>
        <v>29.783543550465552</v>
      </c>
      <c r="T6124">
        <f>M1124</f>
        <v>2</v>
      </c>
    </row>
    <row r="6125" spans="18:20" x14ac:dyDescent="0.3">
      <c r="R6125">
        <f ca="1">K1125</f>
        <v>-46.379531433873701</v>
      </c>
      <c r="S6125">
        <f ca="1">L1125</f>
        <v>22.826781229845551</v>
      </c>
      <c r="T6125">
        <f>M1125</f>
        <v>2</v>
      </c>
    </row>
    <row r="6126" spans="18:20" x14ac:dyDescent="0.3">
      <c r="R6126">
        <f ca="1">K1126</f>
        <v>-70.008178825203927</v>
      </c>
      <c r="S6126">
        <f ca="1">L1126</f>
        <v>87.355811182045272</v>
      </c>
      <c r="T6126">
        <f>M1126</f>
        <v>2</v>
      </c>
    </row>
    <row r="6127" spans="18:20" x14ac:dyDescent="0.3">
      <c r="R6127">
        <f ca="1">K1127</f>
        <v>-47.095830168904541</v>
      </c>
      <c r="S6127">
        <f ca="1">L1127</f>
        <v>45.424176765630072</v>
      </c>
      <c r="T6127">
        <f>M1127</f>
        <v>2</v>
      </c>
    </row>
    <row r="6128" spans="18:20" x14ac:dyDescent="0.3">
      <c r="R6128">
        <f ca="1">K1128</f>
        <v>-18.544546132915372</v>
      </c>
      <c r="S6128">
        <f ca="1">L1128</f>
        <v>37.558832718329498</v>
      </c>
      <c r="T6128">
        <f>M1128</f>
        <v>2</v>
      </c>
    </row>
    <row r="6129" spans="18:20" x14ac:dyDescent="0.3">
      <c r="R6129">
        <f ca="1">K1129</f>
        <v>-16.382604619262128</v>
      </c>
      <c r="S6129">
        <f ca="1">L1129</f>
        <v>62.805044128509799</v>
      </c>
      <c r="T6129">
        <f>M1129</f>
        <v>2</v>
      </c>
    </row>
    <row r="6130" spans="18:20" x14ac:dyDescent="0.3">
      <c r="R6130">
        <f ca="1">K1130</f>
        <v>-23.931418868350679</v>
      </c>
      <c r="S6130">
        <f ca="1">L1130</f>
        <v>58.721769195684239</v>
      </c>
      <c r="T6130">
        <f>M1130</f>
        <v>2</v>
      </c>
    </row>
    <row r="6131" spans="18:20" x14ac:dyDescent="0.3">
      <c r="R6131">
        <f ca="1">K1131</f>
        <v>-6.1781879877185535</v>
      </c>
      <c r="S6131">
        <f ca="1">L1131</f>
        <v>86.683966242922168</v>
      </c>
      <c r="T6131">
        <f>M1131</f>
        <v>2</v>
      </c>
    </row>
    <row r="6132" spans="18:20" x14ac:dyDescent="0.3">
      <c r="R6132">
        <f ca="1">K1132</f>
        <v>-0.67752504314297046</v>
      </c>
      <c r="S6132">
        <f ca="1">L1132</f>
        <v>20.811206156272597</v>
      </c>
      <c r="T6132">
        <f>M1132</f>
        <v>2</v>
      </c>
    </row>
    <row r="6133" spans="18:20" x14ac:dyDescent="0.3">
      <c r="R6133">
        <f ca="1">K1133</f>
        <v>-23.062202839506451</v>
      </c>
      <c r="S6133">
        <f ca="1">L1133</f>
        <v>93.003305100189749</v>
      </c>
      <c r="T6133">
        <f>M1133</f>
        <v>2</v>
      </c>
    </row>
    <row r="6134" spans="18:20" x14ac:dyDescent="0.3">
      <c r="R6134">
        <f ca="1">K1134</f>
        <v>-61.961785812993661</v>
      </c>
      <c r="S6134">
        <f ca="1">L1134</f>
        <v>76.476632841099757</v>
      </c>
      <c r="T6134">
        <f>M1134</f>
        <v>2</v>
      </c>
    </row>
    <row r="6135" spans="18:20" x14ac:dyDescent="0.3">
      <c r="R6135">
        <f ca="1">K1135</f>
        <v>-21.072877275927681</v>
      </c>
      <c r="S6135">
        <f ca="1">L1135</f>
        <v>31.38192191650425</v>
      </c>
      <c r="T6135">
        <f>M1135</f>
        <v>2</v>
      </c>
    </row>
    <row r="6136" spans="18:20" x14ac:dyDescent="0.3">
      <c r="R6136">
        <f ca="1">K1136</f>
        <v>-2.7797289198868116</v>
      </c>
      <c r="S6136">
        <f ca="1">L1136</f>
        <v>57.054207098960603</v>
      </c>
      <c r="T6136">
        <f>M1136</f>
        <v>2</v>
      </c>
    </row>
    <row r="6137" spans="18:20" x14ac:dyDescent="0.3">
      <c r="R6137">
        <f ca="1">K1137</f>
        <v>-41.469569856360579</v>
      </c>
      <c r="S6137">
        <f ca="1">L1137</f>
        <v>95.35453306244051</v>
      </c>
      <c r="T6137">
        <f>M1137</f>
        <v>2</v>
      </c>
    </row>
    <row r="6138" spans="18:20" x14ac:dyDescent="0.3">
      <c r="R6138">
        <f ca="1">K1138</f>
        <v>-21.0055946267208</v>
      </c>
      <c r="S6138">
        <f ca="1">L1138</f>
        <v>39.772904206349935</v>
      </c>
      <c r="T6138">
        <f>M1138</f>
        <v>2</v>
      </c>
    </row>
    <row r="6139" spans="18:20" x14ac:dyDescent="0.3">
      <c r="R6139">
        <f ca="1">K1139</f>
        <v>-25.768090788549173</v>
      </c>
      <c r="S6139">
        <f ca="1">L1139</f>
        <v>74.002918682208687</v>
      </c>
      <c r="T6139">
        <f>M1139</f>
        <v>2</v>
      </c>
    </row>
    <row r="6140" spans="18:20" x14ac:dyDescent="0.3">
      <c r="R6140">
        <f ca="1">K1140</f>
        <v>-72.103817073489722</v>
      </c>
      <c r="S6140">
        <f ca="1">L1140</f>
        <v>86.860588320498067</v>
      </c>
      <c r="T6140">
        <f>M1140</f>
        <v>2</v>
      </c>
    </row>
    <row r="6141" spans="18:20" x14ac:dyDescent="0.3">
      <c r="R6141">
        <f ca="1">K1141</f>
        <v>-14.910263644391776</v>
      </c>
      <c r="S6141">
        <f ca="1">L1141</f>
        <v>39.838956367013267</v>
      </c>
      <c r="T6141">
        <f>M1141</f>
        <v>2</v>
      </c>
    </row>
    <row r="6142" spans="18:20" x14ac:dyDescent="0.3">
      <c r="R6142">
        <f ca="1">K1142</f>
        <v>-10.860191699364087</v>
      </c>
      <c r="S6142">
        <f ca="1">L1142</f>
        <v>21.323098128429208</v>
      </c>
      <c r="T6142">
        <f>M1142</f>
        <v>2</v>
      </c>
    </row>
    <row r="6143" spans="18:20" x14ac:dyDescent="0.3">
      <c r="R6143">
        <f ca="1">K1143</f>
        <v>-38.029477891989018</v>
      </c>
      <c r="S6143">
        <f ca="1">L1143</f>
        <v>44.556653639068671</v>
      </c>
      <c r="T6143">
        <f>M1143</f>
        <v>2</v>
      </c>
    </row>
    <row r="6144" spans="18:20" x14ac:dyDescent="0.3">
      <c r="R6144">
        <f ca="1">K1144</f>
        <v>-60.558790917398412</v>
      </c>
      <c r="S6144">
        <f ca="1">L1144</f>
        <v>23.199175465377603</v>
      </c>
      <c r="T6144">
        <f>M1144</f>
        <v>2</v>
      </c>
    </row>
    <row r="6145" spans="18:20" x14ac:dyDescent="0.3">
      <c r="R6145">
        <f ca="1">K1145</f>
        <v>-56.960795631293308</v>
      </c>
      <c r="S6145">
        <f ca="1">L1145</f>
        <v>59.770558581930985</v>
      </c>
      <c r="T6145">
        <f>M1145</f>
        <v>2</v>
      </c>
    </row>
    <row r="6146" spans="18:20" x14ac:dyDescent="0.3">
      <c r="R6146">
        <f ca="1">K1146</f>
        <v>-65.503728148671854</v>
      </c>
      <c r="S6146">
        <f ca="1">L1146</f>
        <v>13.192664899114106</v>
      </c>
      <c r="T6146">
        <f>M1146</f>
        <v>2</v>
      </c>
    </row>
    <row r="6147" spans="18:20" x14ac:dyDescent="0.3">
      <c r="R6147">
        <f ca="1">K1147</f>
        <v>-9.1772407645495981</v>
      </c>
      <c r="S6147">
        <f ca="1">L1147</f>
        <v>43.136245979005793</v>
      </c>
      <c r="T6147">
        <f>M1147</f>
        <v>2</v>
      </c>
    </row>
    <row r="6148" spans="18:20" x14ac:dyDescent="0.3">
      <c r="R6148">
        <f ca="1">K1148</f>
        <v>-71.775691479197761</v>
      </c>
      <c r="S6148">
        <f ca="1">L1148</f>
        <v>71.436203476468194</v>
      </c>
      <c r="T6148">
        <f>M1148</f>
        <v>2</v>
      </c>
    </row>
    <row r="6149" spans="18:20" x14ac:dyDescent="0.3">
      <c r="R6149">
        <f ca="1">K1149</f>
        <v>-68.362848792722176</v>
      </c>
      <c r="S6149">
        <f ca="1">L1149</f>
        <v>62.630215255536967</v>
      </c>
      <c r="T6149">
        <f>M1149</f>
        <v>2</v>
      </c>
    </row>
    <row r="6150" spans="18:20" x14ac:dyDescent="0.3">
      <c r="R6150">
        <f ca="1">K1150</f>
        <v>-82.408795545901199</v>
      </c>
      <c r="S6150">
        <f ca="1">L1150</f>
        <v>19.153897219547421</v>
      </c>
      <c r="T6150">
        <f>M1150</f>
        <v>2</v>
      </c>
    </row>
    <row r="6151" spans="18:20" x14ac:dyDescent="0.3">
      <c r="R6151">
        <f ca="1">K1151</f>
        <v>-2.3816699014720593</v>
      </c>
      <c r="S6151">
        <f ca="1">L1151</f>
        <v>25.761297391949558</v>
      </c>
      <c r="T6151">
        <f>M1151</f>
        <v>2</v>
      </c>
    </row>
    <row r="6152" spans="18:20" x14ac:dyDescent="0.3">
      <c r="R6152">
        <f ca="1">K1152</f>
        <v>-40.101485732450769</v>
      </c>
      <c r="S6152">
        <f ca="1">L1152</f>
        <v>80.120721928644386</v>
      </c>
      <c r="T6152">
        <f>M1152</f>
        <v>2</v>
      </c>
    </row>
    <row r="6153" spans="18:20" x14ac:dyDescent="0.3">
      <c r="R6153">
        <f ca="1">K1153</f>
        <v>-90.549864336323282</v>
      </c>
      <c r="S6153">
        <f ca="1">L1153</f>
        <v>94.639115195798396</v>
      </c>
      <c r="T6153">
        <f>M1153</f>
        <v>2</v>
      </c>
    </row>
    <row r="6154" spans="18:20" x14ac:dyDescent="0.3">
      <c r="R6154">
        <f ca="1">K1154</f>
        <v>-32.61643916850084</v>
      </c>
      <c r="S6154">
        <f ca="1">L1154</f>
        <v>73.881539883764219</v>
      </c>
      <c r="T6154">
        <f>M1154</f>
        <v>2</v>
      </c>
    </row>
    <row r="6155" spans="18:20" x14ac:dyDescent="0.3">
      <c r="R6155">
        <f ca="1">K1155</f>
        <v>-7.7199682136481602</v>
      </c>
      <c r="S6155">
        <f ca="1">L1155</f>
        <v>77.560700686837635</v>
      </c>
      <c r="T6155">
        <f>M1155</f>
        <v>2</v>
      </c>
    </row>
    <row r="6156" spans="18:20" x14ac:dyDescent="0.3">
      <c r="R6156">
        <f ca="1">K1156</f>
        <v>-17.421286303258853</v>
      </c>
      <c r="S6156">
        <f ca="1">L1156</f>
        <v>91.139040232955566</v>
      </c>
      <c r="T6156">
        <f>M1156</f>
        <v>2</v>
      </c>
    </row>
    <row r="6157" spans="18:20" x14ac:dyDescent="0.3">
      <c r="R6157">
        <f ca="1">K1157</f>
        <v>-77.608215139312179</v>
      </c>
      <c r="S6157">
        <f ca="1">L1157</f>
        <v>33.141488779900264</v>
      </c>
      <c r="T6157">
        <f>M1157</f>
        <v>2</v>
      </c>
    </row>
    <row r="6158" spans="18:20" x14ac:dyDescent="0.3">
      <c r="R6158">
        <f ca="1">K1158</f>
        <v>-47.852346341165855</v>
      </c>
      <c r="S6158">
        <f ca="1">L1158</f>
        <v>95.42737750232159</v>
      </c>
      <c r="T6158">
        <f>M1158</f>
        <v>2</v>
      </c>
    </row>
    <row r="6159" spans="18:20" x14ac:dyDescent="0.3">
      <c r="R6159">
        <f ca="1">K1159</f>
        <v>-94.378938409704787</v>
      </c>
      <c r="S6159">
        <f ca="1">L1159</f>
        <v>84.536107644131476</v>
      </c>
      <c r="T6159">
        <f>M1159</f>
        <v>2</v>
      </c>
    </row>
    <row r="6160" spans="18:20" x14ac:dyDescent="0.3">
      <c r="R6160">
        <f ca="1">K1160</f>
        <v>-86.993529323124051</v>
      </c>
      <c r="S6160">
        <f ca="1">L1160</f>
        <v>52.018265658067939</v>
      </c>
      <c r="T6160">
        <f>M1160</f>
        <v>2</v>
      </c>
    </row>
    <row r="6161" spans="18:20" x14ac:dyDescent="0.3">
      <c r="R6161">
        <f ca="1">K1161</f>
        <v>-41.628526169641873</v>
      </c>
      <c r="S6161">
        <f ca="1">L1161</f>
        <v>18.891874252259548</v>
      </c>
      <c r="T6161">
        <f>M1161</f>
        <v>2</v>
      </c>
    </row>
    <row r="6162" spans="18:20" x14ac:dyDescent="0.3">
      <c r="R6162">
        <f ca="1">K1162</f>
        <v>-73.826594495105269</v>
      </c>
      <c r="S6162">
        <f ca="1">L1162</f>
        <v>66.904653255548169</v>
      </c>
      <c r="T6162">
        <f>M1162</f>
        <v>2</v>
      </c>
    </row>
    <row r="6163" spans="18:20" x14ac:dyDescent="0.3">
      <c r="R6163">
        <f ca="1">K1163</f>
        <v>-29.690489645749107</v>
      </c>
      <c r="S6163">
        <f ca="1">L1163</f>
        <v>35.646242538152492</v>
      </c>
      <c r="T6163">
        <f>M1163</f>
        <v>2</v>
      </c>
    </row>
    <row r="6164" spans="18:20" x14ac:dyDescent="0.3">
      <c r="R6164">
        <f ca="1">K1164</f>
        <v>-26.94218337506954</v>
      </c>
      <c r="S6164">
        <f ca="1">L1164</f>
        <v>33.674370324424288</v>
      </c>
      <c r="T6164">
        <f>M1164</f>
        <v>2</v>
      </c>
    </row>
    <row r="6165" spans="18:20" x14ac:dyDescent="0.3">
      <c r="R6165">
        <f ca="1">K1165</f>
        <v>-11.297568376448629</v>
      </c>
      <c r="S6165">
        <f ca="1">L1165</f>
        <v>87.359892370866049</v>
      </c>
      <c r="T6165">
        <f>M1165</f>
        <v>2</v>
      </c>
    </row>
    <row r="6166" spans="18:20" x14ac:dyDescent="0.3">
      <c r="R6166">
        <f ca="1">K1166</f>
        <v>-74.44776162975387</v>
      </c>
      <c r="S6166">
        <f ca="1">L1166</f>
        <v>71.996980086365298</v>
      </c>
      <c r="T6166">
        <f>M1166</f>
        <v>2</v>
      </c>
    </row>
    <row r="6167" spans="18:20" x14ac:dyDescent="0.3">
      <c r="R6167">
        <f ca="1">K1167</f>
        <v>-38.029771838890099</v>
      </c>
      <c r="S6167">
        <f ca="1">L1167</f>
        <v>79.35974572160093</v>
      </c>
      <c r="T6167">
        <f>M1167</f>
        <v>2</v>
      </c>
    </row>
    <row r="6168" spans="18:20" x14ac:dyDescent="0.3">
      <c r="R6168">
        <f ca="1">K1168</f>
        <v>-95.55102002118295</v>
      </c>
      <c r="S6168">
        <f ca="1">L1168</f>
        <v>63.962670562115179</v>
      </c>
      <c r="T6168">
        <f>M1168</f>
        <v>2</v>
      </c>
    </row>
    <row r="6169" spans="18:20" x14ac:dyDescent="0.3">
      <c r="R6169">
        <f ca="1">K1169</f>
        <v>-44.263681752410982</v>
      </c>
      <c r="S6169">
        <f ca="1">L1169</f>
        <v>76.50244735526168</v>
      </c>
      <c r="T6169">
        <f>M1169</f>
        <v>2</v>
      </c>
    </row>
    <row r="6170" spans="18:20" x14ac:dyDescent="0.3">
      <c r="R6170">
        <f ca="1">K1170</f>
        <v>-17.940059772554356</v>
      </c>
      <c r="S6170">
        <f ca="1">L1170</f>
        <v>15.556398700735519</v>
      </c>
      <c r="T6170">
        <f>M1170</f>
        <v>2</v>
      </c>
    </row>
    <row r="6171" spans="18:20" x14ac:dyDescent="0.3">
      <c r="R6171">
        <f ca="1">K1171</f>
        <v>-18.436603411822773</v>
      </c>
      <c r="S6171">
        <f ca="1">L1171</f>
        <v>52.470652755586627</v>
      </c>
      <c r="T6171">
        <f>M1171</f>
        <v>2</v>
      </c>
    </row>
    <row r="6172" spans="18:20" x14ac:dyDescent="0.3">
      <c r="R6172">
        <f ca="1">K1172</f>
        <v>-51.213213217647372</v>
      </c>
      <c r="S6172">
        <f ca="1">L1172</f>
        <v>54.836969453689484</v>
      </c>
      <c r="T6172">
        <f>M1172</f>
        <v>2</v>
      </c>
    </row>
    <row r="6173" spans="18:20" x14ac:dyDescent="0.3">
      <c r="R6173">
        <f ca="1">K1173</f>
        <v>-93.940856667363974</v>
      </c>
      <c r="S6173">
        <f ca="1">L1173</f>
        <v>44.460450913520162</v>
      </c>
      <c r="T6173">
        <f>M1173</f>
        <v>2</v>
      </c>
    </row>
    <row r="6174" spans="18:20" x14ac:dyDescent="0.3">
      <c r="R6174">
        <f ca="1">K1174</f>
        <v>-1.5976383704346617</v>
      </c>
      <c r="S6174">
        <f ca="1">L1174</f>
        <v>99.830688199144618</v>
      </c>
      <c r="T6174">
        <f>M1174</f>
        <v>2</v>
      </c>
    </row>
    <row r="6175" spans="18:20" x14ac:dyDescent="0.3">
      <c r="R6175">
        <f ca="1">K1175</f>
        <v>-60.152241644311758</v>
      </c>
      <c r="S6175">
        <f ca="1">L1175</f>
        <v>78.363146396491175</v>
      </c>
      <c r="T6175">
        <f>M1175</f>
        <v>2</v>
      </c>
    </row>
    <row r="6176" spans="18:20" x14ac:dyDescent="0.3">
      <c r="R6176">
        <f ca="1">K1176</f>
        <v>-62.788543528899318</v>
      </c>
      <c r="S6176">
        <f ca="1">L1176</f>
        <v>14.432302287761502</v>
      </c>
      <c r="T6176">
        <f>M1176</f>
        <v>2</v>
      </c>
    </row>
    <row r="6177" spans="18:20" x14ac:dyDescent="0.3">
      <c r="R6177">
        <f ca="1">K1177</f>
        <v>-48.760082748916197</v>
      </c>
      <c r="S6177">
        <f ca="1">L1177</f>
        <v>51.232751204005154</v>
      </c>
      <c r="T6177">
        <f>M1177</f>
        <v>2</v>
      </c>
    </row>
    <row r="6178" spans="18:20" x14ac:dyDescent="0.3">
      <c r="R6178">
        <f ca="1">K1178</f>
        <v>-85.16556462254897</v>
      </c>
      <c r="S6178">
        <f ca="1">L1178</f>
        <v>99.13574479855653</v>
      </c>
      <c r="T6178">
        <f>M1178</f>
        <v>2</v>
      </c>
    </row>
    <row r="6179" spans="18:20" x14ac:dyDescent="0.3">
      <c r="R6179">
        <f ca="1">K1179</f>
        <v>-27.706746850220668</v>
      </c>
      <c r="S6179">
        <f ca="1">L1179</f>
        <v>20.044004522080186</v>
      </c>
      <c r="T6179">
        <f>M1179</f>
        <v>2</v>
      </c>
    </row>
    <row r="6180" spans="18:20" x14ac:dyDescent="0.3">
      <c r="R6180">
        <f ca="1">K1180</f>
        <v>-71.032943908459814</v>
      </c>
      <c r="S6180">
        <f ca="1">L1180</f>
        <v>4.0026659061324077E-3</v>
      </c>
      <c r="T6180">
        <f>M1180</f>
        <v>2</v>
      </c>
    </row>
    <row r="6181" spans="18:20" x14ac:dyDescent="0.3">
      <c r="R6181">
        <f ca="1">K1181</f>
        <v>-74.941880475046048</v>
      </c>
      <c r="S6181">
        <f ca="1">L1181</f>
        <v>70.240439283407795</v>
      </c>
      <c r="T6181">
        <f>M1181</f>
        <v>2</v>
      </c>
    </row>
    <row r="6182" spans="18:20" x14ac:dyDescent="0.3">
      <c r="R6182">
        <f ca="1">K1182</f>
        <v>-84.069815582895885</v>
      </c>
      <c r="S6182">
        <f ca="1">L1182</f>
        <v>27.396729988256656</v>
      </c>
      <c r="T6182">
        <f>M1182</f>
        <v>2</v>
      </c>
    </row>
    <row r="6183" spans="18:20" x14ac:dyDescent="0.3">
      <c r="R6183">
        <f ca="1">K1183</f>
        <v>-56.756359485241909</v>
      </c>
      <c r="S6183">
        <f ca="1">L1183</f>
        <v>12.88154347668215</v>
      </c>
      <c r="T6183">
        <f>M1183</f>
        <v>2</v>
      </c>
    </row>
    <row r="6184" spans="18:20" x14ac:dyDescent="0.3">
      <c r="R6184">
        <f ca="1">K1184</f>
        <v>-12.735118953293952</v>
      </c>
      <c r="S6184">
        <f ca="1">L1184</f>
        <v>92.318934295764777</v>
      </c>
      <c r="T6184">
        <f>M1184</f>
        <v>2</v>
      </c>
    </row>
    <row r="6185" spans="18:20" x14ac:dyDescent="0.3">
      <c r="R6185">
        <f ca="1">K1185</f>
        <v>-0.21318337298114087</v>
      </c>
      <c r="S6185">
        <f ca="1">L1185</f>
        <v>5.9126160089047293</v>
      </c>
      <c r="T6185">
        <f>M1185</f>
        <v>2</v>
      </c>
    </row>
    <row r="6186" spans="18:20" x14ac:dyDescent="0.3">
      <c r="R6186">
        <f ca="1">K1186</f>
        <v>-92.57813794571608</v>
      </c>
      <c r="S6186">
        <f ca="1">L1186</f>
        <v>45.173804783479859</v>
      </c>
      <c r="T6186">
        <f>M1186</f>
        <v>2</v>
      </c>
    </row>
    <row r="6187" spans="18:20" x14ac:dyDescent="0.3">
      <c r="R6187">
        <f ca="1">K1187</f>
        <v>-0.94503624020343335</v>
      </c>
      <c r="S6187">
        <f ca="1">L1187</f>
        <v>7.4491365055382914</v>
      </c>
      <c r="T6187">
        <f>M1187</f>
        <v>2</v>
      </c>
    </row>
    <row r="6188" spans="18:20" x14ac:dyDescent="0.3">
      <c r="R6188">
        <f ca="1">K1188</f>
        <v>-59.119308511330168</v>
      </c>
      <c r="S6188">
        <f ca="1">L1188</f>
        <v>84.236233567496271</v>
      </c>
      <c r="T6188">
        <f>M1188</f>
        <v>2</v>
      </c>
    </row>
    <row r="6189" spans="18:20" x14ac:dyDescent="0.3">
      <c r="R6189">
        <f ca="1">K1189</f>
        <v>-47.634990142194042</v>
      </c>
      <c r="S6189">
        <f ca="1">L1189</f>
        <v>0.12011601771256675</v>
      </c>
      <c r="T6189">
        <f>M1189</f>
        <v>2</v>
      </c>
    </row>
    <row r="6190" spans="18:20" x14ac:dyDescent="0.3">
      <c r="R6190">
        <f ca="1">K1190</f>
        <v>-24.574880212555186</v>
      </c>
      <c r="S6190">
        <f ca="1">L1190</f>
        <v>82.9819955109256</v>
      </c>
      <c r="T6190">
        <f>M1190</f>
        <v>2</v>
      </c>
    </row>
    <row r="6191" spans="18:20" x14ac:dyDescent="0.3">
      <c r="R6191">
        <f ca="1">K1191</f>
        <v>-13.334107044295143</v>
      </c>
      <c r="S6191">
        <f ca="1">L1191</f>
        <v>85.948815528011281</v>
      </c>
      <c r="T6191">
        <f>M1191</f>
        <v>2</v>
      </c>
    </row>
    <row r="6192" spans="18:20" x14ac:dyDescent="0.3">
      <c r="R6192">
        <f ca="1">K1192</f>
        <v>-45.219647680237848</v>
      </c>
      <c r="S6192">
        <f ca="1">L1192</f>
        <v>43.318804579158176</v>
      </c>
      <c r="T6192">
        <f>M1192</f>
        <v>2</v>
      </c>
    </row>
    <row r="6193" spans="18:20" x14ac:dyDescent="0.3">
      <c r="R6193">
        <f ca="1">K1193</f>
        <v>-8.0001571944079863</v>
      </c>
      <c r="S6193">
        <f ca="1">L1193</f>
        <v>20.033746122801574</v>
      </c>
      <c r="T6193">
        <f>M1193</f>
        <v>2</v>
      </c>
    </row>
    <row r="6194" spans="18:20" x14ac:dyDescent="0.3">
      <c r="R6194">
        <f ca="1">K1194</f>
        <v>-79.222650971825601</v>
      </c>
      <c r="S6194">
        <f ca="1">L1194</f>
        <v>45.244078663962355</v>
      </c>
      <c r="T6194">
        <f>M1194</f>
        <v>2</v>
      </c>
    </row>
    <row r="6195" spans="18:20" x14ac:dyDescent="0.3">
      <c r="R6195">
        <f ca="1">K1195</f>
        <v>-75.076726056413364</v>
      </c>
      <c r="S6195">
        <f ca="1">L1195</f>
        <v>51.411032888218315</v>
      </c>
      <c r="T6195">
        <f>M1195</f>
        <v>2</v>
      </c>
    </row>
    <row r="6196" spans="18:20" x14ac:dyDescent="0.3">
      <c r="R6196">
        <f ca="1">K1196</f>
        <v>-22.766776851192851</v>
      </c>
      <c r="S6196">
        <f ca="1">L1196</f>
        <v>57.056432329017547</v>
      </c>
      <c r="T6196">
        <f>M1196</f>
        <v>2</v>
      </c>
    </row>
    <row r="6197" spans="18:20" x14ac:dyDescent="0.3">
      <c r="R6197">
        <f ca="1">K1197</f>
        <v>-78.699791004003117</v>
      </c>
      <c r="S6197">
        <f ca="1">L1197</f>
        <v>91.696315211129516</v>
      </c>
      <c r="T6197">
        <f>M1197</f>
        <v>2</v>
      </c>
    </row>
    <row r="6198" spans="18:20" x14ac:dyDescent="0.3">
      <c r="R6198">
        <f ca="1">K1198</f>
        <v>-61.153479225806969</v>
      </c>
      <c r="S6198">
        <f ca="1">L1198</f>
        <v>92.736719547621917</v>
      </c>
      <c r="T6198">
        <f>M1198</f>
        <v>2</v>
      </c>
    </row>
    <row r="6199" spans="18:20" x14ac:dyDescent="0.3">
      <c r="R6199">
        <f ca="1">K1199</f>
        <v>-45.535036928695277</v>
      </c>
      <c r="S6199">
        <f ca="1">L1199</f>
        <v>82.602476168383788</v>
      </c>
      <c r="T6199">
        <f>M1199</f>
        <v>2</v>
      </c>
    </row>
    <row r="6200" spans="18:20" x14ac:dyDescent="0.3">
      <c r="R6200">
        <f ca="1">K1200</f>
        <v>-98.300789180279324</v>
      </c>
      <c r="S6200">
        <f ca="1">L1200</f>
        <v>46.679178844606135</v>
      </c>
      <c r="T6200">
        <f>M1200</f>
        <v>2</v>
      </c>
    </row>
    <row r="6201" spans="18:20" x14ac:dyDescent="0.3">
      <c r="R6201">
        <f ca="1">K1201</f>
        <v>-32.664336763582185</v>
      </c>
      <c r="S6201">
        <f ca="1">L1201</f>
        <v>30.689788890043708</v>
      </c>
      <c r="T6201">
        <f>M1201</f>
        <v>2</v>
      </c>
    </row>
    <row r="6202" spans="18:20" x14ac:dyDescent="0.3">
      <c r="R6202">
        <f ca="1">K1202</f>
        <v>-92.579718459687257</v>
      </c>
      <c r="S6202">
        <f ca="1">L1202</f>
        <v>50.77347246734714</v>
      </c>
      <c r="T6202">
        <f>M1202</f>
        <v>2</v>
      </c>
    </row>
    <row r="6203" spans="18:20" x14ac:dyDescent="0.3">
      <c r="R6203">
        <f ca="1">K1203</f>
        <v>-42.126695882294456</v>
      </c>
      <c r="S6203">
        <f ca="1">L1203</f>
        <v>99.627911483651189</v>
      </c>
      <c r="T6203">
        <f>M1203</f>
        <v>2</v>
      </c>
    </row>
    <row r="6204" spans="18:20" x14ac:dyDescent="0.3">
      <c r="R6204">
        <f ca="1">K1204</f>
        <v>-24.081005093736692</v>
      </c>
      <c r="S6204">
        <f ca="1">L1204</f>
        <v>86.014537043326328</v>
      </c>
      <c r="T6204">
        <f>M1204</f>
        <v>2</v>
      </c>
    </row>
    <row r="6205" spans="18:20" x14ac:dyDescent="0.3">
      <c r="R6205">
        <f ca="1">K1205</f>
        <v>-92.416640755512105</v>
      </c>
      <c r="S6205">
        <f ca="1">L1205</f>
        <v>20.939157513520186</v>
      </c>
      <c r="T6205">
        <f>M1205</f>
        <v>2</v>
      </c>
    </row>
    <row r="6206" spans="18:20" x14ac:dyDescent="0.3">
      <c r="R6206">
        <f ca="1">K1206</f>
        <v>-18.363573750299508</v>
      </c>
      <c r="S6206">
        <f ca="1">L1206</f>
        <v>79.628343425576006</v>
      </c>
      <c r="T6206">
        <f>M1206</f>
        <v>2</v>
      </c>
    </row>
    <row r="6207" spans="18:20" x14ac:dyDescent="0.3">
      <c r="R6207">
        <f ca="1">K1207</f>
        <v>-78.407332650200303</v>
      </c>
      <c r="S6207">
        <f ca="1">L1207</f>
        <v>29.689355212195011</v>
      </c>
      <c r="T6207">
        <f>M1207</f>
        <v>2</v>
      </c>
    </row>
    <row r="6208" spans="18:20" x14ac:dyDescent="0.3">
      <c r="R6208">
        <f ca="1">K1208</f>
        <v>-34.631590519936402</v>
      </c>
      <c r="S6208">
        <f ca="1">L1208</f>
        <v>71.317393112711301</v>
      </c>
      <c r="T6208">
        <f>M1208</f>
        <v>2</v>
      </c>
    </row>
    <row r="6209" spans="18:20" x14ac:dyDescent="0.3">
      <c r="R6209">
        <f ca="1">K1209</f>
        <v>-15.366056511025011</v>
      </c>
      <c r="S6209">
        <f ca="1">L1209</f>
        <v>34.542823205857026</v>
      </c>
      <c r="T6209">
        <f>M1209</f>
        <v>2</v>
      </c>
    </row>
    <row r="6210" spans="18:20" x14ac:dyDescent="0.3">
      <c r="R6210">
        <f ca="1">K1210</f>
        <v>-97.855201836667177</v>
      </c>
      <c r="S6210">
        <f ca="1">L1210</f>
        <v>15.140304199413999</v>
      </c>
      <c r="T6210">
        <f>M1210</f>
        <v>2</v>
      </c>
    </row>
    <row r="6211" spans="18:20" x14ac:dyDescent="0.3">
      <c r="R6211">
        <f ca="1">K1211</f>
        <v>-4.9829688038144084</v>
      </c>
      <c r="S6211">
        <f ca="1">L1211</f>
        <v>34.128979979849099</v>
      </c>
      <c r="T6211">
        <f>M1211</f>
        <v>2</v>
      </c>
    </row>
    <row r="6212" spans="18:20" x14ac:dyDescent="0.3">
      <c r="R6212">
        <f ca="1">K1212</f>
        <v>-17.609244075712592</v>
      </c>
      <c r="S6212">
        <f ca="1">L1212</f>
        <v>63.023988407653185</v>
      </c>
      <c r="T6212">
        <f>M1212</f>
        <v>2</v>
      </c>
    </row>
    <row r="6213" spans="18:20" x14ac:dyDescent="0.3">
      <c r="R6213">
        <f ca="1">K1213</f>
        <v>-24.43698224061766</v>
      </c>
      <c r="S6213">
        <f ca="1">L1213</f>
        <v>18.208173765211477</v>
      </c>
      <c r="T6213">
        <f>M1213</f>
        <v>2</v>
      </c>
    </row>
    <row r="6214" spans="18:20" x14ac:dyDescent="0.3">
      <c r="R6214">
        <f ca="1">K1214</f>
        <v>-45.042617750272129</v>
      </c>
      <c r="S6214">
        <f ca="1">L1214</f>
        <v>4.2694495410056046</v>
      </c>
      <c r="T6214">
        <f>M1214</f>
        <v>2</v>
      </c>
    </row>
    <row r="6215" spans="18:20" x14ac:dyDescent="0.3">
      <c r="R6215">
        <f ca="1">K1215</f>
        <v>-4.0726464797875837</v>
      </c>
      <c r="S6215">
        <f ca="1">L1215</f>
        <v>46.303213076974188</v>
      </c>
      <c r="T6215">
        <f>M1215</f>
        <v>2</v>
      </c>
    </row>
    <row r="6216" spans="18:20" x14ac:dyDescent="0.3">
      <c r="R6216">
        <f ca="1">K1216</f>
        <v>-96.269902359529354</v>
      </c>
      <c r="S6216">
        <f ca="1">L1216</f>
        <v>16.565810317901779</v>
      </c>
      <c r="T6216">
        <f>M1216</f>
        <v>2</v>
      </c>
    </row>
    <row r="6217" spans="18:20" x14ac:dyDescent="0.3">
      <c r="R6217">
        <f ca="1">K1217</f>
        <v>-25.495145347847323</v>
      </c>
      <c r="S6217">
        <f ca="1">L1217</f>
        <v>11.592581009814859</v>
      </c>
      <c r="T6217">
        <f>M1217</f>
        <v>2</v>
      </c>
    </row>
    <row r="6218" spans="18:20" x14ac:dyDescent="0.3">
      <c r="R6218">
        <f ca="1">K1218</f>
        <v>-58.089617030022318</v>
      </c>
      <c r="S6218">
        <f ca="1">L1218</f>
        <v>77.078025964961043</v>
      </c>
      <c r="T6218">
        <f>M1218</f>
        <v>2</v>
      </c>
    </row>
    <row r="6219" spans="18:20" x14ac:dyDescent="0.3">
      <c r="R6219">
        <f ca="1">K1219</f>
        <v>-33.104061574929453</v>
      </c>
      <c r="S6219">
        <f ca="1">L1219</f>
        <v>51.836313441842989</v>
      </c>
      <c r="T6219">
        <f>M1219</f>
        <v>2</v>
      </c>
    </row>
    <row r="6220" spans="18:20" x14ac:dyDescent="0.3">
      <c r="R6220">
        <f ca="1">K1220</f>
        <v>-25.629771910744715</v>
      </c>
      <c r="S6220">
        <f ca="1">L1220</f>
        <v>68.406979145607551</v>
      </c>
      <c r="T6220">
        <f>M1220</f>
        <v>2</v>
      </c>
    </row>
    <row r="6221" spans="18:20" x14ac:dyDescent="0.3">
      <c r="R6221">
        <f ca="1">K1221</f>
        <v>-11.043882668466919</v>
      </c>
      <c r="S6221">
        <f ca="1">L1221</f>
        <v>37.235888141709275</v>
      </c>
      <c r="T6221">
        <f>M1221</f>
        <v>2</v>
      </c>
    </row>
    <row r="6222" spans="18:20" x14ac:dyDescent="0.3">
      <c r="R6222">
        <f ca="1">K1222</f>
        <v>-41.170085393956228</v>
      </c>
      <c r="S6222">
        <f ca="1">L1222</f>
        <v>23.318435605628512</v>
      </c>
      <c r="T6222">
        <f>M1222</f>
        <v>2</v>
      </c>
    </row>
    <row r="6223" spans="18:20" x14ac:dyDescent="0.3">
      <c r="R6223">
        <f ca="1">K1223</f>
        <v>-4.7045226911924303</v>
      </c>
      <c r="S6223">
        <f ca="1">L1223</f>
        <v>29.797541781975564</v>
      </c>
      <c r="T6223">
        <f>M1223</f>
        <v>2</v>
      </c>
    </row>
    <row r="6224" spans="18:20" x14ac:dyDescent="0.3">
      <c r="R6224">
        <f ca="1">K1224</f>
        <v>-74.706314448955993</v>
      </c>
      <c r="S6224">
        <f ca="1">L1224</f>
        <v>0.49451372488027978</v>
      </c>
      <c r="T6224">
        <f>M1224</f>
        <v>2</v>
      </c>
    </row>
    <row r="6225" spans="18:20" x14ac:dyDescent="0.3">
      <c r="R6225">
        <f ca="1">K1225</f>
        <v>-41.383589321272055</v>
      </c>
      <c r="S6225">
        <f ca="1">L1225</f>
        <v>96.293649539085706</v>
      </c>
      <c r="T6225">
        <f>M1225</f>
        <v>2</v>
      </c>
    </row>
    <row r="6226" spans="18:20" x14ac:dyDescent="0.3">
      <c r="R6226">
        <f ca="1">K1226</f>
        <v>-25.373445237320198</v>
      </c>
      <c r="S6226">
        <f ca="1">L1226</f>
        <v>44.10603899587425</v>
      </c>
      <c r="T6226">
        <f>M1226</f>
        <v>2</v>
      </c>
    </row>
    <row r="6227" spans="18:20" x14ac:dyDescent="0.3">
      <c r="R6227">
        <f ca="1">K1227</f>
        <v>-72.854435072787638</v>
      </c>
      <c r="S6227">
        <f ca="1">L1227</f>
        <v>99.387229633373877</v>
      </c>
      <c r="T6227">
        <f>M1227</f>
        <v>2</v>
      </c>
    </row>
    <row r="6228" spans="18:20" x14ac:dyDescent="0.3">
      <c r="R6228">
        <f ca="1">K1228</f>
        <v>-1.3740479027623089</v>
      </c>
      <c r="S6228">
        <f ca="1">L1228</f>
        <v>2.4186170430336857</v>
      </c>
      <c r="T6228">
        <f>M1228</f>
        <v>2</v>
      </c>
    </row>
    <row r="6229" spans="18:20" x14ac:dyDescent="0.3">
      <c r="R6229">
        <f ca="1">K1229</f>
        <v>-46.547557587569955</v>
      </c>
      <c r="S6229">
        <f ca="1">L1229</f>
        <v>65.586633644383525</v>
      </c>
      <c r="T6229">
        <f>M1229</f>
        <v>2</v>
      </c>
    </row>
    <row r="6230" spans="18:20" x14ac:dyDescent="0.3">
      <c r="R6230">
        <f ca="1">K1230</f>
        <v>-65.240611714184411</v>
      </c>
      <c r="S6230">
        <f ca="1">L1230</f>
        <v>18.707915238333943</v>
      </c>
      <c r="T6230">
        <f>M1230</f>
        <v>2</v>
      </c>
    </row>
    <row r="6231" spans="18:20" x14ac:dyDescent="0.3">
      <c r="R6231">
        <f ca="1">K1231</f>
        <v>-34.162983624128607</v>
      </c>
      <c r="S6231">
        <f ca="1">L1231</f>
        <v>95.701839487021132</v>
      </c>
      <c r="T6231">
        <f>M1231</f>
        <v>2</v>
      </c>
    </row>
    <row r="6232" spans="18:20" x14ac:dyDescent="0.3">
      <c r="R6232">
        <f ca="1">K1232</f>
        <v>-19.703845432183925</v>
      </c>
      <c r="S6232">
        <f ca="1">L1232</f>
        <v>93.056976231647468</v>
      </c>
      <c r="T6232">
        <f>M1232</f>
        <v>2</v>
      </c>
    </row>
    <row r="6233" spans="18:20" x14ac:dyDescent="0.3">
      <c r="R6233">
        <f ca="1">K1233</f>
        <v>-70.594776568724029</v>
      </c>
      <c r="S6233">
        <f ca="1">L1233</f>
        <v>82.931633255485295</v>
      </c>
      <c r="T6233">
        <f>M1233</f>
        <v>2</v>
      </c>
    </row>
    <row r="6234" spans="18:20" x14ac:dyDescent="0.3">
      <c r="R6234">
        <f ca="1">K1234</f>
        <v>-98.204800020665118</v>
      </c>
      <c r="S6234">
        <f ca="1">L1234</f>
        <v>93.917859171681769</v>
      </c>
      <c r="T6234">
        <f>M1234</f>
        <v>2</v>
      </c>
    </row>
    <row r="6235" spans="18:20" x14ac:dyDescent="0.3">
      <c r="R6235">
        <f ca="1">K1235</f>
        <v>-10.037383117168286</v>
      </c>
      <c r="S6235">
        <f ca="1">L1235</f>
        <v>38.49485789494409</v>
      </c>
      <c r="T6235">
        <f>M1235</f>
        <v>2</v>
      </c>
    </row>
    <row r="6236" spans="18:20" x14ac:dyDescent="0.3">
      <c r="R6236">
        <f ca="1">K1236</f>
        <v>-21.820268780975528</v>
      </c>
      <c r="S6236">
        <f ca="1">L1236</f>
        <v>59.776979484124254</v>
      </c>
      <c r="T6236">
        <f>M1236</f>
        <v>2</v>
      </c>
    </row>
    <row r="6237" spans="18:20" x14ac:dyDescent="0.3">
      <c r="R6237">
        <f ca="1">K1237</f>
        <v>-52.346743497387479</v>
      </c>
      <c r="S6237">
        <f ca="1">L1237</f>
        <v>23.747285845756455</v>
      </c>
      <c r="T6237">
        <f>M1237</f>
        <v>2</v>
      </c>
    </row>
    <row r="6238" spans="18:20" x14ac:dyDescent="0.3">
      <c r="R6238">
        <f ca="1">K1238</f>
        <v>-12.299776147806412</v>
      </c>
      <c r="S6238">
        <f ca="1">L1238</f>
        <v>62.38763188797936</v>
      </c>
      <c r="T6238">
        <f>M1238</f>
        <v>2</v>
      </c>
    </row>
    <row r="6239" spans="18:20" x14ac:dyDescent="0.3">
      <c r="R6239">
        <f ca="1">K1239</f>
        <v>-4.438925851792078</v>
      </c>
      <c r="S6239">
        <f ca="1">L1239</f>
        <v>27.815930266546115</v>
      </c>
      <c r="T6239">
        <f>M1239</f>
        <v>2</v>
      </c>
    </row>
    <row r="6240" spans="18:20" x14ac:dyDescent="0.3">
      <c r="R6240">
        <f ca="1">K1240</f>
        <v>-73.633757717758868</v>
      </c>
      <c r="S6240">
        <f ca="1">L1240</f>
        <v>26.86377396479465</v>
      </c>
      <c r="T6240">
        <f>M1240</f>
        <v>2</v>
      </c>
    </row>
    <row r="6241" spans="18:20" x14ac:dyDescent="0.3">
      <c r="R6241">
        <f ca="1">K1241</f>
        <v>-34.731740579807195</v>
      </c>
      <c r="S6241">
        <f ca="1">L1241</f>
        <v>91.431505174155234</v>
      </c>
      <c r="T6241">
        <f>M1241</f>
        <v>2</v>
      </c>
    </row>
    <row r="6242" spans="18:20" x14ac:dyDescent="0.3">
      <c r="R6242">
        <f ca="1">K1242</f>
        <v>-55.485879833103937</v>
      </c>
      <c r="S6242">
        <f ca="1">L1242</f>
        <v>28.777668613646401</v>
      </c>
      <c r="T6242">
        <f>M1242</f>
        <v>2</v>
      </c>
    </row>
    <row r="6243" spans="18:20" x14ac:dyDescent="0.3">
      <c r="R6243">
        <f ca="1">K1243</f>
        <v>-8.6667981710188347</v>
      </c>
      <c r="S6243">
        <f ca="1">L1243</f>
        <v>18.045874819656973</v>
      </c>
      <c r="T6243">
        <f>M1243</f>
        <v>2</v>
      </c>
    </row>
    <row r="6244" spans="18:20" x14ac:dyDescent="0.3">
      <c r="R6244">
        <f ca="1">K1244</f>
        <v>-44.424301918190892</v>
      </c>
      <c r="S6244">
        <f ca="1">L1244</f>
        <v>41.371478067735623</v>
      </c>
      <c r="T6244">
        <f>M1244</f>
        <v>2</v>
      </c>
    </row>
    <row r="6245" spans="18:20" x14ac:dyDescent="0.3">
      <c r="R6245">
        <f ca="1">K1245</f>
        <v>-2.5808286112365604</v>
      </c>
      <c r="S6245">
        <f ca="1">L1245</f>
        <v>81.632861959107856</v>
      </c>
      <c r="T6245">
        <f>M1245</f>
        <v>2</v>
      </c>
    </row>
    <row r="6246" spans="18:20" x14ac:dyDescent="0.3">
      <c r="R6246">
        <f ca="1">K1246</f>
        <v>-20.964546809696536</v>
      </c>
      <c r="S6246">
        <f ca="1">L1246</f>
        <v>0.58834757185982745</v>
      </c>
      <c r="T6246">
        <f>M1246</f>
        <v>2</v>
      </c>
    </row>
    <row r="6247" spans="18:20" x14ac:dyDescent="0.3">
      <c r="R6247">
        <f ca="1">K1247</f>
        <v>-49.360571455358141</v>
      </c>
      <c r="S6247">
        <f ca="1">L1247</f>
        <v>7.3600558617507925</v>
      </c>
      <c r="T6247">
        <f>M1247</f>
        <v>2</v>
      </c>
    </row>
    <row r="6248" spans="18:20" x14ac:dyDescent="0.3">
      <c r="R6248">
        <f ca="1">K1248</f>
        <v>-23.909065186466613</v>
      </c>
      <c r="S6248">
        <f ca="1">L1248</f>
        <v>70.234546416774876</v>
      </c>
      <c r="T6248">
        <f>M1248</f>
        <v>2</v>
      </c>
    </row>
    <row r="6249" spans="18:20" x14ac:dyDescent="0.3">
      <c r="R6249">
        <f ca="1">K1249</f>
        <v>-62.248917435455233</v>
      </c>
      <c r="S6249">
        <f ca="1">L1249</f>
        <v>54.778327961856604</v>
      </c>
      <c r="T6249">
        <f>M1249</f>
        <v>2</v>
      </c>
    </row>
    <row r="6250" spans="18:20" x14ac:dyDescent="0.3">
      <c r="R6250">
        <f ca="1">K1250</f>
        <v>-74.038180203627945</v>
      </c>
      <c r="S6250">
        <f ca="1">L1250</f>
        <v>40.456103166445189</v>
      </c>
      <c r="T6250">
        <f>M1250</f>
        <v>2</v>
      </c>
    </row>
    <row r="6251" spans="18:20" x14ac:dyDescent="0.3">
      <c r="R6251">
        <f ca="1">K1251</f>
        <v>-26.934215455362168</v>
      </c>
      <c r="S6251">
        <f ca="1">L1251</f>
        <v>38.854454017124326</v>
      </c>
      <c r="T6251">
        <f>M1251</f>
        <v>2</v>
      </c>
    </row>
    <row r="6252" spans="18:20" x14ac:dyDescent="0.3">
      <c r="R6252">
        <f ca="1">K1252</f>
        <v>-74.37716442542748</v>
      </c>
      <c r="S6252">
        <f ca="1">L1252</f>
        <v>3.0096003563133347</v>
      </c>
      <c r="T6252">
        <f>M1252</f>
        <v>2</v>
      </c>
    </row>
    <row r="6253" spans="18:20" x14ac:dyDescent="0.3">
      <c r="R6253">
        <f ca="1">K1253</f>
        <v>-8.9222292908959009</v>
      </c>
      <c r="S6253">
        <f ca="1">L1253</f>
        <v>75.277332865000787</v>
      </c>
      <c r="T6253">
        <f>M1253</f>
        <v>2</v>
      </c>
    </row>
    <row r="6254" spans="18:20" x14ac:dyDescent="0.3">
      <c r="R6254">
        <f ca="1">K1254</f>
        <v>-99.79896601216231</v>
      </c>
      <c r="S6254">
        <f ca="1">L1254</f>
        <v>1.748477131429377</v>
      </c>
      <c r="T6254">
        <f>M1254</f>
        <v>2</v>
      </c>
    </row>
    <row r="6255" spans="18:20" x14ac:dyDescent="0.3">
      <c r="R6255">
        <f ca="1">K1255</f>
        <v>-26.16668334180201</v>
      </c>
      <c r="S6255">
        <f ca="1">L1255</f>
        <v>23.953273167949153</v>
      </c>
      <c r="T6255">
        <f>M1255</f>
        <v>2</v>
      </c>
    </row>
    <row r="6256" spans="18:20" x14ac:dyDescent="0.3">
      <c r="R6256">
        <f ca="1">K1256</f>
        <v>-52.840210387209922</v>
      </c>
      <c r="S6256">
        <f ca="1">L1256</f>
        <v>18.939503060210313</v>
      </c>
      <c r="T6256">
        <f>M1256</f>
        <v>2</v>
      </c>
    </row>
    <row r="6257" spans="18:20" x14ac:dyDescent="0.3">
      <c r="R6257">
        <f ca="1">K1257</f>
        <v>-85.490564680680166</v>
      </c>
      <c r="S6257">
        <f ca="1">L1257</f>
        <v>58.405355907726836</v>
      </c>
      <c r="T6257">
        <f>M1257</f>
        <v>2</v>
      </c>
    </row>
    <row r="6258" spans="18:20" x14ac:dyDescent="0.3">
      <c r="R6258">
        <f ca="1">K1258</f>
        <v>-63.251825688984511</v>
      </c>
      <c r="S6258">
        <f ca="1">L1258</f>
        <v>96.297646954097218</v>
      </c>
      <c r="T6258">
        <f>M1258</f>
        <v>2</v>
      </c>
    </row>
    <row r="6259" spans="18:20" x14ac:dyDescent="0.3">
      <c r="R6259">
        <f ca="1">K1259</f>
        <v>-67.622769978812627</v>
      </c>
      <c r="S6259">
        <f ca="1">L1259</f>
        <v>25.610270042597122</v>
      </c>
      <c r="T6259">
        <f>M1259</f>
        <v>2</v>
      </c>
    </row>
    <row r="6260" spans="18:20" x14ac:dyDescent="0.3">
      <c r="R6260">
        <f ca="1">K1260</f>
        <v>-26.045988506424958</v>
      </c>
      <c r="S6260">
        <f ca="1">L1260</f>
        <v>21.57113439805812</v>
      </c>
      <c r="T6260">
        <f>M1260</f>
        <v>2</v>
      </c>
    </row>
    <row r="6261" spans="18:20" x14ac:dyDescent="0.3">
      <c r="R6261">
        <f ca="1">K1261</f>
        <v>-65.866312348335924</v>
      </c>
      <c r="S6261">
        <f ca="1">L1261</f>
        <v>23.228554178197847</v>
      </c>
      <c r="T6261">
        <f>M1261</f>
        <v>2</v>
      </c>
    </row>
    <row r="6262" spans="18:20" x14ac:dyDescent="0.3">
      <c r="R6262">
        <f ca="1">K1262</f>
        <v>-82.598951249336665</v>
      </c>
      <c r="S6262">
        <f ca="1">L1262</f>
        <v>80.2630657528385</v>
      </c>
      <c r="T6262">
        <f>M1262</f>
        <v>2</v>
      </c>
    </row>
    <row r="6263" spans="18:20" x14ac:dyDescent="0.3">
      <c r="R6263">
        <f ca="1">K1263</f>
        <v>-86.580378415957128</v>
      </c>
      <c r="S6263">
        <f ca="1">L1263</f>
        <v>52.002181464084543</v>
      </c>
      <c r="T6263">
        <f>M1263</f>
        <v>2</v>
      </c>
    </row>
    <row r="6264" spans="18:20" x14ac:dyDescent="0.3">
      <c r="R6264">
        <f ca="1">K1264</f>
        <v>-5.3001646335503363</v>
      </c>
      <c r="S6264">
        <f ca="1">L1264</f>
        <v>90.506285505171633</v>
      </c>
      <c r="T6264">
        <f>M1264</f>
        <v>2</v>
      </c>
    </row>
    <row r="6265" spans="18:20" x14ac:dyDescent="0.3">
      <c r="R6265">
        <f ca="1">K1265</f>
        <v>-12.706358093189284</v>
      </c>
      <c r="S6265">
        <f ca="1">L1265</f>
        <v>51.686233428335363</v>
      </c>
      <c r="T6265">
        <f>M1265</f>
        <v>2</v>
      </c>
    </row>
    <row r="6266" spans="18:20" x14ac:dyDescent="0.3">
      <c r="R6266">
        <f ca="1">K1266</f>
        <v>-28.648586620309857</v>
      </c>
      <c r="S6266">
        <f ca="1">L1266</f>
        <v>32.548439476967474</v>
      </c>
      <c r="T6266">
        <f>M1266</f>
        <v>2</v>
      </c>
    </row>
    <row r="6267" spans="18:20" x14ac:dyDescent="0.3">
      <c r="R6267">
        <f ca="1">K1267</f>
        <v>-67.8200820778398</v>
      </c>
      <c r="S6267">
        <f ca="1">L1267</f>
        <v>63.59521684895963</v>
      </c>
      <c r="T6267">
        <f>M1267</f>
        <v>2</v>
      </c>
    </row>
    <row r="6268" spans="18:20" x14ac:dyDescent="0.3">
      <c r="R6268">
        <f ca="1">K1268</f>
        <v>-18.58542337361056</v>
      </c>
      <c r="S6268">
        <f ca="1">L1268</f>
        <v>38.475094884420372</v>
      </c>
      <c r="T6268">
        <f>M1268</f>
        <v>2</v>
      </c>
    </row>
    <row r="6269" spans="18:20" x14ac:dyDescent="0.3">
      <c r="R6269">
        <f ca="1">K1269</f>
        <v>-90.282614117220518</v>
      </c>
      <c r="S6269">
        <f ca="1">L1269</f>
        <v>55.977779584354124</v>
      </c>
      <c r="T6269">
        <f>M1269</f>
        <v>2</v>
      </c>
    </row>
    <row r="6270" spans="18:20" x14ac:dyDescent="0.3">
      <c r="R6270">
        <f ca="1">K1270</f>
        <v>-86.567292396803467</v>
      </c>
      <c r="S6270">
        <f ca="1">L1270</f>
        <v>22.885908959295417</v>
      </c>
      <c r="T6270">
        <f>M1270</f>
        <v>2</v>
      </c>
    </row>
    <row r="6271" spans="18:20" x14ac:dyDescent="0.3">
      <c r="R6271">
        <f ca="1">K1271</f>
        <v>-71.01127395199164</v>
      </c>
      <c r="S6271">
        <f ca="1">L1271</f>
        <v>21.827645998874818</v>
      </c>
      <c r="T6271">
        <f>M1271</f>
        <v>2</v>
      </c>
    </row>
    <row r="6272" spans="18:20" x14ac:dyDescent="0.3">
      <c r="R6272">
        <f ca="1">K1272</f>
        <v>-35.216168837579389</v>
      </c>
      <c r="S6272">
        <f ca="1">L1272</f>
        <v>25.385022811895936</v>
      </c>
      <c r="T6272">
        <f>M1272</f>
        <v>2</v>
      </c>
    </row>
    <row r="6273" spans="18:20" x14ac:dyDescent="0.3">
      <c r="R6273">
        <f ca="1">K1273</f>
        <v>-54.311581692434061</v>
      </c>
      <c r="S6273">
        <f ca="1">L1273</f>
        <v>83.36202060048862</v>
      </c>
      <c r="T6273">
        <f>M1273</f>
        <v>2</v>
      </c>
    </row>
    <row r="6274" spans="18:20" x14ac:dyDescent="0.3">
      <c r="R6274">
        <f ca="1">K1274</f>
        <v>-64.618076229014747</v>
      </c>
      <c r="S6274">
        <f ca="1">L1274</f>
        <v>29.244648605849381</v>
      </c>
      <c r="T6274">
        <f>M1274</f>
        <v>2</v>
      </c>
    </row>
    <row r="6275" spans="18:20" x14ac:dyDescent="0.3">
      <c r="R6275">
        <f ca="1">K1275</f>
        <v>-0.77826092176718198</v>
      </c>
      <c r="S6275">
        <f ca="1">L1275</f>
        <v>4.0340011132761147</v>
      </c>
      <c r="T6275">
        <f>M1275</f>
        <v>2</v>
      </c>
    </row>
    <row r="6276" spans="18:20" x14ac:dyDescent="0.3">
      <c r="R6276">
        <f ca="1">K1276</f>
        <v>-47.425715006255921</v>
      </c>
      <c r="S6276">
        <f ca="1">L1276</f>
        <v>2.5428008434196254</v>
      </c>
      <c r="T6276">
        <f>M1276</f>
        <v>2</v>
      </c>
    </row>
    <row r="6277" spans="18:20" x14ac:dyDescent="0.3">
      <c r="R6277">
        <f ca="1">K1277</f>
        <v>-0.65797713371817712</v>
      </c>
      <c r="S6277">
        <f ca="1">L1277</f>
        <v>38.674551224656547</v>
      </c>
      <c r="T6277">
        <f>M1277</f>
        <v>2</v>
      </c>
    </row>
    <row r="6278" spans="18:20" x14ac:dyDescent="0.3">
      <c r="R6278">
        <f ca="1">K1278</f>
        <v>-88.151171734004151</v>
      </c>
      <c r="S6278">
        <f ca="1">L1278</f>
        <v>23.05735059744358</v>
      </c>
      <c r="T6278">
        <f>M1278</f>
        <v>2</v>
      </c>
    </row>
    <row r="6279" spans="18:20" x14ac:dyDescent="0.3">
      <c r="R6279">
        <f ca="1">K1279</f>
        <v>-38.294576672223528</v>
      </c>
      <c r="S6279">
        <f ca="1">L1279</f>
        <v>74.208603483075237</v>
      </c>
      <c r="T6279">
        <f>M1279</f>
        <v>2</v>
      </c>
    </row>
    <row r="6280" spans="18:20" x14ac:dyDescent="0.3">
      <c r="R6280">
        <f ca="1">K1280</f>
        <v>-14.513632757230134</v>
      </c>
      <c r="S6280">
        <f ca="1">L1280</f>
        <v>78.489163119578677</v>
      </c>
      <c r="T6280">
        <f>M1280</f>
        <v>2</v>
      </c>
    </row>
    <row r="6281" spans="18:20" x14ac:dyDescent="0.3">
      <c r="R6281">
        <f ca="1">K1281</f>
        <v>-2.2705497509359129E-2</v>
      </c>
      <c r="S6281">
        <f ca="1">L1281</f>
        <v>50.710649062551674</v>
      </c>
      <c r="T6281">
        <f>M1281</f>
        <v>2</v>
      </c>
    </row>
    <row r="6282" spans="18:20" x14ac:dyDescent="0.3">
      <c r="R6282">
        <f ca="1">K1282</f>
        <v>-99.684813530418907</v>
      </c>
      <c r="S6282">
        <f ca="1">L1282</f>
        <v>46.945134832509666</v>
      </c>
      <c r="T6282">
        <f>M1282</f>
        <v>2</v>
      </c>
    </row>
    <row r="6283" spans="18:20" x14ac:dyDescent="0.3">
      <c r="R6283">
        <f ca="1">K1283</f>
        <v>-68.083267159757554</v>
      </c>
      <c r="S6283">
        <f ca="1">L1283</f>
        <v>6.3090081101454611</v>
      </c>
      <c r="T6283">
        <f>M1283</f>
        <v>2</v>
      </c>
    </row>
    <row r="6284" spans="18:20" x14ac:dyDescent="0.3">
      <c r="R6284">
        <f ca="1">K1284</f>
        <v>-85.563278654904693</v>
      </c>
      <c r="S6284">
        <f ca="1">L1284</f>
        <v>74.998324248723591</v>
      </c>
      <c r="T6284">
        <f>M1284</f>
        <v>2</v>
      </c>
    </row>
    <row r="6285" spans="18:20" x14ac:dyDescent="0.3">
      <c r="R6285">
        <f ca="1">K1285</f>
        <v>-44.282169126620971</v>
      </c>
      <c r="S6285">
        <f ca="1">L1285</f>
        <v>42.06620812759305</v>
      </c>
      <c r="T6285">
        <f>M1285</f>
        <v>2</v>
      </c>
    </row>
    <row r="6286" spans="18:20" x14ac:dyDescent="0.3">
      <c r="R6286">
        <f ca="1">K1286</f>
        <v>-77.428175083231039</v>
      </c>
      <c r="S6286">
        <f ca="1">L1286</f>
        <v>34.94692959416296</v>
      </c>
      <c r="T6286">
        <f>M1286</f>
        <v>2</v>
      </c>
    </row>
    <row r="6287" spans="18:20" x14ac:dyDescent="0.3">
      <c r="R6287">
        <f ca="1">K1287</f>
        <v>-68.840072672450475</v>
      </c>
      <c r="S6287">
        <f ca="1">L1287</f>
        <v>32.962350613595078</v>
      </c>
      <c r="T6287">
        <f>M1287</f>
        <v>2</v>
      </c>
    </row>
    <row r="6288" spans="18:20" x14ac:dyDescent="0.3">
      <c r="R6288">
        <f ca="1">K1288</f>
        <v>-19.130951883174866</v>
      </c>
      <c r="S6288">
        <f ca="1">L1288</f>
        <v>22.908956344420595</v>
      </c>
      <c r="T6288">
        <f>M1288</f>
        <v>2</v>
      </c>
    </row>
    <row r="6289" spans="18:20" x14ac:dyDescent="0.3">
      <c r="R6289">
        <f ca="1">K1289</f>
        <v>-90.552077950936649</v>
      </c>
      <c r="S6289">
        <f ca="1">L1289</f>
        <v>90.230150494213646</v>
      </c>
      <c r="T6289">
        <f>M1289</f>
        <v>2</v>
      </c>
    </row>
    <row r="6290" spans="18:20" x14ac:dyDescent="0.3">
      <c r="R6290">
        <f ca="1">K1290</f>
        <v>-59.438550209092433</v>
      </c>
      <c r="S6290">
        <f ca="1">L1290</f>
        <v>47.809430463643203</v>
      </c>
      <c r="T6290">
        <f>M1290</f>
        <v>2</v>
      </c>
    </row>
    <row r="6291" spans="18:20" x14ac:dyDescent="0.3">
      <c r="R6291">
        <f ca="1">K1291</f>
        <v>-84.273616027294622</v>
      </c>
      <c r="S6291">
        <f ca="1">L1291</f>
        <v>23.160709391685113</v>
      </c>
      <c r="T6291">
        <f>M1291</f>
        <v>2</v>
      </c>
    </row>
    <row r="6292" spans="18:20" x14ac:dyDescent="0.3">
      <c r="R6292">
        <f ca="1">K1292</f>
        <v>-35.353033796802173</v>
      </c>
      <c r="S6292">
        <f ca="1">L1292</f>
        <v>5.1745062121022931</v>
      </c>
      <c r="T6292">
        <f>M1292</f>
        <v>2</v>
      </c>
    </row>
    <row r="6293" spans="18:20" x14ac:dyDescent="0.3">
      <c r="R6293">
        <f ca="1">K1293</f>
        <v>-43.127978914017376</v>
      </c>
      <c r="S6293">
        <f ca="1">L1293</f>
        <v>26.697917223823183</v>
      </c>
      <c r="T6293">
        <f>M1293</f>
        <v>2</v>
      </c>
    </row>
    <row r="6294" spans="18:20" x14ac:dyDescent="0.3">
      <c r="R6294">
        <f ca="1">K1294</f>
        <v>-40.082312961862307</v>
      </c>
      <c r="S6294">
        <f ca="1">L1294</f>
        <v>69.140415096972319</v>
      </c>
      <c r="T6294">
        <f>M1294</f>
        <v>2</v>
      </c>
    </row>
    <row r="6295" spans="18:20" x14ac:dyDescent="0.3">
      <c r="R6295">
        <f ca="1">K1295</f>
        <v>-77.435790385778901</v>
      </c>
      <c r="S6295">
        <f ca="1">L1295</f>
        <v>19.981435636173405</v>
      </c>
      <c r="T6295">
        <f>M1295</f>
        <v>2</v>
      </c>
    </row>
    <row r="6296" spans="18:20" x14ac:dyDescent="0.3">
      <c r="R6296">
        <f ca="1">K1296</f>
        <v>-94.655622291268642</v>
      </c>
      <c r="S6296">
        <f ca="1">L1296</f>
        <v>11.631846164939267</v>
      </c>
      <c r="T6296">
        <f>M1296</f>
        <v>2</v>
      </c>
    </row>
    <row r="6297" spans="18:20" x14ac:dyDescent="0.3">
      <c r="R6297">
        <f ca="1">K1297</f>
        <v>-7.463141262535208</v>
      </c>
      <c r="S6297">
        <f ca="1">L1297</f>
        <v>88.804503001095412</v>
      </c>
      <c r="T6297">
        <f>M1297</f>
        <v>2</v>
      </c>
    </row>
    <row r="6298" spans="18:20" x14ac:dyDescent="0.3">
      <c r="R6298">
        <f ca="1">K1298</f>
        <v>-93.587804880461121</v>
      </c>
      <c r="S6298">
        <f ca="1">L1298</f>
        <v>57.530048005788991</v>
      </c>
      <c r="T6298">
        <f>M1298</f>
        <v>2</v>
      </c>
    </row>
    <row r="6299" spans="18:20" x14ac:dyDescent="0.3">
      <c r="R6299">
        <f ca="1">K1299</f>
        <v>-38.434372535014731</v>
      </c>
      <c r="S6299">
        <f ca="1">L1299</f>
        <v>15.282992298221876</v>
      </c>
      <c r="T6299">
        <f>M1299</f>
        <v>2</v>
      </c>
    </row>
    <row r="6300" spans="18:20" x14ac:dyDescent="0.3">
      <c r="R6300">
        <f ca="1">K1300</f>
        <v>-56.616732898087839</v>
      </c>
      <c r="S6300">
        <f ca="1">L1300</f>
        <v>66.091040903624631</v>
      </c>
      <c r="T6300">
        <f>M1300</f>
        <v>2</v>
      </c>
    </row>
    <row r="6301" spans="18:20" x14ac:dyDescent="0.3">
      <c r="R6301">
        <f ca="1">K1301</f>
        <v>-55.927019207908778</v>
      </c>
      <c r="S6301">
        <f ca="1">L1301</f>
        <v>75.357753371010318</v>
      </c>
      <c r="T6301">
        <f>M1301</f>
        <v>2</v>
      </c>
    </row>
    <row r="6302" spans="18:20" x14ac:dyDescent="0.3">
      <c r="R6302">
        <f ca="1">K1302</f>
        <v>-82.559447728029255</v>
      </c>
      <c r="S6302">
        <f ca="1">L1302</f>
        <v>89.464435136982971</v>
      </c>
      <c r="T6302">
        <f>M1302</f>
        <v>2</v>
      </c>
    </row>
    <row r="6303" spans="18:20" x14ac:dyDescent="0.3">
      <c r="R6303">
        <f ca="1">K1303</f>
        <v>-78.648609026942239</v>
      </c>
      <c r="S6303">
        <f ca="1">L1303</f>
        <v>18.085767796994258</v>
      </c>
      <c r="T6303">
        <f>M1303</f>
        <v>2</v>
      </c>
    </row>
    <row r="6304" spans="18:20" x14ac:dyDescent="0.3">
      <c r="R6304">
        <f ca="1">K1304</f>
        <v>-55.458274443277126</v>
      </c>
      <c r="S6304">
        <f ca="1">L1304</f>
        <v>4.562736157284224</v>
      </c>
      <c r="T6304">
        <f>M1304</f>
        <v>2</v>
      </c>
    </row>
    <row r="6305" spans="18:20" x14ac:dyDescent="0.3">
      <c r="R6305">
        <f ca="1">K1305</f>
        <v>-95.435571972611029</v>
      </c>
      <c r="S6305">
        <f ca="1">L1305</f>
        <v>95.219131266894792</v>
      </c>
      <c r="T6305">
        <f>M1305</f>
        <v>2</v>
      </c>
    </row>
    <row r="6306" spans="18:20" x14ac:dyDescent="0.3">
      <c r="R6306">
        <f ca="1">K1306</f>
        <v>-67.308806730506745</v>
      </c>
      <c r="S6306">
        <f ca="1">L1306</f>
        <v>45.772761968676477</v>
      </c>
      <c r="T6306">
        <f>M1306</f>
        <v>2</v>
      </c>
    </row>
    <row r="6307" spans="18:20" x14ac:dyDescent="0.3">
      <c r="R6307">
        <f ca="1">K1307</f>
        <v>-21.248682412648613</v>
      </c>
      <c r="S6307">
        <f ca="1">L1307</f>
        <v>24.020116648734323</v>
      </c>
      <c r="T6307">
        <f>M1307</f>
        <v>2</v>
      </c>
    </row>
    <row r="6308" spans="18:20" x14ac:dyDescent="0.3">
      <c r="R6308">
        <f ca="1">K1308</f>
        <v>-8.3038152218853956</v>
      </c>
      <c r="S6308">
        <f ca="1">L1308</f>
        <v>74.771299909544851</v>
      </c>
      <c r="T6308">
        <f>M1308</f>
        <v>2</v>
      </c>
    </row>
    <row r="6309" spans="18:20" x14ac:dyDescent="0.3">
      <c r="R6309">
        <f ca="1">K1309</f>
        <v>-99.268432236821198</v>
      </c>
      <c r="S6309">
        <f ca="1">L1309</f>
        <v>37.705964661688384</v>
      </c>
      <c r="T6309">
        <f>M1309</f>
        <v>2</v>
      </c>
    </row>
    <row r="6310" spans="18:20" x14ac:dyDescent="0.3">
      <c r="R6310">
        <f ca="1">K1310</f>
        <v>-60.185917164388663</v>
      </c>
      <c r="S6310">
        <f ca="1">L1310</f>
        <v>66.629243644888462</v>
      </c>
      <c r="T6310">
        <f>M1310</f>
        <v>2</v>
      </c>
    </row>
    <row r="6311" spans="18:20" x14ac:dyDescent="0.3">
      <c r="R6311">
        <f ca="1">K1311</f>
        <v>-5.2035667470983045</v>
      </c>
      <c r="S6311">
        <f ca="1">L1311</f>
        <v>4.6071461275018892</v>
      </c>
      <c r="T6311">
        <f>M1311</f>
        <v>2</v>
      </c>
    </row>
    <row r="6312" spans="18:20" x14ac:dyDescent="0.3">
      <c r="R6312">
        <f ca="1">K1312</f>
        <v>-20.115628168068366</v>
      </c>
      <c r="S6312">
        <f ca="1">L1312</f>
        <v>89.148233215068217</v>
      </c>
      <c r="T6312">
        <f>M1312</f>
        <v>2</v>
      </c>
    </row>
    <row r="6313" spans="18:20" x14ac:dyDescent="0.3">
      <c r="R6313">
        <f ca="1">K1313</f>
        <v>-97.913871162231615</v>
      </c>
      <c r="S6313">
        <f ca="1">L1313</f>
        <v>47.178372005349523</v>
      </c>
      <c r="T6313">
        <f>M1313</f>
        <v>2</v>
      </c>
    </row>
    <row r="6314" spans="18:20" x14ac:dyDescent="0.3">
      <c r="R6314">
        <f ca="1">K1314</f>
        <v>-55.748633660321474</v>
      </c>
      <c r="S6314">
        <f ca="1">L1314</f>
        <v>50.72167538211179</v>
      </c>
      <c r="T6314">
        <f>M1314</f>
        <v>2</v>
      </c>
    </row>
    <row r="6315" spans="18:20" x14ac:dyDescent="0.3">
      <c r="R6315">
        <f ca="1">K1315</f>
        <v>-26.694704897936884</v>
      </c>
      <c r="S6315">
        <f ca="1">L1315</f>
        <v>25.108202122902007</v>
      </c>
      <c r="T6315">
        <f>M1315</f>
        <v>2</v>
      </c>
    </row>
    <row r="6316" spans="18:20" x14ac:dyDescent="0.3">
      <c r="R6316">
        <f ca="1">K1316</f>
        <v>-56.346576984664999</v>
      </c>
      <c r="S6316">
        <f ca="1">L1316</f>
        <v>92.001904177687194</v>
      </c>
      <c r="T6316">
        <f>M1316</f>
        <v>2</v>
      </c>
    </row>
    <row r="6317" spans="18:20" x14ac:dyDescent="0.3">
      <c r="R6317">
        <f ca="1">K1317</f>
        <v>-2.2403941282732971</v>
      </c>
      <c r="S6317">
        <f ca="1">L1317</f>
        <v>14.789490345565953</v>
      </c>
      <c r="T6317">
        <f>M1317</f>
        <v>2</v>
      </c>
    </row>
    <row r="6318" spans="18:20" x14ac:dyDescent="0.3">
      <c r="R6318">
        <f ca="1">K1318</f>
        <v>-35.33322846652716</v>
      </c>
      <c r="S6318">
        <f ca="1">L1318</f>
        <v>76.743810220457846</v>
      </c>
      <c r="T6318">
        <f>M1318</f>
        <v>2</v>
      </c>
    </row>
    <row r="6319" spans="18:20" x14ac:dyDescent="0.3">
      <c r="R6319">
        <f ca="1">K1319</f>
        <v>-70.029128676218164</v>
      </c>
      <c r="S6319">
        <f ca="1">L1319</f>
        <v>73.133270314553229</v>
      </c>
      <c r="T6319">
        <f>M1319</f>
        <v>2</v>
      </c>
    </row>
    <row r="6320" spans="18:20" x14ac:dyDescent="0.3">
      <c r="R6320">
        <f ca="1">K1320</f>
        <v>-91.270656351420158</v>
      </c>
      <c r="S6320">
        <f ca="1">L1320</f>
        <v>14.373390789836957</v>
      </c>
      <c r="T6320">
        <f>M1320</f>
        <v>2</v>
      </c>
    </row>
    <row r="6321" spans="18:20" x14ac:dyDescent="0.3">
      <c r="R6321">
        <f ca="1">K1321</f>
        <v>-30.017801753688964</v>
      </c>
      <c r="S6321">
        <f ca="1">L1321</f>
        <v>86.628321609820276</v>
      </c>
      <c r="T6321">
        <f>M1321</f>
        <v>2</v>
      </c>
    </row>
    <row r="6322" spans="18:20" x14ac:dyDescent="0.3">
      <c r="R6322">
        <f ca="1">K1322</f>
        <v>-2.0987739086866464</v>
      </c>
      <c r="S6322">
        <f ca="1">L1322</f>
        <v>46.130893224422543</v>
      </c>
      <c r="T6322">
        <f>M1322</f>
        <v>2</v>
      </c>
    </row>
    <row r="6323" spans="18:20" x14ac:dyDescent="0.3">
      <c r="R6323">
        <f ca="1">K1323</f>
        <v>-1.3227894104299418</v>
      </c>
      <c r="S6323">
        <f ca="1">L1323</f>
        <v>47.266975207168542</v>
      </c>
      <c r="T6323">
        <f>M1323</f>
        <v>2</v>
      </c>
    </row>
    <row r="6324" spans="18:20" x14ac:dyDescent="0.3">
      <c r="R6324">
        <f ca="1">K1324</f>
        <v>-92.173165760662826</v>
      </c>
      <c r="S6324">
        <f ca="1">L1324</f>
        <v>44.10163406773087</v>
      </c>
      <c r="T6324">
        <f>M1324</f>
        <v>2</v>
      </c>
    </row>
    <row r="6325" spans="18:20" x14ac:dyDescent="0.3">
      <c r="R6325">
        <f ca="1">K1325</f>
        <v>-56.86121641796931</v>
      </c>
      <c r="S6325">
        <f ca="1">L1325</f>
        <v>74.695182901228762</v>
      </c>
      <c r="T6325">
        <f>M1325</f>
        <v>2</v>
      </c>
    </row>
    <row r="6326" spans="18:20" x14ac:dyDescent="0.3">
      <c r="R6326">
        <f ca="1">K1326</f>
        <v>-97.232069085045808</v>
      </c>
      <c r="S6326">
        <f ca="1">L1326</f>
        <v>37.928354148788699</v>
      </c>
      <c r="T6326">
        <f>M1326</f>
        <v>2</v>
      </c>
    </row>
    <row r="6327" spans="18:20" x14ac:dyDescent="0.3">
      <c r="R6327">
        <f ca="1">K1327</f>
        <v>-94.005904136313063</v>
      </c>
      <c r="S6327">
        <f ca="1">L1327</f>
        <v>22.770283226427967</v>
      </c>
      <c r="T6327">
        <f>M1327</f>
        <v>2</v>
      </c>
    </row>
    <row r="6328" spans="18:20" x14ac:dyDescent="0.3">
      <c r="R6328">
        <f ca="1">K1328</f>
        <v>-23.629732587234603</v>
      </c>
      <c r="S6328">
        <f ca="1">L1328</f>
        <v>67.08886290793312</v>
      </c>
      <c r="T6328">
        <f>M1328</f>
        <v>2</v>
      </c>
    </row>
    <row r="6329" spans="18:20" x14ac:dyDescent="0.3">
      <c r="R6329">
        <f ca="1">K1329</f>
        <v>-1.7413465865146995</v>
      </c>
      <c r="S6329">
        <f ca="1">L1329</f>
        <v>46.315148601919027</v>
      </c>
      <c r="T6329">
        <f>M1329</f>
        <v>2</v>
      </c>
    </row>
    <row r="6330" spans="18:20" x14ac:dyDescent="0.3">
      <c r="R6330">
        <f ca="1">K1330</f>
        <v>-38.144474132944254</v>
      </c>
      <c r="S6330">
        <f ca="1">L1330</f>
        <v>66.54781533831644</v>
      </c>
      <c r="T6330">
        <f>M1330</f>
        <v>2</v>
      </c>
    </row>
    <row r="6331" spans="18:20" x14ac:dyDescent="0.3">
      <c r="R6331">
        <f ca="1">K1331</f>
        <v>-11.398635125440006</v>
      </c>
      <c r="S6331">
        <f ca="1">L1331</f>
        <v>55.255201780176073</v>
      </c>
      <c r="T6331">
        <f>M1331</f>
        <v>2</v>
      </c>
    </row>
    <row r="6332" spans="18:20" x14ac:dyDescent="0.3">
      <c r="R6332">
        <f ca="1">K1332</f>
        <v>-79.664530015926587</v>
      </c>
      <c r="S6332">
        <f ca="1">L1332</f>
        <v>40.239388958084852</v>
      </c>
      <c r="T6332">
        <f>M1332</f>
        <v>2</v>
      </c>
    </row>
    <row r="6333" spans="18:20" x14ac:dyDescent="0.3">
      <c r="R6333">
        <f ca="1">K1333</f>
        <v>-84.577932348956239</v>
      </c>
      <c r="S6333">
        <f ca="1">L1333</f>
        <v>56.874434156406956</v>
      </c>
      <c r="T6333">
        <f>M1333</f>
        <v>2</v>
      </c>
    </row>
    <row r="6334" spans="18:20" x14ac:dyDescent="0.3">
      <c r="R6334">
        <f ca="1">K1334</f>
        <v>-55.026187543311309</v>
      </c>
      <c r="S6334">
        <f ca="1">L1334</f>
        <v>76.565714059694756</v>
      </c>
      <c r="T6334">
        <f>M1334</f>
        <v>2</v>
      </c>
    </row>
    <row r="6335" spans="18:20" x14ac:dyDescent="0.3">
      <c r="R6335">
        <f ca="1">K1335</f>
        <v>-63.10859920066639</v>
      </c>
      <c r="S6335">
        <f ca="1">L1335</f>
        <v>87.845025559152376</v>
      </c>
      <c r="T6335">
        <f>M1335</f>
        <v>2</v>
      </c>
    </row>
    <row r="6336" spans="18:20" x14ac:dyDescent="0.3">
      <c r="R6336">
        <f ca="1">K1336</f>
        <v>-89.282701567102066</v>
      </c>
      <c r="S6336">
        <f ca="1">L1336</f>
        <v>69.885441365366063</v>
      </c>
      <c r="T6336">
        <f>M1336</f>
        <v>2</v>
      </c>
    </row>
    <row r="6337" spans="18:20" x14ac:dyDescent="0.3">
      <c r="R6337">
        <f ca="1">K1337</f>
        <v>-31.97138043061895</v>
      </c>
      <c r="S6337">
        <f ca="1">L1337</f>
        <v>23.235361940374304</v>
      </c>
      <c r="T6337">
        <f>M1337</f>
        <v>2</v>
      </c>
    </row>
    <row r="6338" spans="18:20" x14ac:dyDescent="0.3">
      <c r="R6338">
        <f ca="1">K1338</f>
        <v>-1.2346335492027982</v>
      </c>
      <c r="S6338">
        <f ca="1">L1338</f>
        <v>15.532740441356587</v>
      </c>
      <c r="T6338">
        <f>M1338</f>
        <v>2</v>
      </c>
    </row>
    <row r="6339" spans="18:20" x14ac:dyDescent="0.3">
      <c r="R6339">
        <f ca="1">K1339</f>
        <v>-88.627612124028005</v>
      </c>
      <c r="S6339">
        <f ca="1">L1339</f>
        <v>94.387114414443502</v>
      </c>
      <c r="T6339">
        <f>M1339</f>
        <v>2</v>
      </c>
    </row>
    <row r="6340" spans="18:20" x14ac:dyDescent="0.3">
      <c r="R6340">
        <f ca="1">K1340</f>
        <v>-80.784118629831582</v>
      </c>
      <c r="S6340">
        <f ca="1">L1340</f>
        <v>98.738108746234374</v>
      </c>
      <c r="T6340">
        <f>M1340</f>
        <v>2</v>
      </c>
    </row>
    <row r="6341" spans="18:20" x14ac:dyDescent="0.3">
      <c r="R6341">
        <f ca="1">K1341</f>
        <v>-43.659471564998647</v>
      </c>
      <c r="S6341">
        <f ca="1">L1341</f>
        <v>56.028066037328585</v>
      </c>
      <c r="T6341">
        <f>M1341</f>
        <v>2</v>
      </c>
    </row>
    <row r="6342" spans="18:20" x14ac:dyDescent="0.3">
      <c r="R6342">
        <f ca="1">K1342</f>
        <v>-71.964656188415645</v>
      </c>
      <c r="S6342">
        <f ca="1">L1342</f>
        <v>49.71695687281656</v>
      </c>
      <c r="T6342">
        <f>M1342</f>
        <v>2</v>
      </c>
    </row>
    <row r="6343" spans="18:20" x14ac:dyDescent="0.3">
      <c r="R6343">
        <f ca="1">K1343</f>
        <v>-24.060130887490001</v>
      </c>
      <c r="S6343">
        <f ca="1">L1343</f>
        <v>33.590825458275667</v>
      </c>
      <c r="T6343">
        <f>M1343</f>
        <v>2</v>
      </c>
    </row>
    <row r="6344" spans="18:20" x14ac:dyDescent="0.3">
      <c r="R6344">
        <f ca="1">K1344</f>
        <v>-15.463625350784261</v>
      </c>
      <c r="S6344">
        <f ca="1">L1344</f>
        <v>99.427972018749216</v>
      </c>
      <c r="T6344">
        <f>M1344</f>
        <v>2</v>
      </c>
    </row>
    <row r="6345" spans="18:20" x14ac:dyDescent="0.3">
      <c r="R6345">
        <f ca="1">K1345</f>
        <v>-90.712410520150257</v>
      </c>
      <c r="S6345">
        <f ca="1">L1345</f>
        <v>18.042235319159957</v>
      </c>
      <c r="T6345">
        <f>M1345</f>
        <v>2</v>
      </c>
    </row>
    <row r="6346" spans="18:20" x14ac:dyDescent="0.3">
      <c r="R6346">
        <f ca="1">K1346</f>
        <v>-67.847663767656726</v>
      </c>
      <c r="S6346">
        <f ca="1">L1346</f>
        <v>83.141533887338511</v>
      </c>
      <c r="T6346">
        <f>M1346</f>
        <v>2</v>
      </c>
    </row>
    <row r="6347" spans="18:20" x14ac:dyDescent="0.3">
      <c r="R6347">
        <f ca="1">K1347</f>
        <v>-21.124615815922091</v>
      </c>
      <c r="S6347">
        <f ca="1">L1347</f>
        <v>36.869723676124671</v>
      </c>
      <c r="T6347">
        <f>M1347</f>
        <v>2</v>
      </c>
    </row>
    <row r="6348" spans="18:20" x14ac:dyDescent="0.3">
      <c r="R6348">
        <f ca="1">K1348</f>
        <v>-15.413115880343888</v>
      </c>
      <c r="S6348">
        <f ca="1">L1348</f>
        <v>26.787443434430966</v>
      </c>
      <c r="T6348">
        <f>M1348</f>
        <v>2</v>
      </c>
    </row>
    <row r="6349" spans="18:20" x14ac:dyDescent="0.3">
      <c r="R6349">
        <f ca="1">K1349</f>
        <v>-44.185391177038802</v>
      </c>
      <c r="S6349">
        <f ca="1">L1349</f>
        <v>63.983806147500786</v>
      </c>
      <c r="T6349">
        <f>M1349</f>
        <v>2</v>
      </c>
    </row>
    <row r="6350" spans="18:20" x14ac:dyDescent="0.3">
      <c r="R6350">
        <f ca="1">K1350</f>
        <v>-48.925662072734589</v>
      </c>
      <c r="S6350">
        <f ca="1">L1350</f>
        <v>60.639975942141717</v>
      </c>
      <c r="T6350">
        <f>M1350</f>
        <v>2</v>
      </c>
    </row>
    <row r="6351" spans="18:20" x14ac:dyDescent="0.3">
      <c r="R6351">
        <f ca="1">K1351</f>
        <v>-36.931247240551059</v>
      </c>
      <c r="S6351">
        <f ca="1">L1351</f>
        <v>35.727505412873057</v>
      </c>
      <c r="T6351">
        <f>M1351</f>
        <v>2</v>
      </c>
    </row>
    <row r="6352" spans="18:20" x14ac:dyDescent="0.3">
      <c r="R6352">
        <f ca="1">K1352</f>
        <v>-66.915342845059371</v>
      </c>
      <c r="S6352">
        <f ca="1">L1352</f>
        <v>79.270962655099069</v>
      </c>
      <c r="T6352">
        <f>M1352</f>
        <v>2</v>
      </c>
    </row>
    <row r="6353" spans="18:20" x14ac:dyDescent="0.3">
      <c r="R6353">
        <f ca="1">K1353</f>
        <v>-91.819622727995238</v>
      </c>
      <c r="S6353">
        <f ca="1">L1353</f>
        <v>65.870335314292788</v>
      </c>
      <c r="T6353">
        <f>M1353</f>
        <v>2</v>
      </c>
    </row>
    <row r="6354" spans="18:20" x14ac:dyDescent="0.3">
      <c r="R6354">
        <f ca="1">K1354</f>
        <v>-48.547268862383689</v>
      </c>
      <c r="S6354">
        <f ca="1">L1354</f>
        <v>52.239340697155228</v>
      </c>
      <c r="T6354">
        <f>M1354</f>
        <v>2</v>
      </c>
    </row>
    <row r="6355" spans="18:20" x14ac:dyDescent="0.3">
      <c r="R6355">
        <f ca="1">K1355</f>
        <v>-58.046822583244044</v>
      </c>
      <c r="S6355">
        <f ca="1">L1355</f>
        <v>58.143755627951066</v>
      </c>
      <c r="T6355">
        <f>M1355</f>
        <v>2</v>
      </c>
    </row>
    <row r="6356" spans="18:20" x14ac:dyDescent="0.3">
      <c r="R6356">
        <f ca="1">K1356</f>
        <v>-74.07745811350982</v>
      </c>
      <c r="S6356">
        <f ca="1">L1356</f>
        <v>92.986295105860307</v>
      </c>
      <c r="T6356">
        <f>M1356</f>
        <v>2</v>
      </c>
    </row>
    <row r="6357" spans="18:20" x14ac:dyDescent="0.3">
      <c r="R6357">
        <f ca="1">K1357</f>
        <v>-12.36943227022147</v>
      </c>
      <c r="S6357">
        <f ca="1">L1357</f>
        <v>73.106846439921995</v>
      </c>
      <c r="T6357">
        <f>M1357</f>
        <v>2</v>
      </c>
    </row>
    <row r="6358" spans="18:20" x14ac:dyDescent="0.3">
      <c r="R6358">
        <f ca="1">K1358</f>
        <v>-81.748447340656568</v>
      </c>
      <c r="S6358">
        <f ca="1">L1358</f>
        <v>68.293657881575399</v>
      </c>
      <c r="T6358">
        <f>M1358</f>
        <v>2</v>
      </c>
    </row>
    <row r="6359" spans="18:20" x14ac:dyDescent="0.3">
      <c r="R6359">
        <f ca="1">K1359</f>
        <v>-24.722630639015335</v>
      </c>
      <c r="S6359">
        <f ca="1">L1359</f>
        <v>96.548700970137574</v>
      </c>
      <c r="T6359">
        <f>M1359</f>
        <v>2</v>
      </c>
    </row>
    <row r="6360" spans="18:20" x14ac:dyDescent="0.3">
      <c r="R6360">
        <f ca="1">K1360</f>
        <v>-62.202503132844726</v>
      </c>
      <c r="S6360">
        <f ca="1">L1360</f>
        <v>39.970226819273151</v>
      </c>
      <c r="T6360">
        <f>M1360</f>
        <v>2</v>
      </c>
    </row>
    <row r="6361" spans="18:20" x14ac:dyDescent="0.3">
      <c r="R6361">
        <f ca="1">K1361</f>
        <v>-99.352901734843371</v>
      </c>
      <c r="S6361">
        <f ca="1">L1361</f>
        <v>86.364717408741797</v>
      </c>
      <c r="T6361">
        <f>M1361</f>
        <v>2</v>
      </c>
    </row>
    <row r="6362" spans="18:20" x14ac:dyDescent="0.3">
      <c r="R6362">
        <f ca="1">K1362</f>
        <v>-92.510543262819496</v>
      </c>
      <c r="S6362">
        <f ca="1">L1362</f>
        <v>11.011908697599262</v>
      </c>
      <c r="T6362">
        <f>M1362</f>
        <v>2</v>
      </c>
    </row>
    <row r="6363" spans="18:20" x14ac:dyDescent="0.3">
      <c r="R6363">
        <f ca="1">K1363</f>
        <v>-72.952714738577484</v>
      </c>
      <c r="S6363">
        <f ca="1">L1363</f>
        <v>44.162901009210167</v>
      </c>
      <c r="T6363">
        <f>M1363</f>
        <v>2</v>
      </c>
    </row>
    <row r="6364" spans="18:20" x14ac:dyDescent="0.3">
      <c r="R6364">
        <f ca="1">K1364</f>
        <v>-50.672683290422775</v>
      </c>
      <c r="S6364">
        <f ca="1">L1364</f>
        <v>46.696430692827221</v>
      </c>
      <c r="T6364">
        <f>M1364</f>
        <v>2</v>
      </c>
    </row>
    <row r="6365" spans="18:20" x14ac:dyDescent="0.3">
      <c r="R6365">
        <f ca="1">K1365</f>
        <v>-7.2153700864471277</v>
      </c>
      <c r="S6365">
        <f ca="1">L1365</f>
        <v>84.752292273339407</v>
      </c>
      <c r="T6365">
        <f>M1365</f>
        <v>2</v>
      </c>
    </row>
    <row r="6366" spans="18:20" x14ac:dyDescent="0.3">
      <c r="R6366">
        <f ca="1">K1366</f>
        <v>-35.63861718245591</v>
      </c>
      <c r="S6366">
        <f ca="1">L1366</f>
        <v>24.345093711066426</v>
      </c>
      <c r="T6366">
        <f>M1366</f>
        <v>2</v>
      </c>
    </row>
    <row r="6367" spans="18:20" x14ac:dyDescent="0.3">
      <c r="R6367">
        <f ca="1">K1367</f>
        <v>-20.610486065212466</v>
      </c>
      <c r="S6367">
        <f ca="1">L1367</f>
        <v>21.196868446586361</v>
      </c>
      <c r="T6367">
        <f>M1367</f>
        <v>2</v>
      </c>
    </row>
    <row r="6368" spans="18:20" x14ac:dyDescent="0.3">
      <c r="R6368">
        <f ca="1">K1368</f>
        <v>-97.959385119578968</v>
      </c>
      <c r="S6368">
        <f ca="1">L1368</f>
        <v>31.687668503775711</v>
      </c>
      <c r="T6368">
        <f>M1368</f>
        <v>2</v>
      </c>
    </row>
    <row r="6369" spans="18:20" x14ac:dyDescent="0.3">
      <c r="R6369">
        <f ca="1">K1369</f>
        <v>-7.9469387412944421</v>
      </c>
      <c r="S6369">
        <f ca="1">L1369</f>
        <v>46.763733658236504</v>
      </c>
      <c r="T6369">
        <f>M1369</f>
        <v>2</v>
      </c>
    </row>
    <row r="6370" spans="18:20" x14ac:dyDescent="0.3">
      <c r="R6370">
        <f ca="1">K1370</f>
        <v>-14.218095824686715</v>
      </c>
      <c r="S6370">
        <f ca="1">L1370</f>
        <v>77.525366252958136</v>
      </c>
      <c r="T6370">
        <f>M1370</f>
        <v>2</v>
      </c>
    </row>
    <row r="6371" spans="18:20" x14ac:dyDescent="0.3">
      <c r="R6371">
        <f ca="1">K1371</f>
        <v>-70.452571888463069</v>
      </c>
      <c r="S6371">
        <f ca="1">L1371</f>
        <v>92.845739328330026</v>
      </c>
      <c r="T6371">
        <f>M1371</f>
        <v>2</v>
      </c>
    </row>
    <row r="6372" spans="18:20" x14ac:dyDescent="0.3">
      <c r="R6372">
        <f ca="1">K1372</f>
        <v>-17.627036388661317</v>
      </c>
      <c r="S6372">
        <f ca="1">L1372</f>
        <v>70.79981085332399</v>
      </c>
      <c r="T6372">
        <f>M1372</f>
        <v>2</v>
      </c>
    </row>
    <row r="6373" spans="18:20" x14ac:dyDescent="0.3">
      <c r="R6373">
        <f ca="1">K1373</f>
        <v>-57.797924159902216</v>
      </c>
      <c r="S6373">
        <f ca="1">L1373</f>
        <v>22.245579079478688</v>
      </c>
      <c r="T6373">
        <f>M1373</f>
        <v>2</v>
      </c>
    </row>
    <row r="6374" spans="18:20" x14ac:dyDescent="0.3">
      <c r="R6374">
        <f ca="1">K1374</f>
        <v>-61.124487556879536</v>
      </c>
      <c r="S6374">
        <f ca="1">L1374</f>
        <v>91.262366242566671</v>
      </c>
      <c r="T6374">
        <f>M1374</f>
        <v>2</v>
      </c>
    </row>
    <row r="6375" spans="18:20" x14ac:dyDescent="0.3">
      <c r="R6375">
        <f ca="1">K1375</f>
        <v>-14.746140599045136</v>
      </c>
      <c r="S6375">
        <f ca="1">L1375</f>
        <v>92.753141591894263</v>
      </c>
      <c r="T6375">
        <f>M1375</f>
        <v>2</v>
      </c>
    </row>
    <row r="6376" spans="18:20" x14ac:dyDescent="0.3">
      <c r="R6376">
        <f ca="1">K1376</f>
        <v>-95.100292600154106</v>
      </c>
      <c r="S6376">
        <f ca="1">L1376</f>
        <v>90.730214473769635</v>
      </c>
      <c r="T6376">
        <f>M1376</f>
        <v>2</v>
      </c>
    </row>
    <row r="6377" spans="18:20" x14ac:dyDescent="0.3">
      <c r="R6377">
        <f ca="1">K1377</f>
        <v>-74.513461400713325</v>
      </c>
      <c r="S6377">
        <f ca="1">L1377</f>
        <v>57.505591075402222</v>
      </c>
      <c r="T6377">
        <f>M1377</f>
        <v>2</v>
      </c>
    </row>
    <row r="6378" spans="18:20" x14ac:dyDescent="0.3">
      <c r="R6378">
        <f ca="1">K1378</f>
        <v>-14.637861500943705</v>
      </c>
      <c r="S6378">
        <f ca="1">L1378</f>
        <v>67.974416225937631</v>
      </c>
      <c r="T6378">
        <f>M1378</f>
        <v>2</v>
      </c>
    </row>
    <row r="6379" spans="18:20" x14ac:dyDescent="0.3">
      <c r="R6379">
        <f ca="1">K1379</f>
        <v>-58.083870434528869</v>
      </c>
      <c r="S6379">
        <f ca="1">L1379</f>
        <v>61.015479265420716</v>
      </c>
      <c r="T6379">
        <f>M1379</f>
        <v>2</v>
      </c>
    </row>
    <row r="6380" spans="18:20" x14ac:dyDescent="0.3">
      <c r="R6380">
        <f ca="1">K1380</f>
        <v>-22.347796003267021</v>
      </c>
      <c r="S6380">
        <f ca="1">L1380</f>
        <v>2.7715683564554747</v>
      </c>
      <c r="T6380">
        <f>M1380</f>
        <v>2</v>
      </c>
    </row>
    <row r="6381" spans="18:20" x14ac:dyDescent="0.3">
      <c r="R6381">
        <f ca="1">K1381</f>
        <v>-86.927625332760655</v>
      </c>
      <c r="S6381">
        <f ca="1">L1381</f>
        <v>55.367714905519328</v>
      </c>
      <c r="T6381">
        <f>M1381</f>
        <v>2</v>
      </c>
    </row>
    <row r="6382" spans="18:20" x14ac:dyDescent="0.3">
      <c r="R6382">
        <f ca="1">K1382</f>
        <v>-45.926500650384085</v>
      </c>
      <c r="S6382">
        <f ca="1">L1382</f>
        <v>22.173684579324554</v>
      </c>
      <c r="T6382">
        <f>M1382</f>
        <v>2</v>
      </c>
    </row>
    <row r="6383" spans="18:20" x14ac:dyDescent="0.3">
      <c r="R6383">
        <f ca="1">K1383</f>
        <v>-37.062963411307976</v>
      </c>
      <c r="S6383">
        <f ca="1">L1383</f>
        <v>26.204611049546255</v>
      </c>
      <c r="T6383">
        <f>M1383</f>
        <v>2</v>
      </c>
    </row>
    <row r="6384" spans="18:20" x14ac:dyDescent="0.3">
      <c r="R6384">
        <f ca="1">K1384</f>
        <v>-55.457813733018646</v>
      </c>
      <c r="S6384">
        <f ca="1">L1384</f>
        <v>52.208512546476491</v>
      </c>
      <c r="T6384">
        <f>M1384</f>
        <v>2</v>
      </c>
    </row>
    <row r="6385" spans="18:20" x14ac:dyDescent="0.3">
      <c r="R6385">
        <f ca="1">K1385</f>
        <v>-54.587527669110663</v>
      </c>
      <c r="S6385">
        <f ca="1">L1385</f>
        <v>94.277908278689608</v>
      </c>
      <c r="T6385">
        <f>M1385</f>
        <v>2</v>
      </c>
    </row>
    <row r="6386" spans="18:20" x14ac:dyDescent="0.3">
      <c r="R6386">
        <f ca="1">K1386</f>
        <v>-54.134534797049099</v>
      </c>
      <c r="S6386">
        <f ca="1">L1386</f>
        <v>88.815924366462781</v>
      </c>
      <c r="T6386">
        <f>M1386</f>
        <v>2</v>
      </c>
    </row>
    <row r="6387" spans="18:20" x14ac:dyDescent="0.3">
      <c r="R6387">
        <f ca="1">K1387</f>
        <v>-7.4232562406564844</v>
      </c>
      <c r="S6387">
        <f ca="1">L1387</f>
        <v>17.047945675147066</v>
      </c>
      <c r="T6387">
        <f>M1387</f>
        <v>2</v>
      </c>
    </row>
    <row r="6388" spans="18:20" x14ac:dyDescent="0.3">
      <c r="R6388">
        <f ca="1">K1388</f>
        <v>-44.545039408050172</v>
      </c>
      <c r="S6388">
        <f ca="1">L1388</f>
        <v>17.404993162805891</v>
      </c>
      <c r="T6388">
        <f>M1388</f>
        <v>2</v>
      </c>
    </row>
    <row r="6389" spans="18:20" x14ac:dyDescent="0.3">
      <c r="R6389">
        <f ca="1">K1389</f>
        <v>-54.529848217267094</v>
      </c>
      <c r="S6389">
        <f ca="1">L1389</f>
        <v>26.22412293192215</v>
      </c>
      <c r="T6389">
        <f>M1389</f>
        <v>2</v>
      </c>
    </row>
    <row r="6390" spans="18:20" x14ac:dyDescent="0.3">
      <c r="R6390">
        <f ca="1">K1390</f>
        <v>-77.967639769552704</v>
      </c>
      <c r="S6390">
        <f ca="1">L1390</f>
        <v>0.98573335152216146</v>
      </c>
      <c r="T6390">
        <f>M1390</f>
        <v>2</v>
      </c>
    </row>
    <row r="6391" spans="18:20" x14ac:dyDescent="0.3">
      <c r="R6391">
        <f ca="1">K1391</f>
        <v>-27.496899165502072</v>
      </c>
      <c r="S6391">
        <f ca="1">L1391</f>
        <v>59.475512008318219</v>
      </c>
      <c r="T6391">
        <f>M1391</f>
        <v>2</v>
      </c>
    </row>
    <row r="6392" spans="18:20" x14ac:dyDescent="0.3">
      <c r="R6392">
        <f ca="1">K1392</f>
        <v>-69.366895685674237</v>
      </c>
      <c r="S6392">
        <f ca="1">L1392</f>
        <v>22.283362527331342</v>
      </c>
      <c r="T6392">
        <f>M1392</f>
        <v>2</v>
      </c>
    </row>
    <row r="6393" spans="18:20" x14ac:dyDescent="0.3">
      <c r="R6393">
        <f ca="1">K1393</f>
        <v>-69.003841806474568</v>
      </c>
      <c r="S6393">
        <f ca="1">L1393</f>
        <v>93.018976285191954</v>
      </c>
      <c r="T6393">
        <f>M1393</f>
        <v>2</v>
      </c>
    </row>
    <row r="6394" spans="18:20" x14ac:dyDescent="0.3">
      <c r="R6394">
        <f ca="1">K1394</f>
        <v>-21.091186416768416</v>
      </c>
      <c r="S6394">
        <f ca="1">L1394</f>
        <v>69.349316658520962</v>
      </c>
      <c r="T6394">
        <f>M1394</f>
        <v>2</v>
      </c>
    </row>
    <row r="6395" spans="18:20" x14ac:dyDescent="0.3">
      <c r="R6395">
        <f ca="1">K1395</f>
        <v>-57.400727851230968</v>
      </c>
      <c r="S6395">
        <f ca="1">L1395</f>
        <v>37.735863076823108</v>
      </c>
      <c r="T6395">
        <f>M1395</f>
        <v>2</v>
      </c>
    </row>
    <row r="6396" spans="18:20" x14ac:dyDescent="0.3">
      <c r="R6396">
        <f ca="1">K1396</f>
        <v>-23.518080165591151</v>
      </c>
      <c r="S6396">
        <f ca="1">L1396</f>
        <v>0.81922928363988468</v>
      </c>
      <c r="T6396">
        <f>M1396</f>
        <v>2</v>
      </c>
    </row>
    <row r="6397" spans="18:20" x14ac:dyDescent="0.3">
      <c r="R6397">
        <f ca="1">K1397</f>
        <v>-90.163300365788672</v>
      </c>
      <c r="S6397">
        <f ca="1">L1397</f>
        <v>8.9686287637080149</v>
      </c>
      <c r="T6397">
        <f>M1397</f>
        <v>2</v>
      </c>
    </row>
    <row r="6398" spans="18:20" x14ac:dyDescent="0.3">
      <c r="R6398">
        <f ca="1">K1398</f>
        <v>-49.088470880374707</v>
      </c>
      <c r="S6398">
        <f ca="1">L1398</f>
        <v>51.693577463271843</v>
      </c>
      <c r="T6398">
        <f>M1398</f>
        <v>2</v>
      </c>
    </row>
    <row r="6399" spans="18:20" x14ac:dyDescent="0.3">
      <c r="R6399">
        <f ca="1">K1399</f>
        <v>-38.782922484279339</v>
      </c>
      <c r="S6399">
        <f ca="1">L1399</f>
        <v>86.848310140720642</v>
      </c>
      <c r="T6399">
        <f>M1399</f>
        <v>2</v>
      </c>
    </row>
    <row r="6400" spans="18:20" x14ac:dyDescent="0.3">
      <c r="R6400">
        <f ca="1">K1400</f>
        <v>-26.908408023813319</v>
      </c>
      <c r="S6400">
        <f ca="1">L1400</f>
        <v>67.126936799183568</v>
      </c>
      <c r="T6400">
        <f>M1400</f>
        <v>2</v>
      </c>
    </row>
    <row r="6401" spans="18:20" x14ac:dyDescent="0.3">
      <c r="R6401">
        <f ca="1">K1401</f>
        <v>-49.464815937574187</v>
      </c>
      <c r="S6401">
        <f ca="1">L1401</f>
        <v>94.76612558016636</v>
      </c>
      <c r="T6401">
        <f>M1401</f>
        <v>2</v>
      </c>
    </row>
    <row r="6402" spans="18:20" x14ac:dyDescent="0.3">
      <c r="R6402">
        <f ca="1">K1402</f>
        <v>-69.857085083300404</v>
      </c>
      <c r="S6402">
        <f ca="1">L1402</f>
        <v>56.372341268594724</v>
      </c>
      <c r="T6402">
        <f>M1402</f>
        <v>2</v>
      </c>
    </row>
    <row r="6403" spans="18:20" x14ac:dyDescent="0.3">
      <c r="R6403">
        <f ca="1">K1403</f>
        <v>-18.232420422975117</v>
      </c>
      <c r="S6403">
        <f ca="1">L1403</f>
        <v>42.608342095850702</v>
      </c>
      <c r="T6403">
        <f>M1403</f>
        <v>2</v>
      </c>
    </row>
    <row r="6404" spans="18:20" x14ac:dyDescent="0.3">
      <c r="R6404">
        <f ca="1">K1404</f>
        <v>-2.1897959844111639</v>
      </c>
      <c r="S6404">
        <f ca="1">L1404</f>
        <v>32.418521546779779</v>
      </c>
      <c r="T6404">
        <f>M1404</f>
        <v>2</v>
      </c>
    </row>
    <row r="6405" spans="18:20" x14ac:dyDescent="0.3">
      <c r="R6405">
        <f ca="1">K1405</f>
        <v>-80.122935565240027</v>
      </c>
      <c r="S6405">
        <f ca="1">L1405</f>
        <v>58.81785614386321</v>
      </c>
      <c r="T6405">
        <f>M1405</f>
        <v>2</v>
      </c>
    </row>
    <row r="6406" spans="18:20" x14ac:dyDescent="0.3">
      <c r="R6406">
        <f ca="1">K1406</f>
        <v>-1.8015639067518396</v>
      </c>
      <c r="S6406">
        <f ca="1">L1406</f>
        <v>15.538640509514156</v>
      </c>
      <c r="T6406">
        <f>M1406</f>
        <v>2</v>
      </c>
    </row>
    <row r="6407" spans="18:20" x14ac:dyDescent="0.3">
      <c r="R6407">
        <f ca="1">K1407</f>
        <v>-70.097391079126098</v>
      </c>
      <c r="S6407">
        <f ca="1">L1407</f>
        <v>92.088722442717014</v>
      </c>
      <c r="T6407">
        <f>M1407</f>
        <v>2</v>
      </c>
    </row>
    <row r="6408" spans="18:20" x14ac:dyDescent="0.3">
      <c r="R6408">
        <f ca="1">K1408</f>
        <v>-92.472724266756671</v>
      </c>
      <c r="S6408">
        <f ca="1">L1408</f>
        <v>44.953426368339329</v>
      </c>
      <c r="T6408">
        <f>M1408</f>
        <v>2</v>
      </c>
    </row>
    <row r="6409" spans="18:20" x14ac:dyDescent="0.3">
      <c r="R6409">
        <f ca="1">K1409</f>
        <v>-90.412309109548644</v>
      </c>
      <c r="S6409">
        <f ca="1">L1409</f>
        <v>47.184839890875693</v>
      </c>
      <c r="T6409">
        <f>M1409</f>
        <v>2</v>
      </c>
    </row>
    <row r="6410" spans="18:20" x14ac:dyDescent="0.3">
      <c r="R6410">
        <f ca="1">K1410</f>
        <v>-97.150197114625357</v>
      </c>
      <c r="S6410">
        <f ca="1">L1410</f>
        <v>7.7419197192884308</v>
      </c>
      <c r="T6410">
        <f>M1410</f>
        <v>2</v>
      </c>
    </row>
    <row r="6411" spans="18:20" x14ac:dyDescent="0.3">
      <c r="R6411">
        <f ca="1">K1411</f>
        <v>-52.12965357832222</v>
      </c>
      <c r="S6411">
        <f ca="1">L1411</f>
        <v>46.448933896282867</v>
      </c>
      <c r="T6411">
        <f>M1411</f>
        <v>2</v>
      </c>
    </row>
    <row r="6412" spans="18:20" x14ac:dyDescent="0.3">
      <c r="R6412">
        <f ca="1">K1412</f>
        <v>-57.72109636426228</v>
      </c>
      <c r="S6412">
        <f ca="1">L1412</f>
        <v>17.00036214068427</v>
      </c>
      <c r="T6412">
        <f>M1412</f>
        <v>2</v>
      </c>
    </row>
    <row r="6413" spans="18:20" x14ac:dyDescent="0.3">
      <c r="R6413">
        <f ca="1">K1413</f>
        <v>-61.347214589308322</v>
      </c>
      <c r="S6413">
        <f ca="1">L1413</f>
        <v>84.873879658375188</v>
      </c>
      <c r="T6413">
        <f>M1413</f>
        <v>2</v>
      </c>
    </row>
    <row r="6414" spans="18:20" x14ac:dyDescent="0.3">
      <c r="R6414">
        <f ca="1">K1414</f>
        <v>-0.73449190819940724</v>
      </c>
      <c r="S6414">
        <f ca="1">L1414</f>
        <v>68.584030266537297</v>
      </c>
      <c r="T6414">
        <f>M1414</f>
        <v>2</v>
      </c>
    </row>
    <row r="6415" spans="18:20" x14ac:dyDescent="0.3">
      <c r="R6415">
        <f ca="1">K1415</f>
        <v>-44.66662641446608</v>
      </c>
      <c r="S6415">
        <f ca="1">L1415</f>
        <v>49.782183214577493</v>
      </c>
      <c r="T6415">
        <f>M1415</f>
        <v>2</v>
      </c>
    </row>
    <row r="6416" spans="18:20" x14ac:dyDescent="0.3">
      <c r="R6416">
        <f ca="1">K1416</f>
        <v>-41.691047318632755</v>
      </c>
      <c r="S6416">
        <f ca="1">L1416</f>
        <v>10.240255284127452</v>
      </c>
      <c r="T6416">
        <f>M1416</f>
        <v>2</v>
      </c>
    </row>
    <row r="6417" spans="18:20" x14ac:dyDescent="0.3">
      <c r="R6417">
        <f ca="1">K1417</f>
        <v>-89.895278688229027</v>
      </c>
      <c r="S6417">
        <f ca="1">L1417</f>
        <v>84.893848563117373</v>
      </c>
      <c r="T6417">
        <f>M1417</f>
        <v>2</v>
      </c>
    </row>
    <row r="6418" spans="18:20" x14ac:dyDescent="0.3">
      <c r="R6418">
        <f ca="1">K1418</f>
        <v>-93.672424272279528</v>
      </c>
      <c r="S6418">
        <f ca="1">L1418</f>
        <v>15.617185000350863</v>
      </c>
      <c r="T6418">
        <f>M1418</f>
        <v>2</v>
      </c>
    </row>
    <row r="6419" spans="18:20" x14ac:dyDescent="0.3">
      <c r="R6419">
        <f ca="1">K1419</f>
        <v>-25.642029981382713</v>
      </c>
      <c r="S6419">
        <f ca="1">L1419</f>
        <v>93.139612148749521</v>
      </c>
      <c r="T6419">
        <f>M1419</f>
        <v>2</v>
      </c>
    </row>
    <row r="6420" spans="18:20" x14ac:dyDescent="0.3">
      <c r="R6420">
        <f ca="1">K1420</f>
        <v>-10.019187741997509</v>
      </c>
      <c r="S6420">
        <f ca="1">L1420</f>
        <v>55.972419202097527</v>
      </c>
      <c r="T6420">
        <f>M1420</f>
        <v>2</v>
      </c>
    </row>
    <row r="6421" spans="18:20" x14ac:dyDescent="0.3">
      <c r="R6421">
        <f ca="1">K1421</f>
        <v>-54.051562855558892</v>
      </c>
      <c r="S6421">
        <f ca="1">L1421</f>
        <v>24.509372265658047</v>
      </c>
      <c r="T6421">
        <f>M1421</f>
        <v>2</v>
      </c>
    </row>
    <row r="6422" spans="18:20" x14ac:dyDescent="0.3">
      <c r="R6422">
        <f ca="1">K1422</f>
        <v>-49.974730601967373</v>
      </c>
      <c r="S6422">
        <f ca="1">L1422</f>
        <v>89.181206362660532</v>
      </c>
      <c r="T6422">
        <f>M1422</f>
        <v>2</v>
      </c>
    </row>
    <row r="6423" spans="18:20" x14ac:dyDescent="0.3">
      <c r="R6423">
        <f ca="1">K1423</f>
        <v>-95.838288706610385</v>
      </c>
      <c r="S6423">
        <f ca="1">L1423</f>
        <v>7.3736145740347112</v>
      </c>
      <c r="T6423">
        <f>M1423</f>
        <v>2</v>
      </c>
    </row>
    <row r="6424" spans="18:20" x14ac:dyDescent="0.3">
      <c r="R6424">
        <f ca="1">K1424</f>
        <v>-90.324557529384293</v>
      </c>
      <c r="S6424">
        <f ca="1">L1424</f>
        <v>76.580082651162044</v>
      </c>
      <c r="T6424">
        <f>M1424</f>
        <v>2</v>
      </c>
    </row>
    <row r="6425" spans="18:20" x14ac:dyDescent="0.3">
      <c r="R6425">
        <f ca="1">K1425</f>
        <v>-88.9159190336172</v>
      </c>
      <c r="S6425">
        <f ca="1">L1425</f>
        <v>30.353768679842048</v>
      </c>
      <c r="T6425">
        <f>M1425</f>
        <v>2</v>
      </c>
    </row>
    <row r="6426" spans="18:20" x14ac:dyDescent="0.3">
      <c r="R6426">
        <f ca="1">K1426</f>
        <v>-99.366792451926401</v>
      </c>
      <c r="S6426">
        <f ca="1">L1426</f>
        <v>22.28996991836426</v>
      </c>
      <c r="T6426">
        <f>M1426</f>
        <v>2</v>
      </c>
    </row>
    <row r="6427" spans="18:20" x14ac:dyDescent="0.3">
      <c r="R6427">
        <f ca="1">K1427</f>
        <v>-63.003183623789809</v>
      </c>
      <c r="S6427">
        <f ca="1">L1427</f>
        <v>3.7681801647234847</v>
      </c>
      <c r="T6427">
        <f>M1427</f>
        <v>2</v>
      </c>
    </row>
    <row r="6428" spans="18:20" x14ac:dyDescent="0.3">
      <c r="R6428">
        <f ca="1">K1428</f>
        <v>-86.489945790050413</v>
      </c>
      <c r="S6428">
        <f ca="1">L1428</f>
        <v>11.549245916551799</v>
      </c>
      <c r="T6428">
        <f>M1428</f>
        <v>2</v>
      </c>
    </row>
    <row r="6429" spans="18:20" x14ac:dyDescent="0.3">
      <c r="R6429">
        <f ca="1">K1429</f>
        <v>-94.994400998618261</v>
      </c>
      <c r="S6429">
        <f ca="1">L1429</f>
        <v>29.417774558887352</v>
      </c>
      <c r="T6429">
        <f>M1429</f>
        <v>2</v>
      </c>
    </row>
    <row r="6430" spans="18:20" x14ac:dyDescent="0.3">
      <c r="R6430">
        <f ca="1">K1430</f>
        <v>-64.929827869393009</v>
      </c>
      <c r="S6430">
        <f ca="1">L1430</f>
        <v>1.0285094167629443</v>
      </c>
      <c r="T6430">
        <f>M1430</f>
        <v>2</v>
      </c>
    </row>
    <row r="6431" spans="18:20" x14ac:dyDescent="0.3">
      <c r="R6431">
        <f ca="1">K1431</f>
        <v>-72.130499894874376</v>
      </c>
      <c r="S6431">
        <f ca="1">L1431</f>
        <v>20.440212159665005</v>
      </c>
      <c r="T6431">
        <f>M1431</f>
        <v>2</v>
      </c>
    </row>
    <row r="6432" spans="18:20" x14ac:dyDescent="0.3">
      <c r="R6432">
        <f ca="1">K1432</f>
        <v>-19.455739024880263</v>
      </c>
      <c r="S6432">
        <f ca="1">L1432</f>
        <v>85.489621336392872</v>
      </c>
      <c r="T6432">
        <f>M1432</f>
        <v>2</v>
      </c>
    </row>
    <row r="6433" spans="18:20" x14ac:dyDescent="0.3">
      <c r="R6433">
        <f ca="1">K1433</f>
        <v>-39.625282484863028</v>
      </c>
      <c r="S6433">
        <f ca="1">L1433</f>
        <v>68.698823133764563</v>
      </c>
      <c r="T6433">
        <f>M1433</f>
        <v>2</v>
      </c>
    </row>
    <row r="6434" spans="18:20" x14ac:dyDescent="0.3">
      <c r="R6434">
        <f ca="1">K1434</f>
        <v>-44.086404045968671</v>
      </c>
      <c r="S6434">
        <f ca="1">L1434</f>
        <v>75.306873841256362</v>
      </c>
      <c r="T6434">
        <f>M1434</f>
        <v>2</v>
      </c>
    </row>
    <row r="6435" spans="18:20" x14ac:dyDescent="0.3">
      <c r="R6435">
        <f ca="1">K1435</f>
        <v>-15.783195129368771</v>
      </c>
      <c r="S6435">
        <f ca="1">L1435</f>
        <v>38.81220819332605</v>
      </c>
      <c r="T6435">
        <f>M1435</f>
        <v>2</v>
      </c>
    </row>
    <row r="6436" spans="18:20" x14ac:dyDescent="0.3">
      <c r="R6436">
        <f ca="1">K1436</f>
        <v>-31.455144077242092</v>
      </c>
      <c r="S6436">
        <f ca="1">L1436</f>
        <v>89.653991452265629</v>
      </c>
      <c r="T6436">
        <f>M1436</f>
        <v>2</v>
      </c>
    </row>
    <row r="6437" spans="18:20" x14ac:dyDescent="0.3">
      <c r="R6437">
        <f ca="1">K1437</f>
        <v>-23.226801343608493</v>
      </c>
      <c r="S6437">
        <f ca="1">L1437</f>
        <v>20.948599723871894</v>
      </c>
      <c r="T6437">
        <f>M1437</f>
        <v>2</v>
      </c>
    </row>
    <row r="6438" spans="18:20" x14ac:dyDescent="0.3">
      <c r="R6438">
        <f ca="1">K1438</f>
        <v>-82.950793096237803</v>
      </c>
      <c r="S6438">
        <f ca="1">L1438</f>
        <v>64.179190907690597</v>
      </c>
      <c r="T6438">
        <f>M1438</f>
        <v>2</v>
      </c>
    </row>
    <row r="6439" spans="18:20" x14ac:dyDescent="0.3">
      <c r="R6439">
        <f ca="1">K1439</f>
        <v>-51.345235921907914</v>
      </c>
      <c r="S6439">
        <f ca="1">L1439</f>
        <v>88.822623933368916</v>
      </c>
      <c r="T6439">
        <f>M1439</f>
        <v>2</v>
      </c>
    </row>
    <row r="6440" spans="18:20" x14ac:dyDescent="0.3">
      <c r="R6440">
        <f ca="1">K1440</f>
        <v>-57.58510862485916</v>
      </c>
      <c r="S6440">
        <f ca="1">L1440</f>
        <v>62.413632737240967</v>
      </c>
      <c r="T6440">
        <f>M1440</f>
        <v>2</v>
      </c>
    </row>
    <row r="6441" spans="18:20" x14ac:dyDescent="0.3">
      <c r="R6441">
        <f ca="1">K1441</f>
        <v>-33.412675954064163</v>
      </c>
      <c r="S6441">
        <f ca="1">L1441</f>
        <v>43.156225692526959</v>
      </c>
      <c r="T6441">
        <f>M1441</f>
        <v>2</v>
      </c>
    </row>
    <row r="6442" spans="18:20" x14ac:dyDescent="0.3">
      <c r="R6442">
        <f ca="1">K1442</f>
        <v>-80.496691559692351</v>
      </c>
      <c r="S6442">
        <f ca="1">L1442</f>
        <v>13.005599134211154</v>
      </c>
      <c r="T6442">
        <f>M1442</f>
        <v>2</v>
      </c>
    </row>
    <row r="6443" spans="18:20" x14ac:dyDescent="0.3">
      <c r="R6443">
        <f ca="1">K1443</f>
        <v>-19.450930870827076</v>
      </c>
      <c r="S6443">
        <f ca="1">L1443</f>
        <v>36.367186345916473</v>
      </c>
      <c r="T6443">
        <f>M1443</f>
        <v>2</v>
      </c>
    </row>
    <row r="6444" spans="18:20" x14ac:dyDescent="0.3">
      <c r="R6444">
        <f ca="1">K1444</f>
        <v>-88.573759241892233</v>
      </c>
      <c r="S6444">
        <f ca="1">L1444</f>
        <v>85.056609397764916</v>
      </c>
      <c r="T6444">
        <f>M1444</f>
        <v>2</v>
      </c>
    </row>
    <row r="6445" spans="18:20" x14ac:dyDescent="0.3">
      <c r="R6445">
        <f ca="1">K1445</f>
        <v>-71.071140773912262</v>
      </c>
      <c r="S6445">
        <f ca="1">L1445</f>
        <v>35.44664431515131</v>
      </c>
      <c r="T6445">
        <f>M1445</f>
        <v>2</v>
      </c>
    </row>
    <row r="6446" spans="18:20" x14ac:dyDescent="0.3">
      <c r="R6446">
        <f ca="1">K1446</f>
        <v>-65.831999126769006</v>
      </c>
      <c r="S6446">
        <f ca="1">L1446</f>
        <v>82.199933174208994</v>
      </c>
      <c r="T6446">
        <f>M1446</f>
        <v>2</v>
      </c>
    </row>
    <row r="6447" spans="18:20" x14ac:dyDescent="0.3">
      <c r="R6447">
        <f ca="1">K1447</f>
        <v>-40.44334362397948</v>
      </c>
      <c r="S6447">
        <f ca="1">L1447</f>
        <v>55.545825822139754</v>
      </c>
      <c r="T6447">
        <f>M1447</f>
        <v>2</v>
      </c>
    </row>
    <row r="6448" spans="18:20" x14ac:dyDescent="0.3">
      <c r="R6448">
        <f ca="1">K1448</f>
        <v>-96.405996903845733</v>
      </c>
      <c r="S6448">
        <f ca="1">L1448</f>
        <v>58.184278920474902</v>
      </c>
      <c r="T6448">
        <f>M1448</f>
        <v>2</v>
      </c>
    </row>
    <row r="6449" spans="18:20" x14ac:dyDescent="0.3">
      <c r="R6449">
        <f ca="1">K1449</f>
        <v>-22.257614375437022</v>
      </c>
      <c r="S6449">
        <f ca="1">L1449</f>
        <v>27.52775665110439</v>
      </c>
      <c r="T6449">
        <f>M1449</f>
        <v>2</v>
      </c>
    </row>
    <row r="6450" spans="18:20" x14ac:dyDescent="0.3">
      <c r="R6450">
        <f ca="1">K1450</f>
        <v>-7.4291554645545146</v>
      </c>
      <c r="S6450">
        <f ca="1">L1450</f>
        <v>83.884950828761063</v>
      </c>
      <c r="T6450">
        <f>M1450</f>
        <v>2</v>
      </c>
    </row>
    <row r="6451" spans="18:20" x14ac:dyDescent="0.3">
      <c r="R6451">
        <f ca="1">K1451</f>
        <v>-23.632015536147385</v>
      </c>
      <c r="S6451">
        <f ca="1">L1451</f>
        <v>20.647079429270782</v>
      </c>
      <c r="T6451">
        <f>M1451</f>
        <v>2</v>
      </c>
    </row>
    <row r="6452" spans="18:20" x14ac:dyDescent="0.3">
      <c r="R6452">
        <f ca="1">K1452</f>
        <v>-66.004443525580939</v>
      </c>
      <c r="S6452">
        <f ca="1">L1452</f>
        <v>13.023951836875129</v>
      </c>
      <c r="T6452">
        <f>M1452</f>
        <v>2</v>
      </c>
    </row>
    <row r="6453" spans="18:20" x14ac:dyDescent="0.3">
      <c r="R6453">
        <f ca="1">K1453</f>
        <v>-90.139188318600517</v>
      </c>
      <c r="S6453">
        <f ca="1">L1453</f>
        <v>61.412272901859893</v>
      </c>
      <c r="T6453">
        <f>M1453</f>
        <v>2</v>
      </c>
    </row>
    <row r="6454" spans="18:20" x14ac:dyDescent="0.3">
      <c r="R6454">
        <f ca="1">K1454</f>
        <v>-27.314932392276951</v>
      </c>
      <c r="S6454">
        <f ca="1">L1454</f>
        <v>57.836243239659673</v>
      </c>
      <c r="T6454">
        <f>M1454</f>
        <v>2</v>
      </c>
    </row>
    <row r="6455" spans="18:20" x14ac:dyDescent="0.3">
      <c r="R6455">
        <f ca="1">K1455</f>
        <v>-30.00473483887545</v>
      </c>
      <c r="S6455">
        <f ca="1">L1455</f>
        <v>15.19865513235739</v>
      </c>
      <c r="T6455">
        <f>M1455</f>
        <v>2</v>
      </c>
    </row>
    <row r="6456" spans="18:20" x14ac:dyDescent="0.3">
      <c r="R6456">
        <f ca="1">K1456</f>
        <v>-6.8070835202668247</v>
      </c>
      <c r="S6456">
        <f ca="1">L1456</f>
        <v>12.961744759923381</v>
      </c>
      <c r="T6456">
        <f>M1456</f>
        <v>2</v>
      </c>
    </row>
    <row r="6457" spans="18:20" x14ac:dyDescent="0.3">
      <c r="R6457">
        <f ca="1">K1457</f>
        <v>-70.58931504948437</v>
      </c>
      <c r="S6457">
        <f ca="1">L1457</f>
        <v>24.024483911785701</v>
      </c>
      <c r="T6457">
        <f>M1457</f>
        <v>2</v>
      </c>
    </row>
    <row r="6458" spans="18:20" x14ac:dyDescent="0.3">
      <c r="R6458">
        <f ca="1">K1458</f>
        <v>-44.62897903605338</v>
      </c>
      <c r="S6458">
        <f ca="1">L1458</f>
        <v>75.726021275567234</v>
      </c>
      <c r="T6458">
        <f>M1458</f>
        <v>2</v>
      </c>
    </row>
    <row r="6459" spans="18:20" x14ac:dyDescent="0.3">
      <c r="R6459">
        <f ca="1">K1459</f>
        <v>-5.4029090983417776</v>
      </c>
      <c r="S6459">
        <f ca="1">L1459</f>
        <v>53.822531242738528</v>
      </c>
      <c r="T6459">
        <f>M1459</f>
        <v>2</v>
      </c>
    </row>
    <row r="6460" spans="18:20" x14ac:dyDescent="0.3">
      <c r="R6460">
        <f ca="1">K1460</f>
        <v>-58.958236703373366</v>
      </c>
      <c r="S6460">
        <f ca="1">L1460</f>
        <v>80.76284607244142</v>
      </c>
      <c r="T6460">
        <f>M1460</f>
        <v>2</v>
      </c>
    </row>
    <row r="6461" spans="18:20" x14ac:dyDescent="0.3">
      <c r="R6461">
        <f ca="1">K1461</f>
        <v>-61.693197169059644</v>
      </c>
      <c r="S6461">
        <f ca="1">L1461</f>
        <v>71.597409672077958</v>
      </c>
      <c r="T6461">
        <f>M1461</f>
        <v>2</v>
      </c>
    </row>
    <row r="6462" spans="18:20" x14ac:dyDescent="0.3">
      <c r="R6462">
        <f ca="1">K1462</f>
        <v>-43.51929460635543</v>
      </c>
      <c r="S6462">
        <f ca="1">L1462</f>
        <v>14.09908616834481</v>
      </c>
      <c r="T6462">
        <f>M1462</f>
        <v>2</v>
      </c>
    </row>
    <row r="6463" spans="18:20" x14ac:dyDescent="0.3">
      <c r="R6463">
        <f ca="1">K1463</f>
        <v>-27.536700441172012</v>
      </c>
      <c r="S6463">
        <f ca="1">L1463</f>
        <v>55.982436091560238</v>
      </c>
      <c r="T6463">
        <f>M1463</f>
        <v>2</v>
      </c>
    </row>
    <row r="6464" spans="18:20" x14ac:dyDescent="0.3">
      <c r="R6464">
        <f ca="1">K1464</f>
        <v>-46.694728785771353</v>
      </c>
      <c r="S6464">
        <f ca="1">L1464</f>
        <v>10.248996520469836</v>
      </c>
      <c r="T6464">
        <f>M1464</f>
        <v>2</v>
      </c>
    </row>
    <row r="6465" spans="18:20" x14ac:dyDescent="0.3">
      <c r="R6465">
        <f ca="1">K1465</f>
        <v>-46.086354177815103</v>
      </c>
      <c r="S6465">
        <f ca="1">L1465</f>
        <v>52.13966501577795</v>
      </c>
      <c r="T6465">
        <f>M1465</f>
        <v>2</v>
      </c>
    </row>
    <row r="6466" spans="18:20" x14ac:dyDescent="0.3">
      <c r="R6466">
        <f ca="1">K1466</f>
        <v>-45.505281989236288</v>
      </c>
      <c r="S6466">
        <f ca="1">L1466</f>
        <v>98.810958712802702</v>
      </c>
      <c r="T6466">
        <f>M1466</f>
        <v>2</v>
      </c>
    </row>
    <row r="6467" spans="18:20" x14ac:dyDescent="0.3">
      <c r="R6467">
        <f ca="1">K1467</f>
        <v>-64.939149952261587</v>
      </c>
      <c r="S6467">
        <f ca="1">L1467</f>
        <v>10.000487377611076</v>
      </c>
      <c r="T6467">
        <f>M1467</f>
        <v>2</v>
      </c>
    </row>
    <row r="6468" spans="18:20" x14ac:dyDescent="0.3">
      <c r="R6468">
        <f ca="1">K1468</f>
        <v>-24.115281189066476</v>
      </c>
      <c r="S6468">
        <f ca="1">L1468</f>
        <v>47.163164009853467</v>
      </c>
      <c r="T6468">
        <f>M1468</f>
        <v>2</v>
      </c>
    </row>
    <row r="6469" spans="18:20" x14ac:dyDescent="0.3">
      <c r="R6469">
        <f ca="1">K1469</f>
        <v>-72.140587026218384</v>
      </c>
      <c r="S6469">
        <f ca="1">L1469</f>
        <v>1.8603064750185929</v>
      </c>
      <c r="T6469">
        <f>M1469</f>
        <v>2</v>
      </c>
    </row>
    <row r="6470" spans="18:20" x14ac:dyDescent="0.3">
      <c r="R6470">
        <f ca="1">K1470</f>
        <v>-28.861484490891119</v>
      </c>
      <c r="S6470">
        <f ca="1">L1470</f>
        <v>40.813139577992516</v>
      </c>
      <c r="T6470">
        <f>M1470</f>
        <v>2</v>
      </c>
    </row>
    <row r="6471" spans="18:20" x14ac:dyDescent="0.3">
      <c r="R6471">
        <f ca="1">K1471</f>
        <v>-29.821604733634729</v>
      </c>
      <c r="S6471">
        <f ca="1">L1471</f>
        <v>36.276442990018367</v>
      </c>
      <c r="T6471">
        <f>M1471</f>
        <v>2</v>
      </c>
    </row>
    <row r="6472" spans="18:20" x14ac:dyDescent="0.3">
      <c r="R6472">
        <f ca="1">K1472</f>
        <v>-78.368503435816137</v>
      </c>
      <c r="S6472">
        <f ca="1">L1472</f>
        <v>96.439576224243893</v>
      </c>
      <c r="T6472">
        <f>M1472</f>
        <v>2</v>
      </c>
    </row>
    <row r="6473" spans="18:20" x14ac:dyDescent="0.3">
      <c r="R6473">
        <f ca="1">K1473</f>
        <v>-12.250571159427917</v>
      </c>
      <c r="S6473">
        <f ca="1">L1473</f>
        <v>9.7378170805987896</v>
      </c>
      <c r="T6473">
        <f>M1473</f>
        <v>2</v>
      </c>
    </row>
    <row r="6474" spans="18:20" x14ac:dyDescent="0.3">
      <c r="R6474">
        <f ca="1">K1474</f>
        <v>-6.0323654260157538</v>
      </c>
      <c r="S6474">
        <f ca="1">L1474</f>
        <v>90.084429444308427</v>
      </c>
      <c r="T6474">
        <f>M1474</f>
        <v>2</v>
      </c>
    </row>
    <row r="6475" spans="18:20" x14ac:dyDescent="0.3">
      <c r="R6475">
        <f ca="1">K1475</f>
        <v>-72.659438326931806</v>
      </c>
      <c r="S6475">
        <f ca="1">L1475</f>
        <v>55.79619843933795</v>
      </c>
      <c r="T6475">
        <f>M1475</f>
        <v>2</v>
      </c>
    </row>
    <row r="6476" spans="18:20" x14ac:dyDescent="0.3">
      <c r="R6476">
        <f ca="1">K1476</f>
        <v>-85.809593347884757</v>
      </c>
      <c r="S6476">
        <f ca="1">L1476</f>
        <v>37.51374996768449</v>
      </c>
      <c r="T6476">
        <f>M1476</f>
        <v>2</v>
      </c>
    </row>
    <row r="6477" spans="18:20" x14ac:dyDescent="0.3">
      <c r="R6477">
        <f ca="1">K1477</f>
        <v>-17.033945998689262</v>
      </c>
      <c r="S6477">
        <f ca="1">L1477</f>
        <v>66.846643409154851</v>
      </c>
      <c r="T6477">
        <f>M1477</f>
        <v>2</v>
      </c>
    </row>
    <row r="6478" spans="18:20" x14ac:dyDescent="0.3">
      <c r="R6478">
        <f ca="1">K1478</f>
        <v>-93.220016597159159</v>
      </c>
      <c r="S6478">
        <f ca="1">L1478</f>
        <v>13.858786351371672</v>
      </c>
      <c r="T6478">
        <f>M1478</f>
        <v>2</v>
      </c>
    </row>
    <row r="6479" spans="18:20" x14ac:dyDescent="0.3">
      <c r="R6479">
        <f ca="1">K1479</f>
        <v>-66.135564907789515</v>
      </c>
      <c r="S6479">
        <f ca="1">L1479</f>
        <v>8.2343586224655798</v>
      </c>
      <c r="T6479">
        <f>M1479</f>
        <v>2</v>
      </c>
    </row>
    <row r="6480" spans="18:20" x14ac:dyDescent="0.3">
      <c r="R6480">
        <f ca="1">K1480</f>
        <v>-16.844479439608346</v>
      </c>
      <c r="S6480">
        <f ca="1">L1480</f>
        <v>45.053657882103451</v>
      </c>
      <c r="T6480">
        <f>M1480</f>
        <v>2</v>
      </c>
    </row>
    <row r="6481" spans="18:20" x14ac:dyDescent="0.3">
      <c r="R6481">
        <f ca="1">K1481</f>
        <v>-90.858478757706749</v>
      </c>
      <c r="S6481">
        <f ca="1">L1481</f>
        <v>46.222055810606861</v>
      </c>
      <c r="T6481">
        <f>M1481</f>
        <v>2</v>
      </c>
    </row>
    <row r="6482" spans="18:20" x14ac:dyDescent="0.3">
      <c r="R6482">
        <f ca="1">K1482</f>
        <v>-62.155104388511091</v>
      </c>
      <c r="S6482">
        <f ca="1">L1482</f>
        <v>3.6875881826258796</v>
      </c>
      <c r="T6482">
        <f>M1482</f>
        <v>2</v>
      </c>
    </row>
    <row r="6483" spans="18:20" x14ac:dyDescent="0.3">
      <c r="R6483">
        <f ca="1">K1483</f>
        <v>-39.090449031357643</v>
      </c>
      <c r="S6483">
        <f ca="1">L1483</f>
        <v>1.0875148622435931</v>
      </c>
      <c r="T6483">
        <f>M1483</f>
        <v>2</v>
      </c>
    </row>
    <row r="6484" spans="18:20" x14ac:dyDescent="0.3">
      <c r="R6484">
        <f ca="1">K1484</f>
        <v>-1.0675580404913658</v>
      </c>
      <c r="S6484">
        <f ca="1">L1484</f>
        <v>42.078188316157132</v>
      </c>
      <c r="T6484">
        <f>M1484</f>
        <v>2</v>
      </c>
    </row>
    <row r="6485" spans="18:20" x14ac:dyDescent="0.3">
      <c r="R6485">
        <f ca="1">K1485</f>
        <v>-7.6203122685585951</v>
      </c>
      <c r="S6485">
        <f ca="1">L1485</f>
        <v>75.643973190889753</v>
      </c>
      <c r="T6485">
        <f>M1485</f>
        <v>2</v>
      </c>
    </row>
    <row r="6486" spans="18:20" x14ac:dyDescent="0.3">
      <c r="R6486">
        <f ca="1">K1486</f>
        <v>-18.354446199466395</v>
      </c>
      <c r="S6486">
        <f ca="1">L1486</f>
        <v>50.7830248771265</v>
      </c>
      <c r="T6486">
        <f>M1486</f>
        <v>2</v>
      </c>
    </row>
    <row r="6487" spans="18:20" x14ac:dyDescent="0.3">
      <c r="R6487">
        <f ca="1">K1487</f>
        <v>-53.257140532643675</v>
      </c>
      <c r="S6487">
        <f ca="1">L1487</f>
        <v>23.210621934074201</v>
      </c>
      <c r="T6487">
        <f>M1487</f>
        <v>2</v>
      </c>
    </row>
    <row r="6488" spans="18:20" x14ac:dyDescent="0.3">
      <c r="R6488">
        <f ca="1">K1488</f>
        <v>-42.964758407605657</v>
      </c>
      <c r="S6488">
        <f ca="1">L1488</f>
        <v>68.409239579736891</v>
      </c>
      <c r="T6488">
        <f>M1488</f>
        <v>2</v>
      </c>
    </row>
    <row r="6489" spans="18:20" x14ac:dyDescent="0.3">
      <c r="R6489">
        <f ca="1">K1489</f>
        <v>-67.203918440826612</v>
      </c>
      <c r="S6489">
        <f ca="1">L1489</f>
        <v>70.846430810180934</v>
      </c>
      <c r="T6489">
        <f>M1489</f>
        <v>2</v>
      </c>
    </row>
    <row r="6490" spans="18:20" x14ac:dyDescent="0.3">
      <c r="R6490">
        <f ca="1">K1490</f>
        <v>-39.08287975248367</v>
      </c>
      <c r="S6490">
        <f ca="1">L1490</f>
        <v>73.494662501870963</v>
      </c>
      <c r="T6490">
        <f>M1490</f>
        <v>2</v>
      </c>
    </row>
    <row r="6491" spans="18:20" x14ac:dyDescent="0.3">
      <c r="R6491">
        <f ca="1">K1491</f>
        <v>-53.924079539380017</v>
      </c>
      <c r="S6491">
        <f ca="1">L1491</f>
        <v>19.748738826266234</v>
      </c>
      <c r="T6491">
        <f>M1491</f>
        <v>2</v>
      </c>
    </row>
    <row r="6492" spans="18:20" x14ac:dyDescent="0.3">
      <c r="R6492">
        <f ca="1">K1492</f>
        <v>-52.502767487739263</v>
      </c>
      <c r="S6492">
        <f ca="1">L1492</f>
        <v>0.68607276643502502</v>
      </c>
      <c r="T6492">
        <f>M1492</f>
        <v>2</v>
      </c>
    </row>
    <row r="6493" spans="18:20" x14ac:dyDescent="0.3">
      <c r="R6493">
        <f ca="1">K1493</f>
        <v>-82.809583182139988</v>
      </c>
      <c r="S6493">
        <f ca="1">L1493</f>
        <v>72.754321368953356</v>
      </c>
      <c r="T6493">
        <f>M1493</f>
        <v>2</v>
      </c>
    </row>
    <row r="6494" spans="18:20" x14ac:dyDescent="0.3">
      <c r="R6494">
        <f ca="1">K1494</f>
        <v>-58.370420157797398</v>
      </c>
      <c r="S6494">
        <f ca="1">L1494</f>
        <v>82.552699857791566</v>
      </c>
      <c r="T6494">
        <f>M1494</f>
        <v>2</v>
      </c>
    </row>
    <row r="6495" spans="18:20" x14ac:dyDescent="0.3">
      <c r="R6495">
        <f ca="1">K1495</f>
        <v>-36.366200974656408</v>
      </c>
      <c r="S6495">
        <f ca="1">L1495</f>
        <v>22.246474798481721</v>
      </c>
      <c r="T6495">
        <f>M1495</f>
        <v>2</v>
      </c>
    </row>
    <row r="6496" spans="18:20" x14ac:dyDescent="0.3">
      <c r="R6496">
        <f ca="1">K1496</f>
        <v>-50.113500631344245</v>
      </c>
      <c r="S6496">
        <f ca="1">L1496</f>
        <v>9.6009687576810929</v>
      </c>
      <c r="T6496">
        <f>M1496</f>
        <v>2</v>
      </c>
    </row>
    <row r="6497" spans="18:20" x14ac:dyDescent="0.3">
      <c r="R6497">
        <f ca="1">K1497</f>
        <v>-94.268442426001698</v>
      </c>
      <c r="S6497">
        <f ca="1">L1497</f>
        <v>83.245362602814211</v>
      </c>
      <c r="T6497">
        <f>M1497</f>
        <v>2</v>
      </c>
    </row>
    <row r="6498" spans="18:20" x14ac:dyDescent="0.3">
      <c r="R6498">
        <f ca="1">K1498</f>
        <v>-63.855928097775411</v>
      </c>
      <c r="S6498">
        <f ca="1">L1498</f>
        <v>37.285796917544779</v>
      </c>
      <c r="T6498">
        <f>M1498</f>
        <v>2</v>
      </c>
    </row>
    <row r="6499" spans="18:20" x14ac:dyDescent="0.3">
      <c r="R6499">
        <f ca="1">K1499</f>
        <v>-62.467880358885779</v>
      </c>
      <c r="S6499">
        <f ca="1">L1499</f>
        <v>55.390401007266732</v>
      </c>
      <c r="T6499">
        <f>M1499</f>
        <v>2</v>
      </c>
    </row>
    <row r="6500" spans="18:20" x14ac:dyDescent="0.3">
      <c r="R6500">
        <f ca="1">K1500</f>
        <v>-25.335761857492535</v>
      </c>
      <c r="S6500">
        <f ca="1">L1500</f>
        <v>51.539807469916866</v>
      </c>
      <c r="T6500">
        <f>M1500</f>
        <v>2</v>
      </c>
    </row>
    <row r="6501" spans="18:20" x14ac:dyDescent="0.3">
      <c r="R6501">
        <f ca="1">K1501</f>
        <v>-32.320485096157576</v>
      </c>
      <c r="S6501">
        <f ca="1">L1501</f>
        <v>89.613756998098907</v>
      </c>
      <c r="T6501">
        <f>M1501</f>
        <v>2</v>
      </c>
    </row>
    <row r="6502" spans="18:20" x14ac:dyDescent="0.3">
      <c r="R6502">
        <f ca="1">K1502</f>
        <v>-29.519446423521842</v>
      </c>
      <c r="S6502">
        <f ca="1">L1502</f>
        <v>99.154265500302955</v>
      </c>
      <c r="T6502">
        <f>M1502</f>
        <v>2</v>
      </c>
    </row>
    <row r="6503" spans="18:20" x14ac:dyDescent="0.3">
      <c r="R6503">
        <f ca="1">K1503</f>
        <v>-96.715342480765244</v>
      </c>
      <c r="S6503">
        <f ca="1">L1503</f>
        <v>58.05151888815012</v>
      </c>
      <c r="T6503">
        <f>M1503</f>
        <v>2</v>
      </c>
    </row>
    <row r="6504" spans="18:20" x14ac:dyDescent="0.3">
      <c r="R6504">
        <f ca="1">K1504</f>
        <v>-17.400699169535475</v>
      </c>
      <c r="S6504">
        <f ca="1">L1504</f>
        <v>95.288269282613015</v>
      </c>
      <c r="T6504">
        <f>M1504</f>
        <v>2</v>
      </c>
    </row>
    <row r="6505" spans="18:20" x14ac:dyDescent="0.3">
      <c r="R6505">
        <f ca="1">K1505</f>
        <v>-97.296364645204108</v>
      </c>
      <c r="S6505">
        <f ca="1">L1505</f>
        <v>42.512011369450377</v>
      </c>
      <c r="T6505">
        <f>M1505</f>
        <v>2</v>
      </c>
    </row>
    <row r="6506" spans="18:20" x14ac:dyDescent="0.3">
      <c r="R6506">
        <f ca="1">K1506</f>
        <v>-40.150486172045447</v>
      </c>
      <c r="S6506">
        <f ca="1">L1506</f>
        <v>48.52361189970788</v>
      </c>
      <c r="T6506">
        <f>M1506</f>
        <v>2</v>
      </c>
    </row>
    <row r="6507" spans="18:20" x14ac:dyDescent="0.3">
      <c r="R6507">
        <f ca="1">K1507</f>
        <v>-59.027258023545407</v>
      </c>
      <c r="S6507">
        <f ca="1">L1507</f>
        <v>15.123311672645098</v>
      </c>
      <c r="T6507">
        <f>M1507</f>
        <v>2</v>
      </c>
    </row>
    <row r="6508" spans="18:20" x14ac:dyDescent="0.3">
      <c r="R6508">
        <f ca="1">K1508</f>
        <v>-26.103341184863432</v>
      </c>
      <c r="S6508">
        <f ca="1">L1508</f>
        <v>66.258568151765516</v>
      </c>
      <c r="T6508">
        <f>M1508</f>
        <v>2</v>
      </c>
    </row>
    <row r="6509" spans="18:20" x14ac:dyDescent="0.3">
      <c r="R6509">
        <f ca="1">K1509</f>
        <v>-99.684375434209855</v>
      </c>
      <c r="S6509">
        <f ca="1">L1509</f>
        <v>29.602143186682969</v>
      </c>
      <c r="T6509">
        <f>M1509</f>
        <v>2</v>
      </c>
    </row>
    <row r="6510" spans="18:20" x14ac:dyDescent="0.3">
      <c r="R6510">
        <f ca="1">K1510</f>
        <v>-77.183942667229616</v>
      </c>
      <c r="S6510">
        <f ca="1">L1510</f>
        <v>7.408232190895232</v>
      </c>
      <c r="T6510">
        <f>M1510</f>
        <v>2</v>
      </c>
    </row>
    <row r="6511" spans="18:20" x14ac:dyDescent="0.3">
      <c r="R6511">
        <f ca="1">K1511</f>
        <v>-18.352909373995274</v>
      </c>
      <c r="S6511">
        <f ca="1">L1511</f>
        <v>3.3955006464473532</v>
      </c>
      <c r="T6511">
        <f>M1511</f>
        <v>2</v>
      </c>
    </row>
    <row r="6512" spans="18:20" x14ac:dyDescent="0.3">
      <c r="R6512">
        <f ca="1">K1512</f>
        <v>-15.952477511735971</v>
      </c>
      <c r="S6512">
        <f ca="1">L1512</f>
        <v>11.850826632661686</v>
      </c>
      <c r="T6512">
        <f>M1512</f>
        <v>2</v>
      </c>
    </row>
    <row r="6513" spans="18:20" x14ac:dyDescent="0.3">
      <c r="R6513">
        <f ca="1">K1513</f>
        <v>-46.602230432391423</v>
      </c>
      <c r="S6513">
        <f ca="1">L1513</f>
        <v>79.958193152931315</v>
      </c>
      <c r="T6513">
        <f>M1513</f>
        <v>2</v>
      </c>
    </row>
    <row r="6514" spans="18:20" x14ac:dyDescent="0.3">
      <c r="R6514">
        <f ca="1">K1514</f>
        <v>-95.305361702668165</v>
      </c>
      <c r="S6514">
        <f ca="1">L1514</f>
        <v>15.218104622771468</v>
      </c>
      <c r="T6514">
        <f>M1514</f>
        <v>2</v>
      </c>
    </row>
    <row r="6515" spans="18:20" x14ac:dyDescent="0.3">
      <c r="R6515">
        <f ca="1">K1515</f>
        <v>-5.422840680600439</v>
      </c>
      <c r="S6515">
        <f ca="1">L1515</f>
        <v>27.512049883265096</v>
      </c>
      <c r="T6515">
        <f>M1515</f>
        <v>2</v>
      </c>
    </row>
    <row r="6516" spans="18:20" x14ac:dyDescent="0.3">
      <c r="R6516">
        <f ca="1">K1516</f>
        <v>-81.178389374633369</v>
      </c>
      <c r="S6516">
        <f ca="1">L1516</f>
        <v>68.986628278733392</v>
      </c>
      <c r="T6516">
        <f>M1516</f>
        <v>2</v>
      </c>
    </row>
    <row r="6517" spans="18:20" x14ac:dyDescent="0.3">
      <c r="R6517">
        <f ca="1">K1517</f>
        <v>-39.802640574809452</v>
      </c>
      <c r="S6517">
        <f ca="1">L1517</f>
        <v>29.581701022947648</v>
      </c>
      <c r="T6517">
        <f>M1517</f>
        <v>2</v>
      </c>
    </row>
    <row r="6518" spans="18:20" x14ac:dyDescent="0.3">
      <c r="R6518">
        <f ca="1">K1518</f>
        <v>-88.154102160978894</v>
      </c>
      <c r="S6518">
        <f ca="1">L1518</f>
        <v>41.232529700391254</v>
      </c>
      <c r="T6518">
        <f>M1518</f>
        <v>2</v>
      </c>
    </row>
    <row r="6519" spans="18:20" x14ac:dyDescent="0.3">
      <c r="R6519">
        <f ca="1">K1519</f>
        <v>-53.275153465533712</v>
      </c>
      <c r="S6519">
        <f ca="1">L1519</f>
        <v>7.1833330187925899</v>
      </c>
      <c r="T6519">
        <f>M1519</f>
        <v>2</v>
      </c>
    </row>
    <row r="6520" spans="18:20" x14ac:dyDescent="0.3">
      <c r="R6520">
        <f ca="1">K1520</f>
        <v>-67.789609852707983</v>
      </c>
      <c r="S6520">
        <f ca="1">L1520</f>
        <v>40.200293727726482</v>
      </c>
      <c r="T6520">
        <f>M1520</f>
        <v>2</v>
      </c>
    </row>
    <row r="6521" spans="18:20" x14ac:dyDescent="0.3">
      <c r="R6521">
        <f ca="1">K1521</f>
        <v>-51.038287648125042</v>
      </c>
      <c r="S6521">
        <f ca="1">L1521</f>
        <v>42.645276197131238</v>
      </c>
      <c r="T6521">
        <f>M1521</f>
        <v>2</v>
      </c>
    </row>
    <row r="6522" spans="18:20" x14ac:dyDescent="0.3">
      <c r="R6522">
        <f ca="1">K1522</f>
        <v>-62.886084035014925</v>
      </c>
      <c r="S6522">
        <f ca="1">L1522</f>
        <v>26.658028817008553</v>
      </c>
      <c r="T6522">
        <f>M1522</f>
        <v>2</v>
      </c>
    </row>
    <row r="6523" spans="18:20" x14ac:dyDescent="0.3">
      <c r="R6523">
        <f ca="1">K1523</f>
        <v>-27.56800461123462</v>
      </c>
      <c r="S6523">
        <f ca="1">L1523</f>
        <v>43.479061449154074</v>
      </c>
      <c r="T6523">
        <f>M1523</f>
        <v>2</v>
      </c>
    </row>
    <row r="6524" spans="18:20" x14ac:dyDescent="0.3">
      <c r="R6524">
        <f ca="1">K1524</f>
        <v>-33.260560869500083</v>
      </c>
      <c r="S6524">
        <f ca="1">L1524</f>
        <v>39.062444713623385</v>
      </c>
      <c r="T6524">
        <f>M1524</f>
        <v>2</v>
      </c>
    </row>
    <row r="6525" spans="18:20" x14ac:dyDescent="0.3">
      <c r="R6525">
        <f ca="1">K1525</f>
        <v>-62.68707630616067</v>
      </c>
      <c r="S6525">
        <f ca="1">L1525</f>
        <v>51.443361368715259</v>
      </c>
      <c r="T6525">
        <f>M1525</f>
        <v>2</v>
      </c>
    </row>
    <row r="6526" spans="18:20" x14ac:dyDescent="0.3">
      <c r="R6526">
        <f ca="1">K1526</f>
        <v>-20.160411546842333</v>
      </c>
      <c r="S6526">
        <f ca="1">L1526</f>
        <v>53.121676331035189</v>
      </c>
      <c r="T6526">
        <f>M1526</f>
        <v>2</v>
      </c>
    </row>
    <row r="6527" spans="18:20" x14ac:dyDescent="0.3">
      <c r="R6527">
        <f ca="1">K1527</f>
        <v>-48.398858794500853</v>
      </c>
      <c r="S6527">
        <f ca="1">L1527</f>
        <v>48.409809524384507</v>
      </c>
      <c r="T6527">
        <f>M1527</f>
        <v>2</v>
      </c>
    </row>
    <row r="6528" spans="18:20" x14ac:dyDescent="0.3">
      <c r="R6528">
        <f ca="1">K1528</f>
        <v>-44.441242791246921</v>
      </c>
      <c r="S6528">
        <f ca="1">L1528</f>
        <v>30.786863429080441</v>
      </c>
      <c r="T6528">
        <f>M1528</f>
        <v>2</v>
      </c>
    </row>
    <row r="6529" spans="18:20" x14ac:dyDescent="0.3">
      <c r="R6529">
        <f ca="1">K1529</f>
        <v>-99.633806241313977</v>
      </c>
      <c r="S6529">
        <f ca="1">L1529</f>
        <v>92.928446687788721</v>
      </c>
      <c r="T6529">
        <f>M1529</f>
        <v>2</v>
      </c>
    </row>
    <row r="6530" spans="18:20" x14ac:dyDescent="0.3">
      <c r="R6530">
        <f ca="1">K1530</f>
        <v>-42.054285206883229</v>
      </c>
      <c r="S6530">
        <f ca="1">L1530</f>
        <v>32.229590917248927</v>
      </c>
      <c r="T6530">
        <f>M1530</f>
        <v>2</v>
      </c>
    </row>
    <row r="6531" spans="18:20" x14ac:dyDescent="0.3">
      <c r="R6531">
        <f ca="1">K1531</f>
        <v>-96.207869088393267</v>
      </c>
      <c r="S6531">
        <f ca="1">L1531</f>
        <v>44.271441540711095</v>
      </c>
      <c r="T6531">
        <f>M1531</f>
        <v>2</v>
      </c>
    </row>
    <row r="6532" spans="18:20" x14ac:dyDescent="0.3">
      <c r="R6532">
        <f ca="1">K1532</f>
        <v>-31.741312554587807</v>
      </c>
      <c r="S6532">
        <f ca="1">L1532</f>
        <v>14.561123686079027</v>
      </c>
      <c r="T6532">
        <f>M1532</f>
        <v>2</v>
      </c>
    </row>
    <row r="6533" spans="18:20" x14ac:dyDescent="0.3">
      <c r="R6533">
        <f ca="1">K1533</f>
        <v>-0.78884943687710896</v>
      </c>
      <c r="S6533">
        <f ca="1">L1533</f>
        <v>0.96865485349399694</v>
      </c>
      <c r="T6533">
        <f>M1533</f>
        <v>2</v>
      </c>
    </row>
    <row r="6534" spans="18:20" x14ac:dyDescent="0.3">
      <c r="R6534">
        <f ca="1">K1534</f>
        <v>-68.025868069865339</v>
      </c>
      <c r="S6534">
        <f ca="1">L1534</f>
        <v>94.518037170291947</v>
      </c>
      <c r="T6534">
        <f>M1534</f>
        <v>2</v>
      </c>
    </row>
    <row r="6535" spans="18:20" x14ac:dyDescent="0.3">
      <c r="R6535">
        <f ca="1">K1535</f>
        <v>-79.188523270575786</v>
      </c>
      <c r="S6535">
        <f ca="1">L1535</f>
        <v>37.916249683765095</v>
      </c>
      <c r="T6535">
        <f>M1535</f>
        <v>2</v>
      </c>
    </row>
    <row r="6536" spans="18:20" x14ac:dyDescent="0.3">
      <c r="R6536">
        <f ca="1">K1536</f>
        <v>-5.1205930246863591</v>
      </c>
      <c r="S6536">
        <f ca="1">L1536</f>
        <v>72.337809712619944</v>
      </c>
      <c r="T6536">
        <f>M1536</f>
        <v>2</v>
      </c>
    </row>
    <row r="6537" spans="18:20" x14ac:dyDescent="0.3">
      <c r="R6537">
        <f ca="1">K1537</f>
        <v>-52.830377604856338</v>
      </c>
      <c r="S6537">
        <f ca="1">L1537</f>
        <v>33.687703689124547</v>
      </c>
      <c r="T6537">
        <f>M1537</f>
        <v>2</v>
      </c>
    </row>
    <row r="6538" spans="18:20" x14ac:dyDescent="0.3">
      <c r="R6538">
        <f ca="1">K1538</f>
        <v>-5.5640598050783598</v>
      </c>
      <c r="S6538">
        <f ca="1">L1538</f>
        <v>64.510532631185498</v>
      </c>
      <c r="T6538">
        <f>M1538</f>
        <v>2</v>
      </c>
    </row>
    <row r="6539" spans="18:20" x14ac:dyDescent="0.3">
      <c r="R6539">
        <f ca="1">K1539</f>
        <v>-62.175049328567646</v>
      </c>
      <c r="S6539">
        <f ca="1">L1539</f>
        <v>75.246035614146578</v>
      </c>
      <c r="T6539">
        <f>M1539</f>
        <v>2</v>
      </c>
    </row>
    <row r="6540" spans="18:20" x14ac:dyDescent="0.3">
      <c r="R6540">
        <f ca="1">K1540</f>
        <v>-76.91648365326482</v>
      </c>
      <c r="S6540">
        <f ca="1">L1540</f>
        <v>36.679053138355862</v>
      </c>
      <c r="T6540">
        <f>M1540</f>
        <v>2</v>
      </c>
    </row>
    <row r="6541" spans="18:20" x14ac:dyDescent="0.3">
      <c r="R6541">
        <f ca="1">K1541</f>
        <v>-12.973423584557882</v>
      </c>
      <c r="S6541">
        <f ca="1">L1541</f>
        <v>23.845261550704244</v>
      </c>
      <c r="T6541">
        <f>M1541</f>
        <v>2</v>
      </c>
    </row>
    <row r="6542" spans="18:20" x14ac:dyDescent="0.3">
      <c r="R6542">
        <f ca="1">K1542</f>
        <v>-34.81769023256988</v>
      </c>
      <c r="S6542">
        <f ca="1">L1542</f>
        <v>80.852350100485523</v>
      </c>
      <c r="T6542">
        <f>M1542</f>
        <v>2</v>
      </c>
    </row>
    <row r="6543" spans="18:20" x14ac:dyDescent="0.3">
      <c r="R6543">
        <f ca="1">K1543</f>
        <v>-89.057396745083878</v>
      </c>
      <c r="S6543">
        <f ca="1">L1543</f>
        <v>39.196865461173466</v>
      </c>
      <c r="T6543">
        <f>M1543</f>
        <v>2</v>
      </c>
    </row>
    <row r="6544" spans="18:20" x14ac:dyDescent="0.3">
      <c r="R6544">
        <f ca="1">K1544</f>
        <v>-4.996925244917481</v>
      </c>
      <c r="S6544">
        <f ca="1">L1544</f>
        <v>74.792212211953753</v>
      </c>
      <c r="T6544">
        <f>M1544</f>
        <v>2</v>
      </c>
    </row>
    <row r="6545" spans="18:20" x14ac:dyDescent="0.3">
      <c r="R6545">
        <f ca="1">K1545</f>
        <v>-19.188498664604243</v>
      </c>
      <c r="S6545">
        <f ca="1">L1545</f>
        <v>29.795491431971939</v>
      </c>
      <c r="T6545">
        <f>M1545</f>
        <v>2</v>
      </c>
    </row>
    <row r="6546" spans="18:20" x14ac:dyDescent="0.3">
      <c r="R6546">
        <f ca="1">K1546</f>
        <v>-40.37151732044228</v>
      </c>
      <c r="S6546">
        <f ca="1">L1546</f>
        <v>62.936072674589816</v>
      </c>
      <c r="T6546">
        <f>M1546</f>
        <v>2</v>
      </c>
    </row>
    <row r="6547" spans="18:20" x14ac:dyDescent="0.3">
      <c r="R6547">
        <f ca="1">K1547</f>
        <v>-33.545467868170597</v>
      </c>
      <c r="S6547">
        <f ca="1">L1547</f>
        <v>48.822735222885129</v>
      </c>
      <c r="T6547">
        <f>M1547</f>
        <v>2</v>
      </c>
    </row>
    <row r="6548" spans="18:20" x14ac:dyDescent="0.3">
      <c r="R6548">
        <f ca="1">K1548</f>
        <v>-77.008568193123679</v>
      </c>
      <c r="S6548">
        <f ca="1">L1548</f>
        <v>28.201069097834988</v>
      </c>
      <c r="T6548">
        <f>M1548</f>
        <v>2</v>
      </c>
    </row>
    <row r="6549" spans="18:20" x14ac:dyDescent="0.3">
      <c r="R6549">
        <f ca="1">K1549</f>
        <v>-98.746507112022186</v>
      </c>
      <c r="S6549">
        <f ca="1">L1549</f>
        <v>46.24196045879269</v>
      </c>
      <c r="T6549">
        <f>M1549</f>
        <v>2</v>
      </c>
    </row>
    <row r="6550" spans="18:20" x14ac:dyDescent="0.3">
      <c r="R6550">
        <f ca="1">K1550</f>
        <v>-34.499176133601622</v>
      </c>
      <c r="S6550">
        <f ca="1">L1550</f>
        <v>24.837884414709961</v>
      </c>
      <c r="T6550">
        <f>M1550</f>
        <v>2</v>
      </c>
    </row>
    <row r="6551" spans="18:20" x14ac:dyDescent="0.3">
      <c r="R6551">
        <f ca="1">K1551</f>
        <v>-66.988072732728639</v>
      </c>
      <c r="S6551">
        <f ca="1">L1551</f>
        <v>71.113693334011842</v>
      </c>
      <c r="T6551">
        <f>M1551</f>
        <v>2</v>
      </c>
    </row>
    <row r="6552" spans="18:20" x14ac:dyDescent="0.3">
      <c r="R6552">
        <f ca="1">K1552</f>
        <v>-61.768310085724117</v>
      </c>
      <c r="S6552">
        <f ca="1">L1552</f>
        <v>74.009154379517057</v>
      </c>
      <c r="T6552">
        <f>M1552</f>
        <v>2</v>
      </c>
    </row>
    <row r="6553" spans="18:20" x14ac:dyDescent="0.3">
      <c r="R6553">
        <f ca="1">K1553</f>
        <v>-41.460512622727755</v>
      </c>
      <c r="S6553">
        <f ca="1">L1553</f>
        <v>58.202295173002803</v>
      </c>
      <c r="T6553">
        <f>M1553</f>
        <v>2</v>
      </c>
    </row>
    <row r="6554" spans="18:20" x14ac:dyDescent="0.3">
      <c r="R6554">
        <f ca="1">K1554</f>
        <v>-85.21975883417943</v>
      </c>
      <c r="S6554">
        <f ca="1">L1554</f>
        <v>57.471727835341071</v>
      </c>
      <c r="T6554">
        <f>M1554</f>
        <v>2</v>
      </c>
    </row>
    <row r="6555" spans="18:20" x14ac:dyDescent="0.3">
      <c r="R6555">
        <f ca="1">K1555</f>
        <v>-47.253160616422619</v>
      </c>
      <c r="S6555">
        <f ca="1">L1555</f>
        <v>36.84637295659352</v>
      </c>
      <c r="T6555">
        <f>M1555</f>
        <v>2</v>
      </c>
    </row>
    <row r="6556" spans="18:20" x14ac:dyDescent="0.3">
      <c r="R6556">
        <f ca="1">K1556</f>
        <v>-4.2947743111062442</v>
      </c>
      <c r="S6556">
        <f ca="1">L1556</f>
        <v>23.802980264429589</v>
      </c>
      <c r="T6556">
        <f>M1556</f>
        <v>2</v>
      </c>
    </row>
    <row r="6557" spans="18:20" x14ac:dyDescent="0.3">
      <c r="R6557">
        <f ca="1">K1557</f>
        <v>-49.840040121031329</v>
      </c>
      <c r="S6557">
        <f ca="1">L1557</f>
        <v>68.941992052339643</v>
      </c>
      <c r="T6557">
        <f>M1557</f>
        <v>2</v>
      </c>
    </row>
    <row r="6558" spans="18:20" x14ac:dyDescent="0.3">
      <c r="R6558">
        <f ca="1">K1558</f>
        <v>-60.27574109825693</v>
      </c>
      <c r="S6558">
        <f ca="1">L1558</f>
        <v>63.232644164371166</v>
      </c>
      <c r="T6558">
        <f>M1558</f>
        <v>2</v>
      </c>
    </row>
    <row r="6559" spans="18:20" x14ac:dyDescent="0.3">
      <c r="R6559">
        <f ca="1">K1559</f>
        <v>-52.895784169445228</v>
      </c>
      <c r="S6559">
        <f ca="1">L1559</f>
        <v>50.603021019686956</v>
      </c>
      <c r="T6559">
        <f>M1559</f>
        <v>2</v>
      </c>
    </row>
    <row r="6560" spans="18:20" x14ac:dyDescent="0.3">
      <c r="R6560">
        <f ca="1">K1560</f>
        <v>-94.622937727004384</v>
      </c>
      <c r="S6560">
        <f ca="1">L1560</f>
        <v>97.86772594618644</v>
      </c>
      <c r="T6560">
        <f>M1560</f>
        <v>2</v>
      </c>
    </row>
    <row r="6561" spans="18:20" x14ac:dyDescent="0.3">
      <c r="R6561">
        <f ca="1">K1561</f>
        <v>-43.971350807461839</v>
      </c>
      <c r="S6561">
        <f ca="1">L1561</f>
        <v>34.106712313918869</v>
      </c>
      <c r="T6561">
        <f>M1561</f>
        <v>2</v>
      </c>
    </row>
    <row r="6562" spans="18:20" x14ac:dyDescent="0.3">
      <c r="R6562">
        <f ca="1">K1562</f>
        <v>-47.835338817445376</v>
      </c>
      <c r="S6562">
        <f ca="1">L1562</f>
        <v>14.95056005701559</v>
      </c>
      <c r="T6562">
        <f>M1562</f>
        <v>2</v>
      </c>
    </row>
    <row r="6563" spans="18:20" x14ac:dyDescent="0.3">
      <c r="R6563">
        <f ca="1">K1563</f>
        <v>-2.6962904837898343</v>
      </c>
      <c r="S6563">
        <f ca="1">L1563</f>
        <v>74.802504547939506</v>
      </c>
      <c r="T6563">
        <f>M1563</f>
        <v>2</v>
      </c>
    </row>
    <row r="6564" spans="18:20" x14ac:dyDescent="0.3">
      <c r="R6564">
        <f ca="1">K1564</f>
        <v>-66.376088213848746</v>
      </c>
      <c r="S6564">
        <f ca="1">L1564</f>
        <v>83.018902490777862</v>
      </c>
      <c r="T6564">
        <f>M1564</f>
        <v>2</v>
      </c>
    </row>
    <row r="6565" spans="18:20" x14ac:dyDescent="0.3">
      <c r="R6565">
        <f ca="1">K1565</f>
        <v>-67.378193526625367</v>
      </c>
      <c r="S6565">
        <f ca="1">L1565</f>
        <v>78.071331522252564</v>
      </c>
      <c r="T6565">
        <f>M1565</f>
        <v>2</v>
      </c>
    </row>
    <row r="6566" spans="18:20" x14ac:dyDescent="0.3">
      <c r="R6566">
        <f ca="1">K1566</f>
        <v>-40.11918393916158</v>
      </c>
      <c r="S6566">
        <f ca="1">L1566</f>
        <v>6.4740369178680188</v>
      </c>
      <c r="T6566">
        <f>M1566</f>
        <v>2</v>
      </c>
    </row>
    <row r="6567" spans="18:20" x14ac:dyDescent="0.3">
      <c r="R6567">
        <f ca="1">K1567</f>
        <v>-49.734084275575327</v>
      </c>
      <c r="S6567">
        <f ca="1">L1567</f>
        <v>39.499987705576096</v>
      </c>
      <c r="T6567">
        <f>M1567</f>
        <v>2</v>
      </c>
    </row>
    <row r="6568" spans="18:20" x14ac:dyDescent="0.3">
      <c r="R6568">
        <f ca="1">K1568</f>
        <v>-36.076545591454689</v>
      </c>
      <c r="S6568">
        <f ca="1">L1568</f>
        <v>54.638793826401781</v>
      </c>
      <c r="T6568">
        <f>M1568</f>
        <v>2</v>
      </c>
    </row>
    <row r="6569" spans="18:20" x14ac:dyDescent="0.3">
      <c r="R6569">
        <f ca="1">K1569</f>
        <v>-35.319834854548567</v>
      </c>
      <c r="S6569">
        <f ca="1">L1569</f>
        <v>70.217440279494298</v>
      </c>
      <c r="T6569">
        <f>M1569</f>
        <v>2</v>
      </c>
    </row>
    <row r="6570" spans="18:20" x14ac:dyDescent="0.3">
      <c r="R6570">
        <f ca="1">K1570</f>
        <v>-88.092415761920961</v>
      </c>
      <c r="S6570">
        <f ca="1">L1570</f>
        <v>47.946287605892934</v>
      </c>
      <c r="T6570">
        <f>M1570</f>
        <v>2</v>
      </c>
    </row>
    <row r="6571" spans="18:20" x14ac:dyDescent="0.3">
      <c r="R6571">
        <f ca="1">K1571</f>
        <v>-45.278198307257796</v>
      </c>
      <c r="S6571">
        <f ca="1">L1571</f>
        <v>98.571895149064474</v>
      </c>
      <c r="T6571">
        <f>M1571</f>
        <v>2</v>
      </c>
    </row>
    <row r="6572" spans="18:20" x14ac:dyDescent="0.3">
      <c r="R6572">
        <f ca="1">K1572</f>
        <v>-20.228235925314312</v>
      </c>
      <c r="S6572">
        <f ca="1">L1572</f>
        <v>11.292358754729232</v>
      </c>
      <c r="T6572">
        <f>M1572</f>
        <v>2</v>
      </c>
    </row>
    <row r="6573" spans="18:20" x14ac:dyDescent="0.3">
      <c r="R6573">
        <f ca="1">K1573</f>
        <v>-87.688666794886728</v>
      </c>
      <c r="S6573">
        <f ca="1">L1573</f>
        <v>54.224027256752883</v>
      </c>
      <c r="T6573">
        <f>M1573</f>
        <v>2</v>
      </c>
    </row>
    <row r="6574" spans="18:20" x14ac:dyDescent="0.3">
      <c r="R6574">
        <f ca="1">K1574</f>
        <v>-63.074754452322765</v>
      </c>
      <c r="S6574">
        <f ca="1">L1574</f>
        <v>53.515209354619806</v>
      </c>
      <c r="T6574">
        <f>M1574</f>
        <v>2</v>
      </c>
    </row>
    <row r="6575" spans="18:20" x14ac:dyDescent="0.3">
      <c r="R6575">
        <f ca="1">K1575</f>
        <v>-10.894087858358715</v>
      </c>
      <c r="S6575">
        <f ca="1">L1575</f>
        <v>0.86453528634180188</v>
      </c>
      <c r="T6575">
        <f>M1575</f>
        <v>2</v>
      </c>
    </row>
    <row r="6576" spans="18:20" x14ac:dyDescent="0.3">
      <c r="R6576">
        <f ca="1">K1576</f>
        <v>-65.369031626937073</v>
      </c>
      <c r="S6576">
        <f ca="1">L1576</f>
        <v>10.259219980129203</v>
      </c>
      <c r="T6576">
        <f>M1576</f>
        <v>2</v>
      </c>
    </row>
    <row r="6577" spans="18:20" x14ac:dyDescent="0.3">
      <c r="R6577">
        <f ca="1">K1577</f>
        <v>-21.547641984106001</v>
      </c>
      <c r="S6577">
        <f ca="1">L1577</f>
        <v>39.082673061957379</v>
      </c>
      <c r="T6577">
        <f>M1577</f>
        <v>2</v>
      </c>
    </row>
    <row r="6578" spans="18:20" x14ac:dyDescent="0.3">
      <c r="R6578">
        <f ca="1">K1578</f>
        <v>-21.249918757734665</v>
      </c>
      <c r="S6578">
        <f ca="1">L1578</f>
        <v>8.33429304316752</v>
      </c>
      <c r="T6578">
        <f>M1578</f>
        <v>2</v>
      </c>
    </row>
    <row r="6579" spans="18:20" x14ac:dyDescent="0.3">
      <c r="R6579">
        <f ca="1">K1579</f>
        <v>-2.6065760420387987</v>
      </c>
      <c r="S6579">
        <f ca="1">L1579</f>
        <v>31.760701109566003</v>
      </c>
      <c r="T6579">
        <f>M1579</f>
        <v>2</v>
      </c>
    </row>
    <row r="6580" spans="18:20" x14ac:dyDescent="0.3">
      <c r="R6580">
        <f ca="1">K1580</f>
        <v>-35.958322787873207</v>
      </c>
      <c r="S6580">
        <f ca="1">L1580</f>
        <v>30.68581422362265</v>
      </c>
      <c r="T6580">
        <f>M1580</f>
        <v>2</v>
      </c>
    </row>
    <row r="6581" spans="18:20" x14ac:dyDescent="0.3">
      <c r="R6581">
        <f ca="1">K1581</f>
        <v>-75.307937749207042</v>
      </c>
      <c r="S6581">
        <f ca="1">L1581</f>
        <v>47.026023102663522</v>
      </c>
      <c r="T6581">
        <f>M1581</f>
        <v>2</v>
      </c>
    </row>
    <row r="6582" spans="18:20" x14ac:dyDescent="0.3">
      <c r="R6582">
        <f ca="1">K1582</f>
        <v>-0.71223928606004683</v>
      </c>
      <c r="S6582">
        <f ca="1">L1582</f>
        <v>91.622079466332835</v>
      </c>
      <c r="T6582">
        <f>M1582</f>
        <v>2</v>
      </c>
    </row>
    <row r="6583" spans="18:20" x14ac:dyDescent="0.3">
      <c r="R6583">
        <f ca="1">K1583</f>
        <v>-76.76079785487137</v>
      </c>
      <c r="S6583">
        <f ca="1">L1583</f>
        <v>20.293237364147807</v>
      </c>
      <c r="T6583">
        <f>M1583</f>
        <v>2</v>
      </c>
    </row>
    <row r="6584" spans="18:20" x14ac:dyDescent="0.3">
      <c r="R6584">
        <f ca="1">K1584</f>
        <v>-54.980898676583415</v>
      </c>
      <c r="S6584">
        <f ca="1">L1584</f>
        <v>16.796761287720937</v>
      </c>
      <c r="T6584">
        <f>M1584</f>
        <v>2</v>
      </c>
    </row>
    <row r="6585" spans="18:20" x14ac:dyDescent="0.3">
      <c r="R6585">
        <f ca="1">K1585</f>
        <v>-60.335017167987417</v>
      </c>
      <c r="S6585">
        <f ca="1">L1585</f>
        <v>58.640106815937308</v>
      </c>
      <c r="T6585">
        <f>M1585</f>
        <v>2</v>
      </c>
    </row>
    <row r="6586" spans="18:20" x14ac:dyDescent="0.3">
      <c r="R6586">
        <f ca="1">K1586</f>
        <v>-31.061046688070256</v>
      </c>
      <c r="S6586">
        <f ca="1">L1586</f>
        <v>59.441447473277378</v>
      </c>
      <c r="T6586">
        <f>M1586</f>
        <v>2</v>
      </c>
    </row>
    <row r="6587" spans="18:20" x14ac:dyDescent="0.3">
      <c r="R6587">
        <f ca="1">K1587</f>
        <v>-90.769352436011872</v>
      </c>
      <c r="S6587">
        <f ca="1">L1587</f>
        <v>64.049346299101217</v>
      </c>
      <c r="T6587">
        <f>M1587</f>
        <v>2</v>
      </c>
    </row>
    <row r="6588" spans="18:20" x14ac:dyDescent="0.3">
      <c r="R6588">
        <f ca="1">K1588</f>
        <v>-14.21972996499253</v>
      </c>
      <c r="S6588">
        <f ca="1">L1588</f>
        <v>80.456412189981705</v>
      </c>
      <c r="T6588">
        <f>M1588</f>
        <v>2</v>
      </c>
    </row>
    <row r="6589" spans="18:20" x14ac:dyDescent="0.3">
      <c r="R6589">
        <f ca="1">K1589</f>
        <v>-87.134315567106285</v>
      </c>
      <c r="S6589">
        <f ca="1">L1589</f>
        <v>28.514707571502079</v>
      </c>
      <c r="T6589">
        <f>M1589</f>
        <v>2</v>
      </c>
    </row>
    <row r="6590" spans="18:20" x14ac:dyDescent="0.3">
      <c r="R6590">
        <f ca="1">K1590</f>
        <v>-9.0098745615540938</v>
      </c>
      <c r="S6590">
        <f ca="1">L1590</f>
        <v>47.342306541333926</v>
      </c>
      <c r="T6590">
        <f>M1590</f>
        <v>2</v>
      </c>
    </row>
    <row r="6591" spans="18:20" x14ac:dyDescent="0.3">
      <c r="R6591">
        <f ca="1">K1591</f>
        <v>-42.179260193560879</v>
      </c>
      <c r="S6591">
        <f ca="1">L1591</f>
        <v>23.227413888089256</v>
      </c>
      <c r="T6591">
        <f>M1591</f>
        <v>2</v>
      </c>
    </row>
    <row r="6592" spans="18:20" x14ac:dyDescent="0.3">
      <c r="R6592">
        <f ca="1">K1592</f>
        <v>-35.251533900058106</v>
      </c>
      <c r="S6592">
        <f ca="1">L1592</f>
        <v>32.803734344090948</v>
      </c>
      <c r="T6592">
        <f>M1592</f>
        <v>2</v>
      </c>
    </row>
    <row r="6593" spans="18:20" x14ac:dyDescent="0.3">
      <c r="R6593">
        <f ca="1">K1593</f>
        <v>-38.001209430691297</v>
      </c>
      <c r="S6593">
        <f ca="1">L1593</f>
        <v>92.502763714316004</v>
      </c>
      <c r="T6593">
        <f>M1593</f>
        <v>2</v>
      </c>
    </row>
    <row r="6594" spans="18:20" x14ac:dyDescent="0.3">
      <c r="R6594">
        <f ca="1">K1594</f>
        <v>-34.861128995195024</v>
      </c>
      <c r="S6594">
        <f ca="1">L1594</f>
        <v>25.377827243900942</v>
      </c>
      <c r="T6594">
        <f>M1594</f>
        <v>2</v>
      </c>
    </row>
    <row r="6595" spans="18:20" x14ac:dyDescent="0.3">
      <c r="R6595">
        <f ca="1">K1595</f>
        <v>-7.1487760149424009</v>
      </c>
      <c r="S6595">
        <f ca="1">L1595</f>
        <v>18.312641348862321</v>
      </c>
      <c r="T6595">
        <f>M1595</f>
        <v>2</v>
      </c>
    </row>
    <row r="6596" spans="18:20" x14ac:dyDescent="0.3">
      <c r="R6596">
        <f ca="1">K1596</f>
        <v>-14.2526241162603</v>
      </c>
      <c r="S6596">
        <f ca="1">L1596</f>
        <v>97.298947019394021</v>
      </c>
      <c r="T6596">
        <f>M1596</f>
        <v>2</v>
      </c>
    </row>
    <row r="6597" spans="18:20" x14ac:dyDescent="0.3">
      <c r="R6597">
        <f ca="1">K1597</f>
        <v>-54.565288123909021</v>
      </c>
      <c r="S6597">
        <f ca="1">L1597</f>
        <v>98.386178217652784</v>
      </c>
      <c r="T6597">
        <f>M1597</f>
        <v>2</v>
      </c>
    </row>
    <row r="6598" spans="18:20" x14ac:dyDescent="0.3">
      <c r="R6598">
        <f ca="1">K1598</f>
        <v>-10.791553294080973</v>
      </c>
      <c r="S6598">
        <f ca="1">L1598</f>
        <v>46.03607529519978</v>
      </c>
      <c r="T6598">
        <f>M1598</f>
        <v>2</v>
      </c>
    </row>
    <row r="6599" spans="18:20" x14ac:dyDescent="0.3">
      <c r="R6599">
        <f ca="1">K1599</f>
        <v>-45.331778611814272</v>
      </c>
      <c r="S6599">
        <f ca="1">L1599</f>
        <v>84.854749124835152</v>
      </c>
      <c r="T6599">
        <f>M1599</f>
        <v>2</v>
      </c>
    </row>
    <row r="6600" spans="18:20" x14ac:dyDescent="0.3">
      <c r="R6600">
        <f ca="1">K1600</f>
        <v>-49.550927964521307</v>
      </c>
      <c r="S6600">
        <f ca="1">L1600</f>
        <v>33.811083779242409</v>
      </c>
      <c r="T6600">
        <f>M1600</f>
        <v>2</v>
      </c>
    </row>
    <row r="6601" spans="18:20" x14ac:dyDescent="0.3">
      <c r="R6601">
        <f ca="1">K1601</f>
        <v>-44.218435220816836</v>
      </c>
      <c r="S6601">
        <f ca="1">L1601</f>
        <v>59.390260662236557</v>
      </c>
      <c r="T6601">
        <f>M1601</f>
        <v>2</v>
      </c>
    </row>
    <row r="6602" spans="18:20" x14ac:dyDescent="0.3">
      <c r="R6602">
        <f ca="1">K1602</f>
        <v>-17.903109070450817</v>
      </c>
      <c r="S6602">
        <f ca="1">L1602</f>
        <v>66.058434875101824</v>
      </c>
      <c r="T6602">
        <f>M1602</f>
        <v>2</v>
      </c>
    </row>
    <row r="6603" spans="18:20" x14ac:dyDescent="0.3">
      <c r="R6603">
        <f ca="1">K1603</f>
        <v>-16.586419831824632</v>
      </c>
      <c r="S6603">
        <f ca="1">L1603</f>
        <v>30.107754473854971</v>
      </c>
      <c r="T6603">
        <f>M1603</f>
        <v>2</v>
      </c>
    </row>
    <row r="6604" spans="18:20" x14ac:dyDescent="0.3">
      <c r="R6604">
        <f ca="1">K1604</f>
        <v>-31.723451520434075</v>
      </c>
      <c r="S6604">
        <f ca="1">L1604</f>
        <v>99.620889203803245</v>
      </c>
      <c r="T6604">
        <f>M1604</f>
        <v>2</v>
      </c>
    </row>
    <row r="6605" spans="18:20" x14ac:dyDescent="0.3">
      <c r="R6605">
        <f ca="1">K1605</f>
        <v>-24.166453726358277</v>
      </c>
      <c r="S6605">
        <f ca="1">L1605</f>
        <v>23.078670770955096</v>
      </c>
      <c r="T6605">
        <f>M1605</f>
        <v>2</v>
      </c>
    </row>
    <row r="6606" spans="18:20" x14ac:dyDescent="0.3">
      <c r="R6606">
        <f ca="1">K1606</f>
        <v>-44.577076002511355</v>
      </c>
      <c r="S6606">
        <f ca="1">L1606</f>
        <v>49.112288919637237</v>
      </c>
      <c r="T6606">
        <f>M1606</f>
        <v>2</v>
      </c>
    </row>
    <row r="6607" spans="18:20" x14ac:dyDescent="0.3">
      <c r="R6607">
        <f ca="1">K1607</f>
        <v>-25.215220779876823</v>
      </c>
      <c r="S6607">
        <f ca="1">L1607</f>
        <v>36.225076761655252</v>
      </c>
      <c r="T6607">
        <f>M1607</f>
        <v>2</v>
      </c>
    </row>
    <row r="6608" spans="18:20" x14ac:dyDescent="0.3">
      <c r="R6608">
        <f ca="1">K1608</f>
        <v>-37.597708656292319</v>
      </c>
      <c r="S6608">
        <f ca="1">L1608</f>
        <v>92.36437486382583</v>
      </c>
      <c r="T6608">
        <f>M1608</f>
        <v>2</v>
      </c>
    </row>
    <row r="6609" spans="18:20" x14ac:dyDescent="0.3">
      <c r="R6609">
        <f ca="1">K1609</f>
        <v>-72.551453665693515</v>
      </c>
      <c r="S6609">
        <f ca="1">L1609</f>
        <v>45.728039722641263</v>
      </c>
      <c r="T6609">
        <f>M1609</f>
        <v>2</v>
      </c>
    </row>
    <row r="6610" spans="18:20" x14ac:dyDescent="0.3">
      <c r="R6610">
        <f ca="1">K1610</f>
        <v>-78.900324903489462</v>
      </c>
      <c r="S6610">
        <f ca="1">L1610</f>
        <v>17.069462484491055</v>
      </c>
      <c r="T6610">
        <f>M1610</f>
        <v>2</v>
      </c>
    </row>
    <row r="6611" spans="18:20" x14ac:dyDescent="0.3">
      <c r="R6611">
        <f ca="1">K1611</f>
        <v>-29.199905897855039</v>
      </c>
      <c r="S6611">
        <f ca="1">L1611</f>
        <v>82.615317720609298</v>
      </c>
      <c r="T6611">
        <f>M1611</f>
        <v>2</v>
      </c>
    </row>
    <row r="6612" spans="18:20" x14ac:dyDescent="0.3">
      <c r="R6612">
        <f ca="1">K1612</f>
        <v>-98.370960271295175</v>
      </c>
      <c r="S6612">
        <f ca="1">L1612</f>
        <v>32.36640075571546</v>
      </c>
      <c r="T6612">
        <f>M1612</f>
        <v>2</v>
      </c>
    </row>
    <row r="6613" spans="18:20" x14ac:dyDescent="0.3">
      <c r="R6613">
        <f ca="1">K1613</f>
        <v>-23.927106402873438</v>
      </c>
      <c r="S6613">
        <f ca="1">L1613</f>
        <v>37.341730355584666</v>
      </c>
      <c r="T6613">
        <f>M1613</f>
        <v>2</v>
      </c>
    </row>
    <row r="6614" spans="18:20" x14ac:dyDescent="0.3">
      <c r="R6614">
        <f ca="1">K1614</f>
        <v>-83.462913368432794</v>
      </c>
      <c r="S6614">
        <f ca="1">L1614</f>
        <v>36.450753543979168</v>
      </c>
      <c r="T6614">
        <f>M1614</f>
        <v>2</v>
      </c>
    </row>
    <row r="6615" spans="18:20" x14ac:dyDescent="0.3">
      <c r="R6615">
        <f ca="1">K1615</f>
        <v>-50.336189196415162</v>
      </c>
      <c r="S6615">
        <f ca="1">L1615</f>
        <v>69.883685091921237</v>
      </c>
      <c r="T6615">
        <f>M1615</f>
        <v>2</v>
      </c>
    </row>
    <row r="6616" spans="18:20" x14ac:dyDescent="0.3">
      <c r="R6616">
        <f ca="1">K1616</f>
        <v>-77.11452633153182</v>
      </c>
      <c r="S6616">
        <f ca="1">L1616</f>
        <v>81.184629559181332</v>
      </c>
      <c r="T6616">
        <f>M1616</f>
        <v>2</v>
      </c>
    </row>
    <row r="6617" spans="18:20" x14ac:dyDescent="0.3">
      <c r="R6617">
        <f ca="1">K1617</f>
        <v>-47.813044999639004</v>
      </c>
      <c r="S6617">
        <f ca="1">L1617</f>
        <v>8.6580230789598218</v>
      </c>
      <c r="T6617">
        <f>M1617</f>
        <v>2</v>
      </c>
    </row>
    <row r="6618" spans="18:20" x14ac:dyDescent="0.3">
      <c r="R6618">
        <f ca="1">K1618</f>
        <v>-46.942436027571006</v>
      </c>
      <c r="S6618">
        <f ca="1">L1618</f>
        <v>40.09710457312319</v>
      </c>
      <c r="T6618">
        <f>M1618</f>
        <v>2</v>
      </c>
    </row>
    <row r="6619" spans="18:20" x14ac:dyDescent="0.3">
      <c r="R6619">
        <f ca="1">K1619</f>
        <v>-50.728253239567493</v>
      </c>
      <c r="S6619">
        <f ca="1">L1619</f>
        <v>58.314825145257764</v>
      </c>
      <c r="T6619">
        <f>M1619</f>
        <v>2</v>
      </c>
    </row>
    <row r="6620" spans="18:20" x14ac:dyDescent="0.3">
      <c r="R6620">
        <f ca="1">K1620</f>
        <v>-32.234070682144122</v>
      </c>
      <c r="S6620">
        <f ca="1">L1620</f>
        <v>39.79520593094729</v>
      </c>
      <c r="T6620">
        <f>M1620</f>
        <v>2</v>
      </c>
    </row>
    <row r="6621" spans="18:20" x14ac:dyDescent="0.3">
      <c r="R6621">
        <f ca="1">K1621</f>
        <v>-53.052393456260198</v>
      </c>
      <c r="S6621">
        <f ca="1">L1621</f>
        <v>14.137499017627666</v>
      </c>
      <c r="T6621">
        <f>M1621</f>
        <v>2</v>
      </c>
    </row>
    <row r="6622" spans="18:20" x14ac:dyDescent="0.3">
      <c r="R6622">
        <f ca="1">K1622</f>
        <v>-38.787812219106662</v>
      </c>
      <c r="S6622">
        <f ca="1">L1622</f>
        <v>22.667799592942959</v>
      </c>
      <c r="T6622">
        <f>M1622</f>
        <v>2</v>
      </c>
    </row>
    <row r="6623" spans="18:20" x14ac:dyDescent="0.3">
      <c r="R6623">
        <f ca="1">K1623</f>
        <v>-51.79633971902507</v>
      </c>
      <c r="S6623">
        <f ca="1">L1623</f>
        <v>39.185002688372407</v>
      </c>
      <c r="T6623">
        <f>M1623</f>
        <v>2</v>
      </c>
    </row>
    <row r="6624" spans="18:20" x14ac:dyDescent="0.3">
      <c r="R6624">
        <f ca="1">K1624</f>
        <v>-22.284231049489666</v>
      </c>
      <c r="S6624">
        <f ca="1">L1624</f>
        <v>58.91899057046524</v>
      </c>
      <c r="T6624">
        <f>M1624</f>
        <v>2</v>
      </c>
    </row>
    <row r="6625" spans="18:20" x14ac:dyDescent="0.3">
      <c r="R6625">
        <f ca="1">K1625</f>
        <v>-19.626991155336597</v>
      </c>
      <c r="S6625">
        <f ca="1">L1625</f>
        <v>45.578413137458703</v>
      </c>
      <c r="T6625">
        <f>M1625</f>
        <v>2</v>
      </c>
    </row>
    <row r="6626" spans="18:20" x14ac:dyDescent="0.3">
      <c r="R6626">
        <f ca="1">K1626</f>
        <v>-0.34683259845950931</v>
      </c>
      <c r="S6626">
        <f ca="1">L1626</f>
        <v>63.553625350382021</v>
      </c>
      <c r="T6626">
        <f>M1626</f>
        <v>2</v>
      </c>
    </row>
    <row r="6627" spans="18:20" x14ac:dyDescent="0.3">
      <c r="R6627">
        <f ca="1">K1627</f>
        <v>-82.624371377233132</v>
      </c>
      <c r="S6627">
        <f ca="1">L1627</f>
        <v>74.536267506040673</v>
      </c>
      <c r="T6627">
        <f>M1627</f>
        <v>2</v>
      </c>
    </row>
    <row r="6628" spans="18:20" x14ac:dyDescent="0.3">
      <c r="R6628">
        <f ca="1">K1628</f>
        <v>-30.215113904953146</v>
      </c>
      <c r="S6628">
        <f ca="1">L1628</f>
        <v>91.794588494039459</v>
      </c>
      <c r="T6628">
        <f>M1628</f>
        <v>2</v>
      </c>
    </row>
    <row r="6629" spans="18:20" x14ac:dyDescent="0.3">
      <c r="R6629">
        <f ca="1">K1629</f>
        <v>-56.301002621609157</v>
      </c>
      <c r="S6629">
        <f ca="1">L1629</f>
        <v>11.499764313843837</v>
      </c>
      <c r="T6629">
        <f>M1629</f>
        <v>2</v>
      </c>
    </row>
    <row r="6630" spans="18:20" x14ac:dyDescent="0.3">
      <c r="R6630">
        <f ca="1">K1630</f>
        <v>-50.793162048942605</v>
      </c>
      <c r="S6630">
        <f ca="1">L1630</f>
        <v>28.351495201824417</v>
      </c>
      <c r="T6630">
        <f>M1630</f>
        <v>2</v>
      </c>
    </row>
    <row r="6631" spans="18:20" x14ac:dyDescent="0.3">
      <c r="R6631">
        <f ca="1">K1631</f>
        <v>-45.842570356291837</v>
      </c>
      <c r="S6631">
        <f ca="1">L1631</f>
        <v>80.178323016106788</v>
      </c>
      <c r="T6631">
        <f>M1631</f>
        <v>2</v>
      </c>
    </row>
    <row r="6632" spans="18:20" x14ac:dyDescent="0.3">
      <c r="R6632">
        <f ca="1">K1632</f>
        <v>-12.535342298195662</v>
      </c>
      <c r="S6632">
        <f ca="1">L1632</f>
        <v>99.759482930076814</v>
      </c>
      <c r="T6632">
        <f>M1632</f>
        <v>2</v>
      </c>
    </row>
    <row r="6633" spans="18:20" x14ac:dyDescent="0.3">
      <c r="R6633">
        <f ca="1">K1633</f>
        <v>-71.969215402255585</v>
      </c>
      <c r="S6633">
        <f ca="1">L1633</f>
        <v>98.137666812602419</v>
      </c>
      <c r="T6633">
        <f>M1633</f>
        <v>2</v>
      </c>
    </row>
    <row r="6634" spans="18:20" x14ac:dyDescent="0.3">
      <c r="R6634">
        <f ca="1">K1634</f>
        <v>-94.635672055214016</v>
      </c>
      <c r="S6634">
        <f ca="1">L1634</f>
        <v>16.937217536084365</v>
      </c>
      <c r="T6634">
        <f>M1634</f>
        <v>2</v>
      </c>
    </row>
    <row r="6635" spans="18:20" x14ac:dyDescent="0.3">
      <c r="R6635">
        <f ca="1">K1635</f>
        <v>-57.490820312627044</v>
      </c>
      <c r="S6635">
        <f ca="1">L1635</f>
        <v>23.681135148687744</v>
      </c>
      <c r="T6635">
        <f>M1635</f>
        <v>2</v>
      </c>
    </row>
    <row r="6636" spans="18:20" x14ac:dyDescent="0.3">
      <c r="R6636">
        <f ca="1">K1636</f>
        <v>-31.726947739644885</v>
      </c>
      <c r="S6636">
        <f ca="1">L1636</f>
        <v>36.59249377767339</v>
      </c>
      <c r="T6636">
        <f>M1636</f>
        <v>2</v>
      </c>
    </row>
    <row r="6637" spans="18:20" x14ac:dyDescent="0.3">
      <c r="R6637">
        <f ca="1">K1637</f>
        <v>-47.049679269614373</v>
      </c>
      <c r="S6637">
        <f ca="1">L1637</f>
        <v>37.062490336021789</v>
      </c>
      <c r="T6637">
        <f>M1637</f>
        <v>2</v>
      </c>
    </row>
    <row r="6638" spans="18:20" x14ac:dyDescent="0.3">
      <c r="R6638">
        <f ca="1">K1638</f>
        <v>-22.747306028199581</v>
      </c>
      <c r="S6638">
        <f ca="1">L1638</f>
        <v>12.767189982996713</v>
      </c>
      <c r="T6638">
        <f>M1638</f>
        <v>2</v>
      </c>
    </row>
    <row r="6639" spans="18:20" x14ac:dyDescent="0.3">
      <c r="R6639">
        <f ca="1">K1639</f>
        <v>-52.043964960770936</v>
      </c>
      <c r="S6639">
        <f ca="1">L1639</f>
        <v>94.651140221565512</v>
      </c>
      <c r="T6639">
        <f>M1639</f>
        <v>2</v>
      </c>
    </row>
    <row r="6640" spans="18:20" x14ac:dyDescent="0.3">
      <c r="R6640">
        <f ca="1">K1640</f>
        <v>-56.45108850825234</v>
      </c>
      <c r="S6640">
        <f ca="1">L1640</f>
        <v>48.618530807979695</v>
      </c>
      <c r="T6640">
        <f>M1640</f>
        <v>2</v>
      </c>
    </row>
    <row r="6641" spans="18:20" x14ac:dyDescent="0.3">
      <c r="R6641">
        <f ca="1">K1641</f>
        <v>-5.5150745357554989</v>
      </c>
      <c r="S6641">
        <f ca="1">L1641</f>
        <v>9.4316785064562563</v>
      </c>
      <c r="T6641">
        <f>M1641</f>
        <v>2</v>
      </c>
    </row>
    <row r="6642" spans="18:20" x14ac:dyDescent="0.3">
      <c r="R6642">
        <f ca="1">K1642</f>
        <v>-12.946247399740543</v>
      </c>
      <c r="S6642">
        <f ca="1">L1642</f>
        <v>90.950247517238324</v>
      </c>
      <c r="T6642">
        <f>M1642</f>
        <v>2</v>
      </c>
    </row>
    <row r="6643" spans="18:20" x14ac:dyDescent="0.3">
      <c r="R6643">
        <f ca="1">K1643</f>
        <v>-31.339766093307087</v>
      </c>
      <c r="S6643">
        <f ca="1">L1643</f>
        <v>48.391150517142684</v>
      </c>
      <c r="T6643">
        <f>M1643</f>
        <v>2</v>
      </c>
    </row>
    <row r="6644" spans="18:20" x14ac:dyDescent="0.3">
      <c r="R6644">
        <f ca="1">K1644</f>
        <v>-2.2544424962255247</v>
      </c>
      <c r="S6644">
        <f ca="1">L1644</f>
        <v>12.85485319402407</v>
      </c>
      <c r="T6644">
        <f>M1644</f>
        <v>2</v>
      </c>
    </row>
    <row r="6645" spans="18:20" x14ac:dyDescent="0.3">
      <c r="R6645">
        <f ca="1">K1645</f>
        <v>-93.684249087459349</v>
      </c>
      <c r="S6645">
        <f ca="1">L1645</f>
        <v>12.16027828013697</v>
      </c>
      <c r="T6645">
        <f>M1645</f>
        <v>2</v>
      </c>
    </row>
    <row r="6646" spans="18:20" x14ac:dyDescent="0.3">
      <c r="R6646">
        <f ca="1">K1646</f>
        <v>-5.4132150028757486</v>
      </c>
      <c r="S6646">
        <f ca="1">L1646</f>
        <v>9.0140958517223311</v>
      </c>
      <c r="T6646">
        <f>M1646</f>
        <v>2</v>
      </c>
    </row>
    <row r="6647" spans="18:20" x14ac:dyDescent="0.3">
      <c r="R6647">
        <f ca="1">K1647</f>
        <v>-27.403290760615626</v>
      </c>
      <c r="S6647">
        <f ca="1">L1647</f>
        <v>80.641256112926328</v>
      </c>
      <c r="T6647">
        <f>M1647</f>
        <v>2</v>
      </c>
    </row>
    <row r="6648" spans="18:20" x14ac:dyDescent="0.3">
      <c r="R6648">
        <f ca="1">K1648</f>
        <v>-63.197429491665872</v>
      </c>
      <c r="S6648">
        <f ca="1">L1648</f>
        <v>63.233396397334857</v>
      </c>
      <c r="T6648">
        <f>M1648</f>
        <v>2</v>
      </c>
    </row>
    <row r="6649" spans="18:20" x14ac:dyDescent="0.3">
      <c r="R6649">
        <f ca="1">K1649</f>
        <v>-91.145901289775978</v>
      </c>
      <c r="S6649">
        <f ca="1">L1649</f>
        <v>96.958292027438432</v>
      </c>
      <c r="T6649">
        <f>M1649</f>
        <v>2</v>
      </c>
    </row>
    <row r="6650" spans="18:20" x14ac:dyDescent="0.3">
      <c r="R6650">
        <f ca="1">K1650</f>
        <v>-25.947402795079945</v>
      </c>
      <c r="S6650">
        <f ca="1">L1650</f>
        <v>87.423584787364405</v>
      </c>
      <c r="T6650">
        <f>M1650</f>
        <v>2</v>
      </c>
    </row>
    <row r="6651" spans="18:20" x14ac:dyDescent="0.3">
      <c r="R6651">
        <f ca="1">K1651</f>
        <v>-83.615767315657294</v>
      </c>
      <c r="S6651">
        <f ca="1">L1651</f>
        <v>80.252311753357503</v>
      </c>
      <c r="T6651">
        <f>M1651</f>
        <v>2</v>
      </c>
    </row>
    <row r="6652" spans="18:20" x14ac:dyDescent="0.3">
      <c r="R6652">
        <f ca="1">K1652</f>
        <v>-19.225841592589013</v>
      </c>
      <c r="S6652">
        <f ca="1">L1652</f>
        <v>56.920432201275489</v>
      </c>
      <c r="T6652">
        <f>M1652</f>
        <v>2</v>
      </c>
    </row>
    <row r="6653" spans="18:20" x14ac:dyDescent="0.3">
      <c r="R6653">
        <f ca="1">K1653</f>
        <v>-36.05839173326423</v>
      </c>
      <c r="S6653">
        <f ca="1">L1653</f>
        <v>84.42059557523082</v>
      </c>
      <c r="T6653">
        <f>M1653</f>
        <v>2</v>
      </c>
    </row>
    <row r="6654" spans="18:20" x14ac:dyDescent="0.3">
      <c r="R6654">
        <f ca="1">K1654</f>
        <v>-11.275987557422917</v>
      </c>
      <c r="S6654">
        <f ca="1">L1654</f>
        <v>15.979462030831884</v>
      </c>
      <c r="T6654">
        <f>M1654</f>
        <v>2</v>
      </c>
    </row>
    <row r="6655" spans="18:20" x14ac:dyDescent="0.3">
      <c r="R6655">
        <f ca="1">K1655</f>
        <v>-15.164583479878186</v>
      </c>
      <c r="S6655">
        <f ca="1">L1655</f>
        <v>90.082225323349562</v>
      </c>
      <c r="T6655">
        <f>M1655</f>
        <v>2</v>
      </c>
    </row>
    <row r="6656" spans="18:20" x14ac:dyDescent="0.3">
      <c r="R6656">
        <f ca="1">K1656</f>
        <v>-91.277651324161425</v>
      </c>
      <c r="S6656">
        <f ca="1">L1656</f>
        <v>79.598713662581332</v>
      </c>
      <c r="T6656">
        <f>M1656</f>
        <v>2</v>
      </c>
    </row>
    <row r="6657" spans="18:20" x14ac:dyDescent="0.3">
      <c r="R6657">
        <f ca="1">K1657</f>
        <v>-54.232645438440208</v>
      </c>
      <c r="S6657">
        <f ca="1">L1657</f>
        <v>78.260968734265859</v>
      </c>
      <c r="T6657">
        <f>M1657</f>
        <v>2</v>
      </c>
    </row>
    <row r="6658" spans="18:20" x14ac:dyDescent="0.3">
      <c r="R6658">
        <f ca="1">K1658</f>
        <v>-17.694486160370101</v>
      </c>
      <c r="S6658">
        <f ca="1">L1658</f>
        <v>75.691534219803074</v>
      </c>
      <c r="T6658">
        <f>M1658</f>
        <v>2</v>
      </c>
    </row>
    <row r="6659" spans="18:20" x14ac:dyDescent="0.3">
      <c r="R6659">
        <f ca="1">K1659</f>
        <v>-57.563678168899926</v>
      </c>
      <c r="S6659">
        <f ca="1">L1659</f>
        <v>70.86508733780633</v>
      </c>
      <c r="T6659">
        <f>M1659</f>
        <v>2</v>
      </c>
    </row>
    <row r="6660" spans="18:20" x14ac:dyDescent="0.3">
      <c r="R6660">
        <f ca="1">K1660</f>
        <v>-98.882797154436773</v>
      </c>
      <c r="S6660">
        <f ca="1">L1660</f>
        <v>78.007415485745298</v>
      </c>
      <c r="T6660">
        <f>M1660</f>
        <v>2</v>
      </c>
    </row>
    <row r="6661" spans="18:20" x14ac:dyDescent="0.3">
      <c r="R6661">
        <f ca="1">K1661</f>
        <v>-80.495415159752739</v>
      </c>
      <c r="S6661">
        <f ca="1">L1661</f>
        <v>43.214118246329519</v>
      </c>
      <c r="T6661">
        <f>M1661</f>
        <v>2</v>
      </c>
    </row>
    <row r="6662" spans="18:20" x14ac:dyDescent="0.3">
      <c r="R6662">
        <f ca="1">K1662</f>
        <v>-53.992107493346616</v>
      </c>
      <c r="S6662">
        <f ca="1">L1662</f>
        <v>13.871851031603528</v>
      </c>
      <c r="T6662">
        <f>M1662</f>
        <v>2</v>
      </c>
    </row>
    <row r="6663" spans="18:20" x14ac:dyDescent="0.3">
      <c r="R6663">
        <f ca="1">K1663</f>
        <v>-25.731187104890211</v>
      </c>
      <c r="S6663">
        <f ca="1">L1663</f>
        <v>42.464471846132696</v>
      </c>
      <c r="T6663">
        <f>M1663</f>
        <v>2</v>
      </c>
    </row>
    <row r="6664" spans="18:20" x14ac:dyDescent="0.3">
      <c r="R6664">
        <f ca="1">K1664</f>
        <v>-2.962114241135049</v>
      </c>
      <c r="S6664">
        <f ca="1">L1664</f>
        <v>53.586565288064463</v>
      </c>
      <c r="T6664">
        <f>M1664</f>
        <v>2</v>
      </c>
    </row>
    <row r="6665" spans="18:20" x14ac:dyDescent="0.3">
      <c r="R6665">
        <f ca="1">K1665</f>
        <v>-38.039292468048075</v>
      </c>
      <c r="S6665">
        <f ca="1">L1665</f>
        <v>8.9608356609935509</v>
      </c>
      <c r="T6665">
        <f>M1665</f>
        <v>2</v>
      </c>
    </row>
    <row r="6666" spans="18:20" x14ac:dyDescent="0.3">
      <c r="R6666">
        <f ca="1">K1666</f>
        <v>-26.902295823619589</v>
      </c>
      <c r="S6666">
        <f ca="1">L1666</f>
        <v>4.406730891531943</v>
      </c>
      <c r="T6666">
        <f>M1666</f>
        <v>2</v>
      </c>
    </row>
    <row r="6667" spans="18:20" x14ac:dyDescent="0.3">
      <c r="R6667">
        <f ca="1">K1667</f>
        <v>-47.771541242835156</v>
      </c>
      <c r="S6667">
        <f ca="1">L1667</f>
        <v>86.767625065033386</v>
      </c>
      <c r="T6667">
        <f>M1667</f>
        <v>2</v>
      </c>
    </row>
    <row r="6668" spans="18:20" x14ac:dyDescent="0.3">
      <c r="R6668">
        <f ca="1">K1668</f>
        <v>-86.370686631141083</v>
      </c>
      <c r="S6668">
        <f ca="1">L1668</f>
        <v>80.156824729259668</v>
      </c>
      <c r="T6668">
        <f>M1668</f>
        <v>2</v>
      </c>
    </row>
    <row r="6669" spans="18:20" x14ac:dyDescent="0.3">
      <c r="R6669">
        <f ca="1">K1669</f>
        <v>-35.141781500927166</v>
      </c>
      <c r="S6669">
        <f ca="1">L1669</f>
        <v>90.978400012165864</v>
      </c>
      <c r="T6669">
        <f>M1669</f>
        <v>2</v>
      </c>
    </row>
    <row r="6670" spans="18:20" x14ac:dyDescent="0.3">
      <c r="R6670">
        <f ca="1">K1670</f>
        <v>-12.984113580152238</v>
      </c>
      <c r="S6670">
        <f ca="1">L1670</f>
        <v>81.819370110173537</v>
      </c>
      <c r="T6670">
        <f>M1670</f>
        <v>2</v>
      </c>
    </row>
    <row r="6671" spans="18:20" x14ac:dyDescent="0.3">
      <c r="R6671">
        <f ca="1">K1671</f>
        <v>-48.04052441106181</v>
      </c>
      <c r="S6671">
        <f ca="1">L1671</f>
        <v>64.691190762532358</v>
      </c>
      <c r="T6671">
        <f>M1671</f>
        <v>2</v>
      </c>
    </row>
    <row r="6672" spans="18:20" x14ac:dyDescent="0.3">
      <c r="R6672">
        <f ca="1">K1672</f>
        <v>-46.545093910211548</v>
      </c>
      <c r="S6672">
        <f ca="1">L1672</f>
        <v>63.574238102458629</v>
      </c>
      <c r="T6672">
        <f>M1672</f>
        <v>2</v>
      </c>
    </row>
    <row r="6673" spans="18:20" x14ac:dyDescent="0.3">
      <c r="R6673">
        <f ca="1">K1673</f>
        <v>-63.956140401596024</v>
      </c>
      <c r="S6673">
        <f ca="1">L1673</f>
        <v>52.419023799143773</v>
      </c>
      <c r="T6673">
        <f>M1673</f>
        <v>2</v>
      </c>
    </row>
    <row r="6674" spans="18:20" x14ac:dyDescent="0.3">
      <c r="R6674">
        <f ca="1">K1674</f>
        <v>-85.111826570088596</v>
      </c>
      <c r="S6674">
        <f ca="1">L1674</f>
        <v>81.47988917799276</v>
      </c>
      <c r="T6674">
        <f>M1674</f>
        <v>2</v>
      </c>
    </row>
    <row r="6675" spans="18:20" x14ac:dyDescent="0.3">
      <c r="R6675">
        <f ca="1">K1675</f>
        <v>-38.705803990109359</v>
      </c>
      <c r="S6675">
        <f ca="1">L1675</f>
        <v>28.901688475751939</v>
      </c>
      <c r="T6675">
        <f>M1675</f>
        <v>2</v>
      </c>
    </row>
    <row r="6676" spans="18:20" x14ac:dyDescent="0.3">
      <c r="R6676">
        <f ca="1">K1676</f>
        <v>-55.261573808994576</v>
      </c>
      <c r="S6676">
        <f ca="1">L1676</f>
        <v>22.266366547923162</v>
      </c>
      <c r="T6676">
        <f>M1676</f>
        <v>2</v>
      </c>
    </row>
    <row r="6677" spans="18:20" x14ac:dyDescent="0.3">
      <c r="R6677">
        <f ca="1">K1677</f>
        <v>-0.21357884843239694</v>
      </c>
      <c r="S6677">
        <f ca="1">L1677</f>
        <v>40.897163831016506</v>
      </c>
      <c r="T6677">
        <f>M1677</f>
        <v>2</v>
      </c>
    </row>
    <row r="6678" spans="18:20" x14ac:dyDescent="0.3">
      <c r="R6678">
        <f ca="1">K1678</f>
        <v>-92.500574280270328</v>
      </c>
      <c r="S6678">
        <f ca="1">L1678</f>
        <v>37.266224164668607</v>
      </c>
      <c r="T6678">
        <f>M1678</f>
        <v>2</v>
      </c>
    </row>
    <row r="6679" spans="18:20" x14ac:dyDescent="0.3">
      <c r="R6679">
        <f ca="1">K1679</f>
        <v>-20.086117794074724</v>
      </c>
      <c r="S6679">
        <f ca="1">L1679</f>
        <v>26.22680169375673</v>
      </c>
      <c r="T6679">
        <f>M1679</f>
        <v>2</v>
      </c>
    </row>
    <row r="6680" spans="18:20" x14ac:dyDescent="0.3">
      <c r="R6680">
        <f ca="1">K1680</f>
        <v>-59.029654715677928</v>
      </c>
      <c r="S6680">
        <f ca="1">L1680</f>
        <v>51.54046157846259</v>
      </c>
      <c r="T6680">
        <f>M1680</f>
        <v>2</v>
      </c>
    </row>
    <row r="6681" spans="18:20" x14ac:dyDescent="0.3">
      <c r="R6681">
        <f ca="1">K1681</f>
        <v>-93.900622146900389</v>
      </c>
      <c r="S6681">
        <f ca="1">L1681</f>
        <v>64.920023388484964</v>
      </c>
      <c r="T6681">
        <f>M1681</f>
        <v>2</v>
      </c>
    </row>
    <row r="6682" spans="18:20" x14ac:dyDescent="0.3">
      <c r="R6682">
        <f ca="1">K1682</f>
        <v>-73.17316521150957</v>
      </c>
      <c r="S6682">
        <f ca="1">L1682</f>
        <v>67.435399740759124</v>
      </c>
      <c r="T6682">
        <f>M1682</f>
        <v>2</v>
      </c>
    </row>
    <row r="6683" spans="18:20" x14ac:dyDescent="0.3">
      <c r="R6683">
        <f ca="1">K1683</f>
        <v>-80.675302830990987</v>
      </c>
      <c r="S6683">
        <f ca="1">L1683</f>
        <v>66.795110863195362</v>
      </c>
      <c r="T6683">
        <f>M1683</f>
        <v>2</v>
      </c>
    </row>
    <row r="6684" spans="18:20" x14ac:dyDescent="0.3">
      <c r="R6684">
        <f ca="1">K1684</f>
        <v>-8.0226838118903885</v>
      </c>
      <c r="S6684">
        <f ca="1">L1684</f>
        <v>73.167279969195917</v>
      </c>
      <c r="T6684">
        <f>M1684</f>
        <v>2</v>
      </c>
    </row>
    <row r="6685" spans="18:20" x14ac:dyDescent="0.3">
      <c r="R6685">
        <f ca="1">K1685</f>
        <v>-35.730057098831118</v>
      </c>
      <c r="S6685">
        <f ca="1">L1685</f>
        <v>43.712285868606735</v>
      </c>
      <c r="T6685">
        <f>M1685</f>
        <v>2</v>
      </c>
    </row>
    <row r="6686" spans="18:20" x14ac:dyDescent="0.3">
      <c r="R6686">
        <f ca="1">K1686</f>
        <v>-81.522255686724364</v>
      </c>
      <c r="S6686">
        <f ca="1">L1686</f>
        <v>82.675697968081451</v>
      </c>
      <c r="T6686">
        <f>M1686</f>
        <v>2</v>
      </c>
    </row>
    <row r="6687" spans="18:20" x14ac:dyDescent="0.3">
      <c r="R6687">
        <f ca="1">K1687</f>
        <v>-36.653795434820459</v>
      </c>
      <c r="S6687">
        <f ca="1">L1687</f>
        <v>11.565162818539951</v>
      </c>
      <c r="T6687">
        <f>M1687</f>
        <v>2</v>
      </c>
    </row>
    <row r="6688" spans="18:20" x14ac:dyDescent="0.3">
      <c r="R6688">
        <f ca="1">K1688</f>
        <v>-90.78940787216591</v>
      </c>
      <c r="S6688">
        <f ca="1">L1688</f>
        <v>16.730689451089617</v>
      </c>
      <c r="T6688">
        <f>M1688</f>
        <v>2</v>
      </c>
    </row>
    <row r="6689" spans="18:20" x14ac:dyDescent="0.3">
      <c r="R6689">
        <f ca="1">K1689</f>
        <v>-99.129876375081707</v>
      </c>
      <c r="S6689">
        <f ca="1">L1689</f>
        <v>69.320674188781268</v>
      </c>
      <c r="T6689">
        <f>M1689</f>
        <v>2</v>
      </c>
    </row>
    <row r="6690" spans="18:20" x14ac:dyDescent="0.3">
      <c r="R6690">
        <f ca="1">K1690</f>
        <v>-40.604788391222144</v>
      </c>
      <c r="S6690">
        <f ca="1">L1690</f>
        <v>48.711469817561138</v>
      </c>
      <c r="T6690">
        <f>M1690</f>
        <v>2</v>
      </c>
    </row>
    <row r="6691" spans="18:20" x14ac:dyDescent="0.3">
      <c r="R6691">
        <f ca="1">K1691</f>
        <v>-33.092683345482193</v>
      </c>
      <c r="S6691">
        <f ca="1">L1691</f>
        <v>95.828001263940365</v>
      </c>
      <c r="T6691">
        <f>M1691</f>
        <v>2</v>
      </c>
    </row>
    <row r="6692" spans="18:20" x14ac:dyDescent="0.3">
      <c r="R6692">
        <f ca="1">K1692</f>
        <v>-75.007123004718551</v>
      </c>
      <c r="S6692">
        <f ca="1">L1692</f>
        <v>74.312583059991383</v>
      </c>
      <c r="T6692">
        <f>M1692</f>
        <v>2</v>
      </c>
    </row>
    <row r="6693" spans="18:20" x14ac:dyDescent="0.3">
      <c r="R6693">
        <f ca="1">K1693</f>
        <v>-40.686273130454197</v>
      </c>
      <c r="S6693">
        <f ca="1">L1693</f>
        <v>13.478636966372381</v>
      </c>
      <c r="T6693">
        <f>M1693</f>
        <v>2</v>
      </c>
    </row>
    <row r="6694" spans="18:20" x14ac:dyDescent="0.3">
      <c r="R6694">
        <f ca="1">K1694</f>
        <v>-11.480698757227476</v>
      </c>
      <c r="S6694">
        <f ca="1">L1694</f>
        <v>3.8814933060343018</v>
      </c>
      <c r="T6694">
        <f>M1694</f>
        <v>2</v>
      </c>
    </row>
    <row r="6695" spans="18:20" x14ac:dyDescent="0.3">
      <c r="R6695">
        <f ca="1">K1695</f>
        <v>-5.2107541559034063</v>
      </c>
      <c r="S6695">
        <f ca="1">L1695</f>
        <v>23.158292287615055</v>
      </c>
      <c r="T6695">
        <f>M1695</f>
        <v>2</v>
      </c>
    </row>
    <row r="6696" spans="18:20" x14ac:dyDescent="0.3">
      <c r="R6696">
        <f ca="1">K1696</f>
        <v>-98.937952302210718</v>
      </c>
      <c r="S6696">
        <f ca="1">L1696</f>
        <v>56.982456893378945</v>
      </c>
      <c r="T6696">
        <f>M1696</f>
        <v>2</v>
      </c>
    </row>
    <row r="6697" spans="18:20" x14ac:dyDescent="0.3">
      <c r="R6697">
        <f ca="1">K1697</f>
        <v>-96.751632690514924</v>
      </c>
      <c r="S6697">
        <f ca="1">L1697</f>
        <v>53.58772279336732</v>
      </c>
      <c r="T6697">
        <f>M1697</f>
        <v>2</v>
      </c>
    </row>
    <row r="6698" spans="18:20" x14ac:dyDescent="0.3">
      <c r="R6698">
        <f ca="1">K1698</f>
        <v>-61.931330894800219</v>
      </c>
      <c r="S6698">
        <f ca="1">L1698</f>
        <v>94.705521241397776</v>
      </c>
      <c r="T6698">
        <f>M1698</f>
        <v>2</v>
      </c>
    </row>
    <row r="6699" spans="18:20" x14ac:dyDescent="0.3">
      <c r="R6699">
        <f ca="1">K1699</f>
        <v>-64.921898757018027</v>
      </c>
      <c r="S6699">
        <f ca="1">L1699</f>
        <v>53.257004486534932</v>
      </c>
      <c r="T6699">
        <f>M1699</f>
        <v>2</v>
      </c>
    </row>
    <row r="6700" spans="18:20" x14ac:dyDescent="0.3">
      <c r="R6700">
        <f ca="1">K1700</f>
        <v>-73.344744423907102</v>
      </c>
      <c r="S6700">
        <f ca="1">L1700</f>
        <v>57.80902118331835</v>
      </c>
      <c r="T6700">
        <f>M1700</f>
        <v>2</v>
      </c>
    </row>
    <row r="6701" spans="18:20" x14ac:dyDescent="0.3">
      <c r="R6701">
        <f ca="1">K1701</f>
        <v>-99.21590327373724</v>
      </c>
      <c r="S6701">
        <f ca="1">L1701</f>
        <v>78.809971915247502</v>
      </c>
      <c r="T6701">
        <f>M1701</f>
        <v>2</v>
      </c>
    </row>
    <row r="6702" spans="18:20" x14ac:dyDescent="0.3">
      <c r="R6702">
        <f ca="1">K1702</f>
        <v>-50.371646170713099</v>
      </c>
      <c r="S6702">
        <f ca="1">L1702</f>
        <v>33.60224609370345</v>
      </c>
      <c r="T6702">
        <f>M1702</f>
        <v>2</v>
      </c>
    </row>
    <row r="6703" spans="18:20" x14ac:dyDescent="0.3">
      <c r="R6703">
        <f ca="1">K1703</f>
        <v>-84.494900966235363</v>
      </c>
      <c r="S6703">
        <f ca="1">L1703</f>
        <v>28.116972423295845</v>
      </c>
      <c r="T6703">
        <f>M1703</f>
        <v>2</v>
      </c>
    </row>
    <row r="6704" spans="18:20" x14ac:dyDescent="0.3">
      <c r="R6704">
        <f ca="1">K1704</f>
        <v>-68.642262690644486</v>
      </c>
      <c r="S6704">
        <f ca="1">L1704</f>
        <v>10.678895204195353</v>
      </c>
      <c r="T6704">
        <f>M1704</f>
        <v>2</v>
      </c>
    </row>
    <row r="6705" spans="18:20" x14ac:dyDescent="0.3">
      <c r="R6705">
        <f ca="1">K1705</f>
        <v>-59.205425883788585</v>
      </c>
      <c r="S6705">
        <f ca="1">L1705</f>
        <v>99.861283473750078</v>
      </c>
      <c r="T6705">
        <f>M1705</f>
        <v>2</v>
      </c>
    </row>
    <row r="6706" spans="18:20" x14ac:dyDescent="0.3">
      <c r="R6706">
        <f ca="1">K1706</f>
        <v>-56.092976885360159</v>
      </c>
      <c r="S6706">
        <f ca="1">L1706</f>
        <v>43.498660163541608</v>
      </c>
      <c r="T6706">
        <f>M1706</f>
        <v>2</v>
      </c>
    </row>
    <row r="6707" spans="18:20" x14ac:dyDescent="0.3">
      <c r="R6707">
        <f ca="1">K1707</f>
        <v>-93.02026484120141</v>
      </c>
      <c r="S6707">
        <f ca="1">L1707</f>
        <v>81.27142955965968</v>
      </c>
      <c r="T6707">
        <f>M1707</f>
        <v>2</v>
      </c>
    </row>
    <row r="6708" spans="18:20" x14ac:dyDescent="0.3">
      <c r="R6708">
        <f ca="1">K1708</f>
        <v>-23.997897958906364</v>
      </c>
      <c r="S6708">
        <f ca="1">L1708</f>
        <v>56.852705919821581</v>
      </c>
      <c r="T6708">
        <f>M1708</f>
        <v>2</v>
      </c>
    </row>
    <row r="6709" spans="18:20" x14ac:dyDescent="0.3">
      <c r="R6709">
        <f ca="1">K1709</f>
        <v>-90.526475783979649</v>
      </c>
      <c r="S6709">
        <f ca="1">L1709</f>
        <v>27.279973529515033</v>
      </c>
      <c r="T6709">
        <f>M1709</f>
        <v>2</v>
      </c>
    </row>
    <row r="6710" spans="18:20" x14ac:dyDescent="0.3">
      <c r="R6710">
        <f ca="1">K1710</f>
        <v>-26.223169089067156</v>
      </c>
      <c r="S6710">
        <f ca="1">L1710</f>
        <v>24.569537145920741</v>
      </c>
      <c r="T6710">
        <f>M1710</f>
        <v>2</v>
      </c>
    </row>
    <row r="6711" spans="18:20" x14ac:dyDescent="0.3">
      <c r="R6711">
        <f ca="1">K1711</f>
        <v>-22.996784664927887</v>
      </c>
      <c r="S6711">
        <f ca="1">L1711</f>
        <v>31.747216783037707</v>
      </c>
      <c r="T6711">
        <f>M1711</f>
        <v>2</v>
      </c>
    </row>
    <row r="6712" spans="18:20" x14ac:dyDescent="0.3">
      <c r="R6712">
        <f ca="1">K1712</f>
        <v>-50.956790720384134</v>
      </c>
      <c r="S6712">
        <f ca="1">L1712</f>
        <v>7.3584640563679384</v>
      </c>
      <c r="T6712">
        <f>M1712</f>
        <v>2</v>
      </c>
    </row>
    <row r="6713" spans="18:20" x14ac:dyDescent="0.3">
      <c r="R6713">
        <f ca="1">K1713</f>
        <v>-47.053124216256421</v>
      </c>
      <c r="S6713">
        <f ca="1">L1713</f>
        <v>6.5586907129670866</v>
      </c>
      <c r="T6713">
        <f>M1713</f>
        <v>2</v>
      </c>
    </row>
    <row r="6714" spans="18:20" x14ac:dyDescent="0.3">
      <c r="R6714">
        <f ca="1">K1714</f>
        <v>-29.510732219381808</v>
      </c>
      <c r="S6714">
        <f ca="1">L1714</f>
        <v>81.261913036582484</v>
      </c>
      <c r="T6714">
        <f>M1714</f>
        <v>2</v>
      </c>
    </row>
    <row r="6715" spans="18:20" x14ac:dyDescent="0.3">
      <c r="R6715">
        <f ca="1">K1715</f>
        <v>-86.365358229780156</v>
      </c>
      <c r="S6715">
        <f ca="1">L1715</f>
        <v>68.032004977410338</v>
      </c>
      <c r="T6715">
        <f>M1715</f>
        <v>2</v>
      </c>
    </row>
    <row r="6716" spans="18:20" x14ac:dyDescent="0.3">
      <c r="R6716">
        <f ca="1">K1716</f>
        <v>-86.203331801639237</v>
      </c>
      <c r="S6716">
        <f ca="1">L1716</f>
        <v>23.107046904456343</v>
      </c>
      <c r="T6716">
        <f>M1716</f>
        <v>2</v>
      </c>
    </row>
    <row r="6717" spans="18:20" x14ac:dyDescent="0.3">
      <c r="R6717">
        <f ca="1">K1717</f>
        <v>-92.88032269895146</v>
      </c>
      <c r="S6717">
        <f ca="1">L1717</f>
        <v>58.66475418130576</v>
      </c>
      <c r="T6717">
        <f>M1717</f>
        <v>2</v>
      </c>
    </row>
    <row r="6718" spans="18:20" x14ac:dyDescent="0.3">
      <c r="R6718">
        <f ca="1">K1718</f>
        <v>-14.893666224094453</v>
      </c>
      <c r="S6718">
        <f ca="1">L1718</f>
        <v>76.861132899708906</v>
      </c>
      <c r="T6718">
        <f>M1718</f>
        <v>2</v>
      </c>
    </row>
    <row r="6719" spans="18:20" x14ac:dyDescent="0.3">
      <c r="R6719">
        <f ca="1">K1719</f>
        <v>-69.326352333457976</v>
      </c>
      <c r="S6719">
        <f ca="1">L1719</f>
        <v>59.869169202558219</v>
      </c>
      <c r="T6719">
        <f>M1719</f>
        <v>2</v>
      </c>
    </row>
    <row r="6720" spans="18:20" x14ac:dyDescent="0.3">
      <c r="R6720">
        <f ca="1">K1720</f>
        <v>-47.923146585801689</v>
      </c>
      <c r="S6720">
        <f ca="1">L1720</f>
        <v>17.749839355015226</v>
      </c>
      <c r="T6720">
        <f>M1720</f>
        <v>2</v>
      </c>
    </row>
    <row r="6721" spans="18:20" x14ac:dyDescent="0.3">
      <c r="R6721">
        <f ca="1">K1721</f>
        <v>-46.123473989533267</v>
      </c>
      <c r="S6721">
        <f ca="1">L1721</f>
        <v>42.229151854062174</v>
      </c>
      <c r="T6721">
        <f>M1721</f>
        <v>2</v>
      </c>
    </row>
    <row r="6722" spans="18:20" x14ac:dyDescent="0.3">
      <c r="R6722">
        <f ca="1">K1722</f>
        <v>-75.676505585261026</v>
      </c>
      <c r="S6722">
        <f ca="1">L1722</f>
        <v>26.655066706404785</v>
      </c>
      <c r="T6722">
        <f>M1722</f>
        <v>2</v>
      </c>
    </row>
    <row r="6723" spans="18:20" x14ac:dyDescent="0.3">
      <c r="R6723">
        <f ca="1">K1723</f>
        <v>-41.895501085526163</v>
      </c>
      <c r="S6723">
        <f ca="1">L1723</f>
        <v>55.926723967160093</v>
      </c>
      <c r="T6723">
        <f>M1723</f>
        <v>2</v>
      </c>
    </row>
    <row r="6724" spans="18:20" x14ac:dyDescent="0.3">
      <c r="R6724">
        <f ca="1">K1724</f>
        <v>-47.548149392390833</v>
      </c>
      <c r="S6724">
        <f ca="1">L1724</f>
        <v>24.341817855289808</v>
      </c>
      <c r="T6724">
        <f>M1724</f>
        <v>2</v>
      </c>
    </row>
    <row r="6725" spans="18:20" x14ac:dyDescent="0.3">
      <c r="R6725">
        <f ca="1">K1725</f>
        <v>-22.422816627654171</v>
      </c>
      <c r="S6725">
        <f ca="1">L1725</f>
        <v>20.918999113045505</v>
      </c>
      <c r="T6725">
        <f>M1725</f>
        <v>2</v>
      </c>
    </row>
    <row r="6726" spans="18:20" x14ac:dyDescent="0.3">
      <c r="R6726">
        <f ca="1">K1726</f>
        <v>-41.907120269755531</v>
      </c>
      <c r="S6726">
        <f ca="1">L1726</f>
        <v>29.581404350933738</v>
      </c>
      <c r="T6726">
        <f>M1726</f>
        <v>2</v>
      </c>
    </row>
    <row r="6727" spans="18:20" x14ac:dyDescent="0.3">
      <c r="R6727">
        <f ca="1">K1727</f>
        <v>-5.9285783209067988</v>
      </c>
      <c r="S6727">
        <f ca="1">L1727</f>
        <v>42.372586244178081</v>
      </c>
      <c r="T6727">
        <f>M1727</f>
        <v>2</v>
      </c>
    </row>
    <row r="6728" spans="18:20" x14ac:dyDescent="0.3">
      <c r="R6728">
        <f ca="1">K1728</f>
        <v>-90.007536300715671</v>
      </c>
      <c r="S6728">
        <f ca="1">L1728</f>
        <v>96.16866947998875</v>
      </c>
      <c r="T6728">
        <f>M1728</f>
        <v>2</v>
      </c>
    </row>
    <row r="6729" spans="18:20" x14ac:dyDescent="0.3">
      <c r="R6729">
        <f ca="1">K1729</f>
        <v>-99.860710973257724</v>
      </c>
      <c r="S6729">
        <f ca="1">L1729</f>
        <v>56.943348562942425</v>
      </c>
      <c r="T6729">
        <f>M1729</f>
        <v>2</v>
      </c>
    </row>
    <row r="6730" spans="18:20" x14ac:dyDescent="0.3">
      <c r="R6730">
        <f ca="1">K1730</f>
        <v>-88.646572781234099</v>
      </c>
      <c r="S6730">
        <f ca="1">L1730</f>
        <v>74.855264074636494</v>
      </c>
      <c r="T6730">
        <f>M1730</f>
        <v>2</v>
      </c>
    </row>
    <row r="6731" spans="18:20" x14ac:dyDescent="0.3">
      <c r="R6731">
        <f ca="1">K1731</f>
        <v>-15.855085474649924</v>
      </c>
      <c r="S6731">
        <f ca="1">L1731</f>
        <v>84.233078218125101</v>
      </c>
      <c r="T6731">
        <f>M1731</f>
        <v>2</v>
      </c>
    </row>
    <row r="6732" spans="18:20" x14ac:dyDescent="0.3">
      <c r="R6732">
        <f ca="1">K1732</f>
        <v>-76.048720828397876</v>
      </c>
      <c r="S6732">
        <f ca="1">L1732</f>
        <v>40.11561601150246</v>
      </c>
      <c r="T6732">
        <f>M1732</f>
        <v>2</v>
      </c>
    </row>
    <row r="6733" spans="18:20" x14ac:dyDescent="0.3">
      <c r="R6733">
        <f ca="1">K1733</f>
        <v>-72.644673680963663</v>
      </c>
      <c r="S6733">
        <f ca="1">L1733</f>
        <v>0.23313934108881129</v>
      </c>
      <c r="T6733">
        <f>M1733</f>
        <v>2</v>
      </c>
    </row>
    <row r="6734" spans="18:20" x14ac:dyDescent="0.3">
      <c r="R6734">
        <f ca="1">K1734</f>
        <v>-21.815781774018827</v>
      </c>
      <c r="S6734">
        <f ca="1">L1734</f>
        <v>15.02988175862885</v>
      </c>
      <c r="T6734">
        <f>M1734</f>
        <v>2</v>
      </c>
    </row>
    <row r="6735" spans="18:20" x14ac:dyDescent="0.3">
      <c r="R6735">
        <f ca="1">K1735</f>
        <v>-71.164889862766444</v>
      </c>
      <c r="S6735">
        <f ca="1">L1735</f>
        <v>80.190427083101341</v>
      </c>
      <c r="T6735">
        <f>M1735</f>
        <v>2</v>
      </c>
    </row>
    <row r="6736" spans="18:20" x14ac:dyDescent="0.3">
      <c r="R6736">
        <f ca="1">K1736</f>
        <v>-48.687217428161141</v>
      </c>
      <c r="S6736">
        <f ca="1">L1736</f>
        <v>55.23470783340526</v>
      </c>
      <c r="T6736">
        <f>M1736</f>
        <v>2</v>
      </c>
    </row>
    <row r="6737" spans="18:20" x14ac:dyDescent="0.3">
      <c r="R6737">
        <f ca="1">K1737</f>
        <v>-61.494577450688006</v>
      </c>
      <c r="S6737">
        <f ca="1">L1737</f>
        <v>6.3671872065008674</v>
      </c>
      <c r="T6737">
        <f>M1737</f>
        <v>2</v>
      </c>
    </row>
    <row r="6738" spans="18:20" x14ac:dyDescent="0.3">
      <c r="R6738">
        <f ca="1">K1738</f>
        <v>-6.2068647629140217E-2</v>
      </c>
      <c r="S6738">
        <f ca="1">L1738</f>
        <v>6.4524630693200535</v>
      </c>
      <c r="T6738">
        <f>M1738</f>
        <v>2</v>
      </c>
    </row>
    <row r="6739" spans="18:20" x14ac:dyDescent="0.3">
      <c r="R6739">
        <f ca="1">K1739</f>
        <v>-2.025179853246438</v>
      </c>
      <c r="S6739">
        <f ca="1">L1739</f>
        <v>12.267287989336687</v>
      </c>
      <c r="T6739">
        <f>M1739</f>
        <v>2</v>
      </c>
    </row>
    <row r="6740" spans="18:20" x14ac:dyDescent="0.3">
      <c r="R6740">
        <f ca="1">K1740</f>
        <v>-7.4368143216582876</v>
      </c>
      <c r="S6740">
        <f ca="1">L1740</f>
        <v>45.12351598306671</v>
      </c>
      <c r="T6740">
        <f>M1740</f>
        <v>2</v>
      </c>
    </row>
    <row r="6741" spans="18:20" x14ac:dyDescent="0.3">
      <c r="R6741">
        <f ca="1">K1741</f>
        <v>-92.636318985380186</v>
      </c>
      <c r="S6741">
        <f ca="1">L1741</f>
        <v>27.447655638268412</v>
      </c>
      <c r="T6741">
        <f>M1741</f>
        <v>2</v>
      </c>
    </row>
    <row r="6742" spans="18:20" x14ac:dyDescent="0.3">
      <c r="R6742">
        <f ca="1">K1742</f>
        <v>-27.442259921617858</v>
      </c>
      <c r="S6742">
        <f ca="1">L1742</f>
        <v>53.125143969337401</v>
      </c>
      <c r="T6742">
        <f>M1742</f>
        <v>2</v>
      </c>
    </row>
    <row r="6743" spans="18:20" x14ac:dyDescent="0.3">
      <c r="R6743">
        <f ca="1">K1743</f>
        <v>-76.94783317935061</v>
      </c>
      <c r="S6743">
        <f ca="1">L1743</f>
        <v>30.733558147484391</v>
      </c>
      <c r="T6743">
        <f>M1743</f>
        <v>2</v>
      </c>
    </row>
    <row r="6744" spans="18:20" x14ac:dyDescent="0.3">
      <c r="R6744">
        <f ca="1">K1744</f>
        <v>-33.045151778866</v>
      </c>
      <c r="S6744">
        <f ca="1">L1744</f>
        <v>60.138899658052509</v>
      </c>
      <c r="T6744">
        <f>M1744</f>
        <v>2</v>
      </c>
    </row>
    <row r="6745" spans="18:20" x14ac:dyDescent="0.3">
      <c r="R6745">
        <f ca="1">K1745</f>
        <v>-40.041456711171115</v>
      </c>
      <c r="S6745">
        <f ca="1">L1745</f>
        <v>48.743752580847897</v>
      </c>
      <c r="T6745">
        <f>M1745</f>
        <v>2</v>
      </c>
    </row>
    <row r="6746" spans="18:20" x14ac:dyDescent="0.3">
      <c r="R6746">
        <f ca="1">K1746</f>
        <v>-79.32545273442922</v>
      </c>
      <c r="S6746">
        <f ca="1">L1746</f>
        <v>21.946036133073289</v>
      </c>
      <c r="T6746">
        <f>M1746</f>
        <v>2</v>
      </c>
    </row>
    <row r="6747" spans="18:20" x14ac:dyDescent="0.3">
      <c r="R6747">
        <f ca="1">K1747</f>
        <v>-13.991185270609236</v>
      </c>
      <c r="S6747">
        <f ca="1">L1747</f>
        <v>51.817797929025268</v>
      </c>
      <c r="T6747">
        <f>M1747</f>
        <v>2</v>
      </c>
    </row>
    <row r="6748" spans="18:20" x14ac:dyDescent="0.3">
      <c r="R6748">
        <f ca="1">K1748</f>
        <v>-28.229738585317776</v>
      </c>
      <c r="S6748">
        <f ca="1">L1748</f>
        <v>59.919687081308403</v>
      </c>
      <c r="T6748">
        <f>M1748</f>
        <v>2</v>
      </c>
    </row>
    <row r="6749" spans="18:20" x14ac:dyDescent="0.3">
      <c r="R6749">
        <f ca="1">K1749</f>
        <v>-16.199830337284233</v>
      </c>
      <c r="S6749">
        <f ca="1">L1749</f>
        <v>75.824863607092865</v>
      </c>
      <c r="T6749">
        <f>M1749</f>
        <v>2</v>
      </c>
    </row>
    <row r="6750" spans="18:20" x14ac:dyDescent="0.3">
      <c r="R6750">
        <f ca="1">K1750</f>
        <v>-6.1390409944511015</v>
      </c>
      <c r="S6750">
        <f ca="1">L1750</f>
        <v>33.782884909218616</v>
      </c>
      <c r="T6750">
        <f>M1750</f>
        <v>2</v>
      </c>
    </row>
    <row r="6751" spans="18:20" x14ac:dyDescent="0.3">
      <c r="R6751">
        <f ca="1">K1751</f>
        <v>-41.850569635191086</v>
      </c>
      <c r="S6751">
        <f ca="1">L1751</f>
        <v>34.101674280984462</v>
      </c>
      <c r="T6751">
        <f>M1751</f>
        <v>2</v>
      </c>
    </row>
    <row r="6752" spans="18:20" x14ac:dyDescent="0.3">
      <c r="R6752">
        <f ca="1">K1752</f>
        <v>-35.769317281808057</v>
      </c>
      <c r="S6752">
        <f ca="1">L1752</f>
        <v>46.229996658667375</v>
      </c>
      <c r="T6752">
        <f>M1752</f>
        <v>2</v>
      </c>
    </row>
    <row r="6753" spans="18:20" x14ac:dyDescent="0.3">
      <c r="R6753">
        <f ca="1">K1753</f>
        <v>-20.242585587276427</v>
      </c>
      <c r="S6753">
        <f ca="1">L1753</f>
        <v>55.556672595575556</v>
      </c>
      <c r="T6753">
        <f>M1753</f>
        <v>2</v>
      </c>
    </row>
    <row r="6754" spans="18:20" x14ac:dyDescent="0.3">
      <c r="R6754">
        <f ca="1">K1754</f>
        <v>-72.298208013981878</v>
      </c>
      <c r="S6754">
        <f ca="1">L1754</f>
        <v>13.627548115450551</v>
      </c>
      <c r="T6754">
        <f>M1754</f>
        <v>2</v>
      </c>
    </row>
    <row r="6755" spans="18:20" x14ac:dyDescent="0.3">
      <c r="R6755">
        <f ca="1">K1755</f>
        <v>-16.216084927522513</v>
      </c>
      <c r="S6755">
        <f ca="1">L1755</f>
        <v>24.847834248982021</v>
      </c>
      <c r="T6755">
        <f>M1755</f>
        <v>2</v>
      </c>
    </row>
    <row r="6756" spans="18:20" x14ac:dyDescent="0.3">
      <c r="R6756">
        <f ca="1">K1756</f>
        <v>-0.28739348218231187</v>
      </c>
      <c r="S6756">
        <f ca="1">L1756</f>
        <v>43.533252529050408</v>
      </c>
      <c r="T6756">
        <f>M1756</f>
        <v>2</v>
      </c>
    </row>
    <row r="6757" spans="18:20" x14ac:dyDescent="0.3">
      <c r="R6757">
        <f ca="1">K1757</f>
        <v>-75.980323553517962</v>
      </c>
      <c r="S6757">
        <f ca="1">L1757</f>
        <v>15.139677105211691</v>
      </c>
      <c r="T6757">
        <f>M1757</f>
        <v>2</v>
      </c>
    </row>
    <row r="6758" spans="18:20" x14ac:dyDescent="0.3">
      <c r="R6758">
        <f ca="1">K1758</f>
        <v>-89.053300059989866</v>
      </c>
      <c r="S6758">
        <f ca="1">L1758</f>
        <v>22.618322657835709</v>
      </c>
      <c r="T6758">
        <f>M1758</f>
        <v>2</v>
      </c>
    </row>
    <row r="6759" spans="18:20" x14ac:dyDescent="0.3">
      <c r="R6759">
        <f ca="1">K1759</f>
        <v>-47.916023790972474</v>
      </c>
      <c r="S6759">
        <f ca="1">L1759</f>
        <v>98.531582415812238</v>
      </c>
      <c r="T6759">
        <f>M1759</f>
        <v>2</v>
      </c>
    </row>
    <row r="6760" spans="18:20" x14ac:dyDescent="0.3">
      <c r="R6760">
        <f ca="1">K1760</f>
        <v>-51.278551244829075</v>
      </c>
      <c r="S6760">
        <f ca="1">L1760</f>
        <v>49.637171849514608</v>
      </c>
      <c r="T6760">
        <f>M1760</f>
        <v>2</v>
      </c>
    </row>
    <row r="6761" spans="18:20" x14ac:dyDescent="0.3">
      <c r="R6761">
        <f ca="1">K1761</f>
        <v>-29.079685198142844</v>
      </c>
      <c r="S6761">
        <f ca="1">L1761</f>
        <v>75.306246190832084</v>
      </c>
      <c r="T6761">
        <f>M1761</f>
        <v>2</v>
      </c>
    </row>
    <row r="6762" spans="18:20" x14ac:dyDescent="0.3">
      <c r="R6762">
        <f ca="1">K1762</f>
        <v>-21.366625634888738</v>
      </c>
      <c r="S6762">
        <f ca="1">L1762</f>
        <v>17.513662515378915</v>
      </c>
      <c r="T6762">
        <f>M1762</f>
        <v>2</v>
      </c>
    </row>
    <row r="6763" spans="18:20" x14ac:dyDescent="0.3">
      <c r="R6763">
        <f ca="1">K1763</f>
        <v>-44.071619520308779</v>
      </c>
      <c r="S6763">
        <f ca="1">L1763</f>
        <v>95.153137109865298</v>
      </c>
      <c r="T6763">
        <f>M1763</f>
        <v>2</v>
      </c>
    </row>
    <row r="6764" spans="18:20" x14ac:dyDescent="0.3">
      <c r="R6764">
        <f ca="1">K1764</f>
        <v>-10.306834717923451</v>
      </c>
      <c r="S6764">
        <f ca="1">L1764</f>
        <v>74.689489339310839</v>
      </c>
      <c r="T6764">
        <f>M1764</f>
        <v>2</v>
      </c>
    </row>
    <row r="6765" spans="18:20" x14ac:dyDescent="0.3">
      <c r="R6765">
        <f ca="1">K1765</f>
        <v>-45.104271916231902</v>
      </c>
      <c r="S6765">
        <f ca="1">L1765</f>
        <v>50.313046949864543</v>
      </c>
      <c r="T6765">
        <f>M1765</f>
        <v>2</v>
      </c>
    </row>
    <row r="6766" spans="18:20" x14ac:dyDescent="0.3">
      <c r="R6766">
        <f ca="1">K1766</f>
        <v>-67.818430983186815</v>
      </c>
      <c r="S6766">
        <f ca="1">L1766</f>
        <v>28.252542799795958</v>
      </c>
      <c r="T6766">
        <f>M1766</f>
        <v>2</v>
      </c>
    </row>
    <row r="6767" spans="18:20" x14ac:dyDescent="0.3">
      <c r="R6767">
        <f ca="1">K1767</f>
        <v>-56.976555817557923</v>
      </c>
      <c r="S6767">
        <f ca="1">L1767</f>
        <v>50.166497563976428</v>
      </c>
      <c r="T6767">
        <f>M1767</f>
        <v>2</v>
      </c>
    </row>
    <row r="6768" spans="18:20" x14ac:dyDescent="0.3">
      <c r="R6768">
        <f ca="1">K1768</f>
        <v>-58.511001822329241</v>
      </c>
      <c r="S6768">
        <f ca="1">L1768</f>
        <v>21.108553731672313</v>
      </c>
      <c r="T6768">
        <f>M1768</f>
        <v>2</v>
      </c>
    </row>
    <row r="6769" spans="18:20" x14ac:dyDescent="0.3">
      <c r="R6769">
        <f ca="1">K1769</f>
        <v>-94.79768419445432</v>
      </c>
      <c r="S6769">
        <f ca="1">L1769</f>
        <v>94.069388632935244</v>
      </c>
      <c r="T6769">
        <f>M1769</f>
        <v>2</v>
      </c>
    </row>
    <row r="6770" spans="18:20" x14ac:dyDescent="0.3">
      <c r="R6770">
        <f ca="1">K1770</f>
        <v>-28.728663139507365</v>
      </c>
      <c r="S6770">
        <f ca="1">L1770</f>
        <v>33.983362598575091</v>
      </c>
      <c r="T6770">
        <f>M1770</f>
        <v>2</v>
      </c>
    </row>
    <row r="6771" spans="18:20" x14ac:dyDescent="0.3">
      <c r="R6771">
        <f ca="1">K1771</f>
        <v>-63.124432423822022</v>
      </c>
      <c r="S6771">
        <f ca="1">L1771</f>
        <v>19.38832974021712</v>
      </c>
      <c r="T6771">
        <f>M1771</f>
        <v>2</v>
      </c>
    </row>
    <row r="6772" spans="18:20" x14ac:dyDescent="0.3">
      <c r="R6772">
        <f ca="1">K1772</f>
        <v>-49.938132652424109</v>
      </c>
      <c r="S6772">
        <f ca="1">L1772</f>
        <v>52.028082401585678</v>
      </c>
      <c r="T6772">
        <f>M1772</f>
        <v>2</v>
      </c>
    </row>
    <row r="6773" spans="18:20" x14ac:dyDescent="0.3">
      <c r="R6773">
        <f ca="1">K1773</f>
        <v>-54.415810536304306</v>
      </c>
      <c r="S6773">
        <f ca="1">L1773</f>
        <v>49.89185251805317</v>
      </c>
      <c r="T6773">
        <f>M1773</f>
        <v>2</v>
      </c>
    </row>
    <row r="6774" spans="18:20" x14ac:dyDescent="0.3">
      <c r="R6774">
        <f ca="1">K1774</f>
        <v>-25.97771446721212</v>
      </c>
      <c r="S6774">
        <f ca="1">L1774</f>
        <v>0.26962482588689063</v>
      </c>
      <c r="T6774">
        <f>M1774</f>
        <v>2</v>
      </c>
    </row>
    <row r="6775" spans="18:20" x14ac:dyDescent="0.3">
      <c r="R6775">
        <f ca="1">K1775</f>
        <v>-8.4804658006138069</v>
      </c>
      <c r="S6775">
        <f ca="1">L1775</f>
        <v>84.050971367426044</v>
      </c>
      <c r="T6775">
        <f>M1775</f>
        <v>2</v>
      </c>
    </row>
    <row r="6776" spans="18:20" x14ac:dyDescent="0.3">
      <c r="R6776">
        <f ca="1">K1776</f>
        <v>-59.508559683313926</v>
      </c>
      <c r="S6776">
        <f ca="1">L1776</f>
        <v>38.934876052154166</v>
      </c>
      <c r="T6776">
        <f>M1776</f>
        <v>2</v>
      </c>
    </row>
    <row r="6777" spans="18:20" x14ac:dyDescent="0.3">
      <c r="R6777">
        <f ca="1">K1777</f>
        <v>-40.910258683636684</v>
      </c>
      <c r="S6777">
        <f ca="1">L1777</f>
        <v>54.020167947320985</v>
      </c>
      <c r="T6777">
        <f>M1777</f>
        <v>2</v>
      </c>
    </row>
    <row r="6778" spans="18:20" x14ac:dyDescent="0.3">
      <c r="R6778">
        <f ca="1">K1778</f>
        <v>-22.752735809209913</v>
      </c>
      <c r="S6778">
        <f ca="1">L1778</f>
        <v>78.506024350508724</v>
      </c>
      <c r="T6778">
        <f>M1778</f>
        <v>2</v>
      </c>
    </row>
    <row r="6779" spans="18:20" x14ac:dyDescent="0.3">
      <c r="R6779">
        <f ca="1">K1779</f>
        <v>-16.993014323029392</v>
      </c>
      <c r="S6779">
        <f ca="1">L1779</f>
        <v>87.702366780949745</v>
      </c>
      <c r="T6779">
        <f>M1779</f>
        <v>2</v>
      </c>
    </row>
    <row r="6780" spans="18:20" x14ac:dyDescent="0.3">
      <c r="R6780">
        <f ca="1">K1780</f>
        <v>-0.91748186245186913</v>
      </c>
      <c r="S6780">
        <f ca="1">L1780</f>
        <v>19.158735021836701</v>
      </c>
      <c r="T6780">
        <f>M1780</f>
        <v>2</v>
      </c>
    </row>
    <row r="6781" spans="18:20" x14ac:dyDescent="0.3">
      <c r="R6781">
        <f ca="1">K1781</f>
        <v>-11.735783469409336</v>
      </c>
      <c r="S6781">
        <f ca="1">L1781</f>
        <v>30.874406999209558</v>
      </c>
      <c r="T6781">
        <f>M1781</f>
        <v>2</v>
      </c>
    </row>
    <row r="6782" spans="18:20" x14ac:dyDescent="0.3">
      <c r="R6782">
        <f ca="1">K1782</f>
        <v>-68.532785601605653</v>
      </c>
      <c r="S6782">
        <f ca="1">L1782</f>
        <v>8.5032382974999692</v>
      </c>
      <c r="T6782">
        <f>M1782</f>
        <v>2</v>
      </c>
    </row>
    <row r="6783" spans="18:20" x14ac:dyDescent="0.3">
      <c r="R6783">
        <f ca="1">K1783</f>
        <v>-34.075295157933915</v>
      </c>
      <c r="S6783">
        <f ca="1">L1783</f>
        <v>19.076597772114113</v>
      </c>
      <c r="T6783">
        <f>M1783</f>
        <v>2</v>
      </c>
    </row>
    <row r="6784" spans="18:20" x14ac:dyDescent="0.3">
      <c r="R6784">
        <f ca="1">K1784</f>
        <v>-84.27997941373917</v>
      </c>
      <c r="S6784">
        <f ca="1">L1784</f>
        <v>37.081451834924138</v>
      </c>
      <c r="T6784">
        <f>M1784</f>
        <v>2</v>
      </c>
    </row>
    <row r="6785" spans="18:20" x14ac:dyDescent="0.3">
      <c r="R6785">
        <f ca="1">K1785</f>
        <v>-43.871346514360361</v>
      </c>
      <c r="S6785">
        <f ca="1">L1785</f>
        <v>78.035375057556607</v>
      </c>
      <c r="T6785">
        <f>M1785</f>
        <v>2</v>
      </c>
    </row>
    <row r="6786" spans="18:20" x14ac:dyDescent="0.3">
      <c r="R6786">
        <f ca="1">K1786</f>
        <v>-14.020312391161479</v>
      </c>
      <c r="S6786">
        <f ca="1">L1786</f>
        <v>72.17836871639571</v>
      </c>
      <c r="T6786">
        <f>M1786</f>
        <v>2</v>
      </c>
    </row>
    <row r="6787" spans="18:20" x14ac:dyDescent="0.3">
      <c r="R6787">
        <f ca="1">K1787</f>
        <v>-81.690979675241437</v>
      </c>
      <c r="S6787">
        <f ca="1">L1787</f>
        <v>18.573687513566341</v>
      </c>
      <c r="T6787">
        <f>M1787</f>
        <v>2</v>
      </c>
    </row>
    <row r="6788" spans="18:20" x14ac:dyDescent="0.3">
      <c r="R6788">
        <f ca="1">K1788</f>
        <v>-15.202072919091851</v>
      </c>
      <c r="S6788">
        <f ca="1">L1788</f>
        <v>70.444017854331349</v>
      </c>
      <c r="T6788">
        <f>M1788</f>
        <v>2</v>
      </c>
    </row>
    <row r="6789" spans="18:20" x14ac:dyDescent="0.3">
      <c r="R6789">
        <f ca="1">K1789</f>
        <v>-16.102961110147874</v>
      </c>
      <c r="S6789">
        <f ca="1">L1789</f>
        <v>33.260934211561789</v>
      </c>
      <c r="T6789">
        <f>M1789</f>
        <v>2</v>
      </c>
    </row>
    <row r="6790" spans="18:20" x14ac:dyDescent="0.3">
      <c r="R6790">
        <f ca="1">K1790</f>
        <v>-43.195616259552331</v>
      </c>
      <c r="S6790">
        <f ca="1">L1790</f>
        <v>9.5570252354068437</v>
      </c>
      <c r="T6790">
        <f>M1790</f>
        <v>2</v>
      </c>
    </row>
    <row r="6791" spans="18:20" x14ac:dyDescent="0.3">
      <c r="R6791">
        <f ca="1">K1791</f>
        <v>-96.413723499758376</v>
      </c>
      <c r="S6791">
        <f ca="1">L1791</f>
        <v>6.2309246552257678</v>
      </c>
      <c r="T6791">
        <f>M1791</f>
        <v>2</v>
      </c>
    </row>
    <row r="6792" spans="18:20" x14ac:dyDescent="0.3">
      <c r="R6792">
        <f ca="1">K1792</f>
        <v>-54.10251702223286</v>
      </c>
      <c r="S6792">
        <f ca="1">L1792</f>
        <v>95.946020452328085</v>
      </c>
      <c r="T6792">
        <f>M1792</f>
        <v>2</v>
      </c>
    </row>
    <row r="6793" spans="18:20" x14ac:dyDescent="0.3">
      <c r="R6793">
        <f ca="1">K1793</f>
        <v>-50.940474915209037</v>
      </c>
      <c r="S6793">
        <f ca="1">L1793</f>
        <v>15.535141423787254</v>
      </c>
      <c r="T6793">
        <f>M1793</f>
        <v>2</v>
      </c>
    </row>
    <row r="6794" spans="18:20" x14ac:dyDescent="0.3">
      <c r="R6794">
        <f ca="1">K1794</f>
        <v>-35.315600391234298</v>
      </c>
      <c r="S6794">
        <f ca="1">L1794</f>
        <v>29.358983086090181</v>
      </c>
      <c r="T6794">
        <f>M1794</f>
        <v>2</v>
      </c>
    </row>
    <row r="6795" spans="18:20" x14ac:dyDescent="0.3">
      <c r="R6795">
        <f ca="1">K1795</f>
        <v>-86.639411449262397</v>
      </c>
      <c r="S6795">
        <f ca="1">L1795</f>
        <v>56.332917787461781</v>
      </c>
      <c r="T6795">
        <f>M1795</f>
        <v>2</v>
      </c>
    </row>
    <row r="6796" spans="18:20" x14ac:dyDescent="0.3">
      <c r="R6796">
        <f ca="1">K1796</f>
        <v>-44.913727141567342</v>
      </c>
      <c r="S6796">
        <f ca="1">L1796</f>
        <v>63.868052023912519</v>
      </c>
      <c r="T6796">
        <f>M1796</f>
        <v>2</v>
      </c>
    </row>
    <row r="6797" spans="18:20" x14ac:dyDescent="0.3">
      <c r="R6797">
        <f ca="1">K1797</f>
        <v>-75.877521622489922</v>
      </c>
      <c r="S6797">
        <f ca="1">L1797</f>
        <v>17.467792076305123</v>
      </c>
      <c r="T6797">
        <f>M1797</f>
        <v>2</v>
      </c>
    </row>
    <row r="6798" spans="18:20" x14ac:dyDescent="0.3">
      <c r="R6798">
        <f ca="1">K1798</f>
        <v>-69.335793728104051</v>
      </c>
      <c r="S6798">
        <f ca="1">L1798</f>
        <v>31.9569116495428</v>
      </c>
      <c r="T6798">
        <f>M1798</f>
        <v>2</v>
      </c>
    </row>
    <row r="6799" spans="18:20" x14ac:dyDescent="0.3">
      <c r="R6799">
        <f ca="1">K1799</f>
        <v>-77.370479578315027</v>
      </c>
      <c r="S6799">
        <f ca="1">L1799</f>
        <v>43.486609407961176</v>
      </c>
      <c r="T6799">
        <f>M1799</f>
        <v>2</v>
      </c>
    </row>
    <row r="6800" spans="18:20" x14ac:dyDescent="0.3">
      <c r="R6800">
        <f ca="1">K1800</f>
        <v>-68.027159504374353</v>
      </c>
      <c r="S6800">
        <f ca="1">L1800</f>
        <v>50.848307504438608</v>
      </c>
      <c r="T6800">
        <f>M1800</f>
        <v>2</v>
      </c>
    </row>
    <row r="6801" spans="18:20" x14ac:dyDescent="0.3">
      <c r="R6801">
        <f ca="1">K1801</f>
        <v>-39.863944445962147</v>
      </c>
      <c r="S6801">
        <f ca="1">L1801</f>
        <v>96.474797650081726</v>
      </c>
      <c r="T6801">
        <f>M1801</f>
        <v>2</v>
      </c>
    </row>
    <row r="6802" spans="18:20" x14ac:dyDescent="0.3">
      <c r="R6802">
        <f ca="1">K1802</f>
        <v>-27.155339073135785</v>
      </c>
      <c r="S6802">
        <f ca="1">L1802</f>
        <v>60.338493800690394</v>
      </c>
      <c r="T6802">
        <f>M1802</f>
        <v>2</v>
      </c>
    </row>
    <row r="6803" spans="18:20" x14ac:dyDescent="0.3">
      <c r="R6803">
        <f ca="1">K1803</f>
        <v>-31.60663568315578</v>
      </c>
      <c r="S6803">
        <f ca="1">L1803</f>
        <v>45.871042944194052</v>
      </c>
      <c r="T6803">
        <f>M1803</f>
        <v>2</v>
      </c>
    </row>
    <row r="6804" spans="18:20" x14ac:dyDescent="0.3">
      <c r="R6804">
        <f ca="1">K1804</f>
        <v>-51.972392069695104</v>
      </c>
      <c r="S6804">
        <f ca="1">L1804</f>
        <v>55.254165564140322</v>
      </c>
      <c r="T6804">
        <f>M1804</f>
        <v>2</v>
      </c>
    </row>
    <row r="6805" spans="18:20" x14ac:dyDescent="0.3">
      <c r="R6805">
        <f ca="1">K1805</f>
        <v>-20.145980169478417</v>
      </c>
      <c r="S6805">
        <f ca="1">L1805</f>
        <v>56.95365878084111</v>
      </c>
      <c r="T6805">
        <f>M1805</f>
        <v>2</v>
      </c>
    </row>
    <row r="6806" spans="18:20" x14ac:dyDescent="0.3">
      <c r="R6806">
        <f ca="1">K1806</f>
        <v>-50.110184150792918</v>
      </c>
      <c r="S6806">
        <f ca="1">L1806</f>
        <v>98.953048214685339</v>
      </c>
      <c r="T6806">
        <f>M1806</f>
        <v>2</v>
      </c>
    </row>
    <row r="6807" spans="18:20" x14ac:dyDescent="0.3">
      <c r="R6807">
        <f ca="1">K1807</f>
        <v>-93.801431836995533</v>
      </c>
      <c r="S6807">
        <f ca="1">L1807</f>
        <v>96.327664278853078</v>
      </c>
      <c r="T6807">
        <f>M1807</f>
        <v>2</v>
      </c>
    </row>
    <row r="6808" spans="18:20" x14ac:dyDescent="0.3">
      <c r="R6808">
        <f ca="1">K1808</f>
        <v>-91.708375626899866</v>
      </c>
      <c r="S6808">
        <f ca="1">L1808</f>
        <v>37.056361333076971</v>
      </c>
      <c r="T6808">
        <f>M1808</f>
        <v>2</v>
      </c>
    </row>
    <row r="6809" spans="18:20" x14ac:dyDescent="0.3">
      <c r="R6809">
        <f ca="1">K1809</f>
        <v>-20.222529594907083</v>
      </c>
      <c r="S6809">
        <f ca="1">L1809</f>
        <v>97.695931375529014</v>
      </c>
      <c r="T6809">
        <f>M1809</f>
        <v>2</v>
      </c>
    </row>
    <row r="6810" spans="18:20" x14ac:dyDescent="0.3">
      <c r="R6810">
        <f ca="1">K1810</f>
        <v>-51.31114741186834</v>
      </c>
      <c r="S6810">
        <f ca="1">L1810</f>
        <v>59.976433617887459</v>
      </c>
      <c r="T6810">
        <f>M1810</f>
        <v>2</v>
      </c>
    </row>
    <row r="6811" spans="18:20" x14ac:dyDescent="0.3">
      <c r="R6811">
        <f ca="1">K1811</f>
        <v>-32.989031497170878</v>
      </c>
      <c r="S6811">
        <f ca="1">L1811</f>
        <v>5.370415896756298</v>
      </c>
      <c r="T6811">
        <f>M1811</f>
        <v>2</v>
      </c>
    </row>
    <row r="6812" spans="18:20" x14ac:dyDescent="0.3">
      <c r="R6812">
        <f ca="1">K1812</f>
        <v>-9.4977594367308065</v>
      </c>
      <c r="S6812">
        <f ca="1">L1812</f>
        <v>62.868632084902863</v>
      </c>
      <c r="T6812">
        <f>M1812</f>
        <v>2</v>
      </c>
    </row>
    <row r="6813" spans="18:20" x14ac:dyDescent="0.3">
      <c r="R6813">
        <f ca="1">K1813</f>
        <v>-6.6883504793426116</v>
      </c>
      <c r="S6813">
        <f ca="1">L1813</f>
        <v>77.124588621606122</v>
      </c>
      <c r="T6813">
        <f>M1813</f>
        <v>2</v>
      </c>
    </row>
    <row r="6814" spans="18:20" x14ac:dyDescent="0.3">
      <c r="R6814">
        <f ca="1">K1814</f>
        <v>-14.706303916491159</v>
      </c>
      <c r="S6814">
        <f ca="1">L1814</f>
        <v>81.792200932255838</v>
      </c>
      <c r="T6814">
        <f>M1814</f>
        <v>2</v>
      </c>
    </row>
    <row r="6815" spans="18:20" x14ac:dyDescent="0.3">
      <c r="R6815">
        <f ca="1">K1815</f>
        <v>-90.930237819120421</v>
      </c>
      <c r="S6815">
        <f ca="1">L1815</f>
        <v>98.702687535387568</v>
      </c>
      <c r="T6815">
        <f>M1815</f>
        <v>2</v>
      </c>
    </row>
    <row r="6816" spans="18:20" x14ac:dyDescent="0.3">
      <c r="R6816">
        <f ca="1">K1816</f>
        <v>-92.695684884085935</v>
      </c>
      <c r="S6816">
        <f ca="1">L1816</f>
        <v>32.598118946029949</v>
      </c>
      <c r="T6816">
        <f>M1816</f>
        <v>2</v>
      </c>
    </row>
    <row r="6817" spans="18:20" x14ac:dyDescent="0.3">
      <c r="R6817">
        <f ca="1">K1817</f>
        <v>-62.965695688544592</v>
      </c>
      <c r="S6817">
        <f ca="1">L1817</f>
        <v>99.174592498115345</v>
      </c>
      <c r="T6817">
        <f>M1817</f>
        <v>2</v>
      </c>
    </row>
    <row r="6818" spans="18:20" x14ac:dyDescent="0.3">
      <c r="R6818">
        <f ca="1">K1818</f>
        <v>-85.790332097569575</v>
      </c>
      <c r="S6818">
        <f ca="1">L1818</f>
        <v>25.412287350506656</v>
      </c>
      <c r="T6818">
        <f>M1818</f>
        <v>2</v>
      </c>
    </row>
    <row r="6819" spans="18:20" x14ac:dyDescent="0.3">
      <c r="R6819">
        <f ca="1">K1819</f>
        <v>-81.969983626825254</v>
      </c>
      <c r="S6819">
        <f ca="1">L1819</f>
        <v>66.450210787599488</v>
      </c>
      <c r="T6819">
        <f>M1819</f>
        <v>2</v>
      </c>
    </row>
    <row r="6820" spans="18:20" x14ac:dyDescent="0.3">
      <c r="R6820">
        <f ca="1">K1820</f>
        <v>-77.595849269486607</v>
      </c>
      <c r="S6820">
        <f ca="1">L1820</f>
        <v>35.37547686825836</v>
      </c>
      <c r="T6820">
        <f>M1820</f>
        <v>2</v>
      </c>
    </row>
    <row r="6821" spans="18:20" x14ac:dyDescent="0.3">
      <c r="R6821">
        <f ca="1">K1821</f>
        <v>-49.293265949048212</v>
      </c>
      <c r="S6821">
        <f ca="1">L1821</f>
        <v>63.868877947084748</v>
      </c>
      <c r="T6821">
        <f>M1821</f>
        <v>2</v>
      </c>
    </row>
    <row r="6822" spans="18:20" x14ac:dyDescent="0.3">
      <c r="R6822">
        <f ca="1">K1822</f>
        <v>-18.146011556275038</v>
      </c>
      <c r="S6822">
        <f ca="1">L1822</f>
        <v>4.7082318812218604</v>
      </c>
      <c r="T6822">
        <f>M1822</f>
        <v>2</v>
      </c>
    </row>
    <row r="6823" spans="18:20" x14ac:dyDescent="0.3">
      <c r="R6823">
        <f ca="1">K1823</f>
        <v>-69.573326006622267</v>
      </c>
      <c r="S6823">
        <f ca="1">L1823</f>
        <v>0.24367252443790888</v>
      </c>
      <c r="T6823">
        <f>M1823</f>
        <v>2</v>
      </c>
    </row>
    <row r="6824" spans="18:20" x14ac:dyDescent="0.3">
      <c r="R6824">
        <f ca="1">K1824</f>
        <v>-90.55734925780088</v>
      </c>
      <c r="S6824">
        <f ca="1">L1824</f>
        <v>84.479709680607684</v>
      </c>
      <c r="T6824">
        <f>M1824</f>
        <v>2</v>
      </c>
    </row>
    <row r="6825" spans="18:20" x14ac:dyDescent="0.3">
      <c r="R6825">
        <f ca="1">K1825</f>
        <v>-37.471906214616837</v>
      </c>
      <c r="S6825">
        <f ca="1">L1825</f>
        <v>23.829209704374879</v>
      </c>
      <c r="T6825">
        <f>M1825</f>
        <v>2</v>
      </c>
    </row>
    <row r="6826" spans="18:20" x14ac:dyDescent="0.3">
      <c r="R6826">
        <f ca="1">K1826</f>
        <v>-23.114755474450376</v>
      </c>
      <c r="S6826">
        <f ca="1">L1826</f>
        <v>68.528234091135616</v>
      </c>
      <c r="T6826">
        <f>M1826</f>
        <v>2</v>
      </c>
    </row>
    <row r="6827" spans="18:20" x14ac:dyDescent="0.3">
      <c r="R6827">
        <f ca="1">K1827</f>
        <v>-47.356568836521319</v>
      </c>
      <c r="S6827">
        <f ca="1">L1827</f>
        <v>86.002163055751325</v>
      </c>
      <c r="T6827">
        <f>M1827</f>
        <v>2</v>
      </c>
    </row>
    <row r="6828" spans="18:20" x14ac:dyDescent="0.3">
      <c r="R6828">
        <f ca="1">K1828</f>
        <v>-73.266107466596253</v>
      </c>
      <c r="S6828">
        <f ca="1">L1828</f>
        <v>58.27511447570464</v>
      </c>
      <c r="T6828">
        <f>M1828</f>
        <v>2</v>
      </c>
    </row>
    <row r="6829" spans="18:20" x14ac:dyDescent="0.3">
      <c r="R6829">
        <f ca="1">K1829</f>
        <v>-2.3318524061073727</v>
      </c>
      <c r="S6829">
        <f ca="1">L1829</f>
        <v>35.50103459969759</v>
      </c>
      <c r="T6829">
        <f>M1829</f>
        <v>2</v>
      </c>
    </row>
    <row r="6830" spans="18:20" x14ac:dyDescent="0.3">
      <c r="R6830">
        <f ca="1">K1830</f>
        <v>-91.47165383745606</v>
      </c>
      <c r="S6830">
        <f ca="1">L1830</f>
        <v>75.700468043110192</v>
      </c>
      <c r="T6830">
        <f>M1830</f>
        <v>2</v>
      </c>
    </row>
    <row r="6831" spans="18:20" x14ac:dyDescent="0.3">
      <c r="R6831">
        <f ca="1">K1831</f>
        <v>-15.845639328606742</v>
      </c>
      <c r="S6831">
        <f ca="1">L1831</f>
        <v>4.1077185235312275</v>
      </c>
      <c r="T6831">
        <f>M1831</f>
        <v>2</v>
      </c>
    </row>
    <row r="6832" spans="18:20" x14ac:dyDescent="0.3">
      <c r="R6832">
        <f ca="1">K1832</f>
        <v>-40.128419964131282</v>
      </c>
      <c r="S6832">
        <f ca="1">L1832</f>
        <v>95.922862120150498</v>
      </c>
      <c r="T6832">
        <f>M1832</f>
        <v>2</v>
      </c>
    </row>
    <row r="6833" spans="18:20" x14ac:dyDescent="0.3">
      <c r="R6833">
        <f ca="1">K1833</f>
        <v>-86.050095351053869</v>
      </c>
      <c r="S6833">
        <f ca="1">L1833</f>
        <v>73.106741993949214</v>
      </c>
      <c r="T6833">
        <f>M1833</f>
        <v>2</v>
      </c>
    </row>
    <row r="6834" spans="18:20" x14ac:dyDescent="0.3">
      <c r="R6834">
        <f ca="1">K1834</f>
        <v>-96.533955886960698</v>
      </c>
      <c r="S6834">
        <f ca="1">L1834</f>
        <v>49.360956608609243</v>
      </c>
      <c r="T6834">
        <f>M1834</f>
        <v>2</v>
      </c>
    </row>
    <row r="6835" spans="18:20" x14ac:dyDescent="0.3">
      <c r="R6835">
        <f ca="1">K1835</f>
        <v>-39.082283315302973</v>
      </c>
      <c r="S6835">
        <f ca="1">L1835</f>
        <v>48.477442900313513</v>
      </c>
      <c r="T6835">
        <f>M1835</f>
        <v>2</v>
      </c>
    </row>
    <row r="6836" spans="18:20" x14ac:dyDescent="0.3">
      <c r="R6836">
        <f ca="1">K1836</f>
        <v>-69.412449027434391</v>
      </c>
      <c r="S6836">
        <f ca="1">L1836</f>
        <v>25.09021218682344</v>
      </c>
      <c r="T6836">
        <f>M1836</f>
        <v>2</v>
      </c>
    </row>
    <row r="6837" spans="18:20" x14ac:dyDescent="0.3">
      <c r="R6837">
        <f ca="1">K1837</f>
        <v>-77.123301321791601</v>
      </c>
      <c r="S6837">
        <f ca="1">L1837</f>
        <v>20.603932614185783</v>
      </c>
      <c r="T6837">
        <f>M1837</f>
        <v>2</v>
      </c>
    </row>
    <row r="6838" spans="18:20" x14ac:dyDescent="0.3">
      <c r="R6838">
        <f ca="1">K1838</f>
        <v>-23.773723607846406</v>
      </c>
      <c r="S6838">
        <f ca="1">L1838</f>
        <v>73.482771065567547</v>
      </c>
      <c r="T6838">
        <f>M1838</f>
        <v>2</v>
      </c>
    </row>
    <row r="6839" spans="18:20" x14ac:dyDescent="0.3">
      <c r="R6839">
        <f ca="1">K1839</f>
        <v>-84.736281972171255</v>
      </c>
      <c r="S6839">
        <f ca="1">L1839</f>
        <v>30.081902332547337</v>
      </c>
      <c r="T6839">
        <f>M1839</f>
        <v>2</v>
      </c>
    </row>
    <row r="6840" spans="18:20" x14ac:dyDescent="0.3">
      <c r="R6840">
        <f ca="1">K1840</f>
        <v>-0.7331215191192697</v>
      </c>
      <c r="S6840">
        <f ca="1">L1840</f>
        <v>1.6860526988580391</v>
      </c>
      <c r="T6840">
        <f>M1840</f>
        <v>2</v>
      </c>
    </row>
    <row r="6841" spans="18:20" x14ac:dyDescent="0.3">
      <c r="R6841">
        <f ca="1">K1841</f>
        <v>-14.376061254897783</v>
      </c>
      <c r="S6841">
        <f ca="1">L1841</f>
        <v>75.191342456061932</v>
      </c>
      <c r="T6841">
        <f>M1841</f>
        <v>2</v>
      </c>
    </row>
    <row r="6842" spans="18:20" x14ac:dyDescent="0.3">
      <c r="R6842">
        <f ca="1">K1842</f>
        <v>-79.134932339621642</v>
      </c>
      <c r="S6842">
        <f ca="1">L1842</f>
        <v>67.628425975076141</v>
      </c>
      <c r="T6842">
        <f>M1842</f>
        <v>2</v>
      </c>
    </row>
    <row r="6843" spans="18:20" x14ac:dyDescent="0.3">
      <c r="R6843">
        <f ca="1">K1843</f>
        <v>-6.1740247467521492</v>
      </c>
      <c r="S6843">
        <f ca="1">L1843</f>
        <v>30.848904303039909</v>
      </c>
      <c r="T6843">
        <f>M1843</f>
        <v>2</v>
      </c>
    </row>
    <row r="6844" spans="18:20" x14ac:dyDescent="0.3">
      <c r="R6844">
        <f ca="1">K1844</f>
        <v>-31.138545015009779</v>
      </c>
      <c r="S6844">
        <f ca="1">L1844</f>
        <v>19.593883606043278</v>
      </c>
      <c r="T6844">
        <f>M1844</f>
        <v>2</v>
      </c>
    </row>
    <row r="6845" spans="18:20" x14ac:dyDescent="0.3">
      <c r="R6845">
        <f ca="1">K1845</f>
        <v>-17.646741644068438</v>
      </c>
      <c r="S6845">
        <f ca="1">L1845</f>
        <v>67.061402495974775</v>
      </c>
      <c r="T6845">
        <f>M1845</f>
        <v>2</v>
      </c>
    </row>
    <row r="6846" spans="18:20" x14ac:dyDescent="0.3">
      <c r="R6846">
        <f ca="1">K1846</f>
        <v>-8.453713933617216</v>
      </c>
      <c r="S6846">
        <f ca="1">L1846</f>
        <v>75.148641944267354</v>
      </c>
      <c r="T6846">
        <f>M1846</f>
        <v>2</v>
      </c>
    </row>
    <row r="6847" spans="18:20" x14ac:dyDescent="0.3">
      <c r="R6847">
        <f ca="1">K1847</f>
        <v>-30.16519482397791</v>
      </c>
      <c r="S6847">
        <f ca="1">L1847</f>
        <v>62.462897650791895</v>
      </c>
      <c r="T6847">
        <f>M1847</f>
        <v>2</v>
      </c>
    </row>
    <row r="6848" spans="18:20" x14ac:dyDescent="0.3">
      <c r="R6848">
        <f ca="1">K1848</f>
        <v>-96.344482599241729</v>
      </c>
      <c r="S6848">
        <f ca="1">L1848</f>
        <v>80.947178559440999</v>
      </c>
      <c r="T6848">
        <f>M1848</f>
        <v>2</v>
      </c>
    </row>
    <row r="6849" spans="18:20" x14ac:dyDescent="0.3">
      <c r="R6849">
        <f ca="1">K1849</f>
        <v>-5.3690377569745165</v>
      </c>
      <c r="S6849">
        <f ca="1">L1849</f>
        <v>93.499010441290878</v>
      </c>
      <c r="T6849">
        <f>M1849</f>
        <v>2</v>
      </c>
    </row>
    <row r="6850" spans="18:20" x14ac:dyDescent="0.3">
      <c r="R6850">
        <f ca="1">K1850</f>
        <v>-51.728778315029423</v>
      </c>
      <c r="S6850">
        <f ca="1">L1850</f>
        <v>80.617731001402731</v>
      </c>
      <c r="T6850">
        <f>M1850</f>
        <v>2</v>
      </c>
    </row>
    <row r="6851" spans="18:20" x14ac:dyDescent="0.3">
      <c r="R6851">
        <f ca="1">K1851</f>
        <v>-85.79941835803649</v>
      </c>
      <c r="S6851">
        <f ca="1">L1851</f>
        <v>58.613874881793073</v>
      </c>
      <c r="T6851">
        <f>M1851</f>
        <v>2</v>
      </c>
    </row>
    <row r="6852" spans="18:20" x14ac:dyDescent="0.3">
      <c r="R6852">
        <f ca="1">K1852</f>
        <v>-33.357837824474245</v>
      </c>
      <c r="S6852">
        <f ca="1">L1852</f>
        <v>31.37272964777133</v>
      </c>
      <c r="T6852">
        <f>M1852</f>
        <v>2</v>
      </c>
    </row>
    <row r="6853" spans="18:20" x14ac:dyDescent="0.3">
      <c r="R6853">
        <f ca="1">K1853</f>
        <v>-30.504838658576599</v>
      </c>
      <c r="S6853">
        <f ca="1">L1853</f>
        <v>94.592993638073594</v>
      </c>
      <c r="T6853">
        <f>M1853</f>
        <v>2</v>
      </c>
    </row>
    <row r="6854" spans="18:20" x14ac:dyDescent="0.3">
      <c r="R6854">
        <f ca="1">K1854</f>
        <v>-96.874355115673993</v>
      </c>
      <c r="S6854">
        <f ca="1">L1854</f>
        <v>90.271325358268811</v>
      </c>
      <c r="T6854">
        <f>M1854</f>
        <v>2</v>
      </c>
    </row>
    <row r="6855" spans="18:20" x14ac:dyDescent="0.3">
      <c r="R6855">
        <f ca="1">K1855</f>
        <v>-54.983048131125898</v>
      </c>
      <c r="S6855">
        <f ca="1">L1855</f>
        <v>33.393135219330787</v>
      </c>
      <c r="T6855">
        <f>M1855</f>
        <v>2</v>
      </c>
    </row>
    <row r="6856" spans="18:20" x14ac:dyDescent="0.3">
      <c r="R6856">
        <f ca="1">K1856</f>
        <v>-84.053528327913753</v>
      </c>
      <c r="S6856">
        <f ca="1">L1856</f>
        <v>95.365729537372005</v>
      </c>
      <c r="T6856">
        <f>M1856</f>
        <v>2</v>
      </c>
    </row>
    <row r="6857" spans="18:20" x14ac:dyDescent="0.3">
      <c r="R6857">
        <f ca="1">K1857</f>
        <v>-0.5637468063506974</v>
      </c>
      <c r="S6857">
        <f ca="1">L1857</f>
        <v>10.34794882117642</v>
      </c>
      <c r="T6857">
        <f>M1857</f>
        <v>2</v>
      </c>
    </row>
    <row r="6858" spans="18:20" x14ac:dyDescent="0.3">
      <c r="R6858">
        <f ca="1">K1858</f>
        <v>-91.396344244197635</v>
      </c>
      <c r="S6858">
        <f ca="1">L1858</f>
        <v>14.642601998369303</v>
      </c>
      <c r="T6858">
        <f>M1858</f>
        <v>2</v>
      </c>
    </row>
    <row r="6859" spans="18:20" x14ac:dyDescent="0.3">
      <c r="R6859">
        <f ca="1">K1859</f>
        <v>-30.809635351624941</v>
      </c>
      <c r="S6859">
        <f ca="1">L1859</f>
        <v>26.166235142375037</v>
      </c>
      <c r="T6859">
        <f>M1859</f>
        <v>2</v>
      </c>
    </row>
    <row r="6860" spans="18:20" x14ac:dyDescent="0.3">
      <c r="R6860">
        <f ca="1">K1860</f>
        <v>-26.946792956605481</v>
      </c>
      <c r="S6860">
        <f ca="1">L1860</f>
        <v>1.1678191458302338</v>
      </c>
      <c r="T6860">
        <f>M1860</f>
        <v>2</v>
      </c>
    </row>
    <row r="6861" spans="18:20" x14ac:dyDescent="0.3">
      <c r="R6861">
        <f ca="1">K1861</f>
        <v>-23.507298780135446</v>
      </c>
      <c r="S6861">
        <f ca="1">L1861</f>
        <v>26.962638143566959</v>
      </c>
      <c r="T6861">
        <f>M1861</f>
        <v>2</v>
      </c>
    </row>
    <row r="6862" spans="18:20" x14ac:dyDescent="0.3">
      <c r="R6862">
        <f ca="1">K1862</f>
        <v>-16.870113862226695</v>
      </c>
      <c r="S6862">
        <f ca="1">L1862</f>
        <v>24.619094338222055</v>
      </c>
      <c r="T6862">
        <f>M1862</f>
        <v>2</v>
      </c>
    </row>
    <row r="6863" spans="18:20" x14ac:dyDescent="0.3">
      <c r="R6863">
        <f ca="1">K1863</f>
        <v>-15.421901043661473</v>
      </c>
      <c r="S6863">
        <f ca="1">L1863</f>
        <v>71.726704728269567</v>
      </c>
      <c r="T6863">
        <f>M1863</f>
        <v>2</v>
      </c>
    </row>
    <row r="6864" spans="18:20" x14ac:dyDescent="0.3">
      <c r="R6864">
        <f ca="1">K1864</f>
        <v>-84.602276383517335</v>
      </c>
      <c r="S6864">
        <f ca="1">L1864</f>
        <v>64.605835806613129</v>
      </c>
      <c r="T6864">
        <f>M1864</f>
        <v>2</v>
      </c>
    </row>
    <row r="6865" spans="18:20" x14ac:dyDescent="0.3">
      <c r="R6865">
        <f ca="1">K1865</f>
        <v>-40.347253447413685</v>
      </c>
      <c r="S6865">
        <f ca="1">L1865</f>
        <v>82.443364334315149</v>
      </c>
      <c r="T6865">
        <f>M1865</f>
        <v>2</v>
      </c>
    </row>
    <row r="6866" spans="18:20" x14ac:dyDescent="0.3">
      <c r="R6866">
        <f ca="1">K1866</f>
        <v>-91.803829911300241</v>
      </c>
      <c r="S6866">
        <f ca="1">L1866</f>
        <v>34.269419637576746</v>
      </c>
      <c r="T6866">
        <f>M1866</f>
        <v>2</v>
      </c>
    </row>
    <row r="6867" spans="18:20" x14ac:dyDescent="0.3">
      <c r="R6867">
        <f ca="1">K1867</f>
        <v>-11.575562837159648</v>
      </c>
      <c r="S6867">
        <f ca="1">L1867</f>
        <v>5.5751652362125204E-2</v>
      </c>
      <c r="T6867">
        <f>M1867</f>
        <v>2</v>
      </c>
    </row>
    <row r="6868" spans="18:20" x14ac:dyDescent="0.3">
      <c r="R6868">
        <f ca="1">K1868</f>
        <v>-14.189670537077626</v>
      </c>
      <c r="S6868">
        <f ca="1">L1868</f>
        <v>1.6907005904243153</v>
      </c>
      <c r="T6868">
        <f>M1868</f>
        <v>2</v>
      </c>
    </row>
    <row r="6869" spans="18:20" x14ac:dyDescent="0.3">
      <c r="R6869">
        <f ca="1">K1869</f>
        <v>-80.077928311249153</v>
      </c>
      <c r="S6869">
        <f ca="1">L1869</f>
        <v>35.527127439296997</v>
      </c>
      <c r="T6869">
        <f>M1869</f>
        <v>2</v>
      </c>
    </row>
    <row r="6870" spans="18:20" x14ac:dyDescent="0.3">
      <c r="R6870">
        <f ca="1">K1870</f>
        <v>-17.123515214022376</v>
      </c>
      <c r="S6870">
        <f ca="1">L1870</f>
        <v>84.903752101009189</v>
      </c>
      <c r="T6870">
        <f>M1870</f>
        <v>2</v>
      </c>
    </row>
    <row r="6871" spans="18:20" x14ac:dyDescent="0.3">
      <c r="R6871">
        <f ca="1">K1871</f>
        <v>-33.555849635634338</v>
      </c>
      <c r="S6871">
        <f ca="1">L1871</f>
        <v>5.8932692892896261</v>
      </c>
      <c r="T6871">
        <f>M1871</f>
        <v>2</v>
      </c>
    </row>
    <row r="6872" spans="18:20" x14ac:dyDescent="0.3">
      <c r="R6872">
        <f ca="1">K1872</f>
        <v>-4.7949833795468857</v>
      </c>
      <c r="S6872">
        <f ca="1">L1872</f>
        <v>53.606877831817577</v>
      </c>
      <c r="T6872">
        <f>M1872</f>
        <v>2</v>
      </c>
    </row>
    <row r="6873" spans="18:20" x14ac:dyDescent="0.3">
      <c r="R6873">
        <f ca="1">K1873</f>
        <v>-26.71914183670976</v>
      </c>
      <c r="S6873">
        <f ca="1">L1873</f>
        <v>46.127109847584478</v>
      </c>
      <c r="T6873">
        <f>M1873</f>
        <v>2</v>
      </c>
    </row>
    <row r="6874" spans="18:20" x14ac:dyDescent="0.3">
      <c r="R6874">
        <f ca="1">K1874</f>
        <v>-72.434702478908889</v>
      </c>
      <c r="S6874">
        <f ca="1">L1874</f>
        <v>16.904973865243978</v>
      </c>
      <c r="T6874">
        <f>M1874</f>
        <v>2</v>
      </c>
    </row>
    <row r="6875" spans="18:20" x14ac:dyDescent="0.3">
      <c r="R6875">
        <f ca="1">K1875</f>
        <v>-25.576718317501236</v>
      </c>
      <c r="S6875">
        <f ca="1">L1875</f>
        <v>53.944893589722184</v>
      </c>
      <c r="T6875">
        <f>M1875</f>
        <v>2</v>
      </c>
    </row>
    <row r="6876" spans="18:20" x14ac:dyDescent="0.3">
      <c r="R6876">
        <f ca="1">K1876</f>
        <v>-23.224616149015098</v>
      </c>
      <c r="S6876">
        <f ca="1">L1876</f>
        <v>66.421393973855544</v>
      </c>
      <c r="T6876">
        <f>M1876</f>
        <v>2</v>
      </c>
    </row>
    <row r="6877" spans="18:20" x14ac:dyDescent="0.3">
      <c r="R6877">
        <f ca="1">K1877</f>
        <v>-8.8298318684787098</v>
      </c>
      <c r="S6877">
        <f ca="1">L1877</f>
        <v>92.886693307524155</v>
      </c>
      <c r="T6877">
        <f>M1877</f>
        <v>2</v>
      </c>
    </row>
    <row r="6878" spans="18:20" x14ac:dyDescent="0.3">
      <c r="R6878">
        <f ca="1">K1878</f>
        <v>-52.402507198219588</v>
      </c>
      <c r="S6878">
        <f ca="1">L1878</f>
        <v>3.854978780145883</v>
      </c>
      <c r="T6878">
        <f>M1878</f>
        <v>2</v>
      </c>
    </row>
    <row r="6879" spans="18:20" x14ac:dyDescent="0.3">
      <c r="R6879">
        <f ca="1">K1879</f>
        <v>-72.872763792568165</v>
      </c>
      <c r="S6879">
        <f ca="1">L1879</f>
        <v>59.264492174268923</v>
      </c>
      <c r="T6879">
        <f>M1879</f>
        <v>2</v>
      </c>
    </row>
    <row r="6880" spans="18:20" x14ac:dyDescent="0.3">
      <c r="R6880">
        <f ca="1">K1880</f>
        <v>-1.6340068940498775E-2</v>
      </c>
      <c r="S6880">
        <f ca="1">L1880</f>
        <v>65.574657439519711</v>
      </c>
      <c r="T6880">
        <f>M1880</f>
        <v>2</v>
      </c>
    </row>
    <row r="6881" spans="18:20" x14ac:dyDescent="0.3">
      <c r="R6881">
        <f ca="1">K1881</f>
        <v>-28.320838038760492</v>
      </c>
      <c r="S6881">
        <f ca="1">L1881</f>
        <v>67.318397316163157</v>
      </c>
      <c r="T6881">
        <f>M1881</f>
        <v>2</v>
      </c>
    </row>
    <row r="6882" spans="18:20" x14ac:dyDescent="0.3">
      <c r="R6882">
        <f ca="1">K1882</f>
        <v>-35.709961387638408</v>
      </c>
      <c r="S6882">
        <f ca="1">L1882</f>
        <v>19.969089729706081</v>
      </c>
      <c r="T6882">
        <f>M1882</f>
        <v>2</v>
      </c>
    </row>
    <row r="6883" spans="18:20" x14ac:dyDescent="0.3">
      <c r="R6883">
        <f ca="1">K1883</f>
        <v>-12.589505648417711</v>
      </c>
      <c r="S6883">
        <f ca="1">L1883</f>
        <v>89.950173338255823</v>
      </c>
      <c r="T6883">
        <f>M1883</f>
        <v>2</v>
      </c>
    </row>
    <row r="6884" spans="18:20" x14ac:dyDescent="0.3">
      <c r="R6884">
        <f ca="1">K1884</f>
        <v>-15.122061198002154</v>
      </c>
      <c r="S6884">
        <f ca="1">L1884</f>
        <v>39.740439675812901</v>
      </c>
      <c r="T6884">
        <f>M1884</f>
        <v>2</v>
      </c>
    </row>
    <row r="6885" spans="18:20" x14ac:dyDescent="0.3">
      <c r="R6885">
        <f ca="1">K1885</f>
        <v>-32.782803214343659</v>
      </c>
      <c r="S6885">
        <f ca="1">L1885</f>
        <v>46.859191178125876</v>
      </c>
      <c r="T6885">
        <f>M1885</f>
        <v>2</v>
      </c>
    </row>
    <row r="6886" spans="18:20" x14ac:dyDescent="0.3">
      <c r="R6886">
        <f ca="1">K1886</f>
        <v>-47.41200343221977</v>
      </c>
      <c r="S6886">
        <f ca="1">L1886</f>
        <v>49.819185724833638</v>
      </c>
      <c r="T6886">
        <f>M1886</f>
        <v>2</v>
      </c>
    </row>
    <row r="6887" spans="18:20" x14ac:dyDescent="0.3">
      <c r="R6887">
        <f ca="1">K1887</f>
        <v>-31.420183659263742</v>
      </c>
      <c r="S6887">
        <f ca="1">L1887</f>
        <v>43.237242160907527</v>
      </c>
      <c r="T6887">
        <f>M1887</f>
        <v>2</v>
      </c>
    </row>
    <row r="6888" spans="18:20" x14ac:dyDescent="0.3">
      <c r="R6888">
        <f ca="1">K1888</f>
        <v>-97.344383203675719</v>
      </c>
      <c r="S6888">
        <f ca="1">L1888</f>
        <v>93.970123688882154</v>
      </c>
      <c r="T6888">
        <f>M1888</f>
        <v>2</v>
      </c>
    </row>
    <row r="6889" spans="18:20" x14ac:dyDescent="0.3">
      <c r="R6889">
        <f ca="1">K1889</f>
        <v>-13.06325716066678</v>
      </c>
      <c r="S6889">
        <f ca="1">L1889</f>
        <v>12.456601300035366</v>
      </c>
      <c r="T6889">
        <f>M1889</f>
        <v>2</v>
      </c>
    </row>
    <row r="6890" spans="18:20" x14ac:dyDescent="0.3">
      <c r="R6890">
        <f ca="1">K1890</f>
        <v>-62.744794262865923</v>
      </c>
      <c r="S6890">
        <f ca="1">L1890</f>
        <v>24.255399516947367</v>
      </c>
      <c r="T6890">
        <f>M1890</f>
        <v>2</v>
      </c>
    </row>
    <row r="6891" spans="18:20" x14ac:dyDescent="0.3">
      <c r="R6891">
        <f ca="1">K1891</f>
        <v>-16.649586341836002</v>
      </c>
      <c r="S6891">
        <f ca="1">L1891</f>
        <v>32.511142856436607</v>
      </c>
      <c r="T6891">
        <f>M1891</f>
        <v>2</v>
      </c>
    </row>
    <row r="6892" spans="18:20" x14ac:dyDescent="0.3">
      <c r="R6892">
        <f ca="1">K1892</f>
        <v>-75.672718129466517</v>
      </c>
      <c r="S6892">
        <f ca="1">L1892</f>
        <v>51.605412083156672</v>
      </c>
      <c r="T6892">
        <f>M1892</f>
        <v>2</v>
      </c>
    </row>
    <row r="6893" spans="18:20" x14ac:dyDescent="0.3">
      <c r="R6893">
        <f ca="1">K1893</f>
        <v>-55.764984442063366</v>
      </c>
      <c r="S6893">
        <f ca="1">L1893</f>
        <v>98.309573609853885</v>
      </c>
      <c r="T6893">
        <f>M1893</f>
        <v>2</v>
      </c>
    </row>
    <row r="6894" spans="18:20" x14ac:dyDescent="0.3">
      <c r="R6894">
        <f ca="1">K1894</f>
        <v>-82.802539601437573</v>
      </c>
      <c r="S6894">
        <f ca="1">L1894</f>
        <v>55.894880732214816</v>
      </c>
      <c r="T6894">
        <f>M1894</f>
        <v>2</v>
      </c>
    </row>
    <row r="6895" spans="18:20" x14ac:dyDescent="0.3">
      <c r="R6895">
        <f ca="1">K1895</f>
        <v>-22.359021296356854</v>
      </c>
      <c r="S6895">
        <f ca="1">L1895</f>
        <v>95.882541394464369</v>
      </c>
      <c r="T6895">
        <f>M1895</f>
        <v>2</v>
      </c>
    </row>
    <row r="6896" spans="18:20" x14ac:dyDescent="0.3">
      <c r="R6896">
        <f ca="1">K1896</f>
        <v>-1.9684814964672577</v>
      </c>
      <c r="S6896">
        <f ca="1">L1896</f>
        <v>69.133883272656661</v>
      </c>
      <c r="T6896">
        <f>M1896</f>
        <v>2</v>
      </c>
    </row>
    <row r="6897" spans="18:20" x14ac:dyDescent="0.3">
      <c r="R6897">
        <f ca="1">K1897</f>
        <v>-56.001772355631708</v>
      </c>
      <c r="S6897">
        <f ca="1">L1897</f>
        <v>36.989696202162278</v>
      </c>
      <c r="T6897">
        <f>M1897</f>
        <v>2</v>
      </c>
    </row>
    <row r="6898" spans="18:20" x14ac:dyDescent="0.3">
      <c r="R6898">
        <f ca="1">K1898</f>
        <v>-33.019335440798088</v>
      </c>
      <c r="S6898">
        <f ca="1">L1898</f>
        <v>54.386606429584049</v>
      </c>
      <c r="T6898">
        <f>M1898</f>
        <v>2</v>
      </c>
    </row>
    <row r="6899" spans="18:20" x14ac:dyDescent="0.3">
      <c r="R6899">
        <f ca="1">K1899</f>
        <v>-30.157024193701858</v>
      </c>
      <c r="S6899">
        <f ca="1">L1899</f>
        <v>44.319922417623566</v>
      </c>
      <c r="T6899">
        <f>M1899</f>
        <v>2</v>
      </c>
    </row>
    <row r="6900" spans="18:20" x14ac:dyDescent="0.3">
      <c r="R6900">
        <f ca="1">K1900</f>
        <v>-20.328035548342012</v>
      </c>
      <c r="S6900">
        <f ca="1">L1900</f>
        <v>11.927066247394206</v>
      </c>
      <c r="T6900">
        <f>M1900</f>
        <v>2</v>
      </c>
    </row>
    <row r="6901" spans="18:20" x14ac:dyDescent="0.3">
      <c r="R6901">
        <f ca="1">K1901</f>
        <v>-57.624336207489961</v>
      </c>
      <c r="S6901">
        <f ca="1">L1901</f>
        <v>26.495738622747357</v>
      </c>
      <c r="T6901">
        <f>M1901</f>
        <v>2</v>
      </c>
    </row>
    <row r="6902" spans="18:20" x14ac:dyDescent="0.3">
      <c r="R6902">
        <f ca="1">K1902</f>
        <v>-7.6355269623562405</v>
      </c>
      <c r="S6902">
        <f ca="1">L1902</f>
        <v>19.948413319571166</v>
      </c>
      <c r="T6902">
        <f>M1902</f>
        <v>2</v>
      </c>
    </row>
    <row r="6903" spans="18:20" x14ac:dyDescent="0.3">
      <c r="R6903">
        <f ca="1">K1903</f>
        <v>-62.079857887523765</v>
      </c>
      <c r="S6903">
        <f ca="1">L1903</f>
        <v>35.875805353499373</v>
      </c>
      <c r="T6903">
        <f>M1903</f>
        <v>2</v>
      </c>
    </row>
    <row r="6904" spans="18:20" x14ac:dyDescent="0.3">
      <c r="R6904">
        <f ca="1">K1904</f>
        <v>-41.156642326150155</v>
      </c>
      <c r="S6904">
        <f ca="1">L1904</f>
        <v>91.710302119974614</v>
      </c>
      <c r="T6904">
        <f>M1904</f>
        <v>2</v>
      </c>
    </row>
    <row r="6905" spans="18:20" x14ac:dyDescent="0.3">
      <c r="R6905">
        <f ca="1">K1905</f>
        <v>-83.736778784239888</v>
      </c>
      <c r="S6905">
        <f ca="1">L1905</f>
        <v>15.753006689919753</v>
      </c>
      <c r="T6905">
        <f>M1905</f>
        <v>2</v>
      </c>
    </row>
    <row r="6906" spans="18:20" x14ac:dyDescent="0.3">
      <c r="R6906">
        <f ca="1">K1906</f>
        <v>-77.508159930327366</v>
      </c>
      <c r="S6906">
        <f ca="1">L1906</f>
        <v>19.604458499638369</v>
      </c>
      <c r="T6906">
        <f>M1906</f>
        <v>2</v>
      </c>
    </row>
    <row r="6907" spans="18:20" x14ac:dyDescent="0.3">
      <c r="R6907">
        <f ca="1">K1907</f>
        <v>-72.553004758348152</v>
      </c>
      <c r="S6907">
        <f ca="1">L1907</f>
        <v>29.436749301965783</v>
      </c>
      <c r="T6907">
        <f>M1907</f>
        <v>2</v>
      </c>
    </row>
    <row r="6908" spans="18:20" x14ac:dyDescent="0.3">
      <c r="R6908">
        <f ca="1">K1908</f>
        <v>-87.005366455402424</v>
      </c>
      <c r="S6908">
        <f ca="1">L1908</f>
        <v>45.230701838446912</v>
      </c>
      <c r="T6908">
        <f>M1908</f>
        <v>2</v>
      </c>
    </row>
    <row r="6909" spans="18:20" x14ac:dyDescent="0.3">
      <c r="R6909">
        <f ca="1">K1909</f>
        <v>-68.225713881085269</v>
      </c>
      <c r="S6909">
        <f ca="1">L1909</f>
        <v>44.406260598837747</v>
      </c>
      <c r="T6909">
        <f>M1909</f>
        <v>2</v>
      </c>
    </row>
    <row r="6910" spans="18:20" x14ac:dyDescent="0.3">
      <c r="R6910">
        <f ca="1">K1910</f>
        <v>-54.693081851566859</v>
      </c>
      <c r="S6910">
        <f ca="1">L1910</f>
        <v>53.369041182344553</v>
      </c>
      <c r="T6910">
        <f>M1910</f>
        <v>2</v>
      </c>
    </row>
    <row r="6911" spans="18:20" x14ac:dyDescent="0.3">
      <c r="R6911">
        <f ca="1">K1911</f>
        <v>-93.73149471001264</v>
      </c>
      <c r="S6911">
        <f ca="1">L1911</f>
        <v>18.079746684037811</v>
      </c>
      <c r="T6911">
        <f>M1911</f>
        <v>2</v>
      </c>
    </row>
    <row r="6912" spans="18:20" x14ac:dyDescent="0.3">
      <c r="R6912">
        <f ca="1">K1912</f>
        <v>-68.643037416858519</v>
      </c>
      <c r="S6912">
        <f ca="1">L1912</f>
        <v>66.309097296291768</v>
      </c>
      <c r="T6912">
        <f>M1912</f>
        <v>2</v>
      </c>
    </row>
    <row r="6913" spans="18:20" x14ac:dyDescent="0.3">
      <c r="R6913">
        <f ca="1">K1913</f>
        <v>-96.077911333769663</v>
      </c>
      <c r="S6913">
        <f ca="1">L1913</f>
        <v>49.394622676921912</v>
      </c>
      <c r="T6913">
        <f>M1913</f>
        <v>2</v>
      </c>
    </row>
    <row r="6914" spans="18:20" x14ac:dyDescent="0.3">
      <c r="R6914">
        <f ca="1">K1914</f>
        <v>-42.840893073492715</v>
      </c>
      <c r="S6914">
        <f ca="1">L1914</f>
        <v>65.526932674351883</v>
      </c>
      <c r="T6914">
        <f>M1914</f>
        <v>2</v>
      </c>
    </row>
    <row r="6915" spans="18:20" x14ac:dyDescent="0.3">
      <c r="R6915">
        <f ca="1">K1915</f>
        <v>-63.571386374223941</v>
      </c>
      <c r="S6915">
        <f ca="1">L1915</f>
        <v>37.478918935062438</v>
      </c>
      <c r="T6915">
        <f>M1915</f>
        <v>2</v>
      </c>
    </row>
    <row r="6916" spans="18:20" x14ac:dyDescent="0.3">
      <c r="R6916">
        <f ca="1">K1916</f>
        <v>-30.943281848496415</v>
      </c>
      <c r="S6916">
        <f ca="1">L1916</f>
        <v>47.687781944406382</v>
      </c>
      <c r="T6916">
        <f>M1916</f>
        <v>2</v>
      </c>
    </row>
    <row r="6917" spans="18:20" x14ac:dyDescent="0.3">
      <c r="R6917">
        <f ca="1">K1917</f>
        <v>-86.512592600583289</v>
      </c>
      <c r="S6917">
        <f ca="1">L1917</f>
        <v>54.259074030458351</v>
      </c>
      <c r="T6917">
        <f>M1917</f>
        <v>2</v>
      </c>
    </row>
    <row r="6918" spans="18:20" x14ac:dyDescent="0.3">
      <c r="R6918">
        <f ca="1">K1918</f>
        <v>-19.617544140418236</v>
      </c>
      <c r="S6918">
        <f ca="1">L1918</f>
        <v>9.6713092888122851</v>
      </c>
      <c r="T6918">
        <f>M1918</f>
        <v>2</v>
      </c>
    </row>
    <row r="6919" spans="18:20" x14ac:dyDescent="0.3">
      <c r="R6919">
        <f ca="1">K1919</f>
        <v>-98.293450433032305</v>
      </c>
      <c r="S6919">
        <f ca="1">L1919</f>
        <v>74.514268471350888</v>
      </c>
      <c r="T6919">
        <f>M1919</f>
        <v>2</v>
      </c>
    </row>
    <row r="6920" spans="18:20" x14ac:dyDescent="0.3">
      <c r="R6920">
        <f ca="1">K1920</f>
        <v>-29.599434727458064</v>
      </c>
      <c r="S6920">
        <f ca="1">L1920</f>
        <v>83.141982425202997</v>
      </c>
      <c r="T6920">
        <f>M1920</f>
        <v>2</v>
      </c>
    </row>
    <row r="6921" spans="18:20" x14ac:dyDescent="0.3">
      <c r="R6921">
        <f ca="1">K1921</f>
        <v>-32.527116425586179</v>
      </c>
      <c r="S6921">
        <f ca="1">L1921</f>
        <v>91.190151815370683</v>
      </c>
      <c r="T6921">
        <f>M1921</f>
        <v>2</v>
      </c>
    </row>
    <row r="6922" spans="18:20" x14ac:dyDescent="0.3">
      <c r="R6922">
        <f ca="1">K1922</f>
        <v>-35.374654546836126</v>
      </c>
      <c r="S6922">
        <f ca="1">L1922</f>
        <v>98.342559835335749</v>
      </c>
      <c r="T6922">
        <f>M1922</f>
        <v>2</v>
      </c>
    </row>
    <row r="6923" spans="18:20" x14ac:dyDescent="0.3">
      <c r="R6923">
        <f ca="1">K1923</f>
        <v>-28.152421776500447</v>
      </c>
      <c r="S6923">
        <f ca="1">L1923</f>
        <v>81.23081696600552</v>
      </c>
      <c r="T6923">
        <f>M1923</f>
        <v>2</v>
      </c>
    </row>
    <row r="6924" spans="18:20" x14ac:dyDescent="0.3">
      <c r="R6924">
        <f ca="1">K1924</f>
        <v>-27.258908279689788</v>
      </c>
      <c r="S6924">
        <f ca="1">L1924</f>
        <v>18.704920234099102</v>
      </c>
      <c r="T6924">
        <f>M1924</f>
        <v>2</v>
      </c>
    </row>
    <row r="6925" spans="18:20" x14ac:dyDescent="0.3">
      <c r="R6925">
        <f ca="1">K1925</f>
        <v>-20.590321847355106</v>
      </c>
      <c r="S6925">
        <f ca="1">L1925</f>
        <v>16.928838530693589</v>
      </c>
      <c r="T6925">
        <f>M1925</f>
        <v>2</v>
      </c>
    </row>
    <row r="6926" spans="18:20" x14ac:dyDescent="0.3">
      <c r="R6926">
        <f ca="1">K1926</f>
        <v>-30.591566749190111</v>
      </c>
      <c r="S6926">
        <f ca="1">L1926</f>
        <v>85.199962957346344</v>
      </c>
      <c r="T6926">
        <f>M1926</f>
        <v>2</v>
      </c>
    </row>
    <row r="6927" spans="18:20" x14ac:dyDescent="0.3">
      <c r="R6927">
        <f ca="1">K1927</f>
        <v>-68.259079274574958</v>
      </c>
      <c r="S6927">
        <f ca="1">L1927</f>
        <v>74.344469635912532</v>
      </c>
      <c r="T6927">
        <f>M1927</f>
        <v>2</v>
      </c>
    </row>
    <row r="6928" spans="18:20" x14ac:dyDescent="0.3">
      <c r="R6928">
        <f ca="1">K1928</f>
        <v>-3.158257271164441</v>
      </c>
      <c r="S6928">
        <f ca="1">L1928</f>
        <v>59.95957881264065</v>
      </c>
      <c r="T6928">
        <f>M1928</f>
        <v>2</v>
      </c>
    </row>
    <row r="6929" spans="18:20" x14ac:dyDescent="0.3">
      <c r="R6929">
        <f ca="1">K1929</f>
        <v>-65.999373456644747</v>
      </c>
      <c r="S6929">
        <f ca="1">L1929</f>
        <v>72.386122075045918</v>
      </c>
      <c r="T6929">
        <f>M1929</f>
        <v>2</v>
      </c>
    </row>
    <row r="6930" spans="18:20" x14ac:dyDescent="0.3">
      <c r="R6930">
        <f ca="1">K1930</f>
        <v>-7.9965521441352365</v>
      </c>
      <c r="S6930">
        <f ca="1">L1930</f>
        <v>81.219517482807461</v>
      </c>
      <c r="T6930">
        <f>M1930</f>
        <v>2</v>
      </c>
    </row>
    <row r="6931" spans="18:20" x14ac:dyDescent="0.3">
      <c r="R6931">
        <f ca="1">K1931</f>
        <v>-41.448317651271182</v>
      </c>
      <c r="S6931">
        <f ca="1">L1931</f>
        <v>80.667169140905543</v>
      </c>
      <c r="T6931">
        <f>M1931</f>
        <v>2</v>
      </c>
    </row>
    <row r="6932" spans="18:20" x14ac:dyDescent="0.3">
      <c r="R6932">
        <f ca="1">K1932</f>
        <v>-0.82318967483625605</v>
      </c>
      <c r="S6932">
        <f ca="1">L1932</f>
        <v>61.956600768556541</v>
      </c>
      <c r="T6932">
        <f>M1932</f>
        <v>2</v>
      </c>
    </row>
    <row r="6933" spans="18:20" x14ac:dyDescent="0.3">
      <c r="R6933">
        <f ca="1">K1933</f>
        <v>-55.304528881697308</v>
      </c>
      <c r="S6933">
        <f ca="1">L1933</f>
        <v>34.817471866781432</v>
      </c>
      <c r="T6933">
        <f>M1933</f>
        <v>2</v>
      </c>
    </row>
    <row r="6934" spans="18:20" x14ac:dyDescent="0.3">
      <c r="R6934">
        <f ca="1">K1934</f>
        <v>-38.326226980941989</v>
      </c>
      <c r="S6934">
        <f ca="1">L1934</f>
        <v>73.039230614738571</v>
      </c>
      <c r="T6934">
        <f>M1934</f>
        <v>2</v>
      </c>
    </row>
    <row r="6935" spans="18:20" x14ac:dyDescent="0.3">
      <c r="R6935">
        <f ca="1">K1935</f>
        <v>-15.734391058018465</v>
      </c>
      <c r="S6935">
        <f ca="1">L1935</f>
        <v>52.333940921457597</v>
      </c>
      <c r="T6935">
        <f>M1935</f>
        <v>2</v>
      </c>
    </row>
    <row r="6936" spans="18:20" x14ac:dyDescent="0.3">
      <c r="R6936">
        <f ca="1">K1936</f>
        <v>-53.206823590506652</v>
      </c>
      <c r="S6936">
        <f ca="1">L1936</f>
        <v>65.235009369419942</v>
      </c>
      <c r="T6936">
        <f>M1936</f>
        <v>2</v>
      </c>
    </row>
    <row r="6937" spans="18:20" x14ac:dyDescent="0.3">
      <c r="R6937">
        <f ca="1">K1937</f>
        <v>-88.971993534100363</v>
      </c>
      <c r="S6937">
        <f ca="1">L1937</f>
        <v>11.904271658804621</v>
      </c>
      <c r="T6937">
        <f>M1937</f>
        <v>2</v>
      </c>
    </row>
    <row r="6938" spans="18:20" x14ac:dyDescent="0.3">
      <c r="R6938">
        <f ca="1">K1938</f>
        <v>-41.70291496227113</v>
      </c>
      <c r="S6938">
        <f ca="1">L1938</f>
        <v>81.774805551472653</v>
      </c>
      <c r="T6938">
        <f>M1938</f>
        <v>2</v>
      </c>
    </row>
    <row r="6939" spans="18:20" x14ac:dyDescent="0.3">
      <c r="R6939">
        <f ca="1">K1939</f>
        <v>-7.4256990908050522</v>
      </c>
      <c r="S6939">
        <f ca="1">L1939</f>
        <v>27.103833604692728</v>
      </c>
      <c r="T6939">
        <f>M1939</f>
        <v>2</v>
      </c>
    </row>
    <row r="6940" spans="18:20" x14ac:dyDescent="0.3">
      <c r="R6940">
        <f ca="1">K1940</f>
        <v>-18.229092398858228</v>
      </c>
      <c r="S6940">
        <f ca="1">L1940</f>
        <v>6.9985869866582915</v>
      </c>
      <c r="T6940">
        <f>M1940</f>
        <v>2</v>
      </c>
    </row>
    <row r="6941" spans="18:20" x14ac:dyDescent="0.3">
      <c r="R6941">
        <f ca="1">K1941</f>
        <v>-92.218921713520828</v>
      </c>
      <c r="S6941">
        <f ca="1">L1941</f>
        <v>82.762092212898025</v>
      </c>
      <c r="T6941">
        <f>M1941</f>
        <v>2</v>
      </c>
    </row>
    <row r="6942" spans="18:20" x14ac:dyDescent="0.3">
      <c r="R6942">
        <f ca="1">K1942</f>
        <v>-58.844717733995594</v>
      </c>
      <c r="S6942">
        <f ca="1">L1942</f>
        <v>44.596330468436747</v>
      </c>
      <c r="T6942">
        <f>M1942</f>
        <v>2</v>
      </c>
    </row>
    <row r="6943" spans="18:20" x14ac:dyDescent="0.3">
      <c r="R6943">
        <f ca="1">K1943</f>
        <v>-46.585093090868391</v>
      </c>
      <c r="S6943">
        <f ca="1">L1943</f>
        <v>47.120938429338757</v>
      </c>
      <c r="T6943">
        <f>M1943</f>
        <v>2</v>
      </c>
    </row>
    <row r="6944" spans="18:20" x14ac:dyDescent="0.3">
      <c r="R6944">
        <f ca="1">K1944</f>
        <v>-82.841740212661279</v>
      </c>
      <c r="S6944">
        <f ca="1">L1944</f>
        <v>77.919883627935306</v>
      </c>
      <c r="T6944">
        <f>M1944</f>
        <v>2</v>
      </c>
    </row>
    <row r="6945" spans="18:20" x14ac:dyDescent="0.3">
      <c r="R6945">
        <f ca="1">K1945</f>
        <v>-45.40397994391649</v>
      </c>
      <c r="S6945">
        <f ca="1">L1945</f>
        <v>32.07448434687447</v>
      </c>
      <c r="T6945">
        <f>M1945</f>
        <v>2</v>
      </c>
    </row>
    <row r="6946" spans="18:20" x14ac:dyDescent="0.3">
      <c r="R6946">
        <f ca="1">K1946</f>
        <v>-27.869663637240205</v>
      </c>
      <c r="S6946">
        <f ca="1">L1946</f>
        <v>41.104582841082483</v>
      </c>
      <c r="T6946">
        <f>M1946</f>
        <v>2</v>
      </c>
    </row>
    <row r="6947" spans="18:20" x14ac:dyDescent="0.3">
      <c r="R6947">
        <f ca="1">K1947</f>
        <v>-51.862660322840675</v>
      </c>
      <c r="S6947">
        <f ca="1">L1947</f>
        <v>95.611499759124158</v>
      </c>
      <c r="T6947">
        <f>M1947</f>
        <v>2</v>
      </c>
    </row>
    <row r="6948" spans="18:20" x14ac:dyDescent="0.3">
      <c r="R6948">
        <f ca="1">K1948</f>
        <v>-47.381120025459786</v>
      </c>
      <c r="S6948">
        <f ca="1">L1948</f>
        <v>18.902383066692735</v>
      </c>
      <c r="T6948">
        <f>M1948</f>
        <v>2</v>
      </c>
    </row>
    <row r="6949" spans="18:20" x14ac:dyDescent="0.3">
      <c r="R6949">
        <f ca="1">K1949</f>
        <v>-10.125809723883595</v>
      </c>
      <c r="S6949">
        <f ca="1">L1949</f>
        <v>87.535087229641192</v>
      </c>
      <c r="T6949">
        <f>M1949</f>
        <v>2</v>
      </c>
    </row>
    <row r="6950" spans="18:20" x14ac:dyDescent="0.3">
      <c r="R6950">
        <f ca="1">K1950</f>
        <v>-47.00358313291764</v>
      </c>
      <c r="S6950">
        <f ca="1">L1950</f>
        <v>61.057425009824804</v>
      </c>
      <c r="T6950">
        <f>M1950</f>
        <v>2</v>
      </c>
    </row>
    <row r="6951" spans="18:20" x14ac:dyDescent="0.3">
      <c r="R6951">
        <f ca="1">K1951</f>
        <v>-68.673354314794835</v>
      </c>
      <c r="S6951">
        <f ca="1">L1951</f>
        <v>81.981321323483996</v>
      </c>
      <c r="T6951">
        <f>M1951</f>
        <v>2</v>
      </c>
    </row>
    <row r="6952" spans="18:20" x14ac:dyDescent="0.3">
      <c r="R6952">
        <f ca="1">K1952</f>
        <v>-28.122193795571057</v>
      </c>
      <c r="S6952">
        <f ca="1">L1952</f>
        <v>92.83966081549417</v>
      </c>
      <c r="T6952">
        <f>M1952</f>
        <v>2</v>
      </c>
    </row>
    <row r="6953" spans="18:20" x14ac:dyDescent="0.3">
      <c r="R6953">
        <f ca="1">K1953</f>
        <v>-86.493110199377639</v>
      </c>
      <c r="S6953">
        <f ca="1">L1953</f>
        <v>17.377041036415669</v>
      </c>
      <c r="T6953">
        <f>M1953</f>
        <v>2</v>
      </c>
    </row>
    <row r="6954" spans="18:20" x14ac:dyDescent="0.3">
      <c r="R6954">
        <f ca="1">K1954</f>
        <v>-86.77133348443671</v>
      </c>
      <c r="S6954">
        <f ca="1">L1954</f>
        <v>13.352134320848453</v>
      </c>
      <c r="T6954">
        <f>M1954</f>
        <v>2</v>
      </c>
    </row>
    <row r="6955" spans="18:20" x14ac:dyDescent="0.3">
      <c r="R6955">
        <f ca="1">K1955</f>
        <v>-73.839746505164229</v>
      </c>
      <c r="S6955">
        <f ca="1">L1955</f>
        <v>5.5186157510569886</v>
      </c>
      <c r="T6955">
        <f>M1955</f>
        <v>2</v>
      </c>
    </row>
    <row r="6956" spans="18:20" x14ac:dyDescent="0.3">
      <c r="R6956">
        <f ca="1">K1956</f>
        <v>-34.417769148731914</v>
      </c>
      <c r="S6956">
        <f ca="1">L1956</f>
        <v>99.297962021930587</v>
      </c>
      <c r="T6956">
        <f>M1956</f>
        <v>2</v>
      </c>
    </row>
    <row r="6957" spans="18:20" x14ac:dyDescent="0.3">
      <c r="R6957">
        <f ca="1">K1957</f>
        <v>-84.329168003024847</v>
      </c>
      <c r="S6957">
        <f ca="1">L1957</f>
        <v>42.580005608804747</v>
      </c>
      <c r="T6957">
        <f>M1957</f>
        <v>2</v>
      </c>
    </row>
    <row r="6958" spans="18:20" x14ac:dyDescent="0.3">
      <c r="R6958">
        <f ca="1">K1958</f>
        <v>-94.419050554647697</v>
      </c>
      <c r="S6958">
        <f ca="1">L1958</f>
        <v>0.80220399349403537</v>
      </c>
      <c r="T6958">
        <f>M1958</f>
        <v>2</v>
      </c>
    </row>
    <row r="6959" spans="18:20" x14ac:dyDescent="0.3">
      <c r="R6959">
        <f ca="1">K1959</f>
        <v>-38.102159581345617</v>
      </c>
      <c r="S6959">
        <f ca="1">L1959</f>
        <v>83.592357847648955</v>
      </c>
      <c r="T6959">
        <f>M1959</f>
        <v>2</v>
      </c>
    </row>
    <row r="6960" spans="18:20" x14ac:dyDescent="0.3">
      <c r="R6960">
        <f ca="1">K1960</f>
        <v>-74.92881631779666</v>
      </c>
      <c r="S6960">
        <f ca="1">L1960</f>
        <v>24.398742892642119</v>
      </c>
      <c r="T6960">
        <f>M1960</f>
        <v>2</v>
      </c>
    </row>
    <row r="6961" spans="18:20" x14ac:dyDescent="0.3">
      <c r="R6961">
        <f ca="1">K1961</f>
        <v>-65.111035656533971</v>
      </c>
      <c r="S6961">
        <f ca="1">L1961</f>
        <v>48.650594735682731</v>
      </c>
      <c r="T6961">
        <f>M1961</f>
        <v>2</v>
      </c>
    </row>
    <row r="6962" spans="18:20" x14ac:dyDescent="0.3">
      <c r="R6962">
        <f ca="1">K1962</f>
        <v>-54.629772363085195</v>
      </c>
      <c r="S6962">
        <f ca="1">L1962</f>
        <v>47.931254036824875</v>
      </c>
      <c r="T6962">
        <f>M1962</f>
        <v>2</v>
      </c>
    </row>
    <row r="6963" spans="18:20" x14ac:dyDescent="0.3">
      <c r="R6963">
        <f ca="1">K1963</f>
        <v>-12.510795792530036</v>
      </c>
      <c r="S6963">
        <f ca="1">L1963</f>
        <v>23.326963085839498</v>
      </c>
      <c r="T6963">
        <f>M1963</f>
        <v>2</v>
      </c>
    </row>
    <row r="6964" spans="18:20" x14ac:dyDescent="0.3">
      <c r="R6964">
        <f ca="1">K1964</f>
        <v>-70.992510261534093</v>
      </c>
      <c r="S6964">
        <f ca="1">L1964</f>
        <v>34.590243847555882</v>
      </c>
      <c r="T6964">
        <f>M1964</f>
        <v>2</v>
      </c>
    </row>
    <row r="6965" spans="18:20" x14ac:dyDescent="0.3">
      <c r="R6965">
        <f ca="1">K1965</f>
        <v>-24.885922415952926</v>
      </c>
      <c r="S6965">
        <f ca="1">L1965</f>
        <v>4.2347211152866038</v>
      </c>
      <c r="T6965">
        <f>M1965</f>
        <v>2</v>
      </c>
    </row>
    <row r="6966" spans="18:20" x14ac:dyDescent="0.3">
      <c r="R6966">
        <f ca="1">K1966</f>
        <v>-91.361714669945556</v>
      </c>
      <c r="S6966">
        <f ca="1">L1966</f>
        <v>96.430112071846878</v>
      </c>
      <c r="T6966">
        <f>M1966</f>
        <v>2</v>
      </c>
    </row>
    <row r="6967" spans="18:20" x14ac:dyDescent="0.3">
      <c r="R6967">
        <f ca="1">K1967</f>
        <v>-33.201930811388095</v>
      </c>
      <c r="S6967">
        <f ca="1">L1967</f>
        <v>59.479164438675163</v>
      </c>
      <c r="T6967">
        <f>M1967</f>
        <v>2</v>
      </c>
    </row>
    <row r="6968" spans="18:20" x14ac:dyDescent="0.3">
      <c r="R6968">
        <f ca="1">K1968</f>
        <v>-42.829524027601458</v>
      </c>
      <c r="S6968">
        <f ca="1">L1968</f>
        <v>26.840650514899874</v>
      </c>
      <c r="T6968">
        <f>M1968</f>
        <v>2</v>
      </c>
    </row>
    <row r="6969" spans="18:20" x14ac:dyDescent="0.3">
      <c r="R6969">
        <f ca="1">K1969</f>
        <v>-53.732061817906377</v>
      </c>
      <c r="S6969">
        <f ca="1">L1969</f>
        <v>78.639677179670485</v>
      </c>
      <c r="T6969">
        <f>M1969</f>
        <v>2</v>
      </c>
    </row>
    <row r="6970" spans="18:20" x14ac:dyDescent="0.3">
      <c r="R6970">
        <f ca="1">K1970</f>
        <v>-26.769014775204329</v>
      </c>
      <c r="S6970">
        <f ca="1">L1970</f>
        <v>46.960244228583889</v>
      </c>
      <c r="T6970">
        <f>M1970</f>
        <v>2</v>
      </c>
    </row>
    <row r="6971" spans="18:20" x14ac:dyDescent="0.3">
      <c r="R6971">
        <f ca="1">K1971</f>
        <v>-65.574148396780458</v>
      </c>
      <c r="S6971">
        <f ca="1">L1971</f>
        <v>40.229445755963397</v>
      </c>
      <c r="T6971">
        <f>M1971</f>
        <v>2</v>
      </c>
    </row>
    <row r="6972" spans="18:20" x14ac:dyDescent="0.3">
      <c r="R6972">
        <f ca="1">K1972</f>
        <v>-13.932761983441333</v>
      </c>
      <c r="S6972">
        <f ca="1">L1972</f>
        <v>0.4427682582748429</v>
      </c>
      <c r="T6972">
        <f>M1972</f>
        <v>2</v>
      </c>
    </row>
    <row r="6973" spans="18:20" x14ac:dyDescent="0.3">
      <c r="R6973">
        <f ca="1">K1973</f>
        <v>-87.848412008184837</v>
      </c>
      <c r="S6973">
        <f ca="1">L1973</f>
        <v>76.210404357412145</v>
      </c>
      <c r="T6973">
        <f>M1973</f>
        <v>2</v>
      </c>
    </row>
    <row r="6974" spans="18:20" x14ac:dyDescent="0.3">
      <c r="R6974">
        <f ca="1">K1974</f>
        <v>-1.3851284172611722</v>
      </c>
      <c r="S6974">
        <f ca="1">L1974</f>
        <v>6.8200899049139716</v>
      </c>
      <c r="T6974">
        <f>M1974</f>
        <v>2</v>
      </c>
    </row>
    <row r="6975" spans="18:20" x14ac:dyDescent="0.3">
      <c r="R6975">
        <f ca="1">K1975</f>
        <v>-48.875494058218095</v>
      </c>
      <c r="S6975">
        <f ca="1">L1975</f>
        <v>74.750456437635535</v>
      </c>
      <c r="T6975">
        <f>M1975</f>
        <v>2</v>
      </c>
    </row>
    <row r="6976" spans="18:20" x14ac:dyDescent="0.3">
      <c r="R6976">
        <f ca="1">K1976</f>
        <v>-81.710500843576469</v>
      </c>
      <c r="S6976">
        <f ca="1">L1976</f>
        <v>26.175937446226108</v>
      </c>
      <c r="T6976">
        <f>M1976</f>
        <v>2</v>
      </c>
    </row>
    <row r="6977" spans="18:20" x14ac:dyDescent="0.3">
      <c r="R6977">
        <f ca="1">K1977</f>
        <v>-11.905317465197946</v>
      </c>
      <c r="S6977">
        <f ca="1">L1977</f>
        <v>23.078518845284314</v>
      </c>
      <c r="T6977">
        <f>M1977</f>
        <v>2</v>
      </c>
    </row>
    <row r="6978" spans="18:20" x14ac:dyDescent="0.3">
      <c r="R6978">
        <f ca="1">K1978</f>
        <v>-64.055993195419887</v>
      </c>
      <c r="S6978">
        <f ca="1">L1978</f>
        <v>73.057279209814524</v>
      </c>
      <c r="T6978">
        <f>M1978</f>
        <v>2</v>
      </c>
    </row>
    <row r="6979" spans="18:20" x14ac:dyDescent="0.3">
      <c r="R6979">
        <f ca="1">K1979</f>
        <v>-8.4496851908949875</v>
      </c>
      <c r="S6979">
        <f ca="1">L1979</f>
        <v>37.374168691558978</v>
      </c>
      <c r="T6979">
        <f>M1979</f>
        <v>2</v>
      </c>
    </row>
    <row r="6980" spans="18:20" x14ac:dyDescent="0.3">
      <c r="R6980">
        <f ca="1">K1980</f>
        <v>-69.118748394444765</v>
      </c>
      <c r="S6980">
        <f ca="1">L1980</f>
        <v>5.6986767988080098</v>
      </c>
      <c r="T6980">
        <f>M1980</f>
        <v>2</v>
      </c>
    </row>
    <row r="6981" spans="18:20" x14ac:dyDescent="0.3">
      <c r="R6981">
        <f ca="1">K1981</f>
        <v>-8.1231091502905368</v>
      </c>
      <c r="S6981">
        <f ca="1">L1981</f>
        <v>80.612701689614227</v>
      </c>
      <c r="T6981">
        <f>M1981</f>
        <v>2</v>
      </c>
    </row>
    <row r="6982" spans="18:20" x14ac:dyDescent="0.3">
      <c r="R6982">
        <f ca="1">K1982</f>
        <v>-89.145979505072006</v>
      </c>
      <c r="S6982">
        <f ca="1">L1982</f>
        <v>22.924293861139908</v>
      </c>
      <c r="T6982">
        <f>M1982</f>
        <v>2</v>
      </c>
    </row>
    <row r="6983" spans="18:20" x14ac:dyDescent="0.3">
      <c r="R6983">
        <f ca="1">K1983</f>
        <v>-45.670405884008488</v>
      </c>
      <c r="S6983">
        <f ca="1">L1983</f>
        <v>16.169147041967666</v>
      </c>
      <c r="T6983">
        <f>M1983</f>
        <v>2</v>
      </c>
    </row>
    <row r="6984" spans="18:20" x14ac:dyDescent="0.3">
      <c r="R6984">
        <f ca="1">K1984</f>
        <v>-49.371261649242939</v>
      </c>
      <c r="S6984">
        <f ca="1">L1984</f>
        <v>49.063101159947166</v>
      </c>
      <c r="T6984">
        <f>M1984</f>
        <v>2</v>
      </c>
    </row>
    <row r="6985" spans="18:20" x14ac:dyDescent="0.3">
      <c r="R6985">
        <f ca="1">K1985</f>
        <v>-3.5783052977654228</v>
      </c>
      <c r="S6985">
        <f ca="1">L1985</f>
        <v>59.189406489295806</v>
      </c>
      <c r="T6985">
        <f>M1985</f>
        <v>2</v>
      </c>
    </row>
    <row r="6986" spans="18:20" x14ac:dyDescent="0.3">
      <c r="R6986">
        <f ca="1">K1986</f>
        <v>-79.076483963720548</v>
      </c>
      <c r="S6986">
        <f ca="1">L1986</f>
        <v>27.325530971911643</v>
      </c>
      <c r="T6986">
        <f>M1986</f>
        <v>2</v>
      </c>
    </row>
    <row r="6987" spans="18:20" x14ac:dyDescent="0.3">
      <c r="R6987">
        <f ca="1">K1987</f>
        <v>-34.696723853974255</v>
      </c>
      <c r="S6987">
        <f ca="1">L1987</f>
        <v>8.0745802698200109</v>
      </c>
      <c r="T6987">
        <f>M1987</f>
        <v>2</v>
      </c>
    </row>
    <row r="6988" spans="18:20" x14ac:dyDescent="0.3">
      <c r="R6988">
        <f ca="1">K1988</f>
        <v>-74.64179766878253</v>
      </c>
      <c r="S6988">
        <f ca="1">L1988</f>
        <v>44.612019039875747</v>
      </c>
      <c r="T6988">
        <f>M1988</f>
        <v>2</v>
      </c>
    </row>
    <row r="6989" spans="18:20" x14ac:dyDescent="0.3">
      <c r="R6989">
        <f ca="1">K1989</f>
        <v>-51.231362807752852</v>
      </c>
      <c r="S6989">
        <f ca="1">L1989</f>
        <v>55.065023359789741</v>
      </c>
      <c r="T6989">
        <f>M1989</f>
        <v>2</v>
      </c>
    </row>
    <row r="6990" spans="18:20" x14ac:dyDescent="0.3">
      <c r="R6990">
        <f ca="1">K1990</f>
        <v>-67.426090192139966</v>
      </c>
      <c r="S6990">
        <f ca="1">L1990</f>
        <v>87.176551443171292</v>
      </c>
      <c r="T6990">
        <f>M1990</f>
        <v>2</v>
      </c>
    </row>
    <row r="6991" spans="18:20" x14ac:dyDescent="0.3">
      <c r="R6991">
        <f ca="1">K1991</f>
        <v>-12.493443671728063</v>
      </c>
      <c r="S6991">
        <f ca="1">L1991</f>
        <v>23.682692487057661</v>
      </c>
      <c r="T6991">
        <f>M1991</f>
        <v>2</v>
      </c>
    </row>
    <row r="6992" spans="18:20" x14ac:dyDescent="0.3">
      <c r="R6992">
        <f ca="1">K1992</f>
        <v>-68.295142162663836</v>
      </c>
      <c r="S6992">
        <f ca="1">L1992</f>
        <v>92.299145907392969</v>
      </c>
      <c r="T6992">
        <f>M1992</f>
        <v>2</v>
      </c>
    </row>
    <row r="6993" spans="18:20" x14ac:dyDescent="0.3">
      <c r="R6993">
        <f ca="1">K1993</f>
        <v>-74.237052596825762</v>
      </c>
      <c r="S6993">
        <f ca="1">L1993</f>
        <v>10.255423627914588</v>
      </c>
      <c r="T6993">
        <f>M1993</f>
        <v>2</v>
      </c>
    </row>
    <row r="6994" spans="18:20" x14ac:dyDescent="0.3">
      <c r="R6994">
        <f ca="1">K1994</f>
        <v>-78.417169910722436</v>
      </c>
      <c r="S6994">
        <f ca="1">L1994</f>
        <v>88.256204449186626</v>
      </c>
      <c r="T6994">
        <f>M1994</f>
        <v>2</v>
      </c>
    </row>
    <row r="6995" spans="18:20" x14ac:dyDescent="0.3">
      <c r="R6995">
        <f ca="1">K1995</f>
        <v>-86.277217948568932</v>
      </c>
      <c r="S6995">
        <f ca="1">L1995</f>
        <v>31.856951134822076</v>
      </c>
      <c r="T6995">
        <f>M1995</f>
        <v>2</v>
      </c>
    </row>
    <row r="6996" spans="18:20" x14ac:dyDescent="0.3">
      <c r="R6996">
        <f ca="1">K1996</f>
        <v>-5.5027415789453018</v>
      </c>
      <c r="S6996">
        <f ca="1">L1996</f>
        <v>96.952560337127125</v>
      </c>
      <c r="T6996">
        <f>M1996</f>
        <v>2</v>
      </c>
    </row>
    <row r="6997" spans="18:20" x14ac:dyDescent="0.3">
      <c r="R6997">
        <f ca="1">K1997</f>
        <v>-35.093448152421999</v>
      </c>
      <c r="S6997">
        <f ca="1">L1997</f>
        <v>30.219585625902912</v>
      </c>
      <c r="T6997">
        <f>M1997</f>
        <v>2</v>
      </c>
    </row>
    <row r="6998" spans="18:20" x14ac:dyDescent="0.3">
      <c r="R6998">
        <f ca="1">K1998</f>
        <v>-43.86303986874583</v>
      </c>
      <c r="S6998">
        <f ca="1">L1998</f>
        <v>1.9625692490439399</v>
      </c>
      <c r="T6998">
        <f>M1998</f>
        <v>2</v>
      </c>
    </row>
    <row r="6999" spans="18:20" x14ac:dyDescent="0.3">
      <c r="R6999">
        <f ca="1">K1999</f>
        <v>-63.678460273267703</v>
      </c>
      <c r="S6999">
        <f ca="1">L1999</f>
        <v>77.160104175309968</v>
      </c>
      <c r="T6999">
        <f>M1999</f>
        <v>2</v>
      </c>
    </row>
    <row r="7000" spans="18:20" x14ac:dyDescent="0.3">
      <c r="R7000">
        <f ca="1">K2000</f>
        <v>-16.218533081695178</v>
      </c>
      <c r="S7000">
        <f ca="1">L2000</f>
        <v>23.898903150441527</v>
      </c>
      <c r="T7000">
        <f>M2000</f>
        <v>2</v>
      </c>
    </row>
    <row r="7001" spans="18:20" x14ac:dyDescent="0.3">
      <c r="R7001">
        <f ca="1">K2001</f>
        <v>-34.39700912470029</v>
      </c>
      <c r="S7001">
        <f ca="1">L2001</f>
        <v>7.9246501533378169</v>
      </c>
      <c r="T7001">
        <f>M2001</f>
        <v>2</v>
      </c>
    </row>
    <row r="7002" spans="18:20" x14ac:dyDescent="0.3">
      <c r="R7002">
        <f ca="1">K2002</f>
        <v>-19.24083812225124</v>
      </c>
      <c r="S7002">
        <f ca="1">L2002</f>
        <v>63.579817038384121</v>
      </c>
      <c r="T7002">
        <f>M2002</f>
        <v>2</v>
      </c>
    </row>
    <row r="7003" spans="18:20" x14ac:dyDescent="0.3">
      <c r="R7003">
        <f ca="1">K2003</f>
        <v>-33.121428234999293</v>
      </c>
      <c r="S7003">
        <f ca="1">L2003</f>
        <v>50.594218165442022</v>
      </c>
      <c r="T7003">
        <f>M2003</f>
        <v>2</v>
      </c>
    </row>
    <row r="7004" spans="18:20" x14ac:dyDescent="0.3">
      <c r="R7004">
        <f ca="1">K2004</f>
        <v>-1.1010277421288577</v>
      </c>
      <c r="S7004">
        <f ca="1">L2004</f>
        <v>25.952394883599503</v>
      </c>
      <c r="T7004">
        <f>M2004</f>
        <v>2</v>
      </c>
    </row>
    <row r="7005" spans="18:20" x14ac:dyDescent="0.3">
      <c r="R7005">
        <f ca="1">K2005</f>
        <v>-39.726102101604575</v>
      </c>
      <c r="S7005">
        <f ca="1">L2005</f>
        <v>37.809303510297987</v>
      </c>
      <c r="T7005">
        <f>M2005</f>
        <v>2</v>
      </c>
    </row>
    <row r="7006" spans="18:20" x14ac:dyDescent="0.3">
      <c r="R7006">
        <f ca="1">K2006</f>
        <v>-33.686970298073817</v>
      </c>
      <c r="S7006">
        <f ca="1">L2006</f>
        <v>58.62503195486331</v>
      </c>
      <c r="T7006">
        <f>M2006</f>
        <v>2</v>
      </c>
    </row>
    <row r="7007" spans="18:20" x14ac:dyDescent="0.3">
      <c r="R7007">
        <f ca="1">K2007</f>
        <v>-23.519209490064029</v>
      </c>
      <c r="S7007">
        <f ca="1">L2007</f>
        <v>81.845770683073752</v>
      </c>
      <c r="T7007">
        <f>M2007</f>
        <v>2</v>
      </c>
    </row>
    <row r="7008" spans="18:20" x14ac:dyDescent="0.3">
      <c r="R7008">
        <f ca="1">K2008</f>
        <v>-64.642289292327305</v>
      </c>
      <c r="S7008">
        <f ca="1">L2008</f>
        <v>32.72247482289184</v>
      </c>
      <c r="T7008">
        <f>M2008</f>
        <v>2</v>
      </c>
    </row>
    <row r="7009" spans="18:20" x14ac:dyDescent="0.3">
      <c r="R7009">
        <f ca="1">K2009</f>
        <v>-30.814037951431072</v>
      </c>
      <c r="S7009">
        <f ca="1">L2009</f>
        <v>28.381645426829124</v>
      </c>
      <c r="T7009">
        <f>M2009</f>
        <v>2</v>
      </c>
    </row>
    <row r="7010" spans="18:20" x14ac:dyDescent="0.3">
      <c r="R7010">
        <f ca="1">K2010</f>
        <v>-60.863422638768299</v>
      </c>
      <c r="S7010">
        <f ca="1">L2010</f>
        <v>90.954024986492897</v>
      </c>
      <c r="T7010">
        <f>M2010</f>
        <v>2</v>
      </c>
    </row>
    <row r="7011" spans="18:20" x14ac:dyDescent="0.3">
      <c r="R7011">
        <f ca="1">K2011</f>
        <v>-43.174605773446501</v>
      </c>
      <c r="S7011">
        <f ca="1">L2011</f>
        <v>3.4539270444982773</v>
      </c>
      <c r="T7011">
        <f>M2011</f>
        <v>2</v>
      </c>
    </row>
    <row r="7012" spans="18:20" x14ac:dyDescent="0.3">
      <c r="R7012">
        <f ca="1">K2012</f>
        <v>-0.64294649151117678</v>
      </c>
      <c r="S7012">
        <f ca="1">L2012</f>
        <v>30.481789464235469</v>
      </c>
      <c r="T7012">
        <f>M2012</f>
        <v>2</v>
      </c>
    </row>
    <row r="7013" spans="18:20" x14ac:dyDescent="0.3">
      <c r="R7013">
        <f ca="1">K2013</f>
        <v>-57.541980328211089</v>
      </c>
      <c r="S7013">
        <f ca="1">L2013</f>
        <v>2.1368605801284311</v>
      </c>
      <c r="T7013">
        <f>M2013</f>
        <v>2</v>
      </c>
    </row>
    <row r="7014" spans="18:20" x14ac:dyDescent="0.3">
      <c r="R7014">
        <f ca="1">K2014</f>
        <v>-96.031533783117354</v>
      </c>
      <c r="S7014">
        <f ca="1">L2014</f>
        <v>30.730548564581724</v>
      </c>
      <c r="T7014">
        <f>M2014</f>
        <v>2</v>
      </c>
    </row>
    <row r="7015" spans="18:20" x14ac:dyDescent="0.3">
      <c r="R7015">
        <f ca="1">K2015</f>
        <v>-48.793748931679936</v>
      </c>
      <c r="S7015">
        <f ca="1">L2015</f>
        <v>81.437300817371764</v>
      </c>
      <c r="T7015">
        <f>M2015</f>
        <v>2</v>
      </c>
    </row>
    <row r="7016" spans="18:20" x14ac:dyDescent="0.3">
      <c r="R7016">
        <f ca="1">K2016</f>
        <v>-85.152097516693502</v>
      </c>
      <c r="S7016">
        <f ca="1">L2016</f>
        <v>7.323066032994892</v>
      </c>
      <c r="T7016">
        <f>M2016</f>
        <v>2</v>
      </c>
    </row>
    <row r="7017" spans="18:20" x14ac:dyDescent="0.3">
      <c r="R7017">
        <f ca="1">K2017</f>
        <v>-1.2055421416495546</v>
      </c>
      <c r="S7017">
        <f ca="1">L2017</f>
        <v>51.209109977830408</v>
      </c>
      <c r="T7017">
        <f>M2017</f>
        <v>2</v>
      </c>
    </row>
    <row r="7018" spans="18:20" x14ac:dyDescent="0.3">
      <c r="R7018">
        <f ca="1">K2018</f>
        <v>-45.202744920527778</v>
      </c>
      <c r="S7018">
        <f ca="1">L2018</f>
        <v>10.774776490875364</v>
      </c>
      <c r="T7018">
        <f>M2018</f>
        <v>2</v>
      </c>
    </row>
    <row r="7019" spans="18:20" x14ac:dyDescent="0.3">
      <c r="R7019">
        <f ca="1">K2019</f>
        <v>-6.9553929870622584</v>
      </c>
      <c r="S7019">
        <f ca="1">L2019</f>
        <v>54.487435449480152</v>
      </c>
      <c r="T7019">
        <f>M2019</f>
        <v>2</v>
      </c>
    </row>
    <row r="7020" spans="18:20" x14ac:dyDescent="0.3">
      <c r="R7020">
        <f ca="1">K2020</f>
        <v>-22.174398692842317</v>
      </c>
      <c r="S7020">
        <f ca="1">L2020</f>
        <v>2.4119024832632654</v>
      </c>
      <c r="T7020">
        <f>M2020</f>
        <v>2</v>
      </c>
    </row>
    <row r="7021" spans="18:20" x14ac:dyDescent="0.3">
      <c r="R7021">
        <f ca="1">K2021</f>
        <v>-14.61271440143239</v>
      </c>
      <c r="S7021">
        <f ca="1">L2021</f>
        <v>57.982991069161422</v>
      </c>
      <c r="T7021">
        <f>M2021</f>
        <v>2</v>
      </c>
    </row>
    <row r="7022" spans="18:20" x14ac:dyDescent="0.3">
      <c r="R7022">
        <f ca="1">K2022</f>
        <v>-48.610975944358785</v>
      </c>
      <c r="S7022">
        <f ca="1">L2022</f>
        <v>55.85731656806071</v>
      </c>
      <c r="T7022">
        <f>M2022</f>
        <v>2</v>
      </c>
    </row>
    <row r="7023" spans="18:20" x14ac:dyDescent="0.3">
      <c r="R7023">
        <f ca="1">K2023</f>
        <v>-69.606285473574715</v>
      </c>
      <c r="S7023">
        <f ca="1">L2023</f>
        <v>45.203160788949148</v>
      </c>
      <c r="T7023">
        <f>M2023</f>
        <v>2</v>
      </c>
    </row>
    <row r="7024" spans="18:20" x14ac:dyDescent="0.3">
      <c r="R7024">
        <f ca="1">K2024</f>
        <v>-65.098306952680758</v>
      </c>
      <c r="S7024">
        <f ca="1">L2024</f>
        <v>37.007067813467735</v>
      </c>
      <c r="T7024">
        <f>M2024</f>
        <v>2</v>
      </c>
    </row>
    <row r="7025" spans="18:20" x14ac:dyDescent="0.3">
      <c r="R7025">
        <f ca="1">K2025</f>
        <v>-27.147129392214488</v>
      </c>
      <c r="S7025">
        <f ca="1">L2025</f>
        <v>20.967269689828708</v>
      </c>
      <c r="T7025">
        <f>M2025</f>
        <v>2</v>
      </c>
    </row>
    <row r="7026" spans="18:20" x14ac:dyDescent="0.3">
      <c r="R7026">
        <f ca="1">K2026</f>
        <v>-79.977709374248661</v>
      </c>
      <c r="S7026">
        <f ca="1">L2026</f>
        <v>28.799668640170843</v>
      </c>
      <c r="T7026">
        <f>M2026</f>
        <v>2</v>
      </c>
    </row>
    <row r="7027" spans="18:20" x14ac:dyDescent="0.3">
      <c r="R7027">
        <f ca="1">K2027</f>
        <v>-85.003303197450336</v>
      </c>
      <c r="S7027">
        <f ca="1">L2027</f>
        <v>11.952384821992295</v>
      </c>
      <c r="T7027">
        <f>M2027</f>
        <v>2</v>
      </c>
    </row>
    <row r="7028" spans="18:20" x14ac:dyDescent="0.3">
      <c r="R7028">
        <f ca="1">K2028</f>
        <v>-9.3546004530838829</v>
      </c>
      <c r="S7028">
        <f ca="1">L2028</f>
        <v>9.5660519084270987</v>
      </c>
      <c r="T7028">
        <f>M2028</f>
        <v>2</v>
      </c>
    </row>
    <row r="7029" spans="18:20" x14ac:dyDescent="0.3">
      <c r="R7029">
        <f ca="1">K2029</f>
        <v>-17.976825401442635</v>
      </c>
      <c r="S7029">
        <f ca="1">L2029</f>
        <v>47.589402831478253</v>
      </c>
      <c r="T7029">
        <f>M2029</f>
        <v>2</v>
      </c>
    </row>
    <row r="7030" spans="18:20" x14ac:dyDescent="0.3">
      <c r="R7030">
        <f ca="1">K2030</f>
        <v>-59.187974813312216</v>
      </c>
      <c r="S7030">
        <f ca="1">L2030</f>
        <v>62.488787791386827</v>
      </c>
      <c r="T7030">
        <f>M2030</f>
        <v>2</v>
      </c>
    </row>
    <row r="7031" spans="18:20" x14ac:dyDescent="0.3">
      <c r="R7031">
        <f ca="1">K2031</f>
        <v>-7.0303672935628034</v>
      </c>
      <c r="S7031">
        <f ca="1">L2031</f>
        <v>47.326508770073715</v>
      </c>
      <c r="T7031">
        <f>M2031</f>
        <v>2</v>
      </c>
    </row>
    <row r="7032" spans="18:20" x14ac:dyDescent="0.3">
      <c r="R7032">
        <f ca="1">K2032</f>
        <v>-30.247847658109016</v>
      </c>
      <c r="S7032">
        <f ca="1">L2032</f>
        <v>87.103053026030921</v>
      </c>
      <c r="T7032">
        <f>M2032</f>
        <v>2</v>
      </c>
    </row>
    <row r="7033" spans="18:20" x14ac:dyDescent="0.3">
      <c r="R7033">
        <f ca="1">K2033</f>
        <v>-82.89685374816915</v>
      </c>
      <c r="S7033">
        <f ca="1">L2033</f>
        <v>89.101243229926425</v>
      </c>
      <c r="T7033">
        <f>M2033</f>
        <v>2</v>
      </c>
    </row>
    <row r="7034" spans="18:20" x14ac:dyDescent="0.3">
      <c r="R7034">
        <f ca="1">K2034</f>
        <v>-56.266755095875268</v>
      </c>
      <c r="S7034">
        <f ca="1">L2034</f>
        <v>10.82056233748029</v>
      </c>
      <c r="T7034">
        <f>M2034</f>
        <v>2</v>
      </c>
    </row>
    <row r="7035" spans="18:20" x14ac:dyDescent="0.3">
      <c r="R7035">
        <f ca="1">K2035</f>
        <v>-18.60192979303374</v>
      </c>
      <c r="S7035">
        <f ca="1">L2035</f>
        <v>88.755005676258875</v>
      </c>
      <c r="T7035">
        <f>M2035</f>
        <v>2</v>
      </c>
    </row>
    <row r="7036" spans="18:20" x14ac:dyDescent="0.3">
      <c r="R7036">
        <f ca="1">K2036</f>
        <v>-9.6727748476752176</v>
      </c>
      <c r="S7036">
        <f ca="1">L2036</f>
        <v>13.609363886277761</v>
      </c>
      <c r="T7036">
        <f>M2036</f>
        <v>2</v>
      </c>
    </row>
    <row r="7037" spans="18:20" x14ac:dyDescent="0.3">
      <c r="R7037">
        <f ca="1">K2037</f>
        <v>-49.842165758844146</v>
      </c>
      <c r="S7037">
        <f ca="1">L2037</f>
        <v>48.610460595468645</v>
      </c>
      <c r="T7037">
        <f>M2037</f>
        <v>2</v>
      </c>
    </row>
    <row r="7038" spans="18:20" x14ac:dyDescent="0.3">
      <c r="R7038">
        <f ca="1">K2038</f>
        <v>-32.875359473840255</v>
      </c>
      <c r="S7038">
        <f ca="1">L2038</f>
        <v>48.016154695374944</v>
      </c>
      <c r="T7038">
        <f>M2038</f>
        <v>2</v>
      </c>
    </row>
    <row r="7039" spans="18:20" x14ac:dyDescent="0.3">
      <c r="R7039">
        <f ca="1">K2039</f>
        <v>-47.392952416510035</v>
      </c>
      <c r="S7039">
        <f ca="1">L2039</f>
        <v>60.184786604569268</v>
      </c>
      <c r="T7039">
        <f>M2039</f>
        <v>2</v>
      </c>
    </row>
    <row r="7040" spans="18:20" x14ac:dyDescent="0.3">
      <c r="R7040">
        <f ca="1">K2040</f>
        <v>-82.150674992466847</v>
      </c>
      <c r="S7040">
        <f ca="1">L2040</f>
        <v>81.855938242154295</v>
      </c>
      <c r="T7040">
        <f>M2040</f>
        <v>2</v>
      </c>
    </row>
    <row r="7041" spans="18:20" x14ac:dyDescent="0.3">
      <c r="R7041">
        <f ca="1">K2041</f>
        <v>-2.3129272179010383</v>
      </c>
      <c r="S7041">
        <f ca="1">L2041</f>
        <v>49.265102369829563</v>
      </c>
      <c r="T7041">
        <f>M2041</f>
        <v>2</v>
      </c>
    </row>
    <row r="7042" spans="18:20" x14ac:dyDescent="0.3">
      <c r="R7042">
        <f ca="1">K2042</f>
        <v>-29.629600233889033</v>
      </c>
      <c r="S7042">
        <f ca="1">L2042</f>
        <v>25.110406355517117</v>
      </c>
      <c r="T7042">
        <f>M2042</f>
        <v>2</v>
      </c>
    </row>
    <row r="7043" spans="18:20" x14ac:dyDescent="0.3">
      <c r="R7043">
        <f ca="1">K2043</f>
        <v>-52.508818272133063</v>
      </c>
      <c r="S7043">
        <f ca="1">L2043</f>
        <v>46.994423653165128</v>
      </c>
      <c r="T7043">
        <f>M2043</f>
        <v>2</v>
      </c>
    </row>
    <row r="7044" spans="18:20" x14ac:dyDescent="0.3">
      <c r="R7044">
        <f ca="1">K2044</f>
        <v>-85.520533209267953</v>
      </c>
      <c r="S7044">
        <f ca="1">L2044</f>
        <v>23.861992137769089</v>
      </c>
      <c r="T7044">
        <f>M2044</f>
        <v>2</v>
      </c>
    </row>
    <row r="7045" spans="18:20" x14ac:dyDescent="0.3">
      <c r="R7045">
        <f ca="1">K2045</f>
        <v>-86.78755063532229</v>
      </c>
      <c r="S7045">
        <f ca="1">L2045</f>
        <v>23.912155283758576</v>
      </c>
      <c r="T7045">
        <f>M2045</f>
        <v>2</v>
      </c>
    </row>
    <row r="7046" spans="18:20" x14ac:dyDescent="0.3">
      <c r="R7046">
        <f ca="1">K2046</f>
        <v>-19.653030859284083</v>
      </c>
      <c r="S7046">
        <f ca="1">L2046</f>
        <v>79.238988935359998</v>
      </c>
      <c r="T7046">
        <f>M2046</f>
        <v>2</v>
      </c>
    </row>
    <row r="7047" spans="18:20" x14ac:dyDescent="0.3">
      <c r="R7047">
        <f ca="1">K2047</f>
        <v>-46.735464700099598</v>
      </c>
      <c r="S7047">
        <f ca="1">L2047</f>
        <v>7.4192782774958657</v>
      </c>
      <c r="T7047">
        <f>M2047</f>
        <v>2</v>
      </c>
    </row>
    <row r="7048" spans="18:20" x14ac:dyDescent="0.3">
      <c r="R7048">
        <f ca="1">K2048</f>
        <v>-82.825222252743316</v>
      </c>
      <c r="S7048">
        <f ca="1">L2048</f>
        <v>87.368058018269309</v>
      </c>
      <c r="T7048">
        <f>M2048</f>
        <v>2</v>
      </c>
    </row>
    <row r="7049" spans="18:20" x14ac:dyDescent="0.3">
      <c r="R7049">
        <f ca="1">K2049</f>
        <v>-42.863170818003823</v>
      </c>
      <c r="S7049">
        <f ca="1">L2049</f>
        <v>11.225419680661961</v>
      </c>
      <c r="T7049">
        <f>M2049</f>
        <v>2</v>
      </c>
    </row>
    <row r="7050" spans="18:20" x14ac:dyDescent="0.3">
      <c r="R7050">
        <f ca="1">K2050</f>
        <v>-84.442050615272009</v>
      </c>
      <c r="S7050">
        <f ca="1">L2050</f>
        <v>49.737842339207432</v>
      </c>
      <c r="T7050">
        <f>M2050</f>
        <v>2</v>
      </c>
    </row>
    <row r="7051" spans="18:20" x14ac:dyDescent="0.3">
      <c r="R7051">
        <f ca="1">K2051</f>
        <v>-86.795135369644143</v>
      </c>
      <c r="S7051">
        <f ca="1">L2051</f>
        <v>76.859309852185007</v>
      </c>
      <c r="T7051">
        <f>M2051</f>
        <v>2</v>
      </c>
    </row>
    <row r="7052" spans="18:20" x14ac:dyDescent="0.3">
      <c r="R7052">
        <f ca="1">K2052</f>
        <v>-41.323232239122447</v>
      </c>
      <c r="S7052">
        <f ca="1">L2052</f>
        <v>19.410658840267892</v>
      </c>
      <c r="T7052">
        <f>M2052</f>
        <v>2</v>
      </c>
    </row>
    <row r="7053" spans="18:20" x14ac:dyDescent="0.3">
      <c r="R7053">
        <f ca="1">K2053</f>
        <v>-44.62004533601673</v>
      </c>
      <c r="S7053">
        <f ca="1">L2053</f>
        <v>91.135913445034134</v>
      </c>
      <c r="T7053">
        <f>M2053</f>
        <v>2</v>
      </c>
    </row>
    <row r="7054" spans="18:20" x14ac:dyDescent="0.3">
      <c r="R7054">
        <f ca="1">K2054</f>
        <v>-65.053625351800818</v>
      </c>
      <c r="S7054">
        <f ca="1">L2054</f>
        <v>4.110617091218371</v>
      </c>
      <c r="T7054">
        <f>M2054</f>
        <v>2</v>
      </c>
    </row>
    <row r="7055" spans="18:20" x14ac:dyDescent="0.3">
      <c r="R7055">
        <f ca="1">K2055</f>
        <v>-28.838643178529935</v>
      </c>
      <c r="S7055">
        <f ca="1">L2055</f>
        <v>72.422906877403648</v>
      </c>
      <c r="T7055">
        <f>M2055</f>
        <v>2</v>
      </c>
    </row>
    <row r="7056" spans="18:20" x14ac:dyDescent="0.3">
      <c r="R7056">
        <f ca="1">K2056</f>
        <v>-37.490938692763194</v>
      </c>
      <c r="S7056">
        <f ca="1">L2056</f>
        <v>3.0458752854225972</v>
      </c>
      <c r="T7056">
        <f>M2056</f>
        <v>2</v>
      </c>
    </row>
    <row r="7057" spans="18:20" x14ac:dyDescent="0.3">
      <c r="R7057">
        <f ca="1">K2057</f>
        <v>-91.901352690635349</v>
      </c>
      <c r="S7057">
        <f ca="1">L2057</f>
        <v>63.218906238444262</v>
      </c>
      <c r="T7057">
        <f>M2057</f>
        <v>2</v>
      </c>
    </row>
    <row r="7058" spans="18:20" x14ac:dyDescent="0.3">
      <c r="R7058">
        <f ca="1">K2058</f>
        <v>-96.504402872784084</v>
      </c>
      <c r="S7058">
        <f ca="1">L2058</f>
        <v>82.939880423419581</v>
      </c>
      <c r="T7058">
        <f>M2058</f>
        <v>2</v>
      </c>
    </row>
    <row r="7059" spans="18:20" x14ac:dyDescent="0.3">
      <c r="R7059">
        <f ca="1">K2059</f>
        <v>-84.711322681946072</v>
      </c>
      <c r="S7059">
        <f ca="1">L2059</f>
        <v>79.055028719462541</v>
      </c>
      <c r="T7059">
        <f>M2059</f>
        <v>2</v>
      </c>
    </row>
    <row r="7060" spans="18:20" x14ac:dyDescent="0.3">
      <c r="R7060">
        <f ca="1">K2060</f>
        <v>-7.4907096781215623</v>
      </c>
      <c r="S7060">
        <f ca="1">L2060</f>
        <v>59.4059097971653</v>
      </c>
      <c r="T7060">
        <f>M2060</f>
        <v>2</v>
      </c>
    </row>
    <row r="7061" spans="18:20" x14ac:dyDescent="0.3">
      <c r="R7061">
        <f ca="1">K2061</f>
        <v>-2.8039321039585268</v>
      </c>
      <c r="S7061">
        <f ca="1">L2061</f>
        <v>63.408201278092371</v>
      </c>
      <c r="T7061">
        <f>M2061</f>
        <v>2</v>
      </c>
    </row>
    <row r="7062" spans="18:20" x14ac:dyDescent="0.3">
      <c r="R7062">
        <f ca="1">K2062</f>
        <v>-7.662333109251616</v>
      </c>
      <c r="S7062">
        <f ca="1">L2062</f>
        <v>32.58789854250864</v>
      </c>
      <c r="T7062">
        <f>M2062</f>
        <v>2</v>
      </c>
    </row>
    <row r="7063" spans="18:20" x14ac:dyDescent="0.3">
      <c r="R7063">
        <f ca="1">K2063</f>
        <v>-16.007865796170819</v>
      </c>
      <c r="S7063">
        <f ca="1">L2063</f>
        <v>10.786627469277596</v>
      </c>
      <c r="T7063">
        <f>M2063</f>
        <v>2</v>
      </c>
    </row>
    <row r="7064" spans="18:20" x14ac:dyDescent="0.3">
      <c r="R7064">
        <f ca="1">K2064</f>
        <v>-7.9595421534882691</v>
      </c>
      <c r="S7064">
        <f ca="1">L2064</f>
        <v>84.555964470540147</v>
      </c>
      <c r="T7064">
        <f>M2064</f>
        <v>2</v>
      </c>
    </row>
    <row r="7065" spans="18:20" x14ac:dyDescent="0.3">
      <c r="R7065">
        <f ca="1">K2065</f>
        <v>-64.841340554184569</v>
      </c>
      <c r="S7065">
        <f ca="1">L2065</f>
        <v>66.460970584201021</v>
      </c>
      <c r="T7065">
        <f>M2065</f>
        <v>2</v>
      </c>
    </row>
    <row r="7066" spans="18:20" x14ac:dyDescent="0.3">
      <c r="R7066">
        <f ca="1">K2066</f>
        <v>-15.404015624842403</v>
      </c>
      <c r="S7066">
        <f ca="1">L2066</f>
        <v>16.963739363720865</v>
      </c>
      <c r="T7066">
        <f>M2066</f>
        <v>2</v>
      </c>
    </row>
    <row r="7067" spans="18:20" x14ac:dyDescent="0.3">
      <c r="R7067">
        <f ca="1">K2067</f>
        <v>-85.332455368661343</v>
      </c>
      <c r="S7067">
        <f ca="1">L2067</f>
        <v>69.327282189584594</v>
      </c>
      <c r="T7067">
        <f>M2067</f>
        <v>2</v>
      </c>
    </row>
    <row r="7068" spans="18:20" x14ac:dyDescent="0.3">
      <c r="R7068">
        <f ca="1">K2068</f>
        <v>-97.105072329937542</v>
      </c>
      <c r="S7068">
        <f ca="1">L2068</f>
        <v>9.7527444381321491</v>
      </c>
      <c r="T7068">
        <f>M2068</f>
        <v>2</v>
      </c>
    </row>
    <row r="7069" spans="18:20" x14ac:dyDescent="0.3">
      <c r="R7069">
        <f ca="1">K2069</f>
        <v>-32.984404106678937</v>
      </c>
      <c r="S7069">
        <f ca="1">L2069</f>
        <v>79.680354809392441</v>
      </c>
      <c r="T7069">
        <f>M2069</f>
        <v>2</v>
      </c>
    </row>
    <row r="7070" spans="18:20" x14ac:dyDescent="0.3">
      <c r="R7070">
        <f ca="1">K2070</f>
        <v>-67.541629535016071</v>
      </c>
      <c r="S7070">
        <f ca="1">L2070</f>
        <v>30.600597952381374</v>
      </c>
      <c r="T7070">
        <f>M2070</f>
        <v>2</v>
      </c>
    </row>
    <row r="7071" spans="18:20" x14ac:dyDescent="0.3">
      <c r="R7071">
        <f ca="1">K2071</f>
        <v>-95.552621117210904</v>
      </c>
      <c r="S7071">
        <f ca="1">L2071</f>
        <v>81.821279184246791</v>
      </c>
      <c r="T7071">
        <f>M2071</f>
        <v>2</v>
      </c>
    </row>
    <row r="7072" spans="18:20" x14ac:dyDescent="0.3">
      <c r="R7072">
        <f ca="1">K2072</f>
        <v>-45.832678896849586</v>
      </c>
      <c r="S7072">
        <f ca="1">L2072</f>
        <v>25.576369693358334</v>
      </c>
      <c r="T7072">
        <f>M2072</f>
        <v>2</v>
      </c>
    </row>
    <row r="7073" spans="18:20" x14ac:dyDescent="0.3">
      <c r="R7073">
        <f ca="1">K2073</f>
        <v>-47.317623940589009</v>
      </c>
      <c r="S7073">
        <f ca="1">L2073</f>
        <v>84.218540431557599</v>
      </c>
      <c r="T7073">
        <f>M2073</f>
        <v>2</v>
      </c>
    </row>
    <row r="7074" spans="18:20" x14ac:dyDescent="0.3">
      <c r="R7074">
        <f ca="1">K2074</f>
        <v>-8.7264680903079892</v>
      </c>
      <c r="S7074">
        <f ca="1">L2074</f>
        <v>49.343749833569483</v>
      </c>
      <c r="T7074">
        <f>M2074</f>
        <v>2</v>
      </c>
    </row>
    <row r="7075" spans="18:20" x14ac:dyDescent="0.3">
      <c r="R7075">
        <f ca="1">K2075</f>
        <v>-66.176773032798394</v>
      </c>
      <c r="S7075">
        <f ca="1">L2075</f>
        <v>83.243349783815518</v>
      </c>
      <c r="T7075">
        <f>M2075</f>
        <v>2</v>
      </c>
    </row>
    <row r="7076" spans="18:20" x14ac:dyDescent="0.3">
      <c r="R7076">
        <f ca="1">K2076</f>
        <v>-97.591544240931583</v>
      </c>
      <c r="S7076">
        <f ca="1">L2076</f>
        <v>91.003031624956762</v>
      </c>
      <c r="T7076">
        <f>M2076</f>
        <v>2</v>
      </c>
    </row>
    <row r="7077" spans="18:20" x14ac:dyDescent="0.3">
      <c r="R7077">
        <f ca="1">K2077</f>
        <v>-5.4430544963070124</v>
      </c>
      <c r="S7077">
        <f ca="1">L2077</f>
        <v>42.608876045015073</v>
      </c>
      <c r="T7077">
        <f>M2077</f>
        <v>2</v>
      </c>
    </row>
    <row r="7078" spans="18:20" x14ac:dyDescent="0.3">
      <c r="R7078">
        <f ca="1">K2078</f>
        <v>-82.396113058905712</v>
      </c>
      <c r="S7078">
        <f ca="1">L2078</f>
        <v>49.646258178423999</v>
      </c>
      <c r="T7078">
        <f>M2078</f>
        <v>2</v>
      </c>
    </row>
    <row r="7079" spans="18:20" x14ac:dyDescent="0.3">
      <c r="R7079">
        <f ca="1">K2079</f>
        <v>-86.394567632970151</v>
      </c>
      <c r="S7079">
        <f ca="1">L2079</f>
        <v>25.99299322844789</v>
      </c>
      <c r="T7079">
        <f>M2079</f>
        <v>2</v>
      </c>
    </row>
    <row r="7080" spans="18:20" x14ac:dyDescent="0.3">
      <c r="R7080">
        <f ca="1">K2080</f>
        <v>-52.786395726216746</v>
      </c>
      <c r="S7080">
        <f ca="1">L2080</f>
        <v>88.926910072177762</v>
      </c>
      <c r="T7080">
        <f>M2080</f>
        <v>2</v>
      </c>
    </row>
    <row r="7081" spans="18:20" x14ac:dyDescent="0.3">
      <c r="R7081">
        <f ca="1">K2081</f>
        <v>-45.656585242226555</v>
      </c>
      <c r="S7081">
        <f ca="1">L2081</f>
        <v>85.047700768859912</v>
      </c>
      <c r="T7081">
        <f>M2081</f>
        <v>2</v>
      </c>
    </row>
    <row r="7082" spans="18:20" x14ac:dyDescent="0.3">
      <c r="R7082">
        <f ca="1">K2082</f>
        <v>-73.031428655584008</v>
      </c>
      <c r="S7082">
        <f ca="1">L2082</f>
        <v>34.561450051067844</v>
      </c>
      <c r="T7082">
        <f>M2082</f>
        <v>2</v>
      </c>
    </row>
    <row r="7083" spans="18:20" x14ac:dyDescent="0.3">
      <c r="R7083">
        <f ca="1">K2083</f>
        <v>-79.309759263120256</v>
      </c>
      <c r="S7083">
        <f ca="1">L2083</f>
        <v>87.953200213318084</v>
      </c>
      <c r="T7083">
        <f>M2083</f>
        <v>2</v>
      </c>
    </row>
    <row r="7084" spans="18:20" x14ac:dyDescent="0.3">
      <c r="R7084">
        <f ca="1">K2084</f>
        <v>-97.324367307902833</v>
      </c>
      <c r="S7084">
        <f ca="1">L2084</f>
        <v>10.5116169593142</v>
      </c>
      <c r="T7084">
        <f>M2084</f>
        <v>2</v>
      </c>
    </row>
    <row r="7085" spans="18:20" x14ac:dyDescent="0.3">
      <c r="R7085">
        <f ca="1">K2085</f>
        <v>-7.8104879757563319</v>
      </c>
      <c r="S7085">
        <f ca="1">L2085</f>
        <v>51.805414780714514</v>
      </c>
      <c r="T7085">
        <f>M2085</f>
        <v>2</v>
      </c>
    </row>
    <row r="7086" spans="18:20" x14ac:dyDescent="0.3">
      <c r="R7086">
        <f ca="1">K2086</f>
        <v>-59.860723746321796</v>
      </c>
      <c r="S7086">
        <f ca="1">L2086</f>
        <v>43.497756568615323</v>
      </c>
      <c r="T7086">
        <f>M2086</f>
        <v>2</v>
      </c>
    </row>
    <row r="7087" spans="18:20" x14ac:dyDescent="0.3">
      <c r="R7087">
        <f ca="1">K2087</f>
        <v>-26.735163766027149</v>
      </c>
      <c r="S7087">
        <f ca="1">L2087</f>
        <v>63.849772642440044</v>
      </c>
      <c r="T7087">
        <f>M2087</f>
        <v>2</v>
      </c>
    </row>
    <row r="7088" spans="18:20" x14ac:dyDescent="0.3">
      <c r="R7088">
        <f ca="1">K2088</f>
        <v>-71.15632092995908</v>
      </c>
      <c r="S7088">
        <f ca="1">L2088</f>
        <v>31.238786180204858</v>
      </c>
      <c r="T7088">
        <f>M2088</f>
        <v>2</v>
      </c>
    </row>
    <row r="7089" spans="18:20" x14ac:dyDescent="0.3">
      <c r="R7089">
        <f ca="1">K2089</f>
        <v>-52.672615271981329</v>
      </c>
      <c r="S7089">
        <f ca="1">L2089</f>
        <v>83.826509935140805</v>
      </c>
      <c r="T7089">
        <f>M2089</f>
        <v>2</v>
      </c>
    </row>
    <row r="7090" spans="18:20" x14ac:dyDescent="0.3">
      <c r="R7090">
        <f ca="1">K2090</f>
        <v>-20.567278458745914</v>
      </c>
      <c r="S7090">
        <f ca="1">L2090</f>
        <v>56.292251935362344</v>
      </c>
      <c r="T7090">
        <f>M2090</f>
        <v>2</v>
      </c>
    </row>
    <row r="7091" spans="18:20" x14ac:dyDescent="0.3">
      <c r="R7091">
        <f ca="1">K2091</f>
        <v>-12.879853924147548</v>
      </c>
      <c r="S7091">
        <f ca="1">L2091</f>
        <v>61.109508929363649</v>
      </c>
      <c r="T7091">
        <f>M2091</f>
        <v>2</v>
      </c>
    </row>
    <row r="7092" spans="18:20" x14ac:dyDescent="0.3">
      <c r="R7092">
        <f ca="1">K2092</f>
        <v>-51.06657094884762</v>
      </c>
      <c r="S7092">
        <f ca="1">L2092</f>
        <v>43.891536609989906</v>
      </c>
      <c r="T7092">
        <f>M2092</f>
        <v>2</v>
      </c>
    </row>
    <row r="7093" spans="18:20" x14ac:dyDescent="0.3">
      <c r="R7093">
        <f ca="1">K2093</f>
        <v>-98.653484317540432</v>
      </c>
      <c r="S7093">
        <f ca="1">L2093</f>
        <v>59.139723861580642</v>
      </c>
      <c r="T7093">
        <f>M2093</f>
        <v>2</v>
      </c>
    </row>
    <row r="7094" spans="18:20" x14ac:dyDescent="0.3">
      <c r="R7094">
        <f ca="1">K2094</f>
        <v>-85.725680835959494</v>
      </c>
      <c r="S7094">
        <f ca="1">L2094</f>
        <v>43.635501502768804</v>
      </c>
      <c r="T7094">
        <f>M2094</f>
        <v>2</v>
      </c>
    </row>
    <row r="7095" spans="18:20" x14ac:dyDescent="0.3">
      <c r="R7095">
        <f ca="1">K2095</f>
        <v>-49.899128569808646</v>
      </c>
      <c r="S7095">
        <f ca="1">L2095</f>
        <v>29.035566202514683</v>
      </c>
      <c r="T7095">
        <f>M2095</f>
        <v>2</v>
      </c>
    </row>
    <row r="7096" spans="18:20" x14ac:dyDescent="0.3">
      <c r="R7096">
        <f ca="1">K2096</f>
        <v>-80.323276581703126</v>
      </c>
      <c r="S7096">
        <f ca="1">L2096</f>
        <v>28.15085090924358</v>
      </c>
      <c r="T7096">
        <f>M2096</f>
        <v>2</v>
      </c>
    </row>
    <row r="7097" spans="18:20" x14ac:dyDescent="0.3">
      <c r="R7097">
        <f ca="1">K2097</f>
        <v>-84.227886781970128</v>
      </c>
      <c r="S7097">
        <f ca="1">L2097</f>
        <v>63.659067657833226</v>
      </c>
      <c r="T7097">
        <f>M2097</f>
        <v>2</v>
      </c>
    </row>
    <row r="7098" spans="18:20" x14ac:dyDescent="0.3">
      <c r="R7098">
        <f ca="1">K2098</f>
        <v>-75.442074943801245</v>
      </c>
      <c r="S7098">
        <f ca="1">L2098</f>
        <v>39.079201763596465</v>
      </c>
      <c r="T7098">
        <f>M2098</f>
        <v>2</v>
      </c>
    </row>
    <row r="7099" spans="18:20" x14ac:dyDescent="0.3">
      <c r="R7099">
        <f ca="1">K2099</f>
        <v>-25.191520262199042</v>
      </c>
      <c r="S7099">
        <f ca="1">L2099</f>
        <v>50.531533853327872</v>
      </c>
      <c r="T7099">
        <f>M2099</f>
        <v>2</v>
      </c>
    </row>
    <row r="7100" spans="18:20" x14ac:dyDescent="0.3">
      <c r="R7100">
        <f ca="1">K2100</f>
        <v>-22.022402497142131</v>
      </c>
      <c r="S7100">
        <f ca="1">L2100</f>
        <v>17.216141626134441</v>
      </c>
      <c r="T7100">
        <f>M2100</f>
        <v>2</v>
      </c>
    </row>
    <row r="7101" spans="18:20" x14ac:dyDescent="0.3">
      <c r="R7101">
        <f ca="1">K2101</f>
        <v>-82.085042360162035</v>
      </c>
      <c r="S7101">
        <f ca="1">L2101</f>
        <v>97.9701427650201</v>
      </c>
      <c r="T7101">
        <f>M2101</f>
        <v>2</v>
      </c>
    </row>
    <row r="7102" spans="18:20" x14ac:dyDescent="0.3">
      <c r="R7102">
        <f ca="1">K2102</f>
        <v>-83.857701121889718</v>
      </c>
      <c r="S7102">
        <f ca="1">L2102</f>
        <v>48.250880096719115</v>
      </c>
      <c r="T7102">
        <f>M2102</f>
        <v>2</v>
      </c>
    </row>
    <row r="7103" spans="18:20" x14ac:dyDescent="0.3">
      <c r="R7103">
        <f ca="1">K2103</f>
        <v>-44.066925263697811</v>
      </c>
      <c r="S7103">
        <f ca="1">L2103</f>
        <v>97.524317480879105</v>
      </c>
      <c r="T7103">
        <f>M2103</f>
        <v>2</v>
      </c>
    </row>
    <row r="7104" spans="18:20" x14ac:dyDescent="0.3">
      <c r="R7104">
        <f ca="1">K2104</f>
        <v>-39.959666325246019</v>
      </c>
      <c r="S7104">
        <f ca="1">L2104</f>
        <v>90.565719008136512</v>
      </c>
      <c r="T7104">
        <f>M2104</f>
        <v>2</v>
      </c>
    </row>
    <row r="7105" spans="18:20" x14ac:dyDescent="0.3">
      <c r="R7105">
        <f ca="1">K2105</f>
        <v>-44.680593373712895</v>
      </c>
      <c r="S7105">
        <f ca="1">L2105</f>
        <v>60.819399157959701</v>
      </c>
      <c r="T7105">
        <f>M2105</f>
        <v>2</v>
      </c>
    </row>
    <row r="7106" spans="18:20" x14ac:dyDescent="0.3">
      <c r="R7106">
        <f ca="1">K2106</f>
        <v>-75.258226734548728</v>
      </c>
      <c r="S7106">
        <f ca="1">L2106</f>
        <v>81.187274328630025</v>
      </c>
      <c r="T7106">
        <f>M2106</f>
        <v>2</v>
      </c>
    </row>
    <row r="7107" spans="18:20" x14ac:dyDescent="0.3">
      <c r="R7107">
        <f ca="1">K2107</f>
        <v>-90.47564502685168</v>
      </c>
      <c r="S7107">
        <f ca="1">L2107</f>
        <v>91.324884464601013</v>
      </c>
      <c r="T7107">
        <f>M2107</f>
        <v>2</v>
      </c>
    </row>
    <row r="7108" spans="18:20" x14ac:dyDescent="0.3">
      <c r="R7108">
        <f ca="1">K2108</f>
        <v>-29.968012032682811</v>
      </c>
      <c r="S7108">
        <f ca="1">L2108</f>
        <v>34.943838801343446</v>
      </c>
      <c r="T7108">
        <f>M2108</f>
        <v>2</v>
      </c>
    </row>
    <row r="7109" spans="18:20" x14ac:dyDescent="0.3">
      <c r="R7109">
        <f ca="1">K2109</f>
        <v>-13.506108708461415</v>
      </c>
      <c r="S7109">
        <f ca="1">L2109</f>
        <v>76.024272446333285</v>
      </c>
      <c r="T7109">
        <f>M2109</f>
        <v>2</v>
      </c>
    </row>
    <row r="7110" spans="18:20" x14ac:dyDescent="0.3">
      <c r="R7110">
        <f ca="1">K2110</f>
        <v>-85.796847215775614</v>
      </c>
      <c r="S7110">
        <f ca="1">L2110</f>
        <v>17.886623454072893</v>
      </c>
      <c r="T7110">
        <f>M2110</f>
        <v>2</v>
      </c>
    </row>
    <row r="7111" spans="18:20" x14ac:dyDescent="0.3">
      <c r="R7111">
        <f ca="1">K2111</f>
        <v>-81.87520467089162</v>
      </c>
      <c r="S7111">
        <f ca="1">L2111</f>
        <v>24.513968057183796</v>
      </c>
      <c r="T7111">
        <f>M2111</f>
        <v>2</v>
      </c>
    </row>
    <row r="7112" spans="18:20" x14ac:dyDescent="0.3">
      <c r="R7112">
        <f ca="1">K2112</f>
        <v>-6.5520007125735047</v>
      </c>
      <c r="S7112">
        <f ca="1">L2112</f>
        <v>60.447996641645084</v>
      </c>
      <c r="T7112">
        <f>M2112</f>
        <v>2</v>
      </c>
    </row>
    <row r="7113" spans="18:20" x14ac:dyDescent="0.3">
      <c r="R7113">
        <f ca="1">K2113</f>
        <v>-60.453685427464649</v>
      </c>
      <c r="S7113">
        <f ca="1">L2113</f>
        <v>81.665333148868697</v>
      </c>
      <c r="T7113">
        <f>M2113</f>
        <v>2</v>
      </c>
    </row>
    <row r="7114" spans="18:20" x14ac:dyDescent="0.3">
      <c r="R7114">
        <f ca="1">K2114</f>
        <v>-9.1282977142155382</v>
      </c>
      <c r="S7114">
        <f ca="1">L2114</f>
        <v>41.887351410173622</v>
      </c>
      <c r="T7114">
        <f>M2114</f>
        <v>2</v>
      </c>
    </row>
    <row r="7115" spans="18:20" x14ac:dyDescent="0.3">
      <c r="R7115">
        <f ca="1">K2115</f>
        <v>-74.229823212670198</v>
      </c>
      <c r="S7115">
        <f ca="1">L2115</f>
        <v>4.1337044271548447</v>
      </c>
      <c r="T7115">
        <f>M2115</f>
        <v>2</v>
      </c>
    </row>
    <row r="7116" spans="18:20" x14ac:dyDescent="0.3">
      <c r="R7116">
        <f ca="1">K2116</f>
        <v>-15.016992451527736</v>
      </c>
      <c r="S7116">
        <f ca="1">L2116</f>
        <v>25.012719944898347</v>
      </c>
      <c r="T7116">
        <f>M2116</f>
        <v>2</v>
      </c>
    </row>
    <row r="7117" spans="18:20" x14ac:dyDescent="0.3">
      <c r="R7117">
        <f ca="1">K2117</f>
        <v>-20.559893483340488</v>
      </c>
      <c r="S7117">
        <f ca="1">L2117</f>
        <v>69.189354478575524</v>
      </c>
      <c r="T7117">
        <f>M2117</f>
        <v>2</v>
      </c>
    </row>
    <row r="7118" spans="18:20" x14ac:dyDescent="0.3">
      <c r="R7118">
        <f ca="1">K2118</f>
        <v>-27.620738385210455</v>
      </c>
      <c r="S7118">
        <f ca="1">L2118</f>
        <v>61.356820311416584</v>
      </c>
      <c r="T7118">
        <f>M2118</f>
        <v>2</v>
      </c>
    </row>
    <row r="7119" spans="18:20" x14ac:dyDescent="0.3">
      <c r="R7119">
        <f ca="1">K2119</f>
        <v>-48.999637368556876</v>
      </c>
      <c r="S7119">
        <f ca="1">L2119</f>
        <v>86.641297860411996</v>
      </c>
      <c r="T7119">
        <f>M2119</f>
        <v>2</v>
      </c>
    </row>
    <row r="7120" spans="18:20" x14ac:dyDescent="0.3">
      <c r="R7120">
        <f ca="1">K2120</f>
        <v>-97.997014929829859</v>
      </c>
      <c r="S7120">
        <f ca="1">L2120</f>
        <v>32.214196855542419</v>
      </c>
      <c r="T7120">
        <f>M2120</f>
        <v>2</v>
      </c>
    </row>
    <row r="7121" spans="18:20" x14ac:dyDescent="0.3">
      <c r="R7121">
        <f ca="1">K2121</f>
        <v>-80.043506593452946</v>
      </c>
      <c r="S7121">
        <f ca="1">L2121</f>
        <v>1.860384766409267</v>
      </c>
      <c r="T7121">
        <f>M2121</f>
        <v>2</v>
      </c>
    </row>
    <row r="7122" spans="18:20" x14ac:dyDescent="0.3">
      <c r="R7122">
        <f ca="1">K2122</f>
        <v>-62.404104004154242</v>
      </c>
      <c r="S7122">
        <f ca="1">L2122</f>
        <v>41.089555670780193</v>
      </c>
      <c r="T7122">
        <f>M2122</f>
        <v>2</v>
      </c>
    </row>
    <row r="7123" spans="18:20" x14ac:dyDescent="0.3">
      <c r="R7123">
        <f ca="1">K2123</f>
        <v>-57.039544481949967</v>
      </c>
      <c r="S7123">
        <f ca="1">L2123</f>
        <v>6.0386433163494067</v>
      </c>
      <c r="T7123">
        <f>M2123</f>
        <v>2</v>
      </c>
    </row>
    <row r="7124" spans="18:20" x14ac:dyDescent="0.3">
      <c r="R7124">
        <f ca="1">K2124</f>
        <v>-35.856969695088083</v>
      </c>
      <c r="S7124">
        <f ca="1">L2124</f>
        <v>71.806626723667605</v>
      </c>
      <c r="T7124">
        <f>M2124</f>
        <v>2</v>
      </c>
    </row>
    <row r="7125" spans="18:20" x14ac:dyDescent="0.3">
      <c r="R7125">
        <f ca="1">K2125</f>
        <v>-59.412802457392303</v>
      </c>
      <c r="S7125">
        <f ca="1">L2125</f>
        <v>33.919891439622681</v>
      </c>
      <c r="T7125">
        <f>M2125</f>
        <v>2</v>
      </c>
    </row>
    <row r="7126" spans="18:20" x14ac:dyDescent="0.3">
      <c r="R7126">
        <f ca="1">K2126</f>
        <v>-29.874090576306191</v>
      </c>
      <c r="S7126">
        <f ca="1">L2126</f>
        <v>96.064162384901195</v>
      </c>
      <c r="T7126">
        <f>M2126</f>
        <v>2</v>
      </c>
    </row>
    <row r="7127" spans="18:20" x14ac:dyDescent="0.3">
      <c r="R7127">
        <f ca="1">K2127</f>
        <v>-78.335529592982482</v>
      </c>
      <c r="S7127">
        <f ca="1">L2127</f>
        <v>5.277175686878695</v>
      </c>
      <c r="T7127">
        <f>M2127</f>
        <v>2</v>
      </c>
    </row>
    <row r="7128" spans="18:20" x14ac:dyDescent="0.3">
      <c r="R7128">
        <f ca="1">K2128</f>
        <v>-83.336957660290224</v>
      </c>
      <c r="S7128">
        <f ca="1">L2128</f>
        <v>18.793146266416212</v>
      </c>
      <c r="T7128">
        <f>M2128</f>
        <v>2</v>
      </c>
    </row>
    <row r="7129" spans="18:20" x14ac:dyDescent="0.3">
      <c r="R7129">
        <f ca="1">K2129</f>
        <v>-18.549705109621147</v>
      </c>
      <c r="S7129">
        <f ca="1">L2129</f>
        <v>15.061294535480606</v>
      </c>
      <c r="T7129">
        <f>M2129</f>
        <v>2</v>
      </c>
    </row>
    <row r="7130" spans="18:20" x14ac:dyDescent="0.3">
      <c r="R7130">
        <f ca="1">K2130</f>
        <v>-8.5117773549307891</v>
      </c>
      <c r="S7130">
        <f ca="1">L2130</f>
        <v>17.825236521630284</v>
      </c>
      <c r="T7130">
        <f>M2130</f>
        <v>2</v>
      </c>
    </row>
    <row r="7131" spans="18:20" x14ac:dyDescent="0.3">
      <c r="R7131">
        <f ca="1">K2131</f>
        <v>-19.396045482952434</v>
      </c>
      <c r="S7131">
        <f ca="1">L2131</f>
        <v>33.519002938763137</v>
      </c>
      <c r="T7131">
        <f>M2131</f>
        <v>2</v>
      </c>
    </row>
    <row r="7132" spans="18:20" x14ac:dyDescent="0.3">
      <c r="R7132">
        <f ca="1">K2132</f>
        <v>-51.414761102625199</v>
      </c>
      <c r="S7132">
        <f ca="1">L2132</f>
        <v>85.410054262334953</v>
      </c>
      <c r="T7132">
        <f>M2132</f>
        <v>2</v>
      </c>
    </row>
    <row r="7133" spans="18:20" x14ac:dyDescent="0.3">
      <c r="R7133">
        <f ca="1">K2133</f>
        <v>-51.935892365890517</v>
      </c>
      <c r="S7133">
        <f ca="1">L2133</f>
        <v>9.6129764328235137</v>
      </c>
      <c r="T7133">
        <f>M2133</f>
        <v>2</v>
      </c>
    </row>
    <row r="7134" spans="18:20" x14ac:dyDescent="0.3">
      <c r="R7134">
        <f ca="1">K2134</f>
        <v>-26.3314268461233</v>
      </c>
      <c r="S7134">
        <f ca="1">L2134</f>
        <v>57.909399019595462</v>
      </c>
      <c r="T7134">
        <f>M2134</f>
        <v>2</v>
      </c>
    </row>
    <row r="7135" spans="18:20" x14ac:dyDescent="0.3">
      <c r="R7135">
        <f ca="1">K2135</f>
        <v>-60.737352687603099</v>
      </c>
      <c r="S7135">
        <f ca="1">L2135</f>
        <v>50.689838822933339</v>
      </c>
      <c r="T7135">
        <f>M2135</f>
        <v>2</v>
      </c>
    </row>
    <row r="7136" spans="18:20" x14ac:dyDescent="0.3">
      <c r="R7136">
        <f ca="1">K2136</f>
        <v>-39.723424164609568</v>
      </c>
      <c r="S7136">
        <f ca="1">L2136</f>
        <v>88.859109541369548</v>
      </c>
      <c r="T7136">
        <f>M2136</f>
        <v>2</v>
      </c>
    </row>
    <row r="7137" spans="18:20" x14ac:dyDescent="0.3">
      <c r="R7137">
        <f ca="1">K2137</f>
        <v>-25.898990552248243</v>
      </c>
      <c r="S7137">
        <f ca="1">L2137</f>
        <v>34.541747623860068</v>
      </c>
      <c r="T7137">
        <f>M2137</f>
        <v>2</v>
      </c>
    </row>
    <row r="7138" spans="18:20" x14ac:dyDescent="0.3">
      <c r="R7138">
        <f ca="1">K2138</f>
        <v>-72.677126628794255</v>
      </c>
      <c r="S7138">
        <f ca="1">L2138</f>
        <v>4.3071167780398643</v>
      </c>
      <c r="T7138">
        <f>M2138</f>
        <v>2</v>
      </c>
    </row>
    <row r="7139" spans="18:20" x14ac:dyDescent="0.3">
      <c r="R7139">
        <f ca="1">K2139</f>
        <v>-28.605088108795378</v>
      </c>
      <c r="S7139">
        <f ca="1">L2139</f>
        <v>79.755335232318785</v>
      </c>
      <c r="T7139">
        <f>M2139</f>
        <v>2</v>
      </c>
    </row>
    <row r="7140" spans="18:20" x14ac:dyDescent="0.3">
      <c r="R7140">
        <f ca="1">K2140</f>
        <v>-26.550825150966681</v>
      </c>
      <c r="S7140">
        <f ca="1">L2140</f>
        <v>36.214736510915259</v>
      </c>
      <c r="T7140">
        <f>M2140</f>
        <v>2</v>
      </c>
    </row>
    <row r="7141" spans="18:20" x14ac:dyDescent="0.3">
      <c r="R7141">
        <f ca="1">K2141</f>
        <v>-91.759196973655321</v>
      </c>
      <c r="S7141">
        <f ca="1">L2141</f>
        <v>53.218908705708358</v>
      </c>
      <c r="T7141">
        <f>M2141</f>
        <v>2</v>
      </c>
    </row>
    <row r="7142" spans="18:20" x14ac:dyDescent="0.3">
      <c r="R7142">
        <f ca="1">K2142</f>
        <v>-87.651380400033602</v>
      </c>
      <c r="S7142">
        <f ca="1">L2142</f>
        <v>89.982189758715904</v>
      </c>
      <c r="T7142">
        <f>M2142</f>
        <v>2</v>
      </c>
    </row>
    <row r="7143" spans="18:20" x14ac:dyDescent="0.3">
      <c r="R7143">
        <f ca="1">K2143</f>
        <v>-72.315072395569629</v>
      </c>
      <c r="S7143">
        <f ca="1">L2143</f>
        <v>56.515917516383055</v>
      </c>
      <c r="T7143">
        <f>M2143</f>
        <v>2</v>
      </c>
    </row>
    <row r="7144" spans="18:20" x14ac:dyDescent="0.3">
      <c r="R7144">
        <f ca="1">K2144</f>
        <v>-32.981998076735998</v>
      </c>
      <c r="S7144">
        <f ca="1">L2144</f>
        <v>55.495030403350484</v>
      </c>
      <c r="T7144">
        <f>M2144</f>
        <v>2</v>
      </c>
    </row>
    <row r="7145" spans="18:20" x14ac:dyDescent="0.3">
      <c r="R7145">
        <f ca="1">K2145</f>
        <v>-66.878163640093504</v>
      </c>
      <c r="S7145">
        <f ca="1">L2145</f>
        <v>0.39336181930789105</v>
      </c>
      <c r="T7145">
        <f>M2145</f>
        <v>2</v>
      </c>
    </row>
    <row r="7146" spans="18:20" x14ac:dyDescent="0.3">
      <c r="R7146">
        <f ca="1">K2146</f>
        <v>-40.985442503053022</v>
      </c>
      <c r="S7146">
        <f ca="1">L2146</f>
        <v>30.397659617146424</v>
      </c>
      <c r="T7146">
        <f>M2146</f>
        <v>2</v>
      </c>
    </row>
    <row r="7147" spans="18:20" x14ac:dyDescent="0.3">
      <c r="R7147">
        <f ca="1">K2147</f>
        <v>-0.72372549719801604</v>
      </c>
      <c r="S7147">
        <f ca="1">L2147</f>
        <v>78.342913459646752</v>
      </c>
      <c r="T7147">
        <f>M2147</f>
        <v>2</v>
      </c>
    </row>
    <row r="7148" spans="18:20" x14ac:dyDescent="0.3">
      <c r="R7148">
        <f ca="1">K2148</f>
        <v>-46.924989542389817</v>
      </c>
      <c r="S7148">
        <f ca="1">L2148</f>
        <v>57.386130795505053</v>
      </c>
      <c r="T7148">
        <f>M2148</f>
        <v>2</v>
      </c>
    </row>
    <row r="7149" spans="18:20" x14ac:dyDescent="0.3">
      <c r="R7149">
        <f ca="1">K2149</f>
        <v>-28.885066708631125</v>
      </c>
      <c r="S7149">
        <f ca="1">L2149</f>
        <v>27.782622258587296</v>
      </c>
      <c r="T7149">
        <f>M2149</f>
        <v>2</v>
      </c>
    </row>
    <row r="7150" spans="18:20" x14ac:dyDescent="0.3">
      <c r="R7150">
        <f ca="1">K2150</f>
        <v>-56.222546618888536</v>
      </c>
      <c r="S7150">
        <f ca="1">L2150</f>
        <v>13.629585252284061</v>
      </c>
      <c r="T7150">
        <f>M2150</f>
        <v>2</v>
      </c>
    </row>
    <row r="7151" spans="18:20" x14ac:dyDescent="0.3">
      <c r="R7151">
        <f ca="1">K2151</f>
        <v>-36.415141001540931</v>
      </c>
      <c r="S7151">
        <f ca="1">L2151</f>
        <v>28.641063719703745</v>
      </c>
      <c r="T7151">
        <f>M2151</f>
        <v>2</v>
      </c>
    </row>
    <row r="7152" spans="18:20" x14ac:dyDescent="0.3">
      <c r="R7152">
        <f ca="1">K2152</f>
        <v>-65.10903926295542</v>
      </c>
      <c r="S7152">
        <f ca="1">L2152</f>
        <v>93.882719259940615</v>
      </c>
      <c r="T7152">
        <f>M2152</f>
        <v>2</v>
      </c>
    </row>
    <row r="7153" spans="18:20" x14ac:dyDescent="0.3">
      <c r="R7153">
        <f ca="1">K2153</f>
        <v>-16.887838936156083</v>
      </c>
      <c r="S7153">
        <f ca="1">L2153</f>
        <v>54.892072093182357</v>
      </c>
      <c r="T7153">
        <f>M2153</f>
        <v>2</v>
      </c>
    </row>
    <row r="7154" spans="18:20" x14ac:dyDescent="0.3">
      <c r="R7154">
        <f ca="1">K2154</f>
        <v>-75.359230793821425</v>
      </c>
      <c r="S7154">
        <f ca="1">L2154</f>
        <v>9.4169708216234795</v>
      </c>
      <c r="T7154">
        <f>M2154</f>
        <v>2</v>
      </c>
    </row>
    <row r="7155" spans="18:20" x14ac:dyDescent="0.3">
      <c r="R7155">
        <f ca="1">K2155</f>
        <v>-81.175844828100125</v>
      </c>
      <c r="S7155">
        <f ca="1">L2155</f>
        <v>75.149451640701628</v>
      </c>
      <c r="T7155">
        <f>M2155</f>
        <v>2</v>
      </c>
    </row>
    <row r="7156" spans="18:20" x14ac:dyDescent="0.3">
      <c r="R7156">
        <f ca="1">K2156</f>
        <v>-58.618484705286441</v>
      </c>
      <c r="S7156">
        <f ca="1">L2156</f>
        <v>44.314644887074145</v>
      </c>
      <c r="T7156">
        <f>M2156</f>
        <v>2</v>
      </c>
    </row>
    <row r="7157" spans="18:20" x14ac:dyDescent="0.3">
      <c r="R7157">
        <f ca="1">K2157</f>
        <v>-87.692417484827772</v>
      </c>
      <c r="S7157">
        <f ca="1">L2157</f>
        <v>90.383936237579206</v>
      </c>
      <c r="T7157">
        <f>M2157</f>
        <v>2</v>
      </c>
    </row>
    <row r="7158" spans="18:20" x14ac:dyDescent="0.3">
      <c r="R7158">
        <f ca="1">K2158</f>
        <v>-66.15197757755017</v>
      </c>
      <c r="S7158">
        <f ca="1">L2158</f>
        <v>59.317391197538946</v>
      </c>
      <c r="T7158">
        <f>M2158</f>
        <v>2</v>
      </c>
    </row>
    <row r="7159" spans="18:20" x14ac:dyDescent="0.3">
      <c r="R7159">
        <f ca="1">K2159</f>
        <v>-47.423679890674926</v>
      </c>
      <c r="S7159">
        <f ca="1">L2159</f>
        <v>37.712600489857387</v>
      </c>
      <c r="T7159">
        <f>M2159</f>
        <v>2</v>
      </c>
    </row>
    <row r="7160" spans="18:20" x14ac:dyDescent="0.3">
      <c r="R7160">
        <f ca="1">K2160</f>
        <v>-72.05586381438377</v>
      </c>
      <c r="S7160">
        <f ca="1">L2160</f>
        <v>1.2997678008049152</v>
      </c>
      <c r="T7160">
        <f>M2160</f>
        <v>2</v>
      </c>
    </row>
    <row r="7161" spans="18:20" x14ac:dyDescent="0.3">
      <c r="R7161">
        <f ca="1">K2161</f>
        <v>-8.6672400093231849E-2</v>
      </c>
      <c r="S7161">
        <f ca="1">L2161</f>
        <v>62.320173436801149</v>
      </c>
      <c r="T7161">
        <f>M2161</f>
        <v>2</v>
      </c>
    </row>
    <row r="7162" spans="18:20" x14ac:dyDescent="0.3">
      <c r="R7162">
        <f ca="1">K2162</f>
        <v>-70.69570160228389</v>
      </c>
      <c r="S7162">
        <f ca="1">L2162</f>
        <v>3.633773946695527</v>
      </c>
      <c r="T7162">
        <f>M2162</f>
        <v>2</v>
      </c>
    </row>
    <row r="7163" spans="18:20" x14ac:dyDescent="0.3">
      <c r="R7163">
        <f ca="1">K2163</f>
        <v>-73.977514129983916</v>
      </c>
      <c r="S7163">
        <f ca="1">L2163</f>
        <v>10.812280761624368</v>
      </c>
      <c r="T7163">
        <f>M2163</f>
        <v>2</v>
      </c>
    </row>
    <row r="7164" spans="18:20" x14ac:dyDescent="0.3">
      <c r="R7164">
        <f ca="1">K2164</f>
        <v>-61.339386326759289</v>
      </c>
      <c r="S7164">
        <f ca="1">L2164</f>
        <v>72.070552642123729</v>
      </c>
      <c r="T7164">
        <f>M2164</f>
        <v>2</v>
      </c>
    </row>
    <row r="7165" spans="18:20" x14ac:dyDescent="0.3">
      <c r="R7165">
        <f ca="1">K2165</f>
        <v>-25.66152468680869</v>
      </c>
      <c r="S7165">
        <f ca="1">L2165</f>
        <v>73.702719265986175</v>
      </c>
      <c r="T7165">
        <f>M2165</f>
        <v>2</v>
      </c>
    </row>
    <row r="7166" spans="18:20" x14ac:dyDescent="0.3">
      <c r="R7166">
        <f ca="1">K2166</f>
        <v>-93.660151953989271</v>
      </c>
      <c r="S7166">
        <f ca="1">L2166</f>
        <v>58.843024196094412</v>
      </c>
      <c r="T7166">
        <f>M2166</f>
        <v>2</v>
      </c>
    </row>
    <row r="7167" spans="18:20" x14ac:dyDescent="0.3">
      <c r="R7167">
        <f ca="1">K2167</f>
        <v>-43.864123643707657</v>
      </c>
      <c r="S7167">
        <f ca="1">L2167</f>
        <v>3.7023142522667492</v>
      </c>
      <c r="T7167">
        <f>M2167</f>
        <v>2</v>
      </c>
    </row>
    <row r="7168" spans="18:20" x14ac:dyDescent="0.3">
      <c r="R7168">
        <f ca="1">K2168</f>
        <v>-26.05853266941968</v>
      </c>
      <c r="S7168">
        <f ca="1">L2168</f>
        <v>31.652876219561573</v>
      </c>
      <c r="T7168">
        <f>M2168</f>
        <v>2</v>
      </c>
    </row>
    <row r="7169" spans="18:20" x14ac:dyDescent="0.3">
      <c r="R7169">
        <f ca="1">K2169</f>
        <v>-70.355101217826501</v>
      </c>
      <c r="S7169">
        <f ca="1">L2169</f>
        <v>13.457440525605493</v>
      </c>
      <c r="T7169">
        <f>M2169</f>
        <v>2</v>
      </c>
    </row>
    <row r="7170" spans="18:20" x14ac:dyDescent="0.3">
      <c r="R7170">
        <f ca="1">K2170</f>
        <v>-46.76367650282112</v>
      </c>
      <c r="S7170">
        <f ca="1">L2170</f>
        <v>52.180534541445255</v>
      </c>
      <c r="T7170">
        <f>M2170</f>
        <v>2</v>
      </c>
    </row>
    <row r="7171" spans="18:20" x14ac:dyDescent="0.3">
      <c r="R7171">
        <f ca="1">K2171</f>
        <v>-47.665836962149868</v>
      </c>
      <c r="S7171">
        <f ca="1">L2171</f>
        <v>16.859336215823184</v>
      </c>
      <c r="T7171">
        <f>M2171</f>
        <v>2</v>
      </c>
    </row>
    <row r="7172" spans="18:20" x14ac:dyDescent="0.3">
      <c r="R7172">
        <f ca="1">K2172</f>
        <v>-58.45390301723819</v>
      </c>
      <c r="S7172">
        <f ca="1">L2172</f>
        <v>83.477532844849833</v>
      </c>
      <c r="T7172">
        <f>M2172</f>
        <v>2</v>
      </c>
    </row>
    <row r="7173" spans="18:20" x14ac:dyDescent="0.3">
      <c r="R7173">
        <f ca="1">K2173</f>
        <v>-84.149606030864021</v>
      </c>
      <c r="S7173">
        <f ca="1">L2173</f>
        <v>31.346006911521322</v>
      </c>
      <c r="T7173">
        <f>M2173</f>
        <v>2</v>
      </c>
    </row>
    <row r="7174" spans="18:20" x14ac:dyDescent="0.3">
      <c r="R7174">
        <f ca="1">K2174</f>
        <v>-0.40831280577367257</v>
      </c>
      <c r="S7174">
        <f ca="1">L2174</f>
        <v>55.656903427884409</v>
      </c>
      <c r="T7174">
        <f>M2174</f>
        <v>2</v>
      </c>
    </row>
    <row r="7175" spans="18:20" x14ac:dyDescent="0.3">
      <c r="R7175">
        <f ca="1">K2175</f>
        <v>-21.015574114292413</v>
      </c>
      <c r="S7175">
        <f ca="1">L2175</f>
        <v>98.494510610989195</v>
      </c>
      <c r="T7175">
        <f>M2175</f>
        <v>2</v>
      </c>
    </row>
    <row r="7176" spans="18:20" x14ac:dyDescent="0.3">
      <c r="R7176">
        <f ca="1">K2176</f>
        <v>-8.4346911188006768</v>
      </c>
      <c r="S7176">
        <f ca="1">L2176</f>
        <v>29.869154304446575</v>
      </c>
      <c r="T7176">
        <f>M2176</f>
        <v>2</v>
      </c>
    </row>
    <row r="7177" spans="18:20" x14ac:dyDescent="0.3">
      <c r="R7177">
        <f ca="1">K2177</f>
        <v>-46.524418799955924</v>
      </c>
      <c r="S7177">
        <f ca="1">L2177</f>
        <v>42.842081440380369</v>
      </c>
      <c r="T7177">
        <f>M2177</f>
        <v>2</v>
      </c>
    </row>
    <row r="7178" spans="18:20" x14ac:dyDescent="0.3">
      <c r="R7178">
        <f ca="1">K2178</f>
        <v>-0.13271609651714134</v>
      </c>
      <c r="S7178">
        <f ca="1">L2178</f>
        <v>49.595575677562493</v>
      </c>
      <c r="T7178">
        <f>M2178</f>
        <v>2</v>
      </c>
    </row>
    <row r="7179" spans="18:20" x14ac:dyDescent="0.3">
      <c r="R7179">
        <f ca="1">K2179</f>
        <v>-32.602501316407476</v>
      </c>
      <c r="S7179">
        <f ca="1">L2179</f>
        <v>89.624605137305778</v>
      </c>
      <c r="T7179">
        <f>M2179</f>
        <v>2</v>
      </c>
    </row>
    <row r="7180" spans="18:20" x14ac:dyDescent="0.3">
      <c r="R7180">
        <f ca="1">K2180</f>
        <v>-64.890068510396006</v>
      </c>
      <c r="S7180">
        <f ca="1">L2180</f>
        <v>89.719264959623843</v>
      </c>
      <c r="T7180">
        <f>M2180</f>
        <v>2</v>
      </c>
    </row>
    <row r="7181" spans="18:20" x14ac:dyDescent="0.3">
      <c r="R7181">
        <f ca="1">K2181</f>
        <v>-21.707416736795256</v>
      </c>
      <c r="S7181">
        <f ca="1">L2181</f>
        <v>52.134533629566228</v>
      </c>
      <c r="T7181">
        <f>M2181</f>
        <v>2</v>
      </c>
    </row>
    <row r="7182" spans="18:20" x14ac:dyDescent="0.3">
      <c r="R7182">
        <f ca="1">K2182</f>
        <v>-55.14493083192221</v>
      </c>
      <c r="S7182">
        <f ca="1">L2182</f>
        <v>53.291477018817851</v>
      </c>
      <c r="T7182">
        <f>M2182</f>
        <v>2</v>
      </c>
    </row>
    <row r="7183" spans="18:20" x14ac:dyDescent="0.3">
      <c r="R7183">
        <f ca="1">K2183</f>
        <v>-21.262648053365023</v>
      </c>
      <c r="S7183">
        <f ca="1">L2183</f>
        <v>80.256551469873187</v>
      </c>
      <c r="T7183">
        <f>M2183</f>
        <v>2</v>
      </c>
    </row>
    <row r="7184" spans="18:20" x14ac:dyDescent="0.3">
      <c r="R7184">
        <f ca="1">K2184</f>
        <v>-81.859835637650747</v>
      </c>
      <c r="S7184">
        <f ca="1">L2184</f>
        <v>32.133205369042216</v>
      </c>
      <c r="T7184">
        <f>M2184</f>
        <v>2</v>
      </c>
    </row>
    <row r="7185" spans="18:20" x14ac:dyDescent="0.3">
      <c r="R7185">
        <f ca="1">K2185</f>
        <v>-33.371745581267646</v>
      </c>
      <c r="S7185">
        <f ca="1">L2185</f>
        <v>97.547052091796203</v>
      </c>
      <c r="T7185">
        <f>M2185</f>
        <v>2</v>
      </c>
    </row>
    <row r="7186" spans="18:20" x14ac:dyDescent="0.3">
      <c r="R7186">
        <f ca="1">K2186</f>
        <v>-73.856932807231274</v>
      </c>
      <c r="S7186">
        <f ca="1">L2186</f>
        <v>26.383882673251136</v>
      </c>
      <c r="T7186">
        <f>M2186</f>
        <v>2</v>
      </c>
    </row>
    <row r="7187" spans="18:20" x14ac:dyDescent="0.3">
      <c r="R7187">
        <f ca="1">K2187</f>
        <v>-99.078548746573844</v>
      </c>
      <c r="S7187">
        <f ca="1">L2187</f>
        <v>15.806633366648102</v>
      </c>
      <c r="T7187">
        <f>M2187</f>
        <v>2</v>
      </c>
    </row>
    <row r="7188" spans="18:20" x14ac:dyDescent="0.3">
      <c r="R7188">
        <f ca="1">K2188</f>
        <v>-49.738122680801588</v>
      </c>
      <c r="S7188">
        <f ca="1">L2188</f>
        <v>69.838166755005716</v>
      </c>
      <c r="T7188">
        <f>M2188</f>
        <v>2</v>
      </c>
    </row>
    <row r="7189" spans="18:20" x14ac:dyDescent="0.3">
      <c r="R7189">
        <f ca="1">K2189</f>
        <v>-11.456068100613534</v>
      </c>
      <c r="S7189">
        <f ca="1">L2189</f>
        <v>22.944481576787148</v>
      </c>
      <c r="T7189">
        <f>M2189</f>
        <v>2</v>
      </c>
    </row>
    <row r="7190" spans="18:20" x14ac:dyDescent="0.3">
      <c r="R7190">
        <f ca="1">K2190</f>
        <v>-4.2087940024025183</v>
      </c>
      <c r="S7190">
        <f ca="1">L2190</f>
        <v>1.1501889438794228</v>
      </c>
      <c r="T7190">
        <f>M2190</f>
        <v>2</v>
      </c>
    </row>
    <row r="7191" spans="18:20" x14ac:dyDescent="0.3">
      <c r="R7191">
        <f ca="1">K2191</f>
        <v>-24.252178027281385</v>
      </c>
      <c r="S7191">
        <f ca="1">L2191</f>
        <v>15.986893995052382</v>
      </c>
      <c r="T7191">
        <f>M2191</f>
        <v>2</v>
      </c>
    </row>
    <row r="7192" spans="18:20" x14ac:dyDescent="0.3">
      <c r="R7192">
        <f ca="1">K2192</f>
        <v>-82.364892372879254</v>
      </c>
      <c r="S7192">
        <f ca="1">L2192</f>
        <v>30.628621981291918</v>
      </c>
      <c r="T7192">
        <f>M2192</f>
        <v>2</v>
      </c>
    </row>
    <row r="7193" spans="18:20" x14ac:dyDescent="0.3">
      <c r="R7193">
        <f ca="1">K2193</f>
        <v>-46.179209951161575</v>
      </c>
      <c r="S7193">
        <f ca="1">L2193</f>
        <v>45.439412092595198</v>
      </c>
      <c r="T7193">
        <f>M2193</f>
        <v>2</v>
      </c>
    </row>
    <row r="7194" spans="18:20" x14ac:dyDescent="0.3">
      <c r="R7194">
        <f ca="1">K2194</f>
        <v>-31.367879417286634</v>
      </c>
      <c r="S7194">
        <f ca="1">L2194</f>
        <v>90.695063470269972</v>
      </c>
      <c r="T7194">
        <f>M2194</f>
        <v>2</v>
      </c>
    </row>
    <row r="7195" spans="18:20" x14ac:dyDescent="0.3">
      <c r="R7195">
        <f ca="1">K2195</f>
        <v>-7.4333880661825127</v>
      </c>
      <c r="S7195">
        <f ca="1">L2195</f>
        <v>3.8525928320040834</v>
      </c>
      <c r="T7195">
        <f>M2195</f>
        <v>2</v>
      </c>
    </row>
    <row r="7196" spans="18:20" x14ac:dyDescent="0.3">
      <c r="R7196">
        <f ca="1">K2196</f>
        <v>-72.585088808401409</v>
      </c>
      <c r="S7196">
        <f ca="1">L2196</f>
        <v>65.836466071130644</v>
      </c>
      <c r="T7196">
        <f>M2196</f>
        <v>2</v>
      </c>
    </row>
    <row r="7197" spans="18:20" x14ac:dyDescent="0.3">
      <c r="R7197">
        <f ca="1">K2197</f>
        <v>-41.388483686839145</v>
      </c>
      <c r="S7197">
        <f ca="1">L2197</f>
        <v>8.9514518885442733</v>
      </c>
      <c r="T7197">
        <f>M2197</f>
        <v>2</v>
      </c>
    </row>
    <row r="7198" spans="18:20" x14ac:dyDescent="0.3">
      <c r="R7198">
        <f ca="1">K2198</f>
        <v>-61.922345463207321</v>
      </c>
      <c r="S7198">
        <f ca="1">L2198</f>
        <v>18.992914300373446</v>
      </c>
      <c r="T7198">
        <f>M2198</f>
        <v>2</v>
      </c>
    </row>
    <row r="7199" spans="18:20" x14ac:dyDescent="0.3">
      <c r="R7199">
        <f ca="1">K2199</f>
        <v>-49.89616165569614</v>
      </c>
      <c r="S7199">
        <f ca="1">L2199</f>
        <v>95.830451987617877</v>
      </c>
      <c r="T7199">
        <f>M2199</f>
        <v>2</v>
      </c>
    </row>
    <row r="7200" spans="18:20" x14ac:dyDescent="0.3">
      <c r="R7200">
        <f ca="1">K2200</f>
        <v>-16.444404646884081</v>
      </c>
      <c r="S7200">
        <f ca="1">L2200</f>
        <v>37.619426271995053</v>
      </c>
      <c r="T7200">
        <f>M2200</f>
        <v>2</v>
      </c>
    </row>
    <row r="7201" spans="18:20" x14ac:dyDescent="0.3">
      <c r="R7201">
        <f ca="1">K2201</f>
        <v>-70.811878474930523</v>
      </c>
      <c r="S7201">
        <f ca="1">L2201</f>
        <v>53.819907623514517</v>
      </c>
      <c r="T7201">
        <f>M2201</f>
        <v>2</v>
      </c>
    </row>
    <row r="7202" spans="18:20" x14ac:dyDescent="0.3">
      <c r="R7202">
        <f ca="1">K2202</f>
        <v>-22.080680011243835</v>
      </c>
      <c r="S7202">
        <f ca="1">L2202</f>
        <v>21.781338687327811</v>
      </c>
      <c r="T7202">
        <f>M2202</f>
        <v>2</v>
      </c>
    </row>
    <row r="7203" spans="18:20" x14ac:dyDescent="0.3">
      <c r="R7203">
        <f ca="1">K2203</f>
        <v>-5.4600416412136106</v>
      </c>
      <c r="S7203">
        <f ca="1">L2203</f>
        <v>51.465596690101258</v>
      </c>
      <c r="T7203">
        <f>M2203</f>
        <v>2</v>
      </c>
    </row>
    <row r="7204" spans="18:20" x14ac:dyDescent="0.3">
      <c r="R7204">
        <f ca="1">K2204</f>
        <v>-82.394992899591173</v>
      </c>
      <c r="S7204">
        <f ca="1">L2204</f>
        <v>81.197039839274851</v>
      </c>
      <c r="T7204">
        <f>M2204</f>
        <v>2</v>
      </c>
    </row>
    <row r="7205" spans="18:20" x14ac:dyDescent="0.3">
      <c r="R7205">
        <f ca="1">K2205</f>
        <v>-43.177545009105643</v>
      </c>
      <c r="S7205">
        <f ca="1">L2205</f>
        <v>2.0142357560407276</v>
      </c>
      <c r="T7205">
        <f>M2205</f>
        <v>2</v>
      </c>
    </row>
    <row r="7206" spans="18:20" x14ac:dyDescent="0.3">
      <c r="R7206">
        <f ca="1">K2206</f>
        <v>-23.567734721428678</v>
      </c>
      <c r="S7206">
        <f ca="1">L2206</f>
        <v>44.035365264226904</v>
      </c>
      <c r="T7206">
        <f>M2206</f>
        <v>2</v>
      </c>
    </row>
    <row r="7207" spans="18:20" x14ac:dyDescent="0.3">
      <c r="R7207">
        <f ca="1">K2207</f>
        <v>-0.64491547545316663</v>
      </c>
      <c r="S7207">
        <f ca="1">L2207</f>
        <v>80.354986428818592</v>
      </c>
      <c r="T7207">
        <f>M2207</f>
        <v>2</v>
      </c>
    </row>
    <row r="7208" spans="18:20" x14ac:dyDescent="0.3">
      <c r="R7208">
        <f ca="1">K2208</f>
        <v>-56.354135393112514</v>
      </c>
      <c r="S7208">
        <f ca="1">L2208</f>
        <v>65.320996613513998</v>
      </c>
      <c r="T7208">
        <f>M2208</f>
        <v>2</v>
      </c>
    </row>
    <row r="7209" spans="18:20" x14ac:dyDescent="0.3">
      <c r="R7209">
        <f ca="1">K2209</f>
        <v>-55.470403432934326</v>
      </c>
      <c r="S7209">
        <f ca="1">L2209</f>
        <v>85.321178682262953</v>
      </c>
      <c r="T7209">
        <f>M2209</f>
        <v>2</v>
      </c>
    </row>
    <row r="7210" spans="18:20" x14ac:dyDescent="0.3">
      <c r="R7210">
        <f ca="1">K2210</f>
        <v>-71.227468601159686</v>
      </c>
      <c r="S7210">
        <f ca="1">L2210</f>
        <v>50.677528926231162</v>
      </c>
      <c r="T7210">
        <f>M2210</f>
        <v>2</v>
      </c>
    </row>
    <row r="7211" spans="18:20" x14ac:dyDescent="0.3">
      <c r="R7211">
        <f ca="1">K2211</f>
        <v>-53.611469968748999</v>
      </c>
      <c r="S7211">
        <f ca="1">L2211</f>
        <v>19.335051430394767</v>
      </c>
      <c r="T7211">
        <f>M2211</f>
        <v>2</v>
      </c>
    </row>
    <row r="7212" spans="18:20" x14ac:dyDescent="0.3">
      <c r="R7212">
        <f ca="1">K2212</f>
        <v>-89.16090453348896</v>
      </c>
      <c r="S7212">
        <f ca="1">L2212</f>
        <v>79.017239316780206</v>
      </c>
      <c r="T7212">
        <f>M2212</f>
        <v>2</v>
      </c>
    </row>
    <row r="7213" spans="18:20" x14ac:dyDescent="0.3">
      <c r="R7213">
        <f ca="1">K2213</f>
        <v>-1.2599518256162194</v>
      </c>
      <c r="S7213">
        <f ca="1">L2213</f>
        <v>10.56726348047563</v>
      </c>
      <c r="T7213">
        <f>M2213</f>
        <v>2</v>
      </c>
    </row>
    <row r="7214" spans="18:20" x14ac:dyDescent="0.3">
      <c r="R7214">
        <f ca="1">K2214</f>
        <v>-12.107016113993378</v>
      </c>
      <c r="S7214">
        <f ca="1">L2214</f>
        <v>63.867855871797623</v>
      </c>
      <c r="T7214">
        <f>M2214</f>
        <v>2</v>
      </c>
    </row>
    <row r="7215" spans="18:20" x14ac:dyDescent="0.3">
      <c r="R7215">
        <f ca="1">K2215</f>
        <v>-8.3113455219214476</v>
      </c>
      <c r="S7215">
        <f ca="1">L2215</f>
        <v>43.687559127330033</v>
      </c>
      <c r="T7215">
        <f>M2215</f>
        <v>2</v>
      </c>
    </row>
    <row r="7216" spans="18:20" x14ac:dyDescent="0.3">
      <c r="R7216">
        <f ca="1">K2216</f>
        <v>-99.873477184457357</v>
      </c>
      <c r="S7216">
        <f ca="1">L2216</f>
        <v>96.719344823475964</v>
      </c>
      <c r="T7216">
        <f>M2216</f>
        <v>2</v>
      </c>
    </row>
    <row r="7217" spans="18:20" x14ac:dyDescent="0.3">
      <c r="R7217">
        <f ca="1">K2217</f>
        <v>-41.569324079443703</v>
      </c>
      <c r="S7217">
        <f ca="1">L2217</f>
        <v>11.341480287236852</v>
      </c>
      <c r="T7217">
        <f>M2217</f>
        <v>2</v>
      </c>
    </row>
    <row r="7218" spans="18:20" x14ac:dyDescent="0.3">
      <c r="R7218">
        <f ca="1">K2218</f>
        <v>-68.412726309988557</v>
      </c>
      <c r="S7218">
        <f ca="1">L2218</f>
        <v>93.217131906822402</v>
      </c>
      <c r="T7218">
        <f>M2218</f>
        <v>2</v>
      </c>
    </row>
    <row r="7219" spans="18:20" x14ac:dyDescent="0.3">
      <c r="R7219">
        <f ca="1">K2219</f>
        <v>-56.717719857821763</v>
      </c>
      <c r="S7219">
        <f ca="1">L2219</f>
        <v>67.540721486382409</v>
      </c>
      <c r="T7219">
        <f>M2219</f>
        <v>2</v>
      </c>
    </row>
    <row r="7220" spans="18:20" x14ac:dyDescent="0.3">
      <c r="R7220">
        <f ca="1">K2220</f>
        <v>-93.146198084736881</v>
      </c>
      <c r="S7220">
        <f ca="1">L2220</f>
        <v>85.106415937654688</v>
      </c>
      <c r="T7220">
        <f>M2220</f>
        <v>2</v>
      </c>
    </row>
    <row r="7221" spans="18:20" x14ac:dyDescent="0.3">
      <c r="R7221">
        <f ca="1">K2221</f>
        <v>-40.325190852764827</v>
      </c>
      <c r="S7221">
        <f ca="1">L2221</f>
        <v>86.668919837158953</v>
      </c>
      <c r="T7221">
        <f>M2221</f>
        <v>2</v>
      </c>
    </row>
    <row r="7222" spans="18:20" x14ac:dyDescent="0.3">
      <c r="R7222">
        <f ca="1">K2222</f>
        <v>-71.147002225138564</v>
      </c>
      <c r="S7222">
        <f ca="1">L2222</f>
        <v>84.721347556568446</v>
      </c>
      <c r="T7222">
        <f>M2222</f>
        <v>2</v>
      </c>
    </row>
    <row r="7223" spans="18:20" x14ac:dyDescent="0.3">
      <c r="R7223">
        <f ca="1">K2223</f>
        <v>-96.420677184982225</v>
      </c>
      <c r="S7223">
        <f ca="1">L2223</f>
        <v>28.871997451690163</v>
      </c>
      <c r="T7223">
        <f>M2223</f>
        <v>2</v>
      </c>
    </row>
    <row r="7224" spans="18:20" x14ac:dyDescent="0.3">
      <c r="R7224">
        <f ca="1">K2224</f>
        <v>-15.343066130840668</v>
      </c>
      <c r="S7224">
        <f ca="1">L2224</f>
        <v>97.866748703642116</v>
      </c>
      <c r="T7224">
        <f>M2224</f>
        <v>2</v>
      </c>
    </row>
    <row r="7225" spans="18:20" x14ac:dyDescent="0.3">
      <c r="R7225">
        <f ca="1">K2225</f>
        <v>-32.037242718241053</v>
      </c>
      <c r="S7225">
        <f ca="1">L2225</f>
        <v>38.205453939063403</v>
      </c>
      <c r="T7225">
        <f>M2225</f>
        <v>2</v>
      </c>
    </row>
    <row r="7226" spans="18:20" x14ac:dyDescent="0.3">
      <c r="R7226">
        <f ca="1">K2226</f>
        <v>-97.212686769724215</v>
      </c>
      <c r="S7226">
        <f ca="1">L2226</f>
        <v>13.851675029842559</v>
      </c>
      <c r="T7226">
        <f>M2226</f>
        <v>2</v>
      </c>
    </row>
    <row r="7227" spans="18:20" x14ac:dyDescent="0.3">
      <c r="R7227">
        <f ca="1">K2227</f>
        <v>-43.679125097403897</v>
      </c>
      <c r="S7227">
        <f ca="1">L2227</f>
        <v>67.509549914809739</v>
      </c>
      <c r="T7227">
        <f>M2227</f>
        <v>2</v>
      </c>
    </row>
    <row r="7228" spans="18:20" x14ac:dyDescent="0.3">
      <c r="R7228">
        <f ca="1">K2228</f>
        <v>-67.134933049808978</v>
      </c>
      <c r="S7228">
        <f ca="1">L2228</f>
        <v>94.086270294182881</v>
      </c>
      <c r="T7228">
        <f>M2228</f>
        <v>2</v>
      </c>
    </row>
    <row r="7229" spans="18:20" x14ac:dyDescent="0.3">
      <c r="R7229">
        <f ca="1">K2229</f>
        <v>-4.8187704064223196</v>
      </c>
      <c r="S7229">
        <f ca="1">L2229</f>
        <v>75.656253464241246</v>
      </c>
      <c r="T7229">
        <f>M2229</f>
        <v>2</v>
      </c>
    </row>
    <row r="7230" spans="18:20" x14ac:dyDescent="0.3">
      <c r="R7230">
        <f ca="1">K2230</f>
        <v>-45.852294239073736</v>
      </c>
      <c r="S7230">
        <f ca="1">L2230</f>
        <v>36.984398381823787</v>
      </c>
      <c r="T7230">
        <f>M2230</f>
        <v>2</v>
      </c>
    </row>
    <row r="7231" spans="18:20" x14ac:dyDescent="0.3">
      <c r="R7231">
        <f ca="1">K2231</f>
        <v>-98.19874629484562</v>
      </c>
      <c r="S7231">
        <f ca="1">L2231</f>
        <v>18.071340380362194</v>
      </c>
      <c r="T7231">
        <f>M2231</f>
        <v>2</v>
      </c>
    </row>
    <row r="7232" spans="18:20" x14ac:dyDescent="0.3">
      <c r="R7232">
        <f ca="1">K2232</f>
        <v>-88.469662046887862</v>
      </c>
      <c r="S7232">
        <f ca="1">L2232</f>
        <v>14.419793297503501</v>
      </c>
      <c r="T7232">
        <f>M2232</f>
        <v>2</v>
      </c>
    </row>
    <row r="7233" spans="18:20" x14ac:dyDescent="0.3">
      <c r="R7233">
        <f ca="1">K2233</f>
        <v>-6.8355410110725083</v>
      </c>
      <c r="S7233">
        <f ca="1">L2233</f>
        <v>90.807958485999592</v>
      </c>
      <c r="T7233">
        <f>M2233</f>
        <v>2</v>
      </c>
    </row>
    <row r="7234" spans="18:20" x14ac:dyDescent="0.3">
      <c r="R7234">
        <f ca="1">K2234</f>
        <v>-10.849703786868478</v>
      </c>
      <c r="S7234">
        <f ca="1">L2234</f>
        <v>52.954509285045269</v>
      </c>
      <c r="T7234">
        <f>M2234</f>
        <v>2</v>
      </c>
    </row>
    <row r="7235" spans="18:20" x14ac:dyDescent="0.3">
      <c r="R7235">
        <f ca="1">K2235</f>
        <v>-63.583995434956272</v>
      </c>
      <c r="S7235">
        <f ca="1">L2235</f>
        <v>53.465647018956759</v>
      </c>
      <c r="T7235">
        <f>M2235</f>
        <v>2</v>
      </c>
    </row>
    <row r="7236" spans="18:20" x14ac:dyDescent="0.3">
      <c r="R7236">
        <f ca="1">K2236</f>
        <v>-27.060228822988886</v>
      </c>
      <c r="S7236">
        <f ca="1">L2236</f>
        <v>85.802851861803006</v>
      </c>
      <c r="T7236">
        <f>M2236</f>
        <v>2</v>
      </c>
    </row>
    <row r="7237" spans="18:20" x14ac:dyDescent="0.3">
      <c r="R7237">
        <f ca="1">K2237</f>
        <v>-34.340378812716921</v>
      </c>
      <c r="S7237">
        <f ca="1">L2237</f>
        <v>1.0867156665392961</v>
      </c>
      <c r="T7237">
        <f>M2237</f>
        <v>2</v>
      </c>
    </row>
    <row r="7238" spans="18:20" x14ac:dyDescent="0.3">
      <c r="R7238">
        <f ca="1">K2238</f>
        <v>-73.117589118428825</v>
      </c>
      <c r="S7238">
        <f ca="1">L2238</f>
        <v>36.376577280825181</v>
      </c>
      <c r="T7238">
        <f>M2238</f>
        <v>2</v>
      </c>
    </row>
    <row r="7239" spans="18:20" x14ac:dyDescent="0.3">
      <c r="R7239">
        <f ca="1">K2239</f>
        <v>-47.02139439285979</v>
      </c>
      <c r="S7239">
        <f ca="1">L2239</f>
        <v>98.047366829640296</v>
      </c>
      <c r="T7239">
        <f>M2239</f>
        <v>2</v>
      </c>
    </row>
    <row r="7240" spans="18:20" x14ac:dyDescent="0.3">
      <c r="R7240">
        <f ca="1">K2240</f>
        <v>-44.114663536546175</v>
      </c>
      <c r="S7240">
        <f ca="1">L2240</f>
        <v>49.323725506781749</v>
      </c>
      <c r="T7240">
        <f>M2240</f>
        <v>2</v>
      </c>
    </row>
    <row r="7241" spans="18:20" x14ac:dyDescent="0.3">
      <c r="R7241">
        <f ca="1">K2241</f>
        <v>-65.491987041836836</v>
      </c>
      <c r="S7241">
        <f ca="1">L2241</f>
        <v>76.782986919321189</v>
      </c>
      <c r="T7241">
        <f>M2241</f>
        <v>2</v>
      </c>
    </row>
    <row r="7242" spans="18:20" x14ac:dyDescent="0.3">
      <c r="R7242">
        <f ca="1">K2242</f>
        <v>-47.99706339505385</v>
      </c>
      <c r="S7242">
        <f ca="1">L2242</f>
        <v>85.614867630963474</v>
      </c>
      <c r="T7242">
        <f>M2242</f>
        <v>2</v>
      </c>
    </row>
    <row r="7243" spans="18:20" x14ac:dyDescent="0.3">
      <c r="R7243">
        <f ca="1">K2243</f>
        <v>-43.05688306558595</v>
      </c>
      <c r="S7243">
        <f ca="1">L2243</f>
        <v>57.46271451434805</v>
      </c>
      <c r="T7243">
        <f>M2243</f>
        <v>2</v>
      </c>
    </row>
    <row r="7244" spans="18:20" x14ac:dyDescent="0.3">
      <c r="R7244">
        <f ca="1">K2244</f>
        <v>-36.536497847830681</v>
      </c>
      <c r="S7244">
        <f ca="1">L2244</f>
        <v>62.866931869916293</v>
      </c>
      <c r="T7244">
        <f>M2244</f>
        <v>2</v>
      </c>
    </row>
    <row r="7245" spans="18:20" x14ac:dyDescent="0.3">
      <c r="R7245">
        <f ca="1">K2245</f>
        <v>-34.969909423117485</v>
      </c>
      <c r="S7245">
        <f ca="1">L2245</f>
        <v>8.8002169742044778</v>
      </c>
      <c r="T7245">
        <f>M2245</f>
        <v>2</v>
      </c>
    </row>
    <row r="7246" spans="18:20" x14ac:dyDescent="0.3">
      <c r="R7246">
        <f ca="1">K2246</f>
        <v>-15.460419809625929</v>
      </c>
      <c r="S7246">
        <f ca="1">L2246</f>
        <v>11.164526093828965</v>
      </c>
      <c r="T7246">
        <f>M2246</f>
        <v>2</v>
      </c>
    </row>
    <row r="7247" spans="18:20" x14ac:dyDescent="0.3">
      <c r="R7247">
        <f ca="1">K2247</f>
        <v>-38.599253847878238</v>
      </c>
      <c r="S7247">
        <f ca="1">L2247</f>
        <v>16.346360156531635</v>
      </c>
      <c r="T7247">
        <f>M2247</f>
        <v>2</v>
      </c>
    </row>
    <row r="7248" spans="18:20" x14ac:dyDescent="0.3">
      <c r="R7248">
        <f ca="1">K2248</f>
        <v>-48.880045999822315</v>
      </c>
      <c r="S7248">
        <f ca="1">L2248</f>
        <v>8.8576391965430403</v>
      </c>
      <c r="T7248">
        <f>M2248</f>
        <v>2</v>
      </c>
    </row>
    <row r="7249" spans="18:20" x14ac:dyDescent="0.3">
      <c r="R7249">
        <f ca="1">K2249</f>
        <v>-98.44267815612379</v>
      </c>
      <c r="S7249">
        <f ca="1">L2249</f>
        <v>38.20665215999805</v>
      </c>
      <c r="T7249">
        <f>M2249</f>
        <v>2</v>
      </c>
    </row>
    <row r="7250" spans="18:20" x14ac:dyDescent="0.3">
      <c r="R7250">
        <f ca="1">K2250</f>
        <v>-84.998169258025328</v>
      </c>
      <c r="S7250">
        <f ca="1">L2250</f>
        <v>30.501798741922279</v>
      </c>
      <c r="T7250">
        <f>M2250</f>
        <v>2</v>
      </c>
    </row>
    <row r="7251" spans="18:20" x14ac:dyDescent="0.3">
      <c r="R7251">
        <f ca="1">K2251</f>
        <v>-9.9641441840011105</v>
      </c>
      <c r="S7251">
        <f ca="1">L2251</f>
        <v>71.008271075201677</v>
      </c>
      <c r="T7251">
        <f>M2251</f>
        <v>2</v>
      </c>
    </row>
    <row r="7252" spans="18:20" x14ac:dyDescent="0.3">
      <c r="R7252">
        <f ca="1">K2252</f>
        <v>-68.206688595615361</v>
      </c>
      <c r="S7252">
        <f ca="1">L2252</f>
        <v>60.576423270359228</v>
      </c>
      <c r="T7252">
        <f>M2252</f>
        <v>2</v>
      </c>
    </row>
    <row r="7253" spans="18:20" x14ac:dyDescent="0.3">
      <c r="R7253">
        <f ca="1">K2253</f>
        <v>-58.841182779598761</v>
      </c>
      <c r="S7253">
        <f ca="1">L2253</f>
        <v>4.8026398150734018</v>
      </c>
      <c r="T7253">
        <f>M2253</f>
        <v>2</v>
      </c>
    </row>
    <row r="7254" spans="18:20" x14ac:dyDescent="0.3">
      <c r="R7254">
        <f ca="1">K2254</f>
        <v>-5.9714072814386085</v>
      </c>
      <c r="S7254">
        <f ca="1">L2254</f>
        <v>90.506868574518549</v>
      </c>
      <c r="T7254">
        <f>M2254</f>
        <v>2</v>
      </c>
    </row>
    <row r="7255" spans="18:20" x14ac:dyDescent="0.3">
      <c r="R7255">
        <f ca="1">K2255</f>
        <v>-18.672687734535177</v>
      </c>
      <c r="S7255">
        <f ca="1">L2255</f>
        <v>9.5303747508422259</v>
      </c>
      <c r="T7255">
        <f>M2255</f>
        <v>2</v>
      </c>
    </row>
    <row r="7256" spans="18:20" x14ac:dyDescent="0.3">
      <c r="R7256">
        <f ca="1">K2256</f>
        <v>-49.327051271784043</v>
      </c>
      <c r="S7256">
        <f ca="1">L2256</f>
        <v>86.275689051462919</v>
      </c>
      <c r="T7256">
        <f>M2256</f>
        <v>2</v>
      </c>
    </row>
    <row r="7257" spans="18:20" x14ac:dyDescent="0.3">
      <c r="R7257">
        <f ca="1">K2257</f>
        <v>-74.936374629449318</v>
      </c>
      <c r="S7257">
        <f ca="1">L2257</f>
        <v>70.736847824028303</v>
      </c>
      <c r="T7257">
        <f>M2257</f>
        <v>2</v>
      </c>
    </row>
    <row r="7258" spans="18:20" x14ac:dyDescent="0.3">
      <c r="R7258">
        <f ca="1">K2258</f>
        <v>-5.2390987597114433</v>
      </c>
      <c r="S7258">
        <f ca="1">L2258</f>
        <v>42.007267816590563</v>
      </c>
      <c r="T7258">
        <f>M2258</f>
        <v>2</v>
      </c>
    </row>
    <row r="7259" spans="18:20" x14ac:dyDescent="0.3">
      <c r="R7259">
        <f ca="1">K2259</f>
        <v>-56.910472563222079</v>
      </c>
      <c r="S7259">
        <f ca="1">L2259</f>
        <v>67.770020005966472</v>
      </c>
      <c r="T7259">
        <f>M2259</f>
        <v>2</v>
      </c>
    </row>
    <row r="7260" spans="18:20" x14ac:dyDescent="0.3">
      <c r="R7260">
        <f ca="1">K2260</f>
        <v>-25.240132701306678</v>
      </c>
      <c r="S7260">
        <f ca="1">L2260</f>
        <v>10.62701059545558</v>
      </c>
      <c r="T7260">
        <f>M2260</f>
        <v>2</v>
      </c>
    </row>
    <row r="7261" spans="18:20" x14ac:dyDescent="0.3">
      <c r="R7261">
        <f ca="1">K2261</f>
        <v>-1.751866634199835</v>
      </c>
      <c r="S7261">
        <f ca="1">L2261</f>
        <v>91.313281927087615</v>
      </c>
      <c r="T7261">
        <f>M2261</f>
        <v>2</v>
      </c>
    </row>
    <row r="7262" spans="18:20" x14ac:dyDescent="0.3">
      <c r="R7262">
        <f ca="1">K2262</f>
        <v>-40.910511343565673</v>
      </c>
      <c r="S7262">
        <f ca="1">L2262</f>
        <v>19.720879288520127</v>
      </c>
      <c r="T7262">
        <f>M2262</f>
        <v>2</v>
      </c>
    </row>
    <row r="7263" spans="18:20" x14ac:dyDescent="0.3">
      <c r="R7263">
        <f ca="1">K2263</f>
        <v>-17.010387040767217</v>
      </c>
      <c r="S7263">
        <f ca="1">L2263</f>
        <v>63.392623890596653</v>
      </c>
      <c r="T7263">
        <f>M2263</f>
        <v>2</v>
      </c>
    </row>
    <row r="7264" spans="18:20" x14ac:dyDescent="0.3">
      <c r="R7264">
        <f ca="1">K2264</f>
        <v>-50.312242396487243</v>
      </c>
      <c r="S7264">
        <f ca="1">L2264</f>
        <v>45.098510937293355</v>
      </c>
      <c r="T7264">
        <f>M2264</f>
        <v>2</v>
      </c>
    </row>
    <row r="7265" spans="18:20" x14ac:dyDescent="0.3">
      <c r="R7265">
        <f ca="1">K2265</f>
        <v>-95.684906890083525</v>
      </c>
      <c r="S7265">
        <f ca="1">L2265</f>
        <v>19.283885056260473</v>
      </c>
      <c r="T7265">
        <f>M2265</f>
        <v>2</v>
      </c>
    </row>
    <row r="7266" spans="18:20" x14ac:dyDescent="0.3">
      <c r="R7266">
        <f ca="1">K2266</f>
        <v>-18.60917851461749</v>
      </c>
      <c r="S7266">
        <f ca="1">L2266</f>
        <v>19.788100976656221</v>
      </c>
      <c r="T7266">
        <f>M2266</f>
        <v>2</v>
      </c>
    </row>
    <row r="7267" spans="18:20" x14ac:dyDescent="0.3">
      <c r="R7267">
        <f ca="1">K2267</f>
        <v>-23.514144503932236</v>
      </c>
      <c r="S7267">
        <f ca="1">L2267</f>
        <v>99.25168757553962</v>
      </c>
      <c r="T7267">
        <f>M2267</f>
        <v>2</v>
      </c>
    </row>
    <row r="7268" spans="18:20" x14ac:dyDescent="0.3">
      <c r="R7268">
        <f ca="1">K2268</f>
        <v>-6.8506023377986267</v>
      </c>
      <c r="S7268">
        <f ca="1">L2268</f>
        <v>62.15919963625489</v>
      </c>
      <c r="T7268">
        <f>M2268</f>
        <v>2</v>
      </c>
    </row>
    <row r="7269" spans="18:20" x14ac:dyDescent="0.3">
      <c r="R7269">
        <f ca="1">K2269</f>
        <v>-47.743452113687134</v>
      </c>
      <c r="S7269">
        <f ca="1">L2269</f>
        <v>37.850450996295287</v>
      </c>
      <c r="T7269">
        <f>M2269</f>
        <v>2</v>
      </c>
    </row>
    <row r="7270" spans="18:20" x14ac:dyDescent="0.3">
      <c r="R7270">
        <f ca="1">K2270</f>
        <v>-77.983493560811297</v>
      </c>
      <c r="S7270">
        <f ca="1">L2270</f>
        <v>7.7556332506971479</v>
      </c>
      <c r="T7270">
        <f>M2270</f>
        <v>2</v>
      </c>
    </row>
    <row r="7271" spans="18:20" x14ac:dyDescent="0.3">
      <c r="R7271">
        <f ca="1">K2271</f>
        <v>-9.743832321564442</v>
      </c>
      <c r="S7271">
        <f ca="1">L2271</f>
        <v>57.350376773641727</v>
      </c>
      <c r="T7271">
        <f>M2271</f>
        <v>2</v>
      </c>
    </row>
    <row r="7272" spans="18:20" x14ac:dyDescent="0.3">
      <c r="R7272">
        <f ca="1">K2272</f>
        <v>-85.073156854477659</v>
      </c>
      <c r="S7272">
        <f ca="1">L2272</f>
        <v>34.400255051275046</v>
      </c>
      <c r="T7272">
        <f>M2272</f>
        <v>2</v>
      </c>
    </row>
    <row r="7273" spans="18:20" x14ac:dyDescent="0.3">
      <c r="R7273">
        <f ca="1">K2273</f>
        <v>-6.3630478925081961</v>
      </c>
      <c r="S7273">
        <f ca="1">L2273</f>
        <v>95.373771666481289</v>
      </c>
      <c r="T7273">
        <f>M2273</f>
        <v>2</v>
      </c>
    </row>
    <row r="7274" spans="18:20" x14ac:dyDescent="0.3">
      <c r="R7274">
        <f ca="1">K2274</f>
        <v>-51.274606976796981</v>
      </c>
      <c r="S7274">
        <f ca="1">L2274</f>
        <v>2.4032852189948164</v>
      </c>
      <c r="T7274">
        <f>M2274</f>
        <v>2</v>
      </c>
    </row>
    <row r="7275" spans="18:20" x14ac:dyDescent="0.3">
      <c r="R7275">
        <f ca="1">K2275</f>
        <v>-40.816919467313298</v>
      </c>
      <c r="S7275">
        <f ca="1">L2275</f>
        <v>28.217749802907434</v>
      </c>
      <c r="T7275">
        <f>M2275</f>
        <v>2</v>
      </c>
    </row>
    <row r="7276" spans="18:20" x14ac:dyDescent="0.3">
      <c r="R7276">
        <f ca="1">K2276</f>
        <v>-34.499202915717362</v>
      </c>
      <c r="S7276">
        <f ca="1">L2276</f>
        <v>23.2952204212996</v>
      </c>
      <c r="T7276">
        <f>M2276</f>
        <v>2</v>
      </c>
    </row>
    <row r="7277" spans="18:20" x14ac:dyDescent="0.3">
      <c r="R7277">
        <f ca="1">K2277</f>
        <v>-69.902051366376469</v>
      </c>
      <c r="S7277">
        <f ca="1">L2277</f>
        <v>85.458228437636564</v>
      </c>
      <c r="T7277">
        <f>M2277</f>
        <v>2</v>
      </c>
    </row>
    <row r="7278" spans="18:20" x14ac:dyDescent="0.3">
      <c r="R7278">
        <f ca="1">K2278</f>
        <v>-0.42978249953878067</v>
      </c>
      <c r="S7278">
        <f ca="1">L2278</f>
        <v>33.936142334059184</v>
      </c>
      <c r="T7278">
        <f>M2278</f>
        <v>2</v>
      </c>
    </row>
    <row r="7279" spans="18:20" x14ac:dyDescent="0.3">
      <c r="R7279">
        <f ca="1">K2279</f>
        <v>-10.751912074649063</v>
      </c>
      <c r="S7279">
        <f ca="1">L2279</f>
        <v>22.518824596334689</v>
      </c>
      <c r="T7279">
        <f>M2279</f>
        <v>2</v>
      </c>
    </row>
    <row r="7280" spans="18:20" x14ac:dyDescent="0.3">
      <c r="R7280">
        <f ca="1">K2280</f>
        <v>-16.126952598518479</v>
      </c>
      <c r="S7280">
        <f ca="1">L2280</f>
        <v>31.709973525886006</v>
      </c>
      <c r="T7280">
        <f>M2280</f>
        <v>2</v>
      </c>
    </row>
    <row r="7281" spans="18:20" x14ac:dyDescent="0.3">
      <c r="R7281">
        <f ca="1">K2281</f>
        <v>-85.349713109856609</v>
      </c>
      <c r="S7281">
        <f ca="1">L2281</f>
        <v>80.927014272513858</v>
      </c>
      <c r="T7281">
        <f>M2281</f>
        <v>2</v>
      </c>
    </row>
    <row r="7282" spans="18:20" x14ac:dyDescent="0.3">
      <c r="R7282">
        <f ca="1">K2282</f>
        <v>-59.685523320667571</v>
      </c>
      <c r="S7282">
        <f ca="1">L2282</f>
        <v>99.935205385705274</v>
      </c>
      <c r="T7282">
        <f>M2282</f>
        <v>2</v>
      </c>
    </row>
    <row r="7283" spans="18:20" x14ac:dyDescent="0.3">
      <c r="R7283">
        <f ca="1">K2283</f>
        <v>-44.488653309637591</v>
      </c>
      <c r="S7283">
        <f ca="1">L2283</f>
        <v>38.627914095880755</v>
      </c>
      <c r="T7283">
        <f>M2283</f>
        <v>2</v>
      </c>
    </row>
    <row r="7284" spans="18:20" x14ac:dyDescent="0.3">
      <c r="R7284">
        <f ca="1">K2284</f>
        <v>-66.831362140503302</v>
      </c>
      <c r="S7284">
        <f ca="1">L2284</f>
        <v>51.069729389632371</v>
      </c>
      <c r="T7284">
        <f>M2284</f>
        <v>2</v>
      </c>
    </row>
    <row r="7285" spans="18:20" x14ac:dyDescent="0.3">
      <c r="R7285">
        <f ca="1">K2285</f>
        <v>-3.689524482786064</v>
      </c>
      <c r="S7285">
        <f ca="1">L2285</f>
        <v>45.975794996683376</v>
      </c>
      <c r="T7285">
        <f>M2285</f>
        <v>2</v>
      </c>
    </row>
    <row r="7286" spans="18:20" x14ac:dyDescent="0.3">
      <c r="R7286">
        <f ca="1">K2286</f>
        <v>-86.307511395512407</v>
      </c>
      <c r="S7286">
        <f ca="1">L2286</f>
        <v>57.819837435216904</v>
      </c>
      <c r="T7286">
        <f>M2286</f>
        <v>2</v>
      </c>
    </row>
    <row r="7287" spans="18:20" x14ac:dyDescent="0.3">
      <c r="R7287">
        <f ca="1">K2287</f>
        <v>-77.142695062848361</v>
      </c>
      <c r="S7287">
        <f ca="1">L2287</f>
        <v>97.439880035064562</v>
      </c>
      <c r="T7287">
        <f>M2287</f>
        <v>2</v>
      </c>
    </row>
    <row r="7288" spans="18:20" x14ac:dyDescent="0.3">
      <c r="R7288">
        <f ca="1">K2288</f>
        <v>-97.145172682763715</v>
      </c>
      <c r="S7288">
        <f ca="1">L2288</f>
        <v>84.648747232392097</v>
      </c>
      <c r="T7288">
        <f>M2288</f>
        <v>2</v>
      </c>
    </row>
    <row r="7289" spans="18:20" x14ac:dyDescent="0.3">
      <c r="R7289">
        <f ca="1">K2289</f>
        <v>-91.527615271927147</v>
      </c>
      <c r="S7289">
        <f ca="1">L2289</f>
        <v>43.768359917389859</v>
      </c>
      <c r="T7289">
        <f>M2289</f>
        <v>2</v>
      </c>
    </row>
    <row r="7290" spans="18:20" x14ac:dyDescent="0.3">
      <c r="R7290">
        <f ca="1">K2290</f>
        <v>-56.312635261680072</v>
      </c>
      <c r="S7290">
        <f ca="1">L2290</f>
        <v>91.857653856375563</v>
      </c>
      <c r="T7290">
        <f>M2290</f>
        <v>2</v>
      </c>
    </row>
    <row r="7291" spans="18:20" x14ac:dyDescent="0.3">
      <c r="R7291">
        <f ca="1">K2291</f>
        <v>-54.845546064419857</v>
      </c>
      <c r="S7291">
        <f ca="1">L2291</f>
        <v>68.661048054004652</v>
      </c>
      <c r="T7291">
        <f>M2291</f>
        <v>2</v>
      </c>
    </row>
    <row r="7292" spans="18:20" x14ac:dyDescent="0.3">
      <c r="R7292">
        <f ca="1">K2292</f>
        <v>-65.032723427862152</v>
      </c>
      <c r="S7292">
        <f ca="1">L2292</f>
        <v>52.426712464263815</v>
      </c>
      <c r="T7292">
        <f>M2292</f>
        <v>2</v>
      </c>
    </row>
    <row r="7293" spans="18:20" x14ac:dyDescent="0.3">
      <c r="R7293">
        <f ca="1">K2293</f>
        <v>-60.344718518214385</v>
      </c>
      <c r="S7293">
        <f ca="1">L2293</f>
        <v>97.778639931805628</v>
      </c>
      <c r="T7293">
        <f>M2293</f>
        <v>2</v>
      </c>
    </row>
    <row r="7294" spans="18:20" x14ac:dyDescent="0.3">
      <c r="R7294">
        <f ca="1">K2294</f>
        <v>-99.684692287611256</v>
      </c>
      <c r="S7294">
        <f ca="1">L2294</f>
        <v>16.984172294450929</v>
      </c>
      <c r="T7294">
        <f>M2294</f>
        <v>2</v>
      </c>
    </row>
    <row r="7295" spans="18:20" x14ac:dyDescent="0.3">
      <c r="R7295">
        <f ca="1">K2295</f>
        <v>-50.361203309628721</v>
      </c>
      <c r="S7295">
        <f ca="1">L2295</f>
        <v>50.120069362076528</v>
      </c>
      <c r="T7295">
        <f>M2295</f>
        <v>2</v>
      </c>
    </row>
    <row r="7296" spans="18:20" x14ac:dyDescent="0.3">
      <c r="R7296">
        <f ca="1">K2296</f>
        <v>-2.9751841287522067</v>
      </c>
      <c r="S7296">
        <f ca="1">L2296</f>
        <v>81.634751292256041</v>
      </c>
      <c r="T7296">
        <f>M2296</f>
        <v>2</v>
      </c>
    </row>
    <row r="7297" spans="18:20" x14ac:dyDescent="0.3">
      <c r="R7297">
        <f ca="1">K2297</f>
        <v>-13.072183530344052</v>
      </c>
      <c r="S7297">
        <f ca="1">L2297</f>
        <v>93.42312946759526</v>
      </c>
      <c r="T7297">
        <f>M2297</f>
        <v>2</v>
      </c>
    </row>
    <row r="7298" spans="18:20" x14ac:dyDescent="0.3">
      <c r="R7298">
        <f ca="1">K2298</f>
        <v>-75.516660118698013</v>
      </c>
      <c r="S7298">
        <f ca="1">L2298</f>
        <v>32.732361728576912</v>
      </c>
      <c r="T7298">
        <f>M2298</f>
        <v>2</v>
      </c>
    </row>
    <row r="7299" spans="18:20" x14ac:dyDescent="0.3">
      <c r="R7299">
        <f ca="1">K2299</f>
        <v>-49.458095693455007</v>
      </c>
      <c r="S7299">
        <f ca="1">L2299</f>
        <v>81.739626945314967</v>
      </c>
      <c r="T7299">
        <f>M2299</f>
        <v>2</v>
      </c>
    </row>
    <row r="7300" spans="18:20" x14ac:dyDescent="0.3">
      <c r="R7300">
        <f ca="1">K2300</f>
        <v>-54.231512612959555</v>
      </c>
      <c r="S7300">
        <f ca="1">L2300</f>
        <v>90.76566182413174</v>
      </c>
      <c r="T7300">
        <f>M2300</f>
        <v>2</v>
      </c>
    </row>
    <row r="7301" spans="18:20" x14ac:dyDescent="0.3">
      <c r="R7301">
        <f ca="1">K2301</f>
        <v>-12.880435050566753</v>
      </c>
      <c r="S7301">
        <f ca="1">L2301</f>
        <v>25.88543305960129</v>
      </c>
      <c r="T7301">
        <f>M2301</f>
        <v>2</v>
      </c>
    </row>
    <row r="7302" spans="18:20" x14ac:dyDescent="0.3">
      <c r="R7302">
        <f ca="1">K2302</f>
        <v>-18.002909644775073</v>
      </c>
      <c r="S7302">
        <f ca="1">L2302</f>
        <v>88.748633436920628</v>
      </c>
      <c r="T7302">
        <f>M2302</f>
        <v>2</v>
      </c>
    </row>
    <row r="7303" spans="18:20" x14ac:dyDescent="0.3">
      <c r="R7303">
        <f ca="1">K2303</f>
        <v>-74.33121050432014</v>
      </c>
      <c r="S7303">
        <f ca="1">L2303</f>
        <v>48.169020061515553</v>
      </c>
      <c r="T7303">
        <f>M2303</f>
        <v>2</v>
      </c>
    </row>
    <row r="7304" spans="18:20" x14ac:dyDescent="0.3">
      <c r="R7304">
        <f ca="1">K2304</f>
        <v>-13.344727548004871</v>
      </c>
      <c r="S7304">
        <f ca="1">L2304</f>
        <v>32.746721768828039</v>
      </c>
      <c r="T7304">
        <f>M2304</f>
        <v>2</v>
      </c>
    </row>
    <row r="7305" spans="18:20" x14ac:dyDescent="0.3">
      <c r="R7305">
        <f ca="1">K2305</f>
        <v>-46.838797128065075</v>
      </c>
      <c r="S7305">
        <f ca="1">L2305</f>
        <v>40.493883873966396</v>
      </c>
      <c r="T7305">
        <f>M2305</f>
        <v>2</v>
      </c>
    </row>
    <row r="7306" spans="18:20" x14ac:dyDescent="0.3">
      <c r="R7306">
        <f ca="1">K2306</f>
        <v>-68.383039329599399</v>
      </c>
      <c r="S7306">
        <f ca="1">L2306</f>
        <v>2.0281251338341222</v>
      </c>
      <c r="T7306">
        <f>M2306</f>
        <v>2</v>
      </c>
    </row>
    <row r="7307" spans="18:20" x14ac:dyDescent="0.3">
      <c r="R7307">
        <f ca="1">K2307</f>
        <v>-48.980164314821344</v>
      </c>
      <c r="S7307">
        <f ca="1">L2307</f>
        <v>67.537774090937774</v>
      </c>
      <c r="T7307">
        <f>M2307</f>
        <v>2</v>
      </c>
    </row>
    <row r="7308" spans="18:20" x14ac:dyDescent="0.3">
      <c r="R7308">
        <f ca="1">K2308</f>
        <v>-3.7546159348916031E-2</v>
      </c>
      <c r="S7308">
        <f ca="1">L2308</f>
        <v>28.507907468809542</v>
      </c>
      <c r="T7308">
        <f>M2308</f>
        <v>2</v>
      </c>
    </row>
    <row r="7309" spans="18:20" x14ac:dyDescent="0.3">
      <c r="R7309">
        <f ca="1">K2309</f>
        <v>-44.046546631550328</v>
      </c>
      <c r="S7309">
        <f ca="1">L2309</f>
        <v>95.901862293451074</v>
      </c>
      <c r="T7309">
        <f>M2309</f>
        <v>2</v>
      </c>
    </row>
    <row r="7310" spans="18:20" x14ac:dyDescent="0.3">
      <c r="R7310">
        <f ca="1">K2310</f>
        <v>-91.336897643677062</v>
      </c>
      <c r="S7310">
        <f ca="1">L2310</f>
        <v>7.6087426303804335</v>
      </c>
      <c r="T7310">
        <f>M2310</f>
        <v>2</v>
      </c>
    </row>
    <row r="7311" spans="18:20" x14ac:dyDescent="0.3">
      <c r="R7311">
        <f ca="1">K2311</f>
        <v>-79.174982961575736</v>
      </c>
      <c r="S7311">
        <f ca="1">L2311</f>
        <v>26.942866598644866</v>
      </c>
      <c r="T7311">
        <f>M2311</f>
        <v>2</v>
      </c>
    </row>
    <row r="7312" spans="18:20" x14ac:dyDescent="0.3">
      <c r="R7312">
        <f ca="1">K2312</f>
        <v>-27.438018365564385</v>
      </c>
      <c r="S7312">
        <f ca="1">L2312</f>
        <v>58.282093824157585</v>
      </c>
      <c r="T7312">
        <f>M2312</f>
        <v>2</v>
      </c>
    </row>
    <row r="7313" spans="18:20" x14ac:dyDescent="0.3">
      <c r="R7313">
        <f ca="1">K2313</f>
        <v>-35.371869589379969</v>
      </c>
      <c r="S7313">
        <f ca="1">L2313</f>
        <v>4.3279556170307831</v>
      </c>
      <c r="T7313">
        <f>M2313</f>
        <v>2</v>
      </c>
    </row>
    <row r="7314" spans="18:20" x14ac:dyDescent="0.3">
      <c r="R7314">
        <f ca="1">K2314</f>
        <v>-45.369721501363088</v>
      </c>
      <c r="S7314">
        <f ca="1">L2314</f>
        <v>5.7033310698768469</v>
      </c>
      <c r="T7314">
        <f>M2314</f>
        <v>2</v>
      </c>
    </row>
    <row r="7315" spans="18:20" x14ac:dyDescent="0.3">
      <c r="R7315">
        <f ca="1">K2315</f>
        <v>-94.633477500271823</v>
      </c>
      <c r="S7315">
        <f ca="1">L2315</f>
        <v>94.680782490156986</v>
      </c>
      <c r="T7315">
        <f>M2315</f>
        <v>2</v>
      </c>
    </row>
    <row r="7316" spans="18:20" x14ac:dyDescent="0.3">
      <c r="R7316">
        <f ca="1">K2316</f>
        <v>-99.485829490106056</v>
      </c>
      <c r="S7316">
        <f ca="1">L2316</f>
        <v>20.744515446474026</v>
      </c>
      <c r="T7316">
        <f>M2316</f>
        <v>2</v>
      </c>
    </row>
    <row r="7317" spans="18:20" x14ac:dyDescent="0.3">
      <c r="R7317">
        <f ca="1">K2317</f>
        <v>-76.697742692599348</v>
      </c>
      <c r="S7317">
        <f ca="1">L2317</f>
        <v>53.01838383925881</v>
      </c>
      <c r="T7317">
        <f>M2317</f>
        <v>2</v>
      </c>
    </row>
    <row r="7318" spans="18:20" x14ac:dyDescent="0.3">
      <c r="R7318">
        <f ca="1">K2318</f>
        <v>-53.184954824757305</v>
      </c>
      <c r="S7318">
        <f ca="1">L2318</f>
        <v>75.335761006279228</v>
      </c>
      <c r="T7318">
        <f>M2318</f>
        <v>2</v>
      </c>
    </row>
    <row r="7319" spans="18:20" x14ac:dyDescent="0.3">
      <c r="R7319">
        <f ca="1">K2319</f>
        <v>-67.449625372274753</v>
      </c>
      <c r="S7319">
        <f ca="1">L2319</f>
        <v>91.701777374312357</v>
      </c>
      <c r="T7319">
        <f>M2319</f>
        <v>2</v>
      </c>
    </row>
    <row r="7320" spans="18:20" x14ac:dyDescent="0.3">
      <c r="R7320">
        <f ca="1">K2320</f>
        <v>-29.60156546472539</v>
      </c>
      <c r="S7320">
        <f ca="1">L2320</f>
        <v>93.544579112388973</v>
      </c>
      <c r="T7320">
        <f>M2320</f>
        <v>2</v>
      </c>
    </row>
    <row r="7321" spans="18:20" x14ac:dyDescent="0.3">
      <c r="R7321">
        <f ca="1">K2321</f>
        <v>-82.057498973906235</v>
      </c>
      <c r="S7321">
        <f ca="1">L2321</f>
        <v>54.384879770043689</v>
      </c>
      <c r="T7321">
        <f>M2321</f>
        <v>2</v>
      </c>
    </row>
    <row r="7322" spans="18:20" x14ac:dyDescent="0.3">
      <c r="R7322">
        <f ca="1">K2322</f>
        <v>-38.958717439223278</v>
      </c>
      <c r="S7322">
        <f ca="1">L2322</f>
        <v>60.054673997746839</v>
      </c>
      <c r="T7322">
        <f>M2322</f>
        <v>2</v>
      </c>
    </row>
    <row r="7323" spans="18:20" x14ac:dyDescent="0.3">
      <c r="R7323">
        <f ca="1">K2323</f>
        <v>-82.2590276285176</v>
      </c>
      <c r="S7323">
        <f ca="1">L2323</f>
        <v>63.777843817498713</v>
      </c>
      <c r="T7323">
        <f>M2323</f>
        <v>2</v>
      </c>
    </row>
    <row r="7324" spans="18:20" x14ac:dyDescent="0.3">
      <c r="R7324">
        <f ca="1">K2324</f>
        <v>-81.841651302613741</v>
      </c>
      <c r="S7324">
        <f ca="1">L2324</f>
        <v>2.3381586342467697</v>
      </c>
      <c r="T7324">
        <f>M2324</f>
        <v>2</v>
      </c>
    </row>
    <row r="7325" spans="18:20" x14ac:dyDescent="0.3">
      <c r="R7325">
        <f ca="1">K2325</f>
        <v>-97.525137024291737</v>
      </c>
      <c r="S7325">
        <f ca="1">L2325</f>
        <v>82.917101200172723</v>
      </c>
      <c r="T7325">
        <f>M2325</f>
        <v>2</v>
      </c>
    </row>
    <row r="7326" spans="18:20" x14ac:dyDescent="0.3">
      <c r="R7326">
        <f ca="1">K2326</f>
        <v>-50.940226343175937</v>
      </c>
      <c r="S7326">
        <f ca="1">L2326</f>
        <v>33.518658184716628</v>
      </c>
      <c r="T7326">
        <f>M2326</f>
        <v>2</v>
      </c>
    </row>
    <row r="7327" spans="18:20" x14ac:dyDescent="0.3">
      <c r="R7327">
        <f ca="1">K2327</f>
        <v>-75.416151673641693</v>
      </c>
      <c r="S7327">
        <f ca="1">L2327</f>
        <v>93.390825065917923</v>
      </c>
      <c r="T7327">
        <f>M2327</f>
        <v>2</v>
      </c>
    </row>
    <row r="7328" spans="18:20" x14ac:dyDescent="0.3">
      <c r="R7328">
        <f ca="1">K2328</f>
        <v>-7.7374542832099404</v>
      </c>
      <c r="S7328">
        <f ca="1">L2328</f>
        <v>87.209243515162584</v>
      </c>
      <c r="T7328">
        <f>M2328</f>
        <v>2</v>
      </c>
    </row>
    <row r="7329" spans="18:20" x14ac:dyDescent="0.3">
      <c r="R7329">
        <f ca="1">K2329</f>
        <v>-97.447586239696932</v>
      </c>
      <c r="S7329">
        <f ca="1">L2329</f>
        <v>13.2151376977762</v>
      </c>
      <c r="T7329">
        <f>M2329</f>
        <v>2</v>
      </c>
    </row>
    <row r="7330" spans="18:20" x14ac:dyDescent="0.3">
      <c r="R7330">
        <f ca="1">K2330</f>
        <v>-15.715581254343181</v>
      </c>
      <c r="S7330">
        <f ca="1">L2330</f>
        <v>33.981142673419868</v>
      </c>
      <c r="T7330">
        <f>M2330</f>
        <v>2</v>
      </c>
    </row>
    <row r="7331" spans="18:20" x14ac:dyDescent="0.3">
      <c r="R7331">
        <f ca="1">K2331</f>
        <v>-60.821910997399712</v>
      </c>
      <c r="S7331">
        <f ca="1">L2331</f>
        <v>50.420598357857777</v>
      </c>
      <c r="T7331">
        <f>M2331</f>
        <v>2</v>
      </c>
    </row>
    <row r="7332" spans="18:20" x14ac:dyDescent="0.3">
      <c r="R7332">
        <f ca="1">K2332</f>
        <v>-93.151264360631018</v>
      </c>
      <c r="S7332">
        <f ca="1">L2332</f>
        <v>56.990589764930611</v>
      </c>
      <c r="T7332">
        <f>M2332</f>
        <v>2</v>
      </c>
    </row>
    <row r="7333" spans="18:20" x14ac:dyDescent="0.3">
      <c r="R7333">
        <f ca="1">K2333</f>
        <v>-79.584059523121411</v>
      </c>
      <c r="S7333">
        <f ca="1">L2333</f>
        <v>77.60157333607539</v>
      </c>
      <c r="T7333">
        <f>M2333</f>
        <v>2</v>
      </c>
    </row>
    <row r="7334" spans="18:20" x14ac:dyDescent="0.3">
      <c r="R7334">
        <f ca="1">K2334</f>
        <v>-26.921483178936565</v>
      </c>
      <c r="S7334">
        <f ca="1">L2334</f>
        <v>24.680813878946179</v>
      </c>
      <c r="T7334">
        <f>M2334</f>
        <v>2</v>
      </c>
    </row>
    <row r="7335" spans="18:20" x14ac:dyDescent="0.3">
      <c r="R7335">
        <f ca="1">K2335</f>
        <v>-16.215156589819429</v>
      </c>
      <c r="S7335">
        <f ca="1">L2335</f>
        <v>4.4582215028111554</v>
      </c>
      <c r="T7335">
        <f>M2335</f>
        <v>2</v>
      </c>
    </row>
    <row r="7336" spans="18:20" x14ac:dyDescent="0.3">
      <c r="R7336">
        <f ca="1">K2336</f>
        <v>-14.996984623463051</v>
      </c>
      <c r="S7336">
        <f ca="1">L2336</f>
        <v>25.745510019498525</v>
      </c>
      <c r="T7336">
        <f>M2336</f>
        <v>2</v>
      </c>
    </row>
    <row r="7337" spans="18:20" x14ac:dyDescent="0.3">
      <c r="R7337">
        <f ca="1">K2337</f>
        <v>-12.811469341354117</v>
      </c>
      <c r="S7337">
        <f ca="1">L2337</f>
        <v>78.181273017082603</v>
      </c>
      <c r="T7337">
        <f>M2337</f>
        <v>2</v>
      </c>
    </row>
    <row r="7338" spans="18:20" x14ac:dyDescent="0.3">
      <c r="R7338">
        <f ca="1">K2338</f>
        <v>-67.438409517382738</v>
      </c>
      <c r="S7338">
        <f ca="1">L2338</f>
        <v>47.871380286698013</v>
      </c>
      <c r="T7338">
        <f>M2338</f>
        <v>2</v>
      </c>
    </row>
    <row r="7339" spans="18:20" x14ac:dyDescent="0.3">
      <c r="R7339">
        <f ca="1">K2339</f>
        <v>-82.561700891064177</v>
      </c>
      <c r="S7339">
        <f ca="1">L2339</f>
        <v>74.144267542650553</v>
      </c>
      <c r="T7339">
        <f>M2339</f>
        <v>2</v>
      </c>
    </row>
    <row r="7340" spans="18:20" x14ac:dyDescent="0.3">
      <c r="R7340">
        <f ca="1">K2340</f>
        <v>-91.502381863454104</v>
      </c>
      <c r="S7340">
        <f ca="1">L2340</f>
        <v>56.155271513587614</v>
      </c>
      <c r="T7340">
        <f>M2340</f>
        <v>2</v>
      </c>
    </row>
    <row r="7341" spans="18:20" x14ac:dyDescent="0.3">
      <c r="R7341">
        <f ca="1">K2341</f>
        <v>-53.839389629057074</v>
      </c>
      <c r="S7341">
        <f ca="1">L2341</f>
        <v>36.812879328193212</v>
      </c>
      <c r="T7341">
        <f>M2341</f>
        <v>2</v>
      </c>
    </row>
    <row r="7342" spans="18:20" x14ac:dyDescent="0.3">
      <c r="R7342">
        <f ca="1">K2342</f>
        <v>-38.310061200077953</v>
      </c>
      <c r="S7342">
        <f ca="1">L2342</f>
        <v>47.91060400347375</v>
      </c>
      <c r="T7342">
        <f>M2342</f>
        <v>2</v>
      </c>
    </row>
    <row r="7343" spans="18:20" x14ac:dyDescent="0.3">
      <c r="R7343">
        <f ca="1">K2343</f>
        <v>-23.239964704171538</v>
      </c>
      <c r="S7343">
        <f ca="1">L2343</f>
        <v>63.270194794098231</v>
      </c>
      <c r="T7343">
        <f>M2343</f>
        <v>2</v>
      </c>
    </row>
    <row r="7344" spans="18:20" x14ac:dyDescent="0.3">
      <c r="R7344">
        <f ca="1">K2344</f>
        <v>-35.96624364315479</v>
      </c>
      <c r="S7344">
        <f ca="1">L2344</f>
        <v>61.9080269069295</v>
      </c>
      <c r="T7344">
        <f>M2344</f>
        <v>2</v>
      </c>
    </row>
    <row r="7345" spans="18:20" x14ac:dyDescent="0.3">
      <c r="R7345">
        <f ca="1">K2345</f>
        <v>-38.831482556174898</v>
      </c>
      <c r="S7345">
        <f ca="1">L2345</f>
        <v>64.450139395589986</v>
      </c>
      <c r="T7345">
        <f>M2345</f>
        <v>2</v>
      </c>
    </row>
    <row r="7346" spans="18:20" x14ac:dyDescent="0.3">
      <c r="R7346">
        <f ca="1">K2346</f>
        <v>-95.041609675749697</v>
      </c>
      <c r="S7346">
        <f ca="1">L2346</f>
        <v>21.036533431811602</v>
      </c>
      <c r="T7346">
        <f>M2346</f>
        <v>2</v>
      </c>
    </row>
    <row r="7347" spans="18:20" x14ac:dyDescent="0.3">
      <c r="R7347">
        <f ca="1">K2347</f>
        <v>-84.110987298865965</v>
      </c>
      <c r="S7347">
        <f ca="1">L2347</f>
        <v>70.4817318573688</v>
      </c>
      <c r="T7347">
        <f>M2347</f>
        <v>2</v>
      </c>
    </row>
    <row r="7348" spans="18:20" x14ac:dyDescent="0.3">
      <c r="R7348">
        <f ca="1">K2348</f>
        <v>-45.292770387501676</v>
      </c>
      <c r="S7348">
        <f ca="1">L2348</f>
        <v>49.643659483575767</v>
      </c>
      <c r="T7348">
        <f>M2348</f>
        <v>2</v>
      </c>
    </row>
    <row r="7349" spans="18:20" x14ac:dyDescent="0.3">
      <c r="R7349">
        <f ca="1">K2349</f>
        <v>-72.529323344520947</v>
      </c>
      <c r="S7349">
        <f ca="1">L2349</f>
        <v>36.813148010776594</v>
      </c>
      <c r="T7349">
        <f>M2349</f>
        <v>2</v>
      </c>
    </row>
    <row r="7350" spans="18:20" x14ac:dyDescent="0.3">
      <c r="R7350">
        <f ca="1">K2350</f>
        <v>-53.83875285796082</v>
      </c>
      <c r="S7350">
        <f ca="1">L2350</f>
        <v>43.452456101972828</v>
      </c>
      <c r="T7350">
        <f>M2350</f>
        <v>2</v>
      </c>
    </row>
    <row r="7351" spans="18:20" x14ac:dyDescent="0.3">
      <c r="R7351">
        <f ca="1">K2351</f>
        <v>-66.027714576346924</v>
      </c>
      <c r="S7351">
        <f ca="1">L2351</f>
        <v>78.833784917646739</v>
      </c>
      <c r="T7351">
        <f>M2351</f>
        <v>2</v>
      </c>
    </row>
    <row r="7352" spans="18:20" x14ac:dyDescent="0.3">
      <c r="R7352">
        <f ca="1">K2352</f>
        <v>-57.188486001704099</v>
      </c>
      <c r="S7352">
        <f ca="1">L2352</f>
        <v>19.230168764596929</v>
      </c>
      <c r="T7352">
        <f>M2352</f>
        <v>2</v>
      </c>
    </row>
    <row r="7353" spans="18:20" x14ac:dyDescent="0.3">
      <c r="R7353">
        <f ca="1">K2353</f>
        <v>-54.757178281521391</v>
      </c>
      <c r="S7353">
        <f ca="1">L2353</f>
        <v>76.702078109936537</v>
      </c>
      <c r="T7353">
        <f>M2353</f>
        <v>2</v>
      </c>
    </row>
    <row r="7354" spans="18:20" x14ac:dyDescent="0.3">
      <c r="R7354">
        <f ca="1">K2354</f>
        <v>-25.541136820754907</v>
      </c>
      <c r="S7354">
        <f ca="1">L2354</f>
        <v>28.175111911549596</v>
      </c>
      <c r="T7354">
        <f>M2354</f>
        <v>2</v>
      </c>
    </row>
    <row r="7355" spans="18:20" x14ac:dyDescent="0.3">
      <c r="R7355">
        <f ca="1">K2355</f>
        <v>-93.344550041123711</v>
      </c>
      <c r="S7355">
        <f ca="1">L2355</f>
        <v>21.169179681672382</v>
      </c>
      <c r="T7355">
        <f>M2355</f>
        <v>2</v>
      </c>
    </row>
    <row r="7356" spans="18:20" x14ac:dyDescent="0.3">
      <c r="R7356">
        <f ca="1">K2356</f>
        <v>-12.705731577712147</v>
      </c>
      <c r="S7356">
        <f ca="1">L2356</f>
        <v>35.9813762224559</v>
      </c>
      <c r="T7356">
        <f>M2356</f>
        <v>2</v>
      </c>
    </row>
    <row r="7357" spans="18:20" x14ac:dyDescent="0.3">
      <c r="R7357">
        <f ca="1">K2357</f>
        <v>-49.255120506950369</v>
      </c>
      <c r="S7357">
        <f ca="1">L2357</f>
        <v>87.780332024542062</v>
      </c>
      <c r="T7357">
        <f>M2357</f>
        <v>2</v>
      </c>
    </row>
    <row r="7358" spans="18:20" x14ac:dyDescent="0.3">
      <c r="R7358">
        <f ca="1">K2358</f>
        <v>-6.0896654866904854</v>
      </c>
      <c r="S7358">
        <f ca="1">L2358</f>
        <v>89.962223536405261</v>
      </c>
      <c r="T7358">
        <f>M2358</f>
        <v>2</v>
      </c>
    </row>
    <row r="7359" spans="18:20" x14ac:dyDescent="0.3">
      <c r="R7359">
        <f ca="1">K2359</f>
        <v>-63.752462167910714</v>
      </c>
      <c r="S7359">
        <f ca="1">L2359</f>
        <v>51.770801609067398</v>
      </c>
      <c r="T7359">
        <f>M2359</f>
        <v>2</v>
      </c>
    </row>
    <row r="7360" spans="18:20" x14ac:dyDescent="0.3">
      <c r="R7360">
        <f ca="1">K2360</f>
        <v>-85.69192608548245</v>
      </c>
      <c r="S7360">
        <f ca="1">L2360</f>
        <v>85.503655442209364</v>
      </c>
      <c r="T7360">
        <f>M2360</f>
        <v>2</v>
      </c>
    </row>
    <row r="7361" spans="18:20" x14ac:dyDescent="0.3">
      <c r="R7361">
        <f ca="1">K2361</f>
        <v>-80.506119404611539</v>
      </c>
      <c r="S7361">
        <f ca="1">L2361</f>
        <v>43.657372786274728</v>
      </c>
      <c r="T7361">
        <f>M2361</f>
        <v>2</v>
      </c>
    </row>
    <row r="7362" spans="18:20" x14ac:dyDescent="0.3">
      <c r="R7362">
        <f ca="1">K2362</f>
        <v>-36.757082863991485</v>
      </c>
      <c r="S7362">
        <f ca="1">L2362</f>
        <v>44.558651707912269</v>
      </c>
      <c r="T7362">
        <f>M2362</f>
        <v>2</v>
      </c>
    </row>
    <row r="7363" spans="18:20" x14ac:dyDescent="0.3">
      <c r="R7363">
        <f ca="1">K2363</f>
        <v>-5.8736456714325564</v>
      </c>
      <c r="S7363">
        <f ca="1">L2363</f>
        <v>24.628560981554482</v>
      </c>
      <c r="T7363">
        <f>M2363</f>
        <v>2</v>
      </c>
    </row>
    <row r="7364" spans="18:20" x14ac:dyDescent="0.3">
      <c r="R7364">
        <f ca="1">K2364</f>
        <v>-21.768045926732814</v>
      </c>
      <c r="S7364">
        <f ca="1">L2364</f>
        <v>37.340410313829594</v>
      </c>
      <c r="T7364">
        <f>M2364</f>
        <v>2</v>
      </c>
    </row>
    <row r="7365" spans="18:20" x14ac:dyDescent="0.3">
      <c r="R7365">
        <f ca="1">K2365</f>
        <v>-29.276714150479972</v>
      </c>
      <c r="S7365">
        <f ca="1">L2365</f>
        <v>38.466893486878099</v>
      </c>
      <c r="T7365">
        <f>M2365</f>
        <v>2</v>
      </c>
    </row>
    <row r="7366" spans="18:20" x14ac:dyDescent="0.3">
      <c r="R7366">
        <f ca="1">K2366</f>
        <v>-63.060571751973704</v>
      </c>
      <c r="S7366">
        <f ca="1">L2366</f>
        <v>89.499691200636192</v>
      </c>
      <c r="T7366">
        <f>M2366</f>
        <v>2</v>
      </c>
    </row>
    <row r="7367" spans="18:20" x14ac:dyDescent="0.3">
      <c r="R7367">
        <f ca="1">K2367</f>
        <v>-0.24124581732445116</v>
      </c>
      <c r="S7367">
        <f ca="1">L2367</f>
        <v>64.148902227952703</v>
      </c>
      <c r="T7367">
        <f>M2367</f>
        <v>2</v>
      </c>
    </row>
    <row r="7368" spans="18:20" x14ac:dyDescent="0.3">
      <c r="R7368">
        <f ca="1">K2368</f>
        <v>-12.197467379889723</v>
      </c>
      <c r="S7368">
        <f ca="1">L2368</f>
        <v>45.451939095031065</v>
      </c>
      <c r="T7368">
        <f>M2368</f>
        <v>2</v>
      </c>
    </row>
    <row r="7369" spans="18:20" x14ac:dyDescent="0.3">
      <c r="R7369">
        <f ca="1">K2369</f>
        <v>-31.093018791764571</v>
      </c>
      <c r="S7369">
        <f ca="1">L2369</f>
        <v>25.79772186426877</v>
      </c>
      <c r="T7369">
        <f>M2369</f>
        <v>2</v>
      </c>
    </row>
    <row r="7370" spans="18:20" x14ac:dyDescent="0.3">
      <c r="R7370">
        <f ca="1">K2370</f>
        <v>-16.613436408343951</v>
      </c>
      <c r="S7370">
        <f ca="1">L2370</f>
        <v>80.53707969090722</v>
      </c>
      <c r="T7370">
        <f>M2370</f>
        <v>2</v>
      </c>
    </row>
    <row r="7371" spans="18:20" x14ac:dyDescent="0.3">
      <c r="R7371">
        <f ca="1">K2371</f>
        <v>-86.715767052427836</v>
      </c>
      <c r="S7371">
        <f ca="1">L2371</f>
        <v>5.5178387902168051</v>
      </c>
      <c r="T7371">
        <f>M2371</f>
        <v>2</v>
      </c>
    </row>
    <row r="7372" spans="18:20" x14ac:dyDescent="0.3">
      <c r="R7372">
        <f ca="1">K2372</f>
        <v>-72.962491989445482</v>
      </c>
      <c r="S7372">
        <f ca="1">L2372</f>
        <v>48.162401941212359</v>
      </c>
      <c r="T7372">
        <f>M2372</f>
        <v>2</v>
      </c>
    </row>
    <row r="7373" spans="18:20" x14ac:dyDescent="0.3">
      <c r="R7373">
        <f ca="1">K2373</f>
        <v>-28.190510881941087</v>
      </c>
      <c r="S7373">
        <f ca="1">L2373</f>
        <v>96.644017520166926</v>
      </c>
      <c r="T7373">
        <f>M2373</f>
        <v>2</v>
      </c>
    </row>
    <row r="7374" spans="18:20" x14ac:dyDescent="0.3">
      <c r="R7374">
        <f ca="1">K2374</f>
        <v>-92.567725000635292</v>
      </c>
      <c r="S7374">
        <f ca="1">L2374</f>
        <v>28.146768925883091</v>
      </c>
      <c r="T7374">
        <f>M2374</f>
        <v>2</v>
      </c>
    </row>
    <row r="7375" spans="18:20" x14ac:dyDescent="0.3">
      <c r="R7375">
        <f ca="1">K2375</f>
        <v>-33.571232853234534</v>
      </c>
      <c r="S7375">
        <f ca="1">L2375</f>
        <v>61.095565090297761</v>
      </c>
      <c r="T7375">
        <f>M2375</f>
        <v>2</v>
      </c>
    </row>
    <row r="7376" spans="18:20" x14ac:dyDescent="0.3">
      <c r="R7376">
        <f ca="1">K2376</f>
        <v>-49.573944151078933</v>
      </c>
      <c r="S7376">
        <f ca="1">L2376</f>
        <v>3.5272957153415403</v>
      </c>
      <c r="T7376">
        <f>M2376</f>
        <v>2</v>
      </c>
    </row>
    <row r="7377" spans="18:20" x14ac:dyDescent="0.3">
      <c r="R7377">
        <f ca="1">K2377</f>
        <v>-23.637480471392738</v>
      </c>
      <c r="S7377">
        <f ca="1">L2377</f>
        <v>59.205105278473788</v>
      </c>
      <c r="T7377">
        <f>M2377</f>
        <v>2</v>
      </c>
    </row>
    <row r="7378" spans="18:20" x14ac:dyDescent="0.3">
      <c r="R7378">
        <f ca="1">K2378</f>
        <v>-84.07225642503397</v>
      </c>
      <c r="S7378">
        <f ca="1">L2378</f>
        <v>18.473712533983552</v>
      </c>
      <c r="T7378">
        <f>M2378</f>
        <v>2</v>
      </c>
    </row>
    <row r="7379" spans="18:20" x14ac:dyDescent="0.3">
      <c r="R7379">
        <f ca="1">K2379</f>
        <v>-43.684080008785529</v>
      </c>
      <c r="S7379">
        <f ca="1">L2379</f>
        <v>88.075750598368359</v>
      </c>
      <c r="T7379">
        <f>M2379</f>
        <v>2</v>
      </c>
    </row>
    <row r="7380" spans="18:20" x14ac:dyDescent="0.3">
      <c r="R7380">
        <f ca="1">K2380</f>
        <v>-57.58777873885775</v>
      </c>
      <c r="S7380">
        <f ca="1">L2380</f>
        <v>68.589390339060543</v>
      </c>
      <c r="T7380">
        <f>M2380</f>
        <v>2</v>
      </c>
    </row>
    <row r="7381" spans="18:20" x14ac:dyDescent="0.3">
      <c r="R7381">
        <f ca="1">K2381</f>
        <v>-2.1683825093929547</v>
      </c>
      <c r="S7381">
        <f ca="1">L2381</f>
        <v>16.663249243515228</v>
      </c>
      <c r="T7381">
        <f>M2381</f>
        <v>2</v>
      </c>
    </row>
    <row r="7382" spans="18:20" x14ac:dyDescent="0.3">
      <c r="R7382">
        <f ca="1">K2382</f>
        <v>-70.027027057398229</v>
      </c>
      <c r="S7382">
        <f ca="1">L2382</f>
        <v>17.71150416334612</v>
      </c>
      <c r="T7382">
        <f>M2382</f>
        <v>2</v>
      </c>
    </row>
    <row r="7383" spans="18:20" x14ac:dyDescent="0.3">
      <c r="R7383">
        <f ca="1">K2383</f>
        <v>-92.407592782623283</v>
      </c>
      <c r="S7383">
        <f ca="1">L2383</f>
        <v>64.393974049916523</v>
      </c>
      <c r="T7383">
        <f>M2383</f>
        <v>2</v>
      </c>
    </row>
    <row r="7384" spans="18:20" x14ac:dyDescent="0.3">
      <c r="R7384">
        <f ca="1">K2384</f>
        <v>-34.767673506295786</v>
      </c>
      <c r="S7384">
        <f ca="1">L2384</f>
        <v>37.199398543621541</v>
      </c>
      <c r="T7384">
        <f>M2384</f>
        <v>2</v>
      </c>
    </row>
    <row r="7385" spans="18:20" x14ac:dyDescent="0.3">
      <c r="R7385">
        <f ca="1">K2385</f>
        <v>-64.466418324341717</v>
      </c>
      <c r="S7385">
        <f ca="1">L2385</f>
        <v>28.04996792754137</v>
      </c>
      <c r="T7385">
        <f>M2385</f>
        <v>2</v>
      </c>
    </row>
    <row r="7386" spans="18:20" x14ac:dyDescent="0.3">
      <c r="R7386">
        <f ca="1">K2386</f>
        <v>-94.618984406490142</v>
      </c>
      <c r="S7386">
        <f ca="1">L2386</f>
        <v>11.240522055361874</v>
      </c>
      <c r="T7386">
        <f>M2386</f>
        <v>2</v>
      </c>
    </row>
    <row r="7387" spans="18:20" x14ac:dyDescent="0.3">
      <c r="R7387">
        <f ca="1">K2387</f>
        <v>-36.14866112288184</v>
      </c>
      <c r="S7387">
        <f ca="1">L2387</f>
        <v>62.321295159424992</v>
      </c>
      <c r="T7387">
        <f>M2387</f>
        <v>2</v>
      </c>
    </row>
    <row r="7388" spans="18:20" x14ac:dyDescent="0.3">
      <c r="R7388">
        <f ca="1">K2388</f>
        <v>-50.882669368199892</v>
      </c>
      <c r="S7388">
        <f ca="1">L2388</f>
        <v>70.370631591294298</v>
      </c>
      <c r="T7388">
        <f>M2388</f>
        <v>2</v>
      </c>
    </row>
    <row r="7389" spans="18:20" x14ac:dyDescent="0.3">
      <c r="R7389">
        <f ca="1">K2389</f>
        <v>-48.238007104288336</v>
      </c>
      <c r="S7389">
        <f ca="1">L2389</f>
        <v>19.380334818794015</v>
      </c>
      <c r="T7389">
        <f>M2389</f>
        <v>2</v>
      </c>
    </row>
    <row r="7390" spans="18:20" x14ac:dyDescent="0.3">
      <c r="R7390">
        <f ca="1">K2390</f>
        <v>-0.67180322406023896</v>
      </c>
      <c r="S7390">
        <f ca="1">L2390</f>
        <v>27.91895874900214</v>
      </c>
      <c r="T7390">
        <f>M2390</f>
        <v>2</v>
      </c>
    </row>
    <row r="7391" spans="18:20" x14ac:dyDescent="0.3">
      <c r="R7391">
        <f ca="1">K2391</f>
        <v>-83.50676519455719</v>
      </c>
      <c r="S7391">
        <f ca="1">L2391</f>
        <v>30.436717560008784</v>
      </c>
      <c r="T7391">
        <f>M2391</f>
        <v>2</v>
      </c>
    </row>
    <row r="7392" spans="18:20" x14ac:dyDescent="0.3">
      <c r="R7392">
        <f ca="1">K2392</f>
        <v>-29.569549468642098</v>
      </c>
      <c r="S7392">
        <f ca="1">L2392</f>
        <v>19.325297472840983</v>
      </c>
      <c r="T7392">
        <f>M2392</f>
        <v>2</v>
      </c>
    </row>
    <row r="7393" spans="18:20" x14ac:dyDescent="0.3">
      <c r="R7393">
        <f ca="1">K2393</f>
        <v>-54.926767429500316</v>
      </c>
      <c r="S7393">
        <f ca="1">L2393</f>
        <v>60.739452603073808</v>
      </c>
      <c r="T7393">
        <f>M2393</f>
        <v>2</v>
      </c>
    </row>
    <row r="7394" spans="18:20" x14ac:dyDescent="0.3">
      <c r="R7394">
        <f ca="1">K2394</f>
        <v>-80.697546105250382</v>
      </c>
      <c r="S7394">
        <f ca="1">L2394</f>
        <v>98.399710441872102</v>
      </c>
      <c r="T7394">
        <f>M2394</f>
        <v>2</v>
      </c>
    </row>
    <row r="7395" spans="18:20" x14ac:dyDescent="0.3">
      <c r="R7395">
        <f ca="1">K2395</f>
        <v>-35.377518992348755</v>
      </c>
      <c r="S7395">
        <f ca="1">L2395</f>
        <v>25.186936826993321</v>
      </c>
      <c r="T7395">
        <f>M2395</f>
        <v>2</v>
      </c>
    </row>
    <row r="7396" spans="18:20" x14ac:dyDescent="0.3">
      <c r="R7396">
        <f ca="1">K2396</f>
        <v>-42.653527032943437</v>
      </c>
      <c r="S7396">
        <f ca="1">L2396</f>
        <v>92.489128891745921</v>
      </c>
      <c r="T7396">
        <f>M2396</f>
        <v>2</v>
      </c>
    </row>
    <row r="7397" spans="18:20" x14ac:dyDescent="0.3">
      <c r="R7397">
        <f ca="1">K2397</f>
        <v>-89.510436814327875</v>
      </c>
      <c r="S7397">
        <f ca="1">L2397</f>
        <v>67.124168984367572</v>
      </c>
      <c r="T7397">
        <f>M2397</f>
        <v>2</v>
      </c>
    </row>
    <row r="7398" spans="18:20" x14ac:dyDescent="0.3">
      <c r="R7398">
        <f ca="1">K2398</f>
        <v>-18.079896160767028</v>
      </c>
      <c r="S7398">
        <f ca="1">L2398</f>
        <v>18.250051996712315</v>
      </c>
      <c r="T7398">
        <f>M2398</f>
        <v>2</v>
      </c>
    </row>
    <row r="7399" spans="18:20" x14ac:dyDescent="0.3">
      <c r="R7399">
        <f ca="1">K2399</f>
        <v>-17.919605722163944</v>
      </c>
      <c r="S7399">
        <f ca="1">L2399</f>
        <v>55.276929807117426</v>
      </c>
      <c r="T7399">
        <f>M2399</f>
        <v>2</v>
      </c>
    </row>
    <row r="7400" spans="18:20" x14ac:dyDescent="0.3">
      <c r="R7400">
        <f ca="1">K2400</f>
        <v>-1.295650518836085</v>
      </c>
      <c r="S7400">
        <f ca="1">L2400</f>
        <v>90.20128002223646</v>
      </c>
      <c r="T7400">
        <f>M2400</f>
        <v>2</v>
      </c>
    </row>
    <row r="7401" spans="18:20" x14ac:dyDescent="0.3">
      <c r="R7401">
        <f ca="1">K2401</f>
        <v>-90.552054158242044</v>
      </c>
      <c r="S7401">
        <f ca="1">L2401</f>
        <v>31.53785330724407</v>
      </c>
      <c r="T7401">
        <f>M2401</f>
        <v>2</v>
      </c>
    </row>
    <row r="7402" spans="18:20" x14ac:dyDescent="0.3">
      <c r="R7402">
        <f ca="1">K2402</f>
        <v>-72.99182196897172</v>
      </c>
      <c r="S7402">
        <f ca="1">L2402</f>
        <v>54.983426616315008</v>
      </c>
      <c r="T7402">
        <f>M2402</f>
        <v>2</v>
      </c>
    </row>
    <row r="7403" spans="18:20" x14ac:dyDescent="0.3">
      <c r="R7403">
        <f ca="1">K2403</f>
        <v>-43.088926103511334</v>
      </c>
      <c r="S7403">
        <f ca="1">L2403</f>
        <v>23.428971303118338</v>
      </c>
      <c r="T7403">
        <f>M2403</f>
        <v>2</v>
      </c>
    </row>
    <row r="7404" spans="18:20" x14ac:dyDescent="0.3">
      <c r="R7404">
        <f ca="1">K2404</f>
        <v>-9.819122079557129</v>
      </c>
      <c r="S7404">
        <f ca="1">L2404</f>
        <v>61.614126712284715</v>
      </c>
      <c r="T7404">
        <f>M2404</f>
        <v>2</v>
      </c>
    </row>
    <row r="7405" spans="18:20" x14ac:dyDescent="0.3">
      <c r="R7405">
        <f ca="1">K2405</f>
        <v>-83.88701895515554</v>
      </c>
      <c r="S7405">
        <f ca="1">L2405</f>
        <v>40.341750487090607</v>
      </c>
      <c r="T7405">
        <f>M2405</f>
        <v>2</v>
      </c>
    </row>
    <row r="7406" spans="18:20" x14ac:dyDescent="0.3">
      <c r="R7406">
        <f ca="1">K2406</f>
        <v>-90.633211453136127</v>
      </c>
      <c r="S7406">
        <f ca="1">L2406</f>
        <v>70.159167080869636</v>
      </c>
      <c r="T7406">
        <f>M2406</f>
        <v>2</v>
      </c>
    </row>
    <row r="7407" spans="18:20" x14ac:dyDescent="0.3">
      <c r="R7407">
        <f ca="1">K2407</f>
        <v>-34.97613981009637</v>
      </c>
      <c r="S7407">
        <f ca="1">L2407</f>
        <v>54.907780029145911</v>
      </c>
      <c r="T7407">
        <f>M2407</f>
        <v>2</v>
      </c>
    </row>
    <row r="7408" spans="18:20" x14ac:dyDescent="0.3">
      <c r="R7408">
        <f ca="1">K2408</f>
        <v>-61.775390153096396</v>
      </c>
      <c r="S7408">
        <f ca="1">L2408</f>
        <v>12.815795761216341</v>
      </c>
      <c r="T7408">
        <f>M2408</f>
        <v>2</v>
      </c>
    </row>
    <row r="7409" spans="18:20" x14ac:dyDescent="0.3">
      <c r="R7409">
        <f ca="1">K2409</f>
        <v>-42.73874876110267</v>
      </c>
      <c r="S7409">
        <f ca="1">L2409</f>
        <v>74.111388672014527</v>
      </c>
      <c r="T7409">
        <f>M2409</f>
        <v>2</v>
      </c>
    </row>
    <row r="7410" spans="18:20" x14ac:dyDescent="0.3">
      <c r="R7410">
        <f ca="1">K2410</f>
        <v>-95.72691517126637</v>
      </c>
      <c r="S7410">
        <f ca="1">L2410</f>
        <v>35.545571652411191</v>
      </c>
      <c r="T7410">
        <f>M2410</f>
        <v>2</v>
      </c>
    </row>
    <row r="7411" spans="18:20" x14ac:dyDescent="0.3">
      <c r="R7411">
        <f ca="1">K2411</f>
        <v>-94.559114237504375</v>
      </c>
      <c r="S7411">
        <f ca="1">L2411</f>
        <v>85.069889482406651</v>
      </c>
      <c r="T7411">
        <f>M2411</f>
        <v>2</v>
      </c>
    </row>
    <row r="7412" spans="18:20" x14ac:dyDescent="0.3">
      <c r="R7412">
        <f ca="1">K2412</f>
        <v>-10.439423717884711</v>
      </c>
      <c r="S7412">
        <f ca="1">L2412</f>
        <v>61.003988909943736</v>
      </c>
      <c r="T7412">
        <f>M2412</f>
        <v>2</v>
      </c>
    </row>
    <row r="7413" spans="18:20" x14ac:dyDescent="0.3">
      <c r="R7413">
        <f ca="1">K2413</f>
        <v>-99.389734819956416</v>
      </c>
      <c r="S7413">
        <f ca="1">L2413</f>
        <v>64.47630467394022</v>
      </c>
      <c r="T7413">
        <f>M2413</f>
        <v>2</v>
      </c>
    </row>
    <row r="7414" spans="18:20" x14ac:dyDescent="0.3">
      <c r="R7414">
        <f ca="1">K2414</f>
        <v>-49.437706484061202</v>
      </c>
      <c r="S7414">
        <f ca="1">L2414</f>
        <v>89.002355645391887</v>
      </c>
      <c r="T7414">
        <f>M2414</f>
        <v>2</v>
      </c>
    </row>
    <row r="7415" spans="18:20" x14ac:dyDescent="0.3">
      <c r="R7415">
        <f ca="1">K2415</f>
        <v>-64.031317215046869</v>
      </c>
      <c r="S7415">
        <f ca="1">L2415</f>
        <v>78.476266779321321</v>
      </c>
      <c r="T7415">
        <f>M2415</f>
        <v>2</v>
      </c>
    </row>
    <row r="7416" spans="18:20" x14ac:dyDescent="0.3">
      <c r="R7416">
        <f ca="1">K2416</f>
        <v>-59.26169589077135</v>
      </c>
      <c r="S7416">
        <f ca="1">L2416</f>
        <v>61.649902812357439</v>
      </c>
      <c r="T7416">
        <f>M2416</f>
        <v>2</v>
      </c>
    </row>
    <row r="7417" spans="18:20" x14ac:dyDescent="0.3">
      <c r="R7417">
        <f ca="1">K2417</f>
        <v>-68.239441992990592</v>
      </c>
      <c r="S7417">
        <f ca="1">L2417</f>
        <v>21.209690380779303</v>
      </c>
      <c r="T7417">
        <f>M2417</f>
        <v>2</v>
      </c>
    </row>
    <row r="7418" spans="18:20" x14ac:dyDescent="0.3">
      <c r="R7418">
        <f ca="1">K2418</f>
        <v>-73.58845746283032</v>
      </c>
      <c r="S7418">
        <f ca="1">L2418</f>
        <v>49.996577611945199</v>
      </c>
      <c r="T7418">
        <f>M2418</f>
        <v>2</v>
      </c>
    </row>
    <row r="7419" spans="18:20" x14ac:dyDescent="0.3">
      <c r="R7419">
        <f ca="1">K2419</f>
        <v>-3.0310248968496443</v>
      </c>
      <c r="S7419">
        <f ca="1">L2419</f>
        <v>79.748258420556851</v>
      </c>
      <c r="T7419">
        <f>M2419</f>
        <v>2</v>
      </c>
    </row>
    <row r="7420" spans="18:20" x14ac:dyDescent="0.3">
      <c r="R7420">
        <f ca="1">K2420</f>
        <v>-31.763000755482675</v>
      </c>
      <c r="S7420">
        <f ca="1">L2420</f>
        <v>37.300779444925759</v>
      </c>
      <c r="T7420">
        <f>M2420</f>
        <v>2</v>
      </c>
    </row>
    <row r="7421" spans="18:20" x14ac:dyDescent="0.3">
      <c r="R7421">
        <f ca="1">K2421</f>
        <v>-32.343977188652197</v>
      </c>
      <c r="S7421">
        <f ca="1">L2421</f>
        <v>48.652029377647295</v>
      </c>
      <c r="T7421">
        <f>M2421</f>
        <v>2</v>
      </c>
    </row>
    <row r="7422" spans="18:20" x14ac:dyDescent="0.3">
      <c r="R7422">
        <f ca="1">K2422</f>
        <v>-33.920700593407901</v>
      </c>
      <c r="S7422">
        <f ca="1">L2422</f>
        <v>53.08761622763241</v>
      </c>
      <c r="T7422">
        <f>M2422</f>
        <v>2</v>
      </c>
    </row>
    <row r="7423" spans="18:20" x14ac:dyDescent="0.3">
      <c r="R7423">
        <f ca="1">K2423</f>
        <v>-94.174296057684174</v>
      </c>
      <c r="S7423">
        <f ca="1">L2423</f>
        <v>84.809542893935486</v>
      </c>
      <c r="T7423">
        <f>M2423</f>
        <v>2</v>
      </c>
    </row>
    <row r="7424" spans="18:20" x14ac:dyDescent="0.3">
      <c r="R7424">
        <f ca="1">K2424</f>
        <v>-18.884467266920829</v>
      </c>
      <c r="S7424">
        <f ca="1">L2424</f>
        <v>59.91219455452827</v>
      </c>
      <c r="T7424">
        <f>M2424</f>
        <v>2</v>
      </c>
    </row>
    <row r="7425" spans="18:20" x14ac:dyDescent="0.3">
      <c r="R7425">
        <f ca="1">K2425</f>
        <v>-95.850519377846354</v>
      </c>
      <c r="S7425">
        <f ca="1">L2425</f>
        <v>37.604353614729781</v>
      </c>
      <c r="T7425">
        <f>M2425</f>
        <v>2</v>
      </c>
    </row>
    <row r="7426" spans="18:20" x14ac:dyDescent="0.3">
      <c r="R7426">
        <f ca="1">K2426</f>
        <v>-19.364447793670358</v>
      </c>
      <c r="S7426">
        <f ca="1">L2426</f>
        <v>5.5625081008561645</v>
      </c>
      <c r="T7426">
        <f>M2426</f>
        <v>2</v>
      </c>
    </row>
    <row r="7427" spans="18:20" x14ac:dyDescent="0.3">
      <c r="R7427">
        <f ca="1">K2427</f>
        <v>-13.1682255903804</v>
      </c>
      <c r="S7427">
        <f ca="1">L2427</f>
        <v>88.137830723713392</v>
      </c>
      <c r="T7427">
        <f>M2427</f>
        <v>2</v>
      </c>
    </row>
    <row r="7428" spans="18:20" x14ac:dyDescent="0.3">
      <c r="R7428">
        <f ca="1">K2428</f>
        <v>-25.810638221630533</v>
      </c>
      <c r="S7428">
        <f ca="1">L2428</f>
        <v>17.361043787968057</v>
      </c>
      <c r="T7428">
        <f>M2428</f>
        <v>2</v>
      </c>
    </row>
    <row r="7429" spans="18:20" x14ac:dyDescent="0.3">
      <c r="R7429">
        <f ca="1">K2429</f>
        <v>-66.625715186976748</v>
      </c>
      <c r="S7429">
        <f ca="1">L2429</f>
        <v>55.182612974204432</v>
      </c>
      <c r="T7429">
        <f>M2429</f>
        <v>2</v>
      </c>
    </row>
    <row r="7430" spans="18:20" x14ac:dyDescent="0.3">
      <c r="R7430">
        <f ca="1">K2430</f>
        <v>-77.3316157580865</v>
      </c>
      <c r="S7430">
        <f ca="1">L2430</f>
        <v>87.850262345853039</v>
      </c>
      <c r="T7430">
        <f>M2430</f>
        <v>2</v>
      </c>
    </row>
    <row r="7431" spans="18:20" x14ac:dyDescent="0.3">
      <c r="R7431">
        <f ca="1">K2431</f>
        <v>-69.942923885321761</v>
      </c>
      <c r="S7431">
        <f ca="1">L2431</f>
        <v>56.099013022367473</v>
      </c>
      <c r="T7431">
        <f>M2431</f>
        <v>2</v>
      </c>
    </row>
    <row r="7432" spans="18:20" x14ac:dyDescent="0.3">
      <c r="R7432">
        <f ca="1">K2432</f>
        <v>-20.385782563404874</v>
      </c>
      <c r="S7432">
        <f ca="1">L2432</f>
        <v>91.921206867056085</v>
      </c>
      <c r="T7432">
        <f>M2432</f>
        <v>2</v>
      </c>
    </row>
    <row r="7433" spans="18:20" x14ac:dyDescent="0.3">
      <c r="R7433">
        <f ca="1">K2433</f>
        <v>-64.668519577661499</v>
      </c>
      <c r="S7433">
        <f ca="1">L2433</f>
        <v>48.402928500821915</v>
      </c>
      <c r="T7433">
        <f>M2433</f>
        <v>2</v>
      </c>
    </row>
    <row r="7434" spans="18:20" x14ac:dyDescent="0.3">
      <c r="R7434">
        <f ca="1">K2434</f>
        <v>-0.84119974723751412</v>
      </c>
      <c r="S7434">
        <f ca="1">L2434</f>
        <v>57.443126437618609</v>
      </c>
      <c r="T7434">
        <f>M2434</f>
        <v>2</v>
      </c>
    </row>
    <row r="7435" spans="18:20" x14ac:dyDescent="0.3">
      <c r="R7435">
        <f ca="1">K2435</f>
        <v>-35.167572858657408</v>
      </c>
      <c r="S7435">
        <f ca="1">L2435</f>
        <v>64.752157651260418</v>
      </c>
      <c r="T7435">
        <f>M2435</f>
        <v>2</v>
      </c>
    </row>
    <row r="7436" spans="18:20" x14ac:dyDescent="0.3">
      <c r="R7436">
        <f ca="1">K2436</f>
        <v>-31.106251294676994</v>
      </c>
      <c r="S7436">
        <f ca="1">L2436</f>
        <v>52.86664922691935</v>
      </c>
      <c r="T7436">
        <f>M2436</f>
        <v>2</v>
      </c>
    </row>
    <row r="7437" spans="18:20" x14ac:dyDescent="0.3">
      <c r="R7437">
        <f ca="1">K2437</f>
        <v>-63.500127837526946</v>
      </c>
      <c r="S7437">
        <f ca="1">L2437</f>
        <v>73.740817360654177</v>
      </c>
      <c r="T7437">
        <f>M2437</f>
        <v>2</v>
      </c>
    </row>
    <row r="7438" spans="18:20" x14ac:dyDescent="0.3">
      <c r="R7438">
        <f ca="1">K2438</f>
        <v>-33.006601221752419</v>
      </c>
      <c r="S7438">
        <f ca="1">L2438</f>
        <v>37.502691458126883</v>
      </c>
      <c r="T7438">
        <f>M2438</f>
        <v>2</v>
      </c>
    </row>
    <row r="7439" spans="18:20" x14ac:dyDescent="0.3">
      <c r="R7439">
        <f ca="1">K2439</f>
        <v>-30.23892581366594</v>
      </c>
      <c r="S7439">
        <f ca="1">L2439</f>
        <v>61.498573977575859</v>
      </c>
      <c r="T7439">
        <f>M2439</f>
        <v>2</v>
      </c>
    </row>
    <row r="7440" spans="18:20" x14ac:dyDescent="0.3">
      <c r="R7440">
        <f ca="1">K2440</f>
        <v>-84.890629418268446</v>
      </c>
      <c r="S7440">
        <f ca="1">L2440</f>
        <v>13.861497405585938</v>
      </c>
      <c r="T7440">
        <f>M2440</f>
        <v>2</v>
      </c>
    </row>
    <row r="7441" spans="18:20" x14ac:dyDescent="0.3">
      <c r="R7441">
        <f ca="1">K2441</f>
        <v>-68.494222391816848</v>
      </c>
      <c r="S7441">
        <f ca="1">L2441</f>
        <v>76.936975207998756</v>
      </c>
      <c r="T7441">
        <f>M2441</f>
        <v>2</v>
      </c>
    </row>
    <row r="7442" spans="18:20" x14ac:dyDescent="0.3">
      <c r="R7442">
        <f ca="1">K2442</f>
        <v>-26.732600763897288</v>
      </c>
      <c r="S7442">
        <f ca="1">L2442</f>
        <v>37.695352714684269</v>
      </c>
      <c r="T7442">
        <f>M2442</f>
        <v>2</v>
      </c>
    </row>
    <row r="7443" spans="18:20" x14ac:dyDescent="0.3">
      <c r="R7443">
        <f ca="1">K2443</f>
        <v>-72.146170134289818</v>
      </c>
      <c r="S7443">
        <f ca="1">L2443</f>
        <v>12.477304849440687</v>
      </c>
      <c r="T7443">
        <f>M2443</f>
        <v>2</v>
      </c>
    </row>
    <row r="7444" spans="18:20" x14ac:dyDescent="0.3">
      <c r="R7444">
        <f ca="1">K2444</f>
        <v>-36.247166235282037</v>
      </c>
      <c r="S7444">
        <f ca="1">L2444</f>
        <v>68.368791292033535</v>
      </c>
      <c r="T7444">
        <f>M2444</f>
        <v>2</v>
      </c>
    </row>
    <row r="7445" spans="18:20" x14ac:dyDescent="0.3">
      <c r="R7445">
        <f ca="1">K2445</f>
        <v>-39.506704430450206</v>
      </c>
      <c r="S7445">
        <f ca="1">L2445</f>
        <v>76.657888604961769</v>
      </c>
      <c r="T7445">
        <f>M2445</f>
        <v>2</v>
      </c>
    </row>
    <row r="7446" spans="18:20" x14ac:dyDescent="0.3">
      <c r="R7446">
        <f ca="1">K2446</f>
        <v>-22.783553927204693</v>
      </c>
      <c r="S7446">
        <f ca="1">L2446</f>
        <v>91.371272693556463</v>
      </c>
      <c r="T7446">
        <f>M2446</f>
        <v>2</v>
      </c>
    </row>
    <row r="7447" spans="18:20" x14ac:dyDescent="0.3">
      <c r="R7447">
        <f ca="1">K2447</f>
        <v>-55.294498943963809</v>
      </c>
      <c r="S7447">
        <f ca="1">L2447</f>
        <v>12.242041475127163</v>
      </c>
      <c r="T7447">
        <f>M2447</f>
        <v>2</v>
      </c>
    </row>
    <row r="7448" spans="18:20" x14ac:dyDescent="0.3">
      <c r="R7448">
        <f ca="1">K2448</f>
        <v>-11.17187341369031</v>
      </c>
      <c r="S7448">
        <f ca="1">L2448</f>
        <v>32.45870782924667</v>
      </c>
      <c r="T7448">
        <f>M2448</f>
        <v>2</v>
      </c>
    </row>
    <row r="7449" spans="18:20" x14ac:dyDescent="0.3">
      <c r="R7449">
        <f ca="1">K2449</f>
        <v>-51.706810231612764</v>
      </c>
      <c r="S7449">
        <f ca="1">L2449</f>
        <v>64.565016311139104</v>
      </c>
      <c r="T7449">
        <f>M2449</f>
        <v>2</v>
      </c>
    </row>
    <row r="7450" spans="18:20" x14ac:dyDescent="0.3">
      <c r="R7450">
        <f ca="1">K2450</f>
        <v>-5.3868731443056674</v>
      </c>
      <c r="S7450">
        <f ca="1">L2450</f>
        <v>92.984077257257866</v>
      </c>
      <c r="T7450">
        <f>M2450</f>
        <v>2</v>
      </c>
    </row>
    <row r="7451" spans="18:20" x14ac:dyDescent="0.3">
      <c r="R7451">
        <f ca="1">K2451</f>
        <v>-49.445685486983578</v>
      </c>
      <c r="S7451">
        <f ca="1">L2451</f>
        <v>56.501963898600479</v>
      </c>
      <c r="T7451">
        <f>M2451</f>
        <v>2</v>
      </c>
    </row>
    <row r="7452" spans="18:20" x14ac:dyDescent="0.3">
      <c r="R7452">
        <f ca="1">K2452</f>
        <v>-66.57410752673141</v>
      </c>
      <c r="S7452">
        <f ca="1">L2452</f>
        <v>60.754905247301409</v>
      </c>
      <c r="T7452">
        <f>M2452</f>
        <v>2</v>
      </c>
    </row>
    <row r="7453" spans="18:20" x14ac:dyDescent="0.3">
      <c r="R7453">
        <f ca="1">K2453</f>
        <v>-26.359444937466431</v>
      </c>
      <c r="S7453">
        <f ca="1">L2453</f>
        <v>6.4391262366834043</v>
      </c>
      <c r="T7453">
        <f>M2453</f>
        <v>2</v>
      </c>
    </row>
    <row r="7454" spans="18:20" x14ac:dyDescent="0.3">
      <c r="R7454">
        <f ca="1">K2454</f>
        <v>-89.145510649772447</v>
      </c>
      <c r="S7454">
        <f ca="1">L2454</f>
        <v>72.321465272301381</v>
      </c>
      <c r="T7454">
        <f>M2454</f>
        <v>2</v>
      </c>
    </row>
    <row r="7455" spans="18:20" x14ac:dyDescent="0.3">
      <c r="R7455">
        <f ca="1">K2455</f>
        <v>-52.243161157525137</v>
      </c>
      <c r="S7455">
        <f ca="1">L2455</f>
        <v>94.876618510058933</v>
      </c>
      <c r="T7455">
        <f>M2455</f>
        <v>2</v>
      </c>
    </row>
    <row r="7456" spans="18:20" x14ac:dyDescent="0.3">
      <c r="R7456">
        <f ca="1">K2456</f>
        <v>-92.710324911560434</v>
      </c>
      <c r="S7456">
        <f ca="1">L2456</f>
        <v>25.925270443172092</v>
      </c>
      <c r="T7456">
        <f>M2456</f>
        <v>2</v>
      </c>
    </row>
    <row r="7457" spans="18:20" x14ac:dyDescent="0.3">
      <c r="R7457">
        <f ca="1">K2457</f>
        <v>-2.2713242566198071</v>
      </c>
      <c r="S7457">
        <f ca="1">L2457</f>
        <v>54.834142261389765</v>
      </c>
      <c r="T7457">
        <f>M2457</f>
        <v>2</v>
      </c>
    </row>
    <row r="7458" spans="18:20" x14ac:dyDescent="0.3">
      <c r="R7458">
        <f ca="1">K2458</f>
        <v>-98.191994564224032</v>
      </c>
      <c r="S7458">
        <f ca="1">L2458</f>
        <v>18.600143025204982</v>
      </c>
      <c r="T7458">
        <f>M2458</f>
        <v>2</v>
      </c>
    </row>
    <row r="7459" spans="18:20" x14ac:dyDescent="0.3">
      <c r="R7459">
        <f ca="1">K2459</f>
        <v>-44.711322996433921</v>
      </c>
      <c r="S7459">
        <f ca="1">L2459</f>
        <v>58.627835527200602</v>
      </c>
      <c r="T7459">
        <f>M2459</f>
        <v>2</v>
      </c>
    </row>
    <row r="7460" spans="18:20" x14ac:dyDescent="0.3">
      <c r="R7460">
        <f ca="1">K2460</f>
        <v>-63.584381557069669</v>
      </c>
      <c r="S7460">
        <f ca="1">L2460</f>
        <v>54.19440696326572</v>
      </c>
      <c r="T7460">
        <f>M2460</f>
        <v>2</v>
      </c>
    </row>
    <row r="7461" spans="18:20" x14ac:dyDescent="0.3">
      <c r="R7461">
        <f ca="1">K2461</f>
        <v>-23.343756448320637</v>
      </c>
      <c r="S7461">
        <f ca="1">L2461</f>
        <v>74.473939094034847</v>
      </c>
      <c r="T7461">
        <f>M2461</f>
        <v>2</v>
      </c>
    </row>
    <row r="7462" spans="18:20" x14ac:dyDescent="0.3">
      <c r="R7462">
        <f ca="1">K2462</f>
        <v>-5.8800854258896722</v>
      </c>
      <c r="S7462">
        <f ca="1">L2462</f>
        <v>30.176365520664131</v>
      </c>
      <c r="T7462">
        <f>M2462</f>
        <v>2</v>
      </c>
    </row>
    <row r="7463" spans="18:20" x14ac:dyDescent="0.3">
      <c r="R7463">
        <f ca="1">K2463</f>
        <v>-60.800542112978647</v>
      </c>
      <c r="S7463">
        <f ca="1">L2463</f>
        <v>23.014712262842409</v>
      </c>
      <c r="T7463">
        <f>M2463</f>
        <v>2</v>
      </c>
    </row>
    <row r="7464" spans="18:20" x14ac:dyDescent="0.3">
      <c r="R7464">
        <f ca="1">K2464</f>
        <v>-67.176933933960413</v>
      </c>
      <c r="S7464">
        <f ca="1">L2464</f>
        <v>7.2870639081694613</v>
      </c>
      <c r="T7464">
        <f>M2464</f>
        <v>2</v>
      </c>
    </row>
    <row r="7465" spans="18:20" x14ac:dyDescent="0.3">
      <c r="R7465">
        <f ca="1">K2465</f>
        <v>-51.099343594143576</v>
      </c>
      <c r="S7465">
        <f ca="1">L2465</f>
        <v>80.299064616990236</v>
      </c>
      <c r="T7465">
        <f>M2465</f>
        <v>2</v>
      </c>
    </row>
    <row r="7466" spans="18:20" x14ac:dyDescent="0.3">
      <c r="R7466">
        <f ca="1">K2466</f>
        <v>-69.888309511577759</v>
      </c>
      <c r="S7466">
        <f ca="1">L2466</f>
        <v>47.855890661907466</v>
      </c>
      <c r="T7466">
        <f>M2466</f>
        <v>2</v>
      </c>
    </row>
    <row r="7467" spans="18:20" x14ac:dyDescent="0.3">
      <c r="R7467">
        <f ca="1">K2467</f>
        <v>-50.774449470886445</v>
      </c>
      <c r="S7467">
        <f ca="1">L2467</f>
        <v>94.171362112515382</v>
      </c>
      <c r="T7467">
        <f>M2467</f>
        <v>2</v>
      </c>
    </row>
    <row r="7468" spans="18:20" x14ac:dyDescent="0.3">
      <c r="R7468">
        <f ca="1">K2468</f>
        <v>-5.880083635928937</v>
      </c>
      <c r="S7468">
        <f ca="1">L2468</f>
        <v>80.88964108936166</v>
      </c>
      <c r="T7468">
        <f>M2468</f>
        <v>2</v>
      </c>
    </row>
    <row r="7469" spans="18:20" x14ac:dyDescent="0.3">
      <c r="R7469">
        <f ca="1">K2469</f>
        <v>-40.492007686323646</v>
      </c>
      <c r="S7469">
        <f ca="1">L2469</f>
        <v>47.186910028099661</v>
      </c>
      <c r="T7469">
        <f>M2469</f>
        <v>2</v>
      </c>
    </row>
    <row r="7470" spans="18:20" x14ac:dyDescent="0.3">
      <c r="R7470">
        <f ca="1">K2470</f>
        <v>-2.1125709610508356</v>
      </c>
      <c r="S7470">
        <f ca="1">L2470</f>
        <v>80.913807360268805</v>
      </c>
      <c r="T7470">
        <f>M2470</f>
        <v>2</v>
      </c>
    </row>
    <row r="7471" spans="18:20" x14ac:dyDescent="0.3">
      <c r="R7471">
        <f ca="1">K2471</f>
        <v>-50.968424099742649</v>
      </c>
      <c r="S7471">
        <f ca="1">L2471</f>
        <v>58.930839121452692</v>
      </c>
      <c r="T7471">
        <f>M2471</f>
        <v>2</v>
      </c>
    </row>
    <row r="7472" spans="18:20" x14ac:dyDescent="0.3">
      <c r="R7472">
        <f ca="1">K2472</f>
        <v>-4.5089128217544872</v>
      </c>
      <c r="S7472">
        <f ca="1">L2472</f>
        <v>68.333514458001588</v>
      </c>
      <c r="T7472">
        <f>M2472</f>
        <v>2</v>
      </c>
    </row>
    <row r="7473" spans="18:20" x14ac:dyDescent="0.3">
      <c r="R7473">
        <f ca="1">K2473</f>
        <v>-36.865332764206315</v>
      </c>
      <c r="S7473">
        <f ca="1">L2473</f>
        <v>27.758180292284223</v>
      </c>
      <c r="T7473">
        <f>M2473</f>
        <v>2</v>
      </c>
    </row>
    <row r="7474" spans="18:20" x14ac:dyDescent="0.3">
      <c r="R7474">
        <f ca="1">K2474</f>
        <v>-80.526060968745071</v>
      </c>
      <c r="S7474">
        <f ca="1">L2474</f>
        <v>58.977364348643128</v>
      </c>
      <c r="T7474">
        <f>M2474</f>
        <v>2</v>
      </c>
    </row>
    <row r="7475" spans="18:20" x14ac:dyDescent="0.3">
      <c r="R7475">
        <f ca="1">K2475</f>
        <v>-17.440504322589931</v>
      </c>
      <c r="S7475">
        <f ca="1">L2475</f>
        <v>0.89905951102603343</v>
      </c>
      <c r="T7475">
        <f>M2475</f>
        <v>2</v>
      </c>
    </row>
    <row r="7476" spans="18:20" x14ac:dyDescent="0.3">
      <c r="R7476">
        <f ca="1">K2476</f>
        <v>-85.464810625734998</v>
      </c>
      <c r="S7476">
        <f ca="1">L2476</f>
        <v>27.239134736378297</v>
      </c>
      <c r="T7476">
        <f>M2476</f>
        <v>2</v>
      </c>
    </row>
    <row r="7477" spans="18:20" x14ac:dyDescent="0.3">
      <c r="R7477">
        <f ca="1">K2477</f>
        <v>-89.792960286436468</v>
      </c>
      <c r="S7477">
        <f ca="1">L2477</f>
        <v>66.614054047012246</v>
      </c>
      <c r="T7477">
        <f>M2477</f>
        <v>2</v>
      </c>
    </row>
    <row r="7478" spans="18:20" x14ac:dyDescent="0.3">
      <c r="R7478">
        <f ca="1">K2478</f>
        <v>-75.451120386810061</v>
      </c>
      <c r="S7478">
        <f ca="1">L2478</f>
        <v>80.960112157752363</v>
      </c>
      <c r="T7478">
        <f>M2478</f>
        <v>2</v>
      </c>
    </row>
    <row r="7479" spans="18:20" x14ac:dyDescent="0.3">
      <c r="R7479">
        <f ca="1">K2479</f>
        <v>-72.624182634086139</v>
      </c>
      <c r="S7479">
        <f ca="1">L2479</f>
        <v>4.5772850059946526</v>
      </c>
      <c r="T7479">
        <f>M2479</f>
        <v>2</v>
      </c>
    </row>
    <row r="7480" spans="18:20" x14ac:dyDescent="0.3">
      <c r="R7480">
        <f ca="1">K2480</f>
        <v>-37.313430379488047</v>
      </c>
      <c r="S7480">
        <f ca="1">L2480</f>
        <v>85.392185874359797</v>
      </c>
      <c r="T7480">
        <f>M2480</f>
        <v>2</v>
      </c>
    </row>
    <row r="7481" spans="18:20" x14ac:dyDescent="0.3">
      <c r="R7481">
        <f ca="1">K2481</f>
        <v>-40.123390798755629</v>
      </c>
      <c r="S7481">
        <f ca="1">L2481</f>
        <v>15.030500759868342</v>
      </c>
      <c r="T7481">
        <f>M2481</f>
        <v>2</v>
      </c>
    </row>
    <row r="7482" spans="18:20" x14ac:dyDescent="0.3">
      <c r="R7482">
        <f ca="1">K2482</f>
        <v>-6.1165146673306658</v>
      </c>
      <c r="S7482">
        <f ca="1">L2482</f>
        <v>55.001994669916733</v>
      </c>
      <c r="T7482">
        <f>M2482</f>
        <v>2</v>
      </c>
    </row>
    <row r="7483" spans="18:20" x14ac:dyDescent="0.3">
      <c r="R7483">
        <f ca="1">K2483</f>
        <v>-81.700899907587214</v>
      </c>
      <c r="S7483">
        <f ca="1">L2483</f>
        <v>15.686315985920926</v>
      </c>
      <c r="T7483">
        <f>M2483</f>
        <v>2</v>
      </c>
    </row>
    <row r="7484" spans="18:20" x14ac:dyDescent="0.3">
      <c r="R7484">
        <f ca="1">K2484</f>
        <v>-66.874236609337203</v>
      </c>
      <c r="S7484">
        <f ca="1">L2484</f>
        <v>97.757658736589946</v>
      </c>
      <c r="T7484">
        <f>M2484</f>
        <v>2</v>
      </c>
    </row>
    <row r="7485" spans="18:20" x14ac:dyDescent="0.3">
      <c r="R7485">
        <f ca="1">K2485</f>
        <v>-90.137390008219356</v>
      </c>
      <c r="S7485">
        <f ca="1">L2485</f>
        <v>27.464008266971643</v>
      </c>
      <c r="T7485">
        <f>M2485</f>
        <v>2</v>
      </c>
    </row>
    <row r="7486" spans="18:20" x14ac:dyDescent="0.3">
      <c r="R7486">
        <f ca="1">K2486</f>
        <v>-80.203130186827394</v>
      </c>
      <c r="S7486">
        <f ca="1">L2486</f>
        <v>41.275211638725736</v>
      </c>
      <c r="T7486">
        <f>M2486</f>
        <v>2</v>
      </c>
    </row>
    <row r="7487" spans="18:20" x14ac:dyDescent="0.3">
      <c r="R7487">
        <f ca="1">K2487</f>
        <v>-29.937684400025429</v>
      </c>
      <c r="S7487">
        <f ca="1">L2487</f>
        <v>26.549868786126314</v>
      </c>
      <c r="T7487">
        <f>M2487</f>
        <v>2</v>
      </c>
    </row>
    <row r="7488" spans="18:20" x14ac:dyDescent="0.3">
      <c r="R7488">
        <f ca="1">K2488</f>
        <v>-78.665660899432311</v>
      </c>
      <c r="S7488">
        <f ca="1">L2488</f>
        <v>76.315143169416586</v>
      </c>
      <c r="T7488">
        <f>M2488</f>
        <v>2</v>
      </c>
    </row>
    <row r="7489" spans="18:20" x14ac:dyDescent="0.3">
      <c r="R7489">
        <f ca="1">K2489</f>
        <v>-35.691460788534968</v>
      </c>
      <c r="S7489">
        <f ca="1">L2489</f>
        <v>30.179219187823907</v>
      </c>
      <c r="T7489">
        <f>M2489</f>
        <v>2</v>
      </c>
    </row>
    <row r="7490" spans="18:20" x14ac:dyDescent="0.3">
      <c r="R7490">
        <f ca="1">K2490</f>
        <v>-11.925811824832497</v>
      </c>
      <c r="S7490">
        <f ca="1">L2490</f>
        <v>51.274469175469264</v>
      </c>
      <c r="T7490">
        <f>M2490</f>
        <v>2</v>
      </c>
    </row>
    <row r="7491" spans="18:20" x14ac:dyDescent="0.3">
      <c r="R7491">
        <f ca="1">K2491</f>
        <v>-16.908296833050077</v>
      </c>
      <c r="S7491">
        <f ca="1">L2491</f>
        <v>39.781507982932311</v>
      </c>
      <c r="T7491">
        <f>M2491</f>
        <v>2</v>
      </c>
    </row>
    <row r="7492" spans="18:20" x14ac:dyDescent="0.3">
      <c r="R7492">
        <f ca="1">K2492</f>
        <v>-43.212494425929144</v>
      </c>
      <c r="S7492">
        <f ca="1">L2492</f>
        <v>32.447652739846042</v>
      </c>
      <c r="T7492">
        <f>M2492</f>
        <v>2</v>
      </c>
    </row>
    <row r="7493" spans="18:20" x14ac:dyDescent="0.3">
      <c r="R7493">
        <f ca="1">K2493</f>
        <v>-28.126163299485608</v>
      </c>
      <c r="S7493">
        <f ca="1">L2493</f>
        <v>87.884276240693012</v>
      </c>
      <c r="T7493">
        <f>M2493</f>
        <v>2</v>
      </c>
    </row>
    <row r="7494" spans="18:20" x14ac:dyDescent="0.3">
      <c r="R7494">
        <f ca="1">K2494</f>
        <v>-38.028281838630669</v>
      </c>
      <c r="S7494">
        <f ca="1">L2494</f>
        <v>67.541965396354755</v>
      </c>
      <c r="T7494">
        <f>M2494</f>
        <v>2</v>
      </c>
    </row>
    <row r="7495" spans="18:20" x14ac:dyDescent="0.3">
      <c r="R7495">
        <f ca="1">K2495</f>
        <v>-41.634511518695078</v>
      </c>
      <c r="S7495">
        <f ca="1">L2495</f>
        <v>15.925205470617884</v>
      </c>
      <c r="T7495">
        <f>M2495</f>
        <v>2</v>
      </c>
    </row>
    <row r="7496" spans="18:20" x14ac:dyDescent="0.3">
      <c r="R7496">
        <f ca="1">K2496</f>
        <v>-59.457681531674972</v>
      </c>
      <c r="S7496">
        <f ca="1">L2496</f>
        <v>69.140689134935442</v>
      </c>
      <c r="T7496">
        <f>M2496</f>
        <v>2</v>
      </c>
    </row>
    <row r="7497" spans="18:20" x14ac:dyDescent="0.3">
      <c r="R7497">
        <f ca="1">K2497</f>
        <v>-66.467362030195702</v>
      </c>
      <c r="S7497">
        <f ca="1">L2497</f>
        <v>22.204987986323765</v>
      </c>
      <c r="T7497">
        <f>M2497</f>
        <v>2</v>
      </c>
    </row>
    <row r="7498" spans="18:20" x14ac:dyDescent="0.3">
      <c r="R7498">
        <f ca="1">K2498</f>
        <v>-43.576051291111199</v>
      </c>
      <c r="S7498">
        <f ca="1">L2498</f>
        <v>7.1198337817591835</v>
      </c>
      <c r="T7498">
        <f>M2498</f>
        <v>2</v>
      </c>
    </row>
    <row r="7499" spans="18:20" x14ac:dyDescent="0.3">
      <c r="R7499">
        <f ca="1">K2499</f>
        <v>-99.181357169564237</v>
      </c>
      <c r="S7499">
        <f ca="1">L2499</f>
        <v>84.969733046054785</v>
      </c>
      <c r="T7499">
        <f>M2499</f>
        <v>2</v>
      </c>
    </row>
    <row r="7500" spans="18:20" x14ac:dyDescent="0.3">
      <c r="R7500">
        <f ca="1">K2500</f>
        <v>-81.7513126257804</v>
      </c>
      <c r="S7500">
        <f ca="1">L2500</f>
        <v>58.709080803169769</v>
      </c>
      <c r="T7500">
        <f>M2500</f>
        <v>2</v>
      </c>
    </row>
    <row r="7501" spans="18:20" x14ac:dyDescent="0.3">
      <c r="R7501">
        <f ca="1">K2501</f>
        <v>-27.262903441477476</v>
      </c>
      <c r="S7501">
        <f ca="1">L2501</f>
        <v>2.5695113713760915</v>
      </c>
      <c r="T7501">
        <f>M2501</f>
        <v>2</v>
      </c>
    </row>
    <row r="7502" spans="18:20" x14ac:dyDescent="0.3">
      <c r="R7502">
        <f ca="1">N2</f>
        <v>-67.405376990735022</v>
      </c>
      <c r="S7502">
        <f ca="1">O2</f>
        <v>-37.047911670731423</v>
      </c>
      <c r="T7502">
        <f>P2</f>
        <v>3</v>
      </c>
    </row>
    <row r="7503" spans="18:20" x14ac:dyDescent="0.3">
      <c r="R7503">
        <f ca="1">N3</f>
        <v>-57.272137843571691</v>
      </c>
      <c r="S7503">
        <f ca="1">O3</f>
        <v>-13.975430138084146</v>
      </c>
      <c r="T7503">
        <f>P3</f>
        <v>3</v>
      </c>
    </row>
    <row r="7504" spans="18:20" x14ac:dyDescent="0.3">
      <c r="R7504">
        <f ca="1">N4</f>
        <v>-3.6270519205888214</v>
      </c>
      <c r="S7504">
        <f ca="1">O4</f>
        <v>-86.199573745103208</v>
      </c>
      <c r="T7504">
        <f>P4</f>
        <v>3</v>
      </c>
    </row>
    <row r="7505" spans="18:20" x14ac:dyDescent="0.3">
      <c r="R7505">
        <f ca="1">N5</f>
        <v>-39.136227014090281</v>
      </c>
      <c r="S7505">
        <f ca="1">O5</f>
        <v>-36.337126160256048</v>
      </c>
      <c r="T7505">
        <f>P5</f>
        <v>3</v>
      </c>
    </row>
    <row r="7506" spans="18:20" x14ac:dyDescent="0.3">
      <c r="R7506">
        <f ca="1">N6</f>
        <v>-40.21520125866266</v>
      </c>
      <c r="S7506">
        <f ca="1">O6</f>
        <v>-31.579358006858616</v>
      </c>
      <c r="T7506">
        <f>P6</f>
        <v>3</v>
      </c>
    </row>
    <row r="7507" spans="18:20" x14ac:dyDescent="0.3">
      <c r="R7507">
        <f ca="1">N7</f>
        <v>-66.27892700978083</v>
      </c>
      <c r="S7507">
        <f ca="1">O7</f>
        <v>-54.282036332743523</v>
      </c>
      <c r="T7507">
        <f>P7</f>
        <v>3</v>
      </c>
    </row>
    <row r="7508" spans="18:20" x14ac:dyDescent="0.3">
      <c r="R7508">
        <f ca="1">N8</f>
        <v>-35.817351911350599</v>
      </c>
      <c r="S7508">
        <f ca="1">O8</f>
        <v>-68.039003627280479</v>
      </c>
      <c r="T7508">
        <f>P8</f>
        <v>3</v>
      </c>
    </row>
    <row r="7509" spans="18:20" x14ac:dyDescent="0.3">
      <c r="R7509">
        <f ca="1">N9</f>
        <v>-66.309535385253028</v>
      </c>
      <c r="S7509">
        <f ca="1">O9</f>
        <v>-68.777537722600755</v>
      </c>
      <c r="T7509">
        <f>P9</f>
        <v>3</v>
      </c>
    </row>
    <row r="7510" spans="18:20" x14ac:dyDescent="0.3">
      <c r="R7510">
        <f ca="1">N10</f>
        <v>-57.792779488305335</v>
      </c>
      <c r="S7510">
        <f ca="1">O10</f>
        <v>-79.37883727828779</v>
      </c>
      <c r="T7510">
        <f>P10</f>
        <v>3</v>
      </c>
    </row>
    <row r="7511" spans="18:20" x14ac:dyDescent="0.3">
      <c r="R7511">
        <f ca="1">N11</f>
        <v>-81.590623775212933</v>
      </c>
      <c r="S7511">
        <f ca="1">O11</f>
        <v>-25.19635154972989</v>
      </c>
      <c r="T7511">
        <f>P11</f>
        <v>3</v>
      </c>
    </row>
    <row r="7512" spans="18:20" x14ac:dyDescent="0.3">
      <c r="R7512">
        <f ca="1">N12</f>
        <v>-52.320545847011857</v>
      </c>
      <c r="S7512">
        <f ca="1">O12</f>
        <v>-61.725657442756138</v>
      </c>
      <c r="T7512">
        <f>P12</f>
        <v>3</v>
      </c>
    </row>
    <row r="7513" spans="18:20" x14ac:dyDescent="0.3">
      <c r="R7513">
        <f ca="1">N13</f>
        <v>-34.331062270269122</v>
      </c>
      <c r="S7513">
        <f ca="1">O13</f>
        <v>-45.707802737562268</v>
      </c>
      <c r="T7513">
        <f>P13</f>
        <v>3</v>
      </c>
    </row>
    <row r="7514" spans="18:20" x14ac:dyDescent="0.3">
      <c r="R7514">
        <f ca="1">N14</f>
        <v>-33.381680156683011</v>
      </c>
      <c r="S7514">
        <f ca="1">O14</f>
        <v>-68.4770896098767</v>
      </c>
      <c r="T7514">
        <f>P14</f>
        <v>3</v>
      </c>
    </row>
    <row r="7515" spans="18:20" x14ac:dyDescent="0.3">
      <c r="R7515">
        <f ca="1">N15</f>
        <v>-25.471290818835563</v>
      </c>
      <c r="S7515">
        <f ca="1">O15</f>
        <v>-99.207875771166357</v>
      </c>
      <c r="T7515">
        <f>P15</f>
        <v>3</v>
      </c>
    </row>
    <row r="7516" spans="18:20" x14ac:dyDescent="0.3">
      <c r="R7516">
        <f ca="1">N16</f>
        <v>-93.233945962088995</v>
      </c>
      <c r="S7516">
        <f ca="1">O16</f>
        <v>-22.188521482712456</v>
      </c>
      <c r="T7516">
        <f>P16</f>
        <v>3</v>
      </c>
    </row>
    <row r="7517" spans="18:20" x14ac:dyDescent="0.3">
      <c r="R7517">
        <f ca="1">N17</f>
        <v>-64.384286677961626</v>
      </c>
      <c r="S7517">
        <f ca="1">O17</f>
        <v>-68.433103979618281</v>
      </c>
      <c r="T7517">
        <f>P17</f>
        <v>3</v>
      </c>
    </row>
    <row r="7518" spans="18:20" x14ac:dyDescent="0.3">
      <c r="R7518">
        <f ca="1">N18</f>
        <v>-85.305448973606161</v>
      </c>
      <c r="S7518">
        <f ca="1">O18</f>
        <v>-69.409303609851875</v>
      </c>
      <c r="T7518">
        <f>P18</f>
        <v>3</v>
      </c>
    </row>
    <row r="7519" spans="18:20" x14ac:dyDescent="0.3">
      <c r="R7519">
        <f ca="1">N19</f>
        <v>-95.025063461888038</v>
      </c>
      <c r="S7519">
        <f ca="1">O19</f>
        <v>-88.874335225183899</v>
      </c>
      <c r="T7519">
        <f>P19</f>
        <v>3</v>
      </c>
    </row>
    <row r="7520" spans="18:20" x14ac:dyDescent="0.3">
      <c r="R7520">
        <f ca="1">N20</f>
        <v>-32.94552138042679</v>
      </c>
      <c r="S7520">
        <f ca="1">O20</f>
        <v>-64.506212534894587</v>
      </c>
      <c r="T7520">
        <f>P20</f>
        <v>3</v>
      </c>
    </row>
    <row r="7521" spans="18:20" x14ac:dyDescent="0.3">
      <c r="R7521">
        <f ca="1">N21</f>
        <v>-84.034535479522106</v>
      </c>
      <c r="S7521">
        <f ca="1">O21</f>
        <v>-53.328500983732617</v>
      </c>
      <c r="T7521">
        <f>P21</f>
        <v>3</v>
      </c>
    </row>
    <row r="7522" spans="18:20" x14ac:dyDescent="0.3">
      <c r="R7522">
        <f ca="1">N22</f>
        <v>-42.74958966513281</v>
      </c>
      <c r="S7522">
        <f ca="1">O22</f>
        <v>-54.162969377162604</v>
      </c>
      <c r="T7522">
        <f>P22</f>
        <v>3</v>
      </c>
    </row>
    <row r="7523" spans="18:20" x14ac:dyDescent="0.3">
      <c r="R7523">
        <f ca="1">N23</f>
        <v>-18.655705408683435</v>
      </c>
      <c r="S7523">
        <f ca="1">O23</f>
        <v>-81.02665893129722</v>
      </c>
      <c r="T7523">
        <f>P23</f>
        <v>3</v>
      </c>
    </row>
    <row r="7524" spans="18:20" x14ac:dyDescent="0.3">
      <c r="R7524">
        <f ca="1">N24</f>
        <v>-59.356836920727034</v>
      </c>
      <c r="S7524">
        <f ca="1">O24</f>
        <v>-80.337526780879571</v>
      </c>
      <c r="T7524">
        <f>P24</f>
        <v>3</v>
      </c>
    </row>
    <row r="7525" spans="18:20" x14ac:dyDescent="0.3">
      <c r="R7525">
        <f ca="1">N25</f>
        <v>-64.726916606319264</v>
      </c>
      <c r="S7525">
        <f ca="1">O25</f>
        <v>-99.157240257667056</v>
      </c>
      <c r="T7525">
        <f>P25</f>
        <v>3</v>
      </c>
    </row>
    <row r="7526" spans="18:20" x14ac:dyDescent="0.3">
      <c r="R7526">
        <f ca="1">N26</f>
        <v>-79.544662559425319</v>
      </c>
      <c r="S7526">
        <f ca="1">O26</f>
        <v>-88.390203725676912</v>
      </c>
      <c r="T7526">
        <f>P26</f>
        <v>3</v>
      </c>
    </row>
    <row r="7527" spans="18:20" x14ac:dyDescent="0.3">
      <c r="R7527">
        <f ca="1">N27</f>
        <v>-22.34364900864594</v>
      </c>
      <c r="S7527">
        <f ca="1">O27</f>
        <v>-94.129791380198554</v>
      </c>
      <c r="T7527">
        <f>P27</f>
        <v>3</v>
      </c>
    </row>
    <row r="7528" spans="18:20" x14ac:dyDescent="0.3">
      <c r="R7528">
        <f ca="1">N28</f>
        <v>-48.717194618705456</v>
      </c>
      <c r="S7528">
        <f ca="1">O28</f>
        <v>-9.656987148251547</v>
      </c>
      <c r="T7528">
        <f>P28</f>
        <v>3</v>
      </c>
    </row>
    <row r="7529" spans="18:20" x14ac:dyDescent="0.3">
      <c r="R7529">
        <f ca="1">N29</f>
        <v>-54.338366290133727</v>
      </c>
      <c r="S7529">
        <f ca="1">O29</f>
        <v>-54.668475883348918</v>
      </c>
      <c r="T7529">
        <f>P29</f>
        <v>3</v>
      </c>
    </row>
    <row r="7530" spans="18:20" x14ac:dyDescent="0.3">
      <c r="R7530">
        <f ca="1">N30</f>
        <v>-2.7982554786277025</v>
      </c>
      <c r="S7530">
        <f ca="1">O30</f>
        <v>-19.074408656186769</v>
      </c>
      <c r="T7530">
        <f>P30</f>
        <v>3</v>
      </c>
    </row>
    <row r="7531" spans="18:20" x14ac:dyDescent="0.3">
      <c r="R7531">
        <f ca="1">N31</f>
        <v>-38.972764280125553</v>
      </c>
      <c r="S7531">
        <f ca="1">O31</f>
        <v>-13.822252543900831</v>
      </c>
      <c r="T7531">
        <f>P31</f>
        <v>3</v>
      </c>
    </row>
    <row r="7532" spans="18:20" x14ac:dyDescent="0.3">
      <c r="R7532">
        <f ca="1">N32</f>
        <v>-84.338976638413357</v>
      </c>
      <c r="S7532">
        <f ca="1">O32</f>
        <v>-72.982769118750511</v>
      </c>
      <c r="T7532">
        <f>P32</f>
        <v>3</v>
      </c>
    </row>
    <row r="7533" spans="18:20" x14ac:dyDescent="0.3">
      <c r="R7533">
        <f ca="1">N33</f>
        <v>-78.146900830866812</v>
      </c>
      <c r="S7533">
        <f ca="1">O33</f>
        <v>-84.549456231708774</v>
      </c>
      <c r="T7533">
        <f>P33</f>
        <v>3</v>
      </c>
    </row>
    <row r="7534" spans="18:20" x14ac:dyDescent="0.3">
      <c r="R7534">
        <f ca="1">N34</f>
        <v>-48.124010774146868</v>
      </c>
      <c r="S7534">
        <f ca="1">O34</f>
        <v>-4.6188917659246247</v>
      </c>
      <c r="T7534">
        <f>P34</f>
        <v>3</v>
      </c>
    </row>
    <row r="7535" spans="18:20" x14ac:dyDescent="0.3">
      <c r="R7535">
        <f ca="1">N35</f>
        <v>-34.854507662913477</v>
      </c>
      <c r="S7535">
        <f ca="1">O35</f>
        <v>-58.622639116740025</v>
      </c>
      <c r="T7535">
        <f>P35</f>
        <v>3</v>
      </c>
    </row>
    <row r="7536" spans="18:20" x14ac:dyDescent="0.3">
      <c r="R7536">
        <f ca="1">N36</f>
        <v>-7.3325518038285651</v>
      </c>
      <c r="S7536">
        <f ca="1">O36</f>
        <v>-70.906853442333954</v>
      </c>
      <c r="T7536">
        <f>P36</f>
        <v>3</v>
      </c>
    </row>
    <row r="7537" spans="18:20" x14ac:dyDescent="0.3">
      <c r="R7537">
        <f ca="1">N37</f>
        <v>-46.563285427770751</v>
      </c>
      <c r="S7537">
        <f ca="1">O37</f>
        <v>-93.247097538696408</v>
      </c>
      <c r="T7537">
        <f>P37</f>
        <v>3</v>
      </c>
    </row>
    <row r="7538" spans="18:20" x14ac:dyDescent="0.3">
      <c r="R7538">
        <f ca="1">N38</f>
        <v>-17.551870061101948</v>
      </c>
      <c r="S7538">
        <f ca="1">O38</f>
        <v>-0.39382670333244751</v>
      </c>
      <c r="T7538">
        <f>P38</f>
        <v>3</v>
      </c>
    </row>
    <row r="7539" spans="18:20" x14ac:dyDescent="0.3">
      <c r="R7539">
        <f ca="1">N39</f>
        <v>-56.115101681390726</v>
      </c>
      <c r="S7539">
        <f ca="1">O39</f>
        <v>-10.072685413831421</v>
      </c>
      <c r="T7539">
        <f>P39</f>
        <v>3</v>
      </c>
    </row>
    <row r="7540" spans="18:20" x14ac:dyDescent="0.3">
      <c r="R7540">
        <f ca="1">N40</f>
        <v>-50.167772018842143</v>
      </c>
      <c r="S7540">
        <f ca="1">O40</f>
        <v>-8.0884564371459202</v>
      </c>
      <c r="T7540">
        <f>P40</f>
        <v>3</v>
      </c>
    </row>
    <row r="7541" spans="18:20" x14ac:dyDescent="0.3">
      <c r="R7541">
        <f ca="1">N41</f>
        <v>-46.118861649683794</v>
      </c>
      <c r="S7541">
        <f ca="1">O41</f>
        <v>-39.844089771535366</v>
      </c>
      <c r="T7541">
        <f>P41</f>
        <v>3</v>
      </c>
    </row>
    <row r="7542" spans="18:20" x14ac:dyDescent="0.3">
      <c r="R7542">
        <f ca="1">N42</f>
        <v>-54.788598826292016</v>
      </c>
      <c r="S7542">
        <f ca="1">O42</f>
        <v>-26.843586633248048</v>
      </c>
      <c r="T7542">
        <f>P42</f>
        <v>3</v>
      </c>
    </row>
    <row r="7543" spans="18:20" x14ac:dyDescent="0.3">
      <c r="R7543">
        <f ca="1">N43</f>
        <v>-62.627910447725831</v>
      </c>
      <c r="S7543">
        <f ca="1">O43</f>
        <v>-39.410096576689448</v>
      </c>
      <c r="T7543">
        <f>P43</f>
        <v>3</v>
      </c>
    </row>
    <row r="7544" spans="18:20" x14ac:dyDescent="0.3">
      <c r="R7544">
        <f ca="1">N44</f>
        <v>-21.13668209389791</v>
      </c>
      <c r="S7544">
        <f ca="1">O44</f>
        <v>-96.061391671227227</v>
      </c>
      <c r="T7544">
        <f>P44</f>
        <v>3</v>
      </c>
    </row>
    <row r="7545" spans="18:20" x14ac:dyDescent="0.3">
      <c r="R7545">
        <f ca="1">N45</f>
        <v>-52.580503781416319</v>
      </c>
      <c r="S7545">
        <f ca="1">O45</f>
        <v>-99.545458989536485</v>
      </c>
      <c r="T7545">
        <f>P45</f>
        <v>3</v>
      </c>
    </row>
    <row r="7546" spans="18:20" x14ac:dyDescent="0.3">
      <c r="R7546">
        <f ca="1">N46</f>
        <v>-13.937309170230188</v>
      </c>
      <c r="S7546">
        <f ca="1">O46</f>
        <v>-16.223750422510587</v>
      </c>
      <c r="T7546">
        <f>P46</f>
        <v>3</v>
      </c>
    </row>
    <row r="7547" spans="18:20" x14ac:dyDescent="0.3">
      <c r="R7547">
        <f ca="1">N47</f>
        <v>-15.555359578202433</v>
      </c>
      <c r="S7547">
        <f ca="1">O47</f>
        <v>-49.707474955062523</v>
      </c>
      <c r="T7547">
        <f>P47</f>
        <v>3</v>
      </c>
    </row>
    <row r="7548" spans="18:20" x14ac:dyDescent="0.3">
      <c r="R7548">
        <f ca="1">N48</f>
        <v>-93.644292282216611</v>
      </c>
      <c r="S7548">
        <f ca="1">O48</f>
        <v>-19.979359100848164</v>
      </c>
      <c r="T7548">
        <f>P48</f>
        <v>3</v>
      </c>
    </row>
    <row r="7549" spans="18:20" x14ac:dyDescent="0.3">
      <c r="R7549">
        <f ca="1">N49</f>
        <v>-57.455961088855943</v>
      </c>
      <c r="S7549">
        <f ca="1">O49</f>
        <v>-82.528504221811474</v>
      </c>
      <c r="T7549">
        <f>P49</f>
        <v>3</v>
      </c>
    </row>
    <row r="7550" spans="18:20" x14ac:dyDescent="0.3">
      <c r="R7550">
        <f ca="1">N50</f>
        <v>-83.150089904827169</v>
      </c>
      <c r="S7550">
        <f ca="1">O50</f>
        <v>-37.143334652061256</v>
      </c>
      <c r="T7550">
        <f>P50</f>
        <v>3</v>
      </c>
    </row>
    <row r="7551" spans="18:20" x14ac:dyDescent="0.3">
      <c r="R7551">
        <f ca="1">N51</f>
        <v>-37.258097037923307</v>
      </c>
      <c r="S7551">
        <f ca="1">O51</f>
        <v>-8.7268324413233405</v>
      </c>
      <c r="T7551">
        <f>P51</f>
        <v>3</v>
      </c>
    </row>
    <row r="7552" spans="18:20" x14ac:dyDescent="0.3">
      <c r="R7552">
        <f ca="1">N52</f>
        <v>-56.820741046493886</v>
      </c>
      <c r="S7552">
        <f ca="1">O52</f>
        <v>-32.80989215903999</v>
      </c>
      <c r="T7552">
        <f>P52</f>
        <v>3</v>
      </c>
    </row>
    <row r="7553" spans="18:20" x14ac:dyDescent="0.3">
      <c r="R7553">
        <f ca="1">N53</f>
        <v>-90.33975407761227</v>
      </c>
      <c r="S7553">
        <f ca="1">O53</f>
        <v>-34.113392540877967</v>
      </c>
      <c r="T7553">
        <f>P53</f>
        <v>3</v>
      </c>
    </row>
    <row r="7554" spans="18:20" x14ac:dyDescent="0.3">
      <c r="R7554">
        <f ca="1">N54</f>
        <v>-0.50114878544850783</v>
      </c>
      <c r="S7554">
        <f ca="1">O54</f>
        <v>-71.491076475372864</v>
      </c>
      <c r="T7554">
        <f>P54</f>
        <v>3</v>
      </c>
    </row>
    <row r="7555" spans="18:20" x14ac:dyDescent="0.3">
      <c r="R7555">
        <f ca="1">N55</f>
        <v>-37.083875846480503</v>
      </c>
      <c r="S7555">
        <f ca="1">O55</f>
        <v>-82.588308777519771</v>
      </c>
      <c r="T7555">
        <f>P55</f>
        <v>3</v>
      </c>
    </row>
    <row r="7556" spans="18:20" x14ac:dyDescent="0.3">
      <c r="R7556">
        <f ca="1">N56</f>
        <v>-32.270835288146088</v>
      </c>
      <c r="S7556">
        <f ca="1">O56</f>
        <v>-73.508658120190091</v>
      </c>
      <c r="T7556">
        <f>P56</f>
        <v>3</v>
      </c>
    </row>
    <row r="7557" spans="18:20" x14ac:dyDescent="0.3">
      <c r="R7557">
        <f ca="1">N57</f>
        <v>-89.351393671090037</v>
      </c>
      <c r="S7557">
        <f ca="1">O57</f>
        <v>-66.505646611606252</v>
      </c>
      <c r="T7557">
        <f>P57</f>
        <v>3</v>
      </c>
    </row>
    <row r="7558" spans="18:20" x14ac:dyDescent="0.3">
      <c r="R7558">
        <f ca="1">N58</f>
        <v>-9.3554759415593818</v>
      </c>
      <c r="S7558">
        <f ca="1">O58</f>
        <v>-5.0200405360080538</v>
      </c>
      <c r="T7558">
        <f>P58</f>
        <v>3</v>
      </c>
    </row>
    <row r="7559" spans="18:20" x14ac:dyDescent="0.3">
      <c r="R7559">
        <f ca="1">N59</f>
        <v>-41.241968644687326</v>
      </c>
      <c r="S7559">
        <f ca="1">O59</f>
        <v>-45.68782624445479</v>
      </c>
      <c r="T7559">
        <f>P59</f>
        <v>3</v>
      </c>
    </row>
    <row r="7560" spans="18:20" x14ac:dyDescent="0.3">
      <c r="R7560">
        <f ca="1">N60</f>
        <v>-92.637143936877479</v>
      </c>
      <c r="S7560">
        <f ca="1">O60</f>
        <v>-47.508154579221703</v>
      </c>
      <c r="T7560">
        <f>P60</f>
        <v>3</v>
      </c>
    </row>
    <row r="7561" spans="18:20" x14ac:dyDescent="0.3">
      <c r="R7561">
        <f ca="1">N61</f>
        <v>-9.8151402816357205</v>
      </c>
      <c r="S7561">
        <f ca="1">O61</f>
        <v>-55.059516586851373</v>
      </c>
      <c r="T7561">
        <f>P61</f>
        <v>3</v>
      </c>
    </row>
    <row r="7562" spans="18:20" x14ac:dyDescent="0.3">
      <c r="R7562">
        <f ca="1">N62</f>
        <v>-56.58484380404041</v>
      </c>
      <c r="S7562">
        <f ca="1">O62</f>
        <v>-78.371309729899224</v>
      </c>
      <c r="T7562">
        <f>P62</f>
        <v>3</v>
      </c>
    </row>
    <row r="7563" spans="18:20" x14ac:dyDescent="0.3">
      <c r="R7563">
        <f ca="1">N63</f>
        <v>-43.533042561104857</v>
      </c>
      <c r="S7563">
        <f ca="1">O63</f>
        <v>-65.8767898019466</v>
      </c>
      <c r="T7563">
        <f>P63</f>
        <v>3</v>
      </c>
    </row>
    <row r="7564" spans="18:20" x14ac:dyDescent="0.3">
      <c r="R7564">
        <f ca="1">N64</f>
        <v>-7.2317158725554371</v>
      </c>
      <c r="S7564">
        <f ca="1">O64</f>
        <v>-89.72001324056572</v>
      </c>
      <c r="T7564">
        <f>P64</f>
        <v>3</v>
      </c>
    </row>
    <row r="7565" spans="18:20" x14ac:dyDescent="0.3">
      <c r="R7565">
        <f ca="1">N65</f>
        <v>-50.113334268229025</v>
      </c>
      <c r="S7565">
        <f ca="1">O65</f>
        <v>-72.550201186730561</v>
      </c>
      <c r="T7565">
        <f>P65</f>
        <v>3</v>
      </c>
    </row>
    <row r="7566" spans="18:20" x14ac:dyDescent="0.3">
      <c r="R7566">
        <f ca="1">N66</f>
        <v>-64.302297547369619</v>
      </c>
      <c r="S7566">
        <f ca="1">O66</f>
        <v>-17.07370550861728</v>
      </c>
      <c r="T7566">
        <f>P66</f>
        <v>3</v>
      </c>
    </row>
    <row r="7567" spans="18:20" x14ac:dyDescent="0.3">
      <c r="R7567">
        <f ca="1">N67</f>
        <v>-17.728246334826803</v>
      </c>
      <c r="S7567">
        <f ca="1">O67</f>
        <v>-44.348945082304752</v>
      </c>
      <c r="T7567">
        <f>P67</f>
        <v>3</v>
      </c>
    </row>
    <row r="7568" spans="18:20" x14ac:dyDescent="0.3">
      <c r="R7568">
        <f ca="1">N68</f>
        <v>-94.864964844393342</v>
      </c>
      <c r="S7568">
        <f ca="1">O68</f>
        <v>-77.495979779081608</v>
      </c>
      <c r="T7568">
        <f>P68</f>
        <v>3</v>
      </c>
    </row>
    <row r="7569" spans="18:20" x14ac:dyDescent="0.3">
      <c r="R7569">
        <f ca="1">N69</f>
        <v>-39.255913171480088</v>
      </c>
      <c r="S7569">
        <f ca="1">O69</f>
        <v>-84.723366723408915</v>
      </c>
      <c r="T7569">
        <f>P69</f>
        <v>3</v>
      </c>
    </row>
    <row r="7570" spans="18:20" x14ac:dyDescent="0.3">
      <c r="R7570">
        <f ca="1">N70</f>
        <v>-96.311491147331751</v>
      </c>
      <c r="S7570">
        <f ca="1">O70</f>
        <v>-90.050752890492078</v>
      </c>
      <c r="T7570">
        <f>P70</f>
        <v>3</v>
      </c>
    </row>
    <row r="7571" spans="18:20" x14ac:dyDescent="0.3">
      <c r="R7571">
        <f ca="1">N71</f>
        <v>-54.78690975915886</v>
      </c>
      <c r="S7571">
        <f ca="1">O71</f>
        <v>-6.0271432436517953</v>
      </c>
      <c r="T7571">
        <f>P71</f>
        <v>3</v>
      </c>
    </row>
    <row r="7572" spans="18:20" x14ac:dyDescent="0.3">
      <c r="R7572">
        <f ca="1">N72</f>
        <v>-90.08297431680603</v>
      </c>
      <c r="S7572">
        <f ca="1">O72</f>
        <v>-16.579809163439869</v>
      </c>
      <c r="T7572">
        <f>P72</f>
        <v>3</v>
      </c>
    </row>
    <row r="7573" spans="18:20" x14ac:dyDescent="0.3">
      <c r="R7573">
        <f ca="1">N73</f>
        <v>-4.2135730142944361</v>
      </c>
      <c r="S7573">
        <f ca="1">O73</f>
        <v>-1.5821159193179799</v>
      </c>
      <c r="T7573">
        <f>P73</f>
        <v>3</v>
      </c>
    </row>
    <row r="7574" spans="18:20" x14ac:dyDescent="0.3">
      <c r="R7574">
        <f ca="1">N74</f>
        <v>-65.031241165454503</v>
      </c>
      <c r="S7574">
        <f ca="1">O74</f>
        <v>-0.86635658518179692</v>
      </c>
      <c r="T7574">
        <f>P74</f>
        <v>3</v>
      </c>
    </row>
    <row r="7575" spans="18:20" x14ac:dyDescent="0.3">
      <c r="R7575">
        <f ca="1">N75</f>
        <v>-21.62800728881691</v>
      </c>
      <c r="S7575">
        <f ca="1">O75</f>
        <v>-40.148941503063213</v>
      </c>
      <c r="T7575">
        <f>P75</f>
        <v>3</v>
      </c>
    </row>
    <row r="7576" spans="18:20" x14ac:dyDescent="0.3">
      <c r="R7576">
        <f ca="1">N76</f>
        <v>-50.106960132638577</v>
      </c>
      <c r="S7576">
        <f ca="1">O76</f>
        <v>-14.918611573481666</v>
      </c>
      <c r="T7576">
        <f>P76</f>
        <v>3</v>
      </c>
    </row>
    <row r="7577" spans="18:20" x14ac:dyDescent="0.3">
      <c r="R7577">
        <f ca="1">N77</f>
        <v>-20.914370536067921</v>
      </c>
      <c r="S7577">
        <f ca="1">O77</f>
        <v>-98.283616194218737</v>
      </c>
      <c r="T7577">
        <f>P77</f>
        <v>3</v>
      </c>
    </row>
    <row r="7578" spans="18:20" x14ac:dyDescent="0.3">
      <c r="R7578">
        <f ca="1">N78</f>
        <v>-68.185423399586696</v>
      </c>
      <c r="S7578">
        <f ca="1">O78</f>
        <v>-84.761353027304452</v>
      </c>
      <c r="T7578">
        <f>P78</f>
        <v>3</v>
      </c>
    </row>
    <row r="7579" spans="18:20" x14ac:dyDescent="0.3">
      <c r="R7579">
        <f ca="1">N79</f>
        <v>-64.285240042754523</v>
      </c>
      <c r="S7579">
        <f ca="1">O79</f>
        <v>-37.182231269341003</v>
      </c>
      <c r="T7579">
        <f>P79</f>
        <v>3</v>
      </c>
    </row>
    <row r="7580" spans="18:20" x14ac:dyDescent="0.3">
      <c r="R7580">
        <f ca="1">N80</f>
        <v>-40.145249824324985</v>
      </c>
      <c r="S7580">
        <f ca="1">O80</f>
        <v>-17.12225908649015</v>
      </c>
      <c r="T7580">
        <f>P80</f>
        <v>3</v>
      </c>
    </row>
    <row r="7581" spans="18:20" x14ac:dyDescent="0.3">
      <c r="R7581">
        <f ca="1">N81</f>
        <v>-35.923473375737707</v>
      </c>
      <c r="S7581">
        <f ca="1">O81</f>
        <v>-18.243651195626274</v>
      </c>
      <c r="T7581">
        <f>P81</f>
        <v>3</v>
      </c>
    </row>
    <row r="7582" spans="18:20" x14ac:dyDescent="0.3">
      <c r="R7582">
        <f ca="1">N82</f>
        <v>-77.425271009352812</v>
      </c>
      <c r="S7582">
        <f ca="1">O82</f>
        <v>-2.5396821031741217</v>
      </c>
      <c r="T7582">
        <f>P82</f>
        <v>3</v>
      </c>
    </row>
    <row r="7583" spans="18:20" x14ac:dyDescent="0.3">
      <c r="R7583">
        <f ca="1">N83</f>
        <v>-66.510773287212302</v>
      </c>
      <c r="S7583">
        <f ca="1">O83</f>
        <v>-31.768869787599179</v>
      </c>
      <c r="T7583">
        <f>P83</f>
        <v>3</v>
      </c>
    </row>
    <row r="7584" spans="18:20" x14ac:dyDescent="0.3">
      <c r="R7584">
        <f ca="1">N84</f>
        <v>-51.712940806621269</v>
      </c>
      <c r="S7584">
        <f ca="1">O84</f>
        <v>-6.6699655211975752</v>
      </c>
      <c r="T7584">
        <f>P84</f>
        <v>3</v>
      </c>
    </row>
    <row r="7585" spans="18:20" x14ac:dyDescent="0.3">
      <c r="R7585">
        <f ca="1">N85</f>
        <v>-29.858241145605334</v>
      </c>
      <c r="S7585">
        <f ca="1">O85</f>
        <v>-47.676414182426804</v>
      </c>
      <c r="T7585">
        <f>P85</f>
        <v>3</v>
      </c>
    </row>
    <row r="7586" spans="18:20" x14ac:dyDescent="0.3">
      <c r="R7586">
        <f ca="1">N86</f>
        <v>-59.001810225098104</v>
      </c>
      <c r="S7586">
        <f ca="1">O86</f>
        <v>-40.104546948947878</v>
      </c>
      <c r="T7586">
        <f>P86</f>
        <v>3</v>
      </c>
    </row>
    <row r="7587" spans="18:20" x14ac:dyDescent="0.3">
      <c r="R7587">
        <f ca="1">N87</f>
        <v>-55.95007281176305</v>
      </c>
      <c r="S7587">
        <f ca="1">O87</f>
        <v>-55.679760125096159</v>
      </c>
      <c r="T7587">
        <f>P87</f>
        <v>3</v>
      </c>
    </row>
    <row r="7588" spans="18:20" x14ac:dyDescent="0.3">
      <c r="R7588">
        <f ca="1">N88</f>
        <v>-66.654879645002922</v>
      </c>
      <c r="S7588">
        <f ca="1">O88</f>
        <v>-17.420379677299451</v>
      </c>
      <c r="T7588">
        <f>P88</f>
        <v>3</v>
      </c>
    </row>
    <row r="7589" spans="18:20" x14ac:dyDescent="0.3">
      <c r="R7589">
        <f ca="1">N89</f>
        <v>-97.308572909994766</v>
      </c>
      <c r="S7589">
        <f ca="1">O89</f>
        <v>-90.695029953533037</v>
      </c>
      <c r="T7589">
        <f>P89</f>
        <v>3</v>
      </c>
    </row>
    <row r="7590" spans="18:20" x14ac:dyDescent="0.3">
      <c r="R7590">
        <f ca="1">N90</f>
        <v>-92.441884028452876</v>
      </c>
      <c r="S7590">
        <f ca="1">O90</f>
        <v>-41.32736900114314</v>
      </c>
      <c r="T7590">
        <f>P90</f>
        <v>3</v>
      </c>
    </row>
    <row r="7591" spans="18:20" x14ac:dyDescent="0.3">
      <c r="R7591">
        <f ca="1">N91</f>
        <v>-97.72179555135952</v>
      </c>
      <c r="S7591">
        <f ca="1">O91</f>
        <v>-66.149279210559584</v>
      </c>
      <c r="T7591">
        <f>P91</f>
        <v>3</v>
      </c>
    </row>
    <row r="7592" spans="18:20" x14ac:dyDescent="0.3">
      <c r="R7592">
        <f ca="1">N92</f>
        <v>-21.394515277018229</v>
      </c>
      <c r="S7592">
        <f ca="1">O92</f>
        <v>-52.707550959068953</v>
      </c>
      <c r="T7592">
        <f>P92</f>
        <v>3</v>
      </c>
    </row>
    <row r="7593" spans="18:20" x14ac:dyDescent="0.3">
      <c r="R7593">
        <f ca="1">N93</f>
        <v>-34.305117127138004</v>
      </c>
      <c r="S7593">
        <f ca="1">O93</f>
        <v>-60.155331399198005</v>
      </c>
      <c r="T7593">
        <f>P93</f>
        <v>3</v>
      </c>
    </row>
    <row r="7594" spans="18:20" x14ac:dyDescent="0.3">
      <c r="R7594">
        <f ca="1">N94</f>
        <v>-36.833807883472453</v>
      </c>
      <c r="S7594">
        <f ca="1">O94</f>
        <v>-10.021124864911222</v>
      </c>
      <c r="T7594">
        <f>P94</f>
        <v>3</v>
      </c>
    </row>
    <row r="7595" spans="18:20" x14ac:dyDescent="0.3">
      <c r="R7595">
        <f ca="1">N95</f>
        <v>-46.849002371337853</v>
      </c>
      <c r="S7595">
        <f ca="1">O95</f>
        <v>-92.286976181897359</v>
      </c>
      <c r="T7595">
        <f>P95</f>
        <v>3</v>
      </c>
    </row>
    <row r="7596" spans="18:20" x14ac:dyDescent="0.3">
      <c r="R7596">
        <f ca="1">N96</f>
        <v>-90.254112200745979</v>
      </c>
      <c r="S7596">
        <f ca="1">O96</f>
        <v>-84.734102513931703</v>
      </c>
      <c r="T7596">
        <f>P96</f>
        <v>3</v>
      </c>
    </row>
    <row r="7597" spans="18:20" x14ac:dyDescent="0.3">
      <c r="R7597">
        <f ca="1">N97</f>
        <v>-59.228569252317769</v>
      </c>
      <c r="S7597">
        <f ca="1">O97</f>
        <v>-18.095848214057295</v>
      </c>
      <c r="T7597">
        <f>P97</f>
        <v>3</v>
      </c>
    </row>
    <row r="7598" spans="18:20" x14ac:dyDescent="0.3">
      <c r="R7598">
        <f ca="1">N98</f>
        <v>-74.821292334276464</v>
      </c>
      <c r="S7598">
        <f ca="1">O98</f>
        <v>-38.361857129066706</v>
      </c>
      <c r="T7598">
        <f>P98</f>
        <v>3</v>
      </c>
    </row>
    <row r="7599" spans="18:20" x14ac:dyDescent="0.3">
      <c r="R7599">
        <f ca="1">N99</f>
        <v>-4.5855738833486521</v>
      </c>
      <c r="S7599">
        <f ca="1">O99</f>
        <v>-15.417991481114798</v>
      </c>
      <c r="T7599">
        <f>P99</f>
        <v>3</v>
      </c>
    </row>
    <row r="7600" spans="18:20" x14ac:dyDescent="0.3">
      <c r="R7600">
        <f ca="1">N100</f>
        <v>-59.664669416334874</v>
      </c>
      <c r="S7600">
        <f ca="1">O100</f>
        <v>-20.44902248368804</v>
      </c>
      <c r="T7600">
        <f>P100</f>
        <v>3</v>
      </c>
    </row>
    <row r="7601" spans="18:20" x14ac:dyDescent="0.3">
      <c r="R7601">
        <f ca="1">N101</f>
        <v>-71.543264000791524</v>
      </c>
      <c r="S7601">
        <f ca="1">O101</f>
        <v>-44.566063351891522</v>
      </c>
      <c r="T7601">
        <f>P101</f>
        <v>3</v>
      </c>
    </row>
    <row r="7602" spans="18:20" x14ac:dyDescent="0.3">
      <c r="R7602">
        <f ca="1">N102</f>
        <v>-60.363141369591332</v>
      </c>
      <c r="S7602">
        <f ca="1">O102</f>
        <v>-11.3979025521966</v>
      </c>
      <c r="T7602">
        <f>P102</f>
        <v>3</v>
      </c>
    </row>
    <row r="7603" spans="18:20" x14ac:dyDescent="0.3">
      <c r="R7603">
        <f ca="1">N103</f>
        <v>-61.532968939887276</v>
      </c>
      <c r="S7603">
        <f ca="1">O103</f>
        <v>-77.533070492820812</v>
      </c>
      <c r="T7603">
        <f>P103</f>
        <v>3</v>
      </c>
    </row>
    <row r="7604" spans="18:20" x14ac:dyDescent="0.3">
      <c r="R7604">
        <f ca="1">N104</f>
        <v>-45.966019476434454</v>
      </c>
      <c r="S7604">
        <f ca="1">O104</f>
        <v>-45.827728243493063</v>
      </c>
      <c r="T7604">
        <f>P104</f>
        <v>3</v>
      </c>
    </row>
    <row r="7605" spans="18:20" x14ac:dyDescent="0.3">
      <c r="R7605">
        <f ca="1">N105</f>
        <v>-46.106348672319783</v>
      </c>
      <c r="S7605">
        <f ca="1">O105</f>
        <v>-1.9376216664407706</v>
      </c>
      <c r="T7605">
        <f>P105</f>
        <v>3</v>
      </c>
    </row>
    <row r="7606" spans="18:20" x14ac:dyDescent="0.3">
      <c r="R7606">
        <f ca="1">N106</f>
        <v>-8.532960772276013</v>
      </c>
      <c r="S7606">
        <f ca="1">O106</f>
        <v>-53.731875615529908</v>
      </c>
      <c r="T7606">
        <f>P106</f>
        <v>3</v>
      </c>
    </row>
    <row r="7607" spans="18:20" x14ac:dyDescent="0.3">
      <c r="R7607">
        <f ca="1">N107</f>
        <v>-87.142912181856445</v>
      </c>
      <c r="S7607">
        <f ca="1">O107</f>
        <v>-38.340946794651273</v>
      </c>
      <c r="T7607">
        <f>P107</f>
        <v>3</v>
      </c>
    </row>
    <row r="7608" spans="18:20" x14ac:dyDescent="0.3">
      <c r="R7608">
        <f ca="1">N108</f>
        <v>-26.255726248003938</v>
      </c>
      <c r="S7608">
        <f ca="1">O108</f>
        <v>-79.121268188661205</v>
      </c>
      <c r="T7608">
        <f>P108</f>
        <v>3</v>
      </c>
    </row>
    <row r="7609" spans="18:20" x14ac:dyDescent="0.3">
      <c r="R7609">
        <f ca="1">N109</f>
        <v>-36.27968614436864</v>
      </c>
      <c r="S7609">
        <f ca="1">O109</f>
        <v>-26.124496621683271</v>
      </c>
      <c r="T7609">
        <f>P109</f>
        <v>3</v>
      </c>
    </row>
    <row r="7610" spans="18:20" x14ac:dyDescent="0.3">
      <c r="R7610">
        <f ca="1">N110</f>
        <v>-66.007545853143696</v>
      </c>
      <c r="S7610">
        <f ca="1">O110</f>
        <v>-87.352400163929829</v>
      </c>
      <c r="T7610">
        <f>P110</f>
        <v>3</v>
      </c>
    </row>
    <row r="7611" spans="18:20" x14ac:dyDescent="0.3">
      <c r="R7611">
        <f ca="1">N111</f>
        <v>-21.545261104732713</v>
      </c>
      <c r="S7611">
        <f ca="1">O111</f>
        <v>-11.93020758140203</v>
      </c>
      <c r="T7611">
        <f>P111</f>
        <v>3</v>
      </c>
    </row>
    <row r="7612" spans="18:20" x14ac:dyDescent="0.3">
      <c r="R7612">
        <f ca="1">N112</f>
        <v>-2.1200837954031932</v>
      </c>
      <c r="S7612">
        <f ca="1">O112</f>
        <v>-89.708401347100221</v>
      </c>
      <c r="T7612">
        <f>P112</f>
        <v>3</v>
      </c>
    </row>
    <row r="7613" spans="18:20" x14ac:dyDescent="0.3">
      <c r="R7613">
        <f ca="1">N113</f>
        <v>-37.560663510189706</v>
      </c>
      <c r="S7613">
        <f ca="1">O113</f>
        <v>-8.3336042591577701</v>
      </c>
      <c r="T7613">
        <f>P113</f>
        <v>3</v>
      </c>
    </row>
    <row r="7614" spans="18:20" x14ac:dyDescent="0.3">
      <c r="R7614">
        <f ca="1">N114</f>
        <v>-74.108736732987026</v>
      </c>
      <c r="S7614">
        <f ca="1">O114</f>
        <v>-74.690477967841261</v>
      </c>
      <c r="T7614">
        <f>P114</f>
        <v>3</v>
      </c>
    </row>
    <row r="7615" spans="18:20" x14ac:dyDescent="0.3">
      <c r="R7615">
        <f ca="1">N115</f>
        <v>-49.7022953929404</v>
      </c>
      <c r="S7615">
        <f ca="1">O115</f>
        <v>-19.98438289197113</v>
      </c>
      <c r="T7615">
        <f>P115</f>
        <v>3</v>
      </c>
    </row>
    <row r="7616" spans="18:20" x14ac:dyDescent="0.3">
      <c r="R7616">
        <f ca="1">N116</f>
        <v>-34.36172093066758</v>
      </c>
      <c r="S7616">
        <f ca="1">O116</f>
        <v>-75.794948316889517</v>
      </c>
      <c r="T7616">
        <f>P116</f>
        <v>3</v>
      </c>
    </row>
    <row r="7617" spans="18:20" x14ac:dyDescent="0.3">
      <c r="R7617">
        <f ca="1">N117</f>
        <v>-71.290972151264853</v>
      </c>
      <c r="S7617">
        <f ca="1">O117</f>
        <v>-19.710960220328122</v>
      </c>
      <c r="T7617">
        <f>P117</f>
        <v>3</v>
      </c>
    </row>
    <row r="7618" spans="18:20" x14ac:dyDescent="0.3">
      <c r="R7618">
        <f ca="1">N118</f>
        <v>-39.935429008633662</v>
      </c>
      <c r="S7618">
        <f ca="1">O118</f>
        <v>-3.9176769193158498</v>
      </c>
      <c r="T7618">
        <f>P118</f>
        <v>3</v>
      </c>
    </row>
    <row r="7619" spans="18:20" x14ac:dyDescent="0.3">
      <c r="R7619">
        <f ca="1">N119</f>
        <v>-41.266602270040323</v>
      </c>
      <c r="S7619">
        <f ca="1">O119</f>
        <v>-31.620789140956635</v>
      </c>
      <c r="T7619">
        <f>P119</f>
        <v>3</v>
      </c>
    </row>
    <row r="7620" spans="18:20" x14ac:dyDescent="0.3">
      <c r="R7620">
        <f ca="1">N120</f>
        <v>-56.955753083464948</v>
      </c>
      <c r="S7620">
        <f ca="1">O120</f>
        <v>-62.050460852340223</v>
      </c>
      <c r="T7620">
        <f>P120</f>
        <v>3</v>
      </c>
    </row>
    <row r="7621" spans="18:20" x14ac:dyDescent="0.3">
      <c r="R7621">
        <f ca="1">N121</f>
        <v>-91.67504873368182</v>
      </c>
      <c r="S7621">
        <f ca="1">O121</f>
        <v>-48.806972310767378</v>
      </c>
      <c r="T7621">
        <f>P121</f>
        <v>3</v>
      </c>
    </row>
    <row r="7622" spans="18:20" x14ac:dyDescent="0.3">
      <c r="R7622">
        <f ca="1">N122</f>
        <v>-9.0395776248440924</v>
      </c>
      <c r="S7622">
        <f ca="1">O122</f>
        <v>-59.990501927460521</v>
      </c>
      <c r="T7622">
        <f>P122</f>
        <v>3</v>
      </c>
    </row>
    <row r="7623" spans="18:20" x14ac:dyDescent="0.3">
      <c r="R7623">
        <f ca="1">N123</f>
        <v>-82.544063840659945</v>
      </c>
      <c r="S7623">
        <f ca="1">O123</f>
        <v>-59.613728443441204</v>
      </c>
      <c r="T7623">
        <f>P123</f>
        <v>3</v>
      </c>
    </row>
    <row r="7624" spans="18:20" x14ac:dyDescent="0.3">
      <c r="R7624">
        <f ca="1">N124</f>
        <v>-36.175641376545471</v>
      </c>
      <c r="S7624">
        <f ca="1">O124</f>
        <v>-43.836420740423961</v>
      </c>
      <c r="T7624">
        <f>P124</f>
        <v>3</v>
      </c>
    </row>
    <row r="7625" spans="18:20" x14ac:dyDescent="0.3">
      <c r="R7625">
        <f ca="1">N125</f>
        <v>-9.7519809856611559</v>
      </c>
      <c r="S7625">
        <f ca="1">O125</f>
        <v>-7.4106328923154274</v>
      </c>
      <c r="T7625">
        <f>P125</f>
        <v>3</v>
      </c>
    </row>
    <row r="7626" spans="18:20" x14ac:dyDescent="0.3">
      <c r="R7626">
        <f ca="1">N126</f>
        <v>-12.513950652855481</v>
      </c>
      <c r="S7626">
        <f ca="1">O126</f>
        <v>-88.840323826577844</v>
      </c>
      <c r="T7626">
        <f>P126</f>
        <v>3</v>
      </c>
    </row>
    <row r="7627" spans="18:20" x14ac:dyDescent="0.3">
      <c r="R7627">
        <f ca="1">N127</f>
        <v>-3.9687353630440092</v>
      </c>
      <c r="S7627">
        <f ca="1">O127</f>
        <v>-21.548403609724293</v>
      </c>
      <c r="T7627">
        <f>P127</f>
        <v>3</v>
      </c>
    </row>
    <row r="7628" spans="18:20" x14ac:dyDescent="0.3">
      <c r="R7628">
        <f ca="1">N128</f>
        <v>-30.296036398659258</v>
      </c>
      <c r="S7628">
        <f ca="1">O128</f>
        <v>-43.08416690967875</v>
      </c>
      <c r="T7628">
        <f>P128</f>
        <v>3</v>
      </c>
    </row>
    <row r="7629" spans="18:20" x14ac:dyDescent="0.3">
      <c r="R7629">
        <f ca="1">N129</f>
        <v>-73.97211471782694</v>
      </c>
      <c r="S7629">
        <f ca="1">O129</f>
        <v>-56.38239531542925</v>
      </c>
      <c r="T7629">
        <f>P129</f>
        <v>3</v>
      </c>
    </row>
    <row r="7630" spans="18:20" x14ac:dyDescent="0.3">
      <c r="R7630">
        <f ca="1">N130</f>
        <v>-92.374645394373587</v>
      </c>
      <c r="S7630">
        <f ca="1">O130</f>
        <v>-13.654588717850052</v>
      </c>
      <c r="T7630">
        <f>P130</f>
        <v>3</v>
      </c>
    </row>
    <row r="7631" spans="18:20" x14ac:dyDescent="0.3">
      <c r="R7631">
        <f ca="1">N131</f>
        <v>-94.652210368656185</v>
      </c>
      <c r="S7631">
        <f ca="1">O131</f>
        <v>-27.59222293796531</v>
      </c>
      <c r="T7631">
        <f>P131</f>
        <v>3</v>
      </c>
    </row>
    <row r="7632" spans="18:20" x14ac:dyDescent="0.3">
      <c r="R7632">
        <f ca="1">N132</f>
        <v>-48.960136091700107</v>
      </c>
      <c r="S7632">
        <f ca="1">O132</f>
        <v>-9.4159002450278209</v>
      </c>
      <c r="T7632">
        <f>P132</f>
        <v>3</v>
      </c>
    </row>
    <row r="7633" spans="18:20" x14ac:dyDescent="0.3">
      <c r="R7633">
        <f ca="1">N133</f>
        <v>-67.961958816915626</v>
      </c>
      <c r="S7633">
        <f ca="1">O133</f>
        <v>-86.264511913693937</v>
      </c>
      <c r="T7633">
        <f>P133</f>
        <v>3</v>
      </c>
    </row>
    <row r="7634" spans="18:20" x14ac:dyDescent="0.3">
      <c r="R7634">
        <f ca="1">N134</f>
        <v>-12.455905358903728</v>
      </c>
      <c r="S7634">
        <f ca="1">O134</f>
        <v>-97.066924116850629</v>
      </c>
      <c r="T7634">
        <f>P134</f>
        <v>3</v>
      </c>
    </row>
    <row r="7635" spans="18:20" x14ac:dyDescent="0.3">
      <c r="R7635">
        <f ca="1">N135</f>
        <v>-89.372099478939134</v>
      </c>
      <c r="S7635">
        <f ca="1">O135</f>
        <v>-42.238174518591421</v>
      </c>
      <c r="T7635">
        <f>P135</f>
        <v>3</v>
      </c>
    </row>
    <row r="7636" spans="18:20" x14ac:dyDescent="0.3">
      <c r="R7636">
        <f ca="1">N136</f>
        <v>-59.373531828799891</v>
      </c>
      <c r="S7636">
        <f ca="1">O136</f>
        <v>-44.731764898223027</v>
      </c>
      <c r="T7636">
        <f>P136</f>
        <v>3</v>
      </c>
    </row>
    <row r="7637" spans="18:20" x14ac:dyDescent="0.3">
      <c r="R7637">
        <f ca="1">N137</f>
        <v>-84.94815836727436</v>
      </c>
      <c r="S7637">
        <f ca="1">O137</f>
        <v>-74.647243465961594</v>
      </c>
      <c r="T7637">
        <f>P137</f>
        <v>3</v>
      </c>
    </row>
    <row r="7638" spans="18:20" x14ac:dyDescent="0.3">
      <c r="R7638">
        <f ca="1">N138</f>
        <v>-93.619330108625618</v>
      </c>
      <c r="S7638">
        <f ca="1">O138</f>
        <v>-52.567920395895982</v>
      </c>
      <c r="T7638">
        <f>P138</f>
        <v>3</v>
      </c>
    </row>
    <row r="7639" spans="18:20" x14ac:dyDescent="0.3">
      <c r="R7639">
        <f ca="1">N139</f>
        <v>-67.897487503822788</v>
      </c>
      <c r="S7639">
        <f ca="1">O139</f>
        <v>-54.667895312866911</v>
      </c>
      <c r="T7639">
        <f>P139</f>
        <v>3</v>
      </c>
    </row>
    <row r="7640" spans="18:20" x14ac:dyDescent="0.3">
      <c r="R7640">
        <f ca="1">N140</f>
        <v>-92.394380682780067</v>
      </c>
      <c r="S7640">
        <f ca="1">O140</f>
        <v>-80.243059330068235</v>
      </c>
      <c r="T7640">
        <f>P140</f>
        <v>3</v>
      </c>
    </row>
    <row r="7641" spans="18:20" x14ac:dyDescent="0.3">
      <c r="R7641">
        <f ca="1">N141</f>
        <v>-70.145829073105631</v>
      </c>
      <c r="S7641">
        <f ca="1">O141</f>
        <v>-19.178885767898478</v>
      </c>
      <c r="T7641">
        <f>P141</f>
        <v>3</v>
      </c>
    </row>
    <row r="7642" spans="18:20" x14ac:dyDescent="0.3">
      <c r="R7642">
        <f ca="1">N142</f>
        <v>-97.486504367514044</v>
      </c>
      <c r="S7642">
        <f ca="1">O142</f>
        <v>-65.186350432924286</v>
      </c>
      <c r="T7642">
        <f>P142</f>
        <v>3</v>
      </c>
    </row>
    <row r="7643" spans="18:20" x14ac:dyDescent="0.3">
      <c r="R7643">
        <f ca="1">N143</f>
        <v>-34.146919418530182</v>
      </c>
      <c r="S7643">
        <f ca="1">O143</f>
        <v>-64.895248343773147</v>
      </c>
      <c r="T7643">
        <f>P143</f>
        <v>3</v>
      </c>
    </row>
    <row r="7644" spans="18:20" x14ac:dyDescent="0.3">
      <c r="R7644">
        <f ca="1">N144</f>
        <v>-17.194422403446765</v>
      </c>
      <c r="S7644">
        <f ca="1">O144</f>
        <v>-75.02574581967437</v>
      </c>
      <c r="T7644">
        <f>P144</f>
        <v>3</v>
      </c>
    </row>
    <row r="7645" spans="18:20" x14ac:dyDescent="0.3">
      <c r="R7645">
        <f ca="1">N145</f>
        <v>-49.332767620240446</v>
      </c>
      <c r="S7645">
        <f ca="1">O145</f>
        <v>-70.140036997159882</v>
      </c>
      <c r="T7645">
        <f>P145</f>
        <v>3</v>
      </c>
    </row>
    <row r="7646" spans="18:20" x14ac:dyDescent="0.3">
      <c r="R7646">
        <f ca="1">N146</f>
        <v>-30.759503999412825</v>
      </c>
      <c r="S7646">
        <f ca="1">O146</f>
        <v>-9.4653184819916691E-2</v>
      </c>
      <c r="T7646">
        <f>P146</f>
        <v>3</v>
      </c>
    </row>
    <row r="7647" spans="18:20" x14ac:dyDescent="0.3">
      <c r="R7647">
        <f ca="1">N147</f>
        <v>-34.260296502484728</v>
      </c>
      <c r="S7647">
        <f ca="1">O147</f>
        <v>-73.615706180098599</v>
      </c>
      <c r="T7647">
        <f>P147</f>
        <v>3</v>
      </c>
    </row>
    <row r="7648" spans="18:20" x14ac:dyDescent="0.3">
      <c r="R7648">
        <f ca="1">N148</f>
        <v>-2.6790390978890466</v>
      </c>
      <c r="S7648">
        <f ca="1">O148</f>
        <v>-27.921951677370618</v>
      </c>
      <c r="T7648">
        <f>P148</f>
        <v>3</v>
      </c>
    </row>
    <row r="7649" spans="18:20" x14ac:dyDescent="0.3">
      <c r="R7649">
        <f ca="1">N149</f>
        <v>-76.783984957247881</v>
      </c>
      <c r="S7649">
        <f ca="1">O149</f>
        <v>-4.5756704039987923</v>
      </c>
      <c r="T7649">
        <f>P149</f>
        <v>3</v>
      </c>
    </row>
    <row r="7650" spans="18:20" x14ac:dyDescent="0.3">
      <c r="R7650">
        <f ca="1">N150</f>
        <v>-48.969971645263314</v>
      </c>
      <c r="S7650">
        <f ca="1">O150</f>
        <v>-6.5567712608343358</v>
      </c>
      <c r="T7650">
        <f>P150</f>
        <v>3</v>
      </c>
    </row>
    <row r="7651" spans="18:20" x14ac:dyDescent="0.3">
      <c r="R7651">
        <f ca="1">N151</f>
        <v>-62.061820413743604</v>
      </c>
      <c r="S7651">
        <f ca="1">O151</f>
        <v>-40.213841066318153</v>
      </c>
      <c r="T7651">
        <f>P151</f>
        <v>3</v>
      </c>
    </row>
    <row r="7652" spans="18:20" x14ac:dyDescent="0.3">
      <c r="R7652">
        <f ca="1">N152</f>
        <v>-11.884693126610482</v>
      </c>
      <c r="S7652">
        <f ca="1">O152</f>
        <v>-10.072314792999773</v>
      </c>
      <c r="T7652">
        <f>P152</f>
        <v>3</v>
      </c>
    </row>
    <row r="7653" spans="18:20" x14ac:dyDescent="0.3">
      <c r="R7653">
        <f ca="1">N153</f>
        <v>-60.145295298485081</v>
      </c>
      <c r="S7653">
        <f ca="1">O153</f>
        <v>-12.65092805795059</v>
      </c>
      <c r="T7653">
        <f>P153</f>
        <v>3</v>
      </c>
    </row>
    <row r="7654" spans="18:20" x14ac:dyDescent="0.3">
      <c r="R7654">
        <f ca="1">N154</f>
        <v>-10.429584094173707</v>
      </c>
      <c r="S7654">
        <f ca="1">O154</f>
        <v>-7.1768410339642514</v>
      </c>
      <c r="T7654">
        <f>P154</f>
        <v>3</v>
      </c>
    </row>
    <row r="7655" spans="18:20" x14ac:dyDescent="0.3">
      <c r="R7655">
        <f ca="1">N155</f>
        <v>-82.144099760586059</v>
      </c>
      <c r="S7655">
        <f ca="1">O155</f>
        <v>-14.640655967391785</v>
      </c>
      <c r="T7655">
        <f>P155</f>
        <v>3</v>
      </c>
    </row>
    <row r="7656" spans="18:20" x14ac:dyDescent="0.3">
      <c r="R7656">
        <f ca="1">N156</f>
        <v>-63.086653851619076</v>
      </c>
      <c r="S7656">
        <f ca="1">O156</f>
        <v>-77.951821269717456</v>
      </c>
      <c r="T7656">
        <f>P156</f>
        <v>3</v>
      </c>
    </row>
    <row r="7657" spans="18:20" x14ac:dyDescent="0.3">
      <c r="R7657">
        <f ca="1">N157</f>
        <v>-81.38331776640139</v>
      </c>
      <c r="S7657">
        <f ca="1">O157</f>
        <v>-73.91743195225358</v>
      </c>
      <c r="T7657">
        <f>P157</f>
        <v>3</v>
      </c>
    </row>
    <row r="7658" spans="18:20" x14ac:dyDescent="0.3">
      <c r="R7658">
        <f ca="1">N158</f>
        <v>-30.630295981021472</v>
      </c>
      <c r="S7658">
        <f ca="1">O158</f>
        <v>-41.506575379186138</v>
      </c>
      <c r="T7658">
        <f>P158</f>
        <v>3</v>
      </c>
    </row>
    <row r="7659" spans="18:20" x14ac:dyDescent="0.3">
      <c r="R7659">
        <f ca="1">N159</f>
        <v>-63.244552052412075</v>
      </c>
      <c r="S7659">
        <f ca="1">O159</f>
        <v>-53.898628204854923</v>
      </c>
      <c r="T7659">
        <f>P159</f>
        <v>3</v>
      </c>
    </row>
    <row r="7660" spans="18:20" x14ac:dyDescent="0.3">
      <c r="R7660">
        <f ca="1">N160</f>
        <v>-63.503295374471485</v>
      </c>
      <c r="S7660">
        <f ca="1">O160</f>
        <v>-61.627056756860732</v>
      </c>
      <c r="T7660">
        <f>P160</f>
        <v>3</v>
      </c>
    </row>
    <row r="7661" spans="18:20" x14ac:dyDescent="0.3">
      <c r="R7661">
        <f ca="1">N161</f>
        <v>-57.83738839197872</v>
      </c>
      <c r="S7661">
        <f ca="1">O161</f>
        <v>-46.337087730559517</v>
      </c>
      <c r="T7661">
        <f>P161</f>
        <v>3</v>
      </c>
    </row>
    <row r="7662" spans="18:20" x14ac:dyDescent="0.3">
      <c r="R7662">
        <f ca="1">N162</f>
        <v>-22.72007340961623</v>
      </c>
      <c r="S7662">
        <f ca="1">O162</f>
        <v>-39.781395182703513</v>
      </c>
      <c r="T7662">
        <f>P162</f>
        <v>3</v>
      </c>
    </row>
    <row r="7663" spans="18:20" x14ac:dyDescent="0.3">
      <c r="R7663">
        <f ca="1">N163</f>
        <v>-54.513707214691223</v>
      </c>
      <c r="S7663">
        <f ca="1">O163</f>
        <v>-16.144687296319169</v>
      </c>
      <c r="T7663">
        <f>P163</f>
        <v>3</v>
      </c>
    </row>
    <row r="7664" spans="18:20" x14ac:dyDescent="0.3">
      <c r="R7664">
        <f ca="1">N164</f>
        <v>-65.120158905848712</v>
      </c>
      <c r="S7664">
        <f ca="1">O164</f>
        <v>-61.498647949190605</v>
      </c>
      <c r="T7664">
        <f>P164</f>
        <v>3</v>
      </c>
    </row>
    <row r="7665" spans="18:20" x14ac:dyDescent="0.3">
      <c r="R7665">
        <f ca="1">N165</f>
        <v>-88.158123967959312</v>
      </c>
      <c r="S7665">
        <f ca="1">O165</f>
        <v>-49.311040834739565</v>
      </c>
      <c r="T7665">
        <f>P165</f>
        <v>3</v>
      </c>
    </row>
    <row r="7666" spans="18:20" x14ac:dyDescent="0.3">
      <c r="R7666">
        <f ca="1">N166</f>
        <v>-71.144988122651526</v>
      </c>
      <c r="S7666">
        <f ca="1">O166</f>
        <v>-60.094171503050944</v>
      </c>
      <c r="T7666">
        <f>P166</f>
        <v>3</v>
      </c>
    </row>
    <row r="7667" spans="18:20" x14ac:dyDescent="0.3">
      <c r="R7667">
        <f ca="1">N167</f>
        <v>-26.820088911138395</v>
      </c>
      <c r="S7667">
        <f ca="1">O167</f>
        <v>-46.054669340992632</v>
      </c>
      <c r="T7667">
        <f>P167</f>
        <v>3</v>
      </c>
    </row>
    <row r="7668" spans="18:20" x14ac:dyDescent="0.3">
      <c r="R7668">
        <f ca="1">N168</f>
        <v>-23.461159141856704</v>
      </c>
      <c r="S7668">
        <f ca="1">O168</f>
        <v>-7.2715122699708132</v>
      </c>
      <c r="T7668">
        <f>P168</f>
        <v>3</v>
      </c>
    </row>
    <row r="7669" spans="18:20" x14ac:dyDescent="0.3">
      <c r="R7669">
        <f ca="1">N169</f>
        <v>-69.470250698924815</v>
      </c>
      <c r="S7669">
        <f ca="1">O169</f>
        <v>-67.551525533042323</v>
      </c>
      <c r="T7669">
        <f>P169</f>
        <v>3</v>
      </c>
    </row>
    <row r="7670" spans="18:20" x14ac:dyDescent="0.3">
      <c r="R7670">
        <f ca="1">N170</f>
        <v>-33.14488287981375</v>
      </c>
      <c r="S7670">
        <f ca="1">O170</f>
        <v>-22.612527523504276</v>
      </c>
      <c r="T7670">
        <f>P170</f>
        <v>3</v>
      </c>
    </row>
    <row r="7671" spans="18:20" x14ac:dyDescent="0.3">
      <c r="R7671">
        <f ca="1">N171</f>
        <v>-54.28250981460549</v>
      </c>
      <c r="S7671">
        <f ca="1">O171</f>
        <v>-89.500640927734182</v>
      </c>
      <c r="T7671">
        <f>P171</f>
        <v>3</v>
      </c>
    </row>
    <row r="7672" spans="18:20" x14ac:dyDescent="0.3">
      <c r="R7672">
        <f ca="1">N172</f>
        <v>-64.654189924788113</v>
      </c>
      <c r="S7672">
        <f ca="1">O172</f>
        <v>-65.566530032019244</v>
      </c>
      <c r="T7672">
        <f>P172</f>
        <v>3</v>
      </c>
    </row>
    <row r="7673" spans="18:20" x14ac:dyDescent="0.3">
      <c r="R7673">
        <f ca="1">N173</f>
        <v>-14.551566323488629</v>
      </c>
      <c r="S7673">
        <f ca="1">O173</f>
        <v>-66.400813698582382</v>
      </c>
      <c r="T7673">
        <f>P173</f>
        <v>3</v>
      </c>
    </row>
    <row r="7674" spans="18:20" x14ac:dyDescent="0.3">
      <c r="R7674">
        <f ca="1">N174</f>
        <v>-77.921828150938353</v>
      </c>
      <c r="S7674">
        <f ca="1">O174</f>
        <v>-44.923213841514908</v>
      </c>
      <c r="T7674">
        <f>P174</f>
        <v>3</v>
      </c>
    </row>
    <row r="7675" spans="18:20" x14ac:dyDescent="0.3">
      <c r="R7675">
        <f ca="1">N175</f>
        <v>-12.75666776061983</v>
      </c>
      <c r="S7675">
        <f ca="1">O175</f>
        <v>-21.363004527226593</v>
      </c>
      <c r="T7675">
        <f>P175</f>
        <v>3</v>
      </c>
    </row>
    <row r="7676" spans="18:20" x14ac:dyDescent="0.3">
      <c r="R7676">
        <f ca="1">N176</f>
        <v>-20.504386269316566</v>
      </c>
      <c r="S7676">
        <f ca="1">O176</f>
        <v>-54.201540390515987</v>
      </c>
      <c r="T7676">
        <f>P176</f>
        <v>3</v>
      </c>
    </row>
    <row r="7677" spans="18:20" x14ac:dyDescent="0.3">
      <c r="R7677">
        <f ca="1">N177</f>
        <v>-83.137541163206947</v>
      </c>
      <c r="S7677">
        <f ca="1">O177</f>
        <v>-19.893325754203008</v>
      </c>
      <c r="T7677">
        <f>P177</f>
        <v>3</v>
      </c>
    </row>
    <row r="7678" spans="18:20" x14ac:dyDescent="0.3">
      <c r="R7678">
        <f ca="1">N178</f>
        <v>-49.571894726534012</v>
      </c>
      <c r="S7678">
        <f ca="1">O178</f>
        <v>-30.860301311836889</v>
      </c>
      <c r="T7678">
        <f>P178</f>
        <v>3</v>
      </c>
    </row>
    <row r="7679" spans="18:20" x14ac:dyDescent="0.3">
      <c r="R7679">
        <f ca="1">N179</f>
        <v>-58.291159142585471</v>
      </c>
      <c r="S7679">
        <f ca="1">O179</f>
        <v>-7.6508979425441241</v>
      </c>
      <c r="T7679">
        <f>P179</f>
        <v>3</v>
      </c>
    </row>
    <row r="7680" spans="18:20" x14ac:dyDescent="0.3">
      <c r="R7680">
        <f ca="1">N180</f>
        <v>-48.044485296818905</v>
      </c>
      <c r="S7680">
        <f ca="1">O180</f>
        <v>-4.0428009706411592</v>
      </c>
      <c r="T7680">
        <f>P180</f>
        <v>3</v>
      </c>
    </row>
    <row r="7681" spans="18:20" x14ac:dyDescent="0.3">
      <c r="R7681">
        <f ca="1">N181</f>
        <v>-11.77054287987707</v>
      </c>
      <c r="S7681">
        <f ca="1">O181</f>
        <v>-59.321982471897321</v>
      </c>
      <c r="T7681">
        <f>P181</f>
        <v>3</v>
      </c>
    </row>
    <row r="7682" spans="18:20" x14ac:dyDescent="0.3">
      <c r="R7682">
        <f ca="1">N182</f>
        <v>-62.54830478908589</v>
      </c>
      <c r="S7682">
        <f ca="1">O182</f>
        <v>-54.374377155674445</v>
      </c>
      <c r="T7682">
        <f>P182</f>
        <v>3</v>
      </c>
    </row>
    <row r="7683" spans="18:20" x14ac:dyDescent="0.3">
      <c r="R7683">
        <f ca="1">N183</f>
        <v>-45.475474215004219</v>
      </c>
      <c r="S7683">
        <f ca="1">O183</f>
        <v>-84.840288296765138</v>
      </c>
      <c r="T7683">
        <f>P183</f>
        <v>3</v>
      </c>
    </row>
    <row r="7684" spans="18:20" x14ac:dyDescent="0.3">
      <c r="R7684">
        <f ca="1">N184</f>
        <v>-56.574511605826658</v>
      </c>
      <c r="S7684">
        <f ca="1">O184</f>
        <v>-68.402848856453105</v>
      </c>
      <c r="T7684">
        <f>P184</f>
        <v>3</v>
      </c>
    </row>
    <row r="7685" spans="18:20" x14ac:dyDescent="0.3">
      <c r="R7685">
        <f ca="1">N185</f>
        <v>-66.013712528283037</v>
      </c>
      <c r="S7685">
        <f ca="1">O185</f>
        <v>-83.669183577283547</v>
      </c>
      <c r="T7685">
        <f>P185</f>
        <v>3</v>
      </c>
    </row>
    <row r="7686" spans="18:20" x14ac:dyDescent="0.3">
      <c r="R7686">
        <f ca="1">N186</f>
        <v>-12.034350134139331</v>
      </c>
      <c r="S7686">
        <f ca="1">O186</f>
        <v>-93.244178165234899</v>
      </c>
      <c r="T7686">
        <f>P186</f>
        <v>3</v>
      </c>
    </row>
    <row r="7687" spans="18:20" x14ac:dyDescent="0.3">
      <c r="R7687">
        <f ca="1">N187</f>
        <v>-32.76682849652142</v>
      </c>
      <c r="S7687">
        <f ca="1">O187</f>
        <v>-99.179230769306031</v>
      </c>
      <c r="T7687">
        <f>P187</f>
        <v>3</v>
      </c>
    </row>
    <row r="7688" spans="18:20" x14ac:dyDescent="0.3">
      <c r="R7688">
        <f ca="1">N188</f>
        <v>-92.359717176396742</v>
      </c>
      <c r="S7688">
        <f ca="1">O188</f>
        <v>-68.5004894654748</v>
      </c>
      <c r="T7688">
        <f>P188</f>
        <v>3</v>
      </c>
    </row>
    <row r="7689" spans="18:20" x14ac:dyDescent="0.3">
      <c r="R7689">
        <f ca="1">N189</f>
        <v>-5.9127972022761943</v>
      </c>
      <c r="S7689">
        <f ca="1">O189</f>
        <v>-77.331290857154983</v>
      </c>
      <c r="T7689">
        <f>P189</f>
        <v>3</v>
      </c>
    </row>
    <row r="7690" spans="18:20" x14ac:dyDescent="0.3">
      <c r="R7690">
        <f ca="1">N190</f>
        <v>-53.933441885830447</v>
      </c>
      <c r="S7690">
        <f ca="1">O190</f>
        <v>-37.693594357602123</v>
      </c>
      <c r="T7690">
        <f>P190</f>
        <v>3</v>
      </c>
    </row>
    <row r="7691" spans="18:20" x14ac:dyDescent="0.3">
      <c r="R7691">
        <f ca="1">N191</f>
        <v>-77.937207504711637</v>
      </c>
      <c r="S7691">
        <f ca="1">O191</f>
        <v>-75.747515678289858</v>
      </c>
      <c r="T7691">
        <f>P191</f>
        <v>3</v>
      </c>
    </row>
    <row r="7692" spans="18:20" x14ac:dyDescent="0.3">
      <c r="R7692">
        <f ca="1">N192</f>
        <v>-73.096924690076264</v>
      </c>
      <c r="S7692">
        <f ca="1">O192</f>
        <v>-65.783703552644667</v>
      </c>
      <c r="T7692">
        <f>P192</f>
        <v>3</v>
      </c>
    </row>
    <row r="7693" spans="18:20" x14ac:dyDescent="0.3">
      <c r="R7693">
        <f ca="1">N193</f>
        <v>-41.885281726997981</v>
      </c>
      <c r="S7693">
        <f ca="1">O193</f>
        <v>-10.995513682443898</v>
      </c>
      <c r="T7693">
        <f>P193</f>
        <v>3</v>
      </c>
    </row>
    <row r="7694" spans="18:20" x14ac:dyDescent="0.3">
      <c r="R7694">
        <f ca="1">N194</f>
        <v>-40.652610827878178</v>
      </c>
      <c r="S7694">
        <f ca="1">O194</f>
        <v>-4.0897524998725805</v>
      </c>
      <c r="T7694">
        <f>P194</f>
        <v>3</v>
      </c>
    </row>
    <row r="7695" spans="18:20" x14ac:dyDescent="0.3">
      <c r="R7695">
        <f ca="1">N195</f>
        <v>-56.383088729351712</v>
      </c>
      <c r="S7695">
        <f ca="1">O195</f>
        <v>-46.062684862759255</v>
      </c>
      <c r="T7695">
        <f>P195</f>
        <v>3</v>
      </c>
    </row>
    <row r="7696" spans="18:20" x14ac:dyDescent="0.3">
      <c r="R7696">
        <f ca="1">N196</f>
        <v>-44.973941649785296</v>
      </c>
      <c r="S7696">
        <f ca="1">O196</f>
        <v>-17.468846341373176</v>
      </c>
      <c r="T7696">
        <f>P196</f>
        <v>3</v>
      </c>
    </row>
    <row r="7697" spans="18:20" x14ac:dyDescent="0.3">
      <c r="R7697">
        <f ca="1">N197</f>
        <v>-64.616663689427128</v>
      </c>
      <c r="S7697">
        <f ca="1">O197</f>
        <v>-35.8071809126061</v>
      </c>
      <c r="T7697">
        <f>P197</f>
        <v>3</v>
      </c>
    </row>
    <row r="7698" spans="18:20" x14ac:dyDescent="0.3">
      <c r="R7698">
        <f ca="1">N198</f>
        <v>-14.064851412108737</v>
      </c>
      <c r="S7698">
        <f ca="1">O198</f>
        <v>-93.192955350209388</v>
      </c>
      <c r="T7698">
        <f>P198</f>
        <v>3</v>
      </c>
    </row>
    <row r="7699" spans="18:20" x14ac:dyDescent="0.3">
      <c r="R7699">
        <f ca="1">N199</f>
        <v>-44.238636755662384</v>
      </c>
      <c r="S7699">
        <f ca="1">O199</f>
        <v>-56.138942737232561</v>
      </c>
      <c r="T7699">
        <f>P199</f>
        <v>3</v>
      </c>
    </row>
    <row r="7700" spans="18:20" x14ac:dyDescent="0.3">
      <c r="R7700">
        <f ca="1">N200</f>
        <v>-45.79229614771593</v>
      </c>
      <c r="S7700">
        <f ca="1">O200</f>
        <v>-39.147886565571589</v>
      </c>
      <c r="T7700">
        <f>P200</f>
        <v>3</v>
      </c>
    </row>
    <row r="7701" spans="18:20" x14ac:dyDescent="0.3">
      <c r="R7701">
        <f ca="1">N201</f>
        <v>-27.156613019741343</v>
      </c>
      <c r="S7701">
        <f ca="1">O201</f>
        <v>-3.5192855359822319</v>
      </c>
      <c r="T7701">
        <f>P201</f>
        <v>3</v>
      </c>
    </row>
    <row r="7702" spans="18:20" x14ac:dyDescent="0.3">
      <c r="R7702">
        <f ca="1">N202</f>
        <v>-34.939245156653435</v>
      </c>
      <c r="S7702">
        <f ca="1">O202</f>
        <v>-90.937952032233667</v>
      </c>
      <c r="T7702">
        <f>P202</f>
        <v>3</v>
      </c>
    </row>
    <row r="7703" spans="18:20" x14ac:dyDescent="0.3">
      <c r="R7703">
        <f ca="1">N203</f>
        <v>-26.99654280274806</v>
      </c>
      <c r="S7703">
        <f ca="1">O203</f>
        <v>-20.697797066382069</v>
      </c>
      <c r="T7703">
        <f>P203</f>
        <v>3</v>
      </c>
    </row>
    <row r="7704" spans="18:20" x14ac:dyDescent="0.3">
      <c r="R7704">
        <f ca="1">N204</f>
        <v>-31.777646152066264</v>
      </c>
      <c r="S7704">
        <f ca="1">O204</f>
        <v>-20.947955673328011</v>
      </c>
      <c r="T7704">
        <f>P204</f>
        <v>3</v>
      </c>
    </row>
    <row r="7705" spans="18:20" x14ac:dyDescent="0.3">
      <c r="R7705">
        <f ca="1">N205</f>
        <v>-36.680735772158243</v>
      </c>
      <c r="S7705">
        <f ca="1">O205</f>
        <v>-68.098713206731233</v>
      </c>
      <c r="T7705">
        <f>P205</f>
        <v>3</v>
      </c>
    </row>
    <row r="7706" spans="18:20" x14ac:dyDescent="0.3">
      <c r="R7706">
        <f ca="1">N206</f>
        <v>-61.480791396167888</v>
      </c>
      <c r="S7706">
        <f ca="1">O206</f>
        <v>-60.500228076415688</v>
      </c>
      <c r="T7706">
        <f>P206</f>
        <v>3</v>
      </c>
    </row>
    <row r="7707" spans="18:20" x14ac:dyDescent="0.3">
      <c r="R7707">
        <f ca="1">N207</f>
        <v>-67.908968228951082</v>
      </c>
      <c r="S7707">
        <f ca="1">O207</f>
        <v>-92.758147300868785</v>
      </c>
      <c r="T7707">
        <f>P207</f>
        <v>3</v>
      </c>
    </row>
    <row r="7708" spans="18:20" x14ac:dyDescent="0.3">
      <c r="R7708">
        <f ca="1">N208</f>
        <v>-41.242249424625918</v>
      </c>
      <c r="S7708">
        <f ca="1">O208</f>
        <v>-30.677297638637903</v>
      </c>
      <c r="T7708">
        <f>P208</f>
        <v>3</v>
      </c>
    </row>
    <row r="7709" spans="18:20" x14ac:dyDescent="0.3">
      <c r="R7709">
        <f ca="1">N209</f>
        <v>-20.54360564499769</v>
      </c>
      <c r="S7709">
        <f ca="1">O209</f>
        <v>-49.530926429296159</v>
      </c>
      <c r="T7709">
        <f>P209</f>
        <v>3</v>
      </c>
    </row>
    <row r="7710" spans="18:20" x14ac:dyDescent="0.3">
      <c r="R7710">
        <f ca="1">N210</f>
        <v>-60.452359149169688</v>
      </c>
      <c r="S7710">
        <f ca="1">O210</f>
        <v>-76.412556346400777</v>
      </c>
      <c r="T7710">
        <f>P210</f>
        <v>3</v>
      </c>
    </row>
    <row r="7711" spans="18:20" x14ac:dyDescent="0.3">
      <c r="R7711">
        <f ca="1">N211</f>
        <v>-49.976563017238554</v>
      </c>
      <c r="S7711">
        <f ca="1">O211</f>
        <v>-52.373175371135765</v>
      </c>
      <c r="T7711">
        <f>P211</f>
        <v>3</v>
      </c>
    </row>
    <row r="7712" spans="18:20" x14ac:dyDescent="0.3">
      <c r="R7712">
        <f ca="1">N212</f>
        <v>-55.521345242945053</v>
      </c>
      <c r="S7712">
        <f ca="1">O212</f>
        <v>-85.769598018123915</v>
      </c>
      <c r="T7712">
        <f>P212</f>
        <v>3</v>
      </c>
    </row>
    <row r="7713" spans="18:20" x14ac:dyDescent="0.3">
      <c r="R7713">
        <f ca="1">N213</f>
        <v>-68.824181689999563</v>
      </c>
      <c r="S7713">
        <f ca="1">O213</f>
        <v>-16.786835799545511</v>
      </c>
      <c r="T7713">
        <f>P213</f>
        <v>3</v>
      </c>
    </row>
    <row r="7714" spans="18:20" x14ac:dyDescent="0.3">
      <c r="R7714">
        <f ca="1">N214</f>
        <v>-35.19595365657883</v>
      </c>
      <c r="S7714">
        <f ca="1">O214</f>
        <v>-94.25927822142836</v>
      </c>
      <c r="T7714">
        <f>P214</f>
        <v>3</v>
      </c>
    </row>
    <row r="7715" spans="18:20" x14ac:dyDescent="0.3">
      <c r="R7715">
        <f ca="1">N215</f>
        <v>-98.895464897250321</v>
      </c>
      <c r="S7715">
        <f ca="1">O215</f>
        <v>-17.2627976904772</v>
      </c>
      <c r="T7715">
        <f>P215</f>
        <v>3</v>
      </c>
    </row>
    <row r="7716" spans="18:20" x14ac:dyDescent="0.3">
      <c r="R7716">
        <f ca="1">N216</f>
        <v>-56.536385852953892</v>
      </c>
      <c r="S7716">
        <f ca="1">O216</f>
        <v>-77.083109494983702</v>
      </c>
      <c r="T7716">
        <f>P216</f>
        <v>3</v>
      </c>
    </row>
    <row r="7717" spans="18:20" x14ac:dyDescent="0.3">
      <c r="R7717">
        <f ca="1">N217</f>
        <v>-77.583879969043338</v>
      </c>
      <c r="S7717">
        <f ca="1">O217</f>
        <v>-36.236659332160137</v>
      </c>
      <c r="T7717">
        <f>P217</f>
        <v>3</v>
      </c>
    </row>
    <row r="7718" spans="18:20" x14ac:dyDescent="0.3">
      <c r="R7718">
        <f ca="1">N218</f>
        <v>-97.433063861839898</v>
      </c>
      <c r="S7718">
        <f ca="1">O218</f>
        <v>-81.875244427840855</v>
      </c>
      <c r="T7718">
        <f>P218</f>
        <v>3</v>
      </c>
    </row>
    <row r="7719" spans="18:20" x14ac:dyDescent="0.3">
      <c r="R7719">
        <f ca="1">N219</f>
        <v>-49.189400001100395</v>
      </c>
      <c r="S7719">
        <f ca="1">O219</f>
        <v>-88.039046720907734</v>
      </c>
      <c r="T7719">
        <f>P219</f>
        <v>3</v>
      </c>
    </row>
    <row r="7720" spans="18:20" x14ac:dyDescent="0.3">
      <c r="R7720">
        <f ca="1">N220</f>
        <v>-81.558663719919736</v>
      </c>
      <c r="S7720">
        <f ca="1">O220</f>
        <v>-71.939823838326362</v>
      </c>
      <c r="T7720">
        <f>P220</f>
        <v>3</v>
      </c>
    </row>
    <row r="7721" spans="18:20" x14ac:dyDescent="0.3">
      <c r="R7721">
        <f ca="1">N221</f>
        <v>-12.126765682198254</v>
      </c>
      <c r="S7721">
        <f ca="1">O221</f>
        <v>-73.02661246253632</v>
      </c>
      <c r="T7721">
        <f>P221</f>
        <v>3</v>
      </c>
    </row>
    <row r="7722" spans="18:20" x14ac:dyDescent="0.3">
      <c r="R7722">
        <f ca="1">N222</f>
        <v>-56.009641242586177</v>
      </c>
      <c r="S7722">
        <f ca="1">O222</f>
        <v>-80.763162780691601</v>
      </c>
      <c r="T7722">
        <f>P222</f>
        <v>3</v>
      </c>
    </row>
    <row r="7723" spans="18:20" x14ac:dyDescent="0.3">
      <c r="R7723">
        <f ca="1">N223</f>
        <v>-67.12405409800931</v>
      </c>
      <c r="S7723">
        <f ca="1">O223</f>
        <v>-78.904590572744837</v>
      </c>
      <c r="T7723">
        <f>P223</f>
        <v>3</v>
      </c>
    </row>
    <row r="7724" spans="18:20" x14ac:dyDescent="0.3">
      <c r="R7724">
        <f ca="1">N224</f>
        <v>-40.143711943925915</v>
      </c>
      <c r="S7724">
        <f ca="1">O224</f>
        <v>-34.006700141288405</v>
      </c>
      <c r="T7724">
        <f>P224</f>
        <v>3</v>
      </c>
    </row>
    <row r="7725" spans="18:20" x14ac:dyDescent="0.3">
      <c r="R7725">
        <f ca="1">N225</f>
        <v>-85.93534440835775</v>
      </c>
      <c r="S7725">
        <f ca="1">O225</f>
        <v>-43.723772785055615</v>
      </c>
      <c r="T7725">
        <f>P225</f>
        <v>3</v>
      </c>
    </row>
    <row r="7726" spans="18:20" x14ac:dyDescent="0.3">
      <c r="R7726">
        <f ca="1">N226</f>
        <v>-76.025563927566012</v>
      </c>
      <c r="S7726">
        <f ca="1">O226</f>
        <v>-34.759014414321385</v>
      </c>
      <c r="T7726">
        <f>P226</f>
        <v>3</v>
      </c>
    </row>
    <row r="7727" spans="18:20" x14ac:dyDescent="0.3">
      <c r="R7727">
        <f ca="1">N227</f>
        <v>-88.032992119300346</v>
      </c>
      <c r="S7727">
        <f ca="1">O227</f>
        <v>-36.687629914371385</v>
      </c>
      <c r="T7727">
        <f>P227</f>
        <v>3</v>
      </c>
    </row>
    <row r="7728" spans="18:20" x14ac:dyDescent="0.3">
      <c r="R7728">
        <f ca="1">N228</f>
        <v>-27.236915329710222</v>
      </c>
      <c r="S7728">
        <f ca="1">O228</f>
        <v>-25.038521826345765</v>
      </c>
      <c r="T7728">
        <f>P228</f>
        <v>3</v>
      </c>
    </row>
    <row r="7729" spans="18:20" x14ac:dyDescent="0.3">
      <c r="R7729">
        <f ca="1">N229</f>
        <v>-1.9561833773064232</v>
      </c>
      <c r="S7729">
        <f ca="1">O229</f>
        <v>-42.058586654687488</v>
      </c>
      <c r="T7729">
        <f>P229</f>
        <v>3</v>
      </c>
    </row>
    <row r="7730" spans="18:20" x14ac:dyDescent="0.3">
      <c r="R7730">
        <f ca="1">N230</f>
        <v>-5.2778934191419999</v>
      </c>
      <c r="S7730">
        <f ca="1">O230</f>
        <v>-36.20079537584656</v>
      </c>
      <c r="T7730">
        <f>P230</f>
        <v>3</v>
      </c>
    </row>
    <row r="7731" spans="18:20" x14ac:dyDescent="0.3">
      <c r="R7731">
        <f ca="1">N231</f>
        <v>-8.3488776323677527</v>
      </c>
      <c r="S7731">
        <f ca="1">O231</f>
        <v>-90.254628786355141</v>
      </c>
      <c r="T7731">
        <f>P231</f>
        <v>3</v>
      </c>
    </row>
    <row r="7732" spans="18:20" x14ac:dyDescent="0.3">
      <c r="R7732">
        <f ca="1">N232</f>
        <v>-41.169408482986526</v>
      </c>
      <c r="S7732">
        <f ca="1">O232</f>
        <v>-31.986549227061982</v>
      </c>
      <c r="T7732">
        <f>P232</f>
        <v>3</v>
      </c>
    </row>
    <row r="7733" spans="18:20" x14ac:dyDescent="0.3">
      <c r="R7733">
        <f ca="1">N233</f>
        <v>-81.298775716454415</v>
      </c>
      <c r="S7733">
        <f ca="1">O233</f>
        <v>-45.098253379214484</v>
      </c>
      <c r="T7733">
        <f>P233</f>
        <v>3</v>
      </c>
    </row>
    <row r="7734" spans="18:20" x14ac:dyDescent="0.3">
      <c r="R7734">
        <f ca="1">N234</f>
        <v>-26.284000457738244</v>
      </c>
      <c r="S7734">
        <f ca="1">O234</f>
        <v>-67.926386377535266</v>
      </c>
      <c r="T7734">
        <f>P234</f>
        <v>3</v>
      </c>
    </row>
    <row r="7735" spans="18:20" x14ac:dyDescent="0.3">
      <c r="R7735">
        <f ca="1">N235</f>
        <v>-52.732368727869265</v>
      </c>
      <c r="S7735">
        <f ca="1">O235</f>
        <v>-76.851862817549787</v>
      </c>
      <c r="T7735">
        <f>P235</f>
        <v>3</v>
      </c>
    </row>
    <row r="7736" spans="18:20" x14ac:dyDescent="0.3">
      <c r="R7736">
        <f ca="1">N236</f>
        <v>-41.613533423934648</v>
      </c>
      <c r="S7736">
        <f ca="1">O236</f>
        <v>-26.864330561275054</v>
      </c>
      <c r="T7736">
        <f>P236</f>
        <v>3</v>
      </c>
    </row>
    <row r="7737" spans="18:20" x14ac:dyDescent="0.3">
      <c r="R7737">
        <f ca="1">N237</f>
        <v>-84.127770506073887</v>
      </c>
      <c r="S7737">
        <f ca="1">O237</f>
        <v>-58.377934831109243</v>
      </c>
      <c r="T7737">
        <f>P237</f>
        <v>3</v>
      </c>
    </row>
    <row r="7738" spans="18:20" x14ac:dyDescent="0.3">
      <c r="R7738">
        <f ca="1">N238</f>
        <v>-43.431765412625317</v>
      </c>
      <c r="S7738">
        <f ca="1">O238</f>
        <v>-7.0280156062025085</v>
      </c>
      <c r="T7738">
        <f>P238</f>
        <v>3</v>
      </c>
    </row>
    <row r="7739" spans="18:20" x14ac:dyDescent="0.3">
      <c r="R7739">
        <f ca="1">N239</f>
        <v>-0.60971588468241145</v>
      </c>
      <c r="S7739">
        <f ca="1">O239</f>
        <v>-80.366405585097354</v>
      </c>
      <c r="T7739">
        <f>P239</f>
        <v>3</v>
      </c>
    </row>
    <row r="7740" spans="18:20" x14ac:dyDescent="0.3">
      <c r="R7740">
        <f ca="1">N240</f>
        <v>-41.592624366072833</v>
      </c>
      <c r="S7740">
        <f ca="1">O240</f>
        <v>-38.646849359566119</v>
      </c>
      <c r="T7740">
        <f>P240</f>
        <v>3</v>
      </c>
    </row>
    <row r="7741" spans="18:20" x14ac:dyDescent="0.3">
      <c r="R7741">
        <f ca="1">N241</f>
        <v>-80.922742862685709</v>
      </c>
      <c r="S7741">
        <f ca="1">O241</f>
        <v>-69.799054037613374</v>
      </c>
      <c r="T7741">
        <f>P241</f>
        <v>3</v>
      </c>
    </row>
    <row r="7742" spans="18:20" x14ac:dyDescent="0.3">
      <c r="R7742">
        <f ca="1">N242</f>
        <v>-83.235853331513042</v>
      </c>
      <c r="S7742">
        <f ca="1">O242</f>
        <v>-28.233438423136384</v>
      </c>
      <c r="T7742">
        <f>P242</f>
        <v>3</v>
      </c>
    </row>
    <row r="7743" spans="18:20" x14ac:dyDescent="0.3">
      <c r="R7743">
        <f ca="1">N243</f>
        <v>-91.465580168607858</v>
      </c>
      <c r="S7743">
        <f ca="1">O243</f>
        <v>-89.052424118954107</v>
      </c>
      <c r="T7743">
        <f>P243</f>
        <v>3</v>
      </c>
    </row>
    <row r="7744" spans="18:20" x14ac:dyDescent="0.3">
      <c r="R7744">
        <f ca="1">N244</f>
        <v>-21.007040784111524</v>
      </c>
      <c r="S7744">
        <f ca="1">O244</f>
        <v>-15.121759921600903</v>
      </c>
      <c r="T7744">
        <f>P244</f>
        <v>3</v>
      </c>
    </row>
    <row r="7745" spans="18:20" x14ac:dyDescent="0.3">
      <c r="R7745">
        <f ca="1">N245</f>
        <v>-52.329345783753539</v>
      </c>
      <c r="S7745">
        <f ca="1">O245</f>
        <v>-19.64203698184021</v>
      </c>
      <c r="T7745">
        <f>P245</f>
        <v>3</v>
      </c>
    </row>
    <row r="7746" spans="18:20" x14ac:dyDescent="0.3">
      <c r="R7746">
        <f ca="1">N246</f>
        <v>-79.701887805362517</v>
      </c>
      <c r="S7746">
        <f ca="1">O246</f>
        <v>-84.310901878429917</v>
      </c>
      <c r="T7746">
        <f>P246</f>
        <v>3</v>
      </c>
    </row>
    <row r="7747" spans="18:20" x14ac:dyDescent="0.3">
      <c r="R7747">
        <f ca="1">N247</f>
        <v>-12.389501388062291</v>
      </c>
      <c r="S7747">
        <f ca="1">O247</f>
        <v>-96.880043586980037</v>
      </c>
      <c r="T7747">
        <f>P247</f>
        <v>3</v>
      </c>
    </row>
    <row r="7748" spans="18:20" x14ac:dyDescent="0.3">
      <c r="R7748">
        <f ca="1">N248</f>
        <v>-85.594254483829033</v>
      </c>
      <c r="S7748">
        <f ca="1">O248</f>
        <v>-43.273068655133073</v>
      </c>
      <c r="T7748">
        <f>P248</f>
        <v>3</v>
      </c>
    </row>
    <row r="7749" spans="18:20" x14ac:dyDescent="0.3">
      <c r="R7749">
        <f ca="1">N249</f>
        <v>-13.386690136404003</v>
      </c>
      <c r="S7749">
        <f ca="1">O249</f>
        <v>-59.918609303153083</v>
      </c>
      <c r="T7749">
        <f>P249</f>
        <v>3</v>
      </c>
    </row>
    <row r="7750" spans="18:20" x14ac:dyDescent="0.3">
      <c r="R7750">
        <f ca="1">N250</f>
        <v>-30.891527457773424</v>
      </c>
      <c r="S7750">
        <f ca="1">O250</f>
        <v>-65.725550737537063</v>
      </c>
      <c r="T7750">
        <f>P250</f>
        <v>3</v>
      </c>
    </row>
    <row r="7751" spans="18:20" x14ac:dyDescent="0.3">
      <c r="R7751">
        <f ca="1">N251</f>
        <v>-49.513836027195232</v>
      </c>
      <c r="S7751">
        <f ca="1">O251</f>
        <v>-36.707124096477415</v>
      </c>
      <c r="T7751">
        <f>P251</f>
        <v>3</v>
      </c>
    </row>
    <row r="7752" spans="18:20" x14ac:dyDescent="0.3">
      <c r="R7752">
        <f ca="1">N252</f>
        <v>-87.198710867458814</v>
      </c>
      <c r="S7752">
        <f ca="1">O252</f>
        <v>-71.108173024199942</v>
      </c>
      <c r="T7752">
        <f>P252</f>
        <v>3</v>
      </c>
    </row>
    <row r="7753" spans="18:20" x14ac:dyDescent="0.3">
      <c r="R7753">
        <f ca="1">N253</f>
        <v>-35.50049929095114</v>
      </c>
      <c r="S7753">
        <f ca="1">O253</f>
        <v>-44.972965463974106</v>
      </c>
      <c r="T7753">
        <f>P253</f>
        <v>3</v>
      </c>
    </row>
    <row r="7754" spans="18:20" x14ac:dyDescent="0.3">
      <c r="R7754">
        <f ca="1">N254</f>
        <v>-21.179062502056674</v>
      </c>
      <c r="S7754">
        <f ca="1">O254</f>
        <v>-68.697581098882978</v>
      </c>
      <c r="T7754">
        <f>P254</f>
        <v>3</v>
      </c>
    </row>
    <row r="7755" spans="18:20" x14ac:dyDescent="0.3">
      <c r="R7755">
        <f ca="1">N255</f>
        <v>-17.213785122968297</v>
      </c>
      <c r="S7755">
        <f ca="1">O255</f>
        <v>-50.154396535763752</v>
      </c>
      <c r="T7755">
        <f>P255</f>
        <v>3</v>
      </c>
    </row>
    <row r="7756" spans="18:20" x14ac:dyDescent="0.3">
      <c r="R7756">
        <f ca="1">N256</f>
        <v>-42.127297052706808</v>
      </c>
      <c r="S7756">
        <f ca="1">O256</f>
        <v>-68.624509471074887</v>
      </c>
      <c r="T7756">
        <f>P256</f>
        <v>3</v>
      </c>
    </row>
    <row r="7757" spans="18:20" x14ac:dyDescent="0.3">
      <c r="R7757">
        <f ca="1">N257</f>
        <v>-16.0112716947379</v>
      </c>
      <c r="S7757">
        <f ca="1">O257</f>
        <v>-57.231114888316384</v>
      </c>
      <c r="T7757">
        <f>P257</f>
        <v>3</v>
      </c>
    </row>
    <row r="7758" spans="18:20" x14ac:dyDescent="0.3">
      <c r="R7758">
        <f ca="1">N258</f>
        <v>-75.536885285431367</v>
      </c>
      <c r="S7758">
        <f ca="1">O258</f>
        <v>-59.39907312072831</v>
      </c>
      <c r="T7758">
        <f>P258</f>
        <v>3</v>
      </c>
    </row>
    <row r="7759" spans="18:20" x14ac:dyDescent="0.3">
      <c r="R7759">
        <f ca="1">N259</f>
        <v>-44.457087056355064</v>
      </c>
      <c r="S7759">
        <f ca="1">O259</f>
        <v>-36.435792351964992</v>
      </c>
      <c r="T7759">
        <f>P259</f>
        <v>3</v>
      </c>
    </row>
    <row r="7760" spans="18:20" x14ac:dyDescent="0.3">
      <c r="R7760">
        <f ca="1">N260</f>
        <v>-83.398204502228282</v>
      </c>
      <c r="S7760">
        <f ca="1">O260</f>
        <v>-1.0125451305398974</v>
      </c>
      <c r="T7760">
        <f>P260</f>
        <v>3</v>
      </c>
    </row>
    <row r="7761" spans="18:20" x14ac:dyDescent="0.3">
      <c r="R7761">
        <f ca="1">N261</f>
        <v>-14.894315766872566</v>
      </c>
      <c r="S7761">
        <f ca="1">O261</f>
        <v>-58.630261980751293</v>
      </c>
      <c r="T7761">
        <f>P261</f>
        <v>3</v>
      </c>
    </row>
    <row r="7762" spans="18:20" x14ac:dyDescent="0.3">
      <c r="R7762">
        <f ca="1">N262</f>
        <v>-59.979216532040795</v>
      </c>
      <c r="S7762">
        <f ca="1">O262</f>
        <v>-84.487994148849921</v>
      </c>
      <c r="T7762">
        <f>P262</f>
        <v>3</v>
      </c>
    </row>
    <row r="7763" spans="18:20" x14ac:dyDescent="0.3">
      <c r="R7763">
        <f ca="1">N263</f>
        <v>-6.467281636410581</v>
      </c>
      <c r="S7763">
        <f ca="1">O263</f>
        <v>-31.467928127693281</v>
      </c>
      <c r="T7763">
        <f>P263</f>
        <v>3</v>
      </c>
    </row>
    <row r="7764" spans="18:20" x14ac:dyDescent="0.3">
      <c r="R7764">
        <f ca="1">N264</f>
        <v>-20.826556859765251</v>
      </c>
      <c r="S7764">
        <f ca="1">O264</f>
        <v>-96.485592739750018</v>
      </c>
      <c r="T7764">
        <f>P264</f>
        <v>3</v>
      </c>
    </row>
    <row r="7765" spans="18:20" x14ac:dyDescent="0.3">
      <c r="R7765">
        <f ca="1">N265</f>
        <v>-10.847299822275238</v>
      </c>
      <c r="S7765">
        <f ca="1">O265</f>
        <v>-92.740762071664122</v>
      </c>
      <c r="T7765">
        <f>P265</f>
        <v>3</v>
      </c>
    </row>
    <row r="7766" spans="18:20" x14ac:dyDescent="0.3">
      <c r="R7766">
        <f ca="1">N266</f>
        <v>-59.349021372075228</v>
      </c>
      <c r="S7766">
        <f ca="1">O266</f>
        <v>-86.327490254906692</v>
      </c>
      <c r="T7766">
        <f>P266</f>
        <v>3</v>
      </c>
    </row>
    <row r="7767" spans="18:20" x14ac:dyDescent="0.3">
      <c r="R7767">
        <f ca="1">N267</f>
        <v>-15.412825031391838</v>
      </c>
      <c r="S7767">
        <f ca="1">O267</f>
        <v>-69.479786137676655</v>
      </c>
      <c r="T7767">
        <f>P267</f>
        <v>3</v>
      </c>
    </row>
    <row r="7768" spans="18:20" x14ac:dyDescent="0.3">
      <c r="R7768">
        <f ca="1">N268</f>
        <v>-57.987719541781729</v>
      </c>
      <c r="S7768">
        <f ca="1">O268</f>
        <v>-71.212721966670173</v>
      </c>
      <c r="T7768">
        <f>P268</f>
        <v>3</v>
      </c>
    </row>
    <row r="7769" spans="18:20" x14ac:dyDescent="0.3">
      <c r="R7769">
        <f ca="1">N269</f>
        <v>-50.662572242741298</v>
      </c>
      <c r="S7769">
        <f ca="1">O269</f>
        <v>-20.525678420236499</v>
      </c>
      <c r="T7769">
        <f>P269</f>
        <v>3</v>
      </c>
    </row>
    <row r="7770" spans="18:20" x14ac:dyDescent="0.3">
      <c r="R7770">
        <f ca="1">N270</f>
        <v>-74.598248304475916</v>
      </c>
      <c r="S7770">
        <f ca="1">O270</f>
        <v>-24.145339016327689</v>
      </c>
      <c r="T7770">
        <f>P270</f>
        <v>3</v>
      </c>
    </row>
    <row r="7771" spans="18:20" x14ac:dyDescent="0.3">
      <c r="R7771">
        <f ca="1">N271</f>
        <v>-29.04328418074773</v>
      </c>
      <c r="S7771">
        <f ca="1">O271</f>
        <v>-75.830011745484896</v>
      </c>
      <c r="T7771">
        <f>P271</f>
        <v>3</v>
      </c>
    </row>
    <row r="7772" spans="18:20" x14ac:dyDescent="0.3">
      <c r="R7772">
        <f ca="1">N272</f>
        <v>-35.456622190930403</v>
      </c>
      <c r="S7772">
        <f ca="1">O272</f>
        <v>-77.529145222538546</v>
      </c>
      <c r="T7772">
        <f>P272</f>
        <v>3</v>
      </c>
    </row>
    <row r="7773" spans="18:20" x14ac:dyDescent="0.3">
      <c r="R7773">
        <f ca="1">N273</f>
        <v>-26.731865223695465</v>
      </c>
      <c r="S7773">
        <f ca="1">O273</f>
        <v>-11.093068561145641</v>
      </c>
      <c r="T7773">
        <f>P273</f>
        <v>3</v>
      </c>
    </row>
    <row r="7774" spans="18:20" x14ac:dyDescent="0.3">
      <c r="R7774">
        <f ca="1">N274</f>
        <v>-71.705133430330378</v>
      </c>
      <c r="S7774">
        <f ca="1">O274</f>
        <v>-30.937798712927489</v>
      </c>
      <c r="T7774">
        <f>P274</f>
        <v>3</v>
      </c>
    </row>
    <row r="7775" spans="18:20" x14ac:dyDescent="0.3">
      <c r="R7775">
        <f ca="1">N275</f>
        <v>-92.386309392417019</v>
      </c>
      <c r="S7775">
        <f ca="1">O275</f>
        <v>-83.498415071753982</v>
      </c>
      <c r="T7775">
        <f>P275</f>
        <v>3</v>
      </c>
    </row>
    <row r="7776" spans="18:20" x14ac:dyDescent="0.3">
      <c r="R7776">
        <f ca="1">N276</f>
        <v>-32.544395215075149</v>
      </c>
      <c r="S7776">
        <f ca="1">O276</f>
        <v>-29.3323029930134</v>
      </c>
      <c r="T7776">
        <f>P276</f>
        <v>3</v>
      </c>
    </row>
    <row r="7777" spans="18:20" x14ac:dyDescent="0.3">
      <c r="R7777">
        <f ca="1">N277</f>
        <v>-20.139180222435783</v>
      </c>
      <c r="S7777">
        <f ca="1">O277</f>
        <v>-9.8670122223492704</v>
      </c>
      <c r="T7777">
        <f>P277</f>
        <v>3</v>
      </c>
    </row>
    <row r="7778" spans="18:20" x14ac:dyDescent="0.3">
      <c r="R7778">
        <f ca="1">N278</f>
        <v>-24.918844894367762</v>
      </c>
      <c r="S7778">
        <f ca="1">O278</f>
        <v>-49.301263758528002</v>
      </c>
      <c r="T7778">
        <f>P278</f>
        <v>3</v>
      </c>
    </row>
    <row r="7779" spans="18:20" x14ac:dyDescent="0.3">
      <c r="R7779">
        <f ca="1">N279</f>
        <v>-69.990664926207401</v>
      </c>
      <c r="S7779">
        <f ca="1">O279</f>
        <v>-80.168722335402194</v>
      </c>
      <c r="T7779">
        <f>P279</f>
        <v>3</v>
      </c>
    </row>
    <row r="7780" spans="18:20" x14ac:dyDescent="0.3">
      <c r="R7780">
        <f ca="1">N280</f>
        <v>-63.86585829804239</v>
      </c>
      <c r="S7780">
        <f ca="1">O280</f>
        <v>-18.144046635491016</v>
      </c>
      <c r="T7780">
        <f>P280</f>
        <v>3</v>
      </c>
    </row>
    <row r="7781" spans="18:20" x14ac:dyDescent="0.3">
      <c r="R7781">
        <f ca="1">N281</f>
        <v>-75.385250563711665</v>
      </c>
      <c r="S7781">
        <f ca="1">O281</f>
        <v>-12.827922959325724</v>
      </c>
      <c r="T7781">
        <f>P281</f>
        <v>3</v>
      </c>
    </row>
    <row r="7782" spans="18:20" x14ac:dyDescent="0.3">
      <c r="R7782">
        <f ca="1">N282</f>
        <v>-18.946326346420648</v>
      </c>
      <c r="S7782">
        <f ca="1">O282</f>
        <v>-83.461552441530671</v>
      </c>
      <c r="T7782">
        <f>P282</f>
        <v>3</v>
      </c>
    </row>
    <row r="7783" spans="18:20" x14ac:dyDescent="0.3">
      <c r="R7783">
        <f ca="1">N283</f>
        <v>-78.865365185385826</v>
      </c>
      <c r="S7783">
        <f ca="1">O283</f>
        <v>-88.175290375398674</v>
      </c>
      <c r="T7783">
        <f>P283</f>
        <v>3</v>
      </c>
    </row>
    <row r="7784" spans="18:20" x14ac:dyDescent="0.3">
      <c r="R7784">
        <f ca="1">N284</f>
        <v>-90.99379011285653</v>
      </c>
      <c r="S7784">
        <f ca="1">O284</f>
        <v>-4.2990172501660266</v>
      </c>
      <c r="T7784">
        <f>P284</f>
        <v>3</v>
      </c>
    </row>
    <row r="7785" spans="18:20" x14ac:dyDescent="0.3">
      <c r="R7785">
        <f ca="1">N285</f>
        <v>-88.309985702223713</v>
      </c>
      <c r="S7785">
        <f ca="1">O285</f>
        <v>-28.568538923511824</v>
      </c>
      <c r="T7785">
        <f>P285</f>
        <v>3</v>
      </c>
    </row>
    <row r="7786" spans="18:20" x14ac:dyDescent="0.3">
      <c r="R7786">
        <f ca="1">N286</f>
        <v>-76.675749883229216</v>
      </c>
      <c r="S7786">
        <f ca="1">O286</f>
        <v>-60.353098398839762</v>
      </c>
      <c r="T7786">
        <f>P286</f>
        <v>3</v>
      </c>
    </row>
    <row r="7787" spans="18:20" x14ac:dyDescent="0.3">
      <c r="R7787">
        <f ca="1">N287</f>
        <v>-24.413534216995068</v>
      </c>
      <c r="S7787">
        <f ca="1">O287</f>
        <v>-29.685379514981797</v>
      </c>
      <c r="T7787">
        <f>P287</f>
        <v>3</v>
      </c>
    </row>
    <row r="7788" spans="18:20" x14ac:dyDescent="0.3">
      <c r="R7788">
        <f ca="1">N288</f>
        <v>-34.263230692122413</v>
      </c>
      <c r="S7788">
        <f ca="1">O288</f>
        <v>-37.052280679449026</v>
      </c>
      <c r="T7788">
        <f>P288</f>
        <v>3</v>
      </c>
    </row>
    <row r="7789" spans="18:20" x14ac:dyDescent="0.3">
      <c r="R7789">
        <f ca="1">N289</f>
        <v>-7.7292998795042696</v>
      </c>
      <c r="S7789">
        <f ca="1">O289</f>
        <v>-48.659240200238443</v>
      </c>
      <c r="T7789">
        <f>P289</f>
        <v>3</v>
      </c>
    </row>
    <row r="7790" spans="18:20" x14ac:dyDescent="0.3">
      <c r="R7790">
        <f ca="1">N290</f>
        <v>-65.425127632078983</v>
      </c>
      <c r="S7790">
        <f ca="1">O290</f>
        <v>-48.317853520055372</v>
      </c>
      <c r="T7790">
        <f>P290</f>
        <v>3</v>
      </c>
    </row>
    <row r="7791" spans="18:20" x14ac:dyDescent="0.3">
      <c r="R7791">
        <f ca="1">N291</f>
        <v>-9.0624393791711011</v>
      </c>
      <c r="S7791">
        <f ca="1">O291</f>
        <v>-73.752707789911611</v>
      </c>
      <c r="T7791">
        <f>P291</f>
        <v>3</v>
      </c>
    </row>
    <row r="7792" spans="18:20" x14ac:dyDescent="0.3">
      <c r="R7792">
        <f ca="1">N292</f>
        <v>-85.799481007678224</v>
      </c>
      <c r="S7792">
        <f ca="1">O292</f>
        <v>-59.838391564481178</v>
      </c>
      <c r="T7792">
        <f>P292</f>
        <v>3</v>
      </c>
    </row>
    <row r="7793" spans="18:20" x14ac:dyDescent="0.3">
      <c r="R7793">
        <f ca="1">N293</f>
        <v>-13.541131438162504</v>
      </c>
      <c r="S7793">
        <f ca="1">O293</f>
        <v>-96.5539367968709</v>
      </c>
      <c r="T7793">
        <f>P293</f>
        <v>3</v>
      </c>
    </row>
    <row r="7794" spans="18:20" x14ac:dyDescent="0.3">
      <c r="R7794">
        <f ca="1">N294</f>
        <v>-35.278763160697693</v>
      </c>
      <c r="S7794">
        <f ca="1">O294</f>
        <v>-89.36198929671751</v>
      </c>
      <c r="T7794">
        <f>P294</f>
        <v>3</v>
      </c>
    </row>
    <row r="7795" spans="18:20" x14ac:dyDescent="0.3">
      <c r="R7795">
        <f ca="1">N295</f>
        <v>-81.396975964776331</v>
      </c>
      <c r="S7795">
        <f ca="1">O295</f>
        <v>-75.204515419538566</v>
      </c>
      <c r="T7795">
        <f>P295</f>
        <v>3</v>
      </c>
    </row>
    <row r="7796" spans="18:20" x14ac:dyDescent="0.3">
      <c r="R7796">
        <f ca="1">N296</f>
        <v>-60.074703398280541</v>
      </c>
      <c r="S7796">
        <f ca="1">O296</f>
        <v>-22.86740864194892</v>
      </c>
      <c r="T7796">
        <f>P296</f>
        <v>3</v>
      </c>
    </row>
    <row r="7797" spans="18:20" x14ac:dyDescent="0.3">
      <c r="R7797">
        <f ca="1">N297</f>
        <v>-47.749204252106011</v>
      </c>
      <c r="S7797">
        <f ca="1">O297</f>
        <v>-67.877070334760447</v>
      </c>
      <c r="T7797">
        <f>P297</f>
        <v>3</v>
      </c>
    </row>
    <row r="7798" spans="18:20" x14ac:dyDescent="0.3">
      <c r="R7798">
        <f ca="1">N298</f>
        <v>-51.564816691109812</v>
      </c>
      <c r="S7798">
        <f ca="1">O298</f>
        <v>-13.428903548945062</v>
      </c>
      <c r="T7798">
        <f>P298</f>
        <v>3</v>
      </c>
    </row>
    <row r="7799" spans="18:20" x14ac:dyDescent="0.3">
      <c r="R7799">
        <f ca="1">N299</f>
        <v>-63.921433494246934</v>
      </c>
      <c r="S7799">
        <f ca="1">O299</f>
        <v>-87.768415861497729</v>
      </c>
      <c r="T7799">
        <f>P299</f>
        <v>3</v>
      </c>
    </row>
    <row r="7800" spans="18:20" x14ac:dyDescent="0.3">
      <c r="R7800">
        <f ca="1">N300</f>
        <v>-94.326277409913331</v>
      </c>
      <c r="S7800">
        <f ca="1">O300</f>
        <v>-40.304895355529119</v>
      </c>
      <c r="T7800">
        <f>P300</f>
        <v>3</v>
      </c>
    </row>
    <row r="7801" spans="18:20" x14ac:dyDescent="0.3">
      <c r="R7801">
        <f ca="1">N301</f>
        <v>-12.365458796906561</v>
      </c>
      <c r="S7801">
        <f ca="1">O301</f>
        <v>-25.799886622118525</v>
      </c>
      <c r="T7801">
        <f>P301</f>
        <v>3</v>
      </c>
    </row>
    <row r="7802" spans="18:20" x14ac:dyDescent="0.3">
      <c r="R7802">
        <f ca="1">N302</f>
        <v>-59.412362207872768</v>
      </c>
      <c r="S7802">
        <f ca="1">O302</f>
        <v>-86.146429170979388</v>
      </c>
      <c r="T7802">
        <f>P302</f>
        <v>3</v>
      </c>
    </row>
    <row r="7803" spans="18:20" x14ac:dyDescent="0.3">
      <c r="R7803">
        <f ca="1">N303</f>
        <v>-6.6759893735850842</v>
      </c>
      <c r="S7803">
        <f ca="1">O303</f>
        <v>-58.837205115170541</v>
      </c>
      <c r="T7803">
        <f>P303</f>
        <v>3</v>
      </c>
    </row>
    <row r="7804" spans="18:20" x14ac:dyDescent="0.3">
      <c r="R7804">
        <f ca="1">N304</f>
        <v>-64.392966110049812</v>
      </c>
      <c r="S7804">
        <f ca="1">O304</f>
        <v>-76.57765823995328</v>
      </c>
      <c r="T7804">
        <f>P304</f>
        <v>3</v>
      </c>
    </row>
    <row r="7805" spans="18:20" x14ac:dyDescent="0.3">
      <c r="R7805">
        <f ca="1">N305</f>
        <v>-83.685554709116502</v>
      </c>
      <c r="S7805">
        <f ca="1">O305</f>
        <v>-83.573850528249807</v>
      </c>
      <c r="T7805">
        <f>P305</f>
        <v>3</v>
      </c>
    </row>
    <row r="7806" spans="18:20" x14ac:dyDescent="0.3">
      <c r="R7806">
        <f ca="1">N306</f>
        <v>-34.915239299772921</v>
      </c>
      <c r="S7806">
        <f ca="1">O306</f>
        <v>-91.201485714620716</v>
      </c>
      <c r="T7806">
        <f>P306</f>
        <v>3</v>
      </c>
    </row>
    <row r="7807" spans="18:20" x14ac:dyDescent="0.3">
      <c r="R7807">
        <f ca="1">N307</f>
        <v>-23.650433825883827</v>
      </c>
      <c r="S7807">
        <f ca="1">O307</f>
        <v>-82.766609278168474</v>
      </c>
      <c r="T7807">
        <f>P307</f>
        <v>3</v>
      </c>
    </row>
    <row r="7808" spans="18:20" x14ac:dyDescent="0.3">
      <c r="R7808">
        <f ca="1">N308</f>
        <v>-80.428399943406191</v>
      </c>
      <c r="S7808">
        <f ca="1">O308</f>
        <v>-24.317546390208417</v>
      </c>
      <c r="T7808">
        <f>P308</f>
        <v>3</v>
      </c>
    </row>
    <row r="7809" spans="18:20" x14ac:dyDescent="0.3">
      <c r="R7809">
        <f ca="1">N309</f>
        <v>-25.45746641352795</v>
      </c>
      <c r="S7809">
        <f ca="1">O309</f>
        <v>-81.532839986327289</v>
      </c>
      <c r="T7809">
        <f>P309</f>
        <v>3</v>
      </c>
    </row>
    <row r="7810" spans="18:20" x14ac:dyDescent="0.3">
      <c r="R7810">
        <f ca="1">N310</f>
        <v>-5.4823418031272375</v>
      </c>
      <c r="S7810">
        <f ca="1">O310</f>
        <v>-82.765846458334664</v>
      </c>
      <c r="T7810">
        <f>P310</f>
        <v>3</v>
      </c>
    </row>
    <row r="7811" spans="18:20" x14ac:dyDescent="0.3">
      <c r="R7811">
        <f ca="1">N311</f>
        <v>-70.431530800718221</v>
      </c>
      <c r="S7811">
        <f ca="1">O311</f>
        <v>-81.755553963860436</v>
      </c>
      <c r="T7811">
        <f>P311</f>
        <v>3</v>
      </c>
    </row>
    <row r="7812" spans="18:20" x14ac:dyDescent="0.3">
      <c r="R7812">
        <f ca="1">N312</f>
        <v>-10.713122864143251</v>
      </c>
      <c r="S7812">
        <f ca="1">O312</f>
        <v>-10.964379635133698</v>
      </c>
      <c r="T7812">
        <f>P312</f>
        <v>3</v>
      </c>
    </row>
    <row r="7813" spans="18:20" x14ac:dyDescent="0.3">
      <c r="R7813">
        <f ca="1">N313</f>
        <v>-64.708041671974996</v>
      </c>
      <c r="S7813">
        <f ca="1">O313</f>
        <v>-97.750978004647621</v>
      </c>
      <c r="T7813">
        <f>P313</f>
        <v>3</v>
      </c>
    </row>
    <row r="7814" spans="18:20" x14ac:dyDescent="0.3">
      <c r="R7814">
        <f ca="1">N314</f>
        <v>-12.733075001452212</v>
      </c>
      <c r="S7814">
        <f ca="1">O314</f>
        <v>-85.830182969263987</v>
      </c>
      <c r="T7814">
        <f>P314</f>
        <v>3</v>
      </c>
    </row>
    <row r="7815" spans="18:20" x14ac:dyDescent="0.3">
      <c r="R7815">
        <f ca="1">N315</f>
        <v>-33.171833556927062</v>
      </c>
      <c r="S7815">
        <f ca="1">O315</f>
        <v>-56.163107631864591</v>
      </c>
      <c r="T7815">
        <f>P315</f>
        <v>3</v>
      </c>
    </row>
    <row r="7816" spans="18:20" x14ac:dyDescent="0.3">
      <c r="R7816">
        <f ca="1">N316</f>
        <v>-31.870287342172382</v>
      </c>
      <c r="S7816">
        <f ca="1">O316</f>
        <v>-82.774710844819708</v>
      </c>
      <c r="T7816">
        <f>P316</f>
        <v>3</v>
      </c>
    </row>
    <row r="7817" spans="18:20" x14ac:dyDescent="0.3">
      <c r="R7817">
        <f ca="1">N317</f>
        <v>-62.602693533700226</v>
      </c>
      <c r="S7817">
        <f ca="1">O317</f>
        <v>-60.930715382588843</v>
      </c>
      <c r="T7817">
        <f>P317</f>
        <v>3</v>
      </c>
    </row>
    <row r="7818" spans="18:20" x14ac:dyDescent="0.3">
      <c r="R7818">
        <f ca="1">N318</f>
        <v>-66.640038325971858</v>
      </c>
      <c r="S7818">
        <f ca="1">O318</f>
        <v>-39.689867131400995</v>
      </c>
      <c r="T7818">
        <f>P318</f>
        <v>3</v>
      </c>
    </row>
    <row r="7819" spans="18:20" x14ac:dyDescent="0.3">
      <c r="R7819">
        <f ca="1">N319</f>
        <v>-32.441346260679296</v>
      </c>
      <c r="S7819">
        <f ca="1">O319</f>
        <v>-52.501042932532606</v>
      </c>
      <c r="T7819">
        <f>P319</f>
        <v>3</v>
      </c>
    </row>
    <row r="7820" spans="18:20" x14ac:dyDescent="0.3">
      <c r="R7820">
        <f ca="1">N320</f>
        <v>-40.309321279129144</v>
      </c>
      <c r="S7820">
        <f ca="1">O320</f>
        <v>-7.2921912530156954</v>
      </c>
      <c r="T7820">
        <f>P320</f>
        <v>3</v>
      </c>
    </row>
    <row r="7821" spans="18:20" x14ac:dyDescent="0.3">
      <c r="R7821">
        <f ca="1">N321</f>
        <v>-67.523096054607464</v>
      </c>
      <c r="S7821">
        <f ca="1">O321</f>
        <v>-43.151712374120912</v>
      </c>
      <c r="T7821">
        <f>P321</f>
        <v>3</v>
      </c>
    </row>
    <row r="7822" spans="18:20" x14ac:dyDescent="0.3">
      <c r="R7822">
        <f ca="1">N322</f>
        <v>-39.511215550962682</v>
      </c>
      <c r="S7822">
        <f ca="1">O322</f>
        <v>-59.82997409707891</v>
      </c>
      <c r="T7822">
        <f>P322</f>
        <v>3</v>
      </c>
    </row>
    <row r="7823" spans="18:20" x14ac:dyDescent="0.3">
      <c r="R7823">
        <f ca="1">N323</f>
        <v>-13.142188617197267</v>
      </c>
      <c r="S7823">
        <f ca="1">O323</f>
        <v>-40.187559033006977</v>
      </c>
      <c r="T7823">
        <f>P323</f>
        <v>3</v>
      </c>
    </row>
    <row r="7824" spans="18:20" x14ac:dyDescent="0.3">
      <c r="R7824">
        <f ca="1">N324</f>
        <v>-61.76748702047194</v>
      </c>
      <c r="S7824">
        <f ca="1">O324</f>
        <v>-56.237586309034349</v>
      </c>
      <c r="T7824">
        <f>P324</f>
        <v>3</v>
      </c>
    </row>
    <row r="7825" spans="18:20" x14ac:dyDescent="0.3">
      <c r="R7825">
        <f ca="1">N325</f>
        <v>-40.827003229484035</v>
      </c>
      <c r="S7825">
        <f ca="1">O325</f>
        <v>-64.947049775977135</v>
      </c>
      <c r="T7825">
        <f>P325</f>
        <v>3</v>
      </c>
    </row>
    <row r="7826" spans="18:20" x14ac:dyDescent="0.3">
      <c r="R7826">
        <f ca="1">N326</f>
        <v>-93.159116465788742</v>
      </c>
      <c r="S7826">
        <f ca="1">O326</f>
        <v>-11.462801027734203</v>
      </c>
      <c r="T7826">
        <f>P326</f>
        <v>3</v>
      </c>
    </row>
    <row r="7827" spans="18:20" x14ac:dyDescent="0.3">
      <c r="R7827">
        <f ca="1">N327</f>
        <v>-46.803802995020725</v>
      </c>
      <c r="S7827">
        <f ca="1">O327</f>
        <v>-62.355185398670208</v>
      </c>
      <c r="T7827">
        <f>P327</f>
        <v>3</v>
      </c>
    </row>
    <row r="7828" spans="18:20" x14ac:dyDescent="0.3">
      <c r="R7828">
        <f ca="1">N328</f>
        <v>-24.402082950628092</v>
      </c>
      <c r="S7828">
        <f ca="1">O328</f>
        <v>-68.72391675547712</v>
      </c>
      <c r="T7828">
        <f>P328</f>
        <v>3</v>
      </c>
    </row>
    <row r="7829" spans="18:20" x14ac:dyDescent="0.3">
      <c r="R7829">
        <f ca="1">N329</f>
        <v>-56.845156389910649</v>
      </c>
      <c r="S7829">
        <f ca="1">O329</f>
        <v>-18.398268932109819</v>
      </c>
      <c r="T7829">
        <f>P329</f>
        <v>3</v>
      </c>
    </row>
    <row r="7830" spans="18:20" x14ac:dyDescent="0.3">
      <c r="R7830">
        <f ca="1">N330</f>
        <v>-87.214271618685672</v>
      </c>
      <c r="S7830">
        <f ca="1">O330</f>
        <v>-54.128462256347895</v>
      </c>
      <c r="T7830">
        <f>P330</f>
        <v>3</v>
      </c>
    </row>
    <row r="7831" spans="18:20" x14ac:dyDescent="0.3">
      <c r="R7831">
        <f ca="1">N331</f>
        <v>-27.275838040577771</v>
      </c>
      <c r="S7831">
        <f ca="1">O331</f>
        <v>-61.817568695246628</v>
      </c>
      <c r="T7831">
        <f>P331</f>
        <v>3</v>
      </c>
    </row>
    <row r="7832" spans="18:20" x14ac:dyDescent="0.3">
      <c r="R7832">
        <f ca="1">N332</f>
        <v>-10.497375990793834</v>
      </c>
      <c r="S7832">
        <f ca="1">O332</f>
        <v>-53.597046523816566</v>
      </c>
      <c r="T7832">
        <f>P332</f>
        <v>3</v>
      </c>
    </row>
    <row r="7833" spans="18:20" x14ac:dyDescent="0.3">
      <c r="R7833">
        <f ca="1">N333</f>
        <v>-72.09756137656457</v>
      </c>
      <c r="S7833">
        <f ca="1">O333</f>
        <v>-16.764468689769153</v>
      </c>
      <c r="T7833">
        <f>P333</f>
        <v>3</v>
      </c>
    </row>
    <row r="7834" spans="18:20" x14ac:dyDescent="0.3">
      <c r="R7834">
        <f ca="1">N334</f>
        <v>-56.743474315776304</v>
      </c>
      <c r="S7834">
        <f ca="1">O334</f>
        <v>-78.316641673972384</v>
      </c>
      <c r="T7834">
        <f>P334</f>
        <v>3</v>
      </c>
    </row>
    <row r="7835" spans="18:20" x14ac:dyDescent="0.3">
      <c r="R7835">
        <f ca="1">N335</f>
        <v>-49.777070074388362</v>
      </c>
      <c r="S7835">
        <f ca="1">O335</f>
        <v>-97.576653854806963</v>
      </c>
      <c r="T7835">
        <f>P335</f>
        <v>3</v>
      </c>
    </row>
    <row r="7836" spans="18:20" x14ac:dyDescent="0.3">
      <c r="R7836">
        <f ca="1">N336</f>
        <v>-19.857857089572974</v>
      </c>
      <c r="S7836">
        <f ca="1">O336</f>
        <v>-53.007101447114309</v>
      </c>
      <c r="T7836">
        <f>P336</f>
        <v>3</v>
      </c>
    </row>
    <row r="7837" spans="18:20" x14ac:dyDescent="0.3">
      <c r="R7837">
        <f ca="1">N337</f>
        <v>-25.746153938610504</v>
      </c>
      <c r="S7837">
        <f ca="1">O337</f>
        <v>-44.587910112623689</v>
      </c>
      <c r="T7837">
        <f>P337</f>
        <v>3</v>
      </c>
    </row>
    <row r="7838" spans="18:20" x14ac:dyDescent="0.3">
      <c r="R7838">
        <f ca="1">N338</f>
        <v>-34.489370458691305</v>
      </c>
      <c r="S7838">
        <f ca="1">O338</f>
        <v>-59.524620667360232</v>
      </c>
      <c r="T7838">
        <f>P338</f>
        <v>3</v>
      </c>
    </row>
    <row r="7839" spans="18:20" x14ac:dyDescent="0.3">
      <c r="R7839">
        <f ca="1">N339</f>
        <v>-58.628396165902103</v>
      </c>
      <c r="S7839">
        <f ca="1">O339</f>
        <v>-44.161571267062811</v>
      </c>
      <c r="T7839">
        <f>P339</f>
        <v>3</v>
      </c>
    </row>
    <row r="7840" spans="18:20" x14ac:dyDescent="0.3">
      <c r="R7840">
        <f ca="1">N340</f>
        <v>-6.1279813892034367</v>
      </c>
      <c r="S7840">
        <f ca="1">O340</f>
        <v>-72.561332704106349</v>
      </c>
      <c r="T7840">
        <f>P340</f>
        <v>3</v>
      </c>
    </row>
    <row r="7841" spans="18:20" x14ac:dyDescent="0.3">
      <c r="R7841">
        <f ca="1">N341</f>
        <v>-93.392193570494143</v>
      </c>
      <c r="S7841">
        <f ca="1">O341</f>
        <v>-73.376568977060572</v>
      </c>
      <c r="T7841">
        <f>P341</f>
        <v>3</v>
      </c>
    </row>
    <row r="7842" spans="18:20" x14ac:dyDescent="0.3">
      <c r="R7842">
        <f ca="1">N342</f>
        <v>-77.844075618259907</v>
      </c>
      <c r="S7842">
        <f ca="1">O342</f>
        <v>-75.145158985654291</v>
      </c>
      <c r="T7842">
        <f>P342</f>
        <v>3</v>
      </c>
    </row>
    <row r="7843" spans="18:20" x14ac:dyDescent="0.3">
      <c r="R7843">
        <f ca="1">N343</f>
        <v>-66.041646749049889</v>
      </c>
      <c r="S7843">
        <f ca="1">O343</f>
        <v>-43.482888018669797</v>
      </c>
      <c r="T7843">
        <f>P343</f>
        <v>3</v>
      </c>
    </row>
    <row r="7844" spans="18:20" x14ac:dyDescent="0.3">
      <c r="R7844">
        <f ca="1">N344</f>
        <v>-3.3424769378868358</v>
      </c>
      <c r="S7844">
        <f ca="1">O344</f>
        <v>-98.440929134988266</v>
      </c>
      <c r="T7844">
        <f>P344</f>
        <v>3</v>
      </c>
    </row>
    <row r="7845" spans="18:20" x14ac:dyDescent="0.3">
      <c r="R7845">
        <f ca="1">N345</f>
        <v>-40.881644114658862</v>
      </c>
      <c r="S7845">
        <f ca="1">O345</f>
        <v>-46.463675519501336</v>
      </c>
      <c r="T7845">
        <f>P345</f>
        <v>3</v>
      </c>
    </row>
    <row r="7846" spans="18:20" x14ac:dyDescent="0.3">
      <c r="R7846">
        <f ca="1">N346</f>
        <v>-54.266578878383598</v>
      </c>
      <c r="S7846">
        <f ca="1">O346</f>
        <v>-37.941670533043215</v>
      </c>
      <c r="T7846">
        <f>P346</f>
        <v>3</v>
      </c>
    </row>
    <row r="7847" spans="18:20" x14ac:dyDescent="0.3">
      <c r="R7847">
        <f ca="1">N347</f>
        <v>-28.900313167943132</v>
      </c>
      <c r="S7847">
        <f ca="1">O347</f>
        <v>-95.326838401551328</v>
      </c>
      <c r="T7847">
        <f>P347</f>
        <v>3</v>
      </c>
    </row>
    <row r="7848" spans="18:20" x14ac:dyDescent="0.3">
      <c r="R7848">
        <f ca="1">N348</f>
        <v>-8.2228653776796907</v>
      </c>
      <c r="S7848">
        <f ca="1">O348</f>
        <v>-48.336684409447415</v>
      </c>
      <c r="T7848">
        <f>P348</f>
        <v>3</v>
      </c>
    </row>
    <row r="7849" spans="18:20" x14ac:dyDescent="0.3">
      <c r="R7849">
        <f ca="1">N349</f>
        <v>-35.744755140720272</v>
      </c>
      <c r="S7849">
        <f ca="1">O349</f>
        <v>-60.693365617916669</v>
      </c>
      <c r="T7849">
        <f>P349</f>
        <v>3</v>
      </c>
    </row>
    <row r="7850" spans="18:20" x14ac:dyDescent="0.3">
      <c r="R7850">
        <f ca="1">N350</f>
        <v>-69.280459007638314</v>
      </c>
      <c r="S7850">
        <f ca="1">O350</f>
        <v>-16.205350454742504</v>
      </c>
      <c r="T7850">
        <f>P350</f>
        <v>3</v>
      </c>
    </row>
    <row r="7851" spans="18:20" x14ac:dyDescent="0.3">
      <c r="R7851">
        <f ca="1">N351</f>
        <v>-84.921334908603455</v>
      </c>
      <c r="S7851">
        <f ca="1">O351</f>
        <v>-87.210335158929965</v>
      </c>
      <c r="T7851">
        <f>P351</f>
        <v>3</v>
      </c>
    </row>
    <row r="7852" spans="18:20" x14ac:dyDescent="0.3">
      <c r="R7852">
        <f ca="1">N352</f>
        <v>-89.806272859555207</v>
      </c>
      <c r="S7852">
        <f ca="1">O352</f>
        <v>-63.374438450184208</v>
      </c>
      <c r="T7852">
        <f>P352</f>
        <v>3</v>
      </c>
    </row>
    <row r="7853" spans="18:20" x14ac:dyDescent="0.3">
      <c r="R7853">
        <f ca="1">N353</f>
        <v>-6.1040467905950884</v>
      </c>
      <c r="S7853">
        <f ca="1">O353</f>
        <v>-69.120366466640561</v>
      </c>
      <c r="T7853">
        <f>P353</f>
        <v>3</v>
      </c>
    </row>
    <row r="7854" spans="18:20" x14ac:dyDescent="0.3">
      <c r="R7854">
        <f ca="1">N354</f>
        <v>-30.669108626351452</v>
      </c>
      <c r="S7854">
        <f ca="1">O354</f>
        <v>-54.028688743749612</v>
      </c>
      <c r="T7854">
        <f>P354</f>
        <v>3</v>
      </c>
    </row>
    <row r="7855" spans="18:20" x14ac:dyDescent="0.3">
      <c r="R7855">
        <f ca="1">N355</f>
        <v>-83.684841155167177</v>
      </c>
      <c r="S7855">
        <f ca="1">O355</f>
        <v>-94.476529398498968</v>
      </c>
      <c r="T7855">
        <f>P355</f>
        <v>3</v>
      </c>
    </row>
    <row r="7856" spans="18:20" x14ac:dyDescent="0.3">
      <c r="R7856">
        <f ca="1">N356</f>
        <v>-80.156292078366576</v>
      </c>
      <c r="S7856">
        <f ca="1">O356</f>
        <v>-72.10313221605054</v>
      </c>
      <c r="T7856">
        <f>P356</f>
        <v>3</v>
      </c>
    </row>
    <row r="7857" spans="18:20" x14ac:dyDescent="0.3">
      <c r="R7857">
        <f ca="1">N357</f>
        <v>-17.148264922073192</v>
      </c>
      <c r="S7857">
        <f ca="1">O357</f>
        <v>-85.453086707731615</v>
      </c>
      <c r="T7857">
        <f>P357</f>
        <v>3</v>
      </c>
    </row>
    <row r="7858" spans="18:20" x14ac:dyDescent="0.3">
      <c r="R7858">
        <f ca="1">N358</f>
        <v>-34.751621120662371</v>
      </c>
      <c r="S7858">
        <f ca="1">O358</f>
        <v>-74.876071827142027</v>
      </c>
      <c r="T7858">
        <f>P358</f>
        <v>3</v>
      </c>
    </row>
    <row r="7859" spans="18:20" x14ac:dyDescent="0.3">
      <c r="R7859">
        <f ca="1">N359</f>
        <v>-65.698613666365716</v>
      </c>
      <c r="S7859">
        <f ca="1">O359</f>
        <v>-33.574768125274645</v>
      </c>
      <c r="T7859">
        <f>P359</f>
        <v>3</v>
      </c>
    </row>
    <row r="7860" spans="18:20" x14ac:dyDescent="0.3">
      <c r="R7860">
        <f ca="1">N360</f>
        <v>-33.669047119839021</v>
      </c>
      <c r="S7860">
        <f ca="1">O360</f>
        <v>-15.711192696013047</v>
      </c>
      <c r="T7860">
        <f>P360</f>
        <v>3</v>
      </c>
    </row>
    <row r="7861" spans="18:20" x14ac:dyDescent="0.3">
      <c r="R7861">
        <f ca="1">N361</f>
        <v>-50.289775399833758</v>
      </c>
      <c r="S7861">
        <f ca="1">O361</f>
        <v>-1.7175767421529127</v>
      </c>
      <c r="T7861">
        <f>P361</f>
        <v>3</v>
      </c>
    </row>
    <row r="7862" spans="18:20" x14ac:dyDescent="0.3">
      <c r="R7862">
        <f ca="1">N362</f>
        <v>-30.079558133214064</v>
      </c>
      <c r="S7862">
        <f ca="1">O362</f>
        <v>-61.675029478791657</v>
      </c>
      <c r="T7862">
        <f>P362</f>
        <v>3</v>
      </c>
    </row>
    <row r="7863" spans="18:20" x14ac:dyDescent="0.3">
      <c r="R7863">
        <f ca="1">N363</f>
        <v>-71.347911467789515</v>
      </c>
      <c r="S7863">
        <f ca="1">O363</f>
        <v>-9.4830451951838803</v>
      </c>
      <c r="T7863">
        <f>P363</f>
        <v>3</v>
      </c>
    </row>
    <row r="7864" spans="18:20" x14ac:dyDescent="0.3">
      <c r="R7864">
        <f ca="1">N364</f>
        <v>-20.328112919891865</v>
      </c>
      <c r="S7864">
        <f ca="1">O364</f>
        <v>-64.838846824673183</v>
      </c>
      <c r="T7864">
        <f>P364</f>
        <v>3</v>
      </c>
    </row>
    <row r="7865" spans="18:20" x14ac:dyDescent="0.3">
      <c r="R7865">
        <f ca="1">N365</f>
        <v>-46.088561413036089</v>
      </c>
      <c r="S7865">
        <f ca="1">O365</f>
        <v>-87.157568253466522</v>
      </c>
      <c r="T7865">
        <f>P365</f>
        <v>3</v>
      </c>
    </row>
    <row r="7866" spans="18:20" x14ac:dyDescent="0.3">
      <c r="R7866">
        <f ca="1">N366</f>
        <v>-2.5513866417265474</v>
      </c>
      <c r="S7866">
        <f ca="1">O366</f>
        <v>-89.323878081936158</v>
      </c>
      <c r="T7866">
        <f>P366</f>
        <v>3</v>
      </c>
    </row>
    <row r="7867" spans="18:20" x14ac:dyDescent="0.3">
      <c r="R7867">
        <f ca="1">N367</f>
        <v>-55.54990237603068</v>
      </c>
      <c r="S7867">
        <f ca="1">O367</f>
        <v>-95.342312901358369</v>
      </c>
      <c r="T7867">
        <f>P367</f>
        <v>3</v>
      </c>
    </row>
    <row r="7868" spans="18:20" x14ac:dyDescent="0.3">
      <c r="R7868">
        <f ca="1">N368</f>
        <v>-92.482738530914801</v>
      </c>
      <c r="S7868">
        <f ca="1">O368</f>
        <v>-91.460514169507675</v>
      </c>
      <c r="T7868">
        <f>P368</f>
        <v>3</v>
      </c>
    </row>
    <row r="7869" spans="18:20" x14ac:dyDescent="0.3">
      <c r="R7869">
        <f ca="1">N369</f>
        <v>-62.729774437724842</v>
      </c>
      <c r="S7869">
        <f ca="1">O369</f>
        <v>-70.703627999067393</v>
      </c>
      <c r="T7869">
        <f>P369</f>
        <v>3</v>
      </c>
    </row>
    <row r="7870" spans="18:20" x14ac:dyDescent="0.3">
      <c r="R7870">
        <f ca="1">N370</f>
        <v>-9.3561722313902873</v>
      </c>
      <c r="S7870">
        <f ca="1">O370</f>
        <v>-99.068287048972778</v>
      </c>
      <c r="T7870">
        <f>P370</f>
        <v>3</v>
      </c>
    </row>
    <row r="7871" spans="18:20" x14ac:dyDescent="0.3">
      <c r="R7871">
        <f ca="1">N371</f>
        <v>-51.847779149795194</v>
      </c>
      <c r="S7871">
        <f ca="1">O371</f>
        <v>-53.235399315135894</v>
      </c>
      <c r="T7871">
        <f>P371</f>
        <v>3</v>
      </c>
    </row>
    <row r="7872" spans="18:20" x14ac:dyDescent="0.3">
      <c r="R7872">
        <f ca="1">N372</f>
        <v>-51.839024045137279</v>
      </c>
      <c r="S7872">
        <f ca="1">O372</f>
        <v>-40.833898153587114</v>
      </c>
      <c r="T7872">
        <f>P372</f>
        <v>3</v>
      </c>
    </row>
    <row r="7873" spans="18:20" x14ac:dyDescent="0.3">
      <c r="R7873">
        <f ca="1">N373</f>
        <v>-39.424130513229578</v>
      </c>
      <c r="S7873">
        <f ca="1">O373</f>
        <v>-82.722877162921066</v>
      </c>
      <c r="T7873">
        <f>P373</f>
        <v>3</v>
      </c>
    </row>
    <row r="7874" spans="18:20" x14ac:dyDescent="0.3">
      <c r="R7874">
        <f ca="1">N374</f>
        <v>-41.789152632038686</v>
      </c>
      <c r="S7874">
        <f ca="1">O374</f>
        <v>-47.492574791869821</v>
      </c>
      <c r="T7874">
        <f>P374</f>
        <v>3</v>
      </c>
    </row>
    <row r="7875" spans="18:20" x14ac:dyDescent="0.3">
      <c r="R7875">
        <f ca="1">N375</f>
        <v>-24.757321621739788</v>
      </c>
      <c r="S7875">
        <f ca="1">O375</f>
        <v>-8.5698786995402081</v>
      </c>
      <c r="T7875">
        <f>P375</f>
        <v>3</v>
      </c>
    </row>
    <row r="7876" spans="18:20" x14ac:dyDescent="0.3">
      <c r="R7876">
        <f ca="1">N376</f>
        <v>-59.216935356146998</v>
      </c>
      <c r="S7876">
        <f ca="1">O376</f>
        <v>-37.621509723090611</v>
      </c>
      <c r="T7876">
        <f>P376</f>
        <v>3</v>
      </c>
    </row>
    <row r="7877" spans="18:20" x14ac:dyDescent="0.3">
      <c r="R7877">
        <f ca="1">N377</f>
        <v>-95.362042168780533</v>
      </c>
      <c r="S7877">
        <f ca="1">O377</f>
        <v>-95.123391372392717</v>
      </c>
      <c r="T7877">
        <f>P377</f>
        <v>3</v>
      </c>
    </row>
    <row r="7878" spans="18:20" x14ac:dyDescent="0.3">
      <c r="R7878">
        <f ca="1">N378</f>
        <v>-5.7228313381903915</v>
      </c>
      <c r="S7878">
        <f ca="1">O378</f>
        <v>-12.537676475112411</v>
      </c>
      <c r="T7878">
        <f>P378</f>
        <v>3</v>
      </c>
    </row>
    <row r="7879" spans="18:20" x14ac:dyDescent="0.3">
      <c r="R7879">
        <f ca="1">N379</f>
        <v>-58.779228754589312</v>
      </c>
      <c r="S7879">
        <f ca="1">O379</f>
        <v>-64.408032340743986</v>
      </c>
      <c r="T7879">
        <f>P379</f>
        <v>3</v>
      </c>
    </row>
    <row r="7880" spans="18:20" x14ac:dyDescent="0.3">
      <c r="R7880">
        <f ca="1">N380</f>
        <v>-84.076179097653821</v>
      </c>
      <c r="S7880">
        <f ca="1">O380</f>
        <v>-31.209691176641631</v>
      </c>
      <c r="T7880">
        <f>P380</f>
        <v>3</v>
      </c>
    </row>
    <row r="7881" spans="18:20" x14ac:dyDescent="0.3">
      <c r="R7881">
        <f ca="1">N381</f>
        <v>-89.82731734660058</v>
      </c>
      <c r="S7881">
        <f ca="1">O381</f>
        <v>-72.228143400789946</v>
      </c>
      <c r="T7881">
        <f>P381</f>
        <v>3</v>
      </c>
    </row>
    <row r="7882" spans="18:20" x14ac:dyDescent="0.3">
      <c r="R7882">
        <f ca="1">N382</f>
        <v>-64.361002084364301</v>
      </c>
      <c r="S7882">
        <f ca="1">O382</f>
        <v>-79.830119451615857</v>
      </c>
      <c r="T7882">
        <f>P382</f>
        <v>3</v>
      </c>
    </row>
    <row r="7883" spans="18:20" x14ac:dyDescent="0.3">
      <c r="R7883">
        <f ca="1">N383</f>
        <v>-72.259582328645322</v>
      </c>
      <c r="S7883">
        <f ca="1">O383</f>
        <v>-47.11314802039437</v>
      </c>
      <c r="T7883">
        <f>P383</f>
        <v>3</v>
      </c>
    </row>
    <row r="7884" spans="18:20" x14ac:dyDescent="0.3">
      <c r="R7884">
        <f ca="1">N384</f>
        <v>-0.93398422425965311</v>
      </c>
      <c r="S7884">
        <f ca="1">O384</f>
        <v>-58.461687230377905</v>
      </c>
      <c r="T7884">
        <f>P384</f>
        <v>3</v>
      </c>
    </row>
    <row r="7885" spans="18:20" x14ac:dyDescent="0.3">
      <c r="R7885">
        <f ca="1">N385</f>
        <v>-71.660121098713731</v>
      </c>
      <c r="S7885">
        <f ca="1">O385</f>
        <v>-34.30773160625035</v>
      </c>
      <c r="T7885">
        <f>P385</f>
        <v>3</v>
      </c>
    </row>
    <row r="7886" spans="18:20" x14ac:dyDescent="0.3">
      <c r="R7886">
        <f ca="1">N386</f>
        <v>-36.612563834588038</v>
      </c>
      <c r="S7886">
        <f ca="1">O386</f>
        <v>-57.383731303753265</v>
      </c>
      <c r="T7886">
        <f>P386</f>
        <v>3</v>
      </c>
    </row>
    <row r="7887" spans="18:20" x14ac:dyDescent="0.3">
      <c r="R7887">
        <f ca="1">N387</f>
        <v>-35.82582978250165</v>
      </c>
      <c r="S7887">
        <f ca="1">O387</f>
        <v>-90.613170721896537</v>
      </c>
      <c r="T7887">
        <f>P387</f>
        <v>3</v>
      </c>
    </row>
    <row r="7888" spans="18:20" x14ac:dyDescent="0.3">
      <c r="R7888">
        <f ca="1">N388</f>
        <v>-8.8670577611462669</v>
      </c>
      <c r="S7888">
        <f ca="1">O388</f>
        <v>-24.205167247887779</v>
      </c>
      <c r="T7888">
        <f>P388</f>
        <v>3</v>
      </c>
    </row>
    <row r="7889" spans="18:20" x14ac:dyDescent="0.3">
      <c r="R7889">
        <f ca="1">N389</f>
        <v>-50.795017037400569</v>
      </c>
      <c r="S7889">
        <f ca="1">O389</f>
        <v>-23.650052228902798</v>
      </c>
      <c r="T7889">
        <f>P389</f>
        <v>3</v>
      </c>
    </row>
    <row r="7890" spans="18:20" x14ac:dyDescent="0.3">
      <c r="R7890">
        <f ca="1">N390</f>
        <v>-22.834932532125805</v>
      </c>
      <c r="S7890">
        <f ca="1">O390</f>
        <v>-26.930833656998825</v>
      </c>
      <c r="T7890">
        <f>P390</f>
        <v>3</v>
      </c>
    </row>
    <row r="7891" spans="18:20" x14ac:dyDescent="0.3">
      <c r="R7891">
        <f ca="1">N391</f>
        <v>-65.001947830691307</v>
      </c>
      <c r="S7891">
        <f ca="1">O391</f>
        <v>-65.400864597387738</v>
      </c>
      <c r="T7891">
        <f>P391</f>
        <v>3</v>
      </c>
    </row>
    <row r="7892" spans="18:20" x14ac:dyDescent="0.3">
      <c r="R7892">
        <f ca="1">N392</f>
        <v>-47.720309675482923</v>
      </c>
      <c r="S7892">
        <f ca="1">O392</f>
        <v>-70.948024296785448</v>
      </c>
      <c r="T7892">
        <f>P392</f>
        <v>3</v>
      </c>
    </row>
    <row r="7893" spans="18:20" x14ac:dyDescent="0.3">
      <c r="R7893">
        <f ca="1">N393</f>
        <v>-96.637520155776471</v>
      </c>
      <c r="S7893">
        <f ca="1">O393</f>
        <v>-72.3727558514165</v>
      </c>
      <c r="T7893">
        <f>P393</f>
        <v>3</v>
      </c>
    </row>
    <row r="7894" spans="18:20" x14ac:dyDescent="0.3">
      <c r="R7894">
        <f ca="1">N394</f>
        <v>-2.4110674022471321</v>
      </c>
      <c r="S7894">
        <f ca="1">O394</f>
        <v>-34.299998658569969</v>
      </c>
      <c r="T7894">
        <f>P394</f>
        <v>3</v>
      </c>
    </row>
    <row r="7895" spans="18:20" x14ac:dyDescent="0.3">
      <c r="R7895">
        <f ca="1">N395</f>
        <v>-22.217093211951834</v>
      </c>
      <c r="S7895">
        <f ca="1">O395</f>
        <v>-39.127170125124231</v>
      </c>
      <c r="T7895">
        <f>P395</f>
        <v>3</v>
      </c>
    </row>
    <row r="7896" spans="18:20" x14ac:dyDescent="0.3">
      <c r="R7896">
        <f ca="1">N396</f>
        <v>-66.102136296637227</v>
      </c>
      <c r="S7896">
        <f ca="1">O396</f>
        <v>-15.34474662812114</v>
      </c>
      <c r="T7896">
        <f>P396</f>
        <v>3</v>
      </c>
    </row>
    <row r="7897" spans="18:20" x14ac:dyDescent="0.3">
      <c r="R7897">
        <f ca="1">N397</f>
        <v>-95.017963736667184</v>
      </c>
      <c r="S7897">
        <f ca="1">O397</f>
        <v>-62.773248292264583</v>
      </c>
      <c r="T7897">
        <f>P397</f>
        <v>3</v>
      </c>
    </row>
    <row r="7898" spans="18:20" x14ac:dyDescent="0.3">
      <c r="R7898">
        <f ca="1">N398</f>
        <v>-86.45235610845333</v>
      </c>
      <c r="S7898">
        <f ca="1">O398</f>
        <v>-71.405229157108394</v>
      </c>
      <c r="T7898">
        <f>P398</f>
        <v>3</v>
      </c>
    </row>
    <row r="7899" spans="18:20" x14ac:dyDescent="0.3">
      <c r="R7899">
        <f ca="1">N399</f>
        <v>-14.813441351980575</v>
      </c>
      <c r="S7899">
        <f ca="1">O399</f>
        <v>-34.209060303235042</v>
      </c>
      <c r="T7899">
        <f>P399</f>
        <v>3</v>
      </c>
    </row>
    <row r="7900" spans="18:20" x14ac:dyDescent="0.3">
      <c r="R7900">
        <f ca="1">N400</f>
        <v>-98.646087479831905</v>
      </c>
      <c r="S7900">
        <f ca="1">O400</f>
        <v>-11.452443622757926</v>
      </c>
      <c r="T7900">
        <f>P400</f>
        <v>3</v>
      </c>
    </row>
    <row r="7901" spans="18:20" x14ac:dyDescent="0.3">
      <c r="R7901">
        <f ca="1">N401</f>
        <v>-6.2198663188402854</v>
      </c>
      <c r="S7901">
        <f ca="1">O401</f>
        <v>-93.573410004840412</v>
      </c>
      <c r="T7901">
        <f>P401</f>
        <v>3</v>
      </c>
    </row>
    <row r="7902" spans="18:20" x14ac:dyDescent="0.3">
      <c r="R7902">
        <f ca="1">N402</f>
        <v>-23.880529979066328</v>
      </c>
      <c r="S7902">
        <f ca="1">O402</f>
        <v>-33.686973709996252</v>
      </c>
      <c r="T7902">
        <f>P402</f>
        <v>3</v>
      </c>
    </row>
    <row r="7903" spans="18:20" x14ac:dyDescent="0.3">
      <c r="R7903">
        <f ca="1">N403</f>
        <v>-56.519694648948644</v>
      </c>
      <c r="S7903">
        <f ca="1">O403</f>
        <v>-9.0670926358055048</v>
      </c>
      <c r="T7903">
        <f>P403</f>
        <v>3</v>
      </c>
    </row>
    <row r="7904" spans="18:20" x14ac:dyDescent="0.3">
      <c r="R7904">
        <f ca="1">N404</f>
        <v>-90.021982538405524</v>
      </c>
      <c r="S7904">
        <f ca="1">O404</f>
        <v>-70.106828146038438</v>
      </c>
      <c r="T7904">
        <f>P404</f>
        <v>3</v>
      </c>
    </row>
    <row r="7905" spans="18:20" x14ac:dyDescent="0.3">
      <c r="R7905">
        <f ca="1">N405</f>
        <v>-53.74376154783878</v>
      </c>
      <c r="S7905">
        <f ca="1">O405</f>
        <v>-69.462153452266676</v>
      </c>
      <c r="T7905">
        <f>P405</f>
        <v>3</v>
      </c>
    </row>
    <row r="7906" spans="18:20" x14ac:dyDescent="0.3">
      <c r="R7906">
        <f ca="1">N406</f>
        <v>-86.59173966267538</v>
      </c>
      <c r="S7906">
        <f ca="1">O406</f>
        <v>-71.817885538573407</v>
      </c>
      <c r="T7906">
        <f>P406</f>
        <v>3</v>
      </c>
    </row>
    <row r="7907" spans="18:20" x14ac:dyDescent="0.3">
      <c r="R7907">
        <f ca="1">N407</f>
        <v>-29.375796891802562</v>
      </c>
      <c r="S7907">
        <f ca="1">O407</f>
        <v>-48.651889812148525</v>
      </c>
      <c r="T7907">
        <f>P407</f>
        <v>3</v>
      </c>
    </row>
    <row r="7908" spans="18:20" x14ac:dyDescent="0.3">
      <c r="R7908">
        <f ca="1">N408</f>
        <v>-29.994233562379904</v>
      </c>
      <c r="S7908">
        <f ca="1">O408</f>
        <v>-10.159011541542553</v>
      </c>
      <c r="T7908">
        <f>P408</f>
        <v>3</v>
      </c>
    </row>
    <row r="7909" spans="18:20" x14ac:dyDescent="0.3">
      <c r="R7909">
        <f ca="1">N409</f>
        <v>-0.25073884101857835</v>
      </c>
      <c r="S7909">
        <f ca="1">O409</f>
        <v>-45.833635564769736</v>
      </c>
      <c r="T7909">
        <f>P409</f>
        <v>3</v>
      </c>
    </row>
    <row r="7910" spans="18:20" x14ac:dyDescent="0.3">
      <c r="R7910">
        <f ca="1">N410</f>
        <v>-14.354196616406226</v>
      </c>
      <c r="S7910">
        <f ca="1">O410</f>
        <v>-43.007723346409634</v>
      </c>
      <c r="T7910">
        <f>P410</f>
        <v>3</v>
      </c>
    </row>
    <row r="7911" spans="18:20" x14ac:dyDescent="0.3">
      <c r="R7911">
        <f ca="1">N411</f>
        <v>-13.602522006235013</v>
      </c>
      <c r="S7911">
        <f ca="1">O411</f>
        <v>-59.364676883611935</v>
      </c>
      <c r="T7911">
        <f>P411</f>
        <v>3</v>
      </c>
    </row>
    <row r="7912" spans="18:20" x14ac:dyDescent="0.3">
      <c r="R7912">
        <f ca="1">N412</f>
        <v>-77.389129723361251</v>
      </c>
      <c r="S7912">
        <f ca="1">O412</f>
        <v>-99.407039443392279</v>
      </c>
      <c r="T7912">
        <f>P412</f>
        <v>3</v>
      </c>
    </row>
    <row r="7913" spans="18:20" x14ac:dyDescent="0.3">
      <c r="R7913">
        <f ca="1">N413</f>
        <v>-72.367888363578871</v>
      </c>
      <c r="S7913">
        <f ca="1">O413</f>
        <v>-97.337741346747379</v>
      </c>
      <c r="T7913">
        <f>P413</f>
        <v>3</v>
      </c>
    </row>
    <row r="7914" spans="18:20" x14ac:dyDescent="0.3">
      <c r="R7914">
        <f ca="1">N414</f>
        <v>-10.593496645231694</v>
      </c>
      <c r="S7914">
        <f ca="1">O414</f>
        <v>-68.089236339884124</v>
      </c>
      <c r="T7914">
        <f>P414</f>
        <v>3</v>
      </c>
    </row>
    <row r="7915" spans="18:20" x14ac:dyDescent="0.3">
      <c r="R7915">
        <f ca="1">N415</f>
        <v>-20.659499505667505</v>
      </c>
      <c r="S7915">
        <f ca="1">O415</f>
        <v>-78.533478639982761</v>
      </c>
      <c r="T7915">
        <f>P415</f>
        <v>3</v>
      </c>
    </row>
    <row r="7916" spans="18:20" x14ac:dyDescent="0.3">
      <c r="R7916">
        <f ca="1">N416</f>
        <v>-70.233200925243864</v>
      </c>
      <c r="S7916">
        <f ca="1">O416</f>
        <v>-84.519385533770972</v>
      </c>
      <c r="T7916">
        <f>P416</f>
        <v>3</v>
      </c>
    </row>
    <row r="7917" spans="18:20" x14ac:dyDescent="0.3">
      <c r="R7917">
        <f ca="1">N417</f>
        <v>-42.337333153192979</v>
      </c>
      <c r="S7917">
        <f ca="1">O417</f>
        <v>-67.693598046903006</v>
      </c>
      <c r="T7917">
        <f>P417</f>
        <v>3</v>
      </c>
    </row>
    <row r="7918" spans="18:20" x14ac:dyDescent="0.3">
      <c r="R7918">
        <f ca="1">N418</f>
        <v>-39.81450727263978</v>
      </c>
      <c r="S7918">
        <f ca="1">O418</f>
        <v>-16.95130738055726</v>
      </c>
      <c r="T7918">
        <f>P418</f>
        <v>3</v>
      </c>
    </row>
    <row r="7919" spans="18:20" x14ac:dyDescent="0.3">
      <c r="R7919">
        <f ca="1">N419</f>
        <v>-28.713879619870298</v>
      </c>
      <c r="S7919">
        <f ca="1">O419</f>
        <v>-59.309663897981231</v>
      </c>
      <c r="T7919">
        <f>P419</f>
        <v>3</v>
      </c>
    </row>
    <row r="7920" spans="18:20" x14ac:dyDescent="0.3">
      <c r="R7920">
        <f ca="1">N420</f>
        <v>-22.347510580300426</v>
      </c>
      <c r="S7920">
        <f ca="1">O420</f>
        <v>-19.073309666050889</v>
      </c>
      <c r="T7920">
        <f>P420</f>
        <v>3</v>
      </c>
    </row>
    <row r="7921" spans="18:20" x14ac:dyDescent="0.3">
      <c r="R7921">
        <f ca="1">N421</f>
        <v>-91.516971484393466</v>
      </c>
      <c r="S7921">
        <f ca="1">O421</f>
        <v>-62.414125808459438</v>
      </c>
      <c r="T7921">
        <f>P421</f>
        <v>3</v>
      </c>
    </row>
    <row r="7922" spans="18:20" x14ac:dyDescent="0.3">
      <c r="R7922">
        <f ca="1">N422</f>
        <v>-7.2338724152111862</v>
      </c>
      <c r="S7922">
        <f ca="1">O422</f>
        <v>-90.788631752709392</v>
      </c>
      <c r="T7922">
        <f>P422</f>
        <v>3</v>
      </c>
    </row>
    <row r="7923" spans="18:20" x14ac:dyDescent="0.3">
      <c r="R7923">
        <f ca="1">N423</f>
        <v>-31.552828857573779</v>
      </c>
      <c r="S7923">
        <f ca="1">O423</f>
        <v>-65.701921698662787</v>
      </c>
      <c r="T7923">
        <f>P423</f>
        <v>3</v>
      </c>
    </row>
    <row r="7924" spans="18:20" x14ac:dyDescent="0.3">
      <c r="R7924">
        <f ca="1">N424</f>
        <v>-61.944644425575042</v>
      </c>
      <c r="S7924">
        <f ca="1">O424</f>
        <v>-72.262121220507012</v>
      </c>
      <c r="T7924">
        <f>P424</f>
        <v>3</v>
      </c>
    </row>
    <row r="7925" spans="18:20" x14ac:dyDescent="0.3">
      <c r="R7925">
        <f ca="1">N425</f>
        <v>-75.843051506592829</v>
      </c>
      <c r="S7925">
        <f ca="1">O425</f>
        <v>-31.208099119671171</v>
      </c>
      <c r="T7925">
        <f>P425</f>
        <v>3</v>
      </c>
    </row>
    <row r="7926" spans="18:20" x14ac:dyDescent="0.3">
      <c r="R7926">
        <f ca="1">N426</f>
        <v>-52.008838764435858</v>
      </c>
      <c r="S7926">
        <f ca="1">O426</f>
        <v>-75.885304874096732</v>
      </c>
      <c r="T7926">
        <f>P426</f>
        <v>3</v>
      </c>
    </row>
    <row r="7927" spans="18:20" x14ac:dyDescent="0.3">
      <c r="R7927">
        <f ca="1">N427</f>
        <v>-48.33692999177957</v>
      </c>
      <c r="S7927">
        <f ca="1">O427</f>
        <v>-62.143548956930978</v>
      </c>
      <c r="T7927">
        <f>P427</f>
        <v>3</v>
      </c>
    </row>
    <row r="7928" spans="18:20" x14ac:dyDescent="0.3">
      <c r="R7928">
        <f ca="1">N428</f>
        <v>-96.679676267895687</v>
      </c>
      <c r="S7928">
        <f ca="1">O428</f>
        <v>-4.5639758660525596</v>
      </c>
      <c r="T7928">
        <f>P428</f>
        <v>3</v>
      </c>
    </row>
    <row r="7929" spans="18:20" x14ac:dyDescent="0.3">
      <c r="R7929">
        <f ca="1">N429</f>
        <v>-85.579571566435689</v>
      </c>
      <c r="S7929">
        <f ca="1">O429</f>
        <v>-46.861998357605778</v>
      </c>
      <c r="T7929">
        <f>P429</f>
        <v>3</v>
      </c>
    </row>
    <row r="7930" spans="18:20" x14ac:dyDescent="0.3">
      <c r="R7930">
        <f ca="1">N430</f>
        <v>-24.748866880928134</v>
      </c>
      <c r="S7930">
        <f ca="1">O430</f>
        <v>-60.945056208950973</v>
      </c>
      <c r="T7930">
        <f>P430</f>
        <v>3</v>
      </c>
    </row>
    <row r="7931" spans="18:20" x14ac:dyDescent="0.3">
      <c r="R7931">
        <f ca="1">N431</f>
        <v>-35.451041540704104</v>
      </c>
      <c r="S7931">
        <f ca="1">O431</f>
        <v>-62.398244908420139</v>
      </c>
      <c r="T7931">
        <f>P431</f>
        <v>3</v>
      </c>
    </row>
    <row r="7932" spans="18:20" x14ac:dyDescent="0.3">
      <c r="R7932">
        <f ca="1">N432</f>
        <v>-91.434574927264748</v>
      </c>
      <c r="S7932">
        <f ca="1">O432</f>
        <v>-19.441023296715361</v>
      </c>
      <c r="T7932">
        <f>P432</f>
        <v>3</v>
      </c>
    </row>
    <row r="7933" spans="18:20" x14ac:dyDescent="0.3">
      <c r="R7933">
        <f ca="1">N433</f>
        <v>-0.80029982434754143</v>
      </c>
      <c r="S7933">
        <f ca="1">O433</f>
        <v>-72.838318623307728</v>
      </c>
      <c r="T7933">
        <f>P433</f>
        <v>3</v>
      </c>
    </row>
    <row r="7934" spans="18:20" x14ac:dyDescent="0.3">
      <c r="R7934">
        <f ca="1">N434</f>
        <v>-59.857065759374677</v>
      </c>
      <c r="S7934">
        <f ca="1">O434</f>
        <v>-27.436935158358398</v>
      </c>
      <c r="T7934">
        <f>P434</f>
        <v>3</v>
      </c>
    </row>
    <row r="7935" spans="18:20" x14ac:dyDescent="0.3">
      <c r="R7935">
        <f ca="1">N435</f>
        <v>-11.767621025343711</v>
      </c>
      <c r="S7935">
        <f ca="1">O435</f>
        <v>-54.782366234435223</v>
      </c>
      <c r="T7935">
        <f>P435</f>
        <v>3</v>
      </c>
    </row>
    <row r="7936" spans="18:20" x14ac:dyDescent="0.3">
      <c r="R7936">
        <f ca="1">N436</f>
        <v>-54.831863446717158</v>
      </c>
      <c r="S7936">
        <f ca="1">O436</f>
        <v>-0.70781641032320508</v>
      </c>
      <c r="T7936">
        <f>P436</f>
        <v>3</v>
      </c>
    </row>
    <row r="7937" spans="18:20" x14ac:dyDescent="0.3">
      <c r="R7937">
        <f ca="1">N437</f>
        <v>-51.922775404695258</v>
      </c>
      <c r="S7937">
        <f ca="1">O437</f>
        <v>-21.206016049682166</v>
      </c>
      <c r="T7937">
        <f>P437</f>
        <v>3</v>
      </c>
    </row>
    <row r="7938" spans="18:20" x14ac:dyDescent="0.3">
      <c r="R7938">
        <f ca="1">N438</f>
        <v>-97.915186103014804</v>
      </c>
      <c r="S7938">
        <f ca="1">O438</f>
        <v>-86.104111965239028</v>
      </c>
      <c r="T7938">
        <f>P438</f>
        <v>3</v>
      </c>
    </row>
    <row r="7939" spans="18:20" x14ac:dyDescent="0.3">
      <c r="R7939">
        <f ca="1">N439</f>
        <v>-45.859854710723837</v>
      </c>
      <c r="S7939">
        <f ca="1">O439</f>
        <v>-95.719047608758927</v>
      </c>
      <c r="T7939">
        <f>P439</f>
        <v>3</v>
      </c>
    </row>
    <row r="7940" spans="18:20" x14ac:dyDescent="0.3">
      <c r="R7940">
        <f ca="1">N440</f>
        <v>-94.258790439304789</v>
      </c>
      <c r="S7940">
        <f ca="1">O440</f>
        <v>-85.883048469103045</v>
      </c>
      <c r="T7940">
        <f>P440</f>
        <v>3</v>
      </c>
    </row>
    <row r="7941" spans="18:20" x14ac:dyDescent="0.3">
      <c r="R7941">
        <f ca="1">N441</f>
        <v>-46.17362430001198</v>
      </c>
      <c r="S7941">
        <f ca="1">O441</f>
        <v>-45.211826581584084</v>
      </c>
      <c r="T7941">
        <f>P441</f>
        <v>3</v>
      </c>
    </row>
    <row r="7942" spans="18:20" x14ac:dyDescent="0.3">
      <c r="R7942">
        <f ca="1">N442</f>
        <v>-80.780982959163921</v>
      </c>
      <c r="S7942">
        <f ca="1">O442</f>
        <v>-24.14206965414045</v>
      </c>
      <c r="T7942">
        <f>P442</f>
        <v>3</v>
      </c>
    </row>
    <row r="7943" spans="18:20" x14ac:dyDescent="0.3">
      <c r="R7943">
        <f ca="1">N443</f>
        <v>-7.7476018994970399</v>
      </c>
      <c r="S7943">
        <f ca="1">O443</f>
        <v>-78.17329806179238</v>
      </c>
      <c r="T7943">
        <f>P443</f>
        <v>3</v>
      </c>
    </row>
    <row r="7944" spans="18:20" x14ac:dyDescent="0.3">
      <c r="R7944">
        <f ca="1">N444</f>
        <v>-32.262425159995097</v>
      </c>
      <c r="S7944">
        <f ca="1">O444</f>
        <v>-42.523252674878016</v>
      </c>
      <c r="T7944">
        <f>P444</f>
        <v>3</v>
      </c>
    </row>
    <row r="7945" spans="18:20" x14ac:dyDescent="0.3">
      <c r="R7945">
        <f ca="1">N445</f>
        <v>-34.103583518715681</v>
      </c>
      <c r="S7945">
        <f ca="1">O445</f>
        <v>-71.213887402976539</v>
      </c>
      <c r="T7945">
        <f>P445</f>
        <v>3</v>
      </c>
    </row>
    <row r="7946" spans="18:20" x14ac:dyDescent="0.3">
      <c r="R7946">
        <f ca="1">N446</f>
        <v>-67.083761832879645</v>
      </c>
      <c r="S7946">
        <f ca="1">O446</f>
        <v>-66.138541327305688</v>
      </c>
      <c r="T7946">
        <f>P446</f>
        <v>3</v>
      </c>
    </row>
    <row r="7947" spans="18:20" x14ac:dyDescent="0.3">
      <c r="R7947">
        <f ca="1">N447</f>
        <v>-13.813563482111348</v>
      </c>
      <c r="S7947">
        <f ca="1">O447</f>
        <v>-36.470820918800634</v>
      </c>
      <c r="T7947">
        <f>P447</f>
        <v>3</v>
      </c>
    </row>
    <row r="7948" spans="18:20" x14ac:dyDescent="0.3">
      <c r="R7948">
        <f ca="1">N448</f>
        <v>-0.41515830859910818</v>
      </c>
      <c r="S7948">
        <f ca="1">O448</f>
        <v>-72.211062416738983</v>
      </c>
      <c r="T7948">
        <f>P448</f>
        <v>3</v>
      </c>
    </row>
    <row r="7949" spans="18:20" x14ac:dyDescent="0.3">
      <c r="R7949">
        <f ca="1">N449</f>
        <v>-40.255057905387439</v>
      </c>
      <c r="S7949">
        <f ca="1">O449</f>
        <v>-81.858674515781573</v>
      </c>
      <c r="T7949">
        <f>P449</f>
        <v>3</v>
      </c>
    </row>
    <row r="7950" spans="18:20" x14ac:dyDescent="0.3">
      <c r="R7950">
        <f ca="1">N450</f>
        <v>-19.813029530534802</v>
      </c>
      <c r="S7950">
        <f ca="1">O450</f>
        <v>-90.7811949084997</v>
      </c>
      <c r="T7950">
        <f>P450</f>
        <v>3</v>
      </c>
    </row>
    <row r="7951" spans="18:20" x14ac:dyDescent="0.3">
      <c r="R7951">
        <f ca="1">N451</f>
        <v>-80.079323841889348</v>
      </c>
      <c r="S7951">
        <f ca="1">O451</f>
        <v>-85.970510234415812</v>
      </c>
      <c r="T7951">
        <f>P451</f>
        <v>3</v>
      </c>
    </row>
    <row r="7952" spans="18:20" x14ac:dyDescent="0.3">
      <c r="R7952">
        <f ca="1">N452</f>
        <v>-77.638302038913324</v>
      </c>
      <c r="S7952">
        <f ca="1">O452</f>
        <v>-43.020078904513731</v>
      </c>
      <c r="T7952">
        <f>P452</f>
        <v>3</v>
      </c>
    </row>
    <row r="7953" spans="18:20" x14ac:dyDescent="0.3">
      <c r="R7953">
        <f ca="1">N453</f>
        <v>-69.276460014244492</v>
      </c>
      <c r="S7953">
        <f ca="1">O453</f>
        <v>-14.172693706446919</v>
      </c>
      <c r="T7953">
        <f>P453</f>
        <v>3</v>
      </c>
    </row>
    <row r="7954" spans="18:20" x14ac:dyDescent="0.3">
      <c r="R7954">
        <f ca="1">N454</f>
        <v>-12.618775997054248</v>
      </c>
      <c r="S7954">
        <f ca="1">O454</f>
        <v>-39.733953642174775</v>
      </c>
      <c r="T7954">
        <f>P454</f>
        <v>3</v>
      </c>
    </row>
    <row r="7955" spans="18:20" x14ac:dyDescent="0.3">
      <c r="R7955">
        <f ca="1">N455</f>
        <v>-13.189232384744976</v>
      </c>
      <c r="S7955">
        <f ca="1">O455</f>
        <v>-61.276108075349882</v>
      </c>
      <c r="T7955">
        <f>P455</f>
        <v>3</v>
      </c>
    </row>
    <row r="7956" spans="18:20" x14ac:dyDescent="0.3">
      <c r="R7956">
        <f ca="1">N456</f>
        <v>-64.909971293844592</v>
      </c>
      <c r="S7956">
        <f ca="1">O456</f>
        <v>-27.199260817060466</v>
      </c>
      <c r="T7956">
        <f>P456</f>
        <v>3</v>
      </c>
    </row>
    <row r="7957" spans="18:20" x14ac:dyDescent="0.3">
      <c r="R7957">
        <f ca="1">N457</f>
        <v>-78.362529985008379</v>
      </c>
      <c r="S7957">
        <f ca="1">O457</f>
        <v>-58.994908140095241</v>
      </c>
      <c r="T7957">
        <f>P457</f>
        <v>3</v>
      </c>
    </row>
    <row r="7958" spans="18:20" x14ac:dyDescent="0.3">
      <c r="R7958">
        <f ca="1">N458</f>
        <v>-78.144258474644346</v>
      </c>
      <c r="S7958">
        <f ca="1">O458</f>
        <v>-50.120806961156312</v>
      </c>
      <c r="T7958">
        <f>P458</f>
        <v>3</v>
      </c>
    </row>
    <row r="7959" spans="18:20" x14ac:dyDescent="0.3">
      <c r="R7959">
        <f ca="1">N459</f>
        <v>-67.353554491434991</v>
      </c>
      <c r="S7959">
        <f ca="1">O459</f>
        <v>-53.549512590799381</v>
      </c>
      <c r="T7959">
        <f>P459</f>
        <v>3</v>
      </c>
    </row>
    <row r="7960" spans="18:20" x14ac:dyDescent="0.3">
      <c r="R7960">
        <f ca="1">N460</f>
        <v>-86.172044157484976</v>
      </c>
      <c r="S7960">
        <f ca="1">O460</f>
        <v>-48.639168871059773</v>
      </c>
      <c r="T7960">
        <f>P460</f>
        <v>3</v>
      </c>
    </row>
    <row r="7961" spans="18:20" x14ac:dyDescent="0.3">
      <c r="R7961">
        <f ca="1">N461</f>
        <v>-54.681726943335867</v>
      </c>
      <c r="S7961">
        <f ca="1">O461</f>
        <v>-64.448220426356826</v>
      </c>
      <c r="T7961">
        <f>P461</f>
        <v>3</v>
      </c>
    </row>
    <row r="7962" spans="18:20" x14ac:dyDescent="0.3">
      <c r="R7962">
        <f ca="1">N462</f>
        <v>-84.033877017745127</v>
      </c>
      <c r="S7962">
        <f ca="1">O462</f>
        <v>-53.46784436797693</v>
      </c>
      <c r="T7962">
        <f>P462</f>
        <v>3</v>
      </c>
    </row>
    <row r="7963" spans="18:20" x14ac:dyDescent="0.3">
      <c r="R7963">
        <f ca="1">N463</f>
        <v>-3.5540035745504435</v>
      </c>
      <c r="S7963">
        <f ca="1">O463</f>
        <v>-62.723922013249101</v>
      </c>
      <c r="T7963">
        <f>P463</f>
        <v>3</v>
      </c>
    </row>
    <row r="7964" spans="18:20" x14ac:dyDescent="0.3">
      <c r="R7964">
        <f ca="1">N464</f>
        <v>-26.768516265082084</v>
      </c>
      <c r="S7964">
        <f ca="1">O464</f>
        <v>-33.555811604896626</v>
      </c>
      <c r="T7964">
        <f>P464</f>
        <v>3</v>
      </c>
    </row>
    <row r="7965" spans="18:20" x14ac:dyDescent="0.3">
      <c r="R7965">
        <f ca="1">N465</f>
        <v>-39.029516058227159</v>
      </c>
      <c r="S7965">
        <f ca="1">O465</f>
        <v>-69.679855656253736</v>
      </c>
      <c r="T7965">
        <f>P465</f>
        <v>3</v>
      </c>
    </row>
    <row r="7966" spans="18:20" x14ac:dyDescent="0.3">
      <c r="R7966">
        <f ca="1">N466</f>
        <v>-62.326611422349977</v>
      </c>
      <c r="S7966">
        <f ca="1">O466</f>
        <v>-79.928759512522774</v>
      </c>
      <c r="T7966">
        <f>P466</f>
        <v>3</v>
      </c>
    </row>
    <row r="7967" spans="18:20" x14ac:dyDescent="0.3">
      <c r="R7967">
        <f ca="1">N467</f>
        <v>-5.7240629473848763</v>
      </c>
      <c r="S7967">
        <f ca="1">O467</f>
        <v>-27.229174492839263</v>
      </c>
      <c r="T7967">
        <f>P467</f>
        <v>3</v>
      </c>
    </row>
    <row r="7968" spans="18:20" x14ac:dyDescent="0.3">
      <c r="R7968">
        <f ca="1">N468</f>
        <v>-32.690044339958042</v>
      </c>
      <c r="S7968">
        <f ca="1">O468</f>
        <v>-82.559697801906069</v>
      </c>
      <c r="T7968">
        <f>P468</f>
        <v>3</v>
      </c>
    </row>
    <row r="7969" spans="18:20" x14ac:dyDescent="0.3">
      <c r="R7969">
        <f ca="1">N469</f>
        <v>-3.9006925300828241</v>
      </c>
      <c r="S7969">
        <f ca="1">O469</f>
        <v>-1.2601574328262313</v>
      </c>
      <c r="T7969">
        <f>P469</f>
        <v>3</v>
      </c>
    </row>
    <row r="7970" spans="18:20" x14ac:dyDescent="0.3">
      <c r="R7970">
        <f ca="1">N470</f>
        <v>-34.403671230563191</v>
      </c>
      <c r="S7970">
        <f ca="1">O470</f>
        <v>-16.002988971509431</v>
      </c>
      <c r="T7970">
        <f>P470</f>
        <v>3</v>
      </c>
    </row>
    <row r="7971" spans="18:20" x14ac:dyDescent="0.3">
      <c r="R7971">
        <f ca="1">N471</f>
        <v>-89.682560404286775</v>
      </c>
      <c r="S7971">
        <f ca="1">O471</f>
        <v>-13.204689894429494</v>
      </c>
      <c r="T7971">
        <f>P471</f>
        <v>3</v>
      </c>
    </row>
    <row r="7972" spans="18:20" x14ac:dyDescent="0.3">
      <c r="R7972">
        <f ca="1">N472</f>
        <v>-51.162659055436635</v>
      </c>
      <c r="S7972">
        <f ca="1">O472</f>
        <v>-50.238938781076314</v>
      </c>
      <c r="T7972">
        <f>P472</f>
        <v>3</v>
      </c>
    </row>
    <row r="7973" spans="18:20" x14ac:dyDescent="0.3">
      <c r="R7973">
        <f ca="1">N473</f>
        <v>-42.385777227597401</v>
      </c>
      <c r="S7973">
        <f ca="1">O473</f>
        <v>-5.8254543268727392</v>
      </c>
      <c r="T7973">
        <f>P473</f>
        <v>3</v>
      </c>
    </row>
    <row r="7974" spans="18:20" x14ac:dyDescent="0.3">
      <c r="R7974">
        <f ca="1">N474</f>
        <v>-19.439105314846106</v>
      </c>
      <c r="S7974">
        <f ca="1">O474</f>
        <v>-12.967099197787439</v>
      </c>
      <c r="T7974">
        <f>P474</f>
        <v>3</v>
      </c>
    </row>
    <row r="7975" spans="18:20" x14ac:dyDescent="0.3">
      <c r="R7975">
        <f ca="1">N475</f>
        <v>-48.508414588686314</v>
      </c>
      <c r="S7975">
        <f ca="1">O475</f>
        <v>-91.852028913946199</v>
      </c>
      <c r="T7975">
        <f>P475</f>
        <v>3</v>
      </c>
    </row>
    <row r="7976" spans="18:20" x14ac:dyDescent="0.3">
      <c r="R7976">
        <f ca="1">N476</f>
        <v>-83.703952775550064</v>
      </c>
      <c r="S7976">
        <f ca="1">O476</f>
        <v>-42.328855376306784</v>
      </c>
      <c r="T7976">
        <f>P476</f>
        <v>3</v>
      </c>
    </row>
    <row r="7977" spans="18:20" x14ac:dyDescent="0.3">
      <c r="R7977">
        <f ca="1">N477</f>
        <v>-82.343993157609788</v>
      </c>
      <c r="S7977">
        <f ca="1">O477</f>
        <v>-52.406734001898435</v>
      </c>
      <c r="T7977">
        <f>P477</f>
        <v>3</v>
      </c>
    </row>
    <row r="7978" spans="18:20" x14ac:dyDescent="0.3">
      <c r="R7978">
        <f ca="1">N478</f>
        <v>-53.834211259958614</v>
      </c>
      <c r="S7978">
        <f ca="1">O478</f>
        <v>-98.003877881677127</v>
      </c>
      <c r="T7978">
        <f>P478</f>
        <v>3</v>
      </c>
    </row>
    <row r="7979" spans="18:20" x14ac:dyDescent="0.3">
      <c r="R7979">
        <f ca="1">N479</f>
        <v>-77.043924423422439</v>
      </c>
      <c r="S7979">
        <f ca="1">O479</f>
        <v>-50.796904817684855</v>
      </c>
      <c r="T7979">
        <f>P479</f>
        <v>3</v>
      </c>
    </row>
    <row r="7980" spans="18:20" x14ac:dyDescent="0.3">
      <c r="R7980">
        <f ca="1">N480</f>
        <v>-71.577804872311688</v>
      </c>
      <c r="S7980">
        <f ca="1">O480</f>
        <v>-40.578817568425166</v>
      </c>
      <c r="T7980">
        <f>P480</f>
        <v>3</v>
      </c>
    </row>
    <row r="7981" spans="18:20" x14ac:dyDescent="0.3">
      <c r="R7981">
        <f ca="1">N481</f>
        <v>-66.251919347633461</v>
      </c>
      <c r="S7981">
        <f ca="1">O481</f>
        <v>-67.458301210793863</v>
      </c>
      <c r="T7981">
        <f>P481</f>
        <v>3</v>
      </c>
    </row>
    <row r="7982" spans="18:20" x14ac:dyDescent="0.3">
      <c r="R7982">
        <f ca="1">N482</f>
        <v>-25.445270271101393</v>
      </c>
      <c r="S7982">
        <f ca="1">O482</f>
        <v>-94.413724542242946</v>
      </c>
      <c r="T7982">
        <f>P482</f>
        <v>3</v>
      </c>
    </row>
    <row r="7983" spans="18:20" x14ac:dyDescent="0.3">
      <c r="R7983">
        <f ca="1">N483</f>
        <v>-23.050583888313362</v>
      </c>
      <c r="S7983">
        <f ca="1">O483</f>
        <v>-54.282796010597423</v>
      </c>
      <c r="T7983">
        <f>P483</f>
        <v>3</v>
      </c>
    </row>
    <row r="7984" spans="18:20" x14ac:dyDescent="0.3">
      <c r="R7984">
        <f ca="1">N484</f>
        <v>-32.5812979230924</v>
      </c>
      <c r="S7984">
        <f ca="1">O484</f>
        <v>-25.894543326122282</v>
      </c>
      <c r="T7984">
        <f>P484</f>
        <v>3</v>
      </c>
    </row>
    <row r="7985" spans="18:20" x14ac:dyDescent="0.3">
      <c r="R7985">
        <f ca="1">N485</f>
        <v>-44.938375751006333</v>
      </c>
      <c r="S7985">
        <f ca="1">O485</f>
        <v>-41.035156460812907</v>
      </c>
      <c r="T7985">
        <f>P485</f>
        <v>3</v>
      </c>
    </row>
    <row r="7986" spans="18:20" x14ac:dyDescent="0.3">
      <c r="R7986">
        <f ca="1">N486</f>
        <v>-74.011466598039348</v>
      </c>
      <c r="S7986">
        <f ca="1">O486</f>
        <v>-25.508580440227991</v>
      </c>
      <c r="T7986">
        <f>P486</f>
        <v>3</v>
      </c>
    </row>
    <row r="7987" spans="18:20" x14ac:dyDescent="0.3">
      <c r="R7987">
        <f ca="1">N487</f>
        <v>-53.776674102028025</v>
      </c>
      <c r="S7987">
        <f ca="1">O487</f>
        <v>-99.894312365844755</v>
      </c>
      <c r="T7987">
        <f>P487</f>
        <v>3</v>
      </c>
    </row>
    <row r="7988" spans="18:20" x14ac:dyDescent="0.3">
      <c r="R7988">
        <f ca="1">N488</f>
        <v>-96.348046609057903</v>
      </c>
      <c r="S7988">
        <f ca="1">O488</f>
        <v>-81.752218361926381</v>
      </c>
      <c r="T7988">
        <f>P488</f>
        <v>3</v>
      </c>
    </row>
    <row r="7989" spans="18:20" x14ac:dyDescent="0.3">
      <c r="R7989">
        <f ca="1">N489</f>
        <v>-88.243294451289159</v>
      </c>
      <c r="S7989">
        <f ca="1">O489</f>
        <v>-91.455424428287827</v>
      </c>
      <c r="T7989">
        <f>P489</f>
        <v>3</v>
      </c>
    </row>
    <row r="7990" spans="18:20" x14ac:dyDescent="0.3">
      <c r="R7990">
        <f ca="1">N490</f>
        <v>-84.148347233403015</v>
      </c>
      <c r="S7990">
        <f ca="1">O490</f>
        <v>-29.685415879748827</v>
      </c>
      <c r="T7990">
        <f>P490</f>
        <v>3</v>
      </c>
    </row>
    <row r="7991" spans="18:20" x14ac:dyDescent="0.3">
      <c r="R7991">
        <f ca="1">N491</f>
        <v>-54.237783755163612</v>
      </c>
      <c r="S7991">
        <f ca="1">O491</f>
        <v>-32.471208645243074</v>
      </c>
      <c r="T7991">
        <f>P491</f>
        <v>3</v>
      </c>
    </row>
    <row r="7992" spans="18:20" x14ac:dyDescent="0.3">
      <c r="R7992">
        <f ca="1">N492</f>
        <v>-40.987755578977861</v>
      </c>
      <c r="S7992">
        <f ca="1">O492</f>
        <v>-40.102382657698513</v>
      </c>
      <c r="T7992">
        <f>P492</f>
        <v>3</v>
      </c>
    </row>
    <row r="7993" spans="18:20" x14ac:dyDescent="0.3">
      <c r="R7993">
        <f ca="1">N493</f>
        <v>-4.304433669949284</v>
      </c>
      <c r="S7993">
        <f ca="1">O493</f>
        <v>-93.439742545888933</v>
      </c>
      <c r="T7993">
        <f>P493</f>
        <v>3</v>
      </c>
    </row>
    <row r="7994" spans="18:20" x14ac:dyDescent="0.3">
      <c r="R7994">
        <f ca="1">N494</f>
        <v>-94.633196614739049</v>
      </c>
      <c r="S7994">
        <f ca="1">O494</f>
        <v>-75.271028503381444</v>
      </c>
      <c r="T7994">
        <f>P494</f>
        <v>3</v>
      </c>
    </row>
    <row r="7995" spans="18:20" x14ac:dyDescent="0.3">
      <c r="R7995">
        <f ca="1">N495</f>
        <v>-4.5518984336725952</v>
      </c>
      <c r="S7995">
        <f ca="1">O495</f>
        <v>-72.348023662912638</v>
      </c>
      <c r="T7995">
        <f>P495</f>
        <v>3</v>
      </c>
    </row>
    <row r="7996" spans="18:20" x14ac:dyDescent="0.3">
      <c r="R7996">
        <f ca="1">N496</f>
        <v>-96.870921501407324</v>
      </c>
      <c r="S7996">
        <f ca="1">O496</f>
        <v>-99.815048653845068</v>
      </c>
      <c r="T7996">
        <f>P496</f>
        <v>3</v>
      </c>
    </row>
    <row r="7997" spans="18:20" x14ac:dyDescent="0.3">
      <c r="R7997">
        <f ca="1">N497</f>
        <v>-51.458169676884381</v>
      </c>
      <c r="S7997">
        <f ca="1">O497</f>
        <v>-29.331571226120467</v>
      </c>
      <c r="T7997">
        <f>P497</f>
        <v>3</v>
      </c>
    </row>
    <row r="7998" spans="18:20" x14ac:dyDescent="0.3">
      <c r="R7998">
        <f ca="1">N498</f>
        <v>-99.008247616684272</v>
      </c>
      <c r="S7998">
        <f ca="1">O498</f>
        <v>-70.364440865993799</v>
      </c>
      <c r="T7998">
        <f>P498</f>
        <v>3</v>
      </c>
    </row>
    <row r="7999" spans="18:20" x14ac:dyDescent="0.3">
      <c r="R7999">
        <f ca="1">N499</f>
        <v>-81.434840493977319</v>
      </c>
      <c r="S7999">
        <f ca="1">O499</f>
        <v>-37.36286077492462</v>
      </c>
      <c r="T7999">
        <f>P499</f>
        <v>3</v>
      </c>
    </row>
    <row r="8000" spans="18:20" x14ac:dyDescent="0.3">
      <c r="R8000">
        <f ca="1">N500</f>
        <v>-85.269902705405883</v>
      </c>
      <c r="S8000">
        <f ca="1">O500</f>
        <v>-95.448885489276222</v>
      </c>
      <c r="T8000">
        <f>P500</f>
        <v>3</v>
      </c>
    </row>
    <row r="8001" spans="18:20" x14ac:dyDescent="0.3">
      <c r="R8001">
        <f ca="1">N501</f>
        <v>-85.243905126780305</v>
      </c>
      <c r="S8001">
        <f ca="1">O501</f>
        <v>-88.175199507652309</v>
      </c>
      <c r="T8001">
        <f>P501</f>
        <v>3</v>
      </c>
    </row>
    <row r="8002" spans="18:20" x14ac:dyDescent="0.3">
      <c r="R8002">
        <f ca="1">N502</f>
        <v>-76.97570694202625</v>
      </c>
      <c r="S8002">
        <f ca="1">O502</f>
        <v>-62.814486850454365</v>
      </c>
      <c r="T8002">
        <f>P502</f>
        <v>3</v>
      </c>
    </row>
    <row r="8003" spans="18:20" x14ac:dyDescent="0.3">
      <c r="R8003">
        <f ca="1">N503</f>
        <v>-19.308105237510123</v>
      </c>
      <c r="S8003">
        <f ca="1">O503</f>
        <v>-73.789688818014014</v>
      </c>
      <c r="T8003">
        <f>P503</f>
        <v>3</v>
      </c>
    </row>
    <row r="8004" spans="18:20" x14ac:dyDescent="0.3">
      <c r="R8004">
        <f ca="1">N504</f>
        <v>-22.47083641739199</v>
      </c>
      <c r="S8004">
        <f ca="1">O504</f>
        <v>-9.7750158605796589</v>
      </c>
      <c r="T8004">
        <f>P504</f>
        <v>3</v>
      </c>
    </row>
    <row r="8005" spans="18:20" x14ac:dyDescent="0.3">
      <c r="R8005">
        <f ca="1">N505</f>
        <v>-32.322560005955758</v>
      </c>
      <c r="S8005">
        <f ca="1">O505</f>
        <v>-85.667778781786225</v>
      </c>
      <c r="T8005">
        <f>P505</f>
        <v>3</v>
      </c>
    </row>
    <row r="8006" spans="18:20" x14ac:dyDescent="0.3">
      <c r="R8006">
        <f ca="1">N506</f>
        <v>-77.211905555772773</v>
      </c>
      <c r="S8006">
        <f ca="1">O506</f>
        <v>-73.798602079840606</v>
      </c>
      <c r="T8006">
        <f>P506</f>
        <v>3</v>
      </c>
    </row>
    <row r="8007" spans="18:20" x14ac:dyDescent="0.3">
      <c r="R8007">
        <f ca="1">N507</f>
        <v>-20.100026709861513</v>
      </c>
      <c r="S8007">
        <f ca="1">O507</f>
        <v>-17.419122102117939</v>
      </c>
      <c r="T8007">
        <f>P507</f>
        <v>3</v>
      </c>
    </row>
    <row r="8008" spans="18:20" x14ac:dyDescent="0.3">
      <c r="R8008">
        <f ca="1">N508</f>
        <v>-52.932862390987061</v>
      </c>
      <c r="S8008">
        <f ca="1">O508</f>
        <v>-82.803203835694305</v>
      </c>
      <c r="T8008">
        <f>P508</f>
        <v>3</v>
      </c>
    </row>
    <row r="8009" spans="18:20" x14ac:dyDescent="0.3">
      <c r="R8009">
        <f ca="1">N509</f>
        <v>-48.801939062014512</v>
      </c>
      <c r="S8009">
        <f ca="1">O509</f>
        <v>-25.880568922948193</v>
      </c>
      <c r="T8009">
        <f>P509</f>
        <v>3</v>
      </c>
    </row>
    <row r="8010" spans="18:20" x14ac:dyDescent="0.3">
      <c r="R8010">
        <f ca="1">N510</f>
        <v>-43.536481449769667</v>
      </c>
      <c r="S8010">
        <f ca="1">O510</f>
        <v>-65.411971220202602</v>
      </c>
      <c r="T8010">
        <f>P510</f>
        <v>3</v>
      </c>
    </row>
    <row r="8011" spans="18:20" x14ac:dyDescent="0.3">
      <c r="R8011">
        <f ca="1">N511</f>
        <v>-69.529642363022063</v>
      </c>
      <c r="S8011">
        <f ca="1">O511</f>
        <v>-58.183631253479142</v>
      </c>
      <c r="T8011">
        <f>P511</f>
        <v>3</v>
      </c>
    </row>
    <row r="8012" spans="18:20" x14ac:dyDescent="0.3">
      <c r="R8012">
        <f ca="1">N512</f>
        <v>-97.459243668628602</v>
      </c>
      <c r="S8012">
        <f ca="1">O512</f>
        <v>-77.278365165217309</v>
      </c>
      <c r="T8012">
        <f>P512</f>
        <v>3</v>
      </c>
    </row>
    <row r="8013" spans="18:20" x14ac:dyDescent="0.3">
      <c r="R8013">
        <f ca="1">N513</f>
        <v>-16.786182771452356</v>
      </c>
      <c r="S8013">
        <f ca="1">O513</f>
        <v>-4.0303812795903582</v>
      </c>
      <c r="T8013">
        <f>P513</f>
        <v>3</v>
      </c>
    </row>
    <row r="8014" spans="18:20" x14ac:dyDescent="0.3">
      <c r="R8014">
        <f ca="1">N514</f>
        <v>-56.701445590675043</v>
      </c>
      <c r="S8014">
        <f ca="1">O514</f>
        <v>-38.35425980704666</v>
      </c>
      <c r="T8014">
        <f>P514</f>
        <v>3</v>
      </c>
    </row>
    <row r="8015" spans="18:20" x14ac:dyDescent="0.3">
      <c r="R8015">
        <f ca="1">N515</f>
        <v>-67.506004915395806</v>
      </c>
      <c r="S8015">
        <f ca="1">O515</f>
        <v>-30.679876151141645</v>
      </c>
      <c r="T8015">
        <f>P515</f>
        <v>3</v>
      </c>
    </row>
    <row r="8016" spans="18:20" x14ac:dyDescent="0.3">
      <c r="R8016">
        <f ca="1">N516</f>
        <v>-11.436796892544329</v>
      </c>
      <c r="S8016">
        <f ca="1">O516</f>
        <v>-17.399282497481241</v>
      </c>
      <c r="T8016">
        <f>P516</f>
        <v>3</v>
      </c>
    </row>
    <row r="8017" spans="18:20" x14ac:dyDescent="0.3">
      <c r="R8017">
        <f ca="1">N517</f>
        <v>-19.882135434751724</v>
      </c>
      <c r="S8017">
        <f ca="1">O517</f>
        <v>-19.388652609009799</v>
      </c>
      <c r="T8017">
        <f>P517</f>
        <v>3</v>
      </c>
    </row>
    <row r="8018" spans="18:20" x14ac:dyDescent="0.3">
      <c r="R8018">
        <f ca="1">N518</f>
        <v>-89.398696525964795</v>
      </c>
      <c r="S8018">
        <f ca="1">O518</f>
        <v>-65.636238196128787</v>
      </c>
      <c r="T8018">
        <f>P518</f>
        <v>3</v>
      </c>
    </row>
    <row r="8019" spans="18:20" x14ac:dyDescent="0.3">
      <c r="R8019">
        <f ca="1">N519</f>
        <v>-57.444383092606138</v>
      </c>
      <c r="S8019">
        <f ca="1">O519</f>
        <v>-9.0027675190533145</v>
      </c>
      <c r="T8019">
        <f>P519</f>
        <v>3</v>
      </c>
    </row>
    <row r="8020" spans="18:20" x14ac:dyDescent="0.3">
      <c r="R8020">
        <f ca="1">N520</f>
        <v>-51.026568716549924</v>
      </c>
      <c r="S8020">
        <f ca="1">O520</f>
        <v>-60.725003240589778</v>
      </c>
      <c r="T8020">
        <f>P520</f>
        <v>3</v>
      </c>
    </row>
    <row r="8021" spans="18:20" x14ac:dyDescent="0.3">
      <c r="R8021">
        <f ca="1">N521</f>
        <v>-20.069124018568505</v>
      </c>
      <c r="S8021">
        <f ca="1">O521</f>
        <v>-84.499644606478924</v>
      </c>
      <c r="T8021">
        <f>P521</f>
        <v>3</v>
      </c>
    </row>
    <row r="8022" spans="18:20" x14ac:dyDescent="0.3">
      <c r="R8022">
        <f ca="1">N522</f>
        <v>-25.112397686481213</v>
      </c>
      <c r="S8022">
        <f ca="1">O522</f>
        <v>-50.024160502068234</v>
      </c>
      <c r="T8022">
        <f>P522</f>
        <v>3</v>
      </c>
    </row>
    <row r="8023" spans="18:20" x14ac:dyDescent="0.3">
      <c r="R8023">
        <f ca="1">N523</f>
        <v>-54.628212588677449</v>
      </c>
      <c r="S8023">
        <f ca="1">O523</f>
        <v>-19.592392951211281</v>
      </c>
      <c r="T8023">
        <f>P523</f>
        <v>3</v>
      </c>
    </row>
    <row r="8024" spans="18:20" x14ac:dyDescent="0.3">
      <c r="R8024">
        <f ca="1">N524</f>
        <v>-81.366409549800579</v>
      </c>
      <c r="S8024">
        <f ca="1">O524</f>
        <v>-30.237228059823863</v>
      </c>
      <c r="T8024">
        <f>P524</f>
        <v>3</v>
      </c>
    </row>
    <row r="8025" spans="18:20" x14ac:dyDescent="0.3">
      <c r="R8025">
        <f ca="1">N525</f>
        <v>-8.8933262974889793</v>
      </c>
      <c r="S8025">
        <f ca="1">O525</f>
        <v>-18.473618361985828</v>
      </c>
      <c r="T8025">
        <f>P525</f>
        <v>3</v>
      </c>
    </row>
    <row r="8026" spans="18:20" x14ac:dyDescent="0.3">
      <c r="R8026">
        <f ca="1">N526</f>
        <v>-84.259383799236033</v>
      </c>
      <c r="S8026">
        <f ca="1">O526</f>
        <v>-1.3492645288789147</v>
      </c>
      <c r="T8026">
        <f>P526</f>
        <v>3</v>
      </c>
    </row>
    <row r="8027" spans="18:20" x14ac:dyDescent="0.3">
      <c r="R8027">
        <f ca="1">N527</f>
        <v>-30.482581893603289</v>
      </c>
      <c r="S8027">
        <f ca="1">O527</f>
        <v>-63.708366269199907</v>
      </c>
      <c r="T8027">
        <f>P527</f>
        <v>3</v>
      </c>
    </row>
    <row r="8028" spans="18:20" x14ac:dyDescent="0.3">
      <c r="R8028">
        <f ca="1">N528</f>
        <v>-56.162825715628642</v>
      </c>
      <c r="S8028">
        <f ca="1">O528</f>
        <v>-66.174634108670844</v>
      </c>
      <c r="T8028">
        <f>P528</f>
        <v>3</v>
      </c>
    </row>
    <row r="8029" spans="18:20" x14ac:dyDescent="0.3">
      <c r="R8029">
        <f ca="1">N529</f>
        <v>-56.495914879470178</v>
      </c>
      <c r="S8029">
        <f ca="1">O529</f>
        <v>-87.134088580919553</v>
      </c>
      <c r="T8029">
        <f>P529</f>
        <v>3</v>
      </c>
    </row>
    <row r="8030" spans="18:20" x14ac:dyDescent="0.3">
      <c r="R8030">
        <f ca="1">N530</f>
        <v>-99.966942545655158</v>
      </c>
      <c r="S8030">
        <f ca="1">O530</f>
        <v>-73.098732278647176</v>
      </c>
      <c r="T8030">
        <f>P530</f>
        <v>3</v>
      </c>
    </row>
    <row r="8031" spans="18:20" x14ac:dyDescent="0.3">
      <c r="R8031">
        <f ca="1">N531</f>
        <v>-53.617502707028159</v>
      </c>
      <c r="S8031">
        <f ca="1">O531</f>
        <v>-78.305327165707709</v>
      </c>
      <c r="T8031">
        <f>P531</f>
        <v>3</v>
      </c>
    </row>
    <row r="8032" spans="18:20" x14ac:dyDescent="0.3">
      <c r="R8032">
        <f ca="1">N532</f>
        <v>-29.389654989858148</v>
      </c>
      <c r="S8032">
        <f ca="1">O532</f>
        <v>-33.782661629508652</v>
      </c>
      <c r="T8032">
        <f>P532</f>
        <v>3</v>
      </c>
    </row>
    <row r="8033" spans="18:20" x14ac:dyDescent="0.3">
      <c r="R8033">
        <f ca="1">N533</f>
        <v>-71.23433750395894</v>
      </c>
      <c r="S8033">
        <f ca="1">O533</f>
        <v>-21.688229481179153</v>
      </c>
      <c r="T8033">
        <f>P533</f>
        <v>3</v>
      </c>
    </row>
    <row r="8034" spans="18:20" x14ac:dyDescent="0.3">
      <c r="R8034">
        <f ca="1">N534</f>
        <v>-33.787085765441709</v>
      </c>
      <c r="S8034">
        <f ca="1">O534</f>
        <v>-66.221267183701059</v>
      </c>
      <c r="T8034">
        <f>P534</f>
        <v>3</v>
      </c>
    </row>
    <row r="8035" spans="18:20" x14ac:dyDescent="0.3">
      <c r="R8035">
        <f ca="1">N535</f>
        <v>-46.680439895413421</v>
      </c>
      <c r="S8035">
        <f ca="1">O535</f>
        <v>-14.794359579110992</v>
      </c>
      <c r="T8035">
        <f>P535</f>
        <v>3</v>
      </c>
    </row>
    <row r="8036" spans="18:20" x14ac:dyDescent="0.3">
      <c r="R8036">
        <f ca="1">N536</f>
        <v>-44.703739567544766</v>
      </c>
      <c r="S8036">
        <f ca="1">O536</f>
        <v>-13.804769213135652</v>
      </c>
      <c r="T8036">
        <f>P536</f>
        <v>3</v>
      </c>
    </row>
    <row r="8037" spans="18:20" x14ac:dyDescent="0.3">
      <c r="R8037">
        <f ca="1">N537</f>
        <v>-67.250817774070995</v>
      </c>
      <c r="S8037">
        <f ca="1">O537</f>
        <v>-11.704683945212595</v>
      </c>
      <c r="T8037">
        <f>P537</f>
        <v>3</v>
      </c>
    </row>
    <row r="8038" spans="18:20" x14ac:dyDescent="0.3">
      <c r="R8038">
        <f ca="1">N538</f>
        <v>-10.512632194487242</v>
      </c>
      <c r="S8038">
        <f ca="1">O538</f>
        <v>-18.888797004471019</v>
      </c>
      <c r="T8038">
        <f>P538</f>
        <v>3</v>
      </c>
    </row>
    <row r="8039" spans="18:20" x14ac:dyDescent="0.3">
      <c r="R8039">
        <f ca="1">N539</f>
        <v>-9.2732871316593446</v>
      </c>
      <c r="S8039">
        <f ca="1">O539</f>
        <v>-62.574737300253211</v>
      </c>
      <c r="T8039">
        <f>P539</f>
        <v>3</v>
      </c>
    </row>
    <row r="8040" spans="18:20" x14ac:dyDescent="0.3">
      <c r="R8040">
        <f ca="1">N540</f>
        <v>-56.521784102675518</v>
      </c>
      <c r="S8040">
        <f ca="1">O540</f>
        <v>-95.697543635158709</v>
      </c>
      <c r="T8040">
        <f>P540</f>
        <v>3</v>
      </c>
    </row>
    <row r="8041" spans="18:20" x14ac:dyDescent="0.3">
      <c r="R8041">
        <f ca="1">N541</f>
        <v>-64.528709798004186</v>
      </c>
      <c r="S8041">
        <f ca="1">O541</f>
        <v>-35.359437499734426</v>
      </c>
      <c r="T8041">
        <f>P541</f>
        <v>3</v>
      </c>
    </row>
    <row r="8042" spans="18:20" x14ac:dyDescent="0.3">
      <c r="R8042">
        <f ca="1">N542</f>
        <v>-94.765599987800144</v>
      </c>
      <c r="S8042">
        <f ca="1">O542</f>
        <v>-84.14633179897082</v>
      </c>
      <c r="T8042">
        <f>P542</f>
        <v>3</v>
      </c>
    </row>
    <row r="8043" spans="18:20" x14ac:dyDescent="0.3">
      <c r="R8043">
        <f ca="1">N543</f>
        <v>-72.678512190274233</v>
      </c>
      <c r="S8043">
        <f ca="1">O543</f>
        <v>-85.111926441354754</v>
      </c>
      <c r="T8043">
        <f>P543</f>
        <v>3</v>
      </c>
    </row>
    <row r="8044" spans="18:20" x14ac:dyDescent="0.3">
      <c r="R8044">
        <f ca="1">N544</f>
        <v>-97.750641526686707</v>
      </c>
      <c r="S8044">
        <f ca="1">O544</f>
        <v>-67.227615101721526</v>
      </c>
      <c r="T8044">
        <f>P544</f>
        <v>3</v>
      </c>
    </row>
    <row r="8045" spans="18:20" x14ac:dyDescent="0.3">
      <c r="R8045">
        <f ca="1">N545</f>
        <v>-28.466588576378008</v>
      </c>
      <c r="S8045">
        <f ca="1">O545</f>
        <v>-82.811795329238294</v>
      </c>
      <c r="T8045">
        <f>P545</f>
        <v>3</v>
      </c>
    </row>
    <row r="8046" spans="18:20" x14ac:dyDescent="0.3">
      <c r="R8046">
        <f ca="1">N546</f>
        <v>-34.953086035089953</v>
      </c>
      <c r="S8046">
        <f ca="1">O546</f>
        <v>-34.574113224458159</v>
      </c>
      <c r="T8046">
        <f>P546</f>
        <v>3</v>
      </c>
    </row>
    <row r="8047" spans="18:20" x14ac:dyDescent="0.3">
      <c r="R8047">
        <f ca="1">N547</f>
        <v>-14.837698536452143</v>
      </c>
      <c r="S8047">
        <f ca="1">O547</f>
        <v>-70.021382479145998</v>
      </c>
      <c r="T8047">
        <f>P547</f>
        <v>3</v>
      </c>
    </row>
    <row r="8048" spans="18:20" x14ac:dyDescent="0.3">
      <c r="R8048">
        <f ca="1">N548</f>
        <v>-91.494344575342495</v>
      </c>
      <c r="S8048">
        <f ca="1">O548</f>
        <v>-68.205837893667351</v>
      </c>
      <c r="T8048">
        <f>P548</f>
        <v>3</v>
      </c>
    </row>
    <row r="8049" spans="18:20" x14ac:dyDescent="0.3">
      <c r="R8049">
        <f ca="1">N549</f>
        <v>-12.580903208368502</v>
      </c>
      <c r="S8049">
        <f ca="1">O549</f>
        <v>-63.528372745075679</v>
      </c>
      <c r="T8049">
        <f>P549</f>
        <v>3</v>
      </c>
    </row>
    <row r="8050" spans="18:20" x14ac:dyDescent="0.3">
      <c r="R8050">
        <f ca="1">N550</f>
        <v>-55.482803168209145</v>
      </c>
      <c r="S8050">
        <f ca="1">O550</f>
        <v>-65.22976374511444</v>
      </c>
      <c r="T8050">
        <f>P550</f>
        <v>3</v>
      </c>
    </row>
    <row r="8051" spans="18:20" x14ac:dyDescent="0.3">
      <c r="R8051">
        <f ca="1">N551</f>
        <v>-79.81879963076841</v>
      </c>
      <c r="S8051">
        <f ca="1">O551</f>
        <v>-6.4959636518014054</v>
      </c>
      <c r="T8051">
        <f>P551</f>
        <v>3</v>
      </c>
    </row>
    <row r="8052" spans="18:20" x14ac:dyDescent="0.3">
      <c r="R8052">
        <f ca="1">N552</f>
        <v>-56.668372200374002</v>
      </c>
      <c r="S8052">
        <f ca="1">O552</f>
        <v>-36.625241208253406</v>
      </c>
      <c r="T8052">
        <f>P552</f>
        <v>3</v>
      </c>
    </row>
    <row r="8053" spans="18:20" x14ac:dyDescent="0.3">
      <c r="R8053">
        <f ca="1">N553</f>
        <v>-73.44116707181395</v>
      </c>
      <c r="S8053">
        <f ca="1">O553</f>
        <v>-16.140198007402102</v>
      </c>
      <c r="T8053">
        <f>P553</f>
        <v>3</v>
      </c>
    </row>
    <row r="8054" spans="18:20" x14ac:dyDescent="0.3">
      <c r="R8054">
        <f ca="1">N554</f>
        <v>-99.334088016918784</v>
      </c>
      <c r="S8054">
        <f ca="1">O554</f>
        <v>-6.6736402821698411</v>
      </c>
      <c r="T8054">
        <f>P554</f>
        <v>3</v>
      </c>
    </row>
    <row r="8055" spans="18:20" x14ac:dyDescent="0.3">
      <c r="R8055">
        <f ca="1">N555</f>
        <v>-56.245719895257182</v>
      </c>
      <c r="S8055">
        <f ca="1">O555</f>
        <v>-86.23259425085017</v>
      </c>
      <c r="T8055">
        <f>P555</f>
        <v>3</v>
      </c>
    </row>
    <row r="8056" spans="18:20" x14ac:dyDescent="0.3">
      <c r="R8056">
        <f ca="1">N556</f>
        <v>-70.045254789810102</v>
      </c>
      <c r="S8056">
        <f ca="1">O556</f>
        <v>-61.980276993147719</v>
      </c>
      <c r="T8056">
        <f>P556</f>
        <v>3</v>
      </c>
    </row>
    <row r="8057" spans="18:20" x14ac:dyDescent="0.3">
      <c r="R8057">
        <f ca="1">N557</f>
        <v>-88.929603922978444</v>
      </c>
      <c r="S8057">
        <f ca="1">O557</f>
        <v>-42.299051444440778</v>
      </c>
      <c r="T8057">
        <f>P557</f>
        <v>3</v>
      </c>
    </row>
    <row r="8058" spans="18:20" x14ac:dyDescent="0.3">
      <c r="R8058">
        <f ca="1">N558</f>
        <v>-12.680391757171378</v>
      </c>
      <c r="S8058">
        <f ca="1">O558</f>
        <v>-50.887269171931479</v>
      </c>
      <c r="T8058">
        <f>P558</f>
        <v>3</v>
      </c>
    </row>
    <row r="8059" spans="18:20" x14ac:dyDescent="0.3">
      <c r="R8059">
        <f ca="1">N559</f>
        <v>-68.290563825165975</v>
      </c>
      <c r="S8059">
        <f ca="1">O559</f>
        <v>-25.503751659573386</v>
      </c>
      <c r="T8059">
        <f>P559</f>
        <v>3</v>
      </c>
    </row>
    <row r="8060" spans="18:20" x14ac:dyDescent="0.3">
      <c r="R8060">
        <f ca="1">N560</f>
        <v>-72.937914722145621</v>
      </c>
      <c r="S8060">
        <f ca="1">O560</f>
        <v>-21.705457024049103</v>
      </c>
      <c r="T8060">
        <f>P560</f>
        <v>3</v>
      </c>
    </row>
    <row r="8061" spans="18:20" x14ac:dyDescent="0.3">
      <c r="R8061">
        <f ca="1">N561</f>
        <v>-11.405903748350264</v>
      </c>
      <c r="S8061">
        <f ca="1">O561</f>
        <v>-72.56222167399298</v>
      </c>
      <c r="T8061">
        <f>P561</f>
        <v>3</v>
      </c>
    </row>
    <row r="8062" spans="18:20" x14ac:dyDescent="0.3">
      <c r="R8062">
        <f ca="1">N562</f>
        <v>-6.5277483434606491</v>
      </c>
      <c r="S8062">
        <f ca="1">O562</f>
        <v>-70.466388383794339</v>
      </c>
      <c r="T8062">
        <f>P562</f>
        <v>3</v>
      </c>
    </row>
    <row r="8063" spans="18:20" x14ac:dyDescent="0.3">
      <c r="R8063">
        <f ca="1">N563</f>
        <v>-81.124448812679091</v>
      </c>
      <c r="S8063">
        <f ca="1">O563</f>
        <v>-28.662258120942692</v>
      </c>
      <c r="T8063">
        <f>P563</f>
        <v>3</v>
      </c>
    </row>
    <row r="8064" spans="18:20" x14ac:dyDescent="0.3">
      <c r="R8064">
        <f ca="1">N564</f>
        <v>-78.769021858391497</v>
      </c>
      <c r="S8064">
        <f ca="1">O564</f>
        <v>-19.218036899140301</v>
      </c>
      <c r="T8064">
        <f>P564</f>
        <v>3</v>
      </c>
    </row>
    <row r="8065" spans="18:20" x14ac:dyDescent="0.3">
      <c r="R8065">
        <f ca="1">N565</f>
        <v>-6.5885571653251045</v>
      </c>
      <c r="S8065">
        <f ca="1">O565</f>
        <v>-74.454080353374323</v>
      </c>
      <c r="T8065">
        <f>P565</f>
        <v>3</v>
      </c>
    </row>
    <row r="8066" spans="18:20" x14ac:dyDescent="0.3">
      <c r="R8066">
        <f ca="1">N566</f>
        <v>-96.403707910862749</v>
      </c>
      <c r="S8066">
        <f ca="1">O566</f>
        <v>-25.635702146052338</v>
      </c>
      <c r="T8066">
        <f>P566</f>
        <v>3</v>
      </c>
    </row>
    <row r="8067" spans="18:20" x14ac:dyDescent="0.3">
      <c r="R8067">
        <f ca="1">N567</f>
        <v>-56.486126693686607</v>
      </c>
      <c r="S8067">
        <f ca="1">O567</f>
        <v>-87.442539366693751</v>
      </c>
      <c r="T8067">
        <f>P567</f>
        <v>3</v>
      </c>
    </row>
    <row r="8068" spans="18:20" x14ac:dyDescent="0.3">
      <c r="R8068">
        <f ca="1">N568</f>
        <v>-37.425300068185805</v>
      </c>
      <c r="S8068">
        <f ca="1">O568</f>
        <v>-29.661822804507736</v>
      </c>
      <c r="T8068">
        <f>P568</f>
        <v>3</v>
      </c>
    </row>
    <row r="8069" spans="18:20" x14ac:dyDescent="0.3">
      <c r="R8069">
        <f ca="1">N569</f>
        <v>-74.719351633779809</v>
      </c>
      <c r="S8069">
        <f ca="1">O569</f>
        <v>-28.09999156644232</v>
      </c>
      <c r="T8069">
        <f>P569</f>
        <v>3</v>
      </c>
    </row>
    <row r="8070" spans="18:20" x14ac:dyDescent="0.3">
      <c r="R8070">
        <f ca="1">N570</f>
        <v>-95.634056952386388</v>
      </c>
      <c r="S8070">
        <f ca="1">O570</f>
        <v>-7.4123640092032659</v>
      </c>
      <c r="T8070">
        <f>P570</f>
        <v>3</v>
      </c>
    </row>
    <row r="8071" spans="18:20" x14ac:dyDescent="0.3">
      <c r="R8071">
        <f ca="1">N571</f>
        <v>-70.838100143600116</v>
      </c>
      <c r="S8071">
        <f ca="1">O571</f>
        <v>-82.813288185645007</v>
      </c>
      <c r="T8071">
        <f>P571</f>
        <v>3</v>
      </c>
    </row>
    <row r="8072" spans="18:20" x14ac:dyDescent="0.3">
      <c r="R8072">
        <f ca="1">N572</f>
        <v>-17.775500982982376</v>
      </c>
      <c r="S8072">
        <f ca="1">O572</f>
        <v>-16.96246869290222</v>
      </c>
      <c r="T8072">
        <f>P572</f>
        <v>3</v>
      </c>
    </row>
    <row r="8073" spans="18:20" x14ac:dyDescent="0.3">
      <c r="R8073">
        <f ca="1">N573</f>
        <v>-42.338867956656124</v>
      </c>
      <c r="S8073">
        <f ca="1">O573</f>
        <v>-82.728331803459298</v>
      </c>
      <c r="T8073">
        <f>P573</f>
        <v>3</v>
      </c>
    </row>
    <row r="8074" spans="18:20" x14ac:dyDescent="0.3">
      <c r="R8074">
        <f ca="1">N574</f>
        <v>-39.566617130910934</v>
      </c>
      <c r="S8074">
        <f ca="1">O574</f>
        <v>-0.35953147436767685</v>
      </c>
      <c r="T8074">
        <f>P574</f>
        <v>3</v>
      </c>
    </row>
    <row r="8075" spans="18:20" x14ac:dyDescent="0.3">
      <c r="R8075">
        <f ca="1">N575</f>
        <v>-55.588045893652271</v>
      </c>
      <c r="S8075">
        <f ca="1">O575</f>
        <v>-12.416583411085433</v>
      </c>
      <c r="T8075">
        <f>P575</f>
        <v>3</v>
      </c>
    </row>
    <row r="8076" spans="18:20" x14ac:dyDescent="0.3">
      <c r="R8076">
        <f ca="1">N576</f>
        <v>-95.063399248401652</v>
      </c>
      <c r="S8076">
        <f ca="1">O576</f>
        <v>-92.119495358605349</v>
      </c>
      <c r="T8076">
        <f>P576</f>
        <v>3</v>
      </c>
    </row>
    <row r="8077" spans="18:20" x14ac:dyDescent="0.3">
      <c r="R8077">
        <f ca="1">N577</f>
        <v>-68.76824119833816</v>
      </c>
      <c r="S8077">
        <f ca="1">O577</f>
        <v>-77.104593464285472</v>
      </c>
      <c r="T8077">
        <f>P577</f>
        <v>3</v>
      </c>
    </row>
    <row r="8078" spans="18:20" x14ac:dyDescent="0.3">
      <c r="R8078">
        <f ca="1">N578</f>
        <v>-43.025241467838889</v>
      </c>
      <c r="S8078">
        <f ca="1">O578</f>
        <v>-58.404448826421863</v>
      </c>
      <c r="T8078">
        <f>P578</f>
        <v>3</v>
      </c>
    </row>
    <row r="8079" spans="18:20" x14ac:dyDescent="0.3">
      <c r="R8079">
        <f ca="1">N579</f>
        <v>-96.495232131510107</v>
      </c>
      <c r="S8079">
        <f ca="1">O579</f>
        <v>-92.475040591652544</v>
      </c>
      <c r="T8079">
        <f>P579</f>
        <v>3</v>
      </c>
    </row>
    <row r="8080" spans="18:20" x14ac:dyDescent="0.3">
      <c r="R8080">
        <f ca="1">N580</f>
        <v>-11.983575384765437</v>
      </c>
      <c r="S8080">
        <f ca="1">O580</f>
        <v>-6.7781707082885401</v>
      </c>
      <c r="T8080">
        <f>P580</f>
        <v>3</v>
      </c>
    </row>
    <row r="8081" spans="18:20" x14ac:dyDescent="0.3">
      <c r="R8081">
        <f ca="1">N581</f>
        <v>-72.979274247578104</v>
      </c>
      <c r="S8081">
        <f ca="1">O581</f>
        <v>-38.24379238930613</v>
      </c>
      <c r="T8081">
        <f>P581</f>
        <v>3</v>
      </c>
    </row>
    <row r="8082" spans="18:20" x14ac:dyDescent="0.3">
      <c r="R8082">
        <f ca="1">N582</f>
        <v>-38.000560070387721</v>
      </c>
      <c r="S8082">
        <f ca="1">O582</f>
        <v>-37.457766762375662</v>
      </c>
      <c r="T8082">
        <f>P582</f>
        <v>3</v>
      </c>
    </row>
    <row r="8083" spans="18:20" x14ac:dyDescent="0.3">
      <c r="R8083">
        <f ca="1">N583</f>
        <v>-84.620375719542679</v>
      </c>
      <c r="S8083">
        <f ca="1">O583</f>
        <v>-18.384910016410224</v>
      </c>
      <c r="T8083">
        <f>P583</f>
        <v>3</v>
      </c>
    </row>
    <row r="8084" spans="18:20" x14ac:dyDescent="0.3">
      <c r="R8084">
        <f ca="1">N584</f>
        <v>-89.067431299875196</v>
      </c>
      <c r="S8084">
        <f ca="1">O584</f>
        <v>-60.43029640510283</v>
      </c>
      <c r="T8084">
        <f>P584</f>
        <v>3</v>
      </c>
    </row>
    <row r="8085" spans="18:20" x14ac:dyDescent="0.3">
      <c r="R8085">
        <f ca="1">N585</f>
        <v>-98.901879008478517</v>
      </c>
      <c r="S8085">
        <f ca="1">O585</f>
        <v>-27.330648128740968</v>
      </c>
      <c r="T8085">
        <f>P585</f>
        <v>3</v>
      </c>
    </row>
    <row r="8086" spans="18:20" x14ac:dyDescent="0.3">
      <c r="R8086">
        <f ca="1">N586</f>
        <v>-14.143287063603116</v>
      </c>
      <c r="S8086">
        <f ca="1">O586</f>
        <v>-52.001028763471567</v>
      </c>
      <c r="T8086">
        <f>P586</f>
        <v>3</v>
      </c>
    </row>
    <row r="8087" spans="18:20" x14ac:dyDescent="0.3">
      <c r="R8087">
        <f ca="1">N587</f>
        <v>-71.281223686392636</v>
      </c>
      <c r="S8087">
        <f ca="1">O587</f>
        <v>-50.137622325992915</v>
      </c>
      <c r="T8087">
        <f>P587</f>
        <v>3</v>
      </c>
    </row>
    <row r="8088" spans="18:20" x14ac:dyDescent="0.3">
      <c r="R8088">
        <f ca="1">N588</f>
        <v>-31.974259729165912</v>
      </c>
      <c r="S8088">
        <f ca="1">O588</f>
        <v>-54.608288555503847</v>
      </c>
      <c r="T8088">
        <f>P588</f>
        <v>3</v>
      </c>
    </row>
    <row r="8089" spans="18:20" x14ac:dyDescent="0.3">
      <c r="R8089">
        <f ca="1">N589</f>
        <v>-50.314089622258699</v>
      </c>
      <c r="S8089">
        <f ca="1">O589</f>
        <v>-75.992421840099496</v>
      </c>
      <c r="T8089">
        <f>P589</f>
        <v>3</v>
      </c>
    </row>
    <row r="8090" spans="18:20" x14ac:dyDescent="0.3">
      <c r="R8090">
        <f ca="1">N590</f>
        <v>-58.702100225291659</v>
      </c>
      <c r="S8090">
        <f ca="1">O590</f>
        <v>-34.526506944335736</v>
      </c>
      <c r="T8090">
        <f>P590</f>
        <v>3</v>
      </c>
    </row>
    <row r="8091" spans="18:20" x14ac:dyDescent="0.3">
      <c r="R8091">
        <f ca="1">N591</f>
        <v>-25.08255042276344</v>
      </c>
      <c r="S8091">
        <f ca="1">O591</f>
        <v>-75.553286591291126</v>
      </c>
      <c r="T8091">
        <f>P591</f>
        <v>3</v>
      </c>
    </row>
    <row r="8092" spans="18:20" x14ac:dyDescent="0.3">
      <c r="R8092">
        <f ca="1">N592</f>
        <v>-21.361419087179133</v>
      </c>
      <c r="S8092">
        <f ca="1">O592</f>
        <v>-17.835399092062303</v>
      </c>
      <c r="T8092">
        <f>P592</f>
        <v>3</v>
      </c>
    </row>
    <row r="8093" spans="18:20" x14ac:dyDescent="0.3">
      <c r="R8093">
        <f ca="1">N593</f>
        <v>-49.232429333353558</v>
      </c>
      <c r="S8093">
        <f ca="1">O593</f>
        <v>-8.212333789011609</v>
      </c>
      <c r="T8093">
        <f>P593</f>
        <v>3</v>
      </c>
    </row>
    <row r="8094" spans="18:20" x14ac:dyDescent="0.3">
      <c r="R8094">
        <f ca="1">N594</f>
        <v>-30.953519152081636</v>
      </c>
      <c r="S8094">
        <f ca="1">O594</f>
        <v>-31.143555970516275</v>
      </c>
      <c r="T8094">
        <f>P594</f>
        <v>3</v>
      </c>
    </row>
    <row r="8095" spans="18:20" x14ac:dyDescent="0.3">
      <c r="R8095">
        <f ca="1">N595</f>
        <v>-18.163659484140585</v>
      </c>
      <c r="S8095">
        <f ca="1">O595</f>
        <v>-39.209898793378258</v>
      </c>
      <c r="T8095">
        <f>P595</f>
        <v>3</v>
      </c>
    </row>
    <row r="8096" spans="18:20" x14ac:dyDescent="0.3">
      <c r="R8096">
        <f ca="1">N596</f>
        <v>-34.382113233011296</v>
      </c>
      <c r="S8096">
        <f ca="1">O596</f>
        <v>-15.358089669470912</v>
      </c>
      <c r="T8096">
        <f>P596</f>
        <v>3</v>
      </c>
    </row>
    <row r="8097" spans="18:20" x14ac:dyDescent="0.3">
      <c r="R8097">
        <f ca="1">N597</f>
        <v>-43.980668879710642</v>
      </c>
      <c r="S8097">
        <f ca="1">O597</f>
        <v>-70.624637714936455</v>
      </c>
      <c r="T8097">
        <f>P597</f>
        <v>3</v>
      </c>
    </row>
    <row r="8098" spans="18:20" x14ac:dyDescent="0.3">
      <c r="R8098">
        <f ca="1">N598</f>
        <v>-56.887804461443977</v>
      </c>
      <c r="S8098">
        <f ca="1">O598</f>
        <v>-30.205809824622346</v>
      </c>
      <c r="T8098">
        <f>P598</f>
        <v>3</v>
      </c>
    </row>
    <row r="8099" spans="18:20" x14ac:dyDescent="0.3">
      <c r="R8099">
        <f ca="1">N599</f>
        <v>-78.614411096428199</v>
      </c>
      <c r="S8099">
        <f ca="1">O599</f>
        <v>-0.78051338257475078</v>
      </c>
      <c r="T8099">
        <f>P599</f>
        <v>3</v>
      </c>
    </row>
    <row r="8100" spans="18:20" x14ac:dyDescent="0.3">
      <c r="R8100">
        <f ca="1">N600</f>
        <v>-47.475845033701674</v>
      </c>
      <c r="S8100">
        <f ca="1">O600</f>
        <v>-24.450784473507351</v>
      </c>
      <c r="T8100">
        <f>P600</f>
        <v>3</v>
      </c>
    </row>
    <row r="8101" spans="18:20" x14ac:dyDescent="0.3">
      <c r="R8101">
        <f ca="1">N601</f>
        <v>-54.845646958594777</v>
      </c>
      <c r="S8101">
        <f ca="1">O601</f>
        <v>-19.319611241851781</v>
      </c>
      <c r="T8101">
        <f>P601</f>
        <v>3</v>
      </c>
    </row>
    <row r="8102" spans="18:20" x14ac:dyDescent="0.3">
      <c r="R8102">
        <f ca="1">N602</f>
        <v>-16.237846474219122</v>
      </c>
      <c r="S8102">
        <f ca="1">O602</f>
        <v>-16.202853645533828</v>
      </c>
      <c r="T8102">
        <f>P602</f>
        <v>3</v>
      </c>
    </row>
    <row r="8103" spans="18:20" x14ac:dyDescent="0.3">
      <c r="R8103">
        <f ca="1">N603</f>
        <v>-74.006085491764281</v>
      </c>
      <c r="S8103">
        <f ca="1">O603</f>
        <v>-39.296676966517921</v>
      </c>
      <c r="T8103">
        <f>P603</f>
        <v>3</v>
      </c>
    </row>
    <row r="8104" spans="18:20" x14ac:dyDescent="0.3">
      <c r="R8104">
        <f ca="1">N604</f>
        <v>-57.516125376415445</v>
      </c>
      <c r="S8104">
        <f ca="1">O604</f>
        <v>-19.449498428068388</v>
      </c>
      <c r="T8104">
        <f>P604</f>
        <v>3</v>
      </c>
    </row>
    <row r="8105" spans="18:20" x14ac:dyDescent="0.3">
      <c r="R8105">
        <f ca="1">N605</f>
        <v>-34.666664810086559</v>
      </c>
      <c r="S8105">
        <f ca="1">O605</f>
        <v>-26.768635744947289</v>
      </c>
      <c r="T8105">
        <f>P605</f>
        <v>3</v>
      </c>
    </row>
    <row r="8106" spans="18:20" x14ac:dyDescent="0.3">
      <c r="R8106">
        <f ca="1">N606</f>
        <v>-80.002416452591703</v>
      </c>
      <c r="S8106">
        <f ca="1">O606</f>
        <v>-88.410960846925335</v>
      </c>
      <c r="T8106">
        <f>P606</f>
        <v>3</v>
      </c>
    </row>
    <row r="8107" spans="18:20" x14ac:dyDescent="0.3">
      <c r="R8107">
        <f ca="1">N607</f>
        <v>-5.737773030424643</v>
      </c>
      <c r="S8107">
        <f ca="1">O607</f>
        <v>-39.648107029536426</v>
      </c>
      <c r="T8107">
        <f>P607</f>
        <v>3</v>
      </c>
    </row>
    <row r="8108" spans="18:20" x14ac:dyDescent="0.3">
      <c r="R8108">
        <f ca="1">N608</f>
        <v>-76.381416149020524</v>
      </c>
      <c r="S8108">
        <f ca="1">O608</f>
        <v>-73.928253193977881</v>
      </c>
      <c r="T8108">
        <f>P608</f>
        <v>3</v>
      </c>
    </row>
    <row r="8109" spans="18:20" x14ac:dyDescent="0.3">
      <c r="R8109">
        <f ca="1">N609</f>
        <v>-72.830372425662091</v>
      </c>
      <c r="S8109">
        <f ca="1">O609</f>
        <v>-38.693767442777236</v>
      </c>
      <c r="T8109">
        <f>P609</f>
        <v>3</v>
      </c>
    </row>
    <row r="8110" spans="18:20" x14ac:dyDescent="0.3">
      <c r="R8110">
        <f ca="1">N610</f>
        <v>-89.706432779322753</v>
      </c>
      <c r="S8110">
        <f ca="1">O610</f>
        <v>-11.009389970982498</v>
      </c>
      <c r="T8110">
        <f>P610</f>
        <v>3</v>
      </c>
    </row>
    <row r="8111" spans="18:20" x14ac:dyDescent="0.3">
      <c r="R8111">
        <f ca="1">N611</f>
        <v>-83.008966646279859</v>
      </c>
      <c r="S8111">
        <f ca="1">O611</f>
        <v>-92.613935724666476</v>
      </c>
      <c r="T8111">
        <f>P611</f>
        <v>3</v>
      </c>
    </row>
    <row r="8112" spans="18:20" x14ac:dyDescent="0.3">
      <c r="R8112">
        <f ca="1">N612</f>
        <v>-34.469427764810042</v>
      </c>
      <c r="S8112">
        <f ca="1">O612</f>
        <v>-4.6468459988092885</v>
      </c>
      <c r="T8112">
        <f>P612</f>
        <v>3</v>
      </c>
    </row>
    <row r="8113" spans="18:20" x14ac:dyDescent="0.3">
      <c r="R8113">
        <f ca="1">N613</f>
        <v>-76.877869353292994</v>
      </c>
      <c r="S8113">
        <f ca="1">O613</f>
        <v>-82.097963375883694</v>
      </c>
      <c r="T8113">
        <f>P613</f>
        <v>3</v>
      </c>
    </row>
    <row r="8114" spans="18:20" x14ac:dyDescent="0.3">
      <c r="R8114">
        <f ca="1">N614</f>
        <v>-26.796916823967841</v>
      </c>
      <c r="S8114">
        <f ca="1">O614</f>
        <v>-24.966142639491917</v>
      </c>
      <c r="T8114">
        <f>P614</f>
        <v>3</v>
      </c>
    </row>
    <row r="8115" spans="18:20" x14ac:dyDescent="0.3">
      <c r="R8115">
        <f ca="1">N615</f>
        <v>-26.086067869434565</v>
      </c>
      <c r="S8115">
        <f ca="1">O615</f>
        <v>-20.559018760057914</v>
      </c>
      <c r="T8115">
        <f>P615</f>
        <v>3</v>
      </c>
    </row>
    <row r="8116" spans="18:20" x14ac:dyDescent="0.3">
      <c r="R8116">
        <f ca="1">N616</f>
        <v>-86.333735616870712</v>
      </c>
      <c r="S8116">
        <f ca="1">O616</f>
        <v>-35.713133387240305</v>
      </c>
      <c r="T8116">
        <f>P616</f>
        <v>3</v>
      </c>
    </row>
    <row r="8117" spans="18:20" x14ac:dyDescent="0.3">
      <c r="R8117">
        <f ca="1">N617</f>
        <v>-88.398404114800044</v>
      </c>
      <c r="S8117">
        <f ca="1">O617</f>
        <v>-70.688016597352998</v>
      </c>
      <c r="T8117">
        <f>P617</f>
        <v>3</v>
      </c>
    </row>
    <row r="8118" spans="18:20" x14ac:dyDescent="0.3">
      <c r="R8118">
        <f ca="1">N618</f>
        <v>-66.013350183970587</v>
      </c>
      <c r="S8118">
        <f ca="1">O618</f>
        <v>-40.474041860529283</v>
      </c>
      <c r="T8118">
        <f>P618</f>
        <v>3</v>
      </c>
    </row>
    <row r="8119" spans="18:20" x14ac:dyDescent="0.3">
      <c r="R8119">
        <f ca="1">N619</f>
        <v>-46.926657139072589</v>
      </c>
      <c r="S8119">
        <f ca="1">O619</f>
        <v>-83.021238860801461</v>
      </c>
      <c r="T8119">
        <f>P619</f>
        <v>3</v>
      </c>
    </row>
    <row r="8120" spans="18:20" x14ac:dyDescent="0.3">
      <c r="R8120">
        <f ca="1">N620</f>
        <v>-62.098557454012848</v>
      </c>
      <c r="S8120">
        <f ca="1">O620</f>
        <v>-19.026335658549726</v>
      </c>
      <c r="T8120">
        <f>P620</f>
        <v>3</v>
      </c>
    </row>
    <row r="8121" spans="18:20" x14ac:dyDescent="0.3">
      <c r="R8121">
        <f ca="1">N621</f>
        <v>-41.817947060413424</v>
      </c>
      <c r="S8121">
        <f ca="1">O621</f>
        <v>-81.943789924028408</v>
      </c>
      <c r="T8121">
        <f>P621</f>
        <v>3</v>
      </c>
    </row>
    <row r="8122" spans="18:20" x14ac:dyDescent="0.3">
      <c r="R8122">
        <f ca="1">N622</f>
        <v>-45.559987510627082</v>
      </c>
      <c r="S8122">
        <f ca="1">O622</f>
        <v>-28.67919999055745</v>
      </c>
      <c r="T8122">
        <f>P622</f>
        <v>3</v>
      </c>
    </row>
    <row r="8123" spans="18:20" x14ac:dyDescent="0.3">
      <c r="R8123">
        <f ca="1">N623</f>
        <v>-47.206770132060996</v>
      </c>
      <c r="S8123">
        <f ca="1">O623</f>
        <v>-10.936235669540471</v>
      </c>
      <c r="T8123">
        <f>P623</f>
        <v>3</v>
      </c>
    </row>
    <row r="8124" spans="18:20" x14ac:dyDescent="0.3">
      <c r="R8124">
        <f ca="1">N624</f>
        <v>-14.41507715751699</v>
      </c>
      <c r="S8124">
        <f ca="1">O624</f>
        <v>-96.568800201565892</v>
      </c>
      <c r="T8124">
        <f>P624</f>
        <v>3</v>
      </c>
    </row>
    <row r="8125" spans="18:20" x14ac:dyDescent="0.3">
      <c r="R8125">
        <f ca="1">N625</f>
        <v>-91.555036409757292</v>
      </c>
      <c r="S8125">
        <f ca="1">O625</f>
        <v>-25.886265165550579</v>
      </c>
      <c r="T8125">
        <f>P625</f>
        <v>3</v>
      </c>
    </row>
    <row r="8126" spans="18:20" x14ac:dyDescent="0.3">
      <c r="R8126">
        <f ca="1">N626</f>
        <v>-48.213016998658532</v>
      </c>
      <c r="S8126">
        <f ca="1">O626</f>
        <v>-17.361130823283499</v>
      </c>
      <c r="T8126">
        <f>P626</f>
        <v>3</v>
      </c>
    </row>
    <row r="8127" spans="18:20" x14ac:dyDescent="0.3">
      <c r="R8127">
        <f ca="1">N627</f>
        <v>-74.385522819255485</v>
      </c>
      <c r="S8127">
        <f ca="1">O627</f>
        <v>-34.173413347528673</v>
      </c>
      <c r="T8127">
        <f>P627</f>
        <v>3</v>
      </c>
    </row>
    <row r="8128" spans="18:20" x14ac:dyDescent="0.3">
      <c r="R8128">
        <f ca="1">N628</f>
        <v>-26.965292018422435</v>
      </c>
      <c r="S8128">
        <f ca="1">O628</f>
        <v>-28.056215594371029</v>
      </c>
      <c r="T8128">
        <f>P628</f>
        <v>3</v>
      </c>
    </row>
    <row r="8129" spans="18:20" x14ac:dyDescent="0.3">
      <c r="R8129">
        <f ca="1">N629</f>
        <v>-29.244387234952029</v>
      </c>
      <c r="S8129">
        <f ca="1">O629</f>
        <v>-77.783868870275541</v>
      </c>
      <c r="T8129">
        <f>P629</f>
        <v>3</v>
      </c>
    </row>
    <row r="8130" spans="18:20" x14ac:dyDescent="0.3">
      <c r="R8130">
        <f ca="1">N630</f>
        <v>-78.66374786408079</v>
      </c>
      <c r="S8130">
        <f ca="1">O630</f>
        <v>-81.840925127673501</v>
      </c>
      <c r="T8130">
        <f>P630</f>
        <v>3</v>
      </c>
    </row>
    <row r="8131" spans="18:20" x14ac:dyDescent="0.3">
      <c r="R8131">
        <f ca="1">N631</f>
        <v>-41.209906989125031</v>
      </c>
      <c r="S8131">
        <f ca="1">O631</f>
        <v>-76.917397203617284</v>
      </c>
      <c r="T8131">
        <f>P631</f>
        <v>3</v>
      </c>
    </row>
    <row r="8132" spans="18:20" x14ac:dyDescent="0.3">
      <c r="R8132">
        <f ca="1">N632</f>
        <v>-26.381164924125088</v>
      </c>
      <c r="S8132">
        <f ca="1">O632</f>
        <v>-74.10439358708922</v>
      </c>
      <c r="T8132">
        <f>P632</f>
        <v>3</v>
      </c>
    </row>
    <row r="8133" spans="18:20" x14ac:dyDescent="0.3">
      <c r="R8133">
        <f ca="1">N633</f>
        <v>-17.938478400289803</v>
      </c>
      <c r="S8133">
        <f ca="1">O633</f>
        <v>-53.567496201827112</v>
      </c>
      <c r="T8133">
        <f>P633</f>
        <v>3</v>
      </c>
    </row>
    <row r="8134" spans="18:20" x14ac:dyDescent="0.3">
      <c r="R8134">
        <f ca="1">N634</f>
        <v>-54.619003969553617</v>
      </c>
      <c r="S8134">
        <f ca="1">O634</f>
        <v>-40.448231157540803</v>
      </c>
      <c r="T8134">
        <f>P634</f>
        <v>3</v>
      </c>
    </row>
    <row r="8135" spans="18:20" x14ac:dyDescent="0.3">
      <c r="R8135">
        <f ca="1">N635</f>
        <v>-81.32329725486963</v>
      </c>
      <c r="S8135">
        <f ca="1">O635</f>
        <v>-54.671192004170962</v>
      </c>
      <c r="T8135">
        <f>P635</f>
        <v>3</v>
      </c>
    </row>
    <row r="8136" spans="18:20" x14ac:dyDescent="0.3">
      <c r="R8136">
        <f ca="1">N636</f>
        <v>-96.16684556821761</v>
      </c>
      <c r="S8136">
        <f ca="1">O636</f>
        <v>-72.661913484617088</v>
      </c>
      <c r="T8136">
        <f>P636</f>
        <v>3</v>
      </c>
    </row>
    <row r="8137" spans="18:20" x14ac:dyDescent="0.3">
      <c r="R8137">
        <f ca="1">N637</f>
        <v>-88.112767969835843</v>
      </c>
      <c r="S8137">
        <f ca="1">O637</f>
        <v>-20.638516476418761</v>
      </c>
      <c r="T8137">
        <f>P637</f>
        <v>3</v>
      </c>
    </row>
    <row r="8138" spans="18:20" x14ac:dyDescent="0.3">
      <c r="R8138">
        <f ca="1">N638</f>
        <v>-31.444784173449271</v>
      </c>
      <c r="S8138">
        <f ca="1">O638</f>
        <v>-96.334607411349168</v>
      </c>
      <c r="T8138">
        <f>P638</f>
        <v>3</v>
      </c>
    </row>
    <row r="8139" spans="18:20" x14ac:dyDescent="0.3">
      <c r="R8139">
        <f ca="1">N639</f>
        <v>-99.488574194473273</v>
      </c>
      <c r="S8139">
        <f ca="1">O639</f>
        <v>-86.997425607422372</v>
      </c>
      <c r="T8139">
        <f>P639</f>
        <v>3</v>
      </c>
    </row>
    <row r="8140" spans="18:20" x14ac:dyDescent="0.3">
      <c r="R8140">
        <f ca="1">N640</f>
        <v>-8.2523343837328991</v>
      </c>
      <c r="S8140">
        <f ca="1">O640</f>
        <v>-32.002309870983915</v>
      </c>
      <c r="T8140">
        <f>P640</f>
        <v>3</v>
      </c>
    </row>
    <row r="8141" spans="18:20" x14ac:dyDescent="0.3">
      <c r="R8141">
        <f ca="1">N641</f>
        <v>-55.099021579225337</v>
      </c>
      <c r="S8141">
        <f ca="1">O641</f>
        <v>-89.028970620396564</v>
      </c>
      <c r="T8141">
        <f>P641</f>
        <v>3</v>
      </c>
    </row>
    <row r="8142" spans="18:20" x14ac:dyDescent="0.3">
      <c r="R8142">
        <f ca="1">N642</f>
        <v>-15.938072904911968</v>
      </c>
      <c r="S8142">
        <f ca="1">O642</f>
        <v>-77.388471493523483</v>
      </c>
      <c r="T8142">
        <f>P642</f>
        <v>3</v>
      </c>
    </row>
    <row r="8143" spans="18:20" x14ac:dyDescent="0.3">
      <c r="R8143">
        <f ca="1">N643</f>
        <v>-93.647120420173337</v>
      </c>
      <c r="S8143">
        <f ca="1">O643</f>
        <v>-34.936675313753121</v>
      </c>
      <c r="T8143">
        <f>P643</f>
        <v>3</v>
      </c>
    </row>
    <row r="8144" spans="18:20" x14ac:dyDescent="0.3">
      <c r="R8144">
        <f ca="1">N644</f>
        <v>-25.269714867274971</v>
      </c>
      <c r="S8144">
        <f ca="1">O644</f>
        <v>-93.300881792127072</v>
      </c>
      <c r="T8144">
        <f>P644</f>
        <v>3</v>
      </c>
    </row>
    <row r="8145" spans="18:20" x14ac:dyDescent="0.3">
      <c r="R8145">
        <f ca="1">N645</f>
        <v>-92.393347001695815</v>
      </c>
      <c r="S8145">
        <f ca="1">O645</f>
        <v>-59.931744784999673</v>
      </c>
      <c r="T8145">
        <f>P645</f>
        <v>3</v>
      </c>
    </row>
    <row r="8146" spans="18:20" x14ac:dyDescent="0.3">
      <c r="R8146">
        <f ca="1">N646</f>
        <v>-93.531998326987889</v>
      </c>
      <c r="S8146">
        <f ca="1">O646</f>
        <v>-78.709519781648439</v>
      </c>
      <c r="T8146">
        <f>P646</f>
        <v>3</v>
      </c>
    </row>
    <row r="8147" spans="18:20" x14ac:dyDescent="0.3">
      <c r="R8147">
        <f ca="1">N647</f>
        <v>-25.245406644347863</v>
      </c>
      <c r="S8147">
        <f ca="1">O647</f>
        <v>-90.823397180895768</v>
      </c>
      <c r="T8147">
        <f>P647</f>
        <v>3</v>
      </c>
    </row>
    <row r="8148" spans="18:20" x14ac:dyDescent="0.3">
      <c r="R8148">
        <f ca="1">N648</f>
        <v>-99.281030960396748</v>
      </c>
      <c r="S8148">
        <f ca="1">O648</f>
        <v>-81.919287256525493</v>
      </c>
      <c r="T8148">
        <f>P648</f>
        <v>3</v>
      </c>
    </row>
    <row r="8149" spans="18:20" x14ac:dyDescent="0.3">
      <c r="R8149">
        <f ca="1">N649</f>
        <v>-49.866279428563963</v>
      </c>
      <c r="S8149">
        <f ca="1">O649</f>
        <v>-45.424704771673447</v>
      </c>
      <c r="T8149">
        <f>P649</f>
        <v>3</v>
      </c>
    </row>
    <row r="8150" spans="18:20" x14ac:dyDescent="0.3">
      <c r="R8150">
        <f ca="1">N650</f>
        <v>-54.003826049134062</v>
      </c>
      <c r="S8150">
        <f ca="1">O650</f>
        <v>-14.992515202701009</v>
      </c>
      <c r="T8150">
        <f>P650</f>
        <v>3</v>
      </c>
    </row>
    <row r="8151" spans="18:20" x14ac:dyDescent="0.3">
      <c r="R8151">
        <f ca="1">N651</f>
        <v>-77.962592937170271</v>
      </c>
      <c r="S8151">
        <f ca="1">O651</f>
        <v>-2.8238209849673339</v>
      </c>
      <c r="T8151">
        <f>P651</f>
        <v>3</v>
      </c>
    </row>
    <row r="8152" spans="18:20" x14ac:dyDescent="0.3">
      <c r="R8152">
        <f ca="1">N652</f>
        <v>-32.649861239717268</v>
      </c>
      <c r="S8152">
        <f ca="1">O652</f>
        <v>-22.450047635383655</v>
      </c>
      <c r="T8152">
        <f>P652</f>
        <v>3</v>
      </c>
    </row>
    <row r="8153" spans="18:20" x14ac:dyDescent="0.3">
      <c r="R8153">
        <f ca="1">N653</f>
        <v>-20.083988123702778</v>
      </c>
      <c r="S8153">
        <f ca="1">O653</f>
        <v>-69.094066780131996</v>
      </c>
      <c r="T8153">
        <f>P653</f>
        <v>3</v>
      </c>
    </row>
    <row r="8154" spans="18:20" x14ac:dyDescent="0.3">
      <c r="R8154">
        <f ca="1">N654</f>
        <v>-23.292302109412109</v>
      </c>
      <c r="S8154">
        <f ca="1">O654</f>
        <v>-36.261683204441937</v>
      </c>
      <c r="T8154">
        <f>P654</f>
        <v>3</v>
      </c>
    </row>
    <row r="8155" spans="18:20" x14ac:dyDescent="0.3">
      <c r="R8155">
        <f ca="1">N655</f>
        <v>-9.8052348645164678</v>
      </c>
      <c r="S8155">
        <f ca="1">O655</f>
        <v>-30.369265295535218</v>
      </c>
      <c r="T8155">
        <f>P655</f>
        <v>3</v>
      </c>
    </row>
    <row r="8156" spans="18:20" x14ac:dyDescent="0.3">
      <c r="R8156">
        <f ca="1">N656</f>
        <v>-43.989774974062534</v>
      </c>
      <c r="S8156">
        <f ca="1">O656</f>
        <v>-88.3820588271048</v>
      </c>
      <c r="T8156">
        <f>P656</f>
        <v>3</v>
      </c>
    </row>
    <row r="8157" spans="18:20" x14ac:dyDescent="0.3">
      <c r="R8157">
        <f ca="1">N657</f>
        <v>-32.901630356156048</v>
      </c>
      <c r="S8157">
        <f ca="1">O657</f>
        <v>-53.6366052553673</v>
      </c>
      <c r="T8157">
        <f>P657</f>
        <v>3</v>
      </c>
    </row>
    <row r="8158" spans="18:20" x14ac:dyDescent="0.3">
      <c r="R8158">
        <f ca="1">N658</f>
        <v>-26.258337342186845</v>
      </c>
      <c r="S8158">
        <f ca="1">O658</f>
        <v>-24.142253084257408</v>
      </c>
      <c r="T8158">
        <f>P658</f>
        <v>3</v>
      </c>
    </row>
    <row r="8159" spans="18:20" x14ac:dyDescent="0.3">
      <c r="R8159">
        <f ca="1">N659</f>
        <v>-99.240513375005236</v>
      </c>
      <c r="S8159">
        <f ca="1">O659</f>
        <v>-39.007690596369407</v>
      </c>
      <c r="T8159">
        <f>P659</f>
        <v>3</v>
      </c>
    </row>
    <row r="8160" spans="18:20" x14ac:dyDescent="0.3">
      <c r="R8160">
        <f ca="1">N660</f>
        <v>-13.662466936410802</v>
      </c>
      <c r="S8160">
        <f ca="1">O660</f>
        <v>-23.734527944993228</v>
      </c>
      <c r="T8160">
        <f>P660</f>
        <v>3</v>
      </c>
    </row>
    <row r="8161" spans="18:20" x14ac:dyDescent="0.3">
      <c r="R8161">
        <f ca="1">N661</f>
        <v>-91.811581830599295</v>
      </c>
      <c r="S8161">
        <f ca="1">O661</f>
        <v>-83.92428377729378</v>
      </c>
      <c r="T8161">
        <f>P661</f>
        <v>3</v>
      </c>
    </row>
    <row r="8162" spans="18:20" x14ac:dyDescent="0.3">
      <c r="R8162">
        <f ca="1">N662</f>
        <v>-17.921592344800146</v>
      </c>
      <c r="S8162">
        <f ca="1">O662</f>
        <v>-16.536802402558546</v>
      </c>
      <c r="T8162">
        <f>P662</f>
        <v>3</v>
      </c>
    </row>
    <row r="8163" spans="18:20" x14ac:dyDescent="0.3">
      <c r="R8163">
        <f ca="1">N663</f>
        <v>-44.55325024400711</v>
      </c>
      <c r="S8163">
        <f ca="1">O663</f>
        <v>-76.642845620785067</v>
      </c>
      <c r="T8163">
        <f>P663</f>
        <v>3</v>
      </c>
    </row>
    <row r="8164" spans="18:20" x14ac:dyDescent="0.3">
      <c r="R8164">
        <f ca="1">N664</f>
        <v>-6.280671451825615</v>
      </c>
      <c r="S8164">
        <f ca="1">O664</f>
        <v>-13.207704859295248</v>
      </c>
      <c r="T8164">
        <f>P664</f>
        <v>3</v>
      </c>
    </row>
    <row r="8165" spans="18:20" x14ac:dyDescent="0.3">
      <c r="R8165">
        <f ca="1">N665</f>
        <v>-26.865845200729691</v>
      </c>
      <c r="S8165">
        <f ca="1">O665</f>
        <v>-83.289887318249782</v>
      </c>
      <c r="T8165">
        <f>P665</f>
        <v>3</v>
      </c>
    </row>
    <row r="8166" spans="18:20" x14ac:dyDescent="0.3">
      <c r="R8166">
        <f ca="1">N666</f>
        <v>-79.816643046738548</v>
      </c>
      <c r="S8166">
        <f ca="1">O666</f>
        <v>-0.33283051231755345</v>
      </c>
      <c r="T8166">
        <f>P666</f>
        <v>3</v>
      </c>
    </row>
    <row r="8167" spans="18:20" x14ac:dyDescent="0.3">
      <c r="R8167">
        <f ca="1">N667</f>
        <v>-20.720819019224461</v>
      </c>
      <c r="S8167">
        <f ca="1">O667</f>
        <v>-83.222569352441681</v>
      </c>
      <c r="T8167">
        <f>P667</f>
        <v>3</v>
      </c>
    </row>
    <row r="8168" spans="18:20" x14ac:dyDescent="0.3">
      <c r="R8168">
        <f ca="1">N668</f>
        <v>-9.2174191483277319</v>
      </c>
      <c r="S8168">
        <f ca="1">O668</f>
        <v>-0.67982502014507784</v>
      </c>
      <c r="T8168">
        <f>P668</f>
        <v>3</v>
      </c>
    </row>
    <row r="8169" spans="18:20" x14ac:dyDescent="0.3">
      <c r="R8169">
        <f ca="1">N669</f>
        <v>-85.746850924763308</v>
      </c>
      <c r="S8169">
        <f ca="1">O669</f>
        <v>-97.803759935037959</v>
      </c>
      <c r="T8169">
        <f>P669</f>
        <v>3</v>
      </c>
    </row>
    <row r="8170" spans="18:20" x14ac:dyDescent="0.3">
      <c r="R8170">
        <f ca="1">N670</f>
        <v>-77.763912539700343</v>
      </c>
      <c r="S8170">
        <f ca="1">O670</f>
        <v>-27.306278507932763</v>
      </c>
      <c r="T8170">
        <f>P670</f>
        <v>3</v>
      </c>
    </row>
    <row r="8171" spans="18:20" x14ac:dyDescent="0.3">
      <c r="R8171">
        <f ca="1">N671</f>
        <v>-1.0828645531704137</v>
      </c>
      <c r="S8171">
        <f ca="1">O671</f>
        <v>-0.20400719704953285</v>
      </c>
      <c r="T8171">
        <f>P671</f>
        <v>3</v>
      </c>
    </row>
    <row r="8172" spans="18:20" x14ac:dyDescent="0.3">
      <c r="R8172">
        <f ca="1">N672</f>
        <v>-78.556544601312282</v>
      </c>
      <c r="S8172">
        <f ca="1">O672</f>
        <v>-46.606552371244895</v>
      </c>
      <c r="T8172">
        <f>P672</f>
        <v>3</v>
      </c>
    </row>
    <row r="8173" spans="18:20" x14ac:dyDescent="0.3">
      <c r="R8173">
        <f ca="1">N673</f>
        <v>-34.991125311568041</v>
      </c>
      <c r="S8173">
        <f ca="1">O673</f>
        <v>-19.89372020250007</v>
      </c>
      <c r="T8173">
        <f>P673</f>
        <v>3</v>
      </c>
    </row>
    <row r="8174" spans="18:20" x14ac:dyDescent="0.3">
      <c r="R8174">
        <f ca="1">N674</f>
        <v>-76.484111622648783</v>
      </c>
      <c r="S8174">
        <f ca="1">O674</f>
        <v>-39.383865387705072</v>
      </c>
      <c r="T8174">
        <f>P674</f>
        <v>3</v>
      </c>
    </row>
    <row r="8175" spans="18:20" x14ac:dyDescent="0.3">
      <c r="R8175">
        <f ca="1">N675</f>
        <v>-66.833916924135266</v>
      </c>
      <c r="S8175">
        <f ca="1">O675</f>
        <v>-33.936845466055658</v>
      </c>
      <c r="T8175">
        <f>P675</f>
        <v>3</v>
      </c>
    </row>
    <row r="8176" spans="18:20" x14ac:dyDescent="0.3">
      <c r="R8176">
        <f ca="1">N676</f>
        <v>-6.2409978572763851</v>
      </c>
      <c r="S8176">
        <f ca="1">O676</f>
        <v>-14.979682793101809</v>
      </c>
      <c r="T8176">
        <f>P676</f>
        <v>3</v>
      </c>
    </row>
    <row r="8177" spans="18:20" x14ac:dyDescent="0.3">
      <c r="R8177">
        <f ca="1">N677</f>
        <v>-56.404012691735488</v>
      </c>
      <c r="S8177">
        <f ca="1">O677</f>
        <v>-46.90677285260886</v>
      </c>
      <c r="T8177">
        <f>P677</f>
        <v>3</v>
      </c>
    </row>
    <row r="8178" spans="18:20" x14ac:dyDescent="0.3">
      <c r="R8178">
        <f ca="1">N678</f>
        <v>-10.159285933216864</v>
      </c>
      <c r="S8178">
        <f ca="1">O678</f>
        <v>-49.045803794269901</v>
      </c>
      <c r="T8178">
        <f>P678</f>
        <v>3</v>
      </c>
    </row>
    <row r="8179" spans="18:20" x14ac:dyDescent="0.3">
      <c r="R8179">
        <f ca="1">N679</f>
        <v>-60.907089434781433</v>
      </c>
      <c r="S8179">
        <f ca="1">O679</f>
        <v>-24.768251345126497</v>
      </c>
      <c r="T8179">
        <f>P679</f>
        <v>3</v>
      </c>
    </row>
    <row r="8180" spans="18:20" x14ac:dyDescent="0.3">
      <c r="R8180">
        <f ca="1">N680</f>
        <v>-84.426959691240995</v>
      </c>
      <c r="S8180">
        <f ca="1">O680</f>
        <v>-9.6744191749357533</v>
      </c>
      <c r="T8180">
        <f>P680</f>
        <v>3</v>
      </c>
    </row>
    <row r="8181" spans="18:20" x14ac:dyDescent="0.3">
      <c r="R8181">
        <f ca="1">N681</f>
        <v>-34.42686924063554</v>
      </c>
      <c r="S8181">
        <f ca="1">O681</f>
        <v>-81.435039013413714</v>
      </c>
      <c r="T8181">
        <f>P681</f>
        <v>3</v>
      </c>
    </row>
    <row r="8182" spans="18:20" x14ac:dyDescent="0.3">
      <c r="R8182">
        <f ca="1">N682</f>
        <v>-78.631915175844057</v>
      </c>
      <c r="S8182">
        <f ca="1">O682</f>
        <v>-35.639997157434699</v>
      </c>
      <c r="T8182">
        <f>P682</f>
        <v>3</v>
      </c>
    </row>
    <row r="8183" spans="18:20" x14ac:dyDescent="0.3">
      <c r="R8183">
        <f ca="1">N683</f>
        <v>-98.599276433906766</v>
      </c>
      <c r="S8183">
        <f ca="1">O683</f>
        <v>-2.7918717957276629</v>
      </c>
      <c r="T8183">
        <f>P683</f>
        <v>3</v>
      </c>
    </row>
    <row r="8184" spans="18:20" x14ac:dyDescent="0.3">
      <c r="R8184">
        <f ca="1">N684</f>
        <v>-91.095846970262073</v>
      </c>
      <c r="S8184">
        <f ca="1">O684</f>
        <v>-6.388978342678584</v>
      </c>
      <c r="T8184">
        <f>P684</f>
        <v>3</v>
      </c>
    </row>
    <row r="8185" spans="18:20" x14ac:dyDescent="0.3">
      <c r="R8185">
        <f ca="1">N685</f>
        <v>-33.675999154719435</v>
      </c>
      <c r="S8185">
        <f ca="1">O685</f>
        <v>-95.56536144438509</v>
      </c>
      <c r="T8185">
        <f>P685</f>
        <v>3</v>
      </c>
    </row>
    <row r="8186" spans="18:20" x14ac:dyDescent="0.3">
      <c r="R8186">
        <f ca="1">N686</f>
        <v>-94.49711631755072</v>
      </c>
      <c r="S8186">
        <f ca="1">O686</f>
        <v>-45.043737202344353</v>
      </c>
      <c r="T8186">
        <f>P686</f>
        <v>3</v>
      </c>
    </row>
    <row r="8187" spans="18:20" x14ac:dyDescent="0.3">
      <c r="R8187">
        <f ca="1">N687</f>
        <v>-4.6230871245450214</v>
      </c>
      <c r="S8187">
        <f ca="1">O687</f>
        <v>-36.327708786202351</v>
      </c>
      <c r="T8187">
        <f>P687</f>
        <v>3</v>
      </c>
    </row>
    <row r="8188" spans="18:20" x14ac:dyDescent="0.3">
      <c r="R8188">
        <f ca="1">N688</f>
        <v>-96.498298179237139</v>
      </c>
      <c r="S8188">
        <f ca="1">O688</f>
        <v>-30.042595299125868</v>
      </c>
      <c r="T8188">
        <f>P688</f>
        <v>3</v>
      </c>
    </row>
    <row r="8189" spans="18:20" x14ac:dyDescent="0.3">
      <c r="R8189">
        <f ca="1">N689</f>
        <v>-11.879288488628578</v>
      </c>
      <c r="S8189">
        <f ca="1">O689</f>
        <v>-35.30510353572005</v>
      </c>
      <c r="T8189">
        <f>P689</f>
        <v>3</v>
      </c>
    </row>
    <row r="8190" spans="18:20" x14ac:dyDescent="0.3">
      <c r="R8190">
        <f ca="1">N690</f>
        <v>-87.80444958368895</v>
      </c>
      <c r="S8190">
        <f ca="1">O690</f>
        <v>-86.691539113535498</v>
      </c>
      <c r="T8190">
        <f>P690</f>
        <v>3</v>
      </c>
    </row>
    <row r="8191" spans="18:20" x14ac:dyDescent="0.3">
      <c r="R8191">
        <f ca="1">N691</f>
        <v>-60.341664070550195</v>
      </c>
      <c r="S8191">
        <f ca="1">O691</f>
        <v>-44.649467317031664</v>
      </c>
      <c r="T8191">
        <f>P691</f>
        <v>3</v>
      </c>
    </row>
    <row r="8192" spans="18:20" x14ac:dyDescent="0.3">
      <c r="R8192">
        <f ca="1">N692</f>
        <v>-99.340866586434217</v>
      </c>
      <c r="S8192">
        <f ca="1">O692</f>
        <v>-3.3102492476493186</v>
      </c>
      <c r="T8192">
        <f>P692</f>
        <v>3</v>
      </c>
    </row>
    <row r="8193" spans="18:20" x14ac:dyDescent="0.3">
      <c r="R8193">
        <f ca="1">N693</f>
        <v>-68.804257714051047</v>
      </c>
      <c r="S8193">
        <f ca="1">O693</f>
        <v>-74.763926043496184</v>
      </c>
      <c r="T8193">
        <f>P693</f>
        <v>3</v>
      </c>
    </row>
    <row r="8194" spans="18:20" x14ac:dyDescent="0.3">
      <c r="R8194">
        <f ca="1">N694</f>
        <v>-19.999436711839397</v>
      </c>
      <c r="S8194">
        <f ca="1">O694</f>
        <v>-9.8050874044430341</v>
      </c>
      <c r="T8194">
        <f>P694</f>
        <v>3</v>
      </c>
    </row>
    <row r="8195" spans="18:20" x14ac:dyDescent="0.3">
      <c r="R8195">
        <f ca="1">N695</f>
        <v>-50.845810986276526</v>
      </c>
      <c r="S8195">
        <f ca="1">O695</f>
        <v>-13.963009870308925</v>
      </c>
      <c r="T8195">
        <f>P695</f>
        <v>3</v>
      </c>
    </row>
    <row r="8196" spans="18:20" x14ac:dyDescent="0.3">
      <c r="R8196">
        <f ca="1">N696</f>
        <v>-69.051762772688349</v>
      </c>
      <c r="S8196">
        <f ca="1">O696</f>
        <v>-40.721825939352371</v>
      </c>
      <c r="T8196">
        <f>P696</f>
        <v>3</v>
      </c>
    </row>
    <row r="8197" spans="18:20" x14ac:dyDescent="0.3">
      <c r="R8197">
        <f ca="1">N697</f>
        <v>-62.430094476660152</v>
      </c>
      <c r="S8197">
        <f ca="1">O697</f>
        <v>-49.412195958930482</v>
      </c>
      <c r="T8197">
        <f>P697</f>
        <v>3</v>
      </c>
    </row>
    <row r="8198" spans="18:20" x14ac:dyDescent="0.3">
      <c r="R8198">
        <f ca="1">N698</f>
        <v>-81.984297376111968</v>
      </c>
      <c r="S8198">
        <f ca="1">O698</f>
        <v>-70.921425839838633</v>
      </c>
      <c r="T8198">
        <f>P698</f>
        <v>3</v>
      </c>
    </row>
    <row r="8199" spans="18:20" x14ac:dyDescent="0.3">
      <c r="R8199">
        <f ca="1">N699</f>
        <v>-84.457716440327673</v>
      </c>
      <c r="S8199">
        <f ca="1">O699</f>
        <v>-50.417596211009318</v>
      </c>
      <c r="T8199">
        <f>P699</f>
        <v>3</v>
      </c>
    </row>
    <row r="8200" spans="18:20" x14ac:dyDescent="0.3">
      <c r="R8200">
        <f ca="1">N700</f>
        <v>-59.328814323976069</v>
      </c>
      <c r="S8200">
        <f ca="1">O700</f>
        <v>-34.858343809435546</v>
      </c>
      <c r="T8200">
        <f>P700</f>
        <v>3</v>
      </c>
    </row>
    <row r="8201" spans="18:20" x14ac:dyDescent="0.3">
      <c r="R8201">
        <f ca="1">N701</f>
        <v>-43.183503803470209</v>
      </c>
      <c r="S8201">
        <f ca="1">O701</f>
        <v>-14.54352454914712</v>
      </c>
      <c r="T8201">
        <f>P701</f>
        <v>3</v>
      </c>
    </row>
    <row r="8202" spans="18:20" x14ac:dyDescent="0.3">
      <c r="R8202">
        <f ca="1">N702</f>
        <v>-38.176002902630955</v>
      </c>
      <c r="S8202">
        <f ca="1">O702</f>
        <v>-5.9801149731789005</v>
      </c>
      <c r="T8202">
        <f>P702</f>
        <v>3</v>
      </c>
    </row>
    <row r="8203" spans="18:20" x14ac:dyDescent="0.3">
      <c r="R8203">
        <f ca="1">N703</f>
        <v>-9.4987015080467554</v>
      </c>
      <c r="S8203">
        <f ca="1">O703</f>
        <v>-36.604288057929196</v>
      </c>
      <c r="T8203">
        <f>P703</f>
        <v>3</v>
      </c>
    </row>
    <row r="8204" spans="18:20" x14ac:dyDescent="0.3">
      <c r="R8204">
        <f ca="1">N704</f>
        <v>-68.411012215513708</v>
      </c>
      <c r="S8204">
        <f ca="1">O704</f>
        <v>-46.161911540261073</v>
      </c>
      <c r="T8204">
        <f>P704</f>
        <v>3</v>
      </c>
    </row>
    <row r="8205" spans="18:20" x14ac:dyDescent="0.3">
      <c r="R8205">
        <f ca="1">N705</f>
        <v>-95.72600881322181</v>
      </c>
      <c r="S8205">
        <f ca="1">O705</f>
        <v>-62.066900915474591</v>
      </c>
      <c r="T8205">
        <f>P705</f>
        <v>3</v>
      </c>
    </row>
    <row r="8206" spans="18:20" x14ac:dyDescent="0.3">
      <c r="R8206">
        <f ca="1">N706</f>
        <v>-65.721553728303661</v>
      </c>
      <c r="S8206">
        <f ca="1">O706</f>
        <v>-80.705683182026419</v>
      </c>
      <c r="T8206">
        <f>P706</f>
        <v>3</v>
      </c>
    </row>
    <row r="8207" spans="18:20" x14ac:dyDescent="0.3">
      <c r="R8207">
        <f ca="1">N707</f>
        <v>-62.672310348406008</v>
      </c>
      <c r="S8207">
        <f ca="1">O707</f>
        <v>-84.790303200351246</v>
      </c>
      <c r="T8207">
        <f>P707</f>
        <v>3</v>
      </c>
    </row>
    <row r="8208" spans="18:20" x14ac:dyDescent="0.3">
      <c r="R8208">
        <f ca="1">N708</f>
        <v>-24.350889886142959</v>
      </c>
      <c r="S8208">
        <f ca="1">O708</f>
        <v>-76.448503891432978</v>
      </c>
      <c r="T8208">
        <f>P708</f>
        <v>3</v>
      </c>
    </row>
    <row r="8209" spans="18:20" x14ac:dyDescent="0.3">
      <c r="R8209">
        <f ca="1">N709</f>
        <v>-20.326583452602762</v>
      </c>
      <c r="S8209">
        <f ca="1">O709</f>
        <v>-99.877124743137045</v>
      </c>
      <c r="T8209">
        <f>P709</f>
        <v>3</v>
      </c>
    </row>
    <row r="8210" spans="18:20" x14ac:dyDescent="0.3">
      <c r="R8210">
        <f ca="1">N710</f>
        <v>-18.302947790511368</v>
      </c>
      <c r="S8210">
        <f ca="1">O710</f>
        <v>-65.761196146008828</v>
      </c>
      <c r="T8210">
        <f>P710</f>
        <v>3</v>
      </c>
    </row>
    <row r="8211" spans="18:20" x14ac:dyDescent="0.3">
      <c r="R8211">
        <f ca="1">N711</f>
        <v>-14.679897989491828</v>
      </c>
      <c r="S8211">
        <f ca="1">O711</f>
        <v>-73.579652564793236</v>
      </c>
      <c r="T8211">
        <f>P711</f>
        <v>3</v>
      </c>
    </row>
    <row r="8212" spans="18:20" x14ac:dyDescent="0.3">
      <c r="R8212">
        <f ca="1">N712</f>
        <v>-27.524182059477102</v>
      </c>
      <c r="S8212">
        <f ca="1">O712</f>
        <v>-56.125115901283401</v>
      </c>
      <c r="T8212">
        <f>P712</f>
        <v>3</v>
      </c>
    </row>
    <row r="8213" spans="18:20" x14ac:dyDescent="0.3">
      <c r="R8213">
        <f ca="1">N713</f>
        <v>-6.9946927284462594</v>
      </c>
      <c r="S8213">
        <f ca="1">O713</f>
        <v>-71.32693633668525</v>
      </c>
      <c r="T8213">
        <f>P713</f>
        <v>3</v>
      </c>
    </row>
    <row r="8214" spans="18:20" x14ac:dyDescent="0.3">
      <c r="R8214">
        <f ca="1">N714</f>
        <v>-61.388552077559687</v>
      </c>
      <c r="S8214">
        <f ca="1">O714</f>
        <v>-50.371755510968484</v>
      </c>
      <c r="T8214">
        <f>P714</f>
        <v>3</v>
      </c>
    </row>
    <row r="8215" spans="18:20" x14ac:dyDescent="0.3">
      <c r="R8215">
        <f ca="1">N715</f>
        <v>-61.512836374313061</v>
      </c>
      <c r="S8215">
        <f ca="1">O715</f>
        <v>-90.615499667579996</v>
      </c>
      <c r="T8215">
        <f>P715</f>
        <v>3</v>
      </c>
    </row>
    <row r="8216" spans="18:20" x14ac:dyDescent="0.3">
      <c r="R8216">
        <f ca="1">N716</f>
        <v>-26.515689081975495</v>
      </c>
      <c r="S8216">
        <f ca="1">O716</f>
        <v>-93.389475467382809</v>
      </c>
      <c r="T8216">
        <f>P716</f>
        <v>3</v>
      </c>
    </row>
    <row r="8217" spans="18:20" x14ac:dyDescent="0.3">
      <c r="R8217">
        <f ca="1">N717</f>
        <v>-92.788606999220065</v>
      </c>
      <c r="S8217">
        <f ca="1">O717</f>
        <v>-55.125921158119873</v>
      </c>
      <c r="T8217">
        <f>P717</f>
        <v>3</v>
      </c>
    </row>
    <row r="8218" spans="18:20" x14ac:dyDescent="0.3">
      <c r="R8218">
        <f ca="1">N718</f>
        <v>-51.120910350600631</v>
      </c>
      <c r="S8218">
        <f ca="1">O718</f>
        <v>-33.396620631981186</v>
      </c>
      <c r="T8218">
        <f>P718</f>
        <v>3</v>
      </c>
    </row>
    <row r="8219" spans="18:20" x14ac:dyDescent="0.3">
      <c r="R8219">
        <f ca="1">N719</f>
        <v>-26.215740814143736</v>
      </c>
      <c r="S8219">
        <f ca="1">O719</f>
        <v>-17.789790765798667</v>
      </c>
      <c r="T8219">
        <f>P719</f>
        <v>3</v>
      </c>
    </row>
    <row r="8220" spans="18:20" x14ac:dyDescent="0.3">
      <c r="R8220">
        <f ca="1">N720</f>
        <v>-99.563336259441002</v>
      </c>
      <c r="S8220">
        <f ca="1">O720</f>
        <v>-70.501297079634398</v>
      </c>
      <c r="T8220">
        <f>P720</f>
        <v>3</v>
      </c>
    </row>
    <row r="8221" spans="18:20" x14ac:dyDescent="0.3">
      <c r="R8221">
        <f ca="1">N721</f>
        <v>-22.845812705900084</v>
      </c>
      <c r="S8221">
        <f ca="1">O721</f>
        <v>-45.6805239870829</v>
      </c>
      <c r="T8221">
        <f>P721</f>
        <v>3</v>
      </c>
    </row>
    <row r="8222" spans="18:20" x14ac:dyDescent="0.3">
      <c r="R8222">
        <f ca="1">N722</f>
        <v>-97.369300066084435</v>
      </c>
      <c r="S8222">
        <f ca="1">O722</f>
        <v>-46.221481517767224</v>
      </c>
      <c r="T8222">
        <f>P722</f>
        <v>3</v>
      </c>
    </row>
    <row r="8223" spans="18:20" x14ac:dyDescent="0.3">
      <c r="R8223">
        <f ca="1">N723</f>
        <v>-93.446669317005956</v>
      </c>
      <c r="S8223">
        <f ca="1">O723</f>
        <v>-77.314658208587829</v>
      </c>
      <c r="T8223">
        <f>P723</f>
        <v>3</v>
      </c>
    </row>
    <row r="8224" spans="18:20" x14ac:dyDescent="0.3">
      <c r="R8224">
        <f ca="1">N724</f>
        <v>-19.876206379642085</v>
      </c>
      <c r="S8224">
        <f ca="1">O724</f>
        <v>-98.837485391986135</v>
      </c>
      <c r="T8224">
        <f>P724</f>
        <v>3</v>
      </c>
    </row>
    <row r="8225" spans="18:20" x14ac:dyDescent="0.3">
      <c r="R8225">
        <f ca="1">N725</f>
        <v>-16.978379368446923</v>
      </c>
      <c r="S8225">
        <f ca="1">O725</f>
        <v>-1.2653548076618832</v>
      </c>
      <c r="T8225">
        <f>P725</f>
        <v>3</v>
      </c>
    </row>
    <row r="8226" spans="18:20" x14ac:dyDescent="0.3">
      <c r="R8226">
        <f ca="1">N726</f>
        <v>-16.110325273062514</v>
      </c>
      <c r="S8226">
        <f ca="1">O726</f>
        <v>-49.578427359729105</v>
      </c>
      <c r="T8226">
        <f>P726</f>
        <v>3</v>
      </c>
    </row>
    <row r="8227" spans="18:20" x14ac:dyDescent="0.3">
      <c r="R8227">
        <f ca="1">N727</f>
        <v>-50.395179885558235</v>
      </c>
      <c r="S8227">
        <f ca="1">O727</f>
        <v>-94.419406657086753</v>
      </c>
      <c r="T8227">
        <f>P727</f>
        <v>3</v>
      </c>
    </row>
    <row r="8228" spans="18:20" x14ac:dyDescent="0.3">
      <c r="R8228">
        <f ca="1">N728</f>
        <v>-97.934062508754707</v>
      </c>
      <c r="S8228">
        <f ca="1">O728</f>
        <v>-49.912312620051338</v>
      </c>
      <c r="T8228">
        <f>P728</f>
        <v>3</v>
      </c>
    </row>
    <row r="8229" spans="18:20" x14ac:dyDescent="0.3">
      <c r="R8229">
        <f ca="1">N729</f>
        <v>-37.55429861374801</v>
      </c>
      <c r="S8229">
        <f ca="1">O729</f>
        <v>-78.136280700884328</v>
      </c>
      <c r="T8229">
        <f>P729</f>
        <v>3</v>
      </c>
    </row>
    <row r="8230" spans="18:20" x14ac:dyDescent="0.3">
      <c r="R8230">
        <f ca="1">N730</f>
        <v>-47.861787607621331</v>
      </c>
      <c r="S8230">
        <f ca="1">O730</f>
        <v>-59.533643532811105</v>
      </c>
      <c r="T8230">
        <f>P730</f>
        <v>3</v>
      </c>
    </row>
    <row r="8231" spans="18:20" x14ac:dyDescent="0.3">
      <c r="R8231">
        <f ca="1">N731</f>
        <v>-16.15175251065617</v>
      </c>
      <c r="S8231">
        <f ca="1">O731</f>
        <v>-50.044278560104487</v>
      </c>
      <c r="T8231">
        <f>P731</f>
        <v>3</v>
      </c>
    </row>
    <row r="8232" spans="18:20" x14ac:dyDescent="0.3">
      <c r="R8232">
        <f ca="1">N732</f>
        <v>-79.748519292285366</v>
      </c>
      <c r="S8232">
        <f ca="1">O732</f>
        <v>-83.872769205082932</v>
      </c>
      <c r="T8232">
        <f>P732</f>
        <v>3</v>
      </c>
    </row>
    <row r="8233" spans="18:20" x14ac:dyDescent="0.3">
      <c r="R8233">
        <f ca="1">N733</f>
        <v>-91.749210909556638</v>
      </c>
      <c r="S8233">
        <f ca="1">O733</f>
        <v>-79.67514584220433</v>
      </c>
      <c r="T8233">
        <f>P733</f>
        <v>3</v>
      </c>
    </row>
    <row r="8234" spans="18:20" x14ac:dyDescent="0.3">
      <c r="R8234">
        <f ca="1">N734</f>
        <v>-12.405584580655209</v>
      </c>
      <c r="S8234">
        <f ca="1">O734</f>
        <v>-76.998670257619295</v>
      </c>
      <c r="T8234">
        <f>P734</f>
        <v>3</v>
      </c>
    </row>
    <row r="8235" spans="18:20" x14ac:dyDescent="0.3">
      <c r="R8235">
        <f ca="1">N735</f>
        <v>-98.109861777690952</v>
      </c>
      <c r="S8235">
        <f ca="1">O735</f>
        <v>-50.654752141024041</v>
      </c>
      <c r="T8235">
        <f>P735</f>
        <v>3</v>
      </c>
    </row>
    <row r="8236" spans="18:20" x14ac:dyDescent="0.3">
      <c r="R8236">
        <f ca="1">N736</f>
        <v>-86.013453564583344</v>
      </c>
      <c r="S8236">
        <f ca="1">O736</f>
        <v>-50.130780432258788</v>
      </c>
      <c r="T8236">
        <f>P736</f>
        <v>3</v>
      </c>
    </row>
    <row r="8237" spans="18:20" x14ac:dyDescent="0.3">
      <c r="R8237">
        <f ca="1">N737</f>
        <v>-41.880224018107057</v>
      </c>
      <c r="S8237">
        <f ca="1">O737</f>
        <v>-83.543820496544555</v>
      </c>
      <c r="T8237">
        <f>P737</f>
        <v>3</v>
      </c>
    </row>
    <row r="8238" spans="18:20" x14ac:dyDescent="0.3">
      <c r="R8238">
        <f ca="1">N738</f>
        <v>-77.324768608108883</v>
      </c>
      <c r="S8238">
        <f ca="1">O738</f>
        <v>-90.282102356350819</v>
      </c>
      <c r="T8238">
        <f>P738</f>
        <v>3</v>
      </c>
    </row>
    <row r="8239" spans="18:20" x14ac:dyDescent="0.3">
      <c r="R8239">
        <f ca="1">N739</f>
        <v>-28.153319165414064</v>
      </c>
      <c r="S8239">
        <f ca="1">O739</f>
        <v>-69.226828258971381</v>
      </c>
      <c r="T8239">
        <f>P739</f>
        <v>3</v>
      </c>
    </row>
    <row r="8240" spans="18:20" x14ac:dyDescent="0.3">
      <c r="R8240">
        <f ca="1">N740</f>
        <v>-91.925604547392922</v>
      </c>
      <c r="S8240">
        <f ca="1">O740</f>
        <v>-70.813041492813724</v>
      </c>
      <c r="T8240">
        <f>P740</f>
        <v>3</v>
      </c>
    </row>
    <row r="8241" spans="18:20" x14ac:dyDescent="0.3">
      <c r="R8241">
        <f ca="1">N741</f>
        <v>-85.339749256788792</v>
      </c>
      <c r="S8241">
        <f ca="1">O741</f>
        <v>-83.154634815497317</v>
      </c>
      <c r="T8241">
        <f>P741</f>
        <v>3</v>
      </c>
    </row>
    <row r="8242" spans="18:20" x14ac:dyDescent="0.3">
      <c r="R8242">
        <f ca="1">N742</f>
        <v>-12.653711236987515</v>
      </c>
      <c r="S8242">
        <f ca="1">O742</f>
        <v>-67.290296659437203</v>
      </c>
      <c r="T8242">
        <f>P742</f>
        <v>3</v>
      </c>
    </row>
    <row r="8243" spans="18:20" x14ac:dyDescent="0.3">
      <c r="R8243">
        <f ca="1">N743</f>
        <v>-89.115123268137026</v>
      </c>
      <c r="S8243">
        <f ca="1">O743</f>
        <v>-7.8356563992477861</v>
      </c>
      <c r="T8243">
        <f>P743</f>
        <v>3</v>
      </c>
    </row>
    <row r="8244" spans="18:20" x14ac:dyDescent="0.3">
      <c r="R8244">
        <f ca="1">N744</f>
        <v>-34.179479985418311</v>
      </c>
      <c r="S8244">
        <f ca="1">O744</f>
        <v>-11.839900683464501</v>
      </c>
      <c r="T8244">
        <f>P744</f>
        <v>3</v>
      </c>
    </row>
    <row r="8245" spans="18:20" x14ac:dyDescent="0.3">
      <c r="R8245">
        <f ca="1">N745</f>
        <v>-26.432371583971179</v>
      </c>
      <c r="S8245">
        <f ca="1">O745</f>
        <v>-33.449525446189647</v>
      </c>
      <c r="T8245">
        <f>P745</f>
        <v>3</v>
      </c>
    </row>
    <row r="8246" spans="18:20" x14ac:dyDescent="0.3">
      <c r="R8246">
        <f ca="1">N746</f>
        <v>-2.5119231060982492</v>
      </c>
      <c r="S8246">
        <f ca="1">O746</f>
        <v>-44.790622038662754</v>
      </c>
      <c r="T8246">
        <f>P746</f>
        <v>3</v>
      </c>
    </row>
    <row r="8247" spans="18:20" x14ac:dyDescent="0.3">
      <c r="R8247">
        <f ca="1">N747</f>
        <v>-21.232822094259575</v>
      </c>
      <c r="S8247">
        <f ca="1">O747</f>
        <v>-4.6331173617475105</v>
      </c>
      <c r="T8247">
        <f>P747</f>
        <v>3</v>
      </c>
    </row>
    <row r="8248" spans="18:20" x14ac:dyDescent="0.3">
      <c r="R8248">
        <f ca="1">N748</f>
        <v>-48.623886896851971</v>
      </c>
      <c r="S8248">
        <f ca="1">O748</f>
        <v>-0.10331011501267262</v>
      </c>
      <c r="T8248">
        <f>P748</f>
        <v>3</v>
      </c>
    </row>
    <row r="8249" spans="18:20" x14ac:dyDescent="0.3">
      <c r="R8249">
        <f ca="1">N749</f>
        <v>-29.000326765414968</v>
      </c>
      <c r="S8249">
        <f ca="1">O749</f>
        <v>-49.094367976923145</v>
      </c>
      <c r="T8249">
        <f>P749</f>
        <v>3</v>
      </c>
    </row>
    <row r="8250" spans="18:20" x14ac:dyDescent="0.3">
      <c r="R8250">
        <f ca="1">N750</f>
        <v>-99.71391314386976</v>
      </c>
      <c r="S8250">
        <f ca="1">O750</f>
        <v>-15.646874548345766</v>
      </c>
      <c r="T8250">
        <f>P750</f>
        <v>3</v>
      </c>
    </row>
    <row r="8251" spans="18:20" x14ac:dyDescent="0.3">
      <c r="R8251">
        <f ca="1">N751</f>
        <v>-49.089765997484157</v>
      </c>
      <c r="S8251">
        <f ca="1">O751</f>
        <v>-73.360321141436572</v>
      </c>
      <c r="T8251">
        <f>P751</f>
        <v>3</v>
      </c>
    </row>
    <row r="8252" spans="18:20" x14ac:dyDescent="0.3">
      <c r="R8252">
        <f ca="1">N752</f>
        <v>-4.4888817656509632</v>
      </c>
      <c r="S8252">
        <f ca="1">O752</f>
        <v>-28.874542285012261</v>
      </c>
      <c r="T8252">
        <f>P752</f>
        <v>3</v>
      </c>
    </row>
    <row r="8253" spans="18:20" x14ac:dyDescent="0.3">
      <c r="R8253">
        <f ca="1">N753</f>
        <v>-83.961629351394521</v>
      </c>
      <c r="S8253">
        <f ca="1">O753</f>
        <v>-92.094207202359428</v>
      </c>
      <c r="T8253">
        <f>P753</f>
        <v>3</v>
      </c>
    </row>
    <row r="8254" spans="18:20" x14ac:dyDescent="0.3">
      <c r="R8254">
        <f ca="1">N754</f>
        <v>-62.002815723766524</v>
      </c>
      <c r="S8254">
        <f ca="1">O754</f>
        <v>-78.05700925083822</v>
      </c>
      <c r="T8254">
        <f>P754</f>
        <v>3</v>
      </c>
    </row>
    <row r="8255" spans="18:20" x14ac:dyDescent="0.3">
      <c r="R8255">
        <f ca="1">N755</f>
        <v>-19.876272648582876</v>
      </c>
      <c r="S8255">
        <f ca="1">O755</f>
        <v>-35.879702680245188</v>
      </c>
      <c r="T8255">
        <f>P755</f>
        <v>3</v>
      </c>
    </row>
    <row r="8256" spans="18:20" x14ac:dyDescent="0.3">
      <c r="R8256">
        <f ca="1">N756</f>
        <v>-78.58519231671265</v>
      </c>
      <c r="S8256">
        <f ca="1">O756</f>
        <v>-59.270772423357251</v>
      </c>
      <c r="T8256">
        <f>P756</f>
        <v>3</v>
      </c>
    </row>
    <row r="8257" spans="18:20" x14ac:dyDescent="0.3">
      <c r="R8257">
        <f ca="1">N757</f>
        <v>-12.264692696685561</v>
      </c>
      <c r="S8257">
        <f ca="1">O757</f>
        <v>-12.927525517854104</v>
      </c>
      <c r="T8257">
        <f>P757</f>
        <v>3</v>
      </c>
    </row>
    <row r="8258" spans="18:20" x14ac:dyDescent="0.3">
      <c r="R8258">
        <f ca="1">N758</f>
        <v>-54.234622874599118</v>
      </c>
      <c r="S8258">
        <f ca="1">O758</f>
        <v>-46.483198069649674</v>
      </c>
      <c r="T8258">
        <f>P758</f>
        <v>3</v>
      </c>
    </row>
    <row r="8259" spans="18:20" x14ac:dyDescent="0.3">
      <c r="R8259">
        <f ca="1">N759</f>
        <v>-66.980787540582114</v>
      </c>
      <c r="S8259">
        <f ca="1">O759</f>
        <v>-26.510661142018176</v>
      </c>
      <c r="T8259">
        <f>P759</f>
        <v>3</v>
      </c>
    </row>
    <row r="8260" spans="18:20" x14ac:dyDescent="0.3">
      <c r="R8260">
        <f ca="1">N760</f>
        <v>-12.343312566183496</v>
      </c>
      <c r="S8260">
        <f ca="1">O760</f>
        <v>-38.530074406478171</v>
      </c>
      <c r="T8260">
        <f>P760</f>
        <v>3</v>
      </c>
    </row>
    <row r="8261" spans="18:20" x14ac:dyDescent="0.3">
      <c r="R8261">
        <f ca="1">N761</f>
        <v>-55.252211481004849</v>
      </c>
      <c r="S8261">
        <f ca="1">O761</f>
        <v>-42.735178214201916</v>
      </c>
      <c r="T8261">
        <f>P761</f>
        <v>3</v>
      </c>
    </row>
    <row r="8262" spans="18:20" x14ac:dyDescent="0.3">
      <c r="R8262">
        <f ca="1">N762</f>
        <v>-44.517438569359314</v>
      </c>
      <c r="S8262">
        <f ca="1">O762</f>
        <v>-21.076459435388948</v>
      </c>
      <c r="T8262">
        <f>P762</f>
        <v>3</v>
      </c>
    </row>
    <row r="8263" spans="18:20" x14ac:dyDescent="0.3">
      <c r="R8263">
        <f ca="1">N763</f>
        <v>-40.741523395151042</v>
      </c>
      <c r="S8263">
        <f ca="1">O763</f>
        <v>-8.5449695349851211</v>
      </c>
      <c r="T8263">
        <f>P763</f>
        <v>3</v>
      </c>
    </row>
    <row r="8264" spans="18:20" x14ac:dyDescent="0.3">
      <c r="R8264">
        <f ca="1">N764</f>
        <v>-43.511546648149945</v>
      </c>
      <c r="S8264">
        <f ca="1">O764</f>
        <v>-79.260416408952494</v>
      </c>
      <c r="T8264">
        <f>P764</f>
        <v>3</v>
      </c>
    </row>
    <row r="8265" spans="18:20" x14ac:dyDescent="0.3">
      <c r="R8265">
        <f ca="1">N765</f>
        <v>-88.889555937939917</v>
      </c>
      <c r="S8265">
        <f ca="1">O765</f>
        <v>-31.898318292003783</v>
      </c>
      <c r="T8265">
        <f>P765</f>
        <v>3</v>
      </c>
    </row>
    <row r="8266" spans="18:20" x14ac:dyDescent="0.3">
      <c r="R8266">
        <f ca="1">N766</f>
        <v>-31.326628954652808</v>
      </c>
      <c r="S8266">
        <f ca="1">O766</f>
        <v>-36.201320010877602</v>
      </c>
      <c r="T8266">
        <f>P766</f>
        <v>3</v>
      </c>
    </row>
    <row r="8267" spans="18:20" x14ac:dyDescent="0.3">
      <c r="R8267">
        <f ca="1">N767</f>
        <v>-69.369155401506632</v>
      </c>
      <c r="S8267">
        <f ca="1">O767</f>
        <v>-97.304132601391942</v>
      </c>
      <c r="T8267">
        <f>P767</f>
        <v>3</v>
      </c>
    </row>
    <row r="8268" spans="18:20" x14ac:dyDescent="0.3">
      <c r="R8268">
        <f ca="1">N768</f>
        <v>-77.744090387178105</v>
      </c>
      <c r="S8268">
        <f ca="1">O768</f>
        <v>-56.988141005081744</v>
      </c>
      <c r="T8268">
        <f>P768</f>
        <v>3</v>
      </c>
    </row>
    <row r="8269" spans="18:20" x14ac:dyDescent="0.3">
      <c r="R8269">
        <f ca="1">N769</f>
        <v>-63.706283041243715</v>
      </c>
      <c r="S8269">
        <f ca="1">O769</f>
        <v>-39.023599274599214</v>
      </c>
      <c r="T8269">
        <f>P769</f>
        <v>3</v>
      </c>
    </row>
    <row r="8270" spans="18:20" x14ac:dyDescent="0.3">
      <c r="R8270">
        <f ca="1">N770</f>
        <v>-5.5657632584645347</v>
      </c>
      <c r="S8270">
        <f ca="1">O770</f>
        <v>-92.92577140285745</v>
      </c>
      <c r="T8270">
        <f>P770</f>
        <v>3</v>
      </c>
    </row>
    <row r="8271" spans="18:20" x14ac:dyDescent="0.3">
      <c r="R8271">
        <f ca="1">N771</f>
        <v>-66.065925499680887</v>
      </c>
      <c r="S8271">
        <f ca="1">O771</f>
        <v>-75.060403112594045</v>
      </c>
      <c r="T8271">
        <f>P771</f>
        <v>3</v>
      </c>
    </row>
    <row r="8272" spans="18:20" x14ac:dyDescent="0.3">
      <c r="R8272">
        <f ca="1">N772</f>
        <v>-44.120402336813157</v>
      </c>
      <c r="S8272">
        <f ca="1">O772</f>
        <v>-3.2306495160143731</v>
      </c>
      <c r="T8272">
        <f>P772</f>
        <v>3</v>
      </c>
    </row>
    <row r="8273" spans="18:20" x14ac:dyDescent="0.3">
      <c r="R8273">
        <f ca="1">N773</f>
        <v>-54.746013599656763</v>
      </c>
      <c r="S8273">
        <f ca="1">O773</f>
        <v>-43.171835734445708</v>
      </c>
      <c r="T8273">
        <f>P773</f>
        <v>3</v>
      </c>
    </row>
    <row r="8274" spans="18:20" x14ac:dyDescent="0.3">
      <c r="R8274">
        <f ca="1">N774</f>
        <v>-90.038244671290343</v>
      </c>
      <c r="S8274">
        <f ca="1">O774</f>
        <v>-61.200025062567157</v>
      </c>
      <c r="T8274">
        <f>P774</f>
        <v>3</v>
      </c>
    </row>
    <row r="8275" spans="18:20" x14ac:dyDescent="0.3">
      <c r="R8275">
        <f ca="1">N775</f>
        <v>-40.637791200010071</v>
      </c>
      <c r="S8275">
        <f ca="1">O775</f>
        <v>-62.139308865414606</v>
      </c>
      <c r="T8275">
        <f>P775</f>
        <v>3</v>
      </c>
    </row>
    <row r="8276" spans="18:20" x14ac:dyDescent="0.3">
      <c r="R8276">
        <f ca="1">N776</f>
        <v>-66.031681470355082</v>
      </c>
      <c r="S8276">
        <f ca="1">O776</f>
        <v>-5.216159831563834</v>
      </c>
      <c r="T8276">
        <f>P776</f>
        <v>3</v>
      </c>
    </row>
    <row r="8277" spans="18:20" x14ac:dyDescent="0.3">
      <c r="R8277">
        <f ca="1">N777</f>
        <v>-75.343849218512389</v>
      </c>
      <c r="S8277">
        <f ca="1">O777</f>
        <v>-7.2831847017789402</v>
      </c>
      <c r="T8277">
        <f>P777</f>
        <v>3</v>
      </c>
    </row>
    <row r="8278" spans="18:20" x14ac:dyDescent="0.3">
      <c r="R8278">
        <f ca="1">N778</f>
        <v>-15.557101122172199</v>
      </c>
      <c r="S8278">
        <f ca="1">O778</f>
        <v>-88.733987987925488</v>
      </c>
      <c r="T8278">
        <f>P778</f>
        <v>3</v>
      </c>
    </row>
    <row r="8279" spans="18:20" x14ac:dyDescent="0.3">
      <c r="R8279">
        <f ca="1">N779</f>
        <v>-44.812877563866323</v>
      </c>
      <c r="S8279">
        <f ca="1">O779</f>
        <v>-69.689289677400353</v>
      </c>
      <c r="T8279">
        <f>P779</f>
        <v>3</v>
      </c>
    </row>
    <row r="8280" spans="18:20" x14ac:dyDescent="0.3">
      <c r="R8280">
        <f ca="1">N780</f>
        <v>-82.743917034972739</v>
      </c>
      <c r="S8280">
        <f ca="1">O780</f>
        <v>-63.315500705547862</v>
      </c>
      <c r="T8280">
        <f>P780</f>
        <v>3</v>
      </c>
    </row>
    <row r="8281" spans="18:20" x14ac:dyDescent="0.3">
      <c r="R8281">
        <f ca="1">N781</f>
        <v>-93.378884271569802</v>
      </c>
      <c r="S8281">
        <f ca="1">O781</f>
        <v>-72.201166788837298</v>
      </c>
      <c r="T8281">
        <f>P781</f>
        <v>3</v>
      </c>
    </row>
    <row r="8282" spans="18:20" x14ac:dyDescent="0.3">
      <c r="R8282">
        <f ca="1">N782</f>
        <v>-53.709758446996787</v>
      </c>
      <c r="S8282">
        <f ca="1">O782</f>
        <v>-45.00884019715815</v>
      </c>
      <c r="T8282">
        <f>P782</f>
        <v>3</v>
      </c>
    </row>
    <row r="8283" spans="18:20" x14ac:dyDescent="0.3">
      <c r="R8283">
        <f ca="1">N783</f>
        <v>-74.443661595221187</v>
      </c>
      <c r="S8283">
        <f ca="1">O783</f>
        <v>-70.500301043196131</v>
      </c>
      <c r="T8283">
        <f>P783</f>
        <v>3</v>
      </c>
    </row>
    <row r="8284" spans="18:20" x14ac:dyDescent="0.3">
      <c r="R8284">
        <f ca="1">N784</f>
        <v>-43.189599050153213</v>
      </c>
      <c r="S8284">
        <f ca="1">O784</f>
        <v>-20.43560603129756</v>
      </c>
      <c r="T8284">
        <f>P784</f>
        <v>3</v>
      </c>
    </row>
    <row r="8285" spans="18:20" x14ac:dyDescent="0.3">
      <c r="R8285">
        <f ca="1">N785</f>
        <v>-92.281821322639175</v>
      </c>
      <c r="S8285">
        <f ca="1">O785</f>
        <v>-39.858162962234886</v>
      </c>
      <c r="T8285">
        <f>P785</f>
        <v>3</v>
      </c>
    </row>
    <row r="8286" spans="18:20" x14ac:dyDescent="0.3">
      <c r="R8286">
        <f ca="1">N786</f>
        <v>-61.528776820254983</v>
      </c>
      <c r="S8286">
        <f ca="1">O786</f>
        <v>-58.979367511650217</v>
      </c>
      <c r="T8286">
        <f>P786</f>
        <v>3</v>
      </c>
    </row>
    <row r="8287" spans="18:20" x14ac:dyDescent="0.3">
      <c r="R8287">
        <f ca="1">N787</f>
        <v>-40.659111590647903</v>
      </c>
      <c r="S8287">
        <f ca="1">O787</f>
        <v>-64.290011176901203</v>
      </c>
      <c r="T8287">
        <f>P787</f>
        <v>3</v>
      </c>
    </row>
    <row r="8288" spans="18:20" x14ac:dyDescent="0.3">
      <c r="R8288">
        <f ca="1">N788</f>
        <v>-80.334156810882519</v>
      </c>
      <c r="S8288">
        <f ca="1">O788</f>
        <v>-73.058658499023466</v>
      </c>
      <c r="T8288">
        <f>P788</f>
        <v>3</v>
      </c>
    </row>
    <row r="8289" spans="18:20" x14ac:dyDescent="0.3">
      <c r="R8289">
        <f ca="1">N789</f>
        <v>-92.763885574488583</v>
      </c>
      <c r="S8289">
        <f ca="1">O789</f>
        <v>-8.5194421171051076</v>
      </c>
      <c r="T8289">
        <f>P789</f>
        <v>3</v>
      </c>
    </row>
    <row r="8290" spans="18:20" x14ac:dyDescent="0.3">
      <c r="R8290">
        <f ca="1">N790</f>
        <v>-98.571660077183282</v>
      </c>
      <c r="S8290">
        <f ca="1">O790</f>
        <v>-32.107411953587082</v>
      </c>
      <c r="T8290">
        <f>P790</f>
        <v>3</v>
      </c>
    </row>
    <row r="8291" spans="18:20" x14ac:dyDescent="0.3">
      <c r="R8291">
        <f ca="1">N791</f>
        <v>-32.648483005054636</v>
      </c>
      <c r="S8291">
        <f ca="1">O791</f>
        <v>-0.6981610185647773</v>
      </c>
      <c r="T8291">
        <f>P791</f>
        <v>3</v>
      </c>
    </row>
    <row r="8292" spans="18:20" x14ac:dyDescent="0.3">
      <c r="R8292">
        <f ca="1">N792</f>
        <v>-82.857675879433813</v>
      </c>
      <c r="S8292">
        <f ca="1">O792</f>
        <v>-75.639950733440571</v>
      </c>
      <c r="T8292">
        <f>P792</f>
        <v>3</v>
      </c>
    </row>
    <row r="8293" spans="18:20" x14ac:dyDescent="0.3">
      <c r="R8293">
        <f ca="1">N793</f>
        <v>-99.827101902355963</v>
      </c>
      <c r="S8293">
        <f ca="1">O793</f>
        <v>-2.5323094208177066</v>
      </c>
      <c r="T8293">
        <f>P793</f>
        <v>3</v>
      </c>
    </row>
    <row r="8294" spans="18:20" x14ac:dyDescent="0.3">
      <c r="R8294">
        <f ca="1">N794</f>
        <v>-48.526481374179546</v>
      </c>
      <c r="S8294">
        <f ca="1">O794</f>
        <v>-15.590240826220883</v>
      </c>
      <c r="T8294">
        <f>P794</f>
        <v>3</v>
      </c>
    </row>
    <row r="8295" spans="18:20" x14ac:dyDescent="0.3">
      <c r="R8295">
        <f ca="1">N795</f>
        <v>-4.1382659871431384</v>
      </c>
      <c r="S8295">
        <f ca="1">O795</f>
        <v>-75.220887394044198</v>
      </c>
      <c r="T8295">
        <f>P795</f>
        <v>3</v>
      </c>
    </row>
    <row r="8296" spans="18:20" x14ac:dyDescent="0.3">
      <c r="R8296">
        <f ca="1">N796</f>
        <v>-60.768430866370139</v>
      </c>
      <c r="S8296">
        <f ca="1">O796</f>
        <v>-96.782193095971522</v>
      </c>
      <c r="T8296">
        <f>P796</f>
        <v>3</v>
      </c>
    </row>
    <row r="8297" spans="18:20" x14ac:dyDescent="0.3">
      <c r="R8297">
        <f ca="1">N797</f>
        <v>-90.921879739523632</v>
      </c>
      <c r="S8297">
        <f ca="1">O797</f>
        <v>-44.300044198523722</v>
      </c>
      <c r="T8297">
        <f>P797</f>
        <v>3</v>
      </c>
    </row>
    <row r="8298" spans="18:20" x14ac:dyDescent="0.3">
      <c r="R8298">
        <f ca="1">N798</f>
        <v>-65.762008629403169</v>
      </c>
      <c r="S8298">
        <f ca="1">O798</f>
        <v>-71.055191815328769</v>
      </c>
      <c r="T8298">
        <f>P798</f>
        <v>3</v>
      </c>
    </row>
    <row r="8299" spans="18:20" x14ac:dyDescent="0.3">
      <c r="R8299">
        <f ca="1">N799</f>
        <v>-96.221968897963961</v>
      </c>
      <c r="S8299">
        <f ca="1">O799</f>
        <v>-40.082153028904024</v>
      </c>
      <c r="T8299">
        <f>P799</f>
        <v>3</v>
      </c>
    </row>
    <row r="8300" spans="18:20" x14ac:dyDescent="0.3">
      <c r="R8300">
        <f ca="1">N800</f>
        <v>-10.07020810491789</v>
      </c>
      <c r="S8300">
        <f ca="1">O800</f>
        <v>-81.384046398089225</v>
      </c>
      <c r="T8300">
        <f>P800</f>
        <v>3</v>
      </c>
    </row>
    <row r="8301" spans="18:20" x14ac:dyDescent="0.3">
      <c r="R8301">
        <f ca="1">N801</f>
        <v>-97.350574497518096</v>
      </c>
      <c r="S8301">
        <f ca="1">O801</f>
        <v>-1.4238763490060267</v>
      </c>
      <c r="T8301">
        <f>P801</f>
        <v>3</v>
      </c>
    </row>
    <row r="8302" spans="18:20" x14ac:dyDescent="0.3">
      <c r="R8302">
        <f ca="1">N802</f>
        <v>-66.398278588424546</v>
      </c>
      <c r="S8302">
        <f ca="1">O802</f>
        <v>-41.579947767847464</v>
      </c>
      <c r="T8302">
        <f>P802</f>
        <v>3</v>
      </c>
    </row>
    <row r="8303" spans="18:20" x14ac:dyDescent="0.3">
      <c r="R8303">
        <f ca="1">N803</f>
        <v>-1.05984521515188</v>
      </c>
      <c r="S8303">
        <f ca="1">O803</f>
        <v>-71.090225412074432</v>
      </c>
      <c r="T8303">
        <f>P803</f>
        <v>3</v>
      </c>
    </row>
    <row r="8304" spans="18:20" x14ac:dyDescent="0.3">
      <c r="R8304">
        <f ca="1">N804</f>
        <v>-13.709393782324813</v>
      </c>
      <c r="S8304">
        <f ca="1">O804</f>
        <v>-20.596158236515038</v>
      </c>
      <c r="T8304">
        <f>P804</f>
        <v>3</v>
      </c>
    </row>
    <row r="8305" spans="18:20" x14ac:dyDescent="0.3">
      <c r="R8305">
        <f ca="1">N805</f>
        <v>-96.233956550702374</v>
      </c>
      <c r="S8305">
        <f ca="1">O805</f>
        <v>-73.218966814035468</v>
      </c>
      <c r="T8305">
        <f>P805</f>
        <v>3</v>
      </c>
    </row>
    <row r="8306" spans="18:20" x14ac:dyDescent="0.3">
      <c r="R8306">
        <f ca="1">N806</f>
        <v>-56.956614709042057</v>
      </c>
      <c r="S8306">
        <f ca="1">O806</f>
        <v>-22.666036137302264</v>
      </c>
      <c r="T8306">
        <f>P806</f>
        <v>3</v>
      </c>
    </row>
    <row r="8307" spans="18:20" x14ac:dyDescent="0.3">
      <c r="R8307">
        <f ca="1">N807</f>
        <v>-10.180403679198728</v>
      </c>
      <c r="S8307">
        <f ca="1">O807</f>
        <v>-27.582878293530719</v>
      </c>
      <c r="T8307">
        <f>P807</f>
        <v>3</v>
      </c>
    </row>
    <row r="8308" spans="18:20" x14ac:dyDescent="0.3">
      <c r="R8308">
        <f ca="1">N808</f>
        <v>-52.818875605254249</v>
      </c>
      <c r="S8308">
        <f ca="1">O808</f>
        <v>-97.173605304283896</v>
      </c>
      <c r="T8308">
        <f>P808</f>
        <v>3</v>
      </c>
    </row>
    <row r="8309" spans="18:20" x14ac:dyDescent="0.3">
      <c r="R8309">
        <f ca="1">N809</f>
        <v>-9.1230577290966597</v>
      </c>
      <c r="S8309">
        <f ca="1">O809</f>
        <v>-49.64558145202335</v>
      </c>
      <c r="T8309">
        <f>P809</f>
        <v>3</v>
      </c>
    </row>
    <row r="8310" spans="18:20" x14ac:dyDescent="0.3">
      <c r="R8310">
        <f ca="1">N810</f>
        <v>-77.295579240531083</v>
      </c>
      <c r="S8310">
        <f ca="1">O810</f>
        <v>-75.570141798681874</v>
      </c>
      <c r="T8310">
        <f>P810</f>
        <v>3</v>
      </c>
    </row>
    <row r="8311" spans="18:20" x14ac:dyDescent="0.3">
      <c r="R8311">
        <f ca="1">N811</f>
        <v>-88.224883944721256</v>
      </c>
      <c r="S8311">
        <f ca="1">O811</f>
        <v>-25.217311298239313</v>
      </c>
      <c r="T8311">
        <f>P811</f>
        <v>3</v>
      </c>
    </row>
    <row r="8312" spans="18:20" x14ac:dyDescent="0.3">
      <c r="R8312">
        <f ca="1">N812</f>
        <v>-24.181164007349189</v>
      </c>
      <c r="S8312">
        <f ca="1">O812</f>
        <v>-3.1648374476953003</v>
      </c>
      <c r="T8312">
        <f>P812</f>
        <v>3</v>
      </c>
    </row>
    <row r="8313" spans="18:20" x14ac:dyDescent="0.3">
      <c r="R8313">
        <f ca="1">N813</f>
        <v>-61.170584759974716</v>
      </c>
      <c r="S8313">
        <f ca="1">O813</f>
        <v>-99.938213509629037</v>
      </c>
      <c r="T8313">
        <f>P813</f>
        <v>3</v>
      </c>
    </row>
    <row r="8314" spans="18:20" x14ac:dyDescent="0.3">
      <c r="R8314">
        <f ca="1">N814</f>
        <v>-4.601658161745199</v>
      </c>
      <c r="S8314">
        <f ca="1">O814</f>
        <v>-48.151988593713142</v>
      </c>
      <c r="T8314">
        <f>P814</f>
        <v>3</v>
      </c>
    </row>
    <row r="8315" spans="18:20" x14ac:dyDescent="0.3">
      <c r="R8315">
        <f ca="1">N815</f>
        <v>-8.6173331752980751</v>
      </c>
      <c r="S8315">
        <f ca="1">O815</f>
        <v>-39.440721528116988</v>
      </c>
      <c r="T8315">
        <f>P815</f>
        <v>3</v>
      </c>
    </row>
    <row r="8316" spans="18:20" x14ac:dyDescent="0.3">
      <c r="R8316">
        <f ca="1">N816</f>
        <v>-13.336357817531381</v>
      </c>
      <c r="S8316">
        <f ca="1">O816</f>
        <v>-14.186201488661712</v>
      </c>
      <c r="T8316">
        <f>P816</f>
        <v>3</v>
      </c>
    </row>
    <row r="8317" spans="18:20" x14ac:dyDescent="0.3">
      <c r="R8317">
        <f ca="1">N817</f>
        <v>-47.383127754942635</v>
      </c>
      <c r="S8317">
        <f ca="1">O817</f>
        <v>-1.1542454186919426</v>
      </c>
      <c r="T8317">
        <f>P817</f>
        <v>3</v>
      </c>
    </row>
    <row r="8318" spans="18:20" x14ac:dyDescent="0.3">
      <c r="R8318">
        <f ca="1">N818</f>
        <v>-57.40271252999856</v>
      </c>
      <c r="S8318">
        <f ca="1">O818</f>
        <v>-35.404624433191223</v>
      </c>
      <c r="T8318">
        <f>P818</f>
        <v>3</v>
      </c>
    </row>
    <row r="8319" spans="18:20" x14ac:dyDescent="0.3">
      <c r="R8319">
        <f ca="1">N819</f>
        <v>-0.5703794827688401</v>
      </c>
      <c r="S8319">
        <f ca="1">O819</f>
        <v>-41.435728910231305</v>
      </c>
      <c r="T8319">
        <f>P819</f>
        <v>3</v>
      </c>
    </row>
    <row r="8320" spans="18:20" x14ac:dyDescent="0.3">
      <c r="R8320">
        <f ca="1">N820</f>
        <v>-7.7834573834772094</v>
      </c>
      <c r="S8320">
        <f ca="1">O820</f>
        <v>-95.442985303426155</v>
      </c>
      <c r="T8320">
        <f>P820</f>
        <v>3</v>
      </c>
    </row>
    <row r="8321" spans="18:20" x14ac:dyDescent="0.3">
      <c r="R8321">
        <f ca="1">N821</f>
        <v>-51.668018911529863</v>
      </c>
      <c r="S8321">
        <f ca="1">O821</f>
        <v>-6.4488135650191944</v>
      </c>
      <c r="T8321">
        <f>P821</f>
        <v>3</v>
      </c>
    </row>
    <row r="8322" spans="18:20" x14ac:dyDescent="0.3">
      <c r="R8322">
        <f ca="1">N822</f>
        <v>-6.1107710118873779</v>
      </c>
      <c r="S8322">
        <f ca="1">O822</f>
        <v>-28.706598076459709</v>
      </c>
      <c r="T8322">
        <f>P822</f>
        <v>3</v>
      </c>
    </row>
    <row r="8323" spans="18:20" x14ac:dyDescent="0.3">
      <c r="R8323">
        <f ca="1">N823</f>
        <v>-56.951267161153055</v>
      </c>
      <c r="S8323">
        <f ca="1">O823</f>
        <v>-36.959947745423484</v>
      </c>
      <c r="T8323">
        <f>P823</f>
        <v>3</v>
      </c>
    </row>
    <row r="8324" spans="18:20" x14ac:dyDescent="0.3">
      <c r="R8324">
        <f ca="1">N824</f>
        <v>-72.958863653026583</v>
      </c>
      <c r="S8324">
        <f ca="1">O824</f>
        <v>-37.592637744543104</v>
      </c>
      <c r="T8324">
        <f>P824</f>
        <v>3</v>
      </c>
    </row>
    <row r="8325" spans="18:20" x14ac:dyDescent="0.3">
      <c r="R8325">
        <f ca="1">N825</f>
        <v>-29.148533965694106</v>
      </c>
      <c r="S8325">
        <f ca="1">O825</f>
        <v>-55.818926728884499</v>
      </c>
      <c r="T8325">
        <f>P825</f>
        <v>3</v>
      </c>
    </row>
    <row r="8326" spans="18:20" x14ac:dyDescent="0.3">
      <c r="R8326">
        <f ca="1">N826</f>
        <v>-34.512634094625177</v>
      </c>
      <c r="S8326">
        <f ca="1">O826</f>
        <v>-98.283128021120518</v>
      </c>
      <c r="T8326">
        <f>P826</f>
        <v>3</v>
      </c>
    </row>
    <row r="8327" spans="18:20" x14ac:dyDescent="0.3">
      <c r="R8327">
        <f ca="1">N827</f>
        <v>-31.899077218717185</v>
      </c>
      <c r="S8327">
        <f ca="1">O827</f>
        <v>-55.614566479985037</v>
      </c>
      <c r="T8327">
        <f>P827</f>
        <v>3</v>
      </c>
    </row>
    <row r="8328" spans="18:20" x14ac:dyDescent="0.3">
      <c r="R8328">
        <f ca="1">N828</f>
        <v>-92.603922279588232</v>
      </c>
      <c r="S8328">
        <f ca="1">O828</f>
        <v>-72.889155525712425</v>
      </c>
      <c r="T8328">
        <f>P828</f>
        <v>3</v>
      </c>
    </row>
    <row r="8329" spans="18:20" x14ac:dyDescent="0.3">
      <c r="R8329">
        <f ca="1">N829</f>
        <v>-32.416049897974837</v>
      </c>
      <c r="S8329">
        <f ca="1">O829</f>
        <v>-9.3929881919144105</v>
      </c>
      <c r="T8329">
        <f>P829</f>
        <v>3</v>
      </c>
    </row>
    <row r="8330" spans="18:20" x14ac:dyDescent="0.3">
      <c r="R8330">
        <f ca="1">N830</f>
        <v>-77.728345841780722</v>
      </c>
      <c r="S8330">
        <f ca="1">O830</f>
        <v>-61.184847626317904</v>
      </c>
      <c r="T8330">
        <f>P830</f>
        <v>3</v>
      </c>
    </row>
    <row r="8331" spans="18:20" x14ac:dyDescent="0.3">
      <c r="R8331">
        <f ca="1">N831</f>
        <v>-8.6822154877614484</v>
      </c>
      <c r="S8331">
        <f ca="1">O831</f>
        <v>-87.062021899134834</v>
      </c>
      <c r="T8331">
        <f>P831</f>
        <v>3</v>
      </c>
    </row>
    <row r="8332" spans="18:20" x14ac:dyDescent="0.3">
      <c r="R8332">
        <f ca="1">N832</f>
        <v>-66.633146223661186</v>
      </c>
      <c r="S8332">
        <f ca="1">O832</f>
        <v>-84.965631817611197</v>
      </c>
      <c r="T8332">
        <f>P832</f>
        <v>3</v>
      </c>
    </row>
    <row r="8333" spans="18:20" x14ac:dyDescent="0.3">
      <c r="R8333">
        <f ca="1">N833</f>
        <v>-65.22360740571709</v>
      </c>
      <c r="S8333">
        <f ca="1">O833</f>
        <v>-15.92716612354632</v>
      </c>
      <c r="T8333">
        <f>P833</f>
        <v>3</v>
      </c>
    </row>
    <row r="8334" spans="18:20" x14ac:dyDescent="0.3">
      <c r="R8334">
        <f ca="1">N834</f>
        <v>-46.211783574829589</v>
      </c>
      <c r="S8334">
        <f ca="1">O834</f>
        <v>-90.003840600627242</v>
      </c>
      <c r="T8334">
        <f>P834</f>
        <v>3</v>
      </c>
    </row>
    <row r="8335" spans="18:20" x14ac:dyDescent="0.3">
      <c r="R8335">
        <f ca="1">N835</f>
        <v>-77.038960892837295</v>
      </c>
      <c r="S8335">
        <f ca="1">O835</f>
        <v>-22.215351731454817</v>
      </c>
      <c r="T8335">
        <f>P835</f>
        <v>3</v>
      </c>
    </row>
    <row r="8336" spans="18:20" x14ac:dyDescent="0.3">
      <c r="R8336">
        <f ca="1">N836</f>
        <v>-60.401631661271352</v>
      </c>
      <c r="S8336">
        <f ca="1">O836</f>
        <v>-69.716095058560143</v>
      </c>
      <c r="T8336">
        <f>P836</f>
        <v>3</v>
      </c>
    </row>
    <row r="8337" spans="18:20" x14ac:dyDescent="0.3">
      <c r="R8337">
        <f ca="1">N837</f>
        <v>-37.93866460239785</v>
      </c>
      <c r="S8337">
        <f ca="1">O837</f>
        <v>-81.314527394920077</v>
      </c>
      <c r="T8337">
        <f>P837</f>
        <v>3</v>
      </c>
    </row>
    <row r="8338" spans="18:20" x14ac:dyDescent="0.3">
      <c r="R8338">
        <f ca="1">N838</f>
        <v>-24.188021902749199</v>
      </c>
      <c r="S8338">
        <f ca="1">O838</f>
        <v>-53.603876549896782</v>
      </c>
      <c r="T8338">
        <f>P838</f>
        <v>3</v>
      </c>
    </row>
    <row r="8339" spans="18:20" x14ac:dyDescent="0.3">
      <c r="R8339">
        <f ca="1">N839</f>
        <v>-67.222715927119083</v>
      </c>
      <c r="S8339">
        <f ca="1">O839</f>
        <v>-53.431800667611064</v>
      </c>
      <c r="T8339">
        <f>P839</f>
        <v>3</v>
      </c>
    </row>
    <row r="8340" spans="18:20" x14ac:dyDescent="0.3">
      <c r="R8340">
        <f ca="1">N840</f>
        <v>-3.5158703435152132</v>
      </c>
      <c r="S8340">
        <f ca="1">O840</f>
        <v>-31.78876203513796</v>
      </c>
      <c r="T8340">
        <f>P840</f>
        <v>3</v>
      </c>
    </row>
    <row r="8341" spans="18:20" x14ac:dyDescent="0.3">
      <c r="R8341">
        <f ca="1">N841</f>
        <v>-54.925160445973518</v>
      </c>
      <c r="S8341">
        <f ca="1">O841</f>
        <v>-34.322882473400611</v>
      </c>
      <c r="T8341">
        <f>P841</f>
        <v>3</v>
      </c>
    </row>
    <row r="8342" spans="18:20" x14ac:dyDescent="0.3">
      <c r="R8342">
        <f ca="1">N842</f>
        <v>-98.969639118418982</v>
      </c>
      <c r="S8342">
        <f ca="1">O842</f>
        <v>-58.521785778669702</v>
      </c>
      <c r="T8342">
        <f>P842</f>
        <v>3</v>
      </c>
    </row>
    <row r="8343" spans="18:20" x14ac:dyDescent="0.3">
      <c r="R8343">
        <f ca="1">N843</f>
        <v>-12.183767065641193</v>
      </c>
      <c r="S8343">
        <f ca="1">O843</f>
        <v>-55.175549875325743</v>
      </c>
      <c r="T8343">
        <f>P843</f>
        <v>3</v>
      </c>
    </row>
    <row r="8344" spans="18:20" x14ac:dyDescent="0.3">
      <c r="R8344">
        <f ca="1">N844</f>
        <v>-55.884100194267624</v>
      </c>
      <c r="S8344">
        <f ca="1">O844</f>
        <v>-79.582975019332309</v>
      </c>
      <c r="T8344">
        <f>P844</f>
        <v>3</v>
      </c>
    </row>
    <row r="8345" spans="18:20" x14ac:dyDescent="0.3">
      <c r="R8345">
        <f ca="1">N845</f>
        <v>-35.779282450428347</v>
      </c>
      <c r="S8345">
        <f ca="1">O845</f>
        <v>-22.301297049922997</v>
      </c>
      <c r="T8345">
        <f>P845</f>
        <v>3</v>
      </c>
    </row>
    <row r="8346" spans="18:20" x14ac:dyDescent="0.3">
      <c r="R8346">
        <f ca="1">N846</f>
        <v>-75.416416539950234</v>
      </c>
      <c r="S8346">
        <f ca="1">O846</f>
        <v>-19.47050153681818</v>
      </c>
      <c r="T8346">
        <f>P846</f>
        <v>3</v>
      </c>
    </row>
    <row r="8347" spans="18:20" x14ac:dyDescent="0.3">
      <c r="R8347">
        <f ca="1">N847</f>
        <v>-78.911929056297893</v>
      </c>
      <c r="S8347">
        <f ca="1">O847</f>
        <v>-26.53829960238156</v>
      </c>
      <c r="T8347">
        <f>P847</f>
        <v>3</v>
      </c>
    </row>
    <row r="8348" spans="18:20" x14ac:dyDescent="0.3">
      <c r="R8348">
        <f ca="1">N848</f>
        <v>-36.38808807297719</v>
      </c>
      <c r="S8348">
        <f ca="1">O848</f>
        <v>-14.914867669958056</v>
      </c>
      <c r="T8348">
        <f>P848</f>
        <v>3</v>
      </c>
    </row>
    <row r="8349" spans="18:20" x14ac:dyDescent="0.3">
      <c r="R8349">
        <f ca="1">N849</f>
        <v>-24.544053936647767</v>
      </c>
      <c r="S8349">
        <f ca="1">O849</f>
        <v>-43.378082386940392</v>
      </c>
      <c r="T8349">
        <f>P849</f>
        <v>3</v>
      </c>
    </row>
    <row r="8350" spans="18:20" x14ac:dyDescent="0.3">
      <c r="R8350">
        <f ca="1">N850</f>
        <v>-18.784664118541805</v>
      </c>
      <c r="S8350">
        <f ca="1">O850</f>
        <v>-12.760430882555198</v>
      </c>
      <c r="T8350">
        <f>P850</f>
        <v>3</v>
      </c>
    </row>
    <row r="8351" spans="18:20" x14ac:dyDescent="0.3">
      <c r="R8351">
        <f ca="1">N851</f>
        <v>-30.216705603704629</v>
      </c>
      <c r="S8351">
        <f ca="1">O851</f>
        <v>-40.157531013300591</v>
      </c>
      <c r="T8351">
        <f>P851</f>
        <v>3</v>
      </c>
    </row>
    <row r="8352" spans="18:20" x14ac:dyDescent="0.3">
      <c r="R8352">
        <f ca="1">N852</f>
        <v>-81.858184465223502</v>
      </c>
      <c r="S8352">
        <f ca="1">O852</f>
        <v>-83.978639229339748</v>
      </c>
      <c r="T8352">
        <f>P852</f>
        <v>3</v>
      </c>
    </row>
    <row r="8353" spans="18:20" x14ac:dyDescent="0.3">
      <c r="R8353">
        <f ca="1">N853</f>
        <v>-56.179386065896082</v>
      </c>
      <c r="S8353">
        <f ca="1">O853</f>
        <v>-21.511267116558983</v>
      </c>
      <c r="T8353">
        <f>P853</f>
        <v>3</v>
      </c>
    </row>
    <row r="8354" spans="18:20" x14ac:dyDescent="0.3">
      <c r="R8354">
        <f ca="1">N854</f>
        <v>-70.348415144454933</v>
      </c>
      <c r="S8354">
        <f ca="1">O854</f>
        <v>-54.724204831660778</v>
      </c>
      <c r="T8354">
        <f>P854</f>
        <v>3</v>
      </c>
    </row>
    <row r="8355" spans="18:20" x14ac:dyDescent="0.3">
      <c r="R8355">
        <f ca="1">N855</f>
        <v>-16.941215288628531</v>
      </c>
      <c r="S8355">
        <f ca="1">O855</f>
        <v>-34.033583212479222</v>
      </c>
      <c r="T8355">
        <f>P855</f>
        <v>3</v>
      </c>
    </row>
    <row r="8356" spans="18:20" x14ac:dyDescent="0.3">
      <c r="R8356">
        <f ca="1">N856</f>
        <v>-51.572100623542809</v>
      </c>
      <c r="S8356">
        <f ca="1">O856</f>
        <v>-98.288199690064985</v>
      </c>
      <c r="T8356">
        <f>P856</f>
        <v>3</v>
      </c>
    </row>
    <row r="8357" spans="18:20" x14ac:dyDescent="0.3">
      <c r="R8357">
        <f ca="1">N857</f>
        <v>-64.985675625535194</v>
      </c>
      <c r="S8357">
        <f ca="1">O857</f>
        <v>-67.127987785707035</v>
      </c>
      <c r="T8357">
        <f>P857</f>
        <v>3</v>
      </c>
    </row>
    <row r="8358" spans="18:20" x14ac:dyDescent="0.3">
      <c r="R8358">
        <f ca="1">N858</f>
        <v>-7.4849403163874744</v>
      </c>
      <c r="S8358">
        <f ca="1">O858</f>
        <v>-77.993548574429155</v>
      </c>
      <c r="T8358">
        <f>P858</f>
        <v>3</v>
      </c>
    </row>
    <row r="8359" spans="18:20" x14ac:dyDescent="0.3">
      <c r="R8359">
        <f ca="1">N859</f>
        <v>-74.441691404292456</v>
      </c>
      <c r="S8359">
        <f ca="1">O859</f>
        <v>-80.528645679061512</v>
      </c>
      <c r="T8359">
        <f>P859</f>
        <v>3</v>
      </c>
    </row>
    <row r="8360" spans="18:20" x14ac:dyDescent="0.3">
      <c r="R8360">
        <f ca="1">N860</f>
        <v>-45.799995280571849</v>
      </c>
      <c r="S8360">
        <f ca="1">O860</f>
        <v>-41.133660917466955</v>
      </c>
      <c r="T8360">
        <f>P860</f>
        <v>3</v>
      </c>
    </row>
    <row r="8361" spans="18:20" x14ac:dyDescent="0.3">
      <c r="R8361">
        <f ca="1">N861</f>
        <v>-37.886684288843611</v>
      </c>
      <c r="S8361">
        <f ca="1">O861</f>
        <v>-10.626207475296019</v>
      </c>
      <c r="T8361">
        <f>P861</f>
        <v>3</v>
      </c>
    </row>
    <row r="8362" spans="18:20" x14ac:dyDescent="0.3">
      <c r="R8362">
        <f ca="1">N862</f>
        <v>-80.841510193423574</v>
      </c>
      <c r="S8362">
        <f ca="1">O862</f>
        <v>-22.26491800738604</v>
      </c>
      <c r="T8362">
        <f>P862</f>
        <v>3</v>
      </c>
    </row>
    <row r="8363" spans="18:20" x14ac:dyDescent="0.3">
      <c r="R8363">
        <f ca="1">N863</f>
        <v>-62.996811671430883</v>
      </c>
      <c r="S8363">
        <f ca="1">O863</f>
        <v>-95.359686448219207</v>
      </c>
      <c r="T8363">
        <f>P863</f>
        <v>3</v>
      </c>
    </row>
    <row r="8364" spans="18:20" x14ac:dyDescent="0.3">
      <c r="R8364">
        <f ca="1">N864</f>
        <v>-14.599008005012102</v>
      </c>
      <c r="S8364">
        <f ca="1">O864</f>
        <v>-81.464973117203215</v>
      </c>
      <c r="T8364">
        <f>P864</f>
        <v>3</v>
      </c>
    </row>
    <row r="8365" spans="18:20" x14ac:dyDescent="0.3">
      <c r="R8365">
        <f ca="1">N865</f>
        <v>-53.589361145130141</v>
      </c>
      <c r="S8365">
        <f ca="1">O865</f>
        <v>-74.428983137171997</v>
      </c>
      <c r="T8365">
        <f>P865</f>
        <v>3</v>
      </c>
    </row>
    <row r="8366" spans="18:20" x14ac:dyDescent="0.3">
      <c r="R8366">
        <f ca="1">N866</f>
        <v>-87.556383256577206</v>
      </c>
      <c r="S8366">
        <f ca="1">O866</f>
        <v>-50.714302246216093</v>
      </c>
      <c r="T8366">
        <f>P866</f>
        <v>3</v>
      </c>
    </row>
    <row r="8367" spans="18:20" x14ac:dyDescent="0.3">
      <c r="R8367">
        <f ca="1">N867</f>
        <v>-13.85698808458659</v>
      </c>
      <c r="S8367">
        <f ca="1">O867</f>
        <v>-77.622097679655056</v>
      </c>
      <c r="T8367">
        <f>P867</f>
        <v>3</v>
      </c>
    </row>
    <row r="8368" spans="18:20" x14ac:dyDescent="0.3">
      <c r="R8368">
        <f ca="1">N868</f>
        <v>-21.622349387349789</v>
      </c>
      <c r="S8368">
        <f ca="1">O868</f>
        <v>-53.970196013451364</v>
      </c>
      <c r="T8368">
        <f>P868</f>
        <v>3</v>
      </c>
    </row>
    <row r="8369" spans="18:20" x14ac:dyDescent="0.3">
      <c r="R8369">
        <f ca="1">N869</f>
        <v>-55.504019390675907</v>
      </c>
      <c r="S8369">
        <f ca="1">O869</f>
        <v>-49.026872507416769</v>
      </c>
      <c r="T8369">
        <f>P869</f>
        <v>3</v>
      </c>
    </row>
    <row r="8370" spans="18:20" x14ac:dyDescent="0.3">
      <c r="R8370">
        <f ca="1">N870</f>
        <v>-29.973379717032408</v>
      </c>
      <c r="S8370">
        <f ca="1">O870</f>
        <v>-1.0349694859862164</v>
      </c>
      <c r="T8370">
        <f>P870</f>
        <v>3</v>
      </c>
    </row>
    <row r="8371" spans="18:20" x14ac:dyDescent="0.3">
      <c r="R8371">
        <f ca="1">N871</f>
        <v>-41.365171613891505</v>
      </c>
      <c r="S8371">
        <f ca="1">O871</f>
        <v>-5.9691510233492</v>
      </c>
      <c r="T8371">
        <f>P871</f>
        <v>3</v>
      </c>
    </row>
    <row r="8372" spans="18:20" x14ac:dyDescent="0.3">
      <c r="R8372">
        <f ca="1">N872</f>
        <v>-97.356946965615663</v>
      </c>
      <c r="S8372">
        <f ca="1">O872</f>
        <v>-22.29231576392829</v>
      </c>
      <c r="T8372">
        <f>P872</f>
        <v>3</v>
      </c>
    </row>
    <row r="8373" spans="18:20" x14ac:dyDescent="0.3">
      <c r="R8373">
        <f ca="1">N873</f>
        <v>-21.455236619967103</v>
      </c>
      <c r="S8373">
        <f ca="1">O873</f>
        <v>-78.194452607403917</v>
      </c>
      <c r="T8373">
        <f>P873</f>
        <v>3</v>
      </c>
    </row>
    <row r="8374" spans="18:20" x14ac:dyDescent="0.3">
      <c r="R8374">
        <f ca="1">N874</f>
        <v>-25.847378392787849</v>
      </c>
      <c r="S8374">
        <f ca="1">O874</f>
        <v>-15.631152588088352</v>
      </c>
      <c r="T8374">
        <f>P874</f>
        <v>3</v>
      </c>
    </row>
    <row r="8375" spans="18:20" x14ac:dyDescent="0.3">
      <c r="R8375">
        <f ca="1">N875</f>
        <v>-82.196927308371826</v>
      </c>
      <c r="S8375">
        <f ca="1">O875</f>
        <v>-49.531509019741492</v>
      </c>
      <c r="T8375">
        <f>P875</f>
        <v>3</v>
      </c>
    </row>
    <row r="8376" spans="18:20" x14ac:dyDescent="0.3">
      <c r="R8376">
        <f ca="1">N876</f>
        <v>-37.555549482537977</v>
      </c>
      <c r="S8376">
        <f ca="1">O876</f>
        <v>-51.757385804529221</v>
      </c>
      <c r="T8376">
        <f>P876</f>
        <v>3</v>
      </c>
    </row>
    <row r="8377" spans="18:20" x14ac:dyDescent="0.3">
      <c r="R8377">
        <f ca="1">N877</f>
        <v>-37.903300392413009</v>
      </c>
      <c r="S8377">
        <f ca="1">O877</f>
        <v>-91.418398371903891</v>
      </c>
      <c r="T8377">
        <f>P877</f>
        <v>3</v>
      </c>
    </row>
    <row r="8378" spans="18:20" x14ac:dyDescent="0.3">
      <c r="R8378">
        <f ca="1">N878</f>
        <v>-48.276453678892473</v>
      </c>
      <c r="S8378">
        <f ca="1">O878</f>
        <v>-47.964296668097582</v>
      </c>
      <c r="T8378">
        <f>P878</f>
        <v>3</v>
      </c>
    </row>
    <row r="8379" spans="18:20" x14ac:dyDescent="0.3">
      <c r="R8379">
        <f ca="1">N879</f>
        <v>-78.30098422593359</v>
      </c>
      <c r="S8379">
        <f ca="1">O879</f>
        <v>-51.088282216578428</v>
      </c>
      <c r="T8379">
        <f>P879</f>
        <v>3</v>
      </c>
    </row>
    <row r="8380" spans="18:20" x14ac:dyDescent="0.3">
      <c r="R8380">
        <f ca="1">N880</f>
        <v>-18.275851112845761</v>
      </c>
      <c r="S8380">
        <f ca="1">O880</f>
        <v>-18.191362108275044</v>
      </c>
      <c r="T8380">
        <f>P880</f>
        <v>3</v>
      </c>
    </row>
    <row r="8381" spans="18:20" x14ac:dyDescent="0.3">
      <c r="R8381">
        <f ca="1">N881</f>
        <v>-37.374472417764743</v>
      </c>
      <c r="S8381">
        <f ca="1">O881</f>
        <v>-1.9032799347155367</v>
      </c>
      <c r="T8381">
        <f>P881</f>
        <v>3</v>
      </c>
    </row>
    <row r="8382" spans="18:20" x14ac:dyDescent="0.3">
      <c r="R8382">
        <f ca="1">N882</f>
        <v>-42.644587567131445</v>
      </c>
      <c r="S8382">
        <f ca="1">O882</f>
        <v>-61.990977732254109</v>
      </c>
      <c r="T8382">
        <f>P882</f>
        <v>3</v>
      </c>
    </row>
    <row r="8383" spans="18:20" x14ac:dyDescent="0.3">
      <c r="R8383">
        <f ca="1">N883</f>
        <v>-15.834008193020452</v>
      </c>
      <c r="S8383">
        <f ca="1">O883</f>
        <v>-34.255116475777719</v>
      </c>
      <c r="T8383">
        <f>P883</f>
        <v>3</v>
      </c>
    </row>
    <row r="8384" spans="18:20" x14ac:dyDescent="0.3">
      <c r="R8384">
        <f ca="1">N884</f>
        <v>-73.195012461421669</v>
      </c>
      <c r="S8384">
        <f ca="1">O884</f>
        <v>-86.494695778157947</v>
      </c>
      <c r="T8384">
        <f>P884</f>
        <v>3</v>
      </c>
    </row>
    <row r="8385" spans="18:20" x14ac:dyDescent="0.3">
      <c r="R8385">
        <f ca="1">N885</f>
        <v>-31.724463730729191</v>
      </c>
      <c r="S8385">
        <f ca="1">O885</f>
        <v>-29.983513889514519</v>
      </c>
      <c r="T8385">
        <f>P885</f>
        <v>3</v>
      </c>
    </row>
    <row r="8386" spans="18:20" x14ac:dyDescent="0.3">
      <c r="R8386">
        <f ca="1">N886</f>
        <v>-74.233244580094208</v>
      </c>
      <c r="S8386">
        <f ca="1">O886</f>
        <v>-82.700277224074739</v>
      </c>
      <c r="T8386">
        <f>P886</f>
        <v>3</v>
      </c>
    </row>
    <row r="8387" spans="18:20" x14ac:dyDescent="0.3">
      <c r="R8387">
        <f ca="1">N887</f>
        <v>-27.12467797644339</v>
      </c>
      <c r="S8387">
        <f ca="1">O887</f>
        <v>-75.597264618148657</v>
      </c>
      <c r="T8387">
        <f>P887</f>
        <v>3</v>
      </c>
    </row>
    <row r="8388" spans="18:20" x14ac:dyDescent="0.3">
      <c r="R8388">
        <f ca="1">N888</f>
        <v>-95.241652183801094</v>
      </c>
      <c r="S8388">
        <f ca="1">O888</f>
        <v>-79.211331542409326</v>
      </c>
      <c r="T8388">
        <f>P888</f>
        <v>3</v>
      </c>
    </row>
    <row r="8389" spans="18:20" x14ac:dyDescent="0.3">
      <c r="R8389">
        <f ca="1">N889</f>
        <v>-51.831690965742034</v>
      </c>
      <c r="S8389">
        <f ca="1">O889</f>
        <v>-92.26546330005992</v>
      </c>
      <c r="T8389">
        <f>P889</f>
        <v>3</v>
      </c>
    </row>
    <row r="8390" spans="18:20" x14ac:dyDescent="0.3">
      <c r="R8390">
        <f ca="1">N890</f>
        <v>-47.874532363773632</v>
      </c>
      <c r="S8390">
        <f ca="1">O890</f>
        <v>-73.021775697019592</v>
      </c>
      <c r="T8390">
        <f>P890</f>
        <v>3</v>
      </c>
    </row>
    <row r="8391" spans="18:20" x14ac:dyDescent="0.3">
      <c r="R8391">
        <f ca="1">N891</f>
        <v>-58.565332373371859</v>
      </c>
      <c r="S8391">
        <f ca="1">O891</f>
        <v>-68.13086855375299</v>
      </c>
      <c r="T8391">
        <f>P891</f>
        <v>3</v>
      </c>
    </row>
    <row r="8392" spans="18:20" x14ac:dyDescent="0.3">
      <c r="R8392">
        <f ca="1">N892</f>
        <v>-72.724479334153457</v>
      </c>
      <c r="S8392">
        <f ca="1">O892</f>
        <v>-22.988933135496275</v>
      </c>
      <c r="T8392">
        <f>P892</f>
        <v>3</v>
      </c>
    </row>
    <row r="8393" spans="18:20" x14ac:dyDescent="0.3">
      <c r="R8393">
        <f ca="1">N893</f>
        <v>-45.752759897703157</v>
      </c>
      <c r="S8393">
        <f ca="1">O893</f>
        <v>-39.757480802166803</v>
      </c>
      <c r="T8393">
        <f>P893</f>
        <v>3</v>
      </c>
    </row>
    <row r="8394" spans="18:20" x14ac:dyDescent="0.3">
      <c r="R8394">
        <f ca="1">N894</f>
        <v>-79.973876005268579</v>
      </c>
      <c r="S8394">
        <f ca="1">O894</f>
        <v>-42.868442777869937</v>
      </c>
      <c r="T8394">
        <f>P894</f>
        <v>3</v>
      </c>
    </row>
    <row r="8395" spans="18:20" x14ac:dyDescent="0.3">
      <c r="R8395">
        <f ca="1">N895</f>
        <v>-21.784795221215344</v>
      </c>
      <c r="S8395">
        <f ca="1">O895</f>
        <v>-57.511162807256916</v>
      </c>
      <c r="T8395">
        <f>P895</f>
        <v>3</v>
      </c>
    </row>
    <row r="8396" spans="18:20" x14ac:dyDescent="0.3">
      <c r="R8396">
        <f ca="1">N896</f>
        <v>-82.504227067746911</v>
      </c>
      <c r="S8396">
        <f ca="1">O896</f>
        <v>-1.5184603318293299</v>
      </c>
      <c r="T8396">
        <f>P896</f>
        <v>3</v>
      </c>
    </row>
    <row r="8397" spans="18:20" x14ac:dyDescent="0.3">
      <c r="R8397">
        <f ca="1">N897</f>
        <v>-14.22076405332613</v>
      </c>
      <c r="S8397">
        <f ca="1">O897</f>
        <v>-60.644059095170299</v>
      </c>
      <c r="T8397">
        <f>P897</f>
        <v>3</v>
      </c>
    </row>
    <row r="8398" spans="18:20" x14ac:dyDescent="0.3">
      <c r="R8398">
        <f ca="1">N898</f>
        <v>-65.836667726475838</v>
      </c>
      <c r="S8398">
        <f ca="1">O898</f>
        <v>-76.506468297320907</v>
      </c>
      <c r="T8398">
        <f>P898</f>
        <v>3</v>
      </c>
    </row>
    <row r="8399" spans="18:20" x14ac:dyDescent="0.3">
      <c r="R8399">
        <f ca="1">N899</f>
        <v>-11.925843179065073</v>
      </c>
      <c r="S8399">
        <f ca="1">O899</f>
        <v>-11.759482501994675</v>
      </c>
      <c r="T8399">
        <f>P899</f>
        <v>3</v>
      </c>
    </row>
    <row r="8400" spans="18:20" x14ac:dyDescent="0.3">
      <c r="R8400">
        <f ca="1">N900</f>
        <v>-6.5273043398965704</v>
      </c>
      <c r="S8400">
        <f ca="1">O900</f>
        <v>-68.74873705765792</v>
      </c>
      <c r="T8400">
        <f>P900</f>
        <v>3</v>
      </c>
    </row>
    <row r="8401" spans="18:20" x14ac:dyDescent="0.3">
      <c r="R8401">
        <f ca="1">N901</f>
        <v>-99.226094344085269</v>
      </c>
      <c r="S8401">
        <f ca="1">O901</f>
        <v>-57.408134082090719</v>
      </c>
      <c r="T8401">
        <f>P901</f>
        <v>3</v>
      </c>
    </row>
    <row r="8402" spans="18:20" x14ac:dyDescent="0.3">
      <c r="R8402">
        <f ca="1">N902</f>
        <v>-51.803612929489383</v>
      </c>
      <c r="S8402">
        <f ca="1">O902</f>
        <v>-83.498816167240335</v>
      </c>
      <c r="T8402">
        <f>P902</f>
        <v>3</v>
      </c>
    </row>
    <row r="8403" spans="18:20" x14ac:dyDescent="0.3">
      <c r="R8403">
        <f ca="1">N903</f>
        <v>-69.274736042190028</v>
      </c>
      <c r="S8403">
        <f ca="1">O903</f>
        <v>-92.53423048277827</v>
      </c>
      <c r="T8403">
        <f>P903</f>
        <v>3</v>
      </c>
    </row>
    <row r="8404" spans="18:20" x14ac:dyDescent="0.3">
      <c r="R8404">
        <f ca="1">N904</f>
        <v>-52.002079683532791</v>
      </c>
      <c r="S8404">
        <f ca="1">O904</f>
        <v>-56.819491307910909</v>
      </c>
      <c r="T8404">
        <f>P904</f>
        <v>3</v>
      </c>
    </row>
    <row r="8405" spans="18:20" x14ac:dyDescent="0.3">
      <c r="R8405">
        <f ca="1">N905</f>
        <v>-33.212860470266101</v>
      </c>
      <c r="S8405">
        <f ca="1">O905</f>
        <v>-83.953242150900579</v>
      </c>
      <c r="T8405">
        <f>P905</f>
        <v>3</v>
      </c>
    </row>
    <row r="8406" spans="18:20" x14ac:dyDescent="0.3">
      <c r="R8406">
        <f ca="1">N906</f>
        <v>-13.228237417845898</v>
      </c>
      <c r="S8406">
        <f ca="1">O906</f>
        <v>-99.364501828380824</v>
      </c>
      <c r="T8406">
        <f>P906</f>
        <v>3</v>
      </c>
    </row>
    <row r="8407" spans="18:20" x14ac:dyDescent="0.3">
      <c r="R8407">
        <f ca="1">N907</f>
        <v>-92.67887994195614</v>
      </c>
      <c r="S8407">
        <f ca="1">O907</f>
        <v>-64.028918925456239</v>
      </c>
      <c r="T8407">
        <f>P907</f>
        <v>3</v>
      </c>
    </row>
    <row r="8408" spans="18:20" x14ac:dyDescent="0.3">
      <c r="R8408">
        <f ca="1">N908</f>
        <v>-47.285984690301511</v>
      </c>
      <c r="S8408">
        <f ca="1">O908</f>
        <v>-10.793654903709729</v>
      </c>
      <c r="T8408">
        <f>P908</f>
        <v>3</v>
      </c>
    </row>
    <row r="8409" spans="18:20" x14ac:dyDescent="0.3">
      <c r="R8409">
        <f ca="1">N909</f>
        <v>-3.2814898114894238</v>
      </c>
      <c r="S8409">
        <f ca="1">O909</f>
        <v>-47.361436948283504</v>
      </c>
      <c r="T8409">
        <f>P909</f>
        <v>3</v>
      </c>
    </row>
    <row r="8410" spans="18:20" x14ac:dyDescent="0.3">
      <c r="R8410">
        <f ca="1">N910</f>
        <v>-4.5229748535075434</v>
      </c>
      <c r="S8410">
        <f ca="1">O910</f>
        <v>-0.48386119746417644</v>
      </c>
      <c r="T8410">
        <f>P910</f>
        <v>3</v>
      </c>
    </row>
    <row r="8411" spans="18:20" x14ac:dyDescent="0.3">
      <c r="R8411">
        <f ca="1">N911</f>
        <v>-46.31606720697804</v>
      </c>
      <c r="S8411">
        <f ca="1">O911</f>
        <v>-28.402371426540864</v>
      </c>
      <c r="T8411">
        <f>P911</f>
        <v>3</v>
      </c>
    </row>
    <row r="8412" spans="18:20" x14ac:dyDescent="0.3">
      <c r="R8412">
        <f ca="1">N912</f>
        <v>-31.247556707200367</v>
      </c>
      <c r="S8412">
        <f ca="1">O912</f>
        <v>-3.3304738834675502</v>
      </c>
      <c r="T8412">
        <f>P912</f>
        <v>3</v>
      </c>
    </row>
    <row r="8413" spans="18:20" x14ac:dyDescent="0.3">
      <c r="R8413">
        <f ca="1">N913</f>
        <v>-82.730104978714948</v>
      </c>
      <c r="S8413">
        <f ca="1">O913</f>
        <v>-83.608273049111943</v>
      </c>
      <c r="T8413">
        <f>P913</f>
        <v>3</v>
      </c>
    </row>
    <row r="8414" spans="18:20" x14ac:dyDescent="0.3">
      <c r="R8414">
        <f ca="1">N914</f>
        <v>-78.510719030882854</v>
      </c>
      <c r="S8414">
        <f ca="1">O914</f>
        <v>-13.143863827919224</v>
      </c>
      <c r="T8414">
        <f>P914</f>
        <v>3</v>
      </c>
    </row>
    <row r="8415" spans="18:20" x14ac:dyDescent="0.3">
      <c r="R8415">
        <f ca="1">N915</f>
        <v>-67.093122253592952</v>
      </c>
      <c r="S8415">
        <f ca="1">O915</f>
        <v>-49.153402097722932</v>
      </c>
      <c r="T8415">
        <f>P915</f>
        <v>3</v>
      </c>
    </row>
    <row r="8416" spans="18:20" x14ac:dyDescent="0.3">
      <c r="R8416">
        <f ca="1">N916</f>
        <v>-33.262923948357674</v>
      </c>
      <c r="S8416">
        <f ca="1">O916</f>
        <v>-78.55091488334584</v>
      </c>
      <c r="T8416">
        <f>P916</f>
        <v>3</v>
      </c>
    </row>
    <row r="8417" spans="18:20" x14ac:dyDescent="0.3">
      <c r="R8417">
        <f ca="1">N917</f>
        <v>-24.981841175976349</v>
      </c>
      <c r="S8417">
        <f ca="1">O917</f>
        <v>-18.289012302939792</v>
      </c>
      <c r="T8417">
        <f>P917</f>
        <v>3</v>
      </c>
    </row>
    <row r="8418" spans="18:20" x14ac:dyDescent="0.3">
      <c r="R8418">
        <f ca="1">N918</f>
        <v>-60.50576883577623</v>
      </c>
      <c r="S8418">
        <f ca="1">O918</f>
        <v>-9.8316058521088276</v>
      </c>
      <c r="T8418">
        <f>P918</f>
        <v>3</v>
      </c>
    </row>
    <row r="8419" spans="18:20" x14ac:dyDescent="0.3">
      <c r="R8419">
        <f ca="1">N919</f>
        <v>-81.93633395395041</v>
      </c>
      <c r="S8419">
        <f ca="1">O919</f>
        <v>-73.440930245126935</v>
      </c>
      <c r="T8419">
        <f>P919</f>
        <v>3</v>
      </c>
    </row>
    <row r="8420" spans="18:20" x14ac:dyDescent="0.3">
      <c r="R8420">
        <f ca="1">N920</f>
        <v>-69.005658557660354</v>
      </c>
      <c r="S8420">
        <f ca="1">O920</f>
        <v>-48.545584649533957</v>
      </c>
      <c r="T8420">
        <f>P920</f>
        <v>3</v>
      </c>
    </row>
    <row r="8421" spans="18:20" x14ac:dyDescent="0.3">
      <c r="R8421">
        <f ca="1">N921</f>
        <v>-40.728650015816534</v>
      </c>
      <c r="S8421">
        <f ca="1">O921</f>
        <v>-14.563366525549455</v>
      </c>
      <c r="T8421">
        <f>P921</f>
        <v>3</v>
      </c>
    </row>
    <row r="8422" spans="18:20" x14ac:dyDescent="0.3">
      <c r="R8422">
        <f ca="1">N922</f>
        <v>-49.736743685089991</v>
      </c>
      <c r="S8422">
        <f ca="1">O922</f>
        <v>-36.822416027486348</v>
      </c>
      <c r="T8422">
        <f>P922</f>
        <v>3</v>
      </c>
    </row>
    <row r="8423" spans="18:20" x14ac:dyDescent="0.3">
      <c r="R8423">
        <f ca="1">N923</f>
        <v>-74.077185464395569</v>
      </c>
      <c r="S8423">
        <f ca="1">O923</f>
        <v>-73.382292092658744</v>
      </c>
      <c r="T8423">
        <f>P923</f>
        <v>3</v>
      </c>
    </row>
    <row r="8424" spans="18:20" x14ac:dyDescent="0.3">
      <c r="R8424">
        <f ca="1">N924</f>
        <v>-77.250861547766121</v>
      </c>
      <c r="S8424">
        <f ca="1">O924</f>
        <v>-86.383757271265438</v>
      </c>
      <c r="T8424">
        <f>P924</f>
        <v>3</v>
      </c>
    </row>
    <row r="8425" spans="18:20" x14ac:dyDescent="0.3">
      <c r="R8425">
        <f ca="1">N925</f>
        <v>-63.416026768328237</v>
      </c>
      <c r="S8425">
        <f ca="1">O925</f>
        <v>-19.95462036321214</v>
      </c>
      <c r="T8425">
        <f>P925</f>
        <v>3</v>
      </c>
    </row>
    <row r="8426" spans="18:20" x14ac:dyDescent="0.3">
      <c r="R8426">
        <f ca="1">N926</f>
        <v>-87.955975212745585</v>
      </c>
      <c r="S8426">
        <f ca="1">O926</f>
        <v>-3.9740975322363985</v>
      </c>
      <c r="T8426">
        <f>P926</f>
        <v>3</v>
      </c>
    </row>
    <row r="8427" spans="18:20" x14ac:dyDescent="0.3">
      <c r="R8427">
        <f ca="1">N927</f>
        <v>-71.762083421236767</v>
      </c>
      <c r="S8427">
        <f ca="1">O927</f>
        <v>-11.854526063882854</v>
      </c>
      <c r="T8427">
        <f>P927</f>
        <v>3</v>
      </c>
    </row>
    <row r="8428" spans="18:20" x14ac:dyDescent="0.3">
      <c r="R8428">
        <f ca="1">N928</f>
        <v>-77.228495407660589</v>
      </c>
      <c r="S8428">
        <f ca="1">O928</f>
        <v>-76.298643624482125</v>
      </c>
      <c r="T8428">
        <f>P928</f>
        <v>3</v>
      </c>
    </row>
    <row r="8429" spans="18:20" x14ac:dyDescent="0.3">
      <c r="R8429">
        <f ca="1">N929</f>
        <v>-8.8182679017667915</v>
      </c>
      <c r="S8429">
        <f ca="1">O929</f>
        <v>-43.326696975308352</v>
      </c>
      <c r="T8429">
        <f>P929</f>
        <v>3</v>
      </c>
    </row>
    <row r="8430" spans="18:20" x14ac:dyDescent="0.3">
      <c r="R8430">
        <f ca="1">N930</f>
        <v>-86.531237253316135</v>
      </c>
      <c r="S8430">
        <f ca="1">O930</f>
        <v>-31.050895594783626</v>
      </c>
      <c r="T8430">
        <f>P930</f>
        <v>3</v>
      </c>
    </row>
    <row r="8431" spans="18:20" x14ac:dyDescent="0.3">
      <c r="R8431">
        <f ca="1">N931</f>
        <v>-12.960504069832812</v>
      </c>
      <c r="S8431">
        <f ca="1">O931</f>
        <v>-55.360061697222775</v>
      </c>
      <c r="T8431">
        <f>P931</f>
        <v>3</v>
      </c>
    </row>
    <row r="8432" spans="18:20" x14ac:dyDescent="0.3">
      <c r="R8432">
        <f ca="1">N932</f>
        <v>-63.984605825297884</v>
      </c>
      <c r="S8432">
        <f ca="1">O932</f>
        <v>-93.620469741504635</v>
      </c>
      <c r="T8432">
        <f>P932</f>
        <v>3</v>
      </c>
    </row>
    <row r="8433" spans="18:20" x14ac:dyDescent="0.3">
      <c r="R8433">
        <f ca="1">N933</f>
        <v>-40.786689827137742</v>
      </c>
      <c r="S8433">
        <f ca="1">O933</f>
        <v>-15.686489558435543</v>
      </c>
      <c r="T8433">
        <f>P933</f>
        <v>3</v>
      </c>
    </row>
    <row r="8434" spans="18:20" x14ac:dyDescent="0.3">
      <c r="R8434">
        <f ca="1">N934</f>
        <v>-32.483769776263465</v>
      </c>
      <c r="S8434">
        <f ca="1">O934</f>
        <v>-50.444048269514184</v>
      </c>
      <c r="T8434">
        <f>P934</f>
        <v>3</v>
      </c>
    </row>
    <row r="8435" spans="18:20" x14ac:dyDescent="0.3">
      <c r="R8435">
        <f ca="1">N935</f>
        <v>-40.761394974491509</v>
      </c>
      <c r="S8435">
        <f ca="1">O935</f>
        <v>-97.466759726939685</v>
      </c>
      <c r="T8435">
        <f>P935</f>
        <v>3</v>
      </c>
    </row>
    <row r="8436" spans="18:20" x14ac:dyDescent="0.3">
      <c r="R8436">
        <f ca="1">N936</f>
        <v>-62.020454452429078</v>
      </c>
      <c r="S8436">
        <f ca="1">O936</f>
        <v>-84.18879520034136</v>
      </c>
      <c r="T8436">
        <f>P936</f>
        <v>3</v>
      </c>
    </row>
    <row r="8437" spans="18:20" x14ac:dyDescent="0.3">
      <c r="R8437">
        <f ca="1">N937</f>
        <v>-68.735450713893798</v>
      </c>
      <c r="S8437">
        <f ca="1">O937</f>
        <v>-1.2585591750042902</v>
      </c>
      <c r="T8437">
        <f>P937</f>
        <v>3</v>
      </c>
    </row>
    <row r="8438" spans="18:20" x14ac:dyDescent="0.3">
      <c r="R8438">
        <f ca="1">N938</f>
        <v>-25.521505753584854</v>
      </c>
      <c r="S8438">
        <f ca="1">O938</f>
        <v>-63.332814120826235</v>
      </c>
      <c r="T8438">
        <f>P938</f>
        <v>3</v>
      </c>
    </row>
    <row r="8439" spans="18:20" x14ac:dyDescent="0.3">
      <c r="R8439">
        <f ca="1">N939</f>
        <v>-69.321550224126995</v>
      </c>
      <c r="S8439">
        <f ca="1">O939</f>
        <v>-55.966109615222059</v>
      </c>
      <c r="T8439">
        <f>P939</f>
        <v>3</v>
      </c>
    </row>
    <row r="8440" spans="18:20" x14ac:dyDescent="0.3">
      <c r="R8440">
        <f ca="1">N940</f>
        <v>-13.419227045039158</v>
      </c>
      <c r="S8440">
        <f ca="1">O940</f>
        <v>-81.495301411987896</v>
      </c>
      <c r="T8440">
        <f>P940</f>
        <v>3</v>
      </c>
    </row>
    <row r="8441" spans="18:20" x14ac:dyDescent="0.3">
      <c r="R8441">
        <f ca="1">N941</f>
        <v>-92.409665339458257</v>
      </c>
      <c r="S8441">
        <f ca="1">O941</f>
        <v>-32.927448185950212</v>
      </c>
      <c r="T8441">
        <f>P941</f>
        <v>3</v>
      </c>
    </row>
    <row r="8442" spans="18:20" x14ac:dyDescent="0.3">
      <c r="R8442">
        <f ca="1">N942</f>
        <v>-54.732352470937549</v>
      </c>
      <c r="S8442">
        <f ca="1">O942</f>
        <v>-0.82225904110671677</v>
      </c>
      <c r="T8442">
        <f>P942</f>
        <v>3</v>
      </c>
    </row>
    <row r="8443" spans="18:20" x14ac:dyDescent="0.3">
      <c r="R8443">
        <f ca="1">N943</f>
        <v>-51.940750410910709</v>
      </c>
      <c r="S8443">
        <f ca="1">O943</f>
        <v>-10.666175770890424</v>
      </c>
      <c r="T8443">
        <f>P943</f>
        <v>3</v>
      </c>
    </row>
    <row r="8444" spans="18:20" x14ac:dyDescent="0.3">
      <c r="R8444">
        <f ca="1">N944</f>
        <v>-50.623699015500378</v>
      </c>
      <c r="S8444">
        <f ca="1">O944</f>
        <v>-33.763952476450449</v>
      </c>
      <c r="T8444">
        <f>P944</f>
        <v>3</v>
      </c>
    </row>
    <row r="8445" spans="18:20" x14ac:dyDescent="0.3">
      <c r="R8445">
        <f ca="1">N945</f>
        <v>-94.920403979866805</v>
      </c>
      <c r="S8445">
        <f ca="1">O945</f>
        <v>-45.874427797794496</v>
      </c>
      <c r="T8445">
        <f>P945</f>
        <v>3</v>
      </c>
    </row>
    <row r="8446" spans="18:20" x14ac:dyDescent="0.3">
      <c r="R8446">
        <f ca="1">N946</f>
        <v>-16.636745310673838</v>
      </c>
      <c r="S8446">
        <f ca="1">O946</f>
        <v>-33.748347517320511</v>
      </c>
      <c r="T8446">
        <f>P946</f>
        <v>3</v>
      </c>
    </row>
    <row r="8447" spans="18:20" x14ac:dyDescent="0.3">
      <c r="R8447">
        <f ca="1">N947</f>
        <v>-27.539920086516979</v>
      </c>
      <c r="S8447">
        <f ca="1">O947</f>
        <v>-37.961204418064071</v>
      </c>
      <c r="T8447">
        <f>P947</f>
        <v>3</v>
      </c>
    </row>
    <row r="8448" spans="18:20" x14ac:dyDescent="0.3">
      <c r="R8448">
        <f ca="1">N948</f>
        <v>-89.599303456776838</v>
      </c>
      <c r="S8448">
        <f ca="1">O948</f>
        <v>-98.859427687364516</v>
      </c>
      <c r="T8448">
        <f>P948</f>
        <v>3</v>
      </c>
    </row>
    <row r="8449" spans="18:20" x14ac:dyDescent="0.3">
      <c r="R8449">
        <f ca="1">N949</f>
        <v>-78.171454857818901</v>
      </c>
      <c r="S8449">
        <f ca="1">O949</f>
        <v>-92.948777479188294</v>
      </c>
      <c r="T8449">
        <f>P949</f>
        <v>3</v>
      </c>
    </row>
    <row r="8450" spans="18:20" x14ac:dyDescent="0.3">
      <c r="R8450">
        <f ca="1">N950</f>
        <v>-60.036556256372563</v>
      </c>
      <c r="S8450">
        <f ca="1">O950</f>
        <v>-83.822072248587546</v>
      </c>
      <c r="T8450">
        <f>P950</f>
        <v>3</v>
      </c>
    </row>
    <row r="8451" spans="18:20" x14ac:dyDescent="0.3">
      <c r="R8451">
        <f ca="1">N951</f>
        <v>-12.695971320940643</v>
      </c>
      <c r="S8451">
        <f ca="1">O951</f>
        <v>-84.262202030880644</v>
      </c>
      <c r="T8451">
        <f>P951</f>
        <v>3</v>
      </c>
    </row>
    <row r="8452" spans="18:20" x14ac:dyDescent="0.3">
      <c r="R8452">
        <f ca="1">N952</f>
        <v>-22.964555068774924</v>
      </c>
      <c r="S8452">
        <f ca="1">O952</f>
        <v>-32.784008706112381</v>
      </c>
      <c r="T8452">
        <f>P952</f>
        <v>3</v>
      </c>
    </row>
    <row r="8453" spans="18:20" x14ac:dyDescent="0.3">
      <c r="R8453">
        <f ca="1">N953</f>
        <v>-87.582301445143614</v>
      </c>
      <c r="S8453">
        <f ca="1">O953</f>
        <v>-37.9921019846755</v>
      </c>
      <c r="T8453">
        <f>P953</f>
        <v>3</v>
      </c>
    </row>
    <row r="8454" spans="18:20" x14ac:dyDescent="0.3">
      <c r="R8454">
        <f ca="1">N954</f>
        <v>-60.643544980456234</v>
      </c>
      <c r="S8454">
        <f ca="1">O954</f>
        <v>-65.984720157593074</v>
      </c>
      <c r="T8454">
        <f>P954</f>
        <v>3</v>
      </c>
    </row>
    <row r="8455" spans="18:20" x14ac:dyDescent="0.3">
      <c r="R8455">
        <f ca="1">N955</f>
        <v>-65.096558206808737</v>
      </c>
      <c r="S8455">
        <f ca="1">O955</f>
        <v>-29.332273649649256</v>
      </c>
      <c r="T8455">
        <f>P955</f>
        <v>3</v>
      </c>
    </row>
    <row r="8456" spans="18:20" x14ac:dyDescent="0.3">
      <c r="R8456">
        <f ca="1">N956</f>
        <v>-19.116229782969178</v>
      </c>
      <c r="S8456">
        <f ca="1">O956</f>
        <v>-56.857946160750828</v>
      </c>
      <c r="T8456">
        <f>P956</f>
        <v>3</v>
      </c>
    </row>
    <row r="8457" spans="18:20" x14ac:dyDescent="0.3">
      <c r="R8457">
        <f ca="1">N957</f>
        <v>-43.387544932590536</v>
      </c>
      <c r="S8457">
        <f ca="1">O957</f>
        <v>-39.67119338843991</v>
      </c>
      <c r="T8457">
        <f>P957</f>
        <v>3</v>
      </c>
    </row>
    <row r="8458" spans="18:20" x14ac:dyDescent="0.3">
      <c r="R8458">
        <f ca="1">N958</f>
        <v>-46.926939806460467</v>
      </c>
      <c r="S8458">
        <f ca="1">O958</f>
        <v>-16.861546365035263</v>
      </c>
      <c r="T8458">
        <f>P958</f>
        <v>3</v>
      </c>
    </row>
    <row r="8459" spans="18:20" x14ac:dyDescent="0.3">
      <c r="R8459">
        <f ca="1">N959</f>
        <v>-56.134648038462323</v>
      </c>
      <c r="S8459">
        <f ca="1">O959</f>
        <v>-47.136350778270526</v>
      </c>
      <c r="T8459">
        <f>P959</f>
        <v>3</v>
      </c>
    </row>
    <row r="8460" spans="18:20" x14ac:dyDescent="0.3">
      <c r="R8460">
        <f ca="1">N960</f>
        <v>-42.663278532706194</v>
      </c>
      <c r="S8460">
        <f ca="1">O960</f>
        <v>-34.759664206943079</v>
      </c>
      <c r="T8460">
        <f>P960</f>
        <v>3</v>
      </c>
    </row>
    <row r="8461" spans="18:20" x14ac:dyDescent="0.3">
      <c r="R8461">
        <f ca="1">N961</f>
        <v>-78.911669422835885</v>
      </c>
      <c r="S8461">
        <f ca="1">O961</f>
        <v>-85.070906257913649</v>
      </c>
      <c r="T8461">
        <f>P961</f>
        <v>3</v>
      </c>
    </row>
    <row r="8462" spans="18:20" x14ac:dyDescent="0.3">
      <c r="R8462">
        <f ca="1">N962</f>
        <v>-56.668912710540795</v>
      </c>
      <c r="S8462">
        <f ca="1">O962</f>
        <v>-45.655112130425948</v>
      </c>
      <c r="T8462">
        <f>P962</f>
        <v>3</v>
      </c>
    </row>
    <row r="8463" spans="18:20" x14ac:dyDescent="0.3">
      <c r="R8463">
        <f ca="1">N963</f>
        <v>-49.850942153351198</v>
      </c>
      <c r="S8463">
        <f ca="1">O963</f>
        <v>-1.5808887043420214</v>
      </c>
      <c r="T8463">
        <f>P963</f>
        <v>3</v>
      </c>
    </row>
    <row r="8464" spans="18:20" x14ac:dyDescent="0.3">
      <c r="R8464">
        <f ca="1">N964</f>
        <v>-76.189452308454563</v>
      </c>
      <c r="S8464">
        <f ca="1">O964</f>
        <v>-66.088810564606419</v>
      </c>
      <c r="T8464">
        <f>P964</f>
        <v>3</v>
      </c>
    </row>
    <row r="8465" spans="18:20" x14ac:dyDescent="0.3">
      <c r="R8465">
        <f ca="1">N965</f>
        <v>-10.247499269950669</v>
      </c>
      <c r="S8465">
        <f ca="1">O965</f>
        <v>-6.2163301385326779</v>
      </c>
      <c r="T8465">
        <f>P965</f>
        <v>3</v>
      </c>
    </row>
    <row r="8466" spans="18:20" x14ac:dyDescent="0.3">
      <c r="R8466">
        <f ca="1">N966</f>
        <v>-80.222640412930829</v>
      </c>
      <c r="S8466">
        <f ca="1">O966</f>
        <v>-11.902373251732465</v>
      </c>
      <c r="T8466">
        <f>P966</f>
        <v>3</v>
      </c>
    </row>
    <row r="8467" spans="18:20" x14ac:dyDescent="0.3">
      <c r="R8467">
        <f ca="1">N967</f>
        <v>-63.551648970094277</v>
      </c>
      <c r="S8467">
        <f ca="1">O967</f>
        <v>-7.0832510189913682</v>
      </c>
      <c r="T8467">
        <f>P967</f>
        <v>3</v>
      </c>
    </row>
    <row r="8468" spans="18:20" x14ac:dyDescent="0.3">
      <c r="R8468">
        <f ca="1">N968</f>
        <v>-79.135380539974051</v>
      </c>
      <c r="S8468">
        <f ca="1">O968</f>
        <v>-77.505199842585242</v>
      </c>
      <c r="T8468">
        <f>P968</f>
        <v>3</v>
      </c>
    </row>
    <row r="8469" spans="18:20" x14ac:dyDescent="0.3">
      <c r="R8469">
        <f ca="1">N969</f>
        <v>-91.177867012489088</v>
      </c>
      <c r="S8469">
        <f ca="1">O969</f>
        <v>-54.272008073902846</v>
      </c>
      <c r="T8469">
        <f>P969</f>
        <v>3</v>
      </c>
    </row>
    <row r="8470" spans="18:20" x14ac:dyDescent="0.3">
      <c r="R8470">
        <f ca="1">N970</f>
        <v>-46.07159165578738</v>
      </c>
      <c r="S8470">
        <f ca="1">O970</f>
        <v>-96.034131760650638</v>
      </c>
      <c r="T8470">
        <f>P970</f>
        <v>3</v>
      </c>
    </row>
    <row r="8471" spans="18:20" x14ac:dyDescent="0.3">
      <c r="R8471">
        <f ca="1">N971</f>
        <v>-64.767429187837351</v>
      </c>
      <c r="S8471">
        <f ca="1">O971</f>
        <v>-60.6770740669727</v>
      </c>
      <c r="T8471">
        <f>P971</f>
        <v>3</v>
      </c>
    </row>
    <row r="8472" spans="18:20" x14ac:dyDescent="0.3">
      <c r="R8472">
        <f ca="1">N972</f>
        <v>-98.571784535963928</v>
      </c>
      <c r="S8472">
        <f ca="1">O972</f>
        <v>-0.8853197396529805</v>
      </c>
      <c r="T8472">
        <f>P972</f>
        <v>3</v>
      </c>
    </row>
    <row r="8473" spans="18:20" x14ac:dyDescent="0.3">
      <c r="R8473">
        <f ca="1">N973</f>
        <v>-47.733107531030107</v>
      </c>
      <c r="S8473">
        <f ca="1">O973</f>
        <v>-15.387972342360833</v>
      </c>
      <c r="T8473">
        <f>P973</f>
        <v>3</v>
      </c>
    </row>
    <row r="8474" spans="18:20" x14ac:dyDescent="0.3">
      <c r="R8474">
        <f ca="1">N974</f>
        <v>-1.7524951593076903</v>
      </c>
      <c r="S8474">
        <f ca="1">O974</f>
        <v>-54.194872644535799</v>
      </c>
      <c r="T8474">
        <f>P974</f>
        <v>3</v>
      </c>
    </row>
    <row r="8475" spans="18:20" x14ac:dyDescent="0.3">
      <c r="R8475">
        <f ca="1">N975</f>
        <v>-65.349109722566496</v>
      </c>
      <c r="S8475">
        <f ca="1">O975</f>
        <v>-75.38474902024123</v>
      </c>
      <c r="T8475">
        <f>P975</f>
        <v>3</v>
      </c>
    </row>
    <row r="8476" spans="18:20" x14ac:dyDescent="0.3">
      <c r="R8476">
        <f ca="1">N976</f>
        <v>-42.393767795141059</v>
      </c>
      <c r="S8476">
        <f ca="1">O976</f>
        <v>-10.495997181384453</v>
      </c>
      <c r="T8476">
        <f>P976</f>
        <v>3</v>
      </c>
    </row>
    <row r="8477" spans="18:20" x14ac:dyDescent="0.3">
      <c r="R8477">
        <f ca="1">N977</f>
        <v>-75.31497379484378</v>
      </c>
      <c r="S8477">
        <f ca="1">O977</f>
        <v>-98.106068407095407</v>
      </c>
      <c r="T8477">
        <f>P977</f>
        <v>3</v>
      </c>
    </row>
    <row r="8478" spans="18:20" x14ac:dyDescent="0.3">
      <c r="R8478">
        <f ca="1">N978</f>
        <v>-33.502304817398453</v>
      </c>
      <c r="S8478">
        <f ca="1">O978</f>
        <v>-10.662331830406764</v>
      </c>
      <c r="T8478">
        <f>P978</f>
        <v>3</v>
      </c>
    </row>
    <row r="8479" spans="18:20" x14ac:dyDescent="0.3">
      <c r="R8479">
        <f ca="1">N979</f>
        <v>-95.45606379854631</v>
      </c>
      <c r="S8479">
        <f ca="1">O979</f>
        <v>-87.768234117511696</v>
      </c>
      <c r="T8479">
        <f>P979</f>
        <v>3</v>
      </c>
    </row>
    <row r="8480" spans="18:20" x14ac:dyDescent="0.3">
      <c r="R8480">
        <f ca="1">N980</f>
        <v>-60.283628027978352</v>
      </c>
      <c r="S8480">
        <f ca="1">O980</f>
        <v>-3.7522795022250959</v>
      </c>
      <c r="T8480">
        <f>P980</f>
        <v>3</v>
      </c>
    </row>
    <row r="8481" spans="18:20" x14ac:dyDescent="0.3">
      <c r="R8481">
        <f ca="1">N981</f>
        <v>-34.4659507745166</v>
      </c>
      <c r="S8481">
        <f ca="1">O981</f>
        <v>-59.545811775244502</v>
      </c>
      <c r="T8481">
        <f>P981</f>
        <v>3</v>
      </c>
    </row>
    <row r="8482" spans="18:20" x14ac:dyDescent="0.3">
      <c r="R8482">
        <f ca="1">N982</f>
        <v>-74.070163314626029</v>
      </c>
      <c r="S8482">
        <f ca="1">O982</f>
        <v>-79.110918614854441</v>
      </c>
      <c r="T8482">
        <f>P982</f>
        <v>3</v>
      </c>
    </row>
    <row r="8483" spans="18:20" x14ac:dyDescent="0.3">
      <c r="R8483">
        <f ca="1">N983</f>
        <v>-42.190436520889669</v>
      </c>
      <c r="S8483">
        <f ca="1">O983</f>
        <v>-43.145128252802508</v>
      </c>
      <c r="T8483">
        <f>P983</f>
        <v>3</v>
      </c>
    </row>
    <row r="8484" spans="18:20" x14ac:dyDescent="0.3">
      <c r="R8484">
        <f ca="1">N984</f>
        <v>-19.92713827076328</v>
      </c>
      <c r="S8484">
        <f ca="1">O984</f>
        <v>-78.49475322890369</v>
      </c>
      <c r="T8484">
        <f>P984</f>
        <v>3</v>
      </c>
    </row>
    <row r="8485" spans="18:20" x14ac:dyDescent="0.3">
      <c r="R8485">
        <f ca="1">N985</f>
        <v>-54.388544672519643</v>
      </c>
      <c r="S8485">
        <f ca="1">O985</f>
        <v>-31.303314351165941</v>
      </c>
      <c r="T8485">
        <f>P985</f>
        <v>3</v>
      </c>
    </row>
    <row r="8486" spans="18:20" x14ac:dyDescent="0.3">
      <c r="R8486">
        <f ca="1">N986</f>
        <v>-11.003421771464373</v>
      </c>
      <c r="S8486">
        <f ca="1">O986</f>
        <v>-15.436459833436773</v>
      </c>
      <c r="T8486">
        <f>P986</f>
        <v>3</v>
      </c>
    </row>
    <row r="8487" spans="18:20" x14ac:dyDescent="0.3">
      <c r="R8487">
        <f ca="1">N987</f>
        <v>-38.004431801191863</v>
      </c>
      <c r="S8487">
        <f ca="1">O987</f>
        <v>-90.469083021277797</v>
      </c>
      <c r="T8487">
        <f>P987</f>
        <v>3</v>
      </c>
    </row>
    <row r="8488" spans="18:20" x14ac:dyDescent="0.3">
      <c r="R8488">
        <f ca="1">N988</f>
        <v>-13.260889998497564</v>
      </c>
      <c r="S8488">
        <f ca="1">O988</f>
        <v>-38.282860074526461</v>
      </c>
      <c r="T8488">
        <f>P988</f>
        <v>3</v>
      </c>
    </row>
    <row r="8489" spans="18:20" x14ac:dyDescent="0.3">
      <c r="R8489">
        <f ca="1">N989</f>
        <v>-1.0022947786824865</v>
      </c>
      <c r="S8489">
        <f ca="1">O989</f>
        <v>-59.505084110823809</v>
      </c>
      <c r="T8489">
        <f>P989</f>
        <v>3</v>
      </c>
    </row>
    <row r="8490" spans="18:20" x14ac:dyDescent="0.3">
      <c r="R8490">
        <f ca="1">N990</f>
        <v>-31.361443992590921</v>
      </c>
      <c r="S8490">
        <f ca="1">O990</f>
        <v>-19.650545118411419</v>
      </c>
      <c r="T8490">
        <f>P990</f>
        <v>3</v>
      </c>
    </row>
    <row r="8491" spans="18:20" x14ac:dyDescent="0.3">
      <c r="R8491">
        <f ca="1">N991</f>
        <v>-63.746435504994515</v>
      </c>
      <c r="S8491">
        <f ca="1">O991</f>
        <v>-60.695434716691132</v>
      </c>
      <c r="T8491">
        <f>P991</f>
        <v>3</v>
      </c>
    </row>
    <row r="8492" spans="18:20" x14ac:dyDescent="0.3">
      <c r="R8492">
        <f ca="1">N992</f>
        <v>-76.871554836694386</v>
      </c>
      <c r="S8492">
        <f ca="1">O992</f>
        <v>-91.417833369714231</v>
      </c>
      <c r="T8492">
        <f>P992</f>
        <v>3</v>
      </c>
    </row>
    <row r="8493" spans="18:20" x14ac:dyDescent="0.3">
      <c r="R8493">
        <f ca="1">N993</f>
        <v>-61.489496453719994</v>
      </c>
      <c r="S8493">
        <f ca="1">O993</f>
        <v>-29.742672326822067</v>
      </c>
      <c r="T8493">
        <f>P993</f>
        <v>3</v>
      </c>
    </row>
    <row r="8494" spans="18:20" x14ac:dyDescent="0.3">
      <c r="R8494">
        <f ca="1">N994</f>
        <v>-72.784913075961725</v>
      </c>
      <c r="S8494">
        <f ca="1">O994</f>
        <v>-76.193969272822599</v>
      </c>
      <c r="T8494">
        <f>P994</f>
        <v>3</v>
      </c>
    </row>
    <row r="8495" spans="18:20" x14ac:dyDescent="0.3">
      <c r="R8495">
        <f ca="1">N995</f>
        <v>-16.599705573591958</v>
      </c>
      <c r="S8495">
        <f ca="1">O995</f>
        <v>-92.636788712794484</v>
      </c>
      <c r="T8495">
        <f>P995</f>
        <v>3</v>
      </c>
    </row>
    <row r="8496" spans="18:20" x14ac:dyDescent="0.3">
      <c r="R8496">
        <f ca="1">N996</f>
        <v>-55.389662827774174</v>
      </c>
      <c r="S8496">
        <f ca="1">O996</f>
        <v>-66.161681026017405</v>
      </c>
      <c r="T8496">
        <f>P996</f>
        <v>3</v>
      </c>
    </row>
    <row r="8497" spans="18:20" x14ac:dyDescent="0.3">
      <c r="R8497">
        <f ca="1">N997</f>
        <v>-1.0354963588458754</v>
      </c>
      <c r="S8497">
        <f ca="1">O997</f>
        <v>-13.428048339947935</v>
      </c>
      <c r="T8497">
        <f>P997</f>
        <v>3</v>
      </c>
    </row>
    <row r="8498" spans="18:20" x14ac:dyDescent="0.3">
      <c r="R8498">
        <f ca="1">N998</f>
        <v>-68.121005614033095</v>
      </c>
      <c r="S8498">
        <f ca="1">O998</f>
        <v>-74.262083448051214</v>
      </c>
      <c r="T8498">
        <f>P998</f>
        <v>3</v>
      </c>
    </row>
    <row r="8499" spans="18:20" x14ac:dyDescent="0.3">
      <c r="R8499">
        <f ca="1">N999</f>
        <v>-57.567041378142022</v>
      </c>
      <c r="S8499">
        <f ca="1">O999</f>
        <v>-84.883798811756577</v>
      </c>
      <c r="T8499">
        <f>P999</f>
        <v>3</v>
      </c>
    </row>
    <row r="8500" spans="18:20" x14ac:dyDescent="0.3">
      <c r="R8500">
        <f ca="1">N1000</f>
        <v>-76.545607727958625</v>
      </c>
      <c r="S8500">
        <f ca="1">O1000</f>
        <v>-58.506588898266756</v>
      </c>
      <c r="T8500">
        <f>P1000</f>
        <v>3</v>
      </c>
    </row>
    <row r="8501" spans="18:20" x14ac:dyDescent="0.3">
      <c r="R8501">
        <f ca="1">N1001</f>
        <v>-2.4225912613896838E-2</v>
      </c>
      <c r="S8501">
        <f ca="1">O1001</f>
        <v>-95.011780664227516</v>
      </c>
      <c r="T8501">
        <f>P1001</f>
        <v>3</v>
      </c>
    </row>
    <row r="8502" spans="18:20" x14ac:dyDescent="0.3">
      <c r="R8502">
        <f ca="1">N1002</f>
        <v>-79.474068754957514</v>
      </c>
      <c r="S8502">
        <f ca="1">O1002</f>
        <v>-31.170658172159001</v>
      </c>
      <c r="T8502">
        <f>P1002</f>
        <v>3</v>
      </c>
    </row>
    <row r="8503" spans="18:20" x14ac:dyDescent="0.3">
      <c r="R8503">
        <f ca="1">N1003</f>
        <v>-61.432113129438356</v>
      </c>
      <c r="S8503">
        <f ca="1">O1003</f>
        <v>-0.78113448346101089</v>
      </c>
      <c r="T8503">
        <f>P1003</f>
        <v>3</v>
      </c>
    </row>
    <row r="8504" spans="18:20" x14ac:dyDescent="0.3">
      <c r="R8504">
        <f ca="1">N1004</f>
        <v>-97.937092076097215</v>
      </c>
      <c r="S8504">
        <f ca="1">O1004</f>
        <v>-66.91762895915771</v>
      </c>
      <c r="T8504">
        <f>P1004</f>
        <v>3</v>
      </c>
    </row>
    <row r="8505" spans="18:20" x14ac:dyDescent="0.3">
      <c r="R8505">
        <f ca="1">N1005</f>
        <v>-69.699881744335428</v>
      </c>
      <c r="S8505">
        <f ca="1">O1005</f>
        <v>-51.759505074027516</v>
      </c>
      <c r="T8505">
        <f>P1005</f>
        <v>3</v>
      </c>
    </row>
    <row r="8506" spans="18:20" x14ac:dyDescent="0.3">
      <c r="R8506">
        <f ca="1">N1006</f>
        <v>-56.741536431085173</v>
      </c>
      <c r="S8506">
        <f ca="1">O1006</f>
        <v>-21.97800461157788</v>
      </c>
      <c r="T8506">
        <f>P1006</f>
        <v>3</v>
      </c>
    </row>
    <row r="8507" spans="18:20" x14ac:dyDescent="0.3">
      <c r="R8507">
        <f ca="1">N1007</f>
        <v>-95.00947423967628</v>
      </c>
      <c r="S8507">
        <f ca="1">O1007</f>
        <v>-53.732584926550373</v>
      </c>
      <c r="T8507">
        <f>P1007</f>
        <v>3</v>
      </c>
    </row>
    <row r="8508" spans="18:20" x14ac:dyDescent="0.3">
      <c r="R8508">
        <f ca="1">N1008</f>
        <v>-61.056099620062561</v>
      </c>
      <c r="S8508">
        <f ca="1">O1008</f>
        <v>-92.661683594390212</v>
      </c>
      <c r="T8508">
        <f>P1008</f>
        <v>3</v>
      </c>
    </row>
    <row r="8509" spans="18:20" x14ac:dyDescent="0.3">
      <c r="R8509">
        <f ca="1">N1009</f>
        <v>-83.103684442335236</v>
      </c>
      <c r="S8509">
        <f ca="1">O1009</f>
        <v>-14.096813817534162</v>
      </c>
      <c r="T8509">
        <f>P1009</f>
        <v>3</v>
      </c>
    </row>
    <row r="8510" spans="18:20" x14ac:dyDescent="0.3">
      <c r="R8510">
        <f ca="1">N1010</f>
        <v>-94.705164880044364</v>
      </c>
      <c r="S8510">
        <f ca="1">O1010</f>
        <v>-53.758504394836912</v>
      </c>
      <c r="T8510">
        <f>P1010</f>
        <v>3</v>
      </c>
    </row>
    <row r="8511" spans="18:20" x14ac:dyDescent="0.3">
      <c r="R8511">
        <f ca="1">N1011</f>
        <v>-82.945882255885536</v>
      </c>
      <c r="S8511">
        <f ca="1">O1011</f>
        <v>-71.466538443153055</v>
      </c>
      <c r="T8511">
        <f>P1011</f>
        <v>3</v>
      </c>
    </row>
    <row r="8512" spans="18:20" x14ac:dyDescent="0.3">
      <c r="R8512">
        <f ca="1">N1012</f>
        <v>-27.416893247581537</v>
      </c>
      <c r="S8512">
        <f ca="1">O1012</f>
        <v>-2.080595384470687</v>
      </c>
      <c r="T8512">
        <f>P1012</f>
        <v>3</v>
      </c>
    </row>
    <row r="8513" spans="18:20" x14ac:dyDescent="0.3">
      <c r="R8513">
        <f ca="1">N1013</f>
        <v>-71.774671802350554</v>
      </c>
      <c r="S8513">
        <f ca="1">O1013</f>
        <v>-78.338715875594403</v>
      </c>
      <c r="T8513">
        <f>P1013</f>
        <v>3</v>
      </c>
    </row>
    <row r="8514" spans="18:20" x14ac:dyDescent="0.3">
      <c r="R8514">
        <f ca="1">N1014</f>
        <v>-12.608128183077673</v>
      </c>
      <c r="S8514">
        <f ca="1">O1014</f>
        <v>-62.145521528556444</v>
      </c>
      <c r="T8514">
        <f>P1014</f>
        <v>3</v>
      </c>
    </row>
    <row r="8515" spans="18:20" x14ac:dyDescent="0.3">
      <c r="R8515">
        <f ca="1">N1015</f>
        <v>-99.90395730359198</v>
      </c>
      <c r="S8515">
        <f ca="1">O1015</f>
        <v>-13.093838081055631</v>
      </c>
      <c r="T8515">
        <f>P1015</f>
        <v>3</v>
      </c>
    </row>
    <row r="8516" spans="18:20" x14ac:dyDescent="0.3">
      <c r="R8516">
        <f ca="1">N1016</f>
        <v>-71.510162357677117</v>
      </c>
      <c r="S8516">
        <f ca="1">O1016</f>
        <v>-58.183704114275102</v>
      </c>
      <c r="T8516">
        <f>P1016</f>
        <v>3</v>
      </c>
    </row>
    <row r="8517" spans="18:20" x14ac:dyDescent="0.3">
      <c r="R8517">
        <f ca="1">N1017</f>
        <v>-78.491957267218851</v>
      </c>
      <c r="S8517">
        <f ca="1">O1017</f>
        <v>-42.898647329453553</v>
      </c>
      <c r="T8517">
        <f>P1017</f>
        <v>3</v>
      </c>
    </row>
    <row r="8518" spans="18:20" x14ac:dyDescent="0.3">
      <c r="R8518">
        <f ca="1">N1018</f>
        <v>-77.720460188935149</v>
      </c>
      <c r="S8518">
        <f ca="1">O1018</f>
        <v>-61.618297937894511</v>
      </c>
      <c r="T8518">
        <f>P1018</f>
        <v>3</v>
      </c>
    </row>
    <row r="8519" spans="18:20" x14ac:dyDescent="0.3">
      <c r="R8519">
        <f ca="1">N1019</f>
        <v>-40.287112689561674</v>
      </c>
      <c r="S8519">
        <f ca="1">O1019</f>
        <v>-52.422873075796176</v>
      </c>
      <c r="T8519">
        <f>P1019</f>
        <v>3</v>
      </c>
    </row>
    <row r="8520" spans="18:20" x14ac:dyDescent="0.3">
      <c r="R8520">
        <f ca="1">N1020</f>
        <v>-14.28284427971067</v>
      </c>
      <c r="S8520">
        <f ca="1">O1020</f>
        <v>-70.094918939673292</v>
      </c>
      <c r="T8520">
        <f>P1020</f>
        <v>3</v>
      </c>
    </row>
    <row r="8521" spans="18:20" x14ac:dyDescent="0.3">
      <c r="R8521">
        <f ca="1">N1021</f>
        <v>-52.543213114636934</v>
      </c>
      <c r="S8521">
        <f ca="1">O1021</f>
        <v>-91.341752819551388</v>
      </c>
      <c r="T8521">
        <f>P1021</f>
        <v>3</v>
      </c>
    </row>
    <row r="8522" spans="18:20" x14ac:dyDescent="0.3">
      <c r="R8522">
        <f ca="1">N1022</f>
        <v>-53.480711288085267</v>
      </c>
      <c r="S8522">
        <f ca="1">O1022</f>
        <v>-53.942065585168557</v>
      </c>
      <c r="T8522">
        <f>P1022</f>
        <v>3</v>
      </c>
    </row>
    <row r="8523" spans="18:20" x14ac:dyDescent="0.3">
      <c r="R8523">
        <f ca="1">N1023</f>
        <v>-75.871078750748396</v>
      </c>
      <c r="S8523">
        <f ca="1">O1023</f>
        <v>-94.678187005417328</v>
      </c>
      <c r="T8523">
        <f>P1023</f>
        <v>3</v>
      </c>
    </row>
    <row r="8524" spans="18:20" x14ac:dyDescent="0.3">
      <c r="R8524">
        <f ca="1">N1024</f>
        <v>-79.446082109792385</v>
      </c>
      <c r="S8524">
        <f ca="1">O1024</f>
        <v>-63.883231955914425</v>
      </c>
      <c r="T8524">
        <f>P1024</f>
        <v>3</v>
      </c>
    </row>
    <row r="8525" spans="18:20" x14ac:dyDescent="0.3">
      <c r="R8525">
        <f ca="1">N1025</f>
        <v>-19.205787986807529</v>
      </c>
      <c r="S8525">
        <f ca="1">O1025</f>
        <v>-22.264108947786678</v>
      </c>
      <c r="T8525">
        <f>P1025</f>
        <v>3</v>
      </c>
    </row>
    <row r="8526" spans="18:20" x14ac:dyDescent="0.3">
      <c r="R8526">
        <f ca="1">N1026</f>
        <v>-14.696462886475253</v>
      </c>
      <c r="S8526">
        <f ca="1">O1026</f>
        <v>-30.660024634145437</v>
      </c>
      <c r="T8526">
        <f>P1026</f>
        <v>3</v>
      </c>
    </row>
    <row r="8527" spans="18:20" x14ac:dyDescent="0.3">
      <c r="R8527">
        <f ca="1">N1027</f>
        <v>-75.425980187650069</v>
      </c>
      <c r="S8527">
        <f ca="1">O1027</f>
        <v>-18.519991079013042</v>
      </c>
      <c r="T8527">
        <f>P1027</f>
        <v>3</v>
      </c>
    </row>
    <row r="8528" spans="18:20" x14ac:dyDescent="0.3">
      <c r="R8528">
        <f ca="1">N1028</f>
        <v>-70.903146742418116</v>
      </c>
      <c r="S8528">
        <f ca="1">O1028</f>
        <v>-7.423125773134176</v>
      </c>
      <c r="T8528">
        <f>P1028</f>
        <v>3</v>
      </c>
    </row>
    <row r="8529" spans="18:20" x14ac:dyDescent="0.3">
      <c r="R8529">
        <f ca="1">N1029</f>
        <v>-80.991454310571626</v>
      </c>
      <c r="S8529">
        <f ca="1">O1029</f>
        <v>-51.496119253064492</v>
      </c>
      <c r="T8529">
        <f>P1029</f>
        <v>3</v>
      </c>
    </row>
    <row r="8530" spans="18:20" x14ac:dyDescent="0.3">
      <c r="R8530">
        <f ca="1">N1030</f>
        <v>-33.701099793410748</v>
      </c>
      <c r="S8530">
        <f ca="1">O1030</f>
        <v>-90.973420476475255</v>
      </c>
      <c r="T8530">
        <f>P1030</f>
        <v>3</v>
      </c>
    </row>
    <row r="8531" spans="18:20" x14ac:dyDescent="0.3">
      <c r="R8531">
        <f ca="1">N1031</f>
        <v>-3.5114609128143117</v>
      </c>
      <c r="S8531">
        <f ca="1">O1031</f>
        <v>-1.0047769233368631</v>
      </c>
      <c r="T8531">
        <f>P1031</f>
        <v>3</v>
      </c>
    </row>
    <row r="8532" spans="18:20" x14ac:dyDescent="0.3">
      <c r="R8532">
        <f ca="1">N1032</f>
        <v>-7.1270625277263031</v>
      </c>
      <c r="S8532">
        <f ca="1">O1032</f>
        <v>-95.026043234470322</v>
      </c>
      <c r="T8532">
        <f>P1032</f>
        <v>3</v>
      </c>
    </row>
    <row r="8533" spans="18:20" x14ac:dyDescent="0.3">
      <c r="R8533">
        <f ca="1">N1033</f>
        <v>-34.02932861593073</v>
      </c>
      <c r="S8533">
        <f ca="1">O1033</f>
        <v>-9.1359205110000516</v>
      </c>
      <c r="T8533">
        <f>P1033</f>
        <v>3</v>
      </c>
    </row>
    <row r="8534" spans="18:20" x14ac:dyDescent="0.3">
      <c r="R8534">
        <f ca="1">N1034</f>
        <v>-78.84783782040742</v>
      </c>
      <c r="S8534">
        <f ca="1">O1034</f>
        <v>-97.846990274875239</v>
      </c>
      <c r="T8534">
        <f>P1034</f>
        <v>3</v>
      </c>
    </row>
    <row r="8535" spans="18:20" x14ac:dyDescent="0.3">
      <c r="R8535">
        <f ca="1">N1035</f>
        <v>-26.82881794635308</v>
      </c>
      <c r="S8535">
        <f ca="1">O1035</f>
        <v>-49.981762730430432</v>
      </c>
      <c r="T8535">
        <f>P1035</f>
        <v>3</v>
      </c>
    </row>
    <row r="8536" spans="18:20" x14ac:dyDescent="0.3">
      <c r="R8536">
        <f ca="1">N1036</f>
        <v>-13.921749906210374</v>
      </c>
      <c r="S8536">
        <f ca="1">O1036</f>
        <v>-13.895505956568439</v>
      </c>
      <c r="T8536">
        <f>P1036</f>
        <v>3</v>
      </c>
    </row>
    <row r="8537" spans="18:20" x14ac:dyDescent="0.3">
      <c r="R8537">
        <f ca="1">N1037</f>
        <v>-55.26914366662043</v>
      </c>
      <c r="S8537">
        <f ca="1">O1037</f>
        <v>-95.690854963708929</v>
      </c>
      <c r="T8537">
        <f>P1037</f>
        <v>3</v>
      </c>
    </row>
    <row r="8538" spans="18:20" x14ac:dyDescent="0.3">
      <c r="R8538">
        <f ca="1">N1038</f>
        <v>-76.140519016105657</v>
      </c>
      <c r="S8538">
        <f ca="1">O1038</f>
        <v>-13.809283030888375</v>
      </c>
      <c r="T8538">
        <f>P1038</f>
        <v>3</v>
      </c>
    </row>
    <row r="8539" spans="18:20" x14ac:dyDescent="0.3">
      <c r="R8539">
        <f ca="1">N1039</f>
        <v>-24.213551403303544</v>
      </c>
      <c r="S8539">
        <f ca="1">O1039</f>
        <v>-51.450268347181797</v>
      </c>
      <c r="T8539">
        <f>P1039</f>
        <v>3</v>
      </c>
    </row>
    <row r="8540" spans="18:20" x14ac:dyDescent="0.3">
      <c r="R8540">
        <f ca="1">N1040</f>
        <v>-78.067104441963352</v>
      </c>
      <c r="S8540">
        <f ca="1">O1040</f>
        <v>-46.291821625902919</v>
      </c>
      <c r="T8540">
        <f>P1040</f>
        <v>3</v>
      </c>
    </row>
    <row r="8541" spans="18:20" x14ac:dyDescent="0.3">
      <c r="R8541">
        <f ca="1">N1041</f>
        <v>-57.533644681356371</v>
      </c>
      <c r="S8541">
        <f ca="1">O1041</f>
        <v>-22.530689482571045</v>
      </c>
      <c r="T8541">
        <f>P1041</f>
        <v>3</v>
      </c>
    </row>
    <row r="8542" spans="18:20" x14ac:dyDescent="0.3">
      <c r="R8542">
        <f ca="1">N1042</f>
        <v>-54.316568981636721</v>
      </c>
      <c r="S8542">
        <f ca="1">O1042</f>
        <v>-79.149675901460043</v>
      </c>
      <c r="T8542">
        <f>P1042</f>
        <v>3</v>
      </c>
    </row>
    <row r="8543" spans="18:20" x14ac:dyDescent="0.3">
      <c r="R8543">
        <f ca="1">N1043</f>
        <v>-66.744967089814423</v>
      </c>
      <c r="S8543">
        <f ca="1">O1043</f>
        <v>-72.952232093140822</v>
      </c>
      <c r="T8543">
        <f>P1043</f>
        <v>3</v>
      </c>
    </row>
    <row r="8544" spans="18:20" x14ac:dyDescent="0.3">
      <c r="R8544">
        <f ca="1">N1044</f>
        <v>-55.074529764764328</v>
      </c>
      <c r="S8544">
        <f ca="1">O1044</f>
        <v>-68.034420883565389</v>
      </c>
      <c r="T8544">
        <f>P1044</f>
        <v>3</v>
      </c>
    </row>
    <row r="8545" spans="18:20" x14ac:dyDescent="0.3">
      <c r="R8545">
        <f ca="1">N1045</f>
        <v>-81.523131215387565</v>
      </c>
      <c r="S8545">
        <f ca="1">O1045</f>
        <v>-51.570336214269716</v>
      </c>
      <c r="T8545">
        <f>P1045</f>
        <v>3</v>
      </c>
    </row>
    <row r="8546" spans="18:20" x14ac:dyDescent="0.3">
      <c r="R8546">
        <f ca="1">N1046</f>
        <v>-12.535349311342559</v>
      </c>
      <c r="S8546">
        <f ca="1">O1046</f>
        <v>-37.308950301592233</v>
      </c>
      <c r="T8546">
        <f>P1046</f>
        <v>3</v>
      </c>
    </row>
    <row r="8547" spans="18:20" x14ac:dyDescent="0.3">
      <c r="R8547">
        <f ca="1">N1047</f>
        <v>-83.565733241561617</v>
      </c>
      <c r="S8547">
        <f ca="1">O1047</f>
        <v>-53.438983866428792</v>
      </c>
      <c r="T8547">
        <f>P1047</f>
        <v>3</v>
      </c>
    </row>
    <row r="8548" spans="18:20" x14ac:dyDescent="0.3">
      <c r="R8548">
        <f ca="1">N1048</f>
        <v>-0.76652949946105065</v>
      </c>
      <c r="S8548">
        <f ca="1">O1048</f>
        <v>-87.384100458785227</v>
      </c>
      <c r="T8548">
        <f>P1048</f>
        <v>3</v>
      </c>
    </row>
    <row r="8549" spans="18:20" x14ac:dyDescent="0.3">
      <c r="R8549">
        <f ca="1">N1049</f>
        <v>-18.620947927408064</v>
      </c>
      <c r="S8549">
        <f ca="1">O1049</f>
        <v>-32.125163156016605</v>
      </c>
      <c r="T8549">
        <f>P1049</f>
        <v>3</v>
      </c>
    </row>
    <row r="8550" spans="18:20" x14ac:dyDescent="0.3">
      <c r="R8550">
        <f ca="1">N1050</f>
        <v>-5.6663610837816849</v>
      </c>
      <c r="S8550">
        <f ca="1">O1050</f>
        <v>-72.575609089613081</v>
      </c>
      <c r="T8550">
        <f>P1050</f>
        <v>3</v>
      </c>
    </row>
    <row r="8551" spans="18:20" x14ac:dyDescent="0.3">
      <c r="R8551">
        <f ca="1">N1051</f>
        <v>-83.028092077131873</v>
      </c>
      <c r="S8551">
        <f ca="1">O1051</f>
        <v>-56.338257004515519</v>
      </c>
      <c r="T8551">
        <f>P1051</f>
        <v>3</v>
      </c>
    </row>
    <row r="8552" spans="18:20" x14ac:dyDescent="0.3">
      <c r="R8552">
        <f ca="1">N1052</f>
        <v>-55.039710998672987</v>
      </c>
      <c r="S8552">
        <f ca="1">O1052</f>
        <v>-54.85324691273744</v>
      </c>
      <c r="T8552">
        <f>P1052</f>
        <v>3</v>
      </c>
    </row>
    <row r="8553" spans="18:20" x14ac:dyDescent="0.3">
      <c r="R8553">
        <f ca="1">N1053</f>
        <v>-78.106244490297257</v>
      </c>
      <c r="S8553">
        <f ca="1">O1053</f>
        <v>-20.075735935223797</v>
      </c>
      <c r="T8553">
        <f>P1053</f>
        <v>3</v>
      </c>
    </row>
    <row r="8554" spans="18:20" x14ac:dyDescent="0.3">
      <c r="R8554">
        <f ca="1">N1054</f>
        <v>-88.648672016667177</v>
      </c>
      <c r="S8554">
        <f ca="1">O1054</f>
        <v>-75.782725032652337</v>
      </c>
      <c r="T8554">
        <f>P1054</f>
        <v>3</v>
      </c>
    </row>
    <row r="8555" spans="18:20" x14ac:dyDescent="0.3">
      <c r="R8555">
        <f ca="1">N1055</f>
        <v>-99.43760747483168</v>
      </c>
      <c r="S8555">
        <f ca="1">O1055</f>
        <v>-56.442399604026171</v>
      </c>
      <c r="T8555">
        <f>P1055</f>
        <v>3</v>
      </c>
    </row>
    <row r="8556" spans="18:20" x14ac:dyDescent="0.3">
      <c r="R8556">
        <f ca="1">N1056</f>
        <v>-57.303730697143294</v>
      </c>
      <c r="S8556">
        <f ca="1">O1056</f>
        <v>-76.912960970945264</v>
      </c>
      <c r="T8556">
        <f>P1056</f>
        <v>3</v>
      </c>
    </row>
    <row r="8557" spans="18:20" x14ac:dyDescent="0.3">
      <c r="R8557">
        <f ca="1">N1057</f>
        <v>-77.880918999941841</v>
      </c>
      <c r="S8557">
        <f ca="1">O1057</f>
        <v>-55.906192360426353</v>
      </c>
      <c r="T8557">
        <f>P1057</f>
        <v>3</v>
      </c>
    </row>
    <row r="8558" spans="18:20" x14ac:dyDescent="0.3">
      <c r="R8558">
        <f ca="1">N1058</f>
        <v>-52.772276131115504</v>
      </c>
      <c r="S8558">
        <f ca="1">O1058</f>
        <v>-93.914103952083636</v>
      </c>
      <c r="T8558">
        <f>P1058</f>
        <v>3</v>
      </c>
    </row>
    <row r="8559" spans="18:20" x14ac:dyDescent="0.3">
      <c r="R8559">
        <f ca="1">N1059</f>
        <v>-73.796520854948668</v>
      </c>
      <c r="S8559">
        <f ca="1">O1059</f>
        <v>-74.992217493936423</v>
      </c>
      <c r="T8559">
        <f>P1059</f>
        <v>3</v>
      </c>
    </row>
    <row r="8560" spans="18:20" x14ac:dyDescent="0.3">
      <c r="R8560">
        <f ca="1">N1060</f>
        <v>-44.105757384377064</v>
      </c>
      <c r="S8560">
        <f ca="1">O1060</f>
        <v>-24.31672823803676</v>
      </c>
      <c r="T8560">
        <f>P1060</f>
        <v>3</v>
      </c>
    </row>
    <row r="8561" spans="18:20" x14ac:dyDescent="0.3">
      <c r="R8561">
        <f ca="1">N1061</f>
        <v>-14.614129492843512</v>
      </c>
      <c r="S8561">
        <f ca="1">O1061</f>
        <v>-53.019291666518519</v>
      </c>
      <c r="T8561">
        <f>P1061</f>
        <v>3</v>
      </c>
    </row>
    <row r="8562" spans="18:20" x14ac:dyDescent="0.3">
      <c r="R8562">
        <f ca="1">N1062</f>
        <v>-69.525221306307756</v>
      </c>
      <c r="S8562">
        <f ca="1">O1062</f>
        <v>-2.8745689846087332</v>
      </c>
      <c r="T8562">
        <f>P1062</f>
        <v>3</v>
      </c>
    </row>
    <row r="8563" spans="18:20" x14ac:dyDescent="0.3">
      <c r="R8563">
        <f ca="1">N1063</f>
        <v>-74.611858460532005</v>
      </c>
      <c r="S8563">
        <f ca="1">O1063</f>
        <v>-39.801596644811092</v>
      </c>
      <c r="T8563">
        <f>P1063</f>
        <v>3</v>
      </c>
    </row>
    <row r="8564" spans="18:20" x14ac:dyDescent="0.3">
      <c r="R8564">
        <f ca="1">N1064</f>
        <v>-39.206575591339003</v>
      </c>
      <c r="S8564">
        <f ca="1">O1064</f>
        <v>-92.992160619590038</v>
      </c>
      <c r="T8564">
        <f>P1064</f>
        <v>3</v>
      </c>
    </row>
    <row r="8565" spans="18:20" x14ac:dyDescent="0.3">
      <c r="R8565">
        <f ca="1">N1065</f>
        <v>-25.910197426042377</v>
      </c>
      <c r="S8565">
        <f ca="1">O1065</f>
        <v>-58.904333138687065</v>
      </c>
      <c r="T8565">
        <f>P1065</f>
        <v>3</v>
      </c>
    </row>
    <row r="8566" spans="18:20" x14ac:dyDescent="0.3">
      <c r="R8566">
        <f ca="1">N1066</f>
        <v>-89.902996069565091</v>
      </c>
      <c r="S8566">
        <f ca="1">O1066</f>
        <v>-48.136141619952319</v>
      </c>
      <c r="T8566">
        <f>P1066</f>
        <v>3</v>
      </c>
    </row>
    <row r="8567" spans="18:20" x14ac:dyDescent="0.3">
      <c r="R8567">
        <f ca="1">N1067</f>
        <v>-5.2945396915484499</v>
      </c>
      <c r="S8567">
        <f ca="1">O1067</f>
        <v>-31.311774697808943</v>
      </c>
      <c r="T8567">
        <f>P1067</f>
        <v>3</v>
      </c>
    </row>
    <row r="8568" spans="18:20" x14ac:dyDescent="0.3">
      <c r="R8568">
        <f ca="1">N1068</f>
        <v>-6.4115216215595927</v>
      </c>
      <c r="S8568">
        <f ca="1">O1068</f>
        <v>-97.423258388653835</v>
      </c>
      <c r="T8568">
        <f>P1068</f>
        <v>3</v>
      </c>
    </row>
    <row r="8569" spans="18:20" x14ac:dyDescent="0.3">
      <c r="R8569">
        <f ca="1">N1069</f>
        <v>-12.521623361971985</v>
      </c>
      <c r="S8569">
        <f ca="1">O1069</f>
        <v>-51.969547626767131</v>
      </c>
      <c r="T8569">
        <f>P1069</f>
        <v>3</v>
      </c>
    </row>
    <row r="8570" spans="18:20" x14ac:dyDescent="0.3">
      <c r="R8570">
        <f ca="1">N1070</f>
        <v>-19.418849974467506</v>
      </c>
      <c r="S8570">
        <f ca="1">O1070</f>
        <v>-80.346845068754234</v>
      </c>
      <c r="T8570">
        <f>P1070</f>
        <v>3</v>
      </c>
    </row>
    <row r="8571" spans="18:20" x14ac:dyDescent="0.3">
      <c r="R8571">
        <f ca="1">N1071</f>
        <v>-31.918406927923684</v>
      </c>
      <c r="S8571">
        <f ca="1">O1071</f>
        <v>-89.582194168120111</v>
      </c>
      <c r="T8571">
        <f>P1071</f>
        <v>3</v>
      </c>
    </row>
    <row r="8572" spans="18:20" x14ac:dyDescent="0.3">
      <c r="R8572">
        <f ca="1">N1072</f>
        <v>-29.091561388879629</v>
      </c>
      <c r="S8572">
        <f ca="1">O1072</f>
        <v>-71.893054697741562</v>
      </c>
      <c r="T8572">
        <f>P1072</f>
        <v>3</v>
      </c>
    </row>
    <row r="8573" spans="18:20" x14ac:dyDescent="0.3">
      <c r="R8573">
        <f ca="1">N1073</f>
        <v>-97.205164596106286</v>
      </c>
      <c r="S8573">
        <f ca="1">O1073</f>
        <v>-36.891437979512276</v>
      </c>
      <c r="T8573">
        <f>P1073</f>
        <v>3</v>
      </c>
    </row>
    <row r="8574" spans="18:20" x14ac:dyDescent="0.3">
      <c r="R8574">
        <f ca="1">N1074</f>
        <v>-41.639551889078604</v>
      </c>
      <c r="S8574">
        <f ca="1">O1074</f>
        <v>-28.597641695652431</v>
      </c>
      <c r="T8574">
        <f>P1074</f>
        <v>3</v>
      </c>
    </row>
    <row r="8575" spans="18:20" x14ac:dyDescent="0.3">
      <c r="R8575">
        <f ca="1">N1075</f>
        <v>-31.061922450135651</v>
      </c>
      <c r="S8575">
        <f ca="1">O1075</f>
        <v>-76.083074144233152</v>
      </c>
      <c r="T8575">
        <f>P1075</f>
        <v>3</v>
      </c>
    </row>
    <row r="8576" spans="18:20" x14ac:dyDescent="0.3">
      <c r="R8576">
        <f ca="1">N1076</f>
        <v>-42.0910265190441</v>
      </c>
      <c r="S8576">
        <f ca="1">O1076</f>
        <v>-31.1115196339839</v>
      </c>
      <c r="T8576">
        <f>P1076</f>
        <v>3</v>
      </c>
    </row>
    <row r="8577" spans="18:20" x14ac:dyDescent="0.3">
      <c r="R8577">
        <f ca="1">N1077</f>
        <v>-5.731075650979597</v>
      </c>
      <c r="S8577">
        <f ca="1">O1077</f>
        <v>-21.890309209116268</v>
      </c>
      <c r="T8577">
        <f>P1077</f>
        <v>3</v>
      </c>
    </row>
    <row r="8578" spans="18:20" x14ac:dyDescent="0.3">
      <c r="R8578">
        <f ca="1">N1078</f>
        <v>-52.200051209361327</v>
      </c>
      <c r="S8578">
        <f ca="1">O1078</f>
        <v>-94.656450896526593</v>
      </c>
      <c r="T8578">
        <f>P1078</f>
        <v>3</v>
      </c>
    </row>
    <row r="8579" spans="18:20" x14ac:dyDescent="0.3">
      <c r="R8579">
        <f ca="1">N1079</f>
        <v>-43.897404943479458</v>
      </c>
      <c r="S8579">
        <f ca="1">O1079</f>
        <v>-79.492380062252593</v>
      </c>
      <c r="T8579">
        <f>P1079</f>
        <v>3</v>
      </c>
    </row>
    <row r="8580" spans="18:20" x14ac:dyDescent="0.3">
      <c r="R8580">
        <f ca="1">N1080</f>
        <v>-80.77251094173846</v>
      </c>
      <c r="S8580">
        <f ca="1">O1080</f>
        <v>-30.283801273644684</v>
      </c>
      <c r="T8580">
        <f>P1080</f>
        <v>3</v>
      </c>
    </row>
    <row r="8581" spans="18:20" x14ac:dyDescent="0.3">
      <c r="R8581">
        <f ca="1">N1081</f>
        <v>-36.109605532875072</v>
      </c>
      <c r="S8581">
        <f ca="1">O1081</f>
        <v>-99.369020773871483</v>
      </c>
      <c r="T8581">
        <f>P1081</f>
        <v>3</v>
      </c>
    </row>
    <row r="8582" spans="18:20" x14ac:dyDescent="0.3">
      <c r="R8582">
        <f ca="1">N1082</f>
        <v>-27.009081083633589</v>
      </c>
      <c r="S8582">
        <f ca="1">O1082</f>
        <v>-45.460798755500022</v>
      </c>
      <c r="T8582">
        <f>P1082</f>
        <v>3</v>
      </c>
    </row>
    <row r="8583" spans="18:20" x14ac:dyDescent="0.3">
      <c r="R8583">
        <f ca="1">N1083</f>
        <v>-80.454103987966818</v>
      </c>
      <c r="S8583">
        <f ca="1">O1083</f>
        <v>-30.642956249859218</v>
      </c>
      <c r="T8583">
        <f>P1083</f>
        <v>3</v>
      </c>
    </row>
    <row r="8584" spans="18:20" x14ac:dyDescent="0.3">
      <c r="R8584">
        <f ca="1">N1084</f>
        <v>-76.938003854518243</v>
      </c>
      <c r="S8584">
        <f ca="1">O1084</f>
        <v>-16.39899669542352</v>
      </c>
      <c r="T8584">
        <f>P1084</f>
        <v>3</v>
      </c>
    </row>
    <row r="8585" spans="18:20" x14ac:dyDescent="0.3">
      <c r="R8585">
        <f ca="1">N1085</f>
        <v>-0.74787344762079244</v>
      </c>
      <c r="S8585">
        <f ca="1">O1085</f>
        <v>-59.880157966178096</v>
      </c>
      <c r="T8585">
        <f>P1085</f>
        <v>3</v>
      </c>
    </row>
    <row r="8586" spans="18:20" x14ac:dyDescent="0.3">
      <c r="R8586">
        <f ca="1">N1086</f>
        <v>-41.07564823011684</v>
      </c>
      <c r="S8586">
        <f ca="1">O1086</f>
        <v>-55.661672624309659</v>
      </c>
      <c r="T8586">
        <f>P1086</f>
        <v>3</v>
      </c>
    </row>
    <row r="8587" spans="18:20" x14ac:dyDescent="0.3">
      <c r="R8587">
        <f ca="1">N1087</f>
        <v>-9.1462010155487281</v>
      </c>
      <c r="S8587">
        <f ca="1">O1087</f>
        <v>-46.446210033442753</v>
      </c>
      <c r="T8587">
        <f>P1087</f>
        <v>3</v>
      </c>
    </row>
    <row r="8588" spans="18:20" x14ac:dyDescent="0.3">
      <c r="R8588">
        <f ca="1">N1088</f>
        <v>-97.094998455185731</v>
      </c>
      <c r="S8588">
        <f ca="1">O1088</f>
        <v>-50.868831987484576</v>
      </c>
      <c r="T8588">
        <f>P1088</f>
        <v>3</v>
      </c>
    </row>
    <row r="8589" spans="18:20" x14ac:dyDescent="0.3">
      <c r="R8589">
        <f ca="1">N1089</f>
        <v>-16.018743986286765</v>
      </c>
      <c r="S8589">
        <f ca="1">O1089</f>
        <v>-77.450953551106707</v>
      </c>
      <c r="T8589">
        <f>P1089</f>
        <v>3</v>
      </c>
    </row>
    <row r="8590" spans="18:20" x14ac:dyDescent="0.3">
      <c r="R8590">
        <f ca="1">N1090</f>
        <v>-55.95050431247045</v>
      </c>
      <c r="S8590">
        <f ca="1">O1090</f>
        <v>-50.879138136663137</v>
      </c>
      <c r="T8590">
        <f>P1090</f>
        <v>3</v>
      </c>
    </row>
    <row r="8591" spans="18:20" x14ac:dyDescent="0.3">
      <c r="R8591">
        <f ca="1">N1091</f>
        <v>-79.012065206267096</v>
      </c>
      <c r="S8591">
        <f ca="1">O1091</f>
        <v>-94.42879171615121</v>
      </c>
      <c r="T8591">
        <f>P1091</f>
        <v>3</v>
      </c>
    </row>
    <row r="8592" spans="18:20" x14ac:dyDescent="0.3">
      <c r="R8592">
        <f ca="1">N1092</f>
        <v>-83.340626013677763</v>
      </c>
      <c r="S8592">
        <f ca="1">O1092</f>
        <v>-63.510358809107984</v>
      </c>
      <c r="T8592">
        <f>P1092</f>
        <v>3</v>
      </c>
    </row>
    <row r="8593" spans="18:20" x14ac:dyDescent="0.3">
      <c r="R8593">
        <f ca="1">N1093</f>
        <v>-87.509391951157284</v>
      </c>
      <c r="S8593">
        <f ca="1">O1093</f>
        <v>-67.300567710750187</v>
      </c>
      <c r="T8593">
        <f>P1093</f>
        <v>3</v>
      </c>
    </row>
    <row r="8594" spans="18:20" x14ac:dyDescent="0.3">
      <c r="R8594">
        <f ca="1">N1094</f>
        <v>-20.094468801277475</v>
      </c>
      <c r="S8594">
        <f ca="1">O1094</f>
        <v>-21.911387631507882</v>
      </c>
      <c r="T8594">
        <f>P1094</f>
        <v>3</v>
      </c>
    </row>
    <row r="8595" spans="18:20" x14ac:dyDescent="0.3">
      <c r="R8595">
        <f ca="1">N1095</f>
        <v>-73.568489420794677</v>
      </c>
      <c r="S8595">
        <f ca="1">O1095</f>
        <v>-3.0895452744263325</v>
      </c>
      <c r="T8595">
        <f>P1095</f>
        <v>3</v>
      </c>
    </row>
    <row r="8596" spans="18:20" x14ac:dyDescent="0.3">
      <c r="R8596">
        <f ca="1">N1096</f>
        <v>-61.899441447586327</v>
      </c>
      <c r="S8596">
        <f ca="1">O1096</f>
        <v>-74.414101777681267</v>
      </c>
      <c r="T8596">
        <f>P1096</f>
        <v>3</v>
      </c>
    </row>
    <row r="8597" spans="18:20" x14ac:dyDescent="0.3">
      <c r="R8597">
        <f ca="1">N1097</f>
        <v>-53.742110073396056</v>
      </c>
      <c r="S8597">
        <f ca="1">O1097</f>
        <v>-74.117056039660966</v>
      </c>
      <c r="T8597">
        <f>P1097</f>
        <v>3</v>
      </c>
    </row>
    <row r="8598" spans="18:20" x14ac:dyDescent="0.3">
      <c r="R8598">
        <f ca="1">N1098</f>
        <v>-34.091017690969679</v>
      </c>
      <c r="S8598">
        <f ca="1">O1098</f>
        <v>-99.385553459132524</v>
      </c>
      <c r="T8598">
        <f>P1098</f>
        <v>3</v>
      </c>
    </row>
    <row r="8599" spans="18:20" x14ac:dyDescent="0.3">
      <c r="R8599">
        <f ca="1">N1099</f>
        <v>-78.078828128236481</v>
      </c>
      <c r="S8599">
        <f ca="1">O1099</f>
        <v>-35.198606603828033</v>
      </c>
      <c r="T8599">
        <f>P1099</f>
        <v>3</v>
      </c>
    </row>
    <row r="8600" spans="18:20" x14ac:dyDescent="0.3">
      <c r="R8600">
        <f ca="1">N1100</f>
        <v>-25.999671700166633</v>
      </c>
      <c r="S8600">
        <f ca="1">O1100</f>
        <v>-60.405794035007766</v>
      </c>
      <c r="T8600">
        <f>P1100</f>
        <v>3</v>
      </c>
    </row>
    <row r="8601" spans="18:20" x14ac:dyDescent="0.3">
      <c r="R8601">
        <f ca="1">N1101</f>
        <v>-57.712930045330765</v>
      </c>
      <c r="S8601">
        <f ca="1">O1101</f>
        <v>-3.7733674215720931</v>
      </c>
      <c r="T8601">
        <f>P1101</f>
        <v>3</v>
      </c>
    </row>
    <row r="8602" spans="18:20" x14ac:dyDescent="0.3">
      <c r="R8602">
        <f ca="1">N1102</f>
        <v>-26.556240354505949</v>
      </c>
      <c r="S8602">
        <f ca="1">O1102</f>
        <v>-19.510295556275278</v>
      </c>
      <c r="T8602">
        <f>P1102</f>
        <v>3</v>
      </c>
    </row>
    <row r="8603" spans="18:20" x14ac:dyDescent="0.3">
      <c r="R8603">
        <f ca="1">N1103</f>
        <v>-17.180253286840941</v>
      </c>
      <c r="S8603">
        <f ca="1">O1103</f>
        <v>-81.017236535997625</v>
      </c>
      <c r="T8603">
        <f>P1103</f>
        <v>3</v>
      </c>
    </row>
    <row r="8604" spans="18:20" x14ac:dyDescent="0.3">
      <c r="R8604">
        <f ca="1">N1104</f>
        <v>-91.094283564277035</v>
      </c>
      <c r="S8604">
        <f ca="1">O1104</f>
        <v>-22.966843710876631</v>
      </c>
      <c r="T8604">
        <f>P1104</f>
        <v>3</v>
      </c>
    </row>
    <row r="8605" spans="18:20" x14ac:dyDescent="0.3">
      <c r="R8605">
        <f ca="1">N1105</f>
        <v>-77.930531429533502</v>
      </c>
      <c r="S8605">
        <f ca="1">O1105</f>
        <v>-75.849833599361148</v>
      </c>
      <c r="T8605">
        <f>P1105</f>
        <v>3</v>
      </c>
    </row>
    <row r="8606" spans="18:20" x14ac:dyDescent="0.3">
      <c r="R8606">
        <f ca="1">N1106</f>
        <v>-74.986826744122112</v>
      </c>
      <c r="S8606">
        <f ca="1">O1106</f>
        <v>-7.6943260934810418</v>
      </c>
      <c r="T8606">
        <f>P1106</f>
        <v>3</v>
      </c>
    </row>
    <row r="8607" spans="18:20" x14ac:dyDescent="0.3">
      <c r="R8607">
        <f ca="1">N1107</f>
        <v>-55.500704046143767</v>
      </c>
      <c r="S8607">
        <f ca="1">O1107</f>
        <v>-4.648692217807266</v>
      </c>
      <c r="T8607">
        <f>P1107</f>
        <v>3</v>
      </c>
    </row>
    <row r="8608" spans="18:20" x14ac:dyDescent="0.3">
      <c r="R8608">
        <f ca="1">N1108</f>
        <v>-0.32399953485621935</v>
      </c>
      <c r="S8608">
        <f ca="1">O1108</f>
        <v>-39.713850054250429</v>
      </c>
      <c r="T8608">
        <f>P1108</f>
        <v>3</v>
      </c>
    </row>
    <row r="8609" spans="18:20" x14ac:dyDescent="0.3">
      <c r="R8609">
        <f ca="1">N1109</f>
        <v>-68.167242229975002</v>
      </c>
      <c r="S8609">
        <f ca="1">O1109</f>
        <v>-35.664543597755696</v>
      </c>
      <c r="T8609">
        <f>P1109</f>
        <v>3</v>
      </c>
    </row>
    <row r="8610" spans="18:20" x14ac:dyDescent="0.3">
      <c r="R8610">
        <f ca="1">N1110</f>
        <v>-79.650591814156158</v>
      </c>
      <c r="S8610">
        <f ca="1">O1110</f>
        <v>-15.559935044681522</v>
      </c>
      <c r="T8610">
        <f>P1110</f>
        <v>3</v>
      </c>
    </row>
    <row r="8611" spans="18:20" x14ac:dyDescent="0.3">
      <c r="R8611">
        <f ca="1">N1111</f>
        <v>-84.289968696583003</v>
      </c>
      <c r="S8611">
        <f ca="1">O1111</f>
        <v>-35.771295120505144</v>
      </c>
      <c r="T8611">
        <f>P1111</f>
        <v>3</v>
      </c>
    </row>
    <row r="8612" spans="18:20" x14ac:dyDescent="0.3">
      <c r="R8612">
        <f ca="1">N1112</f>
        <v>-68.710402196726648</v>
      </c>
      <c r="S8612">
        <f ca="1">O1112</f>
        <v>-43.176713092318352</v>
      </c>
      <c r="T8612">
        <f>P1112</f>
        <v>3</v>
      </c>
    </row>
    <row r="8613" spans="18:20" x14ac:dyDescent="0.3">
      <c r="R8613">
        <f ca="1">N1113</f>
        <v>-1.1720417247781791</v>
      </c>
      <c r="S8613">
        <f ca="1">O1113</f>
        <v>-70.5616517509077</v>
      </c>
      <c r="T8613">
        <f>P1113</f>
        <v>3</v>
      </c>
    </row>
    <row r="8614" spans="18:20" x14ac:dyDescent="0.3">
      <c r="R8614">
        <f ca="1">N1114</f>
        <v>-98.716708700075614</v>
      </c>
      <c r="S8614">
        <f ca="1">O1114</f>
        <v>-14.30290643798403</v>
      </c>
      <c r="T8614">
        <f>P1114</f>
        <v>3</v>
      </c>
    </row>
    <row r="8615" spans="18:20" x14ac:dyDescent="0.3">
      <c r="R8615">
        <f ca="1">N1115</f>
        <v>-48.800977740603024</v>
      </c>
      <c r="S8615">
        <f ca="1">O1115</f>
        <v>-87.85318717062259</v>
      </c>
      <c r="T8615">
        <f>P1115</f>
        <v>3</v>
      </c>
    </row>
    <row r="8616" spans="18:20" x14ac:dyDescent="0.3">
      <c r="R8616">
        <f ca="1">N1116</f>
        <v>-41.506421070583521</v>
      </c>
      <c r="S8616">
        <f ca="1">O1116</f>
        <v>-49.599749336433803</v>
      </c>
      <c r="T8616">
        <f>P1116</f>
        <v>3</v>
      </c>
    </row>
    <row r="8617" spans="18:20" x14ac:dyDescent="0.3">
      <c r="R8617">
        <f ca="1">N1117</f>
        <v>-58.186935179405147</v>
      </c>
      <c r="S8617">
        <f ca="1">O1117</f>
        <v>-16.996305745560189</v>
      </c>
      <c r="T8617">
        <f>P1117</f>
        <v>3</v>
      </c>
    </row>
    <row r="8618" spans="18:20" x14ac:dyDescent="0.3">
      <c r="R8618">
        <f ca="1">N1118</f>
        <v>-75.370088089844316</v>
      </c>
      <c r="S8618">
        <f ca="1">O1118</f>
        <v>-84.516679305815586</v>
      </c>
      <c r="T8618">
        <f>P1118</f>
        <v>3</v>
      </c>
    </row>
    <row r="8619" spans="18:20" x14ac:dyDescent="0.3">
      <c r="R8619">
        <f ca="1">N1119</f>
        <v>-29.536524876373548</v>
      </c>
      <c r="S8619">
        <f ca="1">O1119</f>
        <v>-54.454597065029134</v>
      </c>
      <c r="T8619">
        <f>P1119</f>
        <v>3</v>
      </c>
    </row>
    <row r="8620" spans="18:20" x14ac:dyDescent="0.3">
      <c r="R8620">
        <f ca="1">N1120</f>
        <v>-54.385860804478291</v>
      </c>
      <c r="S8620">
        <f ca="1">O1120</f>
        <v>-47.678393000974928</v>
      </c>
      <c r="T8620">
        <f>P1120</f>
        <v>3</v>
      </c>
    </row>
    <row r="8621" spans="18:20" x14ac:dyDescent="0.3">
      <c r="R8621">
        <f ca="1">N1121</f>
        <v>-89.62556570307656</v>
      </c>
      <c r="S8621">
        <f ca="1">O1121</f>
        <v>-14.355124040284881</v>
      </c>
      <c r="T8621">
        <f>P1121</f>
        <v>3</v>
      </c>
    </row>
    <row r="8622" spans="18:20" x14ac:dyDescent="0.3">
      <c r="R8622">
        <f ca="1">N1122</f>
        <v>-49.057005049777516</v>
      </c>
      <c r="S8622">
        <f ca="1">O1122</f>
        <v>-51.054469837689162</v>
      </c>
      <c r="T8622">
        <f>P1122</f>
        <v>3</v>
      </c>
    </row>
    <row r="8623" spans="18:20" x14ac:dyDescent="0.3">
      <c r="R8623">
        <f ca="1">N1123</f>
        <v>-0.64298482201078544</v>
      </c>
      <c r="S8623">
        <f ca="1">O1123</f>
        <v>-10.668912896736714</v>
      </c>
      <c r="T8623">
        <f>P1123</f>
        <v>3</v>
      </c>
    </row>
    <row r="8624" spans="18:20" x14ac:dyDescent="0.3">
      <c r="R8624">
        <f ca="1">N1124</f>
        <v>-80.477394298578204</v>
      </c>
      <c r="S8624">
        <f ca="1">O1124</f>
        <v>-37.761906498761633</v>
      </c>
      <c r="T8624">
        <f>P1124</f>
        <v>3</v>
      </c>
    </row>
    <row r="8625" spans="18:20" x14ac:dyDescent="0.3">
      <c r="R8625">
        <f ca="1">N1125</f>
        <v>-74.53546379300704</v>
      </c>
      <c r="S8625">
        <f ca="1">O1125</f>
        <v>-23.476141006722699</v>
      </c>
      <c r="T8625">
        <f>P1125</f>
        <v>3</v>
      </c>
    </row>
    <row r="8626" spans="18:20" x14ac:dyDescent="0.3">
      <c r="R8626">
        <f ca="1">N1126</f>
        <v>-13.093743954234245</v>
      </c>
      <c r="S8626">
        <f ca="1">O1126</f>
        <v>-97.006837547301473</v>
      </c>
      <c r="T8626">
        <f>P1126</f>
        <v>3</v>
      </c>
    </row>
    <row r="8627" spans="18:20" x14ac:dyDescent="0.3">
      <c r="R8627">
        <f ca="1">N1127</f>
        <v>-73.927457044947801</v>
      </c>
      <c r="S8627">
        <f ca="1">O1127</f>
        <v>-34.854111389157232</v>
      </c>
      <c r="T8627">
        <f>P1127</f>
        <v>3</v>
      </c>
    </row>
    <row r="8628" spans="18:20" x14ac:dyDescent="0.3">
      <c r="R8628">
        <f ca="1">N1128</f>
        <v>-51.807375630073821</v>
      </c>
      <c r="S8628">
        <f ca="1">O1128</f>
        <v>-45.801632143174764</v>
      </c>
      <c r="T8628">
        <f>P1128</f>
        <v>3</v>
      </c>
    </row>
    <row r="8629" spans="18:20" x14ac:dyDescent="0.3">
      <c r="R8629">
        <f ca="1">N1129</f>
        <v>-64.780128449425661</v>
      </c>
      <c r="S8629">
        <f ca="1">O1129</f>
        <v>-38.193079801125492</v>
      </c>
      <c r="T8629">
        <f>P1129</f>
        <v>3</v>
      </c>
    </row>
    <row r="8630" spans="18:20" x14ac:dyDescent="0.3">
      <c r="R8630">
        <f ca="1">N1130</f>
        <v>-53.06168377604817</v>
      </c>
      <c r="S8630">
        <f ca="1">O1130</f>
        <v>-22.729071537589537</v>
      </c>
      <c r="T8630">
        <f>P1130</f>
        <v>3</v>
      </c>
    </row>
    <row r="8631" spans="18:20" x14ac:dyDescent="0.3">
      <c r="R8631">
        <f ca="1">N1131</f>
        <v>-96.797334882768325</v>
      </c>
      <c r="S8631">
        <f ca="1">O1131</f>
        <v>-19.183267317540114</v>
      </c>
      <c r="T8631">
        <f>P1131</f>
        <v>3</v>
      </c>
    </row>
    <row r="8632" spans="18:20" x14ac:dyDescent="0.3">
      <c r="R8632">
        <f ca="1">N1132</f>
        <v>-29.914512613900914</v>
      </c>
      <c r="S8632">
        <f ca="1">O1132</f>
        <v>-25.808369047169503</v>
      </c>
      <c r="T8632">
        <f>P1132</f>
        <v>3</v>
      </c>
    </row>
    <row r="8633" spans="18:20" x14ac:dyDescent="0.3">
      <c r="R8633">
        <f ca="1">N1133</f>
        <v>-70.834378917122024</v>
      </c>
      <c r="S8633">
        <f ca="1">O1133</f>
        <v>-91.100996605502573</v>
      </c>
      <c r="T8633">
        <f>P1133</f>
        <v>3</v>
      </c>
    </row>
    <row r="8634" spans="18:20" x14ac:dyDescent="0.3">
      <c r="R8634">
        <f ca="1">N1134</f>
        <v>-73.891147914114583</v>
      </c>
      <c r="S8634">
        <f ca="1">O1134</f>
        <v>-99.225903253996492</v>
      </c>
      <c r="T8634">
        <f>P1134</f>
        <v>3</v>
      </c>
    </row>
    <row r="8635" spans="18:20" x14ac:dyDescent="0.3">
      <c r="R8635">
        <f ca="1">N1135</f>
        <v>-71.953220265450199</v>
      </c>
      <c r="S8635">
        <f ca="1">O1135</f>
        <v>-99.363594793746856</v>
      </c>
      <c r="T8635">
        <f>P1135</f>
        <v>3</v>
      </c>
    </row>
    <row r="8636" spans="18:20" x14ac:dyDescent="0.3">
      <c r="R8636">
        <f ca="1">N1136</f>
        <v>-21.605950871373295</v>
      </c>
      <c r="S8636">
        <f ca="1">O1136</f>
        <v>-47.468292219328113</v>
      </c>
      <c r="T8636">
        <f>P1136</f>
        <v>3</v>
      </c>
    </row>
    <row r="8637" spans="18:20" x14ac:dyDescent="0.3">
      <c r="R8637">
        <f ca="1">N1137</f>
        <v>-3.9574996094855859</v>
      </c>
      <c r="S8637">
        <f ca="1">O1137</f>
        <v>-15.894136198018035</v>
      </c>
      <c r="T8637">
        <f>P1137</f>
        <v>3</v>
      </c>
    </row>
    <row r="8638" spans="18:20" x14ac:dyDescent="0.3">
      <c r="R8638">
        <f ca="1">N1138</f>
        <v>-88.32595612995803</v>
      </c>
      <c r="S8638">
        <f ca="1">O1138</f>
        <v>-14.860630250249335</v>
      </c>
      <c r="T8638">
        <f>P1138</f>
        <v>3</v>
      </c>
    </row>
    <row r="8639" spans="18:20" x14ac:dyDescent="0.3">
      <c r="R8639">
        <f ca="1">N1139</f>
        <v>-0.67017136285678025</v>
      </c>
      <c r="S8639">
        <f ca="1">O1139</f>
        <v>-57.02223347711724</v>
      </c>
      <c r="T8639">
        <f>P1139</f>
        <v>3</v>
      </c>
    </row>
    <row r="8640" spans="18:20" x14ac:dyDescent="0.3">
      <c r="R8640">
        <f ca="1">N1140</f>
        <v>-38.55898272816281</v>
      </c>
      <c r="S8640">
        <f ca="1">O1140</f>
        <v>-94.420654005193384</v>
      </c>
      <c r="T8640">
        <f>P1140</f>
        <v>3</v>
      </c>
    </row>
    <row r="8641" spans="18:20" x14ac:dyDescent="0.3">
      <c r="R8641">
        <f ca="1">N1141</f>
        <v>-57.11973518873652</v>
      </c>
      <c r="S8641">
        <f ca="1">O1141</f>
        <v>-12.085497181946618</v>
      </c>
      <c r="T8641">
        <f>P1141</f>
        <v>3</v>
      </c>
    </row>
    <row r="8642" spans="18:20" x14ac:dyDescent="0.3">
      <c r="R8642">
        <f ca="1">N1142</f>
        <v>-8.6915069436700243</v>
      </c>
      <c r="S8642">
        <f ca="1">O1142</f>
        <v>-93.542305644129769</v>
      </c>
      <c r="T8642">
        <f>P1142</f>
        <v>3</v>
      </c>
    </row>
    <row r="8643" spans="18:20" x14ac:dyDescent="0.3">
      <c r="R8643">
        <f ca="1">N1143</f>
        <v>-19.418457763636898</v>
      </c>
      <c r="S8643">
        <f ca="1">O1143</f>
        <v>-74.392759071905417</v>
      </c>
      <c r="T8643">
        <f>P1143</f>
        <v>3</v>
      </c>
    </row>
    <row r="8644" spans="18:20" x14ac:dyDescent="0.3">
      <c r="R8644">
        <f ca="1">N1144</f>
        <v>-68.719813278222702</v>
      </c>
      <c r="S8644">
        <f ca="1">O1144</f>
        <v>-27.279107503325381</v>
      </c>
      <c r="T8644">
        <f>P1144</f>
        <v>3</v>
      </c>
    </row>
    <row r="8645" spans="18:20" x14ac:dyDescent="0.3">
      <c r="R8645">
        <f ca="1">N1145</f>
        <v>-84.953416600665861</v>
      </c>
      <c r="S8645">
        <f ca="1">O1145</f>
        <v>-39.289837668552188</v>
      </c>
      <c r="T8645">
        <f>P1145</f>
        <v>3</v>
      </c>
    </row>
    <row r="8646" spans="18:20" x14ac:dyDescent="0.3">
      <c r="R8646">
        <f ca="1">N1146</f>
        <v>-72.781357519870383</v>
      </c>
      <c r="S8646">
        <f ca="1">O1146</f>
        <v>-69.827605634265595</v>
      </c>
      <c r="T8646">
        <f>P1146</f>
        <v>3</v>
      </c>
    </row>
    <row r="8647" spans="18:20" x14ac:dyDescent="0.3">
      <c r="R8647">
        <f ca="1">N1147</f>
        <v>-74.202140818958796</v>
      </c>
      <c r="S8647">
        <f ca="1">O1147</f>
        <v>-43.185167128590052</v>
      </c>
      <c r="T8647">
        <f>P1147</f>
        <v>3</v>
      </c>
    </row>
    <row r="8648" spans="18:20" x14ac:dyDescent="0.3">
      <c r="R8648">
        <f ca="1">N1148</f>
        <v>-77.067749685078084</v>
      </c>
      <c r="S8648">
        <f ca="1">O1148</f>
        <v>-64.3388703731124</v>
      </c>
      <c r="T8648">
        <f>P1148</f>
        <v>3</v>
      </c>
    </row>
    <row r="8649" spans="18:20" x14ac:dyDescent="0.3">
      <c r="R8649">
        <f ca="1">N1149</f>
        <v>-9.103270098748645</v>
      </c>
      <c r="S8649">
        <f ca="1">O1149</f>
        <v>-80.370784563171341</v>
      </c>
      <c r="T8649">
        <f>P1149</f>
        <v>3</v>
      </c>
    </row>
    <row r="8650" spans="18:20" x14ac:dyDescent="0.3">
      <c r="R8650">
        <f ca="1">N1150</f>
        <v>-28.520528038147905</v>
      </c>
      <c r="S8650">
        <f ca="1">O1150</f>
        <v>-95.955541567934702</v>
      </c>
      <c r="T8650">
        <f>P1150</f>
        <v>3</v>
      </c>
    </row>
    <row r="8651" spans="18:20" x14ac:dyDescent="0.3">
      <c r="R8651">
        <f ca="1">N1151</f>
        <v>-23.747300905568544</v>
      </c>
      <c r="S8651">
        <f ca="1">O1151</f>
        <v>-47.990366277884959</v>
      </c>
      <c r="T8651">
        <f>P1151</f>
        <v>3</v>
      </c>
    </row>
    <row r="8652" spans="18:20" x14ac:dyDescent="0.3">
      <c r="R8652">
        <f ca="1">N1152</f>
        <v>-96.415784487979167</v>
      </c>
      <c r="S8652">
        <f ca="1">O1152</f>
        <v>-45.491764530937864</v>
      </c>
      <c r="T8652">
        <f>P1152</f>
        <v>3</v>
      </c>
    </row>
    <row r="8653" spans="18:20" x14ac:dyDescent="0.3">
      <c r="R8653">
        <f ca="1">N1153</f>
        <v>-44.27443707278011</v>
      </c>
      <c r="S8653">
        <f ca="1">O1153</f>
        <v>-22.019215985715558</v>
      </c>
      <c r="T8653">
        <f>P1153</f>
        <v>3</v>
      </c>
    </row>
    <row r="8654" spans="18:20" x14ac:dyDescent="0.3">
      <c r="R8654">
        <f ca="1">N1154</f>
        <v>-38.066828425162555</v>
      </c>
      <c r="S8654">
        <f ca="1">O1154</f>
        <v>-83.954822839878446</v>
      </c>
      <c r="T8654">
        <f>P1154</f>
        <v>3</v>
      </c>
    </row>
    <row r="8655" spans="18:20" x14ac:dyDescent="0.3">
      <c r="R8655">
        <f ca="1">N1155</f>
        <v>-86.83041269204432</v>
      </c>
      <c r="S8655">
        <f ca="1">O1155</f>
        <v>-27.344920075218816</v>
      </c>
      <c r="T8655">
        <f>P1155</f>
        <v>3</v>
      </c>
    </row>
    <row r="8656" spans="18:20" x14ac:dyDescent="0.3">
      <c r="R8656">
        <f ca="1">N1156</f>
        <v>-3.4754879219274044</v>
      </c>
      <c r="S8656">
        <f ca="1">O1156</f>
        <v>-84.418928085716232</v>
      </c>
      <c r="T8656">
        <f>P1156</f>
        <v>3</v>
      </c>
    </row>
    <row r="8657" spans="18:20" x14ac:dyDescent="0.3">
      <c r="R8657">
        <f ca="1">N1157</f>
        <v>-46.626190383053796</v>
      </c>
      <c r="S8657">
        <f ca="1">O1157</f>
        <v>-51.82780855316436</v>
      </c>
      <c r="T8657">
        <f>P1157</f>
        <v>3</v>
      </c>
    </row>
    <row r="8658" spans="18:20" x14ac:dyDescent="0.3">
      <c r="R8658">
        <f ca="1">N1158</f>
        <v>-5.4480011452801627</v>
      </c>
      <c r="S8658">
        <f ca="1">O1158</f>
        <v>-40.596679585186017</v>
      </c>
      <c r="T8658">
        <f>P1158</f>
        <v>3</v>
      </c>
    </row>
    <row r="8659" spans="18:20" x14ac:dyDescent="0.3">
      <c r="R8659">
        <f ca="1">N1159</f>
        <v>-29.167680893874675</v>
      </c>
      <c r="S8659">
        <f ca="1">O1159</f>
        <v>-11.427936456382845</v>
      </c>
      <c r="T8659">
        <f>P1159</f>
        <v>3</v>
      </c>
    </row>
    <row r="8660" spans="18:20" x14ac:dyDescent="0.3">
      <c r="R8660">
        <f ca="1">N1160</f>
        <v>-32.693207682222933</v>
      </c>
      <c r="S8660">
        <f ca="1">O1160</f>
        <v>-20.58355550456022</v>
      </c>
      <c r="T8660">
        <f>P1160</f>
        <v>3</v>
      </c>
    </row>
    <row r="8661" spans="18:20" x14ac:dyDescent="0.3">
      <c r="R8661">
        <f ca="1">N1161</f>
        <v>-62.241040563576078</v>
      </c>
      <c r="S8661">
        <f ca="1">O1161</f>
        <v>-50.206316293724377</v>
      </c>
      <c r="T8661">
        <f>P1161</f>
        <v>3</v>
      </c>
    </row>
    <row r="8662" spans="18:20" x14ac:dyDescent="0.3">
      <c r="R8662">
        <f ca="1">N1162</f>
        <v>-1.9871436064389969</v>
      </c>
      <c r="S8662">
        <f ca="1">O1162</f>
        <v>-64.404453521544042</v>
      </c>
      <c r="T8662">
        <f>P1162</f>
        <v>3</v>
      </c>
    </row>
    <row r="8663" spans="18:20" x14ac:dyDescent="0.3">
      <c r="R8663">
        <f ca="1">N1163</f>
        <v>-1.2832454921998973</v>
      </c>
      <c r="S8663">
        <f ca="1">O1163</f>
        <v>-2.0749079282054033</v>
      </c>
      <c r="T8663">
        <f>P1163</f>
        <v>3</v>
      </c>
    </row>
    <row r="8664" spans="18:20" x14ac:dyDescent="0.3">
      <c r="R8664">
        <f ca="1">N1164</f>
        <v>-35.792375200857855</v>
      </c>
      <c r="S8664">
        <f ca="1">O1164</f>
        <v>-8.1143981642980574</v>
      </c>
      <c r="T8664">
        <f>P1164</f>
        <v>3</v>
      </c>
    </row>
    <row r="8665" spans="18:20" x14ac:dyDescent="0.3">
      <c r="R8665">
        <f ca="1">N1165</f>
        <v>-65.366744291807777</v>
      </c>
      <c r="S8665">
        <f ca="1">O1165</f>
        <v>-0.58450157747809184</v>
      </c>
      <c r="T8665">
        <f>P1165</f>
        <v>3</v>
      </c>
    </row>
    <row r="8666" spans="18:20" x14ac:dyDescent="0.3">
      <c r="R8666">
        <f ca="1">N1166</f>
        <v>-88.437943351099207</v>
      </c>
      <c r="S8666">
        <f ca="1">O1166</f>
        <v>-82.30051421062187</v>
      </c>
      <c r="T8666">
        <f>P1166</f>
        <v>3</v>
      </c>
    </row>
    <row r="8667" spans="18:20" x14ac:dyDescent="0.3">
      <c r="R8667">
        <f ca="1">N1167</f>
        <v>-17.064053085206087</v>
      </c>
      <c r="S8667">
        <f ca="1">O1167</f>
        <v>-14.551434149940448</v>
      </c>
      <c r="T8667">
        <f>P1167</f>
        <v>3</v>
      </c>
    </row>
    <row r="8668" spans="18:20" x14ac:dyDescent="0.3">
      <c r="R8668">
        <f ca="1">N1168</f>
        <v>-32.698205882962895</v>
      </c>
      <c r="S8668">
        <f ca="1">O1168</f>
        <v>-11.523521967811169</v>
      </c>
      <c r="T8668">
        <f>P1168</f>
        <v>3</v>
      </c>
    </row>
    <row r="8669" spans="18:20" x14ac:dyDescent="0.3">
      <c r="R8669">
        <f ca="1">N1169</f>
        <v>-64.360380223510859</v>
      </c>
      <c r="S8669">
        <f ca="1">O1169</f>
        <v>-83.867928980409161</v>
      </c>
      <c r="T8669">
        <f>P1169</f>
        <v>3</v>
      </c>
    </row>
    <row r="8670" spans="18:20" x14ac:dyDescent="0.3">
      <c r="R8670">
        <f ca="1">N1170</f>
        <v>-12.167629875327668</v>
      </c>
      <c r="S8670">
        <f ca="1">O1170</f>
        <v>-7.4796651267201915</v>
      </c>
      <c r="T8670">
        <f>P1170</f>
        <v>3</v>
      </c>
    </row>
    <row r="8671" spans="18:20" x14ac:dyDescent="0.3">
      <c r="R8671">
        <f ca="1">N1171</f>
        <v>-35.577426284507141</v>
      </c>
      <c r="S8671">
        <f ca="1">O1171</f>
        <v>-35.940342371718238</v>
      </c>
      <c r="T8671">
        <f>P1171</f>
        <v>3</v>
      </c>
    </row>
    <row r="8672" spans="18:20" x14ac:dyDescent="0.3">
      <c r="R8672">
        <f ca="1">N1172</f>
        <v>-96.411630197556434</v>
      </c>
      <c r="S8672">
        <f ca="1">O1172</f>
        <v>-83.698770091976371</v>
      </c>
      <c r="T8672">
        <f>P1172</f>
        <v>3</v>
      </c>
    </row>
    <row r="8673" spans="18:20" x14ac:dyDescent="0.3">
      <c r="R8673">
        <f ca="1">N1173</f>
        <v>-12.185618466221477</v>
      </c>
      <c r="S8673">
        <f ca="1">O1173</f>
        <v>-87.225787130097686</v>
      </c>
      <c r="T8673">
        <f>P1173</f>
        <v>3</v>
      </c>
    </row>
    <row r="8674" spans="18:20" x14ac:dyDescent="0.3">
      <c r="R8674">
        <f ca="1">N1174</f>
        <v>-6.5631308552473442</v>
      </c>
      <c r="S8674">
        <f ca="1">O1174</f>
        <v>-54.939985910706554</v>
      </c>
      <c r="T8674">
        <f>P1174</f>
        <v>3</v>
      </c>
    </row>
    <row r="8675" spans="18:20" x14ac:dyDescent="0.3">
      <c r="R8675">
        <f ca="1">N1175</f>
        <v>-89.571523257108254</v>
      </c>
      <c r="S8675">
        <f ca="1">O1175</f>
        <v>-66.135495093854331</v>
      </c>
      <c r="T8675">
        <f>P1175</f>
        <v>3</v>
      </c>
    </row>
    <row r="8676" spans="18:20" x14ac:dyDescent="0.3">
      <c r="R8676">
        <f ca="1">N1176</f>
        <v>-97.732708648598191</v>
      </c>
      <c r="S8676">
        <f ca="1">O1176</f>
        <v>-63.459804981827119</v>
      </c>
      <c r="T8676">
        <f>P1176</f>
        <v>3</v>
      </c>
    </row>
    <row r="8677" spans="18:20" x14ac:dyDescent="0.3">
      <c r="R8677">
        <f ca="1">N1177</f>
        <v>-69.311331215207346</v>
      </c>
      <c r="S8677">
        <f ca="1">O1177</f>
        <v>-53.579536769521482</v>
      </c>
      <c r="T8677">
        <f>P1177</f>
        <v>3</v>
      </c>
    </row>
    <row r="8678" spans="18:20" x14ac:dyDescent="0.3">
      <c r="R8678">
        <f ca="1">N1178</f>
        <v>-3.3661857500197421</v>
      </c>
      <c r="S8678">
        <f ca="1">O1178</f>
        <v>-49.804143242290827</v>
      </c>
      <c r="T8678">
        <f>P1178</f>
        <v>3</v>
      </c>
    </row>
    <row r="8679" spans="18:20" x14ac:dyDescent="0.3">
      <c r="R8679">
        <f ca="1">N1179</f>
        <v>-91.448581711319633</v>
      </c>
      <c r="S8679">
        <f ca="1">O1179</f>
        <v>-14.263143298110188</v>
      </c>
      <c r="T8679">
        <f>P1179</f>
        <v>3</v>
      </c>
    </row>
    <row r="8680" spans="18:20" x14ac:dyDescent="0.3">
      <c r="R8680">
        <f ca="1">N1180</f>
        <v>-64.99653290471278</v>
      </c>
      <c r="S8680">
        <f ca="1">O1180</f>
        <v>-72.034590441217688</v>
      </c>
      <c r="T8680">
        <f>P1180</f>
        <v>3</v>
      </c>
    </row>
    <row r="8681" spans="18:20" x14ac:dyDescent="0.3">
      <c r="R8681">
        <f ca="1">N1181</f>
        <v>-13.451153181203859</v>
      </c>
      <c r="S8681">
        <f ca="1">O1181</f>
        <v>-94.310838066255187</v>
      </c>
      <c r="T8681">
        <f>P1181</f>
        <v>3</v>
      </c>
    </row>
    <row r="8682" spans="18:20" x14ac:dyDescent="0.3">
      <c r="R8682">
        <f ca="1">N1182</f>
        <v>-68.556268231593634</v>
      </c>
      <c r="S8682">
        <f ca="1">O1182</f>
        <v>-21.022471250037288</v>
      </c>
      <c r="T8682">
        <f>P1182</f>
        <v>3</v>
      </c>
    </row>
    <row r="8683" spans="18:20" x14ac:dyDescent="0.3">
      <c r="R8683">
        <f ca="1">N1183</f>
        <v>-27.725875932753663</v>
      </c>
      <c r="S8683">
        <f ca="1">O1183</f>
        <v>-55.469038733762908</v>
      </c>
      <c r="T8683">
        <f>P1183</f>
        <v>3</v>
      </c>
    </row>
    <row r="8684" spans="18:20" x14ac:dyDescent="0.3">
      <c r="R8684">
        <f ca="1">N1184</f>
        <v>-89.843051381449939</v>
      </c>
      <c r="S8684">
        <f ca="1">O1184</f>
        <v>-1.4694756017895061</v>
      </c>
      <c r="T8684">
        <f>P1184</f>
        <v>3</v>
      </c>
    </row>
    <row r="8685" spans="18:20" x14ac:dyDescent="0.3">
      <c r="R8685">
        <f ca="1">N1185</f>
        <v>-75.627882938112222</v>
      </c>
      <c r="S8685">
        <f ca="1">O1185</f>
        <v>-89.224163278634265</v>
      </c>
      <c r="T8685">
        <f>P1185</f>
        <v>3</v>
      </c>
    </row>
    <row r="8686" spans="18:20" x14ac:dyDescent="0.3">
      <c r="R8686">
        <f ca="1">N1186</f>
        <v>-17.828499663068392</v>
      </c>
      <c r="S8686">
        <f ca="1">O1186</f>
        <v>-82.828422082256893</v>
      </c>
      <c r="T8686">
        <f>P1186</f>
        <v>3</v>
      </c>
    </row>
    <row r="8687" spans="18:20" x14ac:dyDescent="0.3">
      <c r="R8687">
        <f ca="1">N1187</f>
        <v>-12.093433154241383</v>
      </c>
      <c r="S8687">
        <f ca="1">O1187</f>
        <v>-52.152663592562035</v>
      </c>
      <c r="T8687">
        <f>P1187</f>
        <v>3</v>
      </c>
    </row>
    <row r="8688" spans="18:20" x14ac:dyDescent="0.3">
      <c r="R8688">
        <f ca="1">N1188</f>
        <v>-77.653619050955257</v>
      </c>
      <c r="S8688">
        <f ca="1">O1188</f>
        <v>-11.99174917917906</v>
      </c>
      <c r="T8688">
        <f>P1188</f>
        <v>3</v>
      </c>
    </row>
    <row r="8689" spans="18:20" x14ac:dyDescent="0.3">
      <c r="R8689">
        <f ca="1">N1189</f>
        <v>-16.32758848206981</v>
      </c>
      <c r="S8689">
        <f ca="1">O1189</f>
        <v>-68.688276801734787</v>
      </c>
      <c r="T8689">
        <f>P1189</f>
        <v>3</v>
      </c>
    </row>
    <row r="8690" spans="18:20" x14ac:dyDescent="0.3">
      <c r="R8690">
        <f ca="1">N1190</f>
        <v>-16.890525740742294</v>
      </c>
      <c r="S8690">
        <f ca="1">O1190</f>
        <v>-2.9667668954017898</v>
      </c>
      <c r="T8690">
        <f>P1190</f>
        <v>3</v>
      </c>
    </row>
    <row r="8691" spans="18:20" x14ac:dyDescent="0.3">
      <c r="R8691">
        <f ca="1">N1191</f>
        <v>-41.713915636689528</v>
      </c>
      <c r="S8691">
        <f ca="1">O1191</f>
        <v>-26.649264059595442</v>
      </c>
      <c r="T8691">
        <f>P1191</f>
        <v>3</v>
      </c>
    </row>
    <row r="8692" spans="18:20" x14ac:dyDescent="0.3">
      <c r="R8692">
        <f ca="1">N1192</f>
        <v>-15.812359576571351</v>
      </c>
      <c r="S8692">
        <f ca="1">O1192</f>
        <v>-18.512705349182365</v>
      </c>
      <c r="T8692">
        <f>P1192</f>
        <v>3</v>
      </c>
    </row>
    <row r="8693" spans="18:20" x14ac:dyDescent="0.3">
      <c r="R8693">
        <f ca="1">N1193</f>
        <v>-24.094108264240408</v>
      </c>
      <c r="S8693">
        <f ca="1">O1193</f>
        <v>-3.2553527523322368</v>
      </c>
      <c r="T8693">
        <f>P1193</f>
        <v>3</v>
      </c>
    </row>
    <row r="8694" spans="18:20" x14ac:dyDescent="0.3">
      <c r="R8694">
        <f ca="1">N1194</f>
        <v>-51.143262006692801</v>
      </c>
      <c r="S8694">
        <f ca="1">O1194</f>
        <v>-13.728049934276305</v>
      </c>
      <c r="T8694">
        <f>P1194</f>
        <v>3</v>
      </c>
    </row>
    <row r="8695" spans="18:20" x14ac:dyDescent="0.3">
      <c r="R8695">
        <f ca="1">N1195</f>
        <v>-14.790094365898343</v>
      </c>
      <c r="S8695">
        <f ca="1">O1195</f>
        <v>-94.773213475669849</v>
      </c>
      <c r="T8695">
        <f>P1195</f>
        <v>3</v>
      </c>
    </row>
    <row r="8696" spans="18:20" x14ac:dyDescent="0.3">
      <c r="R8696">
        <f ca="1">N1196</f>
        <v>-44.8857038337744</v>
      </c>
      <c r="S8696">
        <f ca="1">O1196</f>
        <v>-49.659596183991596</v>
      </c>
      <c r="T8696">
        <f>P1196</f>
        <v>3</v>
      </c>
    </row>
    <row r="8697" spans="18:20" x14ac:dyDescent="0.3">
      <c r="R8697">
        <f ca="1">N1197</f>
        <v>-74.668388072343788</v>
      </c>
      <c r="S8697">
        <f ca="1">O1197</f>
        <v>-63.922847954848699</v>
      </c>
      <c r="T8697">
        <f>P1197</f>
        <v>3</v>
      </c>
    </row>
    <row r="8698" spans="18:20" x14ac:dyDescent="0.3">
      <c r="R8698">
        <f ca="1">N1198</f>
        <v>-71.693790216779618</v>
      </c>
      <c r="S8698">
        <f ca="1">O1198</f>
        <v>-74.363850211793789</v>
      </c>
      <c r="T8698">
        <f>P1198</f>
        <v>3</v>
      </c>
    </row>
    <row r="8699" spans="18:20" x14ac:dyDescent="0.3">
      <c r="R8699">
        <f ca="1">N1199</f>
        <v>-70.305855266494959</v>
      </c>
      <c r="S8699">
        <f ca="1">O1199</f>
        <v>-14.897658575012631</v>
      </c>
      <c r="T8699">
        <f>P1199</f>
        <v>3</v>
      </c>
    </row>
    <row r="8700" spans="18:20" x14ac:dyDescent="0.3">
      <c r="R8700">
        <f ca="1">N1200</f>
        <v>-22.195197798679725</v>
      </c>
      <c r="S8700">
        <f ca="1">O1200</f>
        <v>-81.363020121480929</v>
      </c>
      <c r="T8700">
        <f>P1200</f>
        <v>3</v>
      </c>
    </row>
    <row r="8701" spans="18:20" x14ac:dyDescent="0.3">
      <c r="R8701">
        <f ca="1">N1201</f>
        <v>-97.095470358405763</v>
      </c>
      <c r="S8701">
        <f ca="1">O1201</f>
        <v>-65.685966982717403</v>
      </c>
      <c r="T8701">
        <f>P1201</f>
        <v>3</v>
      </c>
    </row>
    <row r="8702" spans="18:20" x14ac:dyDescent="0.3">
      <c r="R8702">
        <f ca="1">N1202</f>
        <v>-89.152705105360894</v>
      </c>
      <c r="S8702">
        <f ca="1">O1202</f>
        <v>-47.962122896006584</v>
      </c>
      <c r="T8702">
        <f>P1202</f>
        <v>3</v>
      </c>
    </row>
    <row r="8703" spans="18:20" x14ac:dyDescent="0.3">
      <c r="R8703">
        <f ca="1">N1203</f>
        <v>-40.462580032153475</v>
      </c>
      <c r="S8703">
        <f ca="1">O1203</f>
        <v>-85.715202767298138</v>
      </c>
      <c r="T8703">
        <f>P1203</f>
        <v>3</v>
      </c>
    </row>
    <row r="8704" spans="18:20" x14ac:dyDescent="0.3">
      <c r="R8704">
        <f ca="1">N1204</f>
        <v>-21.636597966501622</v>
      </c>
      <c r="S8704">
        <f ca="1">O1204</f>
        <v>-56.795351591726153</v>
      </c>
      <c r="T8704">
        <f>P1204</f>
        <v>3</v>
      </c>
    </row>
    <row r="8705" spans="18:20" x14ac:dyDescent="0.3">
      <c r="R8705">
        <f ca="1">N1205</f>
        <v>-59.631226116810744</v>
      </c>
      <c r="S8705">
        <f ca="1">O1205</f>
        <v>-82.657815062918203</v>
      </c>
      <c r="T8705">
        <f>P1205</f>
        <v>3</v>
      </c>
    </row>
    <row r="8706" spans="18:20" x14ac:dyDescent="0.3">
      <c r="R8706">
        <f ca="1">N1206</f>
        <v>-4.9293962037719989</v>
      </c>
      <c r="S8706">
        <f ca="1">O1206</f>
        <v>-5.8969270651976657</v>
      </c>
      <c r="T8706">
        <f>P1206</f>
        <v>3</v>
      </c>
    </row>
    <row r="8707" spans="18:20" x14ac:dyDescent="0.3">
      <c r="R8707">
        <f ca="1">N1207</f>
        <v>-32.164138266555256</v>
      </c>
      <c r="S8707">
        <f ca="1">O1207</f>
        <v>-52.972332983850919</v>
      </c>
      <c r="T8707">
        <f>P1207</f>
        <v>3</v>
      </c>
    </row>
    <row r="8708" spans="18:20" x14ac:dyDescent="0.3">
      <c r="R8708">
        <f ca="1">N1208</f>
        <v>-92.220875617500639</v>
      </c>
      <c r="S8708">
        <f ca="1">O1208</f>
        <v>-42.29511759187934</v>
      </c>
      <c r="T8708">
        <f>P1208</f>
        <v>3</v>
      </c>
    </row>
    <row r="8709" spans="18:20" x14ac:dyDescent="0.3">
      <c r="R8709">
        <f ca="1">N1209</f>
        <v>-50.188480894180884</v>
      </c>
      <c r="S8709">
        <f ca="1">O1209</f>
        <v>-68.14449119559066</v>
      </c>
      <c r="T8709">
        <f>P1209</f>
        <v>3</v>
      </c>
    </row>
    <row r="8710" spans="18:20" x14ac:dyDescent="0.3">
      <c r="R8710">
        <f ca="1">N1210</f>
        <v>-23.012553727025313</v>
      </c>
      <c r="S8710">
        <f ca="1">O1210</f>
        <v>-44.212848019597253</v>
      </c>
      <c r="T8710">
        <f>P1210</f>
        <v>3</v>
      </c>
    </row>
    <row r="8711" spans="18:20" x14ac:dyDescent="0.3">
      <c r="R8711">
        <f ca="1">N1211</f>
        <v>-43.851761844022413</v>
      </c>
      <c r="S8711">
        <f ca="1">O1211</f>
        <v>-33.30923507347638</v>
      </c>
      <c r="T8711">
        <f>P1211</f>
        <v>3</v>
      </c>
    </row>
    <row r="8712" spans="18:20" x14ac:dyDescent="0.3">
      <c r="R8712">
        <f ca="1">N1212</f>
        <v>-29.078190975776931</v>
      </c>
      <c r="S8712">
        <f ca="1">O1212</f>
        <v>-46.577893805582406</v>
      </c>
      <c r="T8712">
        <f>P1212</f>
        <v>3</v>
      </c>
    </row>
    <row r="8713" spans="18:20" x14ac:dyDescent="0.3">
      <c r="R8713">
        <f ca="1">N1213</f>
        <v>-65.87418645811087</v>
      </c>
      <c r="S8713">
        <f ca="1">O1213</f>
        <v>-28.811236802568516</v>
      </c>
      <c r="T8713">
        <f>P1213</f>
        <v>3</v>
      </c>
    </row>
    <row r="8714" spans="18:20" x14ac:dyDescent="0.3">
      <c r="R8714">
        <f ca="1">N1214</f>
        <v>-48.867738924242872</v>
      </c>
      <c r="S8714">
        <f ca="1">O1214</f>
        <v>-29.589970240498914</v>
      </c>
      <c r="T8714">
        <f>P1214</f>
        <v>3</v>
      </c>
    </row>
    <row r="8715" spans="18:20" x14ac:dyDescent="0.3">
      <c r="R8715">
        <f ca="1">N1215</f>
        <v>-94.306511808170782</v>
      </c>
      <c r="S8715">
        <f ca="1">O1215</f>
        <v>-65.615968220787877</v>
      </c>
      <c r="T8715">
        <f>P1215</f>
        <v>3</v>
      </c>
    </row>
    <row r="8716" spans="18:20" x14ac:dyDescent="0.3">
      <c r="R8716">
        <f ca="1">N1216</f>
        <v>-67.032728484185412</v>
      </c>
      <c r="S8716">
        <f ca="1">O1216</f>
        <v>-19.414757088789713</v>
      </c>
      <c r="T8716">
        <f>P1216</f>
        <v>3</v>
      </c>
    </row>
    <row r="8717" spans="18:20" x14ac:dyDescent="0.3">
      <c r="R8717">
        <f ca="1">N1217</f>
        <v>-63.969896122798247</v>
      </c>
      <c r="S8717">
        <f ca="1">O1217</f>
        <v>-30.743701741194904</v>
      </c>
      <c r="T8717">
        <f>P1217</f>
        <v>3</v>
      </c>
    </row>
    <row r="8718" spans="18:20" x14ac:dyDescent="0.3">
      <c r="R8718">
        <f ca="1">N1218</f>
        <v>-33.069552354762173</v>
      </c>
      <c r="S8718">
        <f ca="1">O1218</f>
        <v>-55.346239816633485</v>
      </c>
      <c r="T8718">
        <f>P1218</f>
        <v>3</v>
      </c>
    </row>
    <row r="8719" spans="18:20" x14ac:dyDescent="0.3">
      <c r="R8719">
        <f ca="1">N1219</f>
        <v>-83.328169181104343</v>
      </c>
      <c r="S8719">
        <f ca="1">O1219</f>
        <v>-47.572495998866721</v>
      </c>
      <c r="T8719">
        <f>P1219</f>
        <v>3</v>
      </c>
    </row>
    <row r="8720" spans="18:20" x14ac:dyDescent="0.3">
      <c r="R8720">
        <f ca="1">N1220</f>
        <v>-4.6744085669080384</v>
      </c>
      <c r="S8720">
        <f ca="1">O1220</f>
        <v>-9.6207085258724234E-2</v>
      </c>
      <c r="T8720">
        <f>P1220</f>
        <v>3</v>
      </c>
    </row>
    <row r="8721" spans="18:20" x14ac:dyDescent="0.3">
      <c r="R8721">
        <f ca="1">N1221</f>
        <v>-71.16427787580993</v>
      </c>
      <c r="S8721">
        <f ca="1">O1221</f>
        <v>-26.172191046086446</v>
      </c>
      <c r="T8721">
        <f>P1221</f>
        <v>3</v>
      </c>
    </row>
    <row r="8722" spans="18:20" x14ac:dyDescent="0.3">
      <c r="R8722">
        <f ca="1">N1222</f>
        <v>-12.605717142562217</v>
      </c>
      <c r="S8722">
        <f ca="1">O1222</f>
        <v>-66.59667644715428</v>
      </c>
      <c r="T8722">
        <f>P1222</f>
        <v>3</v>
      </c>
    </row>
    <row r="8723" spans="18:20" x14ac:dyDescent="0.3">
      <c r="R8723">
        <f ca="1">N1223</f>
        <v>-75.899024009848333</v>
      </c>
      <c r="S8723">
        <f ca="1">O1223</f>
        <v>-30.53855284906016</v>
      </c>
      <c r="T8723">
        <f>P1223</f>
        <v>3</v>
      </c>
    </row>
    <row r="8724" spans="18:20" x14ac:dyDescent="0.3">
      <c r="R8724">
        <f ca="1">N1224</f>
        <v>-11.603849853939034</v>
      </c>
      <c r="S8724">
        <f ca="1">O1224</f>
        <v>-48.808888333832392</v>
      </c>
      <c r="T8724">
        <f>P1224</f>
        <v>3</v>
      </c>
    </row>
    <row r="8725" spans="18:20" x14ac:dyDescent="0.3">
      <c r="R8725">
        <f ca="1">N1225</f>
        <v>-23.137560979175404</v>
      </c>
      <c r="S8725">
        <f ca="1">O1225</f>
        <v>-83.391829762966196</v>
      </c>
      <c r="T8725">
        <f>P1225</f>
        <v>3</v>
      </c>
    </row>
    <row r="8726" spans="18:20" x14ac:dyDescent="0.3">
      <c r="R8726">
        <f ca="1">N1226</f>
        <v>-96.027315594782507</v>
      </c>
      <c r="S8726">
        <f ca="1">O1226</f>
        <v>-12.554219692302508</v>
      </c>
      <c r="T8726">
        <f>P1226</f>
        <v>3</v>
      </c>
    </row>
    <row r="8727" spans="18:20" x14ac:dyDescent="0.3">
      <c r="R8727">
        <f ca="1">N1227</f>
        <v>-61.102755942612944</v>
      </c>
      <c r="S8727">
        <f ca="1">O1227</f>
        <v>-95.064347109205201</v>
      </c>
      <c r="T8727">
        <f>P1227</f>
        <v>3</v>
      </c>
    </row>
    <row r="8728" spans="18:20" x14ac:dyDescent="0.3">
      <c r="R8728">
        <f ca="1">N1228</f>
        <v>-30.897583102272399</v>
      </c>
      <c r="S8728">
        <f ca="1">O1228</f>
        <v>-41.302764008192106</v>
      </c>
      <c r="T8728">
        <f>P1228</f>
        <v>3</v>
      </c>
    </row>
    <row r="8729" spans="18:20" x14ac:dyDescent="0.3">
      <c r="R8729">
        <f ca="1">N1229</f>
        <v>-73.724131159647996</v>
      </c>
      <c r="S8729">
        <f ca="1">O1229</f>
        <v>-31.953165307303049</v>
      </c>
      <c r="T8729">
        <f>P1229</f>
        <v>3</v>
      </c>
    </row>
    <row r="8730" spans="18:20" x14ac:dyDescent="0.3">
      <c r="R8730">
        <f ca="1">N1230</f>
        <v>-77.361008202858073</v>
      </c>
      <c r="S8730">
        <f ca="1">O1230</f>
        <v>-78.903482236298728</v>
      </c>
      <c r="T8730">
        <f>P1230</f>
        <v>3</v>
      </c>
    </row>
    <row r="8731" spans="18:20" x14ac:dyDescent="0.3">
      <c r="R8731">
        <f ca="1">N1231</f>
        <v>-39.792520105500671</v>
      </c>
      <c r="S8731">
        <f ca="1">O1231</f>
        <v>-37.658471556667926</v>
      </c>
      <c r="T8731">
        <f>P1231</f>
        <v>3</v>
      </c>
    </row>
    <row r="8732" spans="18:20" x14ac:dyDescent="0.3">
      <c r="R8732">
        <f ca="1">N1232</f>
        <v>-41.794857151375084</v>
      </c>
      <c r="S8732">
        <f ca="1">O1232</f>
        <v>-56.817189687230353</v>
      </c>
      <c r="T8732">
        <f>P1232</f>
        <v>3</v>
      </c>
    </row>
    <row r="8733" spans="18:20" x14ac:dyDescent="0.3">
      <c r="R8733">
        <f ca="1">N1233</f>
        <v>-67.250299907979297</v>
      </c>
      <c r="S8733">
        <f ca="1">O1233</f>
        <v>-49.019773387846627</v>
      </c>
      <c r="T8733">
        <f>P1233</f>
        <v>3</v>
      </c>
    </row>
    <row r="8734" spans="18:20" x14ac:dyDescent="0.3">
      <c r="R8734">
        <f ca="1">N1234</f>
        <v>-94.446253657969535</v>
      </c>
      <c r="S8734">
        <f ca="1">O1234</f>
        <v>-72.431548149951567</v>
      </c>
      <c r="T8734">
        <f>P1234</f>
        <v>3</v>
      </c>
    </row>
    <row r="8735" spans="18:20" x14ac:dyDescent="0.3">
      <c r="R8735">
        <f ca="1">N1235</f>
        <v>-84.972899526742196</v>
      </c>
      <c r="S8735">
        <f ca="1">O1235</f>
        <v>-0.56249146316252896</v>
      </c>
      <c r="T8735">
        <f>P1235</f>
        <v>3</v>
      </c>
    </row>
    <row r="8736" spans="18:20" x14ac:dyDescent="0.3">
      <c r="R8736">
        <f ca="1">N1236</f>
        <v>-93.324165832013449</v>
      </c>
      <c r="S8736">
        <f ca="1">O1236</f>
        <v>-21.729760210817645</v>
      </c>
      <c r="T8736">
        <f>P1236</f>
        <v>3</v>
      </c>
    </row>
    <row r="8737" spans="18:20" x14ac:dyDescent="0.3">
      <c r="R8737">
        <f ca="1">N1237</f>
        <v>-76.661701431230298</v>
      </c>
      <c r="S8737">
        <f ca="1">O1237</f>
        <v>-93.584553954977238</v>
      </c>
      <c r="T8737">
        <f>P1237</f>
        <v>3</v>
      </c>
    </row>
    <row r="8738" spans="18:20" x14ac:dyDescent="0.3">
      <c r="R8738">
        <f ca="1">N1238</f>
        <v>-7.1443509269063616</v>
      </c>
      <c r="S8738">
        <f ca="1">O1238</f>
        <v>-9.4526570016177143</v>
      </c>
      <c r="T8738">
        <f>P1238</f>
        <v>3</v>
      </c>
    </row>
    <row r="8739" spans="18:20" x14ac:dyDescent="0.3">
      <c r="R8739">
        <f ca="1">N1239</f>
        <v>-81.870218270575819</v>
      </c>
      <c r="S8739">
        <f ca="1">O1239</f>
        <v>-9.3578072123405409</v>
      </c>
      <c r="T8739">
        <f>P1239</f>
        <v>3</v>
      </c>
    </row>
    <row r="8740" spans="18:20" x14ac:dyDescent="0.3">
      <c r="R8740">
        <f ca="1">N1240</f>
        <v>-76.415085271970099</v>
      </c>
      <c r="S8740">
        <f ca="1">O1240</f>
        <v>-57.404563294223081</v>
      </c>
      <c r="T8740">
        <f>P1240</f>
        <v>3</v>
      </c>
    </row>
    <row r="8741" spans="18:20" x14ac:dyDescent="0.3">
      <c r="R8741">
        <f ca="1">N1241</f>
        <v>-50.556801755648785</v>
      </c>
      <c r="S8741">
        <f ca="1">O1241</f>
        <v>-92.566558984654421</v>
      </c>
      <c r="T8741">
        <f>P1241</f>
        <v>3</v>
      </c>
    </row>
    <row r="8742" spans="18:20" x14ac:dyDescent="0.3">
      <c r="R8742">
        <f ca="1">N1242</f>
        <v>-27.294370408447115</v>
      </c>
      <c r="S8742">
        <f ca="1">O1242</f>
        <v>-79.992666685490974</v>
      </c>
      <c r="T8742">
        <f>P1242</f>
        <v>3</v>
      </c>
    </row>
    <row r="8743" spans="18:20" x14ac:dyDescent="0.3">
      <c r="R8743">
        <f ca="1">N1243</f>
        <v>-91.087699785808411</v>
      </c>
      <c r="S8743">
        <f ca="1">O1243</f>
        <v>-29.161173314536189</v>
      </c>
      <c r="T8743">
        <f>P1243</f>
        <v>3</v>
      </c>
    </row>
    <row r="8744" spans="18:20" x14ac:dyDescent="0.3">
      <c r="R8744">
        <f ca="1">N1244</f>
        <v>-92.960125785154517</v>
      </c>
      <c r="S8744">
        <f ca="1">O1244</f>
        <v>-53.475113543186524</v>
      </c>
      <c r="T8744">
        <f>P1244</f>
        <v>3</v>
      </c>
    </row>
    <row r="8745" spans="18:20" x14ac:dyDescent="0.3">
      <c r="R8745">
        <f ca="1">N1245</f>
        <v>-2.5546319072159589</v>
      </c>
      <c r="S8745">
        <f ca="1">O1245</f>
        <v>-32.305301128076053</v>
      </c>
      <c r="T8745">
        <f>P1245</f>
        <v>3</v>
      </c>
    </row>
    <row r="8746" spans="18:20" x14ac:dyDescent="0.3">
      <c r="R8746">
        <f ca="1">N1246</f>
        <v>-82.288602617525356</v>
      </c>
      <c r="S8746">
        <f ca="1">O1246</f>
        <v>-5.1788623742699702</v>
      </c>
      <c r="T8746">
        <f>P1246</f>
        <v>3</v>
      </c>
    </row>
    <row r="8747" spans="18:20" x14ac:dyDescent="0.3">
      <c r="R8747">
        <f ca="1">N1247</f>
        <v>-15.603828848433817</v>
      </c>
      <c r="S8747">
        <f ca="1">O1247</f>
        <v>-58.641990256602703</v>
      </c>
      <c r="T8747">
        <f>P1247</f>
        <v>3</v>
      </c>
    </row>
    <row r="8748" spans="18:20" x14ac:dyDescent="0.3">
      <c r="R8748">
        <f ca="1">N1248</f>
        <v>-58.136986960493914</v>
      </c>
      <c r="S8748">
        <f ca="1">O1248</f>
        <v>-67.92193102339229</v>
      </c>
      <c r="T8748">
        <f>P1248</f>
        <v>3</v>
      </c>
    </row>
    <row r="8749" spans="18:20" x14ac:dyDescent="0.3">
      <c r="R8749">
        <f ca="1">N1249</f>
        <v>-98.511393777366507</v>
      </c>
      <c r="S8749">
        <f ca="1">O1249</f>
        <v>-92.672405529558745</v>
      </c>
      <c r="T8749">
        <f>P1249</f>
        <v>3</v>
      </c>
    </row>
    <row r="8750" spans="18:20" x14ac:dyDescent="0.3">
      <c r="R8750">
        <f ca="1">N1250</f>
        <v>-7.3877543914339947</v>
      </c>
      <c r="S8750">
        <f ca="1">O1250</f>
        <v>-37.873225144969389</v>
      </c>
      <c r="T8750">
        <f>P1250</f>
        <v>3</v>
      </c>
    </row>
    <row r="8751" spans="18:20" x14ac:dyDescent="0.3">
      <c r="R8751">
        <f ca="1">N1251</f>
        <v>-10.364121831328193</v>
      </c>
      <c r="S8751">
        <f ca="1">O1251</f>
        <v>-87.932547388701337</v>
      </c>
      <c r="T8751">
        <f>P1251</f>
        <v>3</v>
      </c>
    </row>
    <row r="8752" spans="18:20" x14ac:dyDescent="0.3">
      <c r="R8752">
        <f ca="1">N1252</f>
        <v>-63.095339931853047</v>
      </c>
      <c r="S8752">
        <f ca="1">O1252</f>
        <v>-35.762581476382785</v>
      </c>
      <c r="T8752">
        <f>P1252</f>
        <v>3</v>
      </c>
    </row>
    <row r="8753" spans="18:20" x14ac:dyDescent="0.3">
      <c r="R8753">
        <f ca="1">N1253</f>
        <v>-35.089830668465737</v>
      </c>
      <c r="S8753">
        <f ca="1">O1253</f>
        <v>-44.381349111134263</v>
      </c>
      <c r="T8753">
        <f>P1253</f>
        <v>3</v>
      </c>
    </row>
    <row r="8754" spans="18:20" x14ac:dyDescent="0.3">
      <c r="R8754">
        <f ca="1">N1254</f>
        <v>-0.85222708151947812</v>
      </c>
      <c r="S8754">
        <f ca="1">O1254</f>
        <v>-23.977304821530716</v>
      </c>
      <c r="T8754">
        <f>P1254</f>
        <v>3</v>
      </c>
    </row>
    <row r="8755" spans="18:20" x14ac:dyDescent="0.3">
      <c r="R8755">
        <f ca="1">N1255</f>
        <v>-69.920987076886306</v>
      </c>
      <c r="S8755">
        <f ca="1">O1255</f>
        <v>-64.384011472221118</v>
      </c>
      <c r="T8755">
        <f>P1255</f>
        <v>3</v>
      </c>
    </row>
    <row r="8756" spans="18:20" x14ac:dyDescent="0.3">
      <c r="R8756">
        <f ca="1">N1256</f>
        <v>-79.871463752310277</v>
      </c>
      <c r="S8756">
        <f ca="1">O1256</f>
        <v>-33.072456658156121</v>
      </c>
      <c r="T8756">
        <f>P1256</f>
        <v>3</v>
      </c>
    </row>
    <row r="8757" spans="18:20" x14ac:dyDescent="0.3">
      <c r="R8757">
        <f ca="1">N1257</f>
        <v>-88.994403563794592</v>
      </c>
      <c r="S8757">
        <f ca="1">O1257</f>
        <v>-91.264630379196831</v>
      </c>
      <c r="T8757">
        <f>P1257</f>
        <v>3</v>
      </c>
    </row>
    <row r="8758" spans="18:20" x14ac:dyDescent="0.3">
      <c r="R8758">
        <f ca="1">N1258</f>
        <v>-82.48823135333646</v>
      </c>
      <c r="S8758">
        <f ca="1">O1258</f>
        <v>-25.631499202500692</v>
      </c>
      <c r="T8758">
        <f>P1258</f>
        <v>3</v>
      </c>
    </row>
    <row r="8759" spans="18:20" x14ac:dyDescent="0.3">
      <c r="R8759">
        <f ca="1">N1259</f>
        <v>-88.628325757632425</v>
      </c>
      <c r="S8759">
        <f ca="1">O1259</f>
        <v>-73.688978194213334</v>
      </c>
      <c r="T8759">
        <f>P1259</f>
        <v>3</v>
      </c>
    </row>
    <row r="8760" spans="18:20" x14ac:dyDescent="0.3">
      <c r="R8760">
        <f ca="1">N1260</f>
        <v>-22.35797608384576</v>
      </c>
      <c r="S8760">
        <f ca="1">O1260</f>
        <v>-38.574994797456796</v>
      </c>
      <c r="T8760">
        <f>P1260</f>
        <v>3</v>
      </c>
    </row>
    <row r="8761" spans="18:20" x14ac:dyDescent="0.3">
      <c r="R8761">
        <f ca="1">N1261</f>
        <v>-18.857633835631695</v>
      </c>
      <c r="S8761">
        <f ca="1">O1261</f>
        <v>-64.237180234964043</v>
      </c>
      <c r="T8761">
        <f>P1261</f>
        <v>3</v>
      </c>
    </row>
    <row r="8762" spans="18:20" x14ac:dyDescent="0.3">
      <c r="R8762">
        <f ca="1">N1262</f>
        <v>-16.557621180346128</v>
      </c>
      <c r="S8762">
        <f ca="1">O1262</f>
        <v>-66.577905691206652</v>
      </c>
      <c r="T8762">
        <f>P1262</f>
        <v>3</v>
      </c>
    </row>
    <row r="8763" spans="18:20" x14ac:dyDescent="0.3">
      <c r="R8763">
        <f ca="1">N1263</f>
        <v>-75.297402818036659</v>
      </c>
      <c r="S8763">
        <f ca="1">O1263</f>
        <v>-27.028786560454456</v>
      </c>
      <c r="T8763">
        <f>P1263</f>
        <v>3</v>
      </c>
    </row>
    <row r="8764" spans="18:20" x14ac:dyDescent="0.3">
      <c r="R8764">
        <f ca="1">N1264</f>
        <v>-96.594956948877893</v>
      </c>
      <c r="S8764">
        <f ca="1">O1264</f>
        <v>-19.30313558654375</v>
      </c>
      <c r="T8764">
        <f>P1264</f>
        <v>3</v>
      </c>
    </row>
    <row r="8765" spans="18:20" x14ac:dyDescent="0.3">
      <c r="R8765">
        <f ca="1">N1265</f>
        <v>-35.756267175786277</v>
      </c>
      <c r="S8765">
        <f ca="1">O1265</f>
        <v>-90.707753249749913</v>
      </c>
      <c r="T8765">
        <f>P1265</f>
        <v>3</v>
      </c>
    </row>
    <row r="8766" spans="18:20" x14ac:dyDescent="0.3">
      <c r="R8766">
        <f ca="1">N1266</f>
        <v>-66.281479336903089</v>
      </c>
      <c r="S8766">
        <f ca="1">O1266</f>
        <v>-62.232303605677203</v>
      </c>
      <c r="T8766">
        <f>P1266</f>
        <v>3</v>
      </c>
    </row>
    <row r="8767" spans="18:20" x14ac:dyDescent="0.3">
      <c r="R8767">
        <f ca="1">N1267</f>
        <v>-27.31467530519442</v>
      </c>
      <c r="S8767">
        <f ca="1">O1267</f>
        <v>-40.00130116499529</v>
      </c>
      <c r="T8767">
        <f>P1267</f>
        <v>3</v>
      </c>
    </row>
    <row r="8768" spans="18:20" x14ac:dyDescent="0.3">
      <c r="R8768">
        <f ca="1">N1268</f>
        <v>-46.670637252131399</v>
      </c>
      <c r="S8768">
        <f ca="1">O1268</f>
        <v>-79.548580901866089</v>
      </c>
      <c r="T8768">
        <f>P1268</f>
        <v>3</v>
      </c>
    </row>
    <row r="8769" spans="18:20" x14ac:dyDescent="0.3">
      <c r="R8769">
        <f ca="1">N1269</f>
        <v>-0.94740998610399396</v>
      </c>
      <c r="S8769">
        <f ca="1">O1269</f>
        <v>-17.169293657330485</v>
      </c>
      <c r="T8769">
        <f>P1269</f>
        <v>3</v>
      </c>
    </row>
    <row r="8770" spans="18:20" x14ac:dyDescent="0.3">
      <c r="R8770">
        <f ca="1">N1270</f>
        <v>-39.516431800805762</v>
      </c>
      <c r="S8770">
        <f ca="1">O1270</f>
        <v>-36.866806686990238</v>
      </c>
      <c r="T8770">
        <f>P1270</f>
        <v>3</v>
      </c>
    </row>
    <row r="8771" spans="18:20" x14ac:dyDescent="0.3">
      <c r="R8771">
        <f ca="1">N1271</f>
        <v>-80.023789684528126</v>
      </c>
      <c r="S8771">
        <f ca="1">O1271</f>
        <v>-38.614471821027657</v>
      </c>
      <c r="T8771">
        <f>P1271</f>
        <v>3</v>
      </c>
    </row>
    <row r="8772" spans="18:20" x14ac:dyDescent="0.3">
      <c r="R8772">
        <f ca="1">N1272</f>
        <v>-52.65306066252063</v>
      </c>
      <c r="S8772">
        <f ca="1">O1272</f>
        <v>-87.89909776231292</v>
      </c>
      <c r="T8772">
        <f>P1272</f>
        <v>3</v>
      </c>
    </row>
    <row r="8773" spans="18:20" x14ac:dyDescent="0.3">
      <c r="R8773">
        <f ca="1">N1273</f>
        <v>-71.033796102786539</v>
      </c>
      <c r="S8773">
        <f ca="1">O1273</f>
        <v>-27.47629946430504</v>
      </c>
      <c r="T8773">
        <f>P1273</f>
        <v>3</v>
      </c>
    </row>
    <row r="8774" spans="18:20" x14ac:dyDescent="0.3">
      <c r="R8774">
        <f ca="1">N1274</f>
        <v>-36.103147376486689</v>
      </c>
      <c r="S8774">
        <f ca="1">O1274</f>
        <v>-32.400115716165551</v>
      </c>
      <c r="T8774">
        <f>P1274</f>
        <v>3</v>
      </c>
    </row>
    <row r="8775" spans="18:20" x14ac:dyDescent="0.3">
      <c r="R8775">
        <f ca="1">N1275</f>
        <v>-77.252675976240127</v>
      </c>
      <c r="S8775">
        <f ca="1">O1275</f>
        <v>-30.041836795461855</v>
      </c>
      <c r="T8775">
        <f>P1275</f>
        <v>3</v>
      </c>
    </row>
    <row r="8776" spans="18:20" x14ac:dyDescent="0.3">
      <c r="R8776">
        <f ca="1">N1276</f>
        <v>-70.223571840234698</v>
      </c>
      <c r="S8776">
        <f ca="1">O1276</f>
        <v>-33.920119665782167</v>
      </c>
      <c r="T8776">
        <f>P1276</f>
        <v>3</v>
      </c>
    </row>
    <row r="8777" spans="18:20" x14ac:dyDescent="0.3">
      <c r="R8777">
        <f ca="1">N1277</f>
        <v>-37.260816453047909</v>
      </c>
      <c r="S8777">
        <f ca="1">O1277</f>
        <v>-78.41273548089184</v>
      </c>
      <c r="T8777">
        <f>P1277</f>
        <v>3</v>
      </c>
    </row>
    <row r="8778" spans="18:20" x14ac:dyDescent="0.3">
      <c r="R8778">
        <f ca="1">N1278</f>
        <v>-46.727618318455811</v>
      </c>
      <c r="S8778">
        <f ca="1">O1278</f>
        <v>-48.149575521467604</v>
      </c>
      <c r="T8778">
        <f>P1278</f>
        <v>3</v>
      </c>
    </row>
    <row r="8779" spans="18:20" x14ac:dyDescent="0.3">
      <c r="R8779">
        <f ca="1">N1279</f>
        <v>-57.583228071368204</v>
      </c>
      <c r="S8779">
        <f ca="1">O1279</f>
        <v>-94.129648061204065</v>
      </c>
      <c r="T8779">
        <f>P1279</f>
        <v>3</v>
      </c>
    </row>
    <row r="8780" spans="18:20" x14ac:dyDescent="0.3">
      <c r="R8780">
        <f ca="1">N1280</f>
        <v>-22.566548670831363</v>
      </c>
      <c r="S8780">
        <f ca="1">O1280</f>
        <v>-35.589116591137362</v>
      </c>
      <c r="T8780">
        <f>P1280</f>
        <v>3</v>
      </c>
    </row>
    <row r="8781" spans="18:20" x14ac:dyDescent="0.3">
      <c r="R8781">
        <f ca="1">N1281</f>
        <v>-62.980825934183969</v>
      </c>
      <c r="S8781">
        <f ca="1">O1281</f>
        <v>-40.741139218292098</v>
      </c>
      <c r="T8781">
        <f>P1281</f>
        <v>3</v>
      </c>
    </row>
    <row r="8782" spans="18:20" x14ac:dyDescent="0.3">
      <c r="R8782">
        <f ca="1">N1282</f>
        <v>-41.775225225277616</v>
      </c>
      <c r="S8782">
        <f ca="1">O1282</f>
        <v>-43.147802473864616</v>
      </c>
      <c r="T8782">
        <f>P1282</f>
        <v>3</v>
      </c>
    </row>
    <row r="8783" spans="18:20" x14ac:dyDescent="0.3">
      <c r="R8783">
        <f ca="1">N1283</f>
        <v>-63.444176052385551</v>
      </c>
      <c r="S8783">
        <f ca="1">O1283</f>
        <v>-4.5794417417911282</v>
      </c>
      <c r="T8783">
        <f>P1283</f>
        <v>3</v>
      </c>
    </row>
    <row r="8784" spans="18:20" x14ac:dyDescent="0.3">
      <c r="R8784">
        <f ca="1">N1284</f>
        <v>-3.8480718616110203</v>
      </c>
      <c r="S8784">
        <f ca="1">O1284</f>
        <v>-72.018537494790905</v>
      </c>
      <c r="T8784">
        <f>P1284</f>
        <v>3</v>
      </c>
    </row>
    <row r="8785" spans="18:20" x14ac:dyDescent="0.3">
      <c r="R8785">
        <f ca="1">N1285</f>
        <v>-26.823135358148527</v>
      </c>
      <c r="S8785">
        <f ca="1">O1285</f>
        <v>-10.809072003448277</v>
      </c>
      <c r="T8785">
        <f>P1285</f>
        <v>3</v>
      </c>
    </row>
    <row r="8786" spans="18:20" x14ac:dyDescent="0.3">
      <c r="R8786">
        <f ca="1">N1286</f>
        <v>-16.650810359425613</v>
      </c>
      <c r="S8786">
        <f ca="1">O1286</f>
        <v>-26.171744600403205</v>
      </c>
      <c r="T8786">
        <f>P1286</f>
        <v>3</v>
      </c>
    </row>
    <row r="8787" spans="18:20" x14ac:dyDescent="0.3">
      <c r="R8787">
        <f ca="1">N1287</f>
        <v>-67.349396541635585</v>
      </c>
      <c r="S8787">
        <f ca="1">O1287</f>
        <v>-86.527639094963803</v>
      </c>
      <c r="T8787">
        <f>P1287</f>
        <v>3</v>
      </c>
    </row>
    <row r="8788" spans="18:20" x14ac:dyDescent="0.3">
      <c r="R8788">
        <f ca="1">N1288</f>
        <v>-82.031190947783585</v>
      </c>
      <c r="S8788">
        <f ca="1">O1288</f>
        <v>-44.03717194386774</v>
      </c>
      <c r="T8788">
        <f>P1288</f>
        <v>3</v>
      </c>
    </row>
    <row r="8789" spans="18:20" x14ac:dyDescent="0.3">
      <c r="R8789">
        <f ca="1">N1289</f>
        <v>-27.198411067984086</v>
      </c>
      <c r="S8789">
        <f ca="1">O1289</f>
        <v>-73.775906568938268</v>
      </c>
      <c r="T8789">
        <f>P1289</f>
        <v>3</v>
      </c>
    </row>
    <row r="8790" spans="18:20" x14ac:dyDescent="0.3">
      <c r="R8790">
        <f ca="1">N1290</f>
        <v>-38.77754267690419</v>
      </c>
      <c r="S8790">
        <f ca="1">O1290</f>
        <v>-51.215529838553444</v>
      </c>
      <c r="T8790">
        <f>P1290</f>
        <v>3</v>
      </c>
    </row>
    <row r="8791" spans="18:20" x14ac:dyDescent="0.3">
      <c r="R8791">
        <f ca="1">N1291</f>
        <v>-75.704250534674273</v>
      </c>
      <c r="S8791">
        <f ca="1">O1291</f>
        <v>-29.123590655052755</v>
      </c>
      <c r="T8791">
        <f>P1291</f>
        <v>3</v>
      </c>
    </row>
    <row r="8792" spans="18:20" x14ac:dyDescent="0.3">
      <c r="R8792">
        <f ca="1">N1292</f>
        <v>-54.621135850948789</v>
      </c>
      <c r="S8792">
        <f ca="1">O1292</f>
        <v>-28.938092392578866</v>
      </c>
      <c r="T8792">
        <f>P1292</f>
        <v>3</v>
      </c>
    </row>
    <row r="8793" spans="18:20" x14ac:dyDescent="0.3">
      <c r="R8793">
        <f ca="1">N1293</f>
        <v>-5.593118024305455</v>
      </c>
      <c r="S8793">
        <f ca="1">O1293</f>
        <v>-2.6000487871330189</v>
      </c>
      <c r="T8793">
        <f>P1293</f>
        <v>3</v>
      </c>
    </row>
    <row r="8794" spans="18:20" x14ac:dyDescent="0.3">
      <c r="R8794">
        <f ca="1">N1294</f>
        <v>-26.347471147215366</v>
      </c>
      <c r="S8794">
        <f ca="1">O1294</f>
        <v>-76.444760948438017</v>
      </c>
      <c r="T8794">
        <f>P1294</f>
        <v>3</v>
      </c>
    </row>
    <row r="8795" spans="18:20" x14ac:dyDescent="0.3">
      <c r="R8795">
        <f ca="1">N1295</f>
        <v>-37.706891142402313</v>
      </c>
      <c r="S8795">
        <f ca="1">O1295</f>
        <v>-19.799135831606293</v>
      </c>
      <c r="T8795">
        <f>P1295</f>
        <v>3</v>
      </c>
    </row>
    <row r="8796" spans="18:20" x14ac:dyDescent="0.3">
      <c r="R8796">
        <f ca="1">N1296</f>
        <v>-81.794252059642616</v>
      </c>
      <c r="S8796">
        <f ca="1">O1296</f>
        <v>-80.084565664925506</v>
      </c>
      <c r="T8796">
        <f>P1296</f>
        <v>3</v>
      </c>
    </row>
    <row r="8797" spans="18:20" x14ac:dyDescent="0.3">
      <c r="R8797">
        <f ca="1">N1297</f>
        <v>-99.883420929238625</v>
      </c>
      <c r="S8797">
        <f ca="1">O1297</f>
        <v>-75.732900038401098</v>
      </c>
      <c r="T8797">
        <f>P1297</f>
        <v>3</v>
      </c>
    </row>
    <row r="8798" spans="18:20" x14ac:dyDescent="0.3">
      <c r="R8798">
        <f ca="1">N1298</f>
        <v>-11.869665753813333</v>
      </c>
      <c r="S8798">
        <f ca="1">O1298</f>
        <v>-72.685753907942853</v>
      </c>
      <c r="T8798">
        <f>P1298</f>
        <v>3</v>
      </c>
    </row>
    <row r="8799" spans="18:20" x14ac:dyDescent="0.3">
      <c r="R8799">
        <f ca="1">N1299</f>
        <v>-12.373572281102083</v>
      </c>
      <c r="S8799">
        <f ca="1">O1299</f>
        <v>-63.008417868162908</v>
      </c>
      <c r="T8799">
        <f>P1299</f>
        <v>3</v>
      </c>
    </row>
    <row r="8800" spans="18:20" x14ac:dyDescent="0.3">
      <c r="R8800">
        <f ca="1">N1300</f>
        <v>-74.153358394962083</v>
      </c>
      <c r="S8800">
        <f ca="1">O1300</f>
        <v>-5.5260847054837594</v>
      </c>
      <c r="T8800">
        <f>P1300</f>
        <v>3</v>
      </c>
    </row>
    <row r="8801" spans="18:20" x14ac:dyDescent="0.3">
      <c r="R8801">
        <f ca="1">N1301</f>
        <v>-0.76753353180545292</v>
      </c>
      <c r="S8801">
        <f ca="1">O1301</f>
        <v>-13.994029782021048</v>
      </c>
      <c r="T8801">
        <f>P1301</f>
        <v>3</v>
      </c>
    </row>
    <row r="8802" spans="18:20" x14ac:dyDescent="0.3">
      <c r="R8802">
        <f ca="1">N1302</f>
        <v>-42.713289639391675</v>
      </c>
      <c r="S8802">
        <f ca="1">O1302</f>
        <v>-17.352158958450264</v>
      </c>
      <c r="T8802">
        <f>P1302</f>
        <v>3</v>
      </c>
    </row>
    <row r="8803" spans="18:20" x14ac:dyDescent="0.3">
      <c r="R8803">
        <f ca="1">N1303</f>
        <v>-90.290374130898442</v>
      </c>
      <c r="S8803">
        <f ca="1">O1303</f>
        <v>-96.495791586463682</v>
      </c>
      <c r="T8803">
        <f>P1303</f>
        <v>3</v>
      </c>
    </row>
    <row r="8804" spans="18:20" x14ac:dyDescent="0.3">
      <c r="R8804">
        <f ca="1">N1304</f>
        <v>-17.726492009069837</v>
      </c>
      <c r="S8804">
        <f ca="1">O1304</f>
        <v>-82.093132002383967</v>
      </c>
      <c r="T8804">
        <f>P1304</f>
        <v>3</v>
      </c>
    </row>
    <row r="8805" spans="18:20" x14ac:dyDescent="0.3">
      <c r="R8805">
        <f ca="1">N1305</f>
        <v>-28.35994279515911</v>
      </c>
      <c r="S8805">
        <f ca="1">O1305</f>
        <v>-92.832293478951115</v>
      </c>
      <c r="T8805">
        <f>P1305</f>
        <v>3</v>
      </c>
    </row>
    <row r="8806" spans="18:20" x14ac:dyDescent="0.3">
      <c r="R8806">
        <f ca="1">N1306</f>
        <v>-43.969268567075822</v>
      </c>
      <c r="S8806">
        <f ca="1">O1306</f>
        <v>-91.040092144546747</v>
      </c>
      <c r="T8806">
        <f>P1306</f>
        <v>3</v>
      </c>
    </row>
    <row r="8807" spans="18:20" x14ac:dyDescent="0.3">
      <c r="R8807">
        <f ca="1">N1307</f>
        <v>-95.494319618468936</v>
      </c>
      <c r="S8807">
        <f ca="1">O1307</f>
        <v>-94.483380335143863</v>
      </c>
      <c r="T8807">
        <f>P1307</f>
        <v>3</v>
      </c>
    </row>
    <row r="8808" spans="18:20" x14ac:dyDescent="0.3">
      <c r="R8808">
        <f ca="1">N1308</f>
        <v>-70.776226009772401</v>
      </c>
      <c r="S8808">
        <f ca="1">O1308</f>
        <v>-48.698081391548854</v>
      </c>
      <c r="T8808">
        <f>P1308</f>
        <v>3</v>
      </c>
    </row>
    <row r="8809" spans="18:20" x14ac:dyDescent="0.3">
      <c r="R8809">
        <f ca="1">N1309</f>
        <v>-60.223298580641412</v>
      </c>
      <c r="S8809">
        <f ca="1">O1309</f>
        <v>-46.802576174931055</v>
      </c>
      <c r="T8809">
        <f>P1309</f>
        <v>3</v>
      </c>
    </row>
    <row r="8810" spans="18:20" x14ac:dyDescent="0.3">
      <c r="R8810">
        <f ca="1">N1310</f>
        <v>-55.98150221990776</v>
      </c>
      <c r="S8810">
        <f ca="1">O1310</f>
        <v>-30.467952807309921</v>
      </c>
      <c r="T8810">
        <f>P1310</f>
        <v>3</v>
      </c>
    </row>
    <row r="8811" spans="18:20" x14ac:dyDescent="0.3">
      <c r="R8811">
        <f ca="1">N1311</f>
        <v>-18.742834994807367</v>
      </c>
      <c r="S8811">
        <f ca="1">O1311</f>
        <v>-56.361153481313217</v>
      </c>
      <c r="T8811">
        <f>P1311</f>
        <v>3</v>
      </c>
    </row>
    <row r="8812" spans="18:20" x14ac:dyDescent="0.3">
      <c r="R8812">
        <f ca="1">N1312</f>
        <v>-5.0185996625330489</v>
      </c>
      <c r="S8812">
        <f ca="1">O1312</f>
        <v>-33.636767268707835</v>
      </c>
      <c r="T8812">
        <f>P1312</f>
        <v>3</v>
      </c>
    </row>
    <row r="8813" spans="18:20" x14ac:dyDescent="0.3">
      <c r="R8813">
        <f ca="1">N1313</f>
        <v>-55.593678314592303</v>
      </c>
      <c r="S8813">
        <f ca="1">O1313</f>
        <v>-95.557066790814631</v>
      </c>
      <c r="T8813">
        <f>P1313</f>
        <v>3</v>
      </c>
    </row>
    <row r="8814" spans="18:20" x14ac:dyDescent="0.3">
      <c r="R8814">
        <f ca="1">N1314</f>
        <v>-45.6731551931803</v>
      </c>
      <c r="S8814">
        <f ca="1">O1314</f>
        <v>-3.9178014321714802</v>
      </c>
      <c r="T8814">
        <f>P1314</f>
        <v>3</v>
      </c>
    </row>
    <row r="8815" spans="18:20" x14ac:dyDescent="0.3">
      <c r="R8815">
        <f ca="1">N1315</f>
        <v>-86.741108004170201</v>
      </c>
      <c r="S8815">
        <f ca="1">O1315</f>
        <v>-55.232981914213674</v>
      </c>
      <c r="T8815">
        <f>P1315</f>
        <v>3</v>
      </c>
    </row>
    <row r="8816" spans="18:20" x14ac:dyDescent="0.3">
      <c r="R8816">
        <f ca="1">N1316</f>
        <v>-95.144049120037693</v>
      </c>
      <c r="S8816">
        <f ca="1">O1316</f>
        <v>-18.164267077041064</v>
      </c>
      <c r="T8816">
        <f>P1316</f>
        <v>3</v>
      </c>
    </row>
    <row r="8817" spans="18:20" x14ac:dyDescent="0.3">
      <c r="R8817">
        <f ca="1">N1317</f>
        <v>-52.566566624605898</v>
      </c>
      <c r="S8817">
        <f ca="1">O1317</f>
        <v>-44.549748825319838</v>
      </c>
      <c r="T8817">
        <f>P1317</f>
        <v>3</v>
      </c>
    </row>
    <row r="8818" spans="18:20" x14ac:dyDescent="0.3">
      <c r="R8818">
        <f ca="1">N1318</f>
        <v>-40.759584006654684</v>
      </c>
      <c r="S8818">
        <f ca="1">O1318</f>
        <v>-86.871623039093535</v>
      </c>
      <c r="T8818">
        <f>P1318</f>
        <v>3</v>
      </c>
    </row>
    <row r="8819" spans="18:20" x14ac:dyDescent="0.3">
      <c r="R8819">
        <f ca="1">N1319</f>
        <v>-42.047681316597874</v>
      </c>
      <c r="S8819">
        <f ca="1">O1319</f>
        <v>-94.299666276339835</v>
      </c>
      <c r="T8819">
        <f>P1319</f>
        <v>3</v>
      </c>
    </row>
    <row r="8820" spans="18:20" x14ac:dyDescent="0.3">
      <c r="R8820">
        <f ca="1">N1320</f>
        <v>-56.569193733852941</v>
      </c>
      <c r="S8820">
        <f ca="1">O1320</f>
        <v>-28.336042137377881</v>
      </c>
      <c r="T8820">
        <f>P1320</f>
        <v>3</v>
      </c>
    </row>
    <row r="8821" spans="18:20" x14ac:dyDescent="0.3">
      <c r="R8821">
        <f ca="1">N1321</f>
        <v>-29.421341116579057</v>
      </c>
      <c r="S8821">
        <f ca="1">O1321</f>
        <v>-29.278962553254647</v>
      </c>
      <c r="T8821">
        <f>P1321</f>
        <v>3</v>
      </c>
    </row>
    <row r="8822" spans="18:20" x14ac:dyDescent="0.3">
      <c r="R8822">
        <f ca="1">N1322</f>
        <v>-76.443517132643606</v>
      </c>
      <c r="S8822">
        <f ca="1">O1322</f>
        <v>-47.265809084517038</v>
      </c>
      <c r="T8822">
        <f>P1322</f>
        <v>3</v>
      </c>
    </row>
    <row r="8823" spans="18:20" x14ac:dyDescent="0.3">
      <c r="R8823">
        <f ca="1">N1323</f>
        <v>-54.005083016600395</v>
      </c>
      <c r="S8823">
        <f ca="1">O1323</f>
        <v>-83.418551343156906</v>
      </c>
      <c r="T8823">
        <f>P1323</f>
        <v>3</v>
      </c>
    </row>
    <row r="8824" spans="18:20" x14ac:dyDescent="0.3">
      <c r="R8824">
        <f ca="1">N1324</f>
        <v>-9.2380752156825423</v>
      </c>
      <c r="S8824">
        <f ca="1">O1324</f>
        <v>-0.15248190185017974</v>
      </c>
      <c r="T8824">
        <f>P1324</f>
        <v>3</v>
      </c>
    </row>
    <row r="8825" spans="18:20" x14ac:dyDescent="0.3">
      <c r="R8825">
        <f ca="1">N1325</f>
        <v>-45.58882883870529</v>
      </c>
      <c r="S8825">
        <f ca="1">O1325</f>
        <v>-32.775529730445982</v>
      </c>
      <c r="T8825">
        <f>P1325</f>
        <v>3</v>
      </c>
    </row>
    <row r="8826" spans="18:20" x14ac:dyDescent="0.3">
      <c r="R8826">
        <f ca="1">N1326</f>
        <v>-38.343529641304308</v>
      </c>
      <c r="S8826">
        <f ca="1">O1326</f>
        <v>-41.643816796742186</v>
      </c>
      <c r="T8826">
        <f>P1326</f>
        <v>3</v>
      </c>
    </row>
    <row r="8827" spans="18:20" x14ac:dyDescent="0.3">
      <c r="R8827">
        <f ca="1">N1327</f>
        <v>-60.273434109270944</v>
      </c>
      <c r="S8827">
        <f ca="1">O1327</f>
        <v>-97.830564808361061</v>
      </c>
      <c r="T8827">
        <f>P1327</f>
        <v>3</v>
      </c>
    </row>
    <row r="8828" spans="18:20" x14ac:dyDescent="0.3">
      <c r="R8828">
        <f ca="1">N1328</f>
        <v>-92.720267832411366</v>
      </c>
      <c r="S8828">
        <f ca="1">O1328</f>
        <v>-84.411680622058512</v>
      </c>
      <c r="T8828">
        <f>P1328</f>
        <v>3</v>
      </c>
    </row>
    <row r="8829" spans="18:20" x14ac:dyDescent="0.3">
      <c r="R8829">
        <f ca="1">N1329</f>
        <v>-11.280949661768153</v>
      </c>
      <c r="S8829">
        <f ca="1">O1329</f>
        <v>-84.985378561181463</v>
      </c>
      <c r="T8829">
        <f>P1329</f>
        <v>3</v>
      </c>
    </row>
    <row r="8830" spans="18:20" x14ac:dyDescent="0.3">
      <c r="R8830">
        <f ca="1">N1330</f>
        <v>-54.534266598152605</v>
      </c>
      <c r="S8830">
        <f ca="1">O1330</f>
        <v>-21.131525191785663</v>
      </c>
      <c r="T8830">
        <f>P1330</f>
        <v>3</v>
      </c>
    </row>
    <row r="8831" spans="18:20" x14ac:dyDescent="0.3">
      <c r="R8831">
        <f ca="1">N1331</f>
        <v>-8.7751926700258469</v>
      </c>
      <c r="S8831">
        <f ca="1">O1331</f>
        <v>-0.73827153612852159</v>
      </c>
      <c r="T8831">
        <f>P1331</f>
        <v>3</v>
      </c>
    </row>
    <row r="8832" spans="18:20" x14ac:dyDescent="0.3">
      <c r="R8832">
        <f ca="1">N1332</f>
        <v>-38.973432594084777</v>
      </c>
      <c r="S8832">
        <f ca="1">O1332</f>
        <v>-91.602660685141871</v>
      </c>
      <c r="T8832">
        <f>P1332</f>
        <v>3</v>
      </c>
    </row>
    <row r="8833" spans="18:20" x14ac:dyDescent="0.3">
      <c r="R8833">
        <f ca="1">N1333</f>
        <v>-92.914434556890285</v>
      </c>
      <c r="S8833">
        <f ca="1">O1333</f>
        <v>-68.904858124389079</v>
      </c>
      <c r="T8833">
        <f>P1333</f>
        <v>3</v>
      </c>
    </row>
    <row r="8834" spans="18:20" x14ac:dyDescent="0.3">
      <c r="R8834">
        <f ca="1">N1334</f>
        <v>-28.682014898863972</v>
      </c>
      <c r="S8834">
        <f ca="1">O1334</f>
        <v>-22.880563263273554</v>
      </c>
      <c r="T8834">
        <f>P1334</f>
        <v>3</v>
      </c>
    </row>
    <row r="8835" spans="18:20" x14ac:dyDescent="0.3">
      <c r="R8835">
        <f ca="1">N1335</f>
        <v>-43.744622497411505</v>
      </c>
      <c r="S8835">
        <f ca="1">O1335</f>
        <v>-72.631537696668261</v>
      </c>
      <c r="T8835">
        <f>P1335</f>
        <v>3</v>
      </c>
    </row>
    <row r="8836" spans="18:20" x14ac:dyDescent="0.3">
      <c r="R8836">
        <f ca="1">N1336</f>
        <v>-41.650179358624449</v>
      </c>
      <c r="S8836">
        <f ca="1">O1336</f>
        <v>-18.721323425328766</v>
      </c>
      <c r="T8836">
        <f>P1336</f>
        <v>3</v>
      </c>
    </row>
    <row r="8837" spans="18:20" x14ac:dyDescent="0.3">
      <c r="R8837">
        <f ca="1">N1337</f>
        <v>-38.451641453773405</v>
      </c>
      <c r="S8837">
        <f ca="1">O1337</f>
        <v>-34.146629867943787</v>
      </c>
      <c r="T8837">
        <f>P1337</f>
        <v>3</v>
      </c>
    </row>
    <row r="8838" spans="18:20" x14ac:dyDescent="0.3">
      <c r="R8838">
        <f ca="1">N1338</f>
        <v>-33.27038643844368</v>
      </c>
      <c r="S8838">
        <f ca="1">O1338</f>
        <v>-53.346938282271708</v>
      </c>
      <c r="T8838">
        <f>P1338</f>
        <v>3</v>
      </c>
    </row>
    <row r="8839" spans="18:20" x14ac:dyDescent="0.3">
      <c r="R8839">
        <f ca="1">N1339</f>
        <v>-61.618227538880035</v>
      </c>
      <c r="S8839">
        <f ca="1">O1339</f>
        <v>-87.355802117109988</v>
      </c>
      <c r="T8839">
        <f>P1339</f>
        <v>3</v>
      </c>
    </row>
    <row r="8840" spans="18:20" x14ac:dyDescent="0.3">
      <c r="R8840">
        <f ca="1">N1340</f>
        <v>-42.655009022220923</v>
      </c>
      <c r="S8840">
        <f ca="1">O1340</f>
        <v>-55.95061766360984</v>
      </c>
      <c r="T8840">
        <f>P1340</f>
        <v>3</v>
      </c>
    </row>
    <row r="8841" spans="18:20" x14ac:dyDescent="0.3">
      <c r="R8841">
        <f ca="1">N1341</f>
        <v>-37.728215640816494</v>
      </c>
      <c r="S8841">
        <f ca="1">O1341</f>
        <v>-89.389332983318539</v>
      </c>
      <c r="T8841">
        <f>P1341</f>
        <v>3</v>
      </c>
    </row>
    <row r="8842" spans="18:20" x14ac:dyDescent="0.3">
      <c r="R8842">
        <f ca="1">N1342</f>
        <v>-76.833309700518228</v>
      </c>
      <c r="S8842">
        <f ca="1">O1342</f>
        <v>-86.15322748122972</v>
      </c>
      <c r="T8842">
        <f>P1342</f>
        <v>3</v>
      </c>
    </row>
    <row r="8843" spans="18:20" x14ac:dyDescent="0.3">
      <c r="R8843">
        <f ca="1">N1343</f>
        <v>-20.780689117263069</v>
      </c>
      <c r="S8843">
        <f ca="1">O1343</f>
        <v>-23.348861721090159</v>
      </c>
      <c r="T8843">
        <f>P1343</f>
        <v>3</v>
      </c>
    </row>
    <row r="8844" spans="18:20" x14ac:dyDescent="0.3">
      <c r="R8844">
        <f ca="1">N1344</f>
        <v>-54.865053146060752</v>
      </c>
      <c r="S8844">
        <f ca="1">O1344</f>
        <v>-79.377158690173772</v>
      </c>
      <c r="T8844">
        <f>P1344</f>
        <v>3</v>
      </c>
    </row>
    <row r="8845" spans="18:20" x14ac:dyDescent="0.3">
      <c r="R8845">
        <f ca="1">N1345</f>
        <v>-18.892586294048247</v>
      </c>
      <c r="S8845">
        <f ca="1">O1345</f>
        <v>-46.021605732119255</v>
      </c>
      <c r="T8845">
        <f>P1345</f>
        <v>3</v>
      </c>
    </row>
    <row r="8846" spans="18:20" x14ac:dyDescent="0.3">
      <c r="R8846">
        <f ca="1">N1346</f>
        <v>-63.330903898029334</v>
      </c>
      <c r="S8846">
        <f ca="1">O1346</f>
        <v>-96.41674158934407</v>
      </c>
      <c r="T8846">
        <f>P1346</f>
        <v>3</v>
      </c>
    </row>
    <row r="8847" spans="18:20" x14ac:dyDescent="0.3">
      <c r="R8847">
        <f ca="1">N1347</f>
        <v>-11.450562577250871</v>
      </c>
      <c r="S8847">
        <f ca="1">O1347</f>
        <v>-35.06669512990365</v>
      </c>
      <c r="T8847">
        <f>P1347</f>
        <v>3</v>
      </c>
    </row>
    <row r="8848" spans="18:20" x14ac:dyDescent="0.3">
      <c r="R8848">
        <f ca="1">N1348</f>
        <v>-51.423143530939484</v>
      </c>
      <c r="S8848">
        <f ca="1">O1348</f>
        <v>-13.558150308320942</v>
      </c>
      <c r="T8848">
        <f>P1348</f>
        <v>3</v>
      </c>
    </row>
    <row r="8849" spans="18:20" x14ac:dyDescent="0.3">
      <c r="R8849">
        <f ca="1">N1349</f>
        <v>-61.31732261439867</v>
      </c>
      <c r="S8849">
        <f ca="1">O1349</f>
        <v>-65.534459587068028</v>
      </c>
      <c r="T8849">
        <f>P1349</f>
        <v>3</v>
      </c>
    </row>
    <row r="8850" spans="18:20" x14ac:dyDescent="0.3">
      <c r="R8850">
        <f ca="1">N1350</f>
        <v>-17.616750897846629</v>
      </c>
      <c r="S8850">
        <f ca="1">O1350</f>
        <v>-91.60123622460047</v>
      </c>
      <c r="T8850">
        <f>P1350</f>
        <v>3</v>
      </c>
    </row>
    <row r="8851" spans="18:20" x14ac:dyDescent="0.3">
      <c r="R8851">
        <f ca="1">N1351</f>
        <v>-99.998787582700345</v>
      </c>
      <c r="S8851">
        <f ca="1">O1351</f>
        <v>-37.362195454880677</v>
      </c>
      <c r="T8851">
        <f>P1351</f>
        <v>3</v>
      </c>
    </row>
    <row r="8852" spans="18:20" x14ac:dyDescent="0.3">
      <c r="R8852">
        <f ca="1">N1352</f>
        <v>-34.179585327479053</v>
      </c>
      <c r="S8852">
        <f ca="1">O1352</f>
        <v>-94.194351118620503</v>
      </c>
      <c r="T8852">
        <f>P1352</f>
        <v>3</v>
      </c>
    </row>
    <row r="8853" spans="18:20" x14ac:dyDescent="0.3">
      <c r="R8853">
        <f ca="1">N1353</f>
        <v>-91.895051883275286</v>
      </c>
      <c r="S8853">
        <f ca="1">O1353</f>
        <v>-84.499742624492399</v>
      </c>
      <c r="T8853">
        <f>P1353</f>
        <v>3</v>
      </c>
    </row>
    <row r="8854" spans="18:20" x14ac:dyDescent="0.3">
      <c r="R8854">
        <f ca="1">N1354</f>
        <v>-66.753903794129016</v>
      </c>
      <c r="S8854">
        <f ca="1">O1354</f>
        <v>-89.591228087008744</v>
      </c>
      <c r="T8854">
        <f>P1354</f>
        <v>3</v>
      </c>
    </row>
    <row r="8855" spans="18:20" x14ac:dyDescent="0.3">
      <c r="R8855">
        <f ca="1">N1355</f>
        <v>-6.899751089318384</v>
      </c>
      <c r="S8855">
        <f ca="1">O1355</f>
        <v>-86.044382758949439</v>
      </c>
      <c r="T8855">
        <f>P1355</f>
        <v>3</v>
      </c>
    </row>
    <row r="8856" spans="18:20" x14ac:dyDescent="0.3">
      <c r="R8856">
        <f ca="1">N1356</f>
        <v>-53.48410182061324</v>
      </c>
      <c r="S8856">
        <f ca="1">O1356</f>
        <v>-46.072778611395535</v>
      </c>
      <c r="T8856">
        <f>P1356</f>
        <v>3</v>
      </c>
    </row>
    <row r="8857" spans="18:20" x14ac:dyDescent="0.3">
      <c r="R8857">
        <f ca="1">N1357</f>
        <v>-74.500731984152978</v>
      </c>
      <c r="S8857">
        <f ca="1">O1357</f>
        <v>-7.5460601930116784</v>
      </c>
      <c r="T8857">
        <f>P1357</f>
        <v>3</v>
      </c>
    </row>
    <row r="8858" spans="18:20" x14ac:dyDescent="0.3">
      <c r="R8858">
        <f ca="1">N1358</f>
        <v>-2.3765027509041219</v>
      </c>
      <c r="S8858">
        <f ca="1">O1358</f>
        <v>-69.687878882131784</v>
      </c>
      <c r="T8858">
        <f>P1358</f>
        <v>3</v>
      </c>
    </row>
    <row r="8859" spans="18:20" x14ac:dyDescent="0.3">
      <c r="R8859">
        <f ca="1">N1359</f>
        <v>-6.3796872822742809</v>
      </c>
      <c r="S8859">
        <f ca="1">O1359</f>
        <v>-16.126113159370078</v>
      </c>
      <c r="T8859">
        <f>P1359</f>
        <v>3</v>
      </c>
    </row>
    <row r="8860" spans="18:20" x14ac:dyDescent="0.3">
      <c r="R8860">
        <f ca="1">N1360</f>
        <v>-96.996292543901376</v>
      </c>
      <c r="S8860">
        <f ca="1">O1360</f>
        <v>-60.735401549893943</v>
      </c>
      <c r="T8860">
        <f>P1360</f>
        <v>3</v>
      </c>
    </row>
    <row r="8861" spans="18:20" x14ac:dyDescent="0.3">
      <c r="R8861">
        <f ca="1">N1361</f>
        <v>-86.732203588817953</v>
      </c>
      <c r="S8861">
        <f ca="1">O1361</f>
        <v>-80.529305852113438</v>
      </c>
      <c r="T8861">
        <f>P1361</f>
        <v>3</v>
      </c>
    </row>
    <row r="8862" spans="18:20" x14ac:dyDescent="0.3">
      <c r="R8862">
        <f ca="1">N1362</f>
        <v>-66.014527743558219</v>
      </c>
      <c r="S8862">
        <f ca="1">O1362</f>
        <v>-65.636783162622024</v>
      </c>
      <c r="T8862">
        <f>P1362</f>
        <v>3</v>
      </c>
    </row>
    <row r="8863" spans="18:20" x14ac:dyDescent="0.3">
      <c r="R8863">
        <f ca="1">N1363</f>
        <v>-44.312533426509091</v>
      </c>
      <c r="S8863">
        <f ca="1">O1363</f>
        <v>-63.257736507053195</v>
      </c>
      <c r="T8863">
        <f>P1363</f>
        <v>3</v>
      </c>
    </row>
    <row r="8864" spans="18:20" x14ac:dyDescent="0.3">
      <c r="R8864">
        <f ca="1">N1364</f>
        <v>-36.559855476286344</v>
      </c>
      <c r="S8864">
        <f ca="1">O1364</f>
        <v>-60.112692071448834</v>
      </c>
      <c r="T8864">
        <f>P1364</f>
        <v>3</v>
      </c>
    </row>
    <row r="8865" spans="18:20" x14ac:dyDescent="0.3">
      <c r="R8865">
        <f ca="1">N1365</f>
        <v>-38.873171483033765</v>
      </c>
      <c r="S8865">
        <f ca="1">O1365</f>
        <v>-34.606365266415629</v>
      </c>
      <c r="T8865">
        <f>P1365</f>
        <v>3</v>
      </c>
    </row>
    <row r="8866" spans="18:20" x14ac:dyDescent="0.3">
      <c r="R8866">
        <f ca="1">N1366</f>
        <v>-15.955887137421188</v>
      </c>
      <c r="S8866">
        <f ca="1">O1366</f>
        <v>-94.677471197131993</v>
      </c>
      <c r="T8866">
        <f>P1366</f>
        <v>3</v>
      </c>
    </row>
    <row r="8867" spans="18:20" x14ac:dyDescent="0.3">
      <c r="R8867">
        <f ca="1">N1367</f>
        <v>-14.496640623596551</v>
      </c>
      <c r="S8867">
        <f ca="1">O1367</f>
        <v>-73.426071261679951</v>
      </c>
      <c r="T8867">
        <f>P1367</f>
        <v>3</v>
      </c>
    </row>
    <row r="8868" spans="18:20" x14ac:dyDescent="0.3">
      <c r="R8868">
        <f ca="1">N1368</f>
        <v>-25.345183602040706</v>
      </c>
      <c r="S8868">
        <f ca="1">O1368</f>
        <v>-5.776247827028949</v>
      </c>
      <c r="T8868">
        <f>P1368</f>
        <v>3</v>
      </c>
    </row>
    <row r="8869" spans="18:20" x14ac:dyDescent="0.3">
      <c r="R8869">
        <f ca="1">N1369</f>
        <v>-50.690149417178759</v>
      </c>
      <c r="S8869">
        <f ca="1">O1369</f>
        <v>-55.359857892044083</v>
      </c>
      <c r="T8869">
        <f>P1369</f>
        <v>3</v>
      </c>
    </row>
    <row r="8870" spans="18:20" x14ac:dyDescent="0.3">
      <c r="R8870">
        <f ca="1">N1370</f>
        <v>-84.804627630047904</v>
      </c>
      <c r="S8870">
        <f ca="1">O1370</f>
        <v>-66.111467212000036</v>
      </c>
      <c r="T8870">
        <f>P1370</f>
        <v>3</v>
      </c>
    </row>
    <row r="8871" spans="18:20" x14ac:dyDescent="0.3">
      <c r="R8871">
        <f ca="1">N1371</f>
        <v>-1.1733604845262238</v>
      </c>
      <c r="S8871">
        <f ca="1">O1371</f>
        <v>-59.01734603505156</v>
      </c>
      <c r="T8871">
        <f>P1371</f>
        <v>3</v>
      </c>
    </row>
    <row r="8872" spans="18:20" x14ac:dyDescent="0.3">
      <c r="R8872">
        <f ca="1">N1372</f>
        <v>-56.470537667020018</v>
      </c>
      <c r="S8872">
        <f ca="1">O1372</f>
        <v>-11.993821997759927</v>
      </c>
      <c r="T8872">
        <f>P1372</f>
        <v>3</v>
      </c>
    </row>
    <row r="8873" spans="18:20" x14ac:dyDescent="0.3">
      <c r="R8873">
        <f ca="1">N1373</f>
        <v>-44.963939255226009</v>
      </c>
      <c r="S8873">
        <f ca="1">O1373</f>
        <v>-77.32876377732407</v>
      </c>
      <c r="T8873">
        <f>P1373</f>
        <v>3</v>
      </c>
    </row>
    <row r="8874" spans="18:20" x14ac:dyDescent="0.3">
      <c r="R8874">
        <f ca="1">N1374</f>
        <v>-82.717066108260198</v>
      </c>
      <c r="S8874">
        <f ca="1">O1374</f>
        <v>-88.870164368591176</v>
      </c>
      <c r="T8874">
        <f>P1374</f>
        <v>3</v>
      </c>
    </row>
    <row r="8875" spans="18:20" x14ac:dyDescent="0.3">
      <c r="R8875">
        <f ca="1">N1375</f>
        <v>-4.4803295928820317</v>
      </c>
      <c r="S8875">
        <f ca="1">O1375</f>
        <v>-89.911908008804289</v>
      </c>
      <c r="T8875">
        <f>P1375</f>
        <v>3</v>
      </c>
    </row>
    <row r="8876" spans="18:20" x14ac:dyDescent="0.3">
      <c r="R8876">
        <f ca="1">N1376</f>
        <v>-67.157877375831248</v>
      </c>
      <c r="S8876">
        <f ca="1">O1376</f>
        <v>-78.095740505225763</v>
      </c>
      <c r="T8876">
        <f>P1376</f>
        <v>3</v>
      </c>
    </row>
    <row r="8877" spans="18:20" x14ac:dyDescent="0.3">
      <c r="R8877">
        <f ca="1">N1377</f>
        <v>-96.576715903625882</v>
      </c>
      <c r="S8877">
        <f ca="1">O1377</f>
        <v>-26.411043126146289</v>
      </c>
      <c r="T8877">
        <f>P1377</f>
        <v>3</v>
      </c>
    </row>
    <row r="8878" spans="18:20" x14ac:dyDescent="0.3">
      <c r="R8878">
        <f ca="1">N1378</f>
        <v>-71.211176008540278</v>
      </c>
      <c r="S8878">
        <f ca="1">O1378</f>
        <v>-50.92099294591241</v>
      </c>
      <c r="T8878">
        <f>P1378</f>
        <v>3</v>
      </c>
    </row>
    <row r="8879" spans="18:20" x14ac:dyDescent="0.3">
      <c r="R8879">
        <f ca="1">N1379</f>
        <v>-55.470415721285697</v>
      </c>
      <c r="S8879">
        <f ca="1">O1379</f>
        <v>-70.084971793230352</v>
      </c>
      <c r="T8879">
        <f>P1379</f>
        <v>3</v>
      </c>
    </row>
    <row r="8880" spans="18:20" x14ac:dyDescent="0.3">
      <c r="R8880">
        <f ca="1">N1380</f>
        <v>-30.223148186808128</v>
      </c>
      <c r="S8880">
        <f ca="1">O1380</f>
        <v>-99.452264216154731</v>
      </c>
      <c r="T8880">
        <f>P1380</f>
        <v>3</v>
      </c>
    </row>
    <row r="8881" spans="18:20" x14ac:dyDescent="0.3">
      <c r="R8881">
        <f ca="1">N1381</f>
        <v>-24.103360059722032</v>
      </c>
      <c r="S8881">
        <f ca="1">O1381</f>
        <v>-25.484326584241483</v>
      </c>
      <c r="T8881">
        <f>P1381</f>
        <v>3</v>
      </c>
    </row>
    <row r="8882" spans="18:20" x14ac:dyDescent="0.3">
      <c r="R8882">
        <f ca="1">N1382</f>
        <v>-40.559744994807282</v>
      </c>
      <c r="S8882">
        <f ca="1">O1382</f>
        <v>-60.562272761829171</v>
      </c>
      <c r="T8882">
        <f>P1382</f>
        <v>3</v>
      </c>
    </row>
    <row r="8883" spans="18:20" x14ac:dyDescent="0.3">
      <c r="R8883">
        <f ca="1">N1383</f>
        <v>-12.164233317254041</v>
      </c>
      <c r="S8883">
        <f ca="1">O1383</f>
        <v>-76.190557161538507</v>
      </c>
      <c r="T8883">
        <f>P1383</f>
        <v>3</v>
      </c>
    </row>
    <row r="8884" spans="18:20" x14ac:dyDescent="0.3">
      <c r="R8884">
        <f ca="1">N1384</f>
        <v>-81.414270962023863</v>
      </c>
      <c r="S8884">
        <f ca="1">O1384</f>
        <v>-46.424488811637858</v>
      </c>
      <c r="T8884">
        <f>P1384</f>
        <v>3</v>
      </c>
    </row>
    <row r="8885" spans="18:20" x14ac:dyDescent="0.3">
      <c r="R8885">
        <f ca="1">N1385</f>
        <v>-67.321122368580575</v>
      </c>
      <c r="S8885">
        <f ca="1">O1385</f>
        <v>-33.051708250098656</v>
      </c>
      <c r="T8885">
        <f>P1385</f>
        <v>3</v>
      </c>
    </row>
    <row r="8886" spans="18:20" x14ac:dyDescent="0.3">
      <c r="R8886">
        <f ca="1">N1386</f>
        <v>-96.355433134828132</v>
      </c>
      <c r="S8886">
        <f ca="1">O1386</f>
        <v>-66.234734085865554</v>
      </c>
      <c r="T8886">
        <f>P1386</f>
        <v>3</v>
      </c>
    </row>
    <row r="8887" spans="18:20" x14ac:dyDescent="0.3">
      <c r="R8887">
        <f ca="1">N1387</f>
        <v>-25.932532234297028</v>
      </c>
      <c r="S8887">
        <f ca="1">O1387</f>
        <v>-6.5509840069722136</v>
      </c>
      <c r="T8887">
        <f>P1387</f>
        <v>3</v>
      </c>
    </row>
    <row r="8888" spans="18:20" x14ac:dyDescent="0.3">
      <c r="R8888">
        <f ca="1">N1388</f>
        <v>-35.540024029160726</v>
      </c>
      <c r="S8888">
        <f ca="1">O1388</f>
        <v>-87.169169792625155</v>
      </c>
      <c r="T8888">
        <f>P1388</f>
        <v>3</v>
      </c>
    </row>
    <row r="8889" spans="18:20" x14ac:dyDescent="0.3">
      <c r="R8889">
        <f ca="1">N1389</f>
        <v>-2.2835854177778261</v>
      </c>
      <c r="S8889">
        <f ca="1">O1389</f>
        <v>-99.967853808162985</v>
      </c>
      <c r="T8889">
        <f>P1389</f>
        <v>3</v>
      </c>
    </row>
    <row r="8890" spans="18:20" x14ac:dyDescent="0.3">
      <c r="R8890">
        <f ca="1">N1390</f>
        <v>-56.51828282700005</v>
      </c>
      <c r="S8890">
        <f ca="1">O1390</f>
        <v>-69.794164084344075</v>
      </c>
      <c r="T8890">
        <f>P1390</f>
        <v>3</v>
      </c>
    </row>
    <row r="8891" spans="18:20" x14ac:dyDescent="0.3">
      <c r="R8891">
        <f ca="1">N1391</f>
        <v>-50.984952100659257</v>
      </c>
      <c r="S8891">
        <f ca="1">O1391</f>
        <v>-2.4465479975089028</v>
      </c>
      <c r="T8891">
        <f>P1391</f>
        <v>3</v>
      </c>
    </row>
    <row r="8892" spans="18:20" x14ac:dyDescent="0.3">
      <c r="R8892">
        <f ca="1">N1392</f>
        <v>-44.515555276747669</v>
      </c>
      <c r="S8892">
        <f ca="1">O1392</f>
        <v>-49.084496394147855</v>
      </c>
      <c r="T8892">
        <f>P1392</f>
        <v>3</v>
      </c>
    </row>
    <row r="8893" spans="18:20" x14ac:dyDescent="0.3">
      <c r="R8893">
        <f ca="1">N1393</f>
        <v>-92.35315525522023</v>
      </c>
      <c r="S8893">
        <f ca="1">O1393</f>
        <v>-88.221035723335845</v>
      </c>
      <c r="T8893">
        <f>P1393</f>
        <v>3</v>
      </c>
    </row>
    <row r="8894" spans="18:20" x14ac:dyDescent="0.3">
      <c r="R8894">
        <f ca="1">N1394</f>
        <v>-67.772384541898006</v>
      </c>
      <c r="S8894">
        <f ca="1">O1394</f>
        <v>-43.68883120418004</v>
      </c>
      <c r="T8894">
        <f>P1394</f>
        <v>3</v>
      </c>
    </row>
    <row r="8895" spans="18:20" x14ac:dyDescent="0.3">
      <c r="R8895">
        <f ca="1">N1395</f>
        <v>-22.814800034174951</v>
      </c>
      <c r="S8895">
        <f ca="1">O1395</f>
        <v>-95.916239021509909</v>
      </c>
      <c r="T8895">
        <f>P1395</f>
        <v>3</v>
      </c>
    </row>
    <row r="8896" spans="18:20" x14ac:dyDescent="0.3">
      <c r="R8896">
        <f ca="1">N1396</f>
        <v>-41.869078205617143</v>
      </c>
      <c r="S8896">
        <f ca="1">O1396</f>
        <v>-31.199387412421093</v>
      </c>
      <c r="T8896">
        <f>P1396</f>
        <v>3</v>
      </c>
    </row>
    <row r="8897" spans="18:20" x14ac:dyDescent="0.3">
      <c r="R8897">
        <f ca="1">N1397</f>
        <v>-28.900832532074723</v>
      </c>
      <c r="S8897">
        <f ca="1">O1397</f>
        <v>-81.819006872221948</v>
      </c>
      <c r="T8897">
        <f>P1397</f>
        <v>3</v>
      </c>
    </row>
    <row r="8898" spans="18:20" x14ac:dyDescent="0.3">
      <c r="R8898">
        <f ca="1">N1398</f>
        <v>-86.569055625135462</v>
      </c>
      <c r="S8898">
        <f ca="1">O1398</f>
        <v>-5.3191359314113367</v>
      </c>
      <c r="T8898">
        <f>P1398</f>
        <v>3</v>
      </c>
    </row>
    <row r="8899" spans="18:20" x14ac:dyDescent="0.3">
      <c r="R8899">
        <f ca="1">N1399</f>
        <v>-77.678248574546117</v>
      </c>
      <c r="S8899">
        <f ca="1">O1399</f>
        <v>-87.246866921832691</v>
      </c>
      <c r="T8899">
        <f>P1399</f>
        <v>3</v>
      </c>
    </row>
    <row r="8900" spans="18:20" x14ac:dyDescent="0.3">
      <c r="R8900">
        <f ca="1">N1400</f>
        <v>-48.297404684013053</v>
      </c>
      <c r="S8900">
        <f ca="1">O1400</f>
        <v>-78.60072836103123</v>
      </c>
      <c r="T8900">
        <f>P1400</f>
        <v>3</v>
      </c>
    </row>
    <row r="8901" spans="18:20" x14ac:dyDescent="0.3">
      <c r="R8901">
        <f ca="1">N1401</f>
        <v>-84.975518067117619</v>
      </c>
      <c r="S8901">
        <f ca="1">O1401</f>
        <v>-20.250584635605655</v>
      </c>
      <c r="T8901">
        <f>P1401</f>
        <v>3</v>
      </c>
    </row>
    <row r="8902" spans="18:20" x14ac:dyDescent="0.3">
      <c r="R8902">
        <f ca="1">N1402</f>
        <v>-84.706408760299723</v>
      </c>
      <c r="S8902">
        <f ca="1">O1402</f>
        <v>-24.495503844215225</v>
      </c>
      <c r="T8902">
        <f>P1402</f>
        <v>3</v>
      </c>
    </row>
    <row r="8903" spans="18:20" x14ac:dyDescent="0.3">
      <c r="R8903">
        <f ca="1">N1403</f>
        <v>-42.432643920872088</v>
      </c>
      <c r="S8903">
        <f ca="1">O1403</f>
        <v>-69.034490732229145</v>
      </c>
      <c r="T8903">
        <f>P1403</f>
        <v>3</v>
      </c>
    </row>
    <row r="8904" spans="18:20" x14ac:dyDescent="0.3">
      <c r="R8904">
        <f ca="1">N1404</f>
        <v>-78.14493914391241</v>
      </c>
      <c r="S8904">
        <f ca="1">O1404</f>
        <v>-0.21709889694026741</v>
      </c>
      <c r="T8904">
        <f>P1404</f>
        <v>3</v>
      </c>
    </row>
    <row r="8905" spans="18:20" x14ac:dyDescent="0.3">
      <c r="R8905">
        <f ca="1">N1405</f>
        <v>-34.233953882260039</v>
      </c>
      <c r="S8905">
        <f ca="1">O1405</f>
        <v>-56.470155557841188</v>
      </c>
      <c r="T8905">
        <f>P1405</f>
        <v>3</v>
      </c>
    </row>
    <row r="8906" spans="18:20" x14ac:dyDescent="0.3">
      <c r="R8906">
        <f ca="1">N1406</f>
        <v>-90.751062662494022</v>
      </c>
      <c r="S8906">
        <f ca="1">O1406</f>
        <v>-7.6049062229206283</v>
      </c>
      <c r="T8906">
        <f>P1406</f>
        <v>3</v>
      </c>
    </row>
    <row r="8907" spans="18:20" x14ac:dyDescent="0.3">
      <c r="R8907">
        <f ca="1">N1407</f>
        <v>-5.8962532387563966</v>
      </c>
      <c r="S8907">
        <f ca="1">O1407</f>
        <v>-55.08526352221056</v>
      </c>
      <c r="T8907">
        <f>P1407</f>
        <v>3</v>
      </c>
    </row>
    <row r="8908" spans="18:20" x14ac:dyDescent="0.3">
      <c r="R8908">
        <f ca="1">N1408</f>
        <v>-13.591737958041952</v>
      </c>
      <c r="S8908">
        <f ca="1">O1408</f>
        <v>-98.221448965904997</v>
      </c>
      <c r="T8908">
        <f>P1408</f>
        <v>3</v>
      </c>
    </row>
    <row r="8909" spans="18:20" x14ac:dyDescent="0.3">
      <c r="R8909">
        <f ca="1">N1409</f>
        <v>-83.49871728084976</v>
      </c>
      <c r="S8909">
        <f ca="1">O1409</f>
        <v>-46.591101579279041</v>
      </c>
      <c r="T8909">
        <f>P1409</f>
        <v>3</v>
      </c>
    </row>
    <row r="8910" spans="18:20" x14ac:dyDescent="0.3">
      <c r="R8910">
        <f ca="1">N1410</f>
        <v>-39.832667868285199</v>
      </c>
      <c r="S8910">
        <f ca="1">O1410</f>
        <v>-11.153936884758114</v>
      </c>
      <c r="T8910">
        <f>P1410</f>
        <v>3</v>
      </c>
    </row>
    <row r="8911" spans="18:20" x14ac:dyDescent="0.3">
      <c r="R8911">
        <f ca="1">N1411</f>
        <v>-30.716933354098845</v>
      </c>
      <c r="S8911">
        <f ca="1">O1411</f>
        <v>-40.406000347077054</v>
      </c>
      <c r="T8911">
        <f>P1411</f>
        <v>3</v>
      </c>
    </row>
    <row r="8912" spans="18:20" x14ac:dyDescent="0.3">
      <c r="R8912">
        <f ca="1">N1412</f>
        <v>-76.193657896643387</v>
      </c>
      <c r="S8912">
        <f ca="1">O1412</f>
        <v>-10.573135954608464</v>
      </c>
      <c r="T8912">
        <f>P1412</f>
        <v>3</v>
      </c>
    </row>
    <row r="8913" spans="18:20" x14ac:dyDescent="0.3">
      <c r="R8913">
        <f ca="1">N1413</f>
        <v>-52.002449135117892</v>
      </c>
      <c r="S8913">
        <f ca="1">O1413</f>
        <v>-39.163793449695127</v>
      </c>
      <c r="T8913">
        <f>P1413</f>
        <v>3</v>
      </c>
    </row>
    <row r="8914" spans="18:20" x14ac:dyDescent="0.3">
      <c r="R8914">
        <f ca="1">N1414</f>
        <v>-69.722131062151007</v>
      </c>
      <c r="S8914">
        <f ca="1">O1414</f>
        <v>-47.772149262017614</v>
      </c>
      <c r="T8914">
        <f>P1414</f>
        <v>3</v>
      </c>
    </row>
    <row r="8915" spans="18:20" x14ac:dyDescent="0.3">
      <c r="R8915">
        <f ca="1">N1415</f>
        <v>-57.304705523921527</v>
      </c>
      <c r="S8915">
        <f ca="1">O1415</f>
        <v>-65.927136893193804</v>
      </c>
      <c r="T8915">
        <f>P1415</f>
        <v>3</v>
      </c>
    </row>
    <row r="8916" spans="18:20" x14ac:dyDescent="0.3">
      <c r="R8916">
        <f ca="1">N1416</f>
        <v>-28.669691922588587</v>
      </c>
      <c r="S8916">
        <f ca="1">O1416</f>
        <v>-18.565629957243267</v>
      </c>
      <c r="T8916">
        <f>P1416</f>
        <v>3</v>
      </c>
    </row>
    <row r="8917" spans="18:20" x14ac:dyDescent="0.3">
      <c r="R8917">
        <f ca="1">N1417</f>
        <v>-29.839635075156824</v>
      </c>
      <c r="S8917">
        <f ca="1">O1417</f>
        <v>-19.364604713506019</v>
      </c>
      <c r="T8917">
        <f>P1417</f>
        <v>3</v>
      </c>
    </row>
    <row r="8918" spans="18:20" x14ac:dyDescent="0.3">
      <c r="R8918">
        <f ca="1">N1418</f>
        <v>-58.304650345415617</v>
      </c>
      <c r="S8918">
        <f ca="1">O1418</f>
        <v>-90.91315265464236</v>
      </c>
      <c r="T8918">
        <f>P1418</f>
        <v>3</v>
      </c>
    </row>
    <row r="8919" spans="18:20" x14ac:dyDescent="0.3">
      <c r="R8919">
        <f ca="1">N1419</f>
        <v>-11.025956960719771</v>
      </c>
      <c r="S8919">
        <f ca="1">O1419</f>
        <v>-57.358549885361626</v>
      </c>
      <c r="T8919">
        <f>P1419</f>
        <v>3</v>
      </c>
    </row>
    <row r="8920" spans="18:20" x14ac:dyDescent="0.3">
      <c r="R8920">
        <f ca="1">N1420</f>
        <v>-90.335343169058476</v>
      </c>
      <c r="S8920">
        <f ca="1">O1420</f>
        <v>-86.844907754431247</v>
      </c>
      <c r="T8920">
        <f>P1420</f>
        <v>3</v>
      </c>
    </row>
    <row r="8921" spans="18:20" x14ac:dyDescent="0.3">
      <c r="R8921">
        <f ca="1">N1421</f>
        <v>-24.835179404484627</v>
      </c>
      <c r="S8921">
        <f ca="1">O1421</f>
        <v>-33.080451744903733</v>
      </c>
      <c r="T8921">
        <f>P1421</f>
        <v>3</v>
      </c>
    </row>
    <row r="8922" spans="18:20" x14ac:dyDescent="0.3">
      <c r="R8922">
        <f ca="1">N1422</f>
        <v>-57.346924852374499</v>
      </c>
      <c r="S8922">
        <f ca="1">O1422</f>
        <v>-46.29030453438164</v>
      </c>
      <c r="T8922">
        <f>P1422</f>
        <v>3</v>
      </c>
    </row>
    <row r="8923" spans="18:20" x14ac:dyDescent="0.3">
      <c r="R8923">
        <f ca="1">N1423</f>
        <v>-92.775256955587977</v>
      </c>
      <c r="S8923">
        <f ca="1">O1423</f>
        <v>-44.748812029715275</v>
      </c>
      <c r="T8923">
        <f>P1423</f>
        <v>3</v>
      </c>
    </row>
    <row r="8924" spans="18:20" x14ac:dyDescent="0.3">
      <c r="R8924">
        <f ca="1">N1424</f>
        <v>-38.003618146687899</v>
      </c>
      <c r="S8924">
        <f ca="1">O1424</f>
        <v>-18.194958531827432</v>
      </c>
      <c r="T8924">
        <f>P1424</f>
        <v>3</v>
      </c>
    </row>
    <row r="8925" spans="18:20" x14ac:dyDescent="0.3">
      <c r="R8925">
        <f ca="1">N1425</f>
        <v>-59.256133410052065</v>
      </c>
      <c r="S8925">
        <f ca="1">O1425</f>
        <v>-27.005675322174582</v>
      </c>
      <c r="T8925">
        <f>P1425</f>
        <v>3</v>
      </c>
    </row>
    <row r="8926" spans="18:20" x14ac:dyDescent="0.3">
      <c r="R8926">
        <f ca="1">N1426</f>
        <v>-38.612061042683273</v>
      </c>
      <c r="S8926">
        <f ca="1">O1426</f>
        <v>-30.060047134966368</v>
      </c>
      <c r="T8926">
        <f>P1426</f>
        <v>3</v>
      </c>
    </row>
    <row r="8927" spans="18:20" x14ac:dyDescent="0.3">
      <c r="R8927">
        <f ca="1">N1427</f>
        <v>-15.578226854559938</v>
      </c>
      <c r="S8927">
        <f ca="1">O1427</f>
        <v>-24.889192992484514</v>
      </c>
      <c r="T8927">
        <f>P1427</f>
        <v>3</v>
      </c>
    </row>
    <row r="8928" spans="18:20" x14ac:dyDescent="0.3">
      <c r="R8928">
        <f ca="1">N1428</f>
        <v>-20.348782276915674</v>
      </c>
      <c r="S8928">
        <f ca="1">O1428</f>
        <v>-79.964273287678438</v>
      </c>
      <c r="T8928">
        <f>P1428</f>
        <v>3</v>
      </c>
    </row>
    <row r="8929" spans="18:20" x14ac:dyDescent="0.3">
      <c r="R8929">
        <f ca="1">N1429</f>
        <v>-14.832319294392681</v>
      </c>
      <c r="S8929">
        <f ca="1">O1429</f>
        <v>-78.955564264869693</v>
      </c>
      <c r="T8929">
        <f>P1429</f>
        <v>3</v>
      </c>
    </row>
    <row r="8930" spans="18:20" x14ac:dyDescent="0.3">
      <c r="R8930">
        <f ca="1">N1430</f>
        <v>-10.367810423606803</v>
      </c>
      <c r="S8930">
        <f ca="1">O1430</f>
        <v>-62.039290020749135</v>
      </c>
      <c r="T8930">
        <f>P1430</f>
        <v>3</v>
      </c>
    </row>
    <row r="8931" spans="18:20" x14ac:dyDescent="0.3">
      <c r="R8931">
        <f ca="1">N1431</f>
        <v>-46.731511339635915</v>
      </c>
      <c r="S8931">
        <f ca="1">O1431</f>
        <v>-63.939657406569651</v>
      </c>
      <c r="T8931">
        <f>P1431</f>
        <v>3</v>
      </c>
    </row>
    <row r="8932" spans="18:20" x14ac:dyDescent="0.3">
      <c r="R8932">
        <f ca="1">N1432</f>
        <v>-89.879276514227897</v>
      </c>
      <c r="S8932">
        <f ca="1">O1432</f>
        <v>-66.46170535252881</v>
      </c>
      <c r="T8932">
        <f>P1432</f>
        <v>3</v>
      </c>
    </row>
    <row r="8933" spans="18:20" x14ac:dyDescent="0.3">
      <c r="R8933">
        <f ca="1">N1433</f>
        <v>-86.525731187636822</v>
      </c>
      <c r="S8933">
        <f ca="1">O1433</f>
        <v>-16.84629214842451</v>
      </c>
      <c r="T8933">
        <f>P1433</f>
        <v>3</v>
      </c>
    </row>
    <row r="8934" spans="18:20" x14ac:dyDescent="0.3">
      <c r="R8934">
        <f ca="1">N1434</f>
        <v>-56.065500008727938</v>
      </c>
      <c r="S8934">
        <f ca="1">O1434</f>
        <v>-42.800372711193056</v>
      </c>
      <c r="T8934">
        <f>P1434</f>
        <v>3</v>
      </c>
    </row>
    <row r="8935" spans="18:20" x14ac:dyDescent="0.3">
      <c r="R8935">
        <f ca="1">N1435</f>
        <v>-11.759844037400013</v>
      </c>
      <c r="S8935">
        <f ca="1">O1435</f>
        <v>-85.54761156690077</v>
      </c>
      <c r="T8935">
        <f>P1435</f>
        <v>3</v>
      </c>
    </row>
    <row r="8936" spans="18:20" x14ac:dyDescent="0.3">
      <c r="R8936">
        <f ca="1">N1436</f>
        <v>-77.244849106776314</v>
      </c>
      <c r="S8936">
        <f ca="1">O1436</f>
        <v>-24.746137248458428</v>
      </c>
      <c r="T8936">
        <f>P1436</f>
        <v>3</v>
      </c>
    </row>
    <row r="8937" spans="18:20" x14ac:dyDescent="0.3">
      <c r="R8937">
        <f ca="1">N1437</f>
        <v>-56.463775396855077</v>
      </c>
      <c r="S8937">
        <f ca="1">O1437</f>
        <v>-85.996897645649568</v>
      </c>
      <c r="T8937">
        <f>P1437</f>
        <v>3</v>
      </c>
    </row>
    <row r="8938" spans="18:20" x14ac:dyDescent="0.3">
      <c r="R8938">
        <f ca="1">N1438</f>
        <v>-67.791372243360911</v>
      </c>
      <c r="S8938">
        <f ca="1">O1438</f>
        <v>-27.512761519033546</v>
      </c>
      <c r="T8938">
        <f>P1438</f>
        <v>3</v>
      </c>
    </row>
    <row r="8939" spans="18:20" x14ac:dyDescent="0.3">
      <c r="R8939">
        <f ca="1">N1439</f>
        <v>-81.913767874588373</v>
      </c>
      <c r="S8939">
        <f ca="1">O1439</f>
        <v>-3.695960052605979</v>
      </c>
      <c r="T8939">
        <f>P1439</f>
        <v>3</v>
      </c>
    </row>
    <row r="8940" spans="18:20" x14ac:dyDescent="0.3">
      <c r="R8940">
        <f ca="1">N1440</f>
        <v>-68.904929101200082</v>
      </c>
      <c r="S8940">
        <f ca="1">O1440</f>
        <v>-63.842781027448709</v>
      </c>
      <c r="T8940">
        <f>P1440</f>
        <v>3</v>
      </c>
    </row>
    <row r="8941" spans="18:20" x14ac:dyDescent="0.3">
      <c r="R8941">
        <f ca="1">N1441</f>
        <v>-99.315180131967807</v>
      </c>
      <c r="S8941">
        <f ca="1">O1441</f>
        <v>-93.39308490836153</v>
      </c>
      <c r="T8941">
        <f>P1441</f>
        <v>3</v>
      </c>
    </row>
    <row r="8942" spans="18:20" x14ac:dyDescent="0.3">
      <c r="R8942">
        <f ca="1">N1442</f>
        <v>-0.30440074838540521</v>
      </c>
      <c r="S8942">
        <f ca="1">O1442</f>
        <v>-7.9818163283738279</v>
      </c>
      <c r="T8942">
        <f>P1442</f>
        <v>3</v>
      </c>
    </row>
    <row r="8943" spans="18:20" x14ac:dyDescent="0.3">
      <c r="R8943">
        <f ca="1">N1443</f>
        <v>-10.189607628995095</v>
      </c>
      <c r="S8943">
        <f ca="1">O1443</f>
        <v>-26.215682362186108</v>
      </c>
      <c r="T8943">
        <f>P1443</f>
        <v>3</v>
      </c>
    </row>
    <row r="8944" spans="18:20" x14ac:dyDescent="0.3">
      <c r="R8944">
        <f ca="1">N1444</f>
        <v>-90.080836990821098</v>
      </c>
      <c r="S8944">
        <f ca="1">O1444</f>
        <v>-58.052313820651904</v>
      </c>
      <c r="T8944">
        <f>P1444</f>
        <v>3</v>
      </c>
    </row>
    <row r="8945" spans="18:20" x14ac:dyDescent="0.3">
      <c r="R8945">
        <f ca="1">N1445</f>
        <v>-74.972472575366055</v>
      </c>
      <c r="S8945">
        <f ca="1">O1445</f>
        <v>-94.999801571777212</v>
      </c>
      <c r="T8945">
        <f>P1445</f>
        <v>3</v>
      </c>
    </row>
    <row r="8946" spans="18:20" x14ac:dyDescent="0.3">
      <c r="R8946">
        <f ca="1">N1446</f>
        <v>-31.473550412441725</v>
      </c>
      <c r="S8946">
        <f ca="1">O1446</f>
        <v>-18.555032300635904</v>
      </c>
      <c r="T8946">
        <f>P1446</f>
        <v>3</v>
      </c>
    </row>
    <row r="8947" spans="18:20" x14ac:dyDescent="0.3">
      <c r="R8947">
        <f ca="1">N1447</f>
        <v>-8.3438007116148807</v>
      </c>
      <c r="S8947">
        <f ca="1">O1447</f>
        <v>-24.861242746871959</v>
      </c>
      <c r="T8947">
        <f>P1447</f>
        <v>3</v>
      </c>
    </row>
    <row r="8948" spans="18:20" x14ac:dyDescent="0.3">
      <c r="R8948">
        <f ca="1">N1448</f>
        <v>-7.1431651447272841</v>
      </c>
      <c r="S8948">
        <f ca="1">O1448</f>
        <v>-48.770115801049151</v>
      </c>
      <c r="T8948">
        <f>P1448</f>
        <v>3</v>
      </c>
    </row>
    <row r="8949" spans="18:20" x14ac:dyDescent="0.3">
      <c r="R8949">
        <f ca="1">N1449</f>
        <v>-35.888553997518287</v>
      </c>
      <c r="S8949">
        <f ca="1">O1449</f>
        <v>-69.159548937874263</v>
      </c>
      <c r="T8949">
        <f>P1449</f>
        <v>3</v>
      </c>
    </row>
    <row r="8950" spans="18:20" x14ac:dyDescent="0.3">
      <c r="R8950">
        <f ca="1">N1450</f>
        <v>-19.466410702567789</v>
      </c>
      <c r="S8950">
        <f ca="1">O1450</f>
        <v>-19.763044391571135</v>
      </c>
      <c r="T8950">
        <f>P1450</f>
        <v>3</v>
      </c>
    </row>
    <row r="8951" spans="18:20" x14ac:dyDescent="0.3">
      <c r="R8951">
        <f ca="1">N1451</f>
        <v>-28.479948569317827</v>
      </c>
      <c r="S8951">
        <f ca="1">O1451</f>
        <v>-1.6594060166735636</v>
      </c>
      <c r="T8951">
        <f>P1451</f>
        <v>3</v>
      </c>
    </row>
    <row r="8952" spans="18:20" x14ac:dyDescent="0.3">
      <c r="R8952">
        <f ca="1">N1452</f>
        <v>-35.94723330190444</v>
      </c>
      <c r="S8952">
        <f ca="1">O1452</f>
        <v>-59.942982304758068</v>
      </c>
      <c r="T8952">
        <f>P1452</f>
        <v>3</v>
      </c>
    </row>
    <row r="8953" spans="18:20" x14ac:dyDescent="0.3">
      <c r="R8953">
        <f ca="1">N1453</f>
        <v>-35.403005123859522</v>
      </c>
      <c r="S8953">
        <f ca="1">O1453</f>
        <v>-67.756977894070701</v>
      </c>
      <c r="T8953">
        <f>P1453</f>
        <v>3</v>
      </c>
    </row>
    <row r="8954" spans="18:20" x14ac:dyDescent="0.3">
      <c r="R8954">
        <f ca="1">N1454</f>
        <v>-26.551672377896246</v>
      </c>
      <c r="S8954">
        <f ca="1">O1454</f>
        <v>-87.80028919625569</v>
      </c>
      <c r="T8954">
        <f>P1454</f>
        <v>3</v>
      </c>
    </row>
    <row r="8955" spans="18:20" x14ac:dyDescent="0.3">
      <c r="R8955">
        <f ca="1">N1455</f>
        <v>-50.297570560721965</v>
      </c>
      <c r="S8955">
        <f ca="1">O1455</f>
        <v>-4.3255124193764818</v>
      </c>
      <c r="T8955">
        <f>P1455</f>
        <v>3</v>
      </c>
    </row>
    <row r="8956" spans="18:20" x14ac:dyDescent="0.3">
      <c r="R8956">
        <f ca="1">N1456</f>
        <v>-93.60953793716115</v>
      </c>
      <c r="S8956">
        <f ca="1">O1456</f>
        <v>-74.913664674961282</v>
      </c>
      <c r="T8956">
        <f>P1456</f>
        <v>3</v>
      </c>
    </row>
    <row r="8957" spans="18:20" x14ac:dyDescent="0.3">
      <c r="R8957">
        <f ca="1">N1457</f>
        <v>-28.793942433839689</v>
      </c>
      <c r="S8957">
        <f ca="1">O1457</f>
        <v>-44.057970785445583</v>
      </c>
      <c r="T8957">
        <f>P1457</f>
        <v>3</v>
      </c>
    </row>
    <row r="8958" spans="18:20" x14ac:dyDescent="0.3">
      <c r="R8958">
        <f ca="1">N1458</f>
        <v>-77.823137271013536</v>
      </c>
      <c r="S8958">
        <f ca="1">O1458</f>
        <v>-88.310486292351229</v>
      </c>
      <c r="T8958">
        <f>P1458</f>
        <v>3</v>
      </c>
    </row>
    <row r="8959" spans="18:20" x14ac:dyDescent="0.3">
      <c r="R8959">
        <f ca="1">N1459</f>
        <v>-62.536271270841077</v>
      </c>
      <c r="S8959">
        <f ca="1">O1459</f>
        <v>-68.227295914276098</v>
      </c>
      <c r="T8959">
        <f>P1459</f>
        <v>3</v>
      </c>
    </row>
    <row r="8960" spans="18:20" x14ac:dyDescent="0.3">
      <c r="R8960">
        <f ca="1">N1460</f>
        <v>-54.901477924055158</v>
      </c>
      <c r="S8960">
        <f ca="1">O1460</f>
        <v>-62.500235066382601</v>
      </c>
      <c r="T8960">
        <f>P1460</f>
        <v>3</v>
      </c>
    </row>
    <row r="8961" spans="18:20" x14ac:dyDescent="0.3">
      <c r="R8961">
        <f ca="1">N1461</f>
        <v>-37.622695576755255</v>
      </c>
      <c r="S8961">
        <f ca="1">O1461</f>
        <v>-50.869111835992655</v>
      </c>
      <c r="T8961">
        <f>P1461</f>
        <v>3</v>
      </c>
    </row>
    <row r="8962" spans="18:20" x14ac:dyDescent="0.3">
      <c r="R8962">
        <f ca="1">N1462</f>
        <v>-88.366888157206333</v>
      </c>
      <c r="S8962">
        <f ca="1">O1462</f>
        <v>-22.545723814056597</v>
      </c>
      <c r="T8962">
        <f>P1462</f>
        <v>3</v>
      </c>
    </row>
    <row r="8963" spans="18:20" x14ac:dyDescent="0.3">
      <c r="R8963">
        <f ca="1">N1463</f>
        <v>-40.775271634422637</v>
      </c>
      <c r="S8963">
        <f ca="1">O1463</f>
        <v>-92.230212214238435</v>
      </c>
      <c r="T8963">
        <f>P1463</f>
        <v>3</v>
      </c>
    </row>
    <row r="8964" spans="18:20" x14ac:dyDescent="0.3">
      <c r="R8964">
        <f ca="1">N1464</f>
        <v>-95.512547325110063</v>
      </c>
      <c r="S8964">
        <f ca="1">O1464</f>
        <v>-16.251829669593942</v>
      </c>
      <c r="T8964">
        <f>P1464</f>
        <v>3</v>
      </c>
    </row>
    <row r="8965" spans="18:20" x14ac:dyDescent="0.3">
      <c r="R8965">
        <f ca="1">N1465</f>
        <v>-40.658445981462094</v>
      </c>
      <c r="S8965">
        <f ca="1">O1465</f>
        <v>-94.480057420047785</v>
      </c>
      <c r="T8965">
        <f>P1465</f>
        <v>3</v>
      </c>
    </row>
    <row r="8966" spans="18:20" x14ac:dyDescent="0.3">
      <c r="R8966">
        <f ca="1">N1466</f>
        <v>-17.936904926497203</v>
      </c>
      <c r="S8966">
        <f ca="1">O1466</f>
        <v>-4.60938864532599</v>
      </c>
      <c r="T8966">
        <f>P1466</f>
        <v>3</v>
      </c>
    </row>
    <row r="8967" spans="18:20" x14ac:dyDescent="0.3">
      <c r="R8967">
        <f ca="1">N1467</f>
        <v>-68.746068558480232</v>
      </c>
      <c r="S8967">
        <f ca="1">O1467</f>
        <v>-41.626231305142198</v>
      </c>
      <c r="T8967">
        <f>P1467</f>
        <v>3</v>
      </c>
    </row>
    <row r="8968" spans="18:20" x14ac:dyDescent="0.3">
      <c r="R8968">
        <f ca="1">N1468</f>
        <v>-90.648092629292066</v>
      </c>
      <c r="S8968">
        <f ca="1">O1468</f>
        <v>-39.54521302556131</v>
      </c>
      <c r="T8968">
        <f>P1468</f>
        <v>3</v>
      </c>
    </row>
    <row r="8969" spans="18:20" x14ac:dyDescent="0.3">
      <c r="R8969">
        <f ca="1">N1469</f>
        <v>-67.226805454027655</v>
      </c>
      <c r="S8969">
        <f ca="1">O1469</f>
        <v>-29.340832474236212</v>
      </c>
      <c r="T8969">
        <f>P1469</f>
        <v>3</v>
      </c>
    </row>
    <row r="8970" spans="18:20" x14ac:dyDescent="0.3">
      <c r="R8970">
        <f ca="1">N1470</f>
        <v>-23.926073394697788</v>
      </c>
      <c r="S8970">
        <f ca="1">O1470</f>
        <v>-31.477387195930934</v>
      </c>
      <c r="T8970">
        <f>P1470</f>
        <v>3</v>
      </c>
    </row>
    <row r="8971" spans="18:20" x14ac:dyDescent="0.3">
      <c r="R8971">
        <f ca="1">N1471</f>
        <v>-60.936016294038524</v>
      </c>
      <c r="S8971">
        <f ca="1">O1471</f>
        <v>-29.202255488566028</v>
      </c>
      <c r="T8971">
        <f>P1471</f>
        <v>3</v>
      </c>
    </row>
    <row r="8972" spans="18:20" x14ac:dyDescent="0.3">
      <c r="R8972">
        <f ca="1">N1472</f>
        <v>-97.959144935497378</v>
      </c>
      <c r="S8972">
        <f ca="1">O1472</f>
        <v>-48.452503240473028</v>
      </c>
      <c r="T8972">
        <f>P1472</f>
        <v>3</v>
      </c>
    </row>
    <row r="8973" spans="18:20" x14ac:dyDescent="0.3">
      <c r="R8973">
        <f ca="1">N1473</f>
        <v>-74.543862961617918</v>
      </c>
      <c r="S8973">
        <f ca="1">O1473</f>
        <v>-75.796266588925405</v>
      </c>
      <c r="T8973">
        <f>P1473</f>
        <v>3</v>
      </c>
    </row>
    <row r="8974" spans="18:20" x14ac:dyDescent="0.3">
      <c r="R8974">
        <f ca="1">N1474</f>
        <v>-71.132556522849256</v>
      </c>
      <c r="S8974">
        <f ca="1">O1474</f>
        <v>-2.5443172874894158</v>
      </c>
      <c r="T8974">
        <f>P1474</f>
        <v>3</v>
      </c>
    </row>
    <row r="8975" spans="18:20" x14ac:dyDescent="0.3">
      <c r="R8975">
        <f ca="1">N1475</f>
        <v>-72.441809244487033</v>
      </c>
      <c r="S8975">
        <f ca="1">O1475</f>
        <v>-81.255961267629971</v>
      </c>
      <c r="T8975">
        <f>P1475</f>
        <v>3</v>
      </c>
    </row>
    <row r="8976" spans="18:20" x14ac:dyDescent="0.3">
      <c r="R8976">
        <f ca="1">N1476</f>
        <v>-24.851971433345504</v>
      </c>
      <c r="S8976">
        <f ca="1">O1476</f>
        <v>-25.028900334314432</v>
      </c>
      <c r="T8976">
        <f>P1476</f>
        <v>3</v>
      </c>
    </row>
    <row r="8977" spans="18:20" x14ac:dyDescent="0.3">
      <c r="R8977">
        <f ca="1">N1477</f>
        <v>-82.973167038287755</v>
      </c>
      <c r="S8977">
        <f ca="1">O1477</f>
        <v>-95.497859365304507</v>
      </c>
      <c r="T8977">
        <f>P1477</f>
        <v>3</v>
      </c>
    </row>
    <row r="8978" spans="18:20" x14ac:dyDescent="0.3">
      <c r="R8978">
        <f ca="1">N1478</f>
        <v>-98.988166727987277</v>
      </c>
      <c r="S8978">
        <f ca="1">O1478</f>
        <v>-60.088602116049181</v>
      </c>
      <c r="T8978">
        <f>P1478</f>
        <v>3</v>
      </c>
    </row>
    <row r="8979" spans="18:20" x14ac:dyDescent="0.3">
      <c r="R8979">
        <f ca="1">N1479</f>
        <v>-85.645637460751686</v>
      </c>
      <c r="S8979">
        <f ca="1">O1479</f>
        <v>-91.709469904987259</v>
      </c>
      <c r="T8979">
        <f>P1479</f>
        <v>3</v>
      </c>
    </row>
    <row r="8980" spans="18:20" x14ac:dyDescent="0.3">
      <c r="R8980">
        <f ca="1">N1480</f>
        <v>-30.62248193609371</v>
      </c>
      <c r="S8980">
        <f ca="1">O1480</f>
        <v>-93.147955724250963</v>
      </c>
      <c r="T8980">
        <f>P1480</f>
        <v>3</v>
      </c>
    </row>
    <row r="8981" spans="18:20" x14ac:dyDescent="0.3">
      <c r="R8981">
        <f ca="1">N1481</f>
        <v>-88.299819738870426</v>
      </c>
      <c r="S8981">
        <f ca="1">O1481</f>
        <v>-88.860283647557409</v>
      </c>
      <c r="T8981">
        <f>P1481</f>
        <v>3</v>
      </c>
    </row>
    <row r="8982" spans="18:20" x14ac:dyDescent="0.3">
      <c r="R8982">
        <f ca="1">N1482</f>
        <v>-69.744985173250413</v>
      </c>
      <c r="S8982">
        <f ca="1">O1482</f>
        <v>-5.6057045503743339</v>
      </c>
      <c r="T8982">
        <f>P1482</f>
        <v>3</v>
      </c>
    </row>
    <row r="8983" spans="18:20" x14ac:dyDescent="0.3">
      <c r="R8983">
        <f ca="1">N1483</f>
        <v>-73.331906610896269</v>
      </c>
      <c r="S8983">
        <f ca="1">O1483</f>
        <v>-93.023916221175895</v>
      </c>
      <c r="T8983">
        <f>P1483</f>
        <v>3</v>
      </c>
    </row>
    <row r="8984" spans="18:20" x14ac:dyDescent="0.3">
      <c r="R8984">
        <f ca="1">N1484</f>
        <v>-55.569425823318873</v>
      </c>
      <c r="S8984">
        <f ca="1">O1484</f>
        <v>-33.057917877119571</v>
      </c>
      <c r="T8984">
        <f>P1484</f>
        <v>3</v>
      </c>
    </row>
    <row r="8985" spans="18:20" x14ac:dyDescent="0.3">
      <c r="R8985">
        <f ca="1">N1485</f>
        <v>-73.738101940206704</v>
      </c>
      <c r="S8985">
        <f ca="1">O1485</f>
        <v>-45.424332985302271</v>
      </c>
      <c r="T8985">
        <f>P1485</f>
        <v>3</v>
      </c>
    </row>
    <row r="8986" spans="18:20" x14ac:dyDescent="0.3">
      <c r="R8986">
        <f ca="1">N1486</f>
        <v>-89.495817148171724</v>
      </c>
      <c r="S8986">
        <f ca="1">O1486</f>
        <v>-11.505452889475301</v>
      </c>
      <c r="T8986">
        <f>P1486</f>
        <v>3</v>
      </c>
    </row>
    <row r="8987" spans="18:20" x14ac:dyDescent="0.3">
      <c r="R8987">
        <f ca="1">N1487</f>
        <v>-34.139371573657115</v>
      </c>
      <c r="S8987">
        <f ca="1">O1487</f>
        <v>-28.943064442354299</v>
      </c>
      <c r="T8987">
        <f>P1487</f>
        <v>3</v>
      </c>
    </row>
    <row r="8988" spans="18:20" x14ac:dyDescent="0.3">
      <c r="R8988">
        <f ca="1">N1488</f>
        <v>-33.439370254227541</v>
      </c>
      <c r="S8988">
        <f ca="1">O1488</f>
        <v>-43.689078641937492</v>
      </c>
      <c r="T8988">
        <f>P1488</f>
        <v>3</v>
      </c>
    </row>
    <row r="8989" spans="18:20" x14ac:dyDescent="0.3">
      <c r="R8989">
        <f ca="1">N1489</f>
        <v>-41.012459063425155</v>
      </c>
      <c r="S8989">
        <f ca="1">O1489</f>
        <v>-82.214834303036199</v>
      </c>
      <c r="T8989">
        <f>P1489</f>
        <v>3</v>
      </c>
    </row>
    <row r="8990" spans="18:20" x14ac:dyDescent="0.3">
      <c r="R8990">
        <f ca="1">N1490</f>
        <v>-89.336630423991537</v>
      </c>
      <c r="S8990">
        <f ca="1">O1490</f>
        <v>-11.265632723064231</v>
      </c>
      <c r="T8990">
        <f>P1490</f>
        <v>3</v>
      </c>
    </row>
    <row r="8991" spans="18:20" x14ac:dyDescent="0.3">
      <c r="R8991">
        <f ca="1">N1491</f>
        <v>-78.959232411360489</v>
      </c>
      <c r="S8991">
        <f ca="1">O1491</f>
        <v>-51.40434735782933</v>
      </c>
      <c r="T8991">
        <f>P1491</f>
        <v>3</v>
      </c>
    </row>
    <row r="8992" spans="18:20" x14ac:dyDescent="0.3">
      <c r="R8992">
        <f ca="1">N1492</f>
        <v>-20.206457848147402</v>
      </c>
      <c r="S8992">
        <f ca="1">O1492</f>
        <v>-4.0708382639220799</v>
      </c>
      <c r="T8992">
        <f>P1492</f>
        <v>3</v>
      </c>
    </row>
    <row r="8993" spans="18:20" x14ac:dyDescent="0.3">
      <c r="R8993">
        <f ca="1">N1493</f>
        <v>-94.679912814745691</v>
      </c>
      <c r="S8993">
        <f ca="1">O1493</f>
        <v>-90.707179251588087</v>
      </c>
      <c r="T8993">
        <f>P1493</f>
        <v>3</v>
      </c>
    </row>
    <row r="8994" spans="18:20" x14ac:dyDescent="0.3">
      <c r="R8994">
        <f ca="1">N1494</f>
        <v>-18.667449034229666</v>
      </c>
      <c r="S8994">
        <f ca="1">O1494</f>
        <v>-28.123949938415198</v>
      </c>
      <c r="T8994">
        <f>P1494</f>
        <v>3</v>
      </c>
    </row>
    <row r="8995" spans="18:20" x14ac:dyDescent="0.3">
      <c r="R8995">
        <f ca="1">N1495</f>
        <v>-90.806573844005626</v>
      </c>
      <c r="S8995">
        <f ca="1">O1495</f>
        <v>-11.360437851323907</v>
      </c>
      <c r="T8995">
        <f>P1495</f>
        <v>3</v>
      </c>
    </row>
    <row r="8996" spans="18:20" x14ac:dyDescent="0.3">
      <c r="R8996">
        <f ca="1">N1496</f>
        <v>-30.443425638071318</v>
      </c>
      <c r="S8996">
        <f ca="1">O1496</f>
        <v>-14.792010383020118</v>
      </c>
      <c r="T8996">
        <f>P1496</f>
        <v>3</v>
      </c>
    </row>
    <row r="8997" spans="18:20" x14ac:dyDescent="0.3">
      <c r="R8997">
        <f ca="1">N1497</f>
        <v>-65.077598587558597</v>
      </c>
      <c r="S8997">
        <f ca="1">O1497</f>
        <v>-69.258142130057237</v>
      </c>
      <c r="T8997">
        <f>P1497</f>
        <v>3</v>
      </c>
    </row>
    <row r="8998" spans="18:20" x14ac:dyDescent="0.3">
      <c r="R8998">
        <f ca="1">N1498</f>
        <v>-70.214316663773118</v>
      </c>
      <c r="S8998">
        <f ca="1">O1498</f>
        <v>-11.663536813872117</v>
      </c>
      <c r="T8998">
        <f>P1498</f>
        <v>3</v>
      </c>
    </row>
    <row r="8999" spans="18:20" x14ac:dyDescent="0.3">
      <c r="R8999">
        <f ca="1">N1499</f>
        <v>-88.878263028027163</v>
      </c>
      <c r="S8999">
        <f ca="1">O1499</f>
        <v>-57.732556487427082</v>
      </c>
      <c r="T8999">
        <f>P1499</f>
        <v>3</v>
      </c>
    </row>
    <row r="9000" spans="18:20" x14ac:dyDescent="0.3">
      <c r="R9000">
        <f ca="1">N1500</f>
        <v>-88.355841018797662</v>
      </c>
      <c r="S9000">
        <f ca="1">O1500</f>
        <v>-87.933708975468917</v>
      </c>
      <c r="T9000">
        <f>P1500</f>
        <v>3</v>
      </c>
    </row>
    <row r="9001" spans="18:20" x14ac:dyDescent="0.3">
      <c r="R9001">
        <f ca="1">N1501</f>
        <v>-61.619887659619877</v>
      </c>
      <c r="S9001">
        <f ca="1">O1501</f>
        <v>-85.525785841096038</v>
      </c>
      <c r="T9001">
        <f>P1501</f>
        <v>3</v>
      </c>
    </row>
    <row r="9002" spans="18:20" x14ac:dyDescent="0.3">
      <c r="R9002">
        <f ca="1">N1502</f>
        <v>-88.214472776385009</v>
      </c>
      <c r="S9002">
        <f ca="1">O1502</f>
        <v>-59.388401403027665</v>
      </c>
      <c r="T9002">
        <f>P1502</f>
        <v>3</v>
      </c>
    </row>
    <row r="9003" spans="18:20" x14ac:dyDescent="0.3">
      <c r="R9003">
        <f ca="1">N1503</f>
        <v>-98.264213878155601</v>
      </c>
      <c r="S9003">
        <f ca="1">O1503</f>
        <v>-54.699188568184354</v>
      </c>
      <c r="T9003">
        <f>P1503</f>
        <v>3</v>
      </c>
    </row>
    <row r="9004" spans="18:20" x14ac:dyDescent="0.3">
      <c r="R9004">
        <f ca="1">N1504</f>
        <v>-54.46113424055455</v>
      </c>
      <c r="S9004">
        <f ca="1">O1504</f>
        <v>-45.231342545060684</v>
      </c>
      <c r="T9004">
        <f>P1504</f>
        <v>3</v>
      </c>
    </row>
    <row r="9005" spans="18:20" x14ac:dyDescent="0.3">
      <c r="R9005">
        <f ca="1">N1505</f>
        <v>-26.695200818309704</v>
      </c>
      <c r="S9005">
        <f ca="1">O1505</f>
        <v>-6.4311152508584559</v>
      </c>
      <c r="T9005">
        <f>P1505</f>
        <v>3</v>
      </c>
    </row>
    <row r="9006" spans="18:20" x14ac:dyDescent="0.3">
      <c r="R9006">
        <f ca="1">N1506</f>
        <v>-92.123079707577602</v>
      </c>
      <c r="S9006">
        <f ca="1">O1506</f>
        <v>-41.999467082444752</v>
      </c>
      <c r="T9006">
        <f>P1506</f>
        <v>3</v>
      </c>
    </row>
    <row r="9007" spans="18:20" x14ac:dyDescent="0.3">
      <c r="R9007">
        <f ca="1">N1507</f>
        <v>-8.1776024567734868</v>
      </c>
      <c r="S9007">
        <f ca="1">O1507</f>
        <v>-30.727239003904067</v>
      </c>
      <c r="T9007">
        <f>P1507</f>
        <v>3</v>
      </c>
    </row>
    <row r="9008" spans="18:20" x14ac:dyDescent="0.3">
      <c r="R9008">
        <f ca="1">N1508</f>
        <v>-4.0891038633725492</v>
      </c>
      <c r="S9008">
        <f ca="1">O1508</f>
        <v>-83.962286331241401</v>
      </c>
      <c r="T9008">
        <f>P1508</f>
        <v>3</v>
      </c>
    </row>
    <row r="9009" spans="18:20" x14ac:dyDescent="0.3">
      <c r="R9009">
        <f ca="1">N1509</f>
        <v>-84.988470135758803</v>
      </c>
      <c r="S9009">
        <f ca="1">O1509</f>
        <v>-5.2762567763542192</v>
      </c>
      <c r="T9009">
        <f>P1509</f>
        <v>3</v>
      </c>
    </row>
    <row r="9010" spans="18:20" x14ac:dyDescent="0.3">
      <c r="R9010">
        <f ca="1">N1510</f>
        <v>-41.62093202883068</v>
      </c>
      <c r="S9010">
        <f ca="1">O1510</f>
        <v>-45.64261793853278</v>
      </c>
      <c r="T9010">
        <f>P1510</f>
        <v>3</v>
      </c>
    </row>
    <row r="9011" spans="18:20" x14ac:dyDescent="0.3">
      <c r="R9011">
        <f ca="1">N1511</f>
        <v>-34.758874163965672</v>
      </c>
      <c r="S9011">
        <f ca="1">O1511</f>
        <v>-71.342651779892094</v>
      </c>
      <c r="T9011">
        <f>P1511</f>
        <v>3</v>
      </c>
    </row>
    <row r="9012" spans="18:20" x14ac:dyDescent="0.3">
      <c r="R9012">
        <f ca="1">N1512</f>
        <v>-21.807854655782123</v>
      </c>
      <c r="S9012">
        <f ca="1">O1512</f>
        <v>-13.914739140151083</v>
      </c>
      <c r="T9012">
        <f>P1512</f>
        <v>3</v>
      </c>
    </row>
    <row r="9013" spans="18:20" x14ac:dyDescent="0.3">
      <c r="R9013">
        <f ca="1">N1513</f>
        <v>-77.199378514703511</v>
      </c>
      <c r="S9013">
        <f ca="1">O1513</f>
        <v>-41.147090602442987</v>
      </c>
      <c r="T9013">
        <f>P1513</f>
        <v>3</v>
      </c>
    </row>
    <row r="9014" spans="18:20" x14ac:dyDescent="0.3">
      <c r="R9014">
        <f ca="1">N1514</f>
        <v>-1.0288963708587806</v>
      </c>
      <c r="S9014">
        <f ca="1">O1514</f>
        <v>-81.249714094363469</v>
      </c>
      <c r="T9014">
        <f>P1514</f>
        <v>3</v>
      </c>
    </row>
    <row r="9015" spans="18:20" x14ac:dyDescent="0.3">
      <c r="R9015">
        <f ca="1">N1515</f>
        <v>-87.267097019269244</v>
      </c>
      <c r="S9015">
        <f ca="1">O1515</f>
        <v>-80.625759398385455</v>
      </c>
      <c r="T9015">
        <f>P1515</f>
        <v>3</v>
      </c>
    </row>
    <row r="9016" spans="18:20" x14ac:dyDescent="0.3">
      <c r="R9016">
        <f ca="1">N1516</f>
        <v>-21.483944261076157</v>
      </c>
      <c r="S9016">
        <f ca="1">O1516</f>
        <v>-88.431692219004276</v>
      </c>
      <c r="T9016">
        <f>P1516</f>
        <v>3</v>
      </c>
    </row>
    <row r="9017" spans="18:20" x14ac:dyDescent="0.3">
      <c r="R9017">
        <f ca="1">N1517</f>
        <v>-1.470361334417039</v>
      </c>
      <c r="S9017">
        <f ca="1">O1517</f>
        <v>-49.230934500827196</v>
      </c>
      <c r="T9017">
        <f>P1517</f>
        <v>3</v>
      </c>
    </row>
    <row r="9018" spans="18:20" x14ac:dyDescent="0.3">
      <c r="R9018">
        <f ca="1">N1518</f>
        <v>-80.008881562312396</v>
      </c>
      <c r="S9018">
        <f ca="1">O1518</f>
        <v>-69.935385361837163</v>
      </c>
      <c r="T9018">
        <f>P1518</f>
        <v>3</v>
      </c>
    </row>
    <row r="9019" spans="18:20" x14ac:dyDescent="0.3">
      <c r="R9019">
        <f ca="1">N1519</f>
        <v>-65.376517834261264</v>
      </c>
      <c r="S9019">
        <f ca="1">O1519</f>
        <v>-65.710439571289612</v>
      </c>
      <c r="T9019">
        <f>P1519</f>
        <v>3</v>
      </c>
    </row>
    <row r="9020" spans="18:20" x14ac:dyDescent="0.3">
      <c r="R9020">
        <f ca="1">N1520</f>
        <v>-51.215231478336541</v>
      </c>
      <c r="S9020">
        <f ca="1">O1520</f>
        <v>-18.51091911777079</v>
      </c>
      <c r="T9020">
        <f>P1520</f>
        <v>3</v>
      </c>
    </row>
    <row r="9021" spans="18:20" x14ac:dyDescent="0.3">
      <c r="R9021">
        <f ca="1">N1521</f>
        <v>-2.711929637005249</v>
      </c>
      <c r="S9021">
        <f ca="1">O1521</f>
        <v>-78.497447564450155</v>
      </c>
      <c r="T9021">
        <f>P1521</f>
        <v>3</v>
      </c>
    </row>
    <row r="9022" spans="18:20" x14ac:dyDescent="0.3">
      <c r="R9022">
        <f ca="1">N1522</f>
        <v>-29.418811749470535</v>
      </c>
      <c r="S9022">
        <f ca="1">O1522</f>
        <v>-9.8029929755262053</v>
      </c>
      <c r="T9022">
        <f>P1522</f>
        <v>3</v>
      </c>
    </row>
    <row r="9023" spans="18:20" x14ac:dyDescent="0.3">
      <c r="R9023">
        <f ca="1">N1523</f>
        <v>-93.758223580776061</v>
      </c>
      <c r="S9023">
        <f ca="1">O1523</f>
        <v>-53.77698135809959</v>
      </c>
      <c r="T9023">
        <f>P1523</f>
        <v>3</v>
      </c>
    </row>
    <row r="9024" spans="18:20" x14ac:dyDescent="0.3">
      <c r="R9024">
        <f ca="1">N1524</f>
        <v>-40.607254337350241</v>
      </c>
      <c r="S9024">
        <f ca="1">O1524</f>
        <v>-47.480769707899839</v>
      </c>
      <c r="T9024">
        <f>P1524</f>
        <v>3</v>
      </c>
    </row>
    <row r="9025" spans="18:20" x14ac:dyDescent="0.3">
      <c r="R9025">
        <f ca="1">N1525</f>
        <v>-86.984142061499796</v>
      </c>
      <c r="S9025">
        <f ca="1">O1525</f>
        <v>-84.615666325309036</v>
      </c>
      <c r="T9025">
        <f>P1525</f>
        <v>3</v>
      </c>
    </row>
    <row r="9026" spans="18:20" x14ac:dyDescent="0.3">
      <c r="R9026">
        <f ca="1">N1526</f>
        <v>-73.050974650710103</v>
      </c>
      <c r="S9026">
        <f ca="1">O1526</f>
        <v>-23.525505321237095</v>
      </c>
      <c r="T9026">
        <f>P1526</f>
        <v>3</v>
      </c>
    </row>
    <row r="9027" spans="18:20" x14ac:dyDescent="0.3">
      <c r="R9027">
        <f ca="1">N1527</f>
        <v>-70.444281591149206</v>
      </c>
      <c r="S9027">
        <f ca="1">O1527</f>
        <v>-50.307735142189031</v>
      </c>
      <c r="T9027">
        <f>P1527</f>
        <v>3</v>
      </c>
    </row>
    <row r="9028" spans="18:20" x14ac:dyDescent="0.3">
      <c r="R9028">
        <f ca="1">N1528</f>
        <v>-77.12713973434046</v>
      </c>
      <c r="S9028">
        <f ca="1">O1528</f>
        <v>-44.019234494109313</v>
      </c>
      <c r="T9028">
        <f>P1528</f>
        <v>3</v>
      </c>
    </row>
    <row r="9029" spans="18:20" x14ac:dyDescent="0.3">
      <c r="R9029">
        <f ca="1">N1529</f>
        <v>-98.114369572720847</v>
      </c>
      <c r="S9029">
        <f ca="1">O1529</f>
        <v>-4.7498960507193457</v>
      </c>
      <c r="T9029">
        <f>P1529</f>
        <v>3</v>
      </c>
    </row>
    <row r="9030" spans="18:20" x14ac:dyDescent="0.3">
      <c r="R9030">
        <f ca="1">N1530</f>
        <v>-18.869122479790391</v>
      </c>
      <c r="S9030">
        <f ca="1">O1530</f>
        <v>-73.220033642730371</v>
      </c>
      <c r="T9030">
        <f>P1530</f>
        <v>3</v>
      </c>
    </row>
    <row r="9031" spans="18:20" x14ac:dyDescent="0.3">
      <c r="R9031">
        <f ca="1">N1531</f>
        <v>-0.58859488658927961</v>
      </c>
      <c r="S9031">
        <f ca="1">O1531</f>
        <v>-34.611185745718096</v>
      </c>
      <c r="T9031">
        <f>P1531</f>
        <v>3</v>
      </c>
    </row>
    <row r="9032" spans="18:20" x14ac:dyDescent="0.3">
      <c r="R9032">
        <f ca="1">N1532</f>
        <v>-9.044670213859753</v>
      </c>
      <c r="S9032">
        <f ca="1">O1532</f>
        <v>-15.905121597510105</v>
      </c>
      <c r="T9032">
        <f>P1532</f>
        <v>3</v>
      </c>
    </row>
    <row r="9033" spans="18:20" x14ac:dyDescent="0.3">
      <c r="R9033">
        <f ca="1">N1533</f>
        <v>-78.266665738346347</v>
      </c>
      <c r="S9033">
        <f ca="1">O1533</f>
        <v>-82.730192119866146</v>
      </c>
      <c r="T9033">
        <f>P1533</f>
        <v>3</v>
      </c>
    </row>
    <row r="9034" spans="18:20" x14ac:dyDescent="0.3">
      <c r="R9034">
        <f ca="1">N1534</f>
        <v>-36.015575632408641</v>
      </c>
      <c r="S9034">
        <f ca="1">O1534</f>
        <v>-54.053846246026403</v>
      </c>
      <c r="T9034">
        <f>P1534</f>
        <v>3</v>
      </c>
    </row>
    <row r="9035" spans="18:20" x14ac:dyDescent="0.3">
      <c r="R9035">
        <f ca="1">N1535</f>
        <v>-10.191605140743059</v>
      </c>
      <c r="S9035">
        <f ca="1">O1535</f>
        <v>-11.186221335650043</v>
      </c>
      <c r="T9035">
        <f>P1535</f>
        <v>3</v>
      </c>
    </row>
    <row r="9036" spans="18:20" x14ac:dyDescent="0.3">
      <c r="R9036">
        <f ca="1">N1536</f>
        <v>-70.36426779550014</v>
      </c>
      <c r="S9036">
        <f ca="1">O1536</f>
        <v>-89.865234571488756</v>
      </c>
      <c r="T9036">
        <f>P1536</f>
        <v>3</v>
      </c>
    </row>
    <row r="9037" spans="18:20" x14ac:dyDescent="0.3">
      <c r="R9037">
        <f ca="1">N1537</f>
        <v>-32.012202642567615</v>
      </c>
      <c r="S9037">
        <f ca="1">O1537</f>
        <v>-16.916619006265353</v>
      </c>
      <c r="T9037">
        <f>P1537</f>
        <v>3</v>
      </c>
    </row>
    <row r="9038" spans="18:20" x14ac:dyDescent="0.3">
      <c r="R9038">
        <f ca="1">N1538</f>
        <v>-57.695357957502239</v>
      </c>
      <c r="S9038">
        <f ca="1">O1538</f>
        <v>-22.038838494829907</v>
      </c>
      <c r="T9038">
        <f>P1538</f>
        <v>3</v>
      </c>
    </row>
    <row r="9039" spans="18:20" x14ac:dyDescent="0.3">
      <c r="R9039">
        <f ca="1">N1539</f>
        <v>-7.896281806808811</v>
      </c>
      <c r="S9039">
        <f ca="1">O1539</f>
        <v>-89.20372705880699</v>
      </c>
      <c r="T9039">
        <f>P1539</f>
        <v>3</v>
      </c>
    </row>
    <row r="9040" spans="18:20" x14ac:dyDescent="0.3">
      <c r="R9040">
        <f ca="1">N1540</f>
        <v>-69.638129049544091</v>
      </c>
      <c r="S9040">
        <f ca="1">O1540</f>
        <v>-17.575880051679345</v>
      </c>
      <c r="T9040">
        <f>P1540</f>
        <v>3</v>
      </c>
    </row>
    <row r="9041" spans="18:20" x14ac:dyDescent="0.3">
      <c r="R9041">
        <f ca="1">N1541</f>
        <v>-92.920618959541017</v>
      </c>
      <c r="S9041">
        <f ca="1">O1541</f>
        <v>-28.637450490883808</v>
      </c>
      <c r="T9041">
        <f>P1541</f>
        <v>3</v>
      </c>
    </row>
    <row r="9042" spans="18:20" x14ac:dyDescent="0.3">
      <c r="R9042">
        <f ca="1">N1542</f>
        <v>-81.076820670239798</v>
      </c>
      <c r="S9042">
        <f ca="1">O1542</f>
        <v>-6.2661613294965086</v>
      </c>
      <c r="T9042">
        <f>P1542</f>
        <v>3</v>
      </c>
    </row>
    <row r="9043" spans="18:20" x14ac:dyDescent="0.3">
      <c r="R9043">
        <f ca="1">N1543</f>
        <v>-18.899101676149442</v>
      </c>
      <c r="S9043">
        <f ca="1">O1543</f>
        <v>-93.88515009183493</v>
      </c>
      <c r="T9043">
        <f>P1543</f>
        <v>3</v>
      </c>
    </row>
    <row r="9044" spans="18:20" x14ac:dyDescent="0.3">
      <c r="R9044">
        <f ca="1">N1544</f>
        <v>-2.3600231080891958</v>
      </c>
      <c r="S9044">
        <f ca="1">O1544</f>
        <v>-67.148148493450805</v>
      </c>
      <c r="T9044">
        <f>P1544</f>
        <v>3</v>
      </c>
    </row>
    <row r="9045" spans="18:20" x14ac:dyDescent="0.3">
      <c r="R9045">
        <f ca="1">N1545</f>
        <v>-41.937680352222003</v>
      </c>
      <c r="S9045">
        <f ca="1">O1545</f>
        <v>-82.12575120903729</v>
      </c>
      <c r="T9045">
        <f>P1545</f>
        <v>3</v>
      </c>
    </row>
    <row r="9046" spans="18:20" x14ac:dyDescent="0.3">
      <c r="R9046">
        <f ca="1">N1546</f>
        <v>-8.9750414179807887</v>
      </c>
      <c r="S9046">
        <f ca="1">O1546</f>
        <v>-29.877621232229874</v>
      </c>
      <c r="T9046">
        <f>P1546</f>
        <v>3</v>
      </c>
    </row>
    <row r="9047" spans="18:20" x14ac:dyDescent="0.3">
      <c r="R9047">
        <f ca="1">N1547</f>
        <v>-82.933532749985687</v>
      </c>
      <c r="S9047">
        <f ca="1">O1547</f>
        <v>-12.263439643946164</v>
      </c>
      <c r="T9047">
        <f>P1547</f>
        <v>3</v>
      </c>
    </row>
    <row r="9048" spans="18:20" x14ac:dyDescent="0.3">
      <c r="R9048">
        <f ca="1">N1548</f>
        <v>-74.90954748799679</v>
      </c>
      <c r="S9048">
        <f ca="1">O1548</f>
        <v>-13.183908292828971</v>
      </c>
      <c r="T9048">
        <f>P1548</f>
        <v>3</v>
      </c>
    </row>
    <row r="9049" spans="18:20" x14ac:dyDescent="0.3">
      <c r="R9049">
        <f ca="1">N1549</f>
        <v>-37.76377087692849</v>
      </c>
      <c r="S9049">
        <f ca="1">O1549</f>
        <v>-29.858882321459355</v>
      </c>
      <c r="T9049">
        <f>P1549</f>
        <v>3</v>
      </c>
    </row>
    <row r="9050" spans="18:20" x14ac:dyDescent="0.3">
      <c r="R9050">
        <f ca="1">N1550</f>
        <v>-30.743234435034836</v>
      </c>
      <c r="S9050">
        <f ca="1">O1550</f>
        <v>-68.877809487643546</v>
      </c>
      <c r="T9050">
        <f>P1550</f>
        <v>3</v>
      </c>
    </row>
    <row r="9051" spans="18:20" x14ac:dyDescent="0.3">
      <c r="R9051">
        <f ca="1">N1551</f>
        <v>-4.3967255584495666</v>
      </c>
      <c r="S9051">
        <f ca="1">O1551</f>
        <v>-60.762672025907044</v>
      </c>
      <c r="T9051">
        <f>P1551</f>
        <v>3</v>
      </c>
    </row>
    <row r="9052" spans="18:20" x14ac:dyDescent="0.3">
      <c r="R9052">
        <f ca="1">N1552</f>
        <v>-6.6310328764273052</v>
      </c>
      <c r="S9052">
        <f ca="1">O1552</f>
        <v>-8.9001647863377524</v>
      </c>
      <c r="T9052">
        <f>P1552</f>
        <v>3</v>
      </c>
    </row>
    <row r="9053" spans="18:20" x14ac:dyDescent="0.3">
      <c r="R9053">
        <f ca="1">N1553</f>
        <v>-43.152231491066956</v>
      </c>
      <c r="S9053">
        <f ca="1">O1553</f>
        <v>-20.37557139577412</v>
      </c>
      <c r="T9053">
        <f>P1553</f>
        <v>3</v>
      </c>
    </row>
    <row r="9054" spans="18:20" x14ac:dyDescent="0.3">
      <c r="R9054">
        <f ca="1">N1554</f>
        <v>-21.451729138189144</v>
      </c>
      <c r="S9054">
        <f ca="1">O1554</f>
        <v>-70.656448679002381</v>
      </c>
      <c r="T9054">
        <f>P1554</f>
        <v>3</v>
      </c>
    </row>
    <row r="9055" spans="18:20" x14ac:dyDescent="0.3">
      <c r="R9055">
        <f ca="1">N1555</f>
        <v>-65.653795613981629</v>
      </c>
      <c r="S9055">
        <f ca="1">O1555</f>
        <v>-49.015504193361217</v>
      </c>
      <c r="T9055">
        <f>P1555</f>
        <v>3</v>
      </c>
    </row>
    <row r="9056" spans="18:20" x14ac:dyDescent="0.3">
      <c r="R9056">
        <f ca="1">N1556</f>
        <v>-27.688228494721823</v>
      </c>
      <c r="S9056">
        <f ca="1">O1556</f>
        <v>-58.848002973216275</v>
      </c>
      <c r="T9056">
        <f>P1556</f>
        <v>3</v>
      </c>
    </row>
    <row r="9057" spans="18:20" x14ac:dyDescent="0.3">
      <c r="R9057">
        <f ca="1">N1557</f>
        <v>-66.305260088814137</v>
      </c>
      <c r="S9057">
        <f ca="1">O1557</f>
        <v>-53.421103603577158</v>
      </c>
      <c r="T9057">
        <f>P1557</f>
        <v>3</v>
      </c>
    </row>
    <row r="9058" spans="18:20" x14ac:dyDescent="0.3">
      <c r="R9058">
        <f ca="1">N1558</f>
        <v>-7.9957202777167042</v>
      </c>
      <c r="S9058">
        <f ca="1">O1558</f>
        <v>-30.306106512763044</v>
      </c>
      <c r="T9058">
        <f>P1558</f>
        <v>3</v>
      </c>
    </row>
    <row r="9059" spans="18:20" x14ac:dyDescent="0.3">
      <c r="R9059">
        <f ca="1">N1559</f>
        <v>-84.552105492884323</v>
      </c>
      <c r="S9059">
        <f ca="1">O1559</f>
        <v>-36.829036618967912</v>
      </c>
      <c r="T9059">
        <f>P1559</f>
        <v>3</v>
      </c>
    </row>
    <row r="9060" spans="18:20" x14ac:dyDescent="0.3">
      <c r="R9060">
        <f ca="1">N1560</f>
        <v>-65.368625071098464</v>
      </c>
      <c r="S9060">
        <f ca="1">O1560</f>
        <v>-58.680662543608499</v>
      </c>
      <c r="T9060">
        <f>P1560</f>
        <v>3</v>
      </c>
    </row>
    <row r="9061" spans="18:20" x14ac:dyDescent="0.3">
      <c r="R9061">
        <f ca="1">N1561</f>
        <v>-78.125390515939117</v>
      </c>
      <c r="S9061">
        <f ca="1">O1561</f>
        <v>-3.736330275601464</v>
      </c>
      <c r="T9061">
        <f>P1561</f>
        <v>3</v>
      </c>
    </row>
    <row r="9062" spans="18:20" x14ac:dyDescent="0.3">
      <c r="R9062">
        <f ca="1">N1562</f>
        <v>-94.049823742289661</v>
      </c>
      <c r="S9062">
        <f ca="1">O1562</f>
        <v>-53.016047073965574</v>
      </c>
      <c r="T9062">
        <f>P1562</f>
        <v>3</v>
      </c>
    </row>
    <row r="9063" spans="18:20" x14ac:dyDescent="0.3">
      <c r="R9063">
        <f ca="1">N1563</f>
        <v>-80.357242422159331</v>
      </c>
      <c r="S9063">
        <f ca="1">O1563</f>
        <v>-12.083236997417677</v>
      </c>
      <c r="T9063">
        <f>P1563</f>
        <v>3</v>
      </c>
    </row>
    <row r="9064" spans="18:20" x14ac:dyDescent="0.3">
      <c r="R9064">
        <f ca="1">N1564</f>
        <v>-14.62458062151544</v>
      </c>
      <c r="S9064">
        <f ca="1">O1564</f>
        <v>-61.119612891566355</v>
      </c>
      <c r="T9064">
        <f>P1564</f>
        <v>3</v>
      </c>
    </row>
    <row r="9065" spans="18:20" x14ac:dyDescent="0.3">
      <c r="R9065">
        <f ca="1">N1565</f>
        <v>-76.116656839825865</v>
      </c>
      <c r="S9065">
        <f ca="1">O1565</f>
        <v>-65.604165408956646</v>
      </c>
      <c r="T9065">
        <f>P1565</f>
        <v>3</v>
      </c>
    </row>
    <row r="9066" spans="18:20" x14ac:dyDescent="0.3">
      <c r="R9066">
        <f ca="1">N1566</f>
        <v>-99.747052344742912</v>
      </c>
      <c r="S9066">
        <f ca="1">O1566</f>
        <v>-22.427668764884142</v>
      </c>
      <c r="T9066">
        <f>P1566</f>
        <v>3</v>
      </c>
    </row>
    <row r="9067" spans="18:20" x14ac:dyDescent="0.3">
      <c r="R9067">
        <f ca="1">N1567</f>
        <v>-59.693195577844023</v>
      </c>
      <c r="S9067">
        <f ca="1">O1567</f>
        <v>-46.466127591474276</v>
      </c>
      <c r="T9067">
        <f>P1567</f>
        <v>3</v>
      </c>
    </row>
    <row r="9068" spans="18:20" x14ac:dyDescent="0.3">
      <c r="R9068">
        <f ca="1">N1568</f>
        <v>-85.480186249464253</v>
      </c>
      <c r="S9068">
        <f ca="1">O1568</f>
        <v>-32.006604950883641</v>
      </c>
      <c r="T9068">
        <f>P1568</f>
        <v>3</v>
      </c>
    </row>
    <row r="9069" spans="18:20" x14ac:dyDescent="0.3">
      <c r="R9069">
        <f ca="1">N1569</f>
        <v>-43.708726518900349</v>
      </c>
      <c r="S9069">
        <f ca="1">O1569</f>
        <v>-49.74908626561129</v>
      </c>
      <c r="T9069">
        <f>P1569</f>
        <v>3</v>
      </c>
    </row>
    <row r="9070" spans="18:20" x14ac:dyDescent="0.3">
      <c r="R9070">
        <f ca="1">N1570</f>
        <v>-45.189022705336455</v>
      </c>
      <c r="S9070">
        <f ca="1">O1570</f>
        <v>-37.435888406396813</v>
      </c>
      <c r="T9070">
        <f>P1570</f>
        <v>3</v>
      </c>
    </row>
    <row r="9071" spans="18:20" x14ac:dyDescent="0.3">
      <c r="R9071">
        <f ca="1">N1571</f>
        <v>-56.096198264659073</v>
      </c>
      <c r="S9071">
        <f ca="1">O1571</f>
        <v>-87.046967283220724</v>
      </c>
      <c r="T9071">
        <f>P1571</f>
        <v>3</v>
      </c>
    </row>
    <row r="9072" spans="18:20" x14ac:dyDescent="0.3">
      <c r="R9072">
        <f ca="1">N1572</f>
        <v>-41.502789484484872</v>
      </c>
      <c r="S9072">
        <f ca="1">O1572</f>
        <v>-0.46912096607516673</v>
      </c>
      <c r="T9072">
        <f>P1572</f>
        <v>3</v>
      </c>
    </row>
    <row r="9073" spans="18:20" x14ac:dyDescent="0.3">
      <c r="R9073">
        <f ca="1">N1573</f>
        <v>-96.274193057232708</v>
      </c>
      <c r="S9073">
        <f ca="1">O1573</f>
        <v>-17.833271668147361</v>
      </c>
      <c r="T9073">
        <f>P1573</f>
        <v>3</v>
      </c>
    </row>
    <row r="9074" spans="18:20" x14ac:dyDescent="0.3">
      <c r="R9074">
        <f ca="1">N1574</f>
        <v>-99.308747794064615</v>
      </c>
      <c r="S9074">
        <f ca="1">O1574</f>
        <v>-37.675873651146276</v>
      </c>
      <c r="T9074">
        <f>P1574</f>
        <v>3</v>
      </c>
    </row>
    <row r="9075" spans="18:20" x14ac:dyDescent="0.3">
      <c r="R9075">
        <f ca="1">N1575</f>
        <v>-1.4330830869467062</v>
      </c>
      <c r="S9075">
        <f ca="1">O1575</f>
        <v>-67.833227004964499</v>
      </c>
      <c r="T9075">
        <f>P1575</f>
        <v>3</v>
      </c>
    </row>
    <row r="9076" spans="18:20" x14ac:dyDescent="0.3">
      <c r="R9076">
        <f ca="1">N1576</f>
        <v>-35.996778473293745</v>
      </c>
      <c r="S9076">
        <f ca="1">O1576</f>
        <v>-97.098906530835066</v>
      </c>
      <c r="T9076">
        <f>P1576</f>
        <v>3</v>
      </c>
    </row>
    <row r="9077" spans="18:20" x14ac:dyDescent="0.3">
      <c r="R9077">
        <f ca="1">N1577</f>
        <v>-39.165006948102089</v>
      </c>
      <c r="S9077">
        <f ca="1">O1577</f>
        <v>-63.746495408403277</v>
      </c>
      <c r="T9077">
        <f>P1577</f>
        <v>3</v>
      </c>
    </row>
    <row r="9078" spans="18:20" x14ac:dyDescent="0.3">
      <c r="R9078">
        <f ca="1">N1578</f>
        <v>-11.990133826943161</v>
      </c>
      <c r="S9078">
        <f ca="1">O1578</f>
        <v>-84.668413619611783</v>
      </c>
      <c r="T9078">
        <f>P1578</f>
        <v>3</v>
      </c>
    </row>
    <row r="9079" spans="18:20" x14ac:dyDescent="0.3">
      <c r="R9079">
        <f ca="1">N1579</f>
        <v>-84.814465464329174</v>
      </c>
      <c r="S9079">
        <f ca="1">O1579</f>
        <v>-59.393500487757144</v>
      </c>
      <c r="T9079">
        <f>P1579</f>
        <v>3</v>
      </c>
    </row>
    <row r="9080" spans="18:20" x14ac:dyDescent="0.3">
      <c r="R9080">
        <f ca="1">N1580</f>
        <v>-75.007032920912224</v>
      </c>
      <c r="S9080">
        <f ca="1">O1580</f>
        <v>-27.531415732109018</v>
      </c>
      <c r="T9080">
        <f>P1580</f>
        <v>3</v>
      </c>
    </row>
    <row r="9081" spans="18:20" x14ac:dyDescent="0.3">
      <c r="R9081">
        <f ca="1">N1581</f>
        <v>-94.414868821456309</v>
      </c>
      <c r="S9081">
        <f ca="1">O1581</f>
        <v>-32.9465921338588</v>
      </c>
      <c r="T9081">
        <f>P1581</f>
        <v>3</v>
      </c>
    </row>
    <row r="9082" spans="18:20" x14ac:dyDescent="0.3">
      <c r="R9082">
        <f ca="1">N1582</f>
        <v>-0.83207420230481188</v>
      </c>
      <c r="S9082">
        <f ca="1">O1582</f>
        <v>-27.478639877134814</v>
      </c>
      <c r="T9082">
        <f>P1582</f>
        <v>3</v>
      </c>
    </row>
    <row r="9083" spans="18:20" x14ac:dyDescent="0.3">
      <c r="R9083">
        <f ca="1">N1583</f>
        <v>-74.228188599375045</v>
      </c>
      <c r="S9083">
        <f ca="1">O1583</f>
        <v>-0.98108584217523775</v>
      </c>
      <c r="T9083">
        <f>P1583</f>
        <v>3</v>
      </c>
    </row>
    <row r="9084" spans="18:20" x14ac:dyDescent="0.3">
      <c r="R9084">
        <f ca="1">N1584</f>
        <v>-91.700754317589741</v>
      </c>
      <c r="S9084">
        <f ca="1">O1584</f>
        <v>-71.011357152064534</v>
      </c>
      <c r="T9084">
        <f>P1584</f>
        <v>3</v>
      </c>
    </row>
    <row r="9085" spans="18:20" x14ac:dyDescent="0.3">
      <c r="R9085">
        <f ca="1">N1585</f>
        <v>-57.901787270869562</v>
      </c>
      <c r="S9085">
        <f ca="1">O1585</f>
        <v>-61.983900362084427</v>
      </c>
      <c r="T9085">
        <f>P1585</f>
        <v>3</v>
      </c>
    </row>
    <row r="9086" spans="18:20" x14ac:dyDescent="0.3">
      <c r="R9086">
        <f ca="1">N1586</f>
        <v>-81.744863407314327</v>
      </c>
      <c r="S9086">
        <f ca="1">O1586</f>
        <v>-42.807526503755</v>
      </c>
      <c r="T9086">
        <f>P1586</f>
        <v>3</v>
      </c>
    </row>
    <row r="9087" spans="18:20" x14ac:dyDescent="0.3">
      <c r="R9087">
        <f ca="1">N1587</f>
        <v>-23.887184788891084</v>
      </c>
      <c r="S9087">
        <f ca="1">O1587</f>
        <v>-23.950759828968014</v>
      </c>
      <c r="T9087">
        <f>P1587</f>
        <v>3</v>
      </c>
    </row>
    <row r="9088" spans="18:20" x14ac:dyDescent="0.3">
      <c r="R9088">
        <f ca="1">N1588</f>
        <v>-41.597043199582913</v>
      </c>
      <c r="S9088">
        <f ca="1">O1588</f>
        <v>-57.874923320486388</v>
      </c>
      <c r="T9088">
        <f>P1588</f>
        <v>3</v>
      </c>
    </row>
    <row r="9089" spans="18:20" x14ac:dyDescent="0.3">
      <c r="R9089">
        <f ca="1">N1589</f>
        <v>-76.555780406313886</v>
      </c>
      <c r="S9089">
        <f ca="1">O1589</f>
        <v>-47.945320334246993</v>
      </c>
      <c r="T9089">
        <f>P1589</f>
        <v>3</v>
      </c>
    </row>
    <row r="9090" spans="18:20" x14ac:dyDescent="0.3">
      <c r="R9090">
        <f ca="1">N1590</f>
        <v>-51.777615441145279</v>
      </c>
      <c r="S9090">
        <f ca="1">O1590</f>
        <v>-54.163497627595127</v>
      </c>
      <c r="T9090">
        <f>P1590</f>
        <v>3</v>
      </c>
    </row>
    <row r="9091" spans="18:20" x14ac:dyDescent="0.3">
      <c r="R9091">
        <f ca="1">N1591</f>
        <v>-55.827981985703659</v>
      </c>
      <c r="S9091">
        <f ca="1">O1591</f>
        <v>-53.538775624826663</v>
      </c>
      <c r="T9091">
        <f>P1591</f>
        <v>3</v>
      </c>
    </row>
    <row r="9092" spans="18:20" x14ac:dyDescent="0.3">
      <c r="R9092">
        <f ca="1">N1592</f>
        <v>-26.678797778778367</v>
      </c>
      <c r="S9092">
        <f ca="1">O1592</f>
        <v>-42.21936234062585</v>
      </c>
      <c r="T9092">
        <f>P1592</f>
        <v>3</v>
      </c>
    </row>
    <row r="9093" spans="18:20" x14ac:dyDescent="0.3">
      <c r="R9093">
        <f ca="1">N1593</f>
        <v>-39.97133650189793</v>
      </c>
      <c r="S9093">
        <f ca="1">O1593</f>
        <v>-51.434564224168447</v>
      </c>
      <c r="T9093">
        <f>P1593</f>
        <v>3</v>
      </c>
    </row>
    <row r="9094" spans="18:20" x14ac:dyDescent="0.3">
      <c r="R9094">
        <f ca="1">N1594</f>
        <v>-43.183946594428711</v>
      </c>
      <c r="S9094">
        <f ca="1">O1594</f>
        <v>-57.747820880995775</v>
      </c>
      <c r="T9094">
        <f>P1594</f>
        <v>3</v>
      </c>
    </row>
    <row r="9095" spans="18:20" x14ac:dyDescent="0.3">
      <c r="R9095">
        <f ca="1">N1595</f>
        <v>-2.6190290121736375</v>
      </c>
      <c r="S9095">
        <f ca="1">O1595</f>
        <v>-55.41356388859036</v>
      </c>
      <c r="T9095">
        <f>P1595</f>
        <v>3</v>
      </c>
    </row>
    <row r="9096" spans="18:20" x14ac:dyDescent="0.3">
      <c r="R9096">
        <f ca="1">N1596</f>
        <v>-4.3047059116339579</v>
      </c>
      <c r="S9096">
        <f ca="1">O1596</f>
        <v>-27.024444315414542</v>
      </c>
      <c r="T9096">
        <f>P1596</f>
        <v>3</v>
      </c>
    </row>
    <row r="9097" spans="18:20" x14ac:dyDescent="0.3">
      <c r="R9097">
        <f ca="1">N1597</f>
        <v>-84.149457745408057</v>
      </c>
      <c r="S9097">
        <f ca="1">O1597</f>
        <v>-37.931595023928239</v>
      </c>
      <c r="T9097">
        <f>P1597</f>
        <v>3</v>
      </c>
    </row>
    <row r="9098" spans="18:20" x14ac:dyDescent="0.3">
      <c r="R9098">
        <f ca="1">N1598</f>
        <v>-87.398665865282211</v>
      </c>
      <c r="S9098">
        <f ca="1">O1598</f>
        <v>-82.41664030151631</v>
      </c>
      <c r="T9098">
        <f>P1598</f>
        <v>3</v>
      </c>
    </row>
    <row r="9099" spans="18:20" x14ac:dyDescent="0.3">
      <c r="R9099">
        <f ca="1">N1599</f>
        <v>-18.972154407025133</v>
      </c>
      <c r="S9099">
        <f ca="1">O1599</f>
        <v>-33.663524961402274</v>
      </c>
      <c r="T9099">
        <f>P1599</f>
        <v>3</v>
      </c>
    </row>
    <row r="9100" spans="18:20" x14ac:dyDescent="0.3">
      <c r="R9100">
        <f ca="1">N1600</f>
        <v>-45.833940851186242</v>
      </c>
      <c r="S9100">
        <f ca="1">O1600</f>
        <v>-35.167546549266319</v>
      </c>
      <c r="T9100">
        <f>P1600</f>
        <v>3</v>
      </c>
    </row>
    <row r="9101" spans="18:20" x14ac:dyDescent="0.3">
      <c r="R9101">
        <f ca="1">N1601</f>
        <v>-61.319044416768492</v>
      </c>
      <c r="S9101">
        <f ca="1">O1601</f>
        <v>-96.93680189774318</v>
      </c>
      <c r="T9101">
        <f>P1601</f>
        <v>3</v>
      </c>
    </row>
    <row r="9102" spans="18:20" x14ac:dyDescent="0.3">
      <c r="R9102">
        <f ca="1">N1602</f>
        <v>-15.036973891910304</v>
      </c>
      <c r="S9102">
        <f ca="1">O1602</f>
        <v>-79.150428461057061</v>
      </c>
      <c r="T9102">
        <f>P1602</f>
        <v>3</v>
      </c>
    </row>
    <row r="9103" spans="18:20" x14ac:dyDescent="0.3">
      <c r="R9103">
        <f ca="1">N1603</f>
        <v>-95.020164496280344</v>
      </c>
      <c r="S9103">
        <f ca="1">O1603</f>
        <v>-19.840758053703993</v>
      </c>
      <c r="T9103">
        <f>P1603</f>
        <v>3</v>
      </c>
    </row>
    <row r="9104" spans="18:20" x14ac:dyDescent="0.3">
      <c r="R9104">
        <f ca="1">N1604</f>
        <v>-36.834389865327253</v>
      </c>
      <c r="S9104">
        <f ca="1">O1604</f>
        <v>-5.9998060248402396</v>
      </c>
      <c r="T9104">
        <f>P1604</f>
        <v>3</v>
      </c>
    </row>
    <row r="9105" spans="18:20" x14ac:dyDescent="0.3">
      <c r="R9105">
        <f ca="1">N1605</f>
        <v>-87.797832448079077</v>
      </c>
      <c r="S9105">
        <f ca="1">O1605</f>
        <v>-95.560542442487971</v>
      </c>
      <c r="T9105">
        <f>P1605</f>
        <v>3</v>
      </c>
    </row>
    <row r="9106" spans="18:20" x14ac:dyDescent="0.3">
      <c r="R9106">
        <f ca="1">N1606</f>
        <v>-2.9084558538667777</v>
      </c>
      <c r="S9106">
        <f ca="1">O1606</f>
        <v>-86.874821049861694</v>
      </c>
      <c r="T9106">
        <f>P1606</f>
        <v>3</v>
      </c>
    </row>
    <row r="9107" spans="18:20" x14ac:dyDescent="0.3">
      <c r="R9107">
        <f ca="1">N1607</f>
        <v>-65.090141547772731</v>
      </c>
      <c r="S9107">
        <f ca="1">O1607</f>
        <v>-8.8522183541861423</v>
      </c>
      <c r="T9107">
        <f>P1607</f>
        <v>3</v>
      </c>
    </row>
    <row r="9108" spans="18:20" x14ac:dyDescent="0.3">
      <c r="R9108">
        <f ca="1">N1608</f>
        <v>-82.181171897602226</v>
      </c>
      <c r="S9108">
        <f ca="1">O1608</f>
        <v>-48.577599748977676</v>
      </c>
      <c r="T9108">
        <f>P1608</f>
        <v>3</v>
      </c>
    </row>
    <row r="9109" spans="18:20" x14ac:dyDescent="0.3">
      <c r="R9109">
        <f ca="1">N1609</f>
        <v>-70.304330902128171</v>
      </c>
      <c r="S9109">
        <f ca="1">O1609</f>
        <v>-30.90485795003233</v>
      </c>
      <c r="T9109">
        <f>P1609</f>
        <v>3</v>
      </c>
    </row>
    <row r="9110" spans="18:20" x14ac:dyDescent="0.3">
      <c r="R9110">
        <f ca="1">N1610</f>
        <v>-27.353742599569085</v>
      </c>
      <c r="S9110">
        <f ca="1">O1610</f>
        <v>-27.277675475891737</v>
      </c>
      <c r="T9110">
        <f>P1610</f>
        <v>3</v>
      </c>
    </row>
    <row r="9111" spans="18:20" x14ac:dyDescent="0.3">
      <c r="R9111">
        <f ca="1">N1611</f>
        <v>-90.059401743299972</v>
      </c>
      <c r="S9111">
        <f ca="1">O1611</f>
        <v>-51.831261719999276</v>
      </c>
      <c r="T9111">
        <f>P1611</f>
        <v>3</v>
      </c>
    </row>
    <row r="9112" spans="18:20" x14ac:dyDescent="0.3">
      <c r="R9112">
        <f ca="1">N1612</f>
        <v>-94.661972478210558</v>
      </c>
      <c r="S9112">
        <f ca="1">O1612</f>
        <v>-15.438354535351074</v>
      </c>
      <c r="T9112">
        <f>P1612</f>
        <v>3</v>
      </c>
    </row>
    <row r="9113" spans="18:20" x14ac:dyDescent="0.3">
      <c r="R9113">
        <f ca="1">N1613</f>
        <v>-85.372242523520669</v>
      </c>
      <c r="S9113">
        <f ca="1">O1613</f>
        <v>-44.888588334109507</v>
      </c>
      <c r="T9113">
        <f>P1613</f>
        <v>3</v>
      </c>
    </row>
    <row r="9114" spans="18:20" x14ac:dyDescent="0.3">
      <c r="R9114">
        <f ca="1">N1614</f>
        <v>-27.230184057066097</v>
      </c>
      <c r="S9114">
        <f ca="1">O1614</f>
        <v>-90.032878868711407</v>
      </c>
      <c r="T9114">
        <f>P1614</f>
        <v>3</v>
      </c>
    </row>
    <row r="9115" spans="18:20" x14ac:dyDescent="0.3">
      <c r="R9115">
        <f ca="1">N1615</f>
        <v>-28.023873179897805</v>
      </c>
      <c r="S9115">
        <f ca="1">O1615</f>
        <v>-46.82341097833983</v>
      </c>
      <c r="T9115">
        <f>P1615</f>
        <v>3</v>
      </c>
    </row>
    <row r="9116" spans="18:20" x14ac:dyDescent="0.3">
      <c r="R9116">
        <f ca="1">N1616</f>
        <v>-42.014861540272101</v>
      </c>
      <c r="S9116">
        <f ca="1">O1616</f>
        <v>-64.996569410877655</v>
      </c>
      <c r="T9116">
        <f>P1616</f>
        <v>3</v>
      </c>
    </row>
    <row r="9117" spans="18:20" x14ac:dyDescent="0.3">
      <c r="R9117">
        <f ca="1">N1617</f>
        <v>-0.41950353529350859</v>
      </c>
      <c r="S9117">
        <f ca="1">O1617</f>
        <v>-11.991384487036747</v>
      </c>
      <c r="T9117">
        <f>P1617</f>
        <v>3</v>
      </c>
    </row>
    <row r="9118" spans="18:20" x14ac:dyDescent="0.3">
      <c r="R9118">
        <f ca="1">N1618</f>
        <v>-4.9501624368347148</v>
      </c>
      <c r="S9118">
        <f ca="1">O1618</f>
        <v>-89.880085121878409</v>
      </c>
      <c r="T9118">
        <f>P1618</f>
        <v>3</v>
      </c>
    </row>
    <row r="9119" spans="18:20" x14ac:dyDescent="0.3">
      <c r="R9119">
        <f ca="1">N1619</f>
        <v>-60.898677831011973</v>
      </c>
      <c r="S9119">
        <f ca="1">O1619</f>
        <v>-95.823815069691591</v>
      </c>
      <c r="T9119">
        <f>P1619</f>
        <v>3</v>
      </c>
    </row>
    <row r="9120" spans="18:20" x14ac:dyDescent="0.3">
      <c r="R9120">
        <f ca="1">N1620</f>
        <v>-87.776463402175708</v>
      </c>
      <c r="S9120">
        <f ca="1">O1620</f>
        <v>-16.594540654594724</v>
      </c>
      <c r="T9120">
        <f>P1620</f>
        <v>3</v>
      </c>
    </row>
    <row r="9121" spans="18:20" x14ac:dyDescent="0.3">
      <c r="R9121">
        <f ca="1">N1621</f>
        <v>-30.627287943097816</v>
      </c>
      <c r="S9121">
        <f ca="1">O1621</f>
        <v>-83.398699996868544</v>
      </c>
      <c r="T9121">
        <f>P1621</f>
        <v>3</v>
      </c>
    </row>
    <row r="9122" spans="18:20" x14ac:dyDescent="0.3">
      <c r="R9122">
        <f ca="1">N1622</f>
        <v>-93.206831396637682</v>
      </c>
      <c r="S9122">
        <f ca="1">O1622</f>
        <v>-48.76721509700814</v>
      </c>
      <c r="T9122">
        <f>P1622</f>
        <v>3</v>
      </c>
    </row>
    <row r="9123" spans="18:20" x14ac:dyDescent="0.3">
      <c r="R9123">
        <f ca="1">N1623</f>
        <v>-34.989775984201252</v>
      </c>
      <c r="S9123">
        <f ca="1">O1623</f>
        <v>-33.583394293953425</v>
      </c>
      <c r="T9123">
        <f>P1623</f>
        <v>3</v>
      </c>
    </row>
    <row r="9124" spans="18:20" x14ac:dyDescent="0.3">
      <c r="R9124">
        <f ca="1">N1624</f>
        <v>-34.020478067134661</v>
      </c>
      <c r="S9124">
        <f ca="1">O1624</f>
        <v>-50.988177516864681</v>
      </c>
      <c r="T9124">
        <f>P1624</f>
        <v>3</v>
      </c>
    </row>
    <row r="9125" spans="18:20" x14ac:dyDescent="0.3">
      <c r="R9125">
        <f ca="1">N1625</f>
        <v>-16.654997020865771</v>
      </c>
      <c r="S9125">
        <f ca="1">O1625</f>
        <v>-91.929883615071731</v>
      </c>
      <c r="T9125">
        <f>P1625</f>
        <v>3</v>
      </c>
    </row>
    <row r="9126" spans="18:20" x14ac:dyDescent="0.3">
      <c r="R9126">
        <f ca="1">N1626</f>
        <v>-62.554981101104303</v>
      </c>
      <c r="S9126">
        <f ca="1">O1626</f>
        <v>-83.494252089719325</v>
      </c>
      <c r="T9126">
        <f>P1626</f>
        <v>3</v>
      </c>
    </row>
    <row r="9127" spans="18:20" x14ac:dyDescent="0.3">
      <c r="R9127">
        <f ca="1">N1627</f>
        <v>-80.373212861832897</v>
      </c>
      <c r="S9127">
        <f ca="1">O1627</f>
        <v>-51.076847848446498</v>
      </c>
      <c r="T9127">
        <f>P1627</f>
        <v>3</v>
      </c>
    </row>
    <row r="9128" spans="18:20" x14ac:dyDescent="0.3">
      <c r="R9128">
        <f ca="1">N1628</f>
        <v>-50.464504415784482</v>
      </c>
      <c r="S9128">
        <f ca="1">O1628</f>
        <v>-95.080443454401376</v>
      </c>
      <c r="T9128">
        <f>P1628</f>
        <v>3</v>
      </c>
    </row>
    <row r="9129" spans="18:20" x14ac:dyDescent="0.3">
      <c r="R9129">
        <f ca="1">N1629</f>
        <v>-93.570133308058885</v>
      </c>
      <c r="S9129">
        <f ca="1">O1629</f>
        <v>-27.182089101506019</v>
      </c>
      <c r="T9129">
        <f>P1629</f>
        <v>3</v>
      </c>
    </row>
    <row r="9130" spans="18:20" x14ac:dyDescent="0.3">
      <c r="R9130">
        <f ca="1">N1630</f>
        <v>-70.708866616249921</v>
      </c>
      <c r="S9130">
        <f ca="1">O1630</f>
        <v>-99.308981889000549</v>
      </c>
      <c r="T9130">
        <f>P1630</f>
        <v>3</v>
      </c>
    </row>
    <row r="9131" spans="18:20" x14ac:dyDescent="0.3">
      <c r="R9131">
        <f ca="1">N1631</f>
        <v>-54.274059013854846</v>
      </c>
      <c r="S9131">
        <f ca="1">O1631</f>
        <v>-1.4311021616557891</v>
      </c>
      <c r="T9131">
        <f>P1631</f>
        <v>3</v>
      </c>
    </row>
    <row r="9132" spans="18:20" x14ac:dyDescent="0.3">
      <c r="R9132">
        <f ca="1">N1632</f>
        <v>-8.5607351314853535</v>
      </c>
      <c r="S9132">
        <f ca="1">O1632</f>
        <v>-83.067492922757936</v>
      </c>
      <c r="T9132">
        <f>P1632</f>
        <v>3</v>
      </c>
    </row>
    <row r="9133" spans="18:20" x14ac:dyDescent="0.3">
      <c r="R9133">
        <f ca="1">N1633</f>
        <v>-1.830283498086708</v>
      </c>
      <c r="S9133">
        <f ca="1">O1633</f>
        <v>-52.099993106665693</v>
      </c>
      <c r="T9133">
        <f>P1633</f>
        <v>3</v>
      </c>
    </row>
    <row r="9134" spans="18:20" x14ac:dyDescent="0.3">
      <c r="R9134">
        <f ca="1">N1634</f>
        <v>-55.732538392387355</v>
      </c>
      <c r="S9134">
        <f ca="1">O1634</f>
        <v>-6.4650332863185556</v>
      </c>
      <c r="T9134">
        <f>P1634</f>
        <v>3</v>
      </c>
    </row>
    <row r="9135" spans="18:20" x14ac:dyDescent="0.3">
      <c r="R9135">
        <f ca="1">N1635</f>
        <v>-96.257762362662518</v>
      </c>
      <c r="S9135">
        <f ca="1">O1635</f>
        <v>-28.167147781656446</v>
      </c>
      <c r="T9135">
        <f>P1635</f>
        <v>3</v>
      </c>
    </row>
    <row r="9136" spans="18:20" x14ac:dyDescent="0.3">
      <c r="R9136">
        <f ca="1">N1636</f>
        <v>-25.794152995029371</v>
      </c>
      <c r="S9136">
        <f ca="1">O1636</f>
        <v>-18.003515504885545</v>
      </c>
      <c r="T9136">
        <f>P1636</f>
        <v>3</v>
      </c>
    </row>
    <row r="9137" spans="18:20" x14ac:dyDescent="0.3">
      <c r="R9137">
        <f ca="1">N1637</f>
        <v>-14.535095084924938</v>
      </c>
      <c r="S9137">
        <f ca="1">O1637</f>
        <v>-23.297633122869275</v>
      </c>
      <c r="T9137">
        <f>P1637</f>
        <v>3</v>
      </c>
    </row>
    <row r="9138" spans="18:20" x14ac:dyDescent="0.3">
      <c r="R9138">
        <f ca="1">N1638</f>
        <v>-97.367359250541497</v>
      </c>
      <c r="S9138">
        <f ca="1">O1638</f>
        <v>-1.8149086932133556</v>
      </c>
      <c r="T9138">
        <f>P1638</f>
        <v>3</v>
      </c>
    </row>
    <row r="9139" spans="18:20" x14ac:dyDescent="0.3">
      <c r="R9139">
        <f ca="1">N1639</f>
        <v>-94.661583333734029</v>
      </c>
      <c r="S9139">
        <f ca="1">O1639</f>
        <v>-22.951968336996845</v>
      </c>
      <c r="T9139">
        <f>P1639</f>
        <v>3</v>
      </c>
    </row>
    <row r="9140" spans="18:20" x14ac:dyDescent="0.3">
      <c r="R9140">
        <f ca="1">N1640</f>
        <v>-74.680117965236448</v>
      </c>
      <c r="S9140">
        <f ca="1">O1640</f>
        <v>-31.201035921617471</v>
      </c>
      <c r="T9140">
        <f>P1640</f>
        <v>3</v>
      </c>
    </row>
    <row r="9141" spans="18:20" x14ac:dyDescent="0.3">
      <c r="R9141">
        <f ca="1">N1641</f>
        <v>-23.401009641584722</v>
      </c>
      <c r="S9141">
        <f ca="1">O1641</f>
        <v>-65.917053196420753</v>
      </c>
      <c r="T9141">
        <f>P1641</f>
        <v>3</v>
      </c>
    </row>
    <row r="9142" spans="18:20" x14ac:dyDescent="0.3">
      <c r="R9142">
        <f ca="1">N1642</f>
        <v>-3.9477174320030528</v>
      </c>
      <c r="S9142">
        <f ca="1">O1642</f>
        <v>-81.409964333659929</v>
      </c>
      <c r="T9142">
        <f>P1642</f>
        <v>3</v>
      </c>
    </row>
    <row r="9143" spans="18:20" x14ac:dyDescent="0.3">
      <c r="R9143">
        <f ca="1">N1643</f>
        <v>-79.463948148772531</v>
      </c>
      <c r="S9143">
        <f ca="1">O1643</f>
        <v>-5.1494036989620895</v>
      </c>
      <c r="T9143">
        <f>P1643</f>
        <v>3</v>
      </c>
    </row>
    <row r="9144" spans="18:20" x14ac:dyDescent="0.3">
      <c r="R9144">
        <f ca="1">N1644</f>
        <v>-11.044735956446051</v>
      </c>
      <c r="S9144">
        <f ca="1">O1644</f>
        <v>-14.527324920706135</v>
      </c>
      <c r="T9144">
        <f>P1644</f>
        <v>3</v>
      </c>
    </row>
    <row r="9145" spans="18:20" x14ac:dyDescent="0.3">
      <c r="R9145">
        <f ca="1">N1645</f>
        <v>-49.004971928972857</v>
      </c>
      <c r="S9145">
        <f ca="1">O1645</f>
        <v>-70.45386164224935</v>
      </c>
      <c r="T9145">
        <f>P1645</f>
        <v>3</v>
      </c>
    </row>
    <row r="9146" spans="18:20" x14ac:dyDescent="0.3">
      <c r="R9146">
        <f ca="1">N1646</f>
        <v>-84.488956027462677</v>
      </c>
      <c r="S9146">
        <f ca="1">O1646</f>
        <v>-49.364449607165653</v>
      </c>
      <c r="T9146">
        <f>P1646</f>
        <v>3</v>
      </c>
    </row>
    <row r="9147" spans="18:20" x14ac:dyDescent="0.3">
      <c r="R9147">
        <f ca="1">N1647</f>
        <v>-83.862198245753916</v>
      </c>
      <c r="S9147">
        <f ca="1">O1647</f>
        <v>-77.241881969065545</v>
      </c>
      <c r="T9147">
        <f>P1647</f>
        <v>3</v>
      </c>
    </row>
    <row r="9148" spans="18:20" x14ac:dyDescent="0.3">
      <c r="R9148">
        <f ca="1">N1648</f>
        <v>-53.566821407984193</v>
      </c>
      <c r="S9148">
        <f ca="1">O1648</f>
        <v>-39.806359945287326</v>
      </c>
      <c r="T9148">
        <f>P1648</f>
        <v>3</v>
      </c>
    </row>
    <row r="9149" spans="18:20" x14ac:dyDescent="0.3">
      <c r="R9149">
        <f ca="1">N1649</f>
        <v>-3.9249838890768833</v>
      </c>
      <c r="S9149">
        <f ca="1">O1649</f>
        <v>-1.7131959222287354</v>
      </c>
      <c r="T9149">
        <f>P1649</f>
        <v>3</v>
      </c>
    </row>
    <row r="9150" spans="18:20" x14ac:dyDescent="0.3">
      <c r="R9150">
        <f ca="1">N1650</f>
        <v>-26.357488581303649</v>
      </c>
      <c r="S9150">
        <f ca="1">O1650</f>
        <v>-60.105676371400151</v>
      </c>
      <c r="T9150">
        <f>P1650</f>
        <v>3</v>
      </c>
    </row>
    <row r="9151" spans="18:20" x14ac:dyDescent="0.3">
      <c r="R9151">
        <f ca="1">N1651</f>
        <v>-17.967536761979787</v>
      </c>
      <c r="S9151">
        <f ca="1">O1651</f>
        <v>-1.2966723424958522</v>
      </c>
      <c r="T9151">
        <f>P1651</f>
        <v>3</v>
      </c>
    </row>
    <row r="9152" spans="18:20" x14ac:dyDescent="0.3">
      <c r="R9152">
        <f ca="1">N1652</f>
        <v>-48.520231667747467</v>
      </c>
      <c r="S9152">
        <f ca="1">O1652</f>
        <v>-72.486463538389486</v>
      </c>
      <c r="T9152">
        <f>P1652</f>
        <v>3</v>
      </c>
    </row>
    <row r="9153" spans="18:20" x14ac:dyDescent="0.3">
      <c r="R9153">
        <f ca="1">N1653</f>
        <v>-85.936196007314734</v>
      </c>
      <c r="S9153">
        <f ca="1">O1653</f>
        <v>-77.484754012799428</v>
      </c>
      <c r="T9153">
        <f>P1653</f>
        <v>3</v>
      </c>
    </row>
    <row r="9154" spans="18:20" x14ac:dyDescent="0.3">
      <c r="R9154">
        <f ca="1">N1654</f>
        <v>-49.703568717147192</v>
      </c>
      <c r="S9154">
        <f ca="1">O1654</f>
        <v>-16.054225930228348</v>
      </c>
      <c r="T9154">
        <f>P1654</f>
        <v>3</v>
      </c>
    </row>
    <row r="9155" spans="18:20" x14ac:dyDescent="0.3">
      <c r="R9155">
        <f ca="1">N1655</f>
        <v>-87.252048121974738</v>
      </c>
      <c r="S9155">
        <f ca="1">O1655</f>
        <v>-64.701676605572217</v>
      </c>
      <c r="T9155">
        <f>P1655</f>
        <v>3</v>
      </c>
    </row>
    <row r="9156" spans="18:20" x14ac:dyDescent="0.3">
      <c r="R9156">
        <f ca="1">N1656</f>
        <v>-48.209844181059388</v>
      </c>
      <c r="S9156">
        <f ca="1">O1656</f>
        <v>-83.396824808073433</v>
      </c>
      <c r="T9156">
        <f>P1656</f>
        <v>3</v>
      </c>
    </row>
    <row r="9157" spans="18:20" x14ac:dyDescent="0.3">
      <c r="R9157">
        <f ca="1">N1657</f>
        <v>-27.564956249945737</v>
      </c>
      <c r="S9157">
        <f ca="1">O1657</f>
        <v>-33.079697345606924</v>
      </c>
      <c r="T9157">
        <f>P1657</f>
        <v>3</v>
      </c>
    </row>
    <row r="9158" spans="18:20" x14ac:dyDescent="0.3">
      <c r="R9158">
        <f ca="1">N1658</f>
        <v>-19.119467121615735</v>
      </c>
      <c r="S9158">
        <f ca="1">O1658</f>
        <v>-5.4237463611848629</v>
      </c>
      <c r="T9158">
        <f>P1658</f>
        <v>3</v>
      </c>
    </row>
    <row r="9159" spans="18:20" x14ac:dyDescent="0.3">
      <c r="R9159">
        <f ca="1">N1659</f>
        <v>-56.979609648210975</v>
      </c>
      <c r="S9159">
        <f ca="1">O1659</f>
        <v>-98.978826425228434</v>
      </c>
      <c r="T9159">
        <f>P1659</f>
        <v>3</v>
      </c>
    </row>
    <row r="9160" spans="18:20" x14ac:dyDescent="0.3">
      <c r="R9160">
        <f ca="1">N1660</f>
        <v>-94.880799953426703</v>
      </c>
      <c r="S9160">
        <f ca="1">O1660</f>
        <v>-22.139066780186461</v>
      </c>
      <c r="T9160">
        <f>P1660</f>
        <v>3</v>
      </c>
    </row>
    <row r="9161" spans="18:20" x14ac:dyDescent="0.3">
      <c r="R9161">
        <f ca="1">N1661</f>
        <v>-98.685100787933152</v>
      </c>
      <c r="S9161">
        <f ca="1">O1661</f>
        <v>-88.790765318763135</v>
      </c>
      <c r="T9161">
        <f>P1661</f>
        <v>3</v>
      </c>
    </row>
    <row r="9162" spans="18:20" x14ac:dyDescent="0.3">
      <c r="R9162">
        <f ca="1">N1662</f>
        <v>-53.127955373954741</v>
      </c>
      <c r="S9162">
        <f ca="1">O1662</f>
        <v>-64.163258782258197</v>
      </c>
      <c r="T9162">
        <f>P1662</f>
        <v>3</v>
      </c>
    </row>
    <row r="9163" spans="18:20" x14ac:dyDescent="0.3">
      <c r="R9163">
        <f ca="1">N1663</f>
        <v>-95.614270492686515</v>
      </c>
      <c r="S9163">
        <f ca="1">O1663</f>
        <v>-6.1145172539217834</v>
      </c>
      <c r="T9163">
        <f>P1663</f>
        <v>3</v>
      </c>
    </row>
    <row r="9164" spans="18:20" x14ac:dyDescent="0.3">
      <c r="R9164">
        <f ca="1">N1664</f>
        <v>-5.2996405879123083</v>
      </c>
      <c r="S9164">
        <f ca="1">O1664</f>
        <v>-30.071288046981742</v>
      </c>
      <c r="T9164">
        <f>P1664</f>
        <v>3</v>
      </c>
    </row>
    <row r="9165" spans="18:20" x14ac:dyDescent="0.3">
      <c r="R9165">
        <f ca="1">N1665</f>
        <v>-1.3154482751747925</v>
      </c>
      <c r="S9165">
        <f ca="1">O1665</f>
        <v>-81.145425222310337</v>
      </c>
      <c r="T9165">
        <f>P1665</f>
        <v>3</v>
      </c>
    </row>
    <row r="9166" spans="18:20" x14ac:dyDescent="0.3">
      <c r="R9166">
        <f ca="1">N1666</f>
        <v>-50.515576579815693</v>
      </c>
      <c r="S9166">
        <f ca="1">O1666</f>
        <v>-21.317612894064162</v>
      </c>
      <c r="T9166">
        <f>P1666</f>
        <v>3</v>
      </c>
    </row>
    <row r="9167" spans="18:20" x14ac:dyDescent="0.3">
      <c r="R9167">
        <f ca="1">N1667</f>
        <v>-29.014523082067956</v>
      </c>
      <c r="S9167">
        <f ca="1">O1667</f>
        <v>-83.830883572671297</v>
      </c>
      <c r="T9167">
        <f>P1667</f>
        <v>3</v>
      </c>
    </row>
    <row r="9168" spans="18:20" x14ac:dyDescent="0.3">
      <c r="R9168">
        <f ca="1">N1668</f>
        <v>-84.917033179223338</v>
      </c>
      <c r="S9168">
        <f ca="1">O1668</f>
        <v>-6.24400014504557</v>
      </c>
      <c r="T9168">
        <f>P1668</f>
        <v>3</v>
      </c>
    </row>
    <row r="9169" spans="18:20" x14ac:dyDescent="0.3">
      <c r="R9169">
        <f ca="1">N1669</f>
        <v>-31.929211140913406</v>
      </c>
      <c r="S9169">
        <f ca="1">O1669</f>
        <v>-81.333028242148615</v>
      </c>
      <c r="T9169">
        <f>P1669</f>
        <v>3</v>
      </c>
    </row>
    <row r="9170" spans="18:20" x14ac:dyDescent="0.3">
      <c r="R9170">
        <f ca="1">N1670</f>
        <v>-65.386330954867148</v>
      </c>
      <c r="S9170">
        <f ca="1">O1670</f>
        <v>-27.502576208283564</v>
      </c>
      <c r="T9170">
        <f>P1670</f>
        <v>3</v>
      </c>
    </row>
    <row r="9171" spans="18:20" x14ac:dyDescent="0.3">
      <c r="R9171">
        <f ca="1">N1671</f>
        <v>-63.975968183969627</v>
      </c>
      <c r="S9171">
        <f ca="1">O1671</f>
        <v>-34.673454693456222</v>
      </c>
      <c r="T9171">
        <f>P1671</f>
        <v>3</v>
      </c>
    </row>
    <row r="9172" spans="18:20" x14ac:dyDescent="0.3">
      <c r="R9172">
        <f ca="1">N1672</f>
        <v>-44.006710478659457</v>
      </c>
      <c r="S9172">
        <f ca="1">O1672</f>
        <v>-68.348678405753105</v>
      </c>
      <c r="T9172">
        <f>P1672</f>
        <v>3</v>
      </c>
    </row>
    <row r="9173" spans="18:20" x14ac:dyDescent="0.3">
      <c r="R9173">
        <f ca="1">N1673</f>
        <v>-74.701355531148408</v>
      </c>
      <c r="S9173">
        <f ca="1">O1673</f>
        <v>-73.536306673085136</v>
      </c>
      <c r="T9173">
        <f>P1673</f>
        <v>3</v>
      </c>
    </row>
    <row r="9174" spans="18:20" x14ac:dyDescent="0.3">
      <c r="R9174">
        <f ca="1">N1674</f>
        <v>-16.105198944008905</v>
      </c>
      <c r="S9174">
        <f ca="1">O1674</f>
        <v>-21.099041599745838</v>
      </c>
      <c r="T9174">
        <f>P1674</f>
        <v>3</v>
      </c>
    </row>
    <row r="9175" spans="18:20" x14ac:dyDescent="0.3">
      <c r="R9175">
        <f ca="1">N1675</f>
        <v>-61.910476409779008</v>
      </c>
      <c r="S9175">
        <f ca="1">O1675</f>
        <v>-81.548059672462472</v>
      </c>
      <c r="T9175">
        <f>P1675</f>
        <v>3</v>
      </c>
    </row>
    <row r="9176" spans="18:20" x14ac:dyDescent="0.3">
      <c r="R9176">
        <f ca="1">N1676</f>
        <v>-43.621083029737825</v>
      </c>
      <c r="S9176">
        <f ca="1">O1676</f>
        <v>-17.404748258014223</v>
      </c>
      <c r="T9176">
        <f>P1676</f>
        <v>3</v>
      </c>
    </row>
    <row r="9177" spans="18:20" x14ac:dyDescent="0.3">
      <c r="R9177">
        <f ca="1">N1677</f>
        <v>-76.715581318345585</v>
      </c>
      <c r="S9177">
        <f ca="1">O1677</f>
        <v>-14.002787658843035</v>
      </c>
      <c r="T9177">
        <f>P1677</f>
        <v>3</v>
      </c>
    </row>
    <row r="9178" spans="18:20" x14ac:dyDescent="0.3">
      <c r="R9178">
        <f ca="1">N1678</f>
        <v>-14.554040804216889</v>
      </c>
      <c r="S9178">
        <f ca="1">O1678</f>
        <v>-9.9952064755163779</v>
      </c>
      <c r="T9178">
        <f>P1678</f>
        <v>3</v>
      </c>
    </row>
    <row r="9179" spans="18:20" x14ac:dyDescent="0.3">
      <c r="R9179">
        <f ca="1">N1679</f>
        <v>-86.780192300145501</v>
      </c>
      <c r="S9179">
        <f ca="1">O1679</f>
        <v>-86.952723062431502</v>
      </c>
      <c r="T9179">
        <f>P1679</f>
        <v>3</v>
      </c>
    </row>
    <row r="9180" spans="18:20" x14ac:dyDescent="0.3">
      <c r="R9180">
        <f ca="1">N1680</f>
        <v>-69.055506454805453</v>
      </c>
      <c r="S9180">
        <f ca="1">O1680</f>
        <v>-8.4079040929474242</v>
      </c>
      <c r="T9180">
        <f>P1680</f>
        <v>3</v>
      </c>
    </row>
    <row r="9181" spans="18:20" x14ac:dyDescent="0.3">
      <c r="R9181">
        <f ca="1">N1681</f>
        <v>-54.114786142310017</v>
      </c>
      <c r="S9181">
        <f ca="1">O1681</f>
        <v>-73.586195437694116</v>
      </c>
      <c r="T9181">
        <f>P1681</f>
        <v>3</v>
      </c>
    </row>
    <row r="9182" spans="18:20" x14ac:dyDescent="0.3">
      <c r="R9182">
        <f ca="1">N1682</f>
        <v>-41.971862838555396</v>
      </c>
      <c r="S9182">
        <f ca="1">O1682</f>
        <v>-60.237058578694267</v>
      </c>
      <c r="T9182">
        <f>P1682</f>
        <v>3</v>
      </c>
    </row>
    <row r="9183" spans="18:20" x14ac:dyDescent="0.3">
      <c r="R9183">
        <f ca="1">N1683</f>
        <v>-32.052149175517052</v>
      </c>
      <c r="S9183">
        <f ca="1">O1683</f>
        <v>-33.281166929147055</v>
      </c>
      <c r="T9183">
        <f>P1683</f>
        <v>3</v>
      </c>
    </row>
    <row r="9184" spans="18:20" x14ac:dyDescent="0.3">
      <c r="R9184">
        <f ca="1">N1684</f>
        <v>-86.356765873230088</v>
      </c>
      <c r="S9184">
        <f ca="1">O1684</f>
        <v>-25.434422124720648</v>
      </c>
      <c r="T9184">
        <f>P1684</f>
        <v>3</v>
      </c>
    </row>
    <row r="9185" spans="18:20" x14ac:dyDescent="0.3">
      <c r="R9185">
        <f ca="1">N1685</f>
        <v>-76.10740559037886</v>
      </c>
      <c r="S9185">
        <f ca="1">O1685</f>
        <v>-58.409582287858441</v>
      </c>
      <c r="T9185">
        <f>P1685</f>
        <v>3</v>
      </c>
    </row>
    <row r="9186" spans="18:20" x14ac:dyDescent="0.3">
      <c r="R9186">
        <f ca="1">N1686</f>
        <v>-66.537195697639746</v>
      </c>
      <c r="S9186">
        <f ca="1">O1686</f>
        <v>-35.99336246541673</v>
      </c>
      <c r="T9186">
        <f>P1686</f>
        <v>3</v>
      </c>
    </row>
    <row r="9187" spans="18:20" x14ac:dyDescent="0.3">
      <c r="R9187">
        <f ca="1">N1687</f>
        <v>-31.541004359940633</v>
      </c>
      <c r="S9187">
        <f ca="1">O1687</f>
        <v>-59.280357781912315</v>
      </c>
      <c r="T9187">
        <f>P1687</f>
        <v>3</v>
      </c>
    </row>
    <row r="9188" spans="18:20" x14ac:dyDescent="0.3">
      <c r="R9188">
        <f ca="1">N1688</f>
        <v>-75.981691655135208</v>
      </c>
      <c r="S9188">
        <f ca="1">O1688</f>
        <v>-44.518164287806563</v>
      </c>
      <c r="T9188">
        <f>P1688</f>
        <v>3</v>
      </c>
    </row>
    <row r="9189" spans="18:20" x14ac:dyDescent="0.3">
      <c r="R9189">
        <f ca="1">N1689</f>
        <v>-16.605423857093516</v>
      </c>
      <c r="S9189">
        <f ca="1">O1689</f>
        <v>-28.923553726457325</v>
      </c>
      <c r="T9189">
        <f>P1689</f>
        <v>3</v>
      </c>
    </row>
    <row r="9190" spans="18:20" x14ac:dyDescent="0.3">
      <c r="R9190">
        <f ca="1">N1690</f>
        <v>-95.920084190925138</v>
      </c>
      <c r="S9190">
        <f ca="1">O1690</f>
        <v>-66.716915906844761</v>
      </c>
      <c r="T9190">
        <f>P1690</f>
        <v>3</v>
      </c>
    </row>
    <row r="9191" spans="18:20" x14ac:dyDescent="0.3">
      <c r="R9191">
        <f ca="1">N1691</f>
        <v>-19.707963947914209</v>
      </c>
      <c r="S9191">
        <f ca="1">O1691</f>
        <v>-17.187629667387775</v>
      </c>
      <c r="T9191">
        <f>P1691</f>
        <v>3</v>
      </c>
    </row>
    <row r="9192" spans="18:20" x14ac:dyDescent="0.3">
      <c r="R9192">
        <f ca="1">N1692</f>
        <v>-99.67502088385389</v>
      </c>
      <c r="S9192">
        <f ca="1">O1692</f>
        <v>-89.704092652781043</v>
      </c>
      <c r="T9192">
        <f>P1692</f>
        <v>3</v>
      </c>
    </row>
    <row r="9193" spans="18:20" x14ac:dyDescent="0.3">
      <c r="R9193">
        <f ca="1">N1693</f>
        <v>-40.261087110113444</v>
      </c>
      <c r="S9193">
        <f ca="1">O1693</f>
        <v>-38.581545588047987</v>
      </c>
      <c r="T9193">
        <f>P1693</f>
        <v>3</v>
      </c>
    </row>
    <row r="9194" spans="18:20" x14ac:dyDescent="0.3">
      <c r="R9194">
        <f ca="1">N1694</f>
        <v>-44.080689580842915</v>
      </c>
      <c r="S9194">
        <f ca="1">O1694</f>
        <v>-29.98485257075027</v>
      </c>
      <c r="T9194">
        <f>P1694</f>
        <v>3</v>
      </c>
    </row>
    <row r="9195" spans="18:20" x14ac:dyDescent="0.3">
      <c r="R9195">
        <f ca="1">N1695</f>
        <v>-63.842020499789655</v>
      </c>
      <c r="S9195">
        <f ca="1">O1695</f>
        <v>-78.976703546409695</v>
      </c>
      <c r="T9195">
        <f>P1695</f>
        <v>3</v>
      </c>
    </row>
    <row r="9196" spans="18:20" x14ac:dyDescent="0.3">
      <c r="R9196">
        <f ca="1">N1696</f>
        <v>-16.557910311711886</v>
      </c>
      <c r="S9196">
        <f ca="1">O1696</f>
        <v>-0.75993568789649857</v>
      </c>
      <c r="T9196">
        <f>P1696</f>
        <v>3</v>
      </c>
    </row>
    <row r="9197" spans="18:20" x14ac:dyDescent="0.3">
      <c r="R9197">
        <f ca="1">N1697</f>
        <v>-25.360778729122593</v>
      </c>
      <c r="S9197">
        <f ca="1">O1697</f>
        <v>-92.658034148276329</v>
      </c>
      <c r="T9197">
        <f>P1697</f>
        <v>3</v>
      </c>
    </row>
    <row r="9198" spans="18:20" x14ac:dyDescent="0.3">
      <c r="R9198">
        <f ca="1">N1698</f>
        <v>-67.528070346582595</v>
      </c>
      <c r="S9198">
        <f ca="1">O1698</f>
        <v>-37.632183613454998</v>
      </c>
      <c r="T9198">
        <f>P1698</f>
        <v>3</v>
      </c>
    </row>
    <row r="9199" spans="18:20" x14ac:dyDescent="0.3">
      <c r="R9199">
        <f ca="1">N1699</f>
        <v>-24.518569298566533</v>
      </c>
      <c r="S9199">
        <f ca="1">O1699</f>
        <v>-59.563531853352771</v>
      </c>
      <c r="T9199">
        <f>P1699</f>
        <v>3</v>
      </c>
    </row>
    <row r="9200" spans="18:20" x14ac:dyDescent="0.3">
      <c r="R9200">
        <f ca="1">N1700</f>
        <v>-70.999647108215939</v>
      </c>
      <c r="S9200">
        <f ca="1">O1700</f>
        <v>-26.77825071047549</v>
      </c>
      <c r="T9200">
        <f>P1700</f>
        <v>3</v>
      </c>
    </row>
    <row r="9201" spans="18:20" x14ac:dyDescent="0.3">
      <c r="R9201">
        <f ca="1">N1701</f>
        <v>-77.216529849154938</v>
      </c>
      <c r="S9201">
        <f ca="1">O1701</f>
        <v>-28.226720041168644</v>
      </c>
      <c r="T9201">
        <f>P1701</f>
        <v>3</v>
      </c>
    </row>
    <row r="9202" spans="18:20" x14ac:dyDescent="0.3">
      <c r="R9202">
        <f ca="1">N1702</f>
        <v>-94.015401448399402</v>
      </c>
      <c r="S9202">
        <f ca="1">O1702</f>
        <v>-49.907653417114155</v>
      </c>
      <c r="T9202">
        <f>P1702</f>
        <v>3</v>
      </c>
    </row>
    <row r="9203" spans="18:20" x14ac:dyDescent="0.3">
      <c r="R9203">
        <f ca="1">N1703</f>
        <v>-92.299815980267795</v>
      </c>
      <c r="S9203">
        <f ca="1">O1703</f>
        <v>-76.554042389367936</v>
      </c>
      <c r="T9203">
        <f>P1703</f>
        <v>3</v>
      </c>
    </row>
    <row r="9204" spans="18:20" x14ac:dyDescent="0.3">
      <c r="R9204">
        <f ca="1">N1704</f>
        <v>-67.456375870027628</v>
      </c>
      <c r="S9204">
        <f ca="1">O1704</f>
        <v>-54.729777992326383</v>
      </c>
      <c r="T9204">
        <f>P1704</f>
        <v>3</v>
      </c>
    </row>
    <row r="9205" spans="18:20" x14ac:dyDescent="0.3">
      <c r="R9205">
        <f ca="1">N1705</f>
        <v>-78.770629198615779</v>
      </c>
      <c r="S9205">
        <f ca="1">O1705</f>
        <v>-39.022403783514584</v>
      </c>
      <c r="T9205">
        <f>P1705</f>
        <v>3</v>
      </c>
    </row>
    <row r="9206" spans="18:20" x14ac:dyDescent="0.3">
      <c r="R9206">
        <f ca="1">N1706</f>
        <v>-24.02619310337224</v>
      </c>
      <c r="S9206">
        <f ca="1">O1706</f>
        <v>-97.525751661157202</v>
      </c>
      <c r="T9206">
        <f>P1706</f>
        <v>3</v>
      </c>
    </row>
    <row r="9207" spans="18:20" x14ac:dyDescent="0.3">
      <c r="R9207">
        <f ca="1">N1707</f>
        <v>-71.24424437986157</v>
      </c>
      <c r="S9207">
        <f ca="1">O1707</f>
        <v>-6.6649652989270836</v>
      </c>
      <c r="T9207">
        <f>P1707</f>
        <v>3</v>
      </c>
    </row>
    <row r="9208" spans="18:20" x14ac:dyDescent="0.3">
      <c r="R9208">
        <f ca="1">N1708</f>
        <v>-20.792239278340027</v>
      </c>
      <c r="S9208">
        <f ca="1">O1708</f>
        <v>-59.48172454146507</v>
      </c>
      <c r="T9208">
        <f>P1708</f>
        <v>3</v>
      </c>
    </row>
    <row r="9209" spans="18:20" x14ac:dyDescent="0.3">
      <c r="R9209">
        <f ca="1">N1709</f>
        <v>-98.311969769771139</v>
      </c>
      <c r="S9209">
        <f ca="1">O1709</f>
        <v>-18.183215775070313</v>
      </c>
      <c r="T9209">
        <f>P1709</f>
        <v>3</v>
      </c>
    </row>
    <row r="9210" spans="18:20" x14ac:dyDescent="0.3">
      <c r="R9210">
        <f ca="1">N1710</f>
        <v>-41.508855366919114</v>
      </c>
      <c r="S9210">
        <f ca="1">O1710</f>
        <v>-43.984215029582963</v>
      </c>
      <c r="T9210">
        <f>P1710</f>
        <v>3</v>
      </c>
    </row>
    <row r="9211" spans="18:20" x14ac:dyDescent="0.3">
      <c r="R9211">
        <f ca="1">N1711</f>
        <v>-3.5806210599361075</v>
      </c>
      <c r="S9211">
        <f ca="1">O1711</f>
        <v>-20.335738399879524</v>
      </c>
      <c r="T9211">
        <f>P1711</f>
        <v>3</v>
      </c>
    </row>
    <row r="9212" spans="18:20" x14ac:dyDescent="0.3">
      <c r="R9212">
        <f ca="1">N1712</f>
        <v>-3.6705664979125965</v>
      </c>
      <c r="S9212">
        <f ca="1">O1712</f>
        <v>-53.581069288451097</v>
      </c>
      <c r="T9212">
        <f>P1712</f>
        <v>3</v>
      </c>
    </row>
    <row r="9213" spans="18:20" x14ac:dyDescent="0.3">
      <c r="R9213">
        <f ca="1">N1713</f>
        <v>-6.8251096784715406</v>
      </c>
      <c r="S9213">
        <f ca="1">O1713</f>
        <v>-76.408120465398426</v>
      </c>
      <c r="T9213">
        <f>P1713</f>
        <v>3</v>
      </c>
    </row>
    <row r="9214" spans="18:20" x14ac:dyDescent="0.3">
      <c r="R9214">
        <f ca="1">N1714</f>
        <v>-47.37560526104636</v>
      </c>
      <c r="S9214">
        <f ca="1">O1714</f>
        <v>-48.794980028476601</v>
      </c>
      <c r="T9214">
        <f>P1714</f>
        <v>3</v>
      </c>
    </row>
    <row r="9215" spans="18:20" x14ac:dyDescent="0.3">
      <c r="R9215">
        <f ca="1">N1715</f>
        <v>-74.751546220762606</v>
      </c>
      <c r="S9215">
        <f ca="1">O1715</f>
        <v>-30.538114690421033</v>
      </c>
      <c r="T9215">
        <f>P1715</f>
        <v>3</v>
      </c>
    </row>
    <row r="9216" spans="18:20" x14ac:dyDescent="0.3">
      <c r="R9216">
        <f ca="1">N1716</f>
        <v>-22.638478814285705</v>
      </c>
      <c r="S9216">
        <f ca="1">O1716</f>
        <v>-47.876641976269035</v>
      </c>
      <c r="T9216">
        <f>P1716</f>
        <v>3</v>
      </c>
    </row>
    <row r="9217" spans="18:20" x14ac:dyDescent="0.3">
      <c r="R9217">
        <f ca="1">N1717</f>
        <v>-89.250368875906972</v>
      </c>
      <c r="S9217">
        <f ca="1">O1717</f>
        <v>-31.612932816565831</v>
      </c>
      <c r="T9217">
        <f>P1717</f>
        <v>3</v>
      </c>
    </row>
    <row r="9218" spans="18:20" x14ac:dyDescent="0.3">
      <c r="R9218">
        <f ca="1">N1718</f>
        <v>-58.837291346404442</v>
      </c>
      <c r="S9218">
        <f ca="1">O1718</f>
        <v>-69.188512732478642</v>
      </c>
      <c r="T9218">
        <f>P1718</f>
        <v>3</v>
      </c>
    </row>
    <row r="9219" spans="18:20" x14ac:dyDescent="0.3">
      <c r="R9219">
        <f ca="1">N1719</f>
        <v>-64.205038821334611</v>
      </c>
      <c r="S9219">
        <f ca="1">O1719</f>
        <v>-91.99712122030121</v>
      </c>
      <c r="T9219">
        <f>P1719</f>
        <v>3</v>
      </c>
    </row>
    <row r="9220" spans="18:20" x14ac:dyDescent="0.3">
      <c r="R9220">
        <f ca="1">N1720</f>
        <v>-83.319091367624068</v>
      </c>
      <c r="S9220">
        <f ca="1">O1720</f>
        <v>-13.753413422470059</v>
      </c>
      <c r="T9220">
        <f>P1720</f>
        <v>3</v>
      </c>
    </row>
    <row r="9221" spans="18:20" x14ac:dyDescent="0.3">
      <c r="R9221">
        <f ca="1">N1721</f>
        <v>-51.915154743017681</v>
      </c>
      <c r="S9221">
        <f ca="1">O1721</f>
        <v>-78.551747430530497</v>
      </c>
      <c r="T9221">
        <f>P1721</f>
        <v>3</v>
      </c>
    </row>
    <row r="9222" spans="18:20" x14ac:dyDescent="0.3">
      <c r="R9222">
        <f ca="1">N1722</f>
        <v>-37.747116981722058</v>
      </c>
      <c r="S9222">
        <f ca="1">O1722</f>
        <v>-7.9974003438933527</v>
      </c>
      <c r="T9222">
        <f>P1722</f>
        <v>3</v>
      </c>
    </row>
    <row r="9223" spans="18:20" x14ac:dyDescent="0.3">
      <c r="R9223">
        <f ca="1">N1723</f>
        <v>-19.797059362673686</v>
      </c>
      <c r="S9223">
        <f ca="1">O1723</f>
        <v>-10.825791035083373</v>
      </c>
      <c r="T9223">
        <f>P1723</f>
        <v>3</v>
      </c>
    </row>
    <row r="9224" spans="18:20" x14ac:dyDescent="0.3">
      <c r="R9224">
        <f ca="1">N1724</f>
        <v>-59.62344492471491</v>
      </c>
      <c r="S9224">
        <f ca="1">O1724</f>
        <v>-49.402701977302911</v>
      </c>
      <c r="T9224">
        <f>P1724</f>
        <v>3</v>
      </c>
    </row>
    <row r="9225" spans="18:20" x14ac:dyDescent="0.3">
      <c r="R9225">
        <f ca="1">N1725</f>
        <v>-53.47069214123033</v>
      </c>
      <c r="S9225">
        <f ca="1">O1725</f>
        <v>-85.234428644649412</v>
      </c>
      <c r="T9225">
        <f>P1725</f>
        <v>3</v>
      </c>
    </row>
    <row r="9226" spans="18:20" x14ac:dyDescent="0.3">
      <c r="R9226">
        <f ca="1">N1726</f>
        <v>-97.11999803892941</v>
      </c>
      <c r="S9226">
        <f ca="1">O1726</f>
        <v>-32.45181187451896</v>
      </c>
      <c r="T9226">
        <f>P1726</f>
        <v>3</v>
      </c>
    </row>
    <row r="9227" spans="18:20" x14ac:dyDescent="0.3">
      <c r="R9227">
        <f ca="1">N1727</f>
        <v>-73.775435477824658</v>
      </c>
      <c r="S9227">
        <f ca="1">O1727</f>
        <v>-33.802313659191377</v>
      </c>
      <c r="T9227">
        <f>P1727</f>
        <v>3</v>
      </c>
    </row>
    <row r="9228" spans="18:20" x14ac:dyDescent="0.3">
      <c r="R9228">
        <f ca="1">N1728</f>
        <v>-53.679140494446322</v>
      </c>
      <c r="S9228">
        <f ca="1">O1728</f>
        <v>-23.946075159700865</v>
      </c>
      <c r="T9228">
        <f>P1728</f>
        <v>3</v>
      </c>
    </row>
    <row r="9229" spans="18:20" x14ac:dyDescent="0.3">
      <c r="R9229">
        <f ca="1">N1729</f>
        <v>-41.365607782205657</v>
      </c>
      <c r="S9229">
        <f ca="1">O1729</f>
        <v>-26.778427131088964</v>
      </c>
      <c r="T9229">
        <f>P1729</f>
        <v>3</v>
      </c>
    </row>
    <row r="9230" spans="18:20" x14ac:dyDescent="0.3">
      <c r="R9230">
        <f ca="1">N1730</f>
        <v>-53.109632420837173</v>
      </c>
      <c r="S9230">
        <f ca="1">O1730</f>
        <v>-1.3628926509892798</v>
      </c>
      <c r="T9230">
        <f>P1730</f>
        <v>3</v>
      </c>
    </row>
    <row r="9231" spans="18:20" x14ac:dyDescent="0.3">
      <c r="R9231">
        <f ca="1">N1731</f>
        <v>-70.975522942287924</v>
      </c>
      <c r="S9231">
        <f ca="1">O1731</f>
        <v>-96.943758656945903</v>
      </c>
      <c r="T9231">
        <f>P1731</f>
        <v>3</v>
      </c>
    </row>
    <row r="9232" spans="18:20" x14ac:dyDescent="0.3">
      <c r="R9232">
        <f ca="1">N1732</f>
        <v>-51.89670728588694</v>
      </c>
      <c r="S9232">
        <f ca="1">O1732</f>
        <v>-40.625701868492072</v>
      </c>
      <c r="T9232">
        <f>P1732</f>
        <v>3</v>
      </c>
    </row>
    <row r="9233" spans="18:20" x14ac:dyDescent="0.3">
      <c r="R9233">
        <f ca="1">N1733</f>
        <v>-53.703274976651954</v>
      </c>
      <c r="S9233">
        <f ca="1">O1733</f>
        <v>-65.424099695475348</v>
      </c>
      <c r="T9233">
        <f>P1733</f>
        <v>3</v>
      </c>
    </row>
    <row r="9234" spans="18:20" x14ac:dyDescent="0.3">
      <c r="R9234">
        <f ca="1">N1734</f>
        <v>-51.571933798020758</v>
      </c>
      <c r="S9234">
        <f ca="1">O1734</f>
        <v>-25.822262718171725</v>
      </c>
      <c r="T9234">
        <f>P1734</f>
        <v>3</v>
      </c>
    </row>
    <row r="9235" spans="18:20" x14ac:dyDescent="0.3">
      <c r="R9235">
        <f ca="1">N1735</f>
        <v>-63.241143229694963</v>
      </c>
      <c r="S9235">
        <f ca="1">O1735</f>
        <v>-40.007898519979094</v>
      </c>
      <c r="T9235">
        <f>P1735</f>
        <v>3</v>
      </c>
    </row>
    <row r="9236" spans="18:20" x14ac:dyDescent="0.3">
      <c r="R9236">
        <f ca="1">N1736</f>
        <v>-53.616867297927776</v>
      </c>
      <c r="S9236">
        <f ca="1">O1736</f>
        <v>-59.11296522643886</v>
      </c>
      <c r="T9236">
        <f>P1736</f>
        <v>3</v>
      </c>
    </row>
    <row r="9237" spans="18:20" x14ac:dyDescent="0.3">
      <c r="R9237">
        <f ca="1">N1737</f>
        <v>-1.2356700861619165</v>
      </c>
      <c r="S9237">
        <f ca="1">O1737</f>
        <v>-83.011074095989642</v>
      </c>
      <c r="T9237">
        <f>P1737</f>
        <v>3</v>
      </c>
    </row>
    <row r="9238" spans="18:20" x14ac:dyDescent="0.3">
      <c r="R9238">
        <f ca="1">N1738</f>
        <v>-90.413969415482455</v>
      </c>
      <c r="S9238">
        <f ca="1">O1738</f>
        <v>-93.721539362155028</v>
      </c>
      <c r="T9238">
        <f>P1738</f>
        <v>3</v>
      </c>
    </row>
    <row r="9239" spans="18:20" x14ac:dyDescent="0.3">
      <c r="R9239">
        <f ca="1">N1739</f>
        <v>-88.84720526225648</v>
      </c>
      <c r="S9239">
        <f ca="1">O1739</f>
        <v>-84.77999985902342</v>
      </c>
      <c r="T9239">
        <f>P1739</f>
        <v>3</v>
      </c>
    </row>
    <row r="9240" spans="18:20" x14ac:dyDescent="0.3">
      <c r="R9240">
        <f ca="1">N1740</f>
        <v>-1.1623243395621607</v>
      </c>
      <c r="S9240">
        <f ca="1">O1740</f>
        <v>-76.791844856821399</v>
      </c>
      <c r="T9240">
        <f>P1740</f>
        <v>3</v>
      </c>
    </row>
    <row r="9241" spans="18:20" x14ac:dyDescent="0.3">
      <c r="R9241">
        <f ca="1">N1741</f>
        <v>-99.871943184432027</v>
      </c>
      <c r="S9241">
        <f ca="1">O1741</f>
        <v>-29.985057951881849</v>
      </c>
      <c r="T9241">
        <f>P1741</f>
        <v>3</v>
      </c>
    </row>
    <row r="9242" spans="18:20" x14ac:dyDescent="0.3">
      <c r="R9242">
        <f ca="1">N1742</f>
        <v>-23.812944038204165</v>
      </c>
      <c r="S9242">
        <f ca="1">O1742</f>
        <v>-93.347177586623971</v>
      </c>
      <c r="T9242">
        <f>P1742</f>
        <v>3</v>
      </c>
    </row>
    <row r="9243" spans="18:20" x14ac:dyDescent="0.3">
      <c r="R9243">
        <f ca="1">N1743</f>
        <v>-38.410751253653373</v>
      </c>
      <c r="S9243">
        <f ca="1">O1743</f>
        <v>-46.131842016220617</v>
      </c>
      <c r="T9243">
        <f>P1743</f>
        <v>3</v>
      </c>
    </row>
    <row r="9244" spans="18:20" x14ac:dyDescent="0.3">
      <c r="R9244">
        <f ca="1">N1744</f>
        <v>-20.150224694903486</v>
      </c>
      <c r="S9244">
        <f ca="1">O1744</f>
        <v>-6.8737337559476224</v>
      </c>
      <c r="T9244">
        <f>P1744</f>
        <v>3</v>
      </c>
    </row>
    <row r="9245" spans="18:20" x14ac:dyDescent="0.3">
      <c r="R9245">
        <f ca="1">N1745</f>
        <v>-57.12171756824528</v>
      </c>
      <c r="S9245">
        <f ca="1">O1745</f>
        <v>-9.3766508567816516</v>
      </c>
      <c r="T9245">
        <f>P1745</f>
        <v>3</v>
      </c>
    </row>
    <row r="9246" spans="18:20" x14ac:dyDescent="0.3">
      <c r="R9246">
        <f ca="1">N1746</f>
        <v>-5.0337444831360489</v>
      </c>
      <c r="S9246">
        <f ca="1">O1746</f>
        <v>-67.718877377314243</v>
      </c>
      <c r="T9246">
        <f>P1746</f>
        <v>3</v>
      </c>
    </row>
    <row r="9247" spans="18:20" x14ac:dyDescent="0.3">
      <c r="R9247">
        <f ca="1">N1747</f>
        <v>-85.788017993289941</v>
      </c>
      <c r="S9247">
        <f ca="1">O1747</f>
        <v>-82.643608416430112</v>
      </c>
      <c r="T9247">
        <f>P1747</f>
        <v>3</v>
      </c>
    </row>
    <row r="9248" spans="18:20" x14ac:dyDescent="0.3">
      <c r="R9248">
        <f ca="1">N1748</f>
        <v>-15.333563579126167</v>
      </c>
      <c r="S9248">
        <f ca="1">O1748</f>
        <v>-18.765008855100326</v>
      </c>
      <c r="T9248">
        <f>P1748</f>
        <v>3</v>
      </c>
    </row>
    <row r="9249" spans="18:20" x14ac:dyDescent="0.3">
      <c r="R9249">
        <f ca="1">N1749</f>
        <v>-93.938706236120183</v>
      </c>
      <c r="S9249">
        <f ca="1">O1749</f>
        <v>-64.627648538682507</v>
      </c>
      <c r="T9249">
        <f>P1749</f>
        <v>3</v>
      </c>
    </row>
    <row r="9250" spans="18:20" x14ac:dyDescent="0.3">
      <c r="R9250">
        <f ca="1">N1750</f>
        <v>-90.719306405722293</v>
      </c>
      <c r="S9250">
        <f ca="1">O1750</f>
        <v>-43.680062348757332</v>
      </c>
      <c r="T9250">
        <f>P1750</f>
        <v>3</v>
      </c>
    </row>
    <row r="9251" spans="18:20" x14ac:dyDescent="0.3">
      <c r="R9251">
        <f ca="1">N1751</f>
        <v>-68.576888075767982</v>
      </c>
      <c r="S9251">
        <f ca="1">O1751</f>
        <v>-29.603798309751134</v>
      </c>
      <c r="T9251">
        <f>P1751</f>
        <v>3</v>
      </c>
    </row>
    <row r="9252" spans="18:20" x14ac:dyDescent="0.3">
      <c r="R9252">
        <f ca="1">N1752</f>
        <v>-78.323574331125712</v>
      </c>
      <c r="S9252">
        <f ca="1">O1752</f>
        <v>-92.201641739233992</v>
      </c>
      <c r="T9252">
        <f>P1752</f>
        <v>3</v>
      </c>
    </row>
    <row r="9253" spans="18:20" x14ac:dyDescent="0.3">
      <c r="R9253">
        <f ca="1">N1753</f>
        <v>-44.295361617922737</v>
      </c>
      <c r="S9253">
        <f ca="1">O1753</f>
        <v>-53.053737433756623</v>
      </c>
      <c r="T9253">
        <f>P1753</f>
        <v>3</v>
      </c>
    </row>
    <row r="9254" spans="18:20" x14ac:dyDescent="0.3">
      <c r="R9254">
        <f ca="1">N1754</f>
        <v>-95.425390933579067</v>
      </c>
      <c r="S9254">
        <f ca="1">O1754</f>
        <v>-93.700046152692849</v>
      </c>
      <c r="T9254">
        <f>P1754</f>
        <v>3</v>
      </c>
    </row>
    <row r="9255" spans="18:20" x14ac:dyDescent="0.3">
      <c r="R9255">
        <f ca="1">N1755</f>
        <v>-60.273857179034245</v>
      </c>
      <c r="S9255">
        <f ca="1">O1755</f>
        <v>-54.801613437049603</v>
      </c>
      <c r="T9255">
        <f>P1755</f>
        <v>3</v>
      </c>
    </row>
    <row r="9256" spans="18:20" x14ac:dyDescent="0.3">
      <c r="R9256">
        <f ca="1">N1756</f>
        <v>-63.111320253827046</v>
      </c>
      <c r="S9256">
        <f ca="1">O1756</f>
        <v>-11.879208195017316</v>
      </c>
      <c r="T9256">
        <f>P1756</f>
        <v>3</v>
      </c>
    </row>
    <row r="9257" spans="18:20" x14ac:dyDescent="0.3">
      <c r="R9257">
        <f ca="1">N1757</f>
        <v>-33.446187442292334</v>
      </c>
      <c r="S9257">
        <f ca="1">O1757</f>
        <v>-99.770707390654749</v>
      </c>
      <c r="T9257">
        <f>P1757</f>
        <v>3</v>
      </c>
    </row>
    <row r="9258" spans="18:20" x14ac:dyDescent="0.3">
      <c r="R9258">
        <f ca="1">N1758</f>
        <v>-32.492194590897796</v>
      </c>
      <c r="S9258">
        <f ca="1">O1758</f>
        <v>-98.526756312719357</v>
      </c>
      <c r="T9258">
        <f>P1758</f>
        <v>3</v>
      </c>
    </row>
    <row r="9259" spans="18:20" x14ac:dyDescent="0.3">
      <c r="R9259">
        <f ca="1">N1759</f>
        <v>-21.678364630046893</v>
      </c>
      <c r="S9259">
        <f ca="1">O1759</f>
        <v>-8.3207886634956143</v>
      </c>
      <c r="T9259">
        <f>P1759</f>
        <v>3</v>
      </c>
    </row>
    <row r="9260" spans="18:20" x14ac:dyDescent="0.3">
      <c r="R9260">
        <f ca="1">N1760</f>
        <v>-5.802551221375567</v>
      </c>
      <c r="S9260">
        <f ca="1">O1760</f>
        <v>-29.269064820627978</v>
      </c>
      <c r="T9260">
        <f>P1760</f>
        <v>3</v>
      </c>
    </row>
    <row r="9261" spans="18:20" x14ac:dyDescent="0.3">
      <c r="R9261">
        <f ca="1">N1761</f>
        <v>-66.615672794644297</v>
      </c>
      <c r="S9261">
        <f ca="1">O1761</f>
        <v>-51.205717169672148</v>
      </c>
      <c r="T9261">
        <f>P1761</f>
        <v>3</v>
      </c>
    </row>
    <row r="9262" spans="18:20" x14ac:dyDescent="0.3">
      <c r="R9262">
        <f ca="1">N1762</f>
        <v>-99.933023353384286</v>
      </c>
      <c r="S9262">
        <f ca="1">O1762</f>
        <v>-14.100848454094551</v>
      </c>
      <c r="T9262">
        <f>P1762</f>
        <v>3</v>
      </c>
    </row>
    <row r="9263" spans="18:20" x14ac:dyDescent="0.3">
      <c r="R9263">
        <f ca="1">N1763</f>
        <v>-7.3734743800765976</v>
      </c>
      <c r="S9263">
        <f ca="1">O1763</f>
        <v>-93.877733066924662</v>
      </c>
      <c r="T9263">
        <f>P1763</f>
        <v>3</v>
      </c>
    </row>
    <row r="9264" spans="18:20" x14ac:dyDescent="0.3">
      <c r="R9264">
        <f ca="1">N1764</f>
        <v>-40.323762640825812</v>
      </c>
      <c r="S9264">
        <f ca="1">O1764</f>
        <v>-90.093573945740047</v>
      </c>
      <c r="T9264">
        <f>P1764</f>
        <v>3</v>
      </c>
    </row>
    <row r="9265" spans="18:20" x14ac:dyDescent="0.3">
      <c r="R9265">
        <f ca="1">N1765</f>
        <v>-7.2888244718638484</v>
      </c>
      <c r="S9265">
        <f ca="1">O1765</f>
        <v>-32.386674558579472</v>
      </c>
      <c r="T9265">
        <f>P1765</f>
        <v>3</v>
      </c>
    </row>
    <row r="9266" spans="18:20" x14ac:dyDescent="0.3">
      <c r="R9266">
        <f ca="1">N1766</f>
        <v>-41.364878313367313</v>
      </c>
      <c r="S9266">
        <f ca="1">O1766</f>
        <v>-59.473647970124944</v>
      </c>
      <c r="T9266">
        <f>P1766</f>
        <v>3</v>
      </c>
    </row>
    <row r="9267" spans="18:20" x14ac:dyDescent="0.3">
      <c r="R9267">
        <f ca="1">N1767</f>
        <v>-26.963516269177717</v>
      </c>
      <c r="S9267">
        <f ca="1">O1767</f>
        <v>-98.716286326381962</v>
      </c>
      <c r="T9267">
        <f>P1767</f>
        <v>3</v>
      </c>
    </row>
    <row r="9268" spans="18:20" x14ac:dyDescent="0.3">
      <c r="R9268">
        <f ca="1">N1768</f>
        <v>-35.13321511616185</v>
      </c>
      <c r="S9268">
        <f ca="1">O1768</f>
        <v>-62.94678471689403</v>
      </c>
      <c r="T9268">
        <f>P1768</f>
        <v>3</v>
      </c>
    </row>
    <row r="9269" spans="18:20" x14ac:dyDescent="0.3">
      <c r="R9269">
        <f ca="1">N1769</f>
        <v>-70.375837613073671</v>
      </c>
      <c r="S9269">
        <f ca="1">O1769</f>
        <v>-60.107121300628449</v>
      </c>
      <c r="T9269">
        <f>P1769</f>
        <v>3</v>
      </c>
    </row>
    <row r="9270" spans="18:20" x14ac:dyDescent="0.3">
      <c r="R9270">
        <f ca="1">N1770</f>
        <v>-72.010836110816726</v>
      </c>
      <c r="S9270">
        <f ca="1">O1770</f>
        <v>-45.841437016350206</v>
      </c>
      <c r="T9270">
        <f>P1770</f>
        <v>3</v>
      </c>
    </row>
    <row r="9271" spans="18:20" x14ac:dyDescent="0.3">
      <c r="R9271">
        <f ca="1">N1771</f>
        <v>-44.812717204391895</v>
      </c>
      <c r="S9271">
        <f ca="1">O1771</f>
        <v>-77.213805881699912</v>
      </c>
      <c r="T9271">
        <f>P1771</f>
        <v>3</v>
      </c>
    </row>
    <row r="9272" spans="18:20" x14ac:dyDescent="0.3">
      <c r="R9272">
        <f ca="1">N1772</f>
        <v>-9.8104609869643475</v>
      </c>
      <c r="S9272">
        <f ca="1">O1772</f>
        <v>-94.753886272770089</v>
      </c>
      <c r="T9272">
        <f>P1772</f>
        <v>3</v>
      </c>
    </row>
    <row r="9273" spans="18:20" x14ac:dyDescent="0.3">
      <c r="R9273">
        <f ca="1">N1773</f>
        <v>-75.686636079133223</v>
      </c>
      <c r="S9273">
        <f ca="1">O1773</f>
        <v>-49.259593899671252</v>
      </c>
      <c r="T9273">
        <f>P1773</f>
        <v>3</v>
      </c>
    </row>
    <row r="9274" spans="18:20" x14ac:dyDescent="0.3">
      <c r="R9274">
        <f ca="1">N1774</f>
        <v>-33.536200047534905</v>
      </c>
      <c r="S9274">
        <f ca="1">O1774</f>
        <v>-72.917971948903684</v>
      </c>
      <c r="T9274">
        <f>P1774</f>
        <v>3</v>
      </c>
    </row>
    <row r="9275" spans="18:20" x14ac:dyDescent="0.3">
      <c r="R9275">
        <f ca="1">N1775</f>
        <v>-87.934954493103987</v>
      </c>
      <c r="S9275">
        <f ca="1">O1775</f>
        <v>-16.005824801683112</v>
      </c>
      <c r="T9275">
        <f>P1775</f>
        <v>3</v>
      </c>
    </row>
    <row r="9276" spans="18:20" x14ac:dyDescent="0.3">
      <c r="R9276">
        <f ca="1">N1776</f>
        <v>-54.646412420598047</v>
      </c>
      <c r="S9276">
        <f ca="1">O1776</f>
        <v>-47.716021719167102</v>
      </c>
      <c r="T9276">
        <f>P1776</f>
        <v>3</v>
      </c>
    </row>
    <row r="9277" spans="18:20" x14ac:dyDescent="0.3">
      <c r="R9277">
        <f ca="1">N1777</f>
        <v>-2.9145670700963877</v>
      </c>
      <c r="S9277">
        <f ca="1">O1777</f>
        <v>-3.3825685172673348</v>
      </c>
      <c r="T9277">
        <f>P1777</f>
        <v>3</v>
      </c>
    </row>
    <row r="9278" spans="18:20" x14ac:dyDescent="0.3">
      <c r="R9278">
        <f ca="1">N1778</f>
        <v>-57.732650999254268</v>
      </c>
      <c r="S9278">
        <f ca="1">O1778</f>
        <v>-1.134777698149569</v>
      </c>
      <c r="T9278">
        <f>P1778</f>
        <v>3</v>
      </c>
    </row>
    <row r="9279" spans="18:20" x14ac:dyDescent="0.3">
      <c r="R9279">
        <f ca="1">N1779</f>
        <v>-23.026548929963351</v>
      </c>
      <c r="S9279">
        <f ca="1">O1779</f>
        <v>-96.294864460223963</v>
      </c>
      <c r="T9279">
        <f>P1779</f>
        <v>3</v>
      </c>
    </row>
    <row r="9280" spans="18:20" x14ac:dyDescent="0.3">
      <c r="R9280">
        <f ca="1">N1780</f>
        <v>-32.971707247903389</v>
      </c>
      <c r="S9280">
        <f ca="1">O1780</f>
        <v>-6.733932473456508</v>
      </c>
      <c r="T9280">
        <f>P1780</f>
        <v>3</v>
      </c>
    </row>
    <row r="9281" spans="18:20" x14ac:dyDescent="0.3">
      <c r="R9281">
        <f ca="1">N1781</f>
        <v>-37.464249347355</v>
      </c>
      <c r="S9281">
        <f ca="1">O1781</f>
        <v>-73.149079090596231</v>
      </c>
      <c r="T9281">
        <f>P1781</f>
        <v>3</v>
      </c>
    </row>
    <row r="9282" spans="18:20" x14ac:dyDescent="0.3">
      <c r="R9282">
        <f ca="1">N1782</f>
        <v>-8.2222310092729511</v>
      </c>
      <c r="S9282">
        <f ca="1">O1782</f>
        <v>-91.320983655071871</v>
      </c>
      <c r="T9282">
        <f>P1782</f>
        <v>3</v>
      </c>
    </row>
    <row r="9283" spans="18:20" x14ac:dyDescent="0.3">
      <c r="R9283">
        <f ca="1">N1783</f>
        <v>-72.956572201761134</v>
      </c>
      <c r="S9283">
        <f ca="1">O1783</f>
        <v>-36.073653988740389</v>
      </c>
      <c r="T9283">
        <f>P1783</f>
        <v>3</v>
      </c>
    </row>
    <row r="9284" spans="18:20" x14ac:dyDescent="0.3">
      <c r="R9284">
        <f ca="1">N1784</f>
        <v>-67.65759314864728</v>
      </c>
      <c r="S9284">
        <f ca="1">O1784</f>
        <v>-74.936915233905609</v>
      </c>
      <c r="T9284">
        <f>P1784</f>
        <v>3</v>
      </c>
    </row>
    <row r="9285" spans="18:20" x14ac:dyDescent="0.3">
      <c r="R9285">
        <f ca="1">N1785</f>
        <v>-0.98673378326056116</v>
      </c>
      <c r="S9285">
        <f ca="1">O1785</f>
        <v>-56.997941151391636</v>
      </c>
      <c r="T9285">
        <f>P1785</f>
        <v>3</v>
      </c>
    </row>
    <row r="9286" spans="18:20" x14ac:dyDescent="0.3">
      <c r="R9286">
        <f ca="1">N1786</f>
        <v>-2.1337988599701414</v>
      </c>
      <c r="S9286">
        <f ca="1">O1786</f>
        <v>-7.3945544650611419</v>
      </c>
      <c r="T9286">
        <f>P1786</f>
        <v>3</v>
      </c>
    </row>
    <row r="9287" spans="18:20" x14ac:dyDescent="0.3">
      <c r="R9287">
        <f ca="1">N1787</f>
        <v>-7.582008459231889</v>
      </c>
      <c r="S9287">
        <f ca="1">O1787</f>
        <v>-78.154021809187597</v>
      </c>
      <c r="T9287">
        <f>P1787</f>
        <v>3</v>
      </c>
    </row>
    <row r="9288" spans="18:20" x14ac:dyDescent="0.3">
      <c r="R9288">
        <f ca="1">N1788</f>
        <v>-68.73904806073179</v>
      </c>
      <c r="S9288">
        <f ca="1">O1788</f>
        <v>-79.253228448244727</v>
      </c>
      <c r="T9288">
        <f>P1788</f>
        <v>3</v>
      </c>
    </row>
    <row r="9289" spans="18:20" x14ac:dyDescent="0.3">
      <c r="R9289">
        <f ca="1">N1789</f>
        <v>-20.521458668315574</v>
      </c>
      <c r="S9289">
        <f ca="1">O1789</f>
        <v>-48.934215744042511</v>
      </c>
      <c r="T9289">
        <f>P1789</f>
        <v>3</v>
      </c>
    </row>
    <row r="9290" spans="18:20" x14ac:dyDescent="0.3">
      <c r="R9290">
        <f ca="1">N1790</f>
        <v>-40.807781866508165</v>
      </c>
      <c r="S9290">
        <f ca="1">O1790</f>
        <v>-54.621164055805664</v>
      </c>
      <c r="T9290">
        <f>P1790</f>
        <v>3</v>
      </c>
    </row>
    <row r="9291" spans="18:20" x14ac:dyDescent="0.3">
      <c r="R9291">
        <f ca="1">N1791</f>
        <v>-19.978436106325006</v>
      </c>
      <c r="S9291">
        <f ca="1">O1791</f>
        <v>-34.802811937295914</v>
      </c>
      <c r="T9291">
        <f>P1791</f>
        <v>3</v>
      </c>
    </row>
    <row r="9292" spans="18:20" x14ac:dyDescent="0.3">
      <c r="R9292">
        <f ca="1">N1792</f>
        <v>-67.458738339671299</v>
      </c>
      <c r="S9292">
        <f ca="1">O1792</f>
        <v>-93.550417599036763</v>
      </c>
      <c r="T9292">
        <f>P1792</f>
        <v>3</v>
      </c>
    </row>
    <row r="9293" spans="18:20" x14ac:dyDescent="0.3">
      <c r="R9293">
        <f ca="1">N1793</f>
        <v>-71.288839801725445</v>
      </c>
      <c r="S9293">
        <f ca="1">O1793</f>
        <v>-0.3783377487614189</v>
      </c>
      <c r="T9293">
        <f>P1793</f>
        <v>3</v>
      </c>
    </row>
    <row r="9294" spans="18:20" x14ac:dyDescent="0.3">
      <c r="R9294">
        <f ca="1">N1794</f>
        <v>-83.410253695022064</v>
      </c>
      <c r="S9294">
        <f ca="1">O1794</f>
        <v>-83.979943449255984</v>
      </c>
      <c r="T9294">
        <f>P1794</f>
        <v>3</v>
      </c>
    </row>
    <row r="9295" spans="18:20" x14ac:dyDescent="0.3">
      <c r="R9295">
        <f ca="1">N1795</f>
        <v>-15.772495063376137</v>
      </c>
      <c r="S9295">
        <f ca="1">O1795</f>
        <v>-69.889315573385375</v>
      </c>
      <c r="T9295">
        <f>P1795</f>
        <v>3</v>
      </c>
    </row>
    <row r="9296" spans="18:20" x14ac:dyDescent="0.3">
      <c r="R9296">
        <f ca="1">N1796</f>
        <v>-54.887435144865783</v>
      </c>
      <c r="S9296">
        <f ca="1">O1796</f>
        <v>-8.6780781724325884</v>
      </c>
      <c r="T9296">
        <f>P1796</f>
        <v>3</v>
      </c>
    </row>
    <row r="9297" spans="18:20" x14ac:dyDescent="0.3">
      <c r="R9297">
        <f ca="1">N1797</f>
        <v>-7.1649504491036744</v>
      </c>
      <c r="S9297">
        <f ca="1">O1797</f>
        <v>-34.09365802018624</v>
      </c>
      <c r="T9297">
        <f>P1797</f>
        <v>3</v>
      </c>
    </row>
    <row r="9298" spans="18:20" x14ac:dyDescent="0.3">
      <c r="R9298">
        <f ca="1">N1798</f>
        <v>-57.005695804481441</v>
      </c>
      <c r="S9298">
        <f ca="1">O1798</f>
        <v>-15.123277558509557</v>
      </c>
      <c r="T9298">
        <f>P1798</f>
        <v>3</v>
      </c>
    </row>
    <row r="9299" spans="18:20" x14ac:dyDescent="0.3">
      <c r="R9299">
        <f ca="1">N1799</f>
        <v>-27.622061943606429</v>
      </c>
      <c r="S9299">
        <f ca="1">O1799</f>
        <v>-13.96033402897009</v>
      </c>
      <c r="T9299">
        <f>P1799</f>
        <v>3</v>
      </c>
    </row>
    <row r="9300" spans="18:20" x14ac:dyDescent="0.3">
      <c r="R9300">
        <f ca="1">N1800</f>
        <v>-64.212127217508382</v>
      </c>
      <c r="S9300">
        <f ca="1">O1800</f>
        <v>-23.537478856570022</v>
      </c>
      <c r="T9300">
        <f>P1800</f>
        <v>3</v>
      </c>
    </row>
    <row r="9301" spans="18:20" x14ac:dyDescent="0.3">
      <c r="R9301">
        <f ca="1">N1801</f>
        <v>-86.680417106214819</v>
      </c>
      <c r="S9301">
        <f ca="1">O1801</f>
        <v>-74.843615738530914</v>
      </c>
      <c r="T9301">
        <f>P1801</f>
        <v>3</v>
      </c>
    </row>
    <row r="9302" spans="18:20" x14ac:dyDescent="0.3">
      <c r="R9302">
        <f ca="1">N1802</f>
        <v>-72.265066913473134</v>
      </c>
      <c r="S9302">
        <f ca="1">O1802</f>
        <v>-2.5034882810347181</v>
      </c>
      <c r="T9302">
        <f>P1802</f>
        <v>3</v>
      </c>
    </row>
    <row r="9303" spans="18:20" x14ac:dyDescent="0.3">
      <c r="R9303">
        <f ca="1">N1803</f>
        <v>-64.856500049755482</v>
      </c>
      <c r="S9303">
        <f ca="1">O1803</f>
        <v>-76.253635536040107</v>
      </c>
      <c r="T9303">
        <f>P1803</f>
        <v>3</v>
      </c>
    </row>
    <row r="9304" spans="18:20" x14ac:dyDescent="0.3">
      <c r="R9304">
        <f ca="1">N1804</f>
        <v>-67.440407887057759</v>
      </c>
      <c r="S9304">
        <f ca="1">O1804</f>
        <v>-19.891952329399604</v>
      </c>
      <c r="T9304">
        <f>P1804</f>
        <v>3</v>
      </c>
    </row>
    <row r="9305" spans="18:20" x14ac:dyDescent="0.3">
      <c r="R9305">
        <f ca="1">N1805</f>
        <v>-73.523680719360286</v>
      </c>
      <c r="S9305">
        <f ca="1">O1805</f>
        <v>-24.627570889246261</v>
      </c>
      <c r="T9305">
        <f>P1805</f>
        <v>3</v>
      </c>
    </row>
    <row r="9306" spans="18:20" x14ac:dyDescent="0.3">
      <c r="R9306">
        <f ca="1">N1806</f>
        <v>-23.779076677782395</v>
      </c>
      <c r="S9306">
        <f ca="1">O1806</f>
        <v>-69.68425719864004</v>
      </c>
      <c r="T9306">
        <f>P1806</f>
        <v>3</v>
      </c>
    </row>
    <row r="9307" spans="18:20" x14ac:dyDescent="0.3">
      <c r="R9307">
        <f ca="1">N1807</f>
        <v>-90.490763828985536</v>
      </c>
      <c r="S9307">
        <f ca="1">O1807</f>
        <v>-80.465282717982191</v>
      </c>
      <c r="T9307">
        <f>P1807</f>
        <v>3</v>
      </c>
    </row>
    <row r="9308" spans="18:20" x14ac:dyDescent="0.3">
      <c r="R9308">
        <f ca="1">N1808</f>
        <v>-39.50652213032194</v>
      </c>
      <c r="S9308">
        <f ca="1">O1808</f>
        <v>-67.606590083156306</v>
      </c>
      <c r="T9308">
        <f>P1808</f>
        <v>3</v>
      </c>
    </row>
    <row r="9309" spans="18:20" x14ac:dyDescent="0.3">
      <c r="R9309">
        <f ca="1">N1809</f>
        <v>-47.551206916820583</v>
      </c>
      <c r="S9309">
        <f ca="1">O1809</f>
        <v>-50.976052654075367</v>
      </c>
      <c r="T9309">
        <f>P1809</f>
        <v>3</v>
      </c>
    </row>
    <row r="9310" spans="18:20" x14ac:dyDescent="0.3">
      <c r="R9310">
        <f ca="1">N1810</f>
        <v>-30.791345808300424</v>
      </c>
      <c r="S9310">
        <f ca="1">O1810</f>
        <v>-46.942793159194188</v>
      </c>
      <c r="T9310">
        <f>P1810</f>
        <v>3</v>
      </c>
    </row>
    <row r="9311" spans="18:20" x14ac:dyDescent="0.3">
      <c r="R9311">
        <f ca="1">N1811</f>
        <v>-16.786368651223846</v>
      </c>
      <c r="S9311">
        <f ca="1">O1811</f>
        <v>-96.618246056720054</v>
      </c>
      <c r="T9311">
        <f>P1811</f>
        <v>3</v>
      </c>
    </row>
    <row r="9312" spans="18:20" x14ac:dyDescent="0.3">
      <c r="R9312">
        <f ca="1">N1812</f>
        <v>-83.210811534884357</v>
      </c>
      <c r="S9312">
        <f ca="1">O1812</f>
        <v>-77.196438417497333</v>
      </c>
      <c r="T9312">
        <f>P1812</f>
        <v>3</v>
      </c>
    </row>
    <row r="9313" spans="18:20" x14ac:dyDescent="0.3">
      <c r="R9313">
        <f ca="1">N1813</f>
        <v>-27.732741223411967</v>
      </c>
      <c r="S9313">
        <f ca="1">O1813</f>
        <v>-38.958025909132765</v>
      </c>
      <c r="T9313">
        <f>P1813</f>
        <v>3</v>
      </c>
    </row>
    <row r="9314" spans="18:20" x14ac:dyDescent="0.3">
      <c r="R9314">
        <f ca="1">N1814</f>
        <v>-19.756898135213209</v>
      </c>
      <c r="S9314">
        <f ca="1">O1814</f>
        <v>-62.830300982125408</v>
      </c>
      <c r="T9314">
        <f>P1814</f>
        <v>3</v>
      </c>
    </row>
    <row r="9315" spans="18:20" x14ac:dyDescent="0.3">
      <c r="R9315">
        <f ca="1">N1815</f>
        <v>-7.6797670666261775</v>
      </c>
      <c r="S9315">
        <f ca="1">O1815</f>
        <v>-92.259021182345123</v>
      </c>
      <c r="T9315">
        <f>P1815</f>
        <v>3</v>
      </c>
    </row>
    <row r="9316" spans="18:20" x14ac:dyDescent="0.3">
      <c r="R9316">
        <f ca="1">N1816</f>
        <v>-93.073332351722655</v>
      </c>
      <c r="S9316">
        <f ca="1">O1816</f>
        <v>-98.58562908388501</v>
      </c>
      <c r="T9316">
        <f>P1816</f>
        <v>3</v>
      </c>
    </row>
    <row r="9317" spans="18:20" x14ac:dyDescent="0.3">
      <c r="R9317">
        <f ca="1">N1817</f>
        <v>-55.378112208758402</v>
      </c>
      <c r="S9317">
        <f ca="1">O1817</f>
        <v>-13.941243719842074</v>
      </c>
      <c r="T9317">
        <f>P1817</f>
        <v>3</v>
      </c>
    </row>
    <row r="9318" spans="18:20" x14ac:dyDescent="0.3">
      <c r="R9318">
        <f ca="1">N1818</f>
        <v>-40.08522883759403</v>
      </c>
      <c r="S9318">
        <f ca="1">O1818</f>
        <v>-52.9940731114256</v>
      </c>
      <c r="T9318">
        <f>P1818</f>
        <v>3</v>
      </c>
    </row>
    <row r="9319" spans="18:20" x14ac:dyDescent="0.3">
      <c r="R9319">
        <f ca="1">N1819</f>
        <v>-25.493688500922886</v>
      </c>
      <c r="S9319">
        <f ca="1">O1819</f>
        <v>-54.066636651521073</v>
      </c>
      <c r="T9319">
        <f>P1819</f>
        <v>3</v>
      </c>
    </row>
    <row r="9320" spans="18:20" x14ac:dyDescent="0.3">
      <c r="R9320">
        <f ca="1">N1820</f>
        <v>-29.178729753982623</v>
      </c>
      <c r="S9320">
        <f ca="1">O1820</f>
        <v>-88.680790308162472</v>
      </c>
      <c r="T9320">
        <f>P1820</f>
        <v>3</v>
      </c>
    </row>
    <row r="9321" spans="18:20" x14ac:dyDescent="0.3">
      <c r="R9321">
        <f ca="1">N1821</f>
        <v>-0.27842441851138899</v>
      </c>
      <c r="S9321">
        <f ca="1">O1821</f>
        <v>-42.935071728684711</v>
      </c>
      <c r="T9321">
        <f>P1821</f>
        <v>3</v>
      </c>
    </row>
    <row r="9322" spans="18:20" x14ac:dyDescent="0.3">
      <c r="R9322">
        <f ca="1">N1822</f>
        <v>-89.780708951334319</v>
      </c>
      <c r="S9322">
        <f ca="1">O1822</f>
        <v>-89.15092216933445</v>
      </c>
      <c r="T9322">
        <f>P1822</f>
        <v>3</v>
      </c>
    </row>
    <row r="9323" spans="18:20" x14ac:dyDescent="0.3">
      <c r="R9323">
        <f ca="1">N1823</f>
        <v>-91.047061587572486</v>
      </c>
      <c r="S9323">
        <f ca="1">O1823</f>
        <v>-54.495195798519056</v>
      </c>
      <c r="T9323">
        <f>P1823</f>
        <v>3</v>
      </c>
    </row>
    <row r="9324" spans="18:20" x14ac:dyDescent="0.3">
      <c r="R9324">
        <f ca="1">N1824</f>
        <v>-33.911713701966896</v>
      </c>
      <c r="S9324">
        <f ca="1">O1824</f>
        <v>-72.60130443341194</v>
      </c>
      <c r="T9324">
        <f>P1824</f>
        <v>3</v>
      </c>
    </row>
    <row r="9325" spans="18:20" x14ac:dyDescent="0.3">
      <c r="R9325">
        <f ca="1">N1825</f>
        <v>-75.804737492882083</v>
      </c>
      <c r="S9325">
        <f ca="1">O1825</f>
        <v>-54.957756644488654</v>
      </c>
      <c r="T9325">
        <f>P1825</f>
        <v>3</v>
      </c>
    </row>
    <row r="9326" spans="18:20" x14ac:dyDescent="0.3">
      <c r="R9326">
        <f ca="1">N1826</f>
        <v>-83.557733907195711</v>
      </c>
      <c r="S9326">
        <f ca="1">O1826</f>
        <v>-18.280610097619789</v>
      </c>
      <c r="T9326">
        <f>P1826</f>
        <v>3</v>
      </c>
    </row>
    <row r="9327" spans="18:20" x14ac:dyDescent="0.3">
      <c r="R9327">
        <f ca="1">N1827</f>
        <v>-48.912887538522469</v>
      </c>
      <c r="S9327">
        <f ca="1">O1827</f>
        <v>-63.160895388151864</v>
      </c>
      <c r="T9327">
        <f>P1827</f>
        <v>3</v>
      </c>
    </row>
    <row r="9328" spans="18:20" x14ac:dyDescent="0.3">
      <c r="R9328">
        <f ca="1">N1828</f>
        <v>-62.096139169103459</v>
      </c>
      <c r="S9328">
        <f ca="1">O1828</f>
        <v>-99.407199332406194</v>
      </c>
      <c r="T9328">
        <f>P1828</f>
        <v>3</v>
      </c>
    </row>
    <row r="9329" spans="18:20" x14ac:dyDescent="0.3">
      <c r="R9329">
        <f ca="1">N1829</f>
        <v>-94.595233346002502</v>
      </c>
      <c r="S9329">
        <f ca="1">O1829</f>
        <v>-71.39308525263192</v>
      </c>
      <c r="T9329">
        <f>P1829</f>
        <v>3</v>
      </c>
    </row>
    <row r="9330" spans="18:20" x14ac:dyDescent="0.3">
      <c r="R9330">
        <f ca="1">N1830</f>
        <v>-97.235003779353605</v>
      </c>
      <c r="S9330">
        <f ca="1">O1830</f>
        <v>-54.611039549246208</v>
      </c>
      <c r="T9330">
        <f>P1830</f>
        <v>3</v>
      </c>
    </row>
    <row r="9331" spans="18:20" x14ac:dyDescent="0.3">
      <c r="R9331">
        <f ca="1">N1831</f>
        <v>-61.827530921447021</v>
      </c>
      <c r="S9331">
        <f ca="1">O1831</f>
        <v>-41.424893508979679</v>
      </c>
      <c r="T9331">
        <f>P1831</f>
        <v>3</v>
      </c>
    </row>
    <row r="9332" spans="18:20" x14ac:dyDescent="0.3">
      <c r="R9332">
        <f ca="1">N1832</f>
        <v>-89.483073817878406</v>
      </c>
      <c r="S9332">
        <f ca="1">O1832</f>
        <v>-19.965853596434609</v>
      </c>
      <c r="T9332">
        <f>P1832</f>
        <v>3</v>
      </c>
    </row>
    <row r="9333" spans="18:20" x14ac:dyDescent="0.3">
      <c r="R9333">
        <f ca="1">N1833</f>
        <v>-78.549657932643953</v>
      </c>
      <c r="S9333">
        <f ca="1">O1833</f>
        <v>-62.233154535069104</v>
      </c>
      <c r="T9333">
        <f>P1833</f>
        <v>3</v>
      </c>
    </row>
    <row r="9334" spans="18:20" x14ac:dyDescent="0.3">
      <c r="R9334">
        <f ca="1">N1834</f>
        <v>-28.787731457247212</v>
      </c>
      <c r="S9334">
        <f ca="1">O1834</f>
        <v>-59.460185953170004</v>
      </c>
      <c r="T9334">
        <f>P1834</f>
        <v>3</v>
      </c>
    </row>
    <row r="9335" spans="18:20" x14ac:dyDescent="0.3">
      <c r="R9335">
        <f ca="1">N1835</f>
        <v>-84.354022731407497</v>
      </c>
      <c r="S9335">
        <f ca="1">O1835</f>
        <v>-5.9603719721800017</v>
      </c>
      <c r="T9335">
        <f>P1835</f>
        <v>3</v>
      </c>
    </row>
    <row r="9336" spans="18:20" x14ac:dyDescent="0.3">
      <c r="R9336">
        <f ca="1">N1836</f>
        <v>-46.445194300080821</v>
      </c>
      <c r="S9336">
        <f ca="1">O1836</f>
        <v>-93.552074086171686</v>
      </c>
      <c r="T9336">
        <f>P1836</f>
        <v>3</v>
      </c>
    </row>
    <row r="9337" spans="18:20" x14ac:dyDescent="0.3">
      <c r="R9337">
        <f ca="1">N1837</f>
        <v>-60.410162410379264</v>
      </c>
      <c r="S9337">
        <f ca="1">O1837</f>
        <v>-39.59785396882905</v>
      </c>
      <c r="T9337">
        <f>P1837</f>
        <v>3</v>
      </c>
    </row>
    <row r="9338" spans="18:20" x14ac:dyDescent="0.3">
      <c r="R9338">
        <f ca="1">N1838</f>
        <v>-55.616588633747455</v>
      </c>
      <c r="S9338">
        <f ca="1">O1838</f>
        <v>-10.549293514452307</v>
      </c>
      <c r="T9338">
        <f>P1838</f>
        <v>3</v>
      </c>
    </row>
    <row r="9339" spans="18:20" x14ac:dyDescent="0.3">
      <c r="R9339">
        <f ca="1">N1839</f>
        <v>-27.904371482572305</v>
      </c>
      <c r="S9339">
        <f ca="1">O1839</f>
        <v>-83.112510851703078</v>
      </c>
      <c r="T9339">
        <f>P1839</f>
        <v>3</v>
      </c>
    </row>
    <row r="9340" spans="18:20" x14ac:dyDescent="0.3">
      <c r="R9340">
        <f ca="1">N1840</f>
        <v>-28.023542324170403</v>
      </c>
      <c r="S9340">
        <f ca="1">O1840</f>
        <v>-54.893093897249514</v>
      </c>
      <c r="T9340">
        <f>P1840</f>
        <v>3</v>
      </c>
    </row>
    <row r="9341" spans="18:20" x14ac:dyDescent="0.3">
      <c r="R9341">
        <f ca="1">N1841</f>
        <v>-68.096170996750075</v>
      </c>
      <c r="S9341">
        <f ca="1">O1841</f>
        <v>-48.267744979945874</v>
      </c>
      <c r="T9341">
        <f>P1841</f>
        <v>3</v>
      </c>
    </row>
    <row r="9342" spans="18:20" x14ac:dyDescent="0.3">
      <c r="R9342">
        <f ca="1">N1842</f>
        <v>-34.196640153737228</v>
      </c>
      <c r="S9342">
        <f ca="1">O1842</f>
        <v>-30.725528495669177</v>
      </c>
      <c r="T9342">
        <f>P1842</f>
        <v>3</v>
      </c>
    </row>
    <row r="9343" spans="18:20" x14ac:dyDescent="0.3">
      <c r="R9343">
        <f ca="1">N1843</f>
        <v>-15.523192692837554</v>
      </c>
      <c r="S9343">
        <f ca="1">O1843</f>
        <v>-78.733362008166608</v>
      </c>
      <c r="T9343">
        <f>P1843</f>
        <v>3</v>
      </c>
    </row>
    <row r="9344" spans="18:20" x14ac:dyDescent="0.3">
      <c r="R9344">
        <f ca="1">N1844</f>
        <v>-5.2464294053408667</v>
      </c>
      <c r="S9344">
        <f ca="1">O1844</f>
        <v>-51.613313427391283</v>
      </c>
      <c r="T9344">
        <f>P1844</f>
        <v>3</v>
      </c>
    </row>
    <row r="9345" spans="18:20" x14ac:dyDescent="0.3">
      <c r="R9345">
        <f ca="1">N1845</f>
        <v>-49.63325023248391</v>
      </c>
      <c r="S9345">
        <f ca="1">O1845</f>
        <v>-53.189920730647493</v>
      </c>
      <c r="T9345">
        <f>P1845</f>
        <v>3</v>
      </c>
    </row>
    <row r="9346" spans="18:20" x14ac:dyDescent="0.3">
      <c r="R9346">
        <f ca="1">N1846</f>
        <v>-35.340470782051106</v>
      </c>
      <c r="S9346">
        <f ca="1">O1846</f>
        <v>-93.317069317993671</v>
      </c>
      <c r="T9346">
        <f>P1846</f>
        <v>3</v>
      </c>
    </row>
    <row r="9347" spans="18:20" x14ac:dyDescent="0.3">
      <c r="R9347">
        <f ca="1">N1847</f>
        <v>-23.003217911745018</v>
      </c>
      <c r="S9347">
        <f ca="1">O1847</f>
        <v>-30.178380162319733</v>
      </c>
      <c r="T9347">
        <f>P1847</f>
        <v>3</v>
      </c>
    </row>
    <row r="9348" spans="18:20" x14ac:dyDescent="0.3">
      <c r="R9348">
        <f ca="1">N1848</f>
        <v>-47.994307485331547</v>
      </c>
      <c r="S9348">
        <f ca="1">O1848</f>
        <v>-79.326339777463474</v>
      </c>
      <c r="T9348">
        <f>P1848</f>
        <v>3</v>
      </c>
    </row>
    <row r="9349" spans="18:20" x14ac:dyDescent="0.3">
      <c r="R9349">
        <f ca="1">N1849</f>
        <v>-0.57143987179531064</v>
      </c>
      <c r="S9349">
        <f ca="1">O1849</f>
        <v>-90.976186243428742</v>
      </c>
      <c r="T9349">
        <f>P1849</f>
        <v>3</v>
      </c>
    </row>
    <row r="9350" spans="18:20" x14ac:dyDescent="0.3">
      <c r="R9350">
        <f ca="1">N1850</f>
        <v>-16.755617465295906</v>
      </c>
      <c r="S9350">
        <f ca="1">O1850</f>
        <v>-42.675381510350114</v>
      </c>
      <c r="T9350">
        <f>P1850</f>
        <v>3</v>
      </c>
    </row>
    <row r="9351" spans="18:20" x14ac:dyDescent="0.3">
      <c r="R9351">
        <f ca="1">N1851</f>
        <v>-83.556268259807283</v>
      </c>
      <c r="S9351">
        <f ca="1">O1851</f>
        <v>-53.373857280301657</v>
      </c>
      <c r="T9351">
        <f>P1851</f>
        <v>3</v>
      </c>
    </row>
    <row r="9352" spans="18:20" x14ac:dyDescent="0.3">
      <c r="R9352">
        <f ca="1">N1852</f>
        <v>-89.965324886451214</v>
      </c>
      <c r="S9352">
        <f ca="1">O1852</f>
        <v>-41.238784145129159</v>
      </c>
      <c r="T9352">
        <f>P1852</f>
        <v>3</v>
      </c>
    </row>
    <row r="9353" spans="18:20" x14ac:dyDescent="0.3">
      <c r="R9353">
        <f ca="1">N1853</f>
        <v>-78.686388867008631</v>
      </c>
      <c r="S9353">
        <f ca="1">O1853</f>
        <v>-88.844130710639703</v>
      </c>
      <c r="T9353">
        <f>P1853</f>
        <v>3</v>
      </c>
    </row>
    <row r="9354" spans="18:20" x14ac:dyDescent="0.3">
      <c r="R9354">
        <f ca="1">N1854</f>
        <v>-26.242969955860389</v>
      </c>
      <c r="S9354">
        <f ca="1">O1854</f>
        <v>-35.497995801607516</v>
      </c>
      <c r="T9354">
        <f>P1854</f>
        <v>3</v>
      </c>
    </row>
    <row r="9355" spans="18:20" x14ac:dyDescent="0.3">
      <c r="R9355">
        <f ca="1">N1855</f>
        <v>-26.161756010397347</v>
      </c>
      <c r="S9355">
        <f ca="1">O1855</f>
        <v>-80.102225331821558</v>
      </c>
      <c r="T9355">
        <f>P1855</f>
        <v>3</v>
      </c>
    </row>
    <row r="9356" spans="18:20" x14ac:dyDescent="0.3">
      <c r="R9356">
        <f ca="1">N1856</f>
        <v>-42.662849784331051</v>
      </c>
      <c r="S9356">
        <f ca="1">O1856</f>
        <v>-16.340858074775181</v>
      </c>
      <c r="T9356">
        <f>P1856</f>
        <v>3</v>
      </c>
    </row>
    <row r="9357" spans="18:20" x14ac:dyDescent="0.3">
      <c r="R9357">
        <f ca="1">N1857</f>
        <v>-81.370829052344277</v>
      </c>
      <c r="S9357">
        <f ca="1">O1857</f>
        <v>-3.6245564872982472</v>
      </c>
      <c r="T9357">
        <f>P1857</f>
        <v>3</v>
      </c>
    </row>
    <row r="9358" spans="18:20" x14ac:dyDescent="0.3">
      <c r="R9358">
        <f ca="1">N1858</f>
        <v>-8.4823391291444192</v>
      </c>
      <c r="S9358">
        <f ca="1">O1858</f>
        <v>-12.672117426137678</v>
      </c>
      <c r="T9358">
        <f>P1858</f>
        <v>3</v>
      </c>
    </row>
    <row r="9359" spans="18:20" x14ac:dyDescent="0.3">
      <c r="R9359">
        <f ca="1">N1859</f>
        <v>-12.460265649203649</v>
      </c>
      <c r="S9359">
        <f ca="1">O1859</f>
        <v>-73.734322380705862</v>
      </c>
      <c r="T9359">
        <f>P1859</f>
        <v>3</v>
      </c>
    </row>
    <row r="9360" spans="18:20" x14ac:dyDescent="0.3">
      <c r="R9360">
        <f ca="1">N1860</f>
        <v>-66.634557575989064</v>
      </c>
      <c r="S9360">
        <f ca="1">O1860</f>
        <v>-63.508205418082071</v>
      </c>
      <c r="T9360">
        <f>P1860</f>
        <v>3</v>
      </c>
    </row>
    <row r="9361" spans="18:20" x14ac:dyDescent="0.3">
      <c r="R9361">
        <f ca="1">N1861</f>
        <v>-61.633139222637318</v>
      </c>
      <c r="S9361">
        <f ca="1">O1861</f>
        <v>-30.917159877290825</v>
      </c>
      <c r="T9361">
        <f>P1861</f>
        <v>3</v>
      </c>
    </row>
    <row r="9362" spans="18:20" x14ac:dyDescent="0.3">
      <c r="R9362">
        <f ca="1">N1862</f>
        <v>-74.719228455722131</v>
      </c>
      <c r="S9362">
        <f ca="1">O1862</f>
        <v>-29.729036358440897</v>
      </c>
      <c r="T9362">
        <f>P1862</f>
        <v>3</v>
      </c>
    </row>
    <row r="9363" spans="18:20" x14ac:dyDescent="0.3">
      <c r="R9363">
        <f ca="1">N1863</f>
        <v>-2.3055836012917004</v>
      </c>
      <c r="S9363">
        <f ca="1">O1863</f>
        <v>-29.935652112726622</v>
      </c>
      <c r="T9363">
        <f>P1863</f>
        <v>3</v>
      </c>
    </row>
    <row r="9364" spans="18:20" x14ac:dyDescent="0.3">
      <c r="R9364">
        <f ca="1">N1864</f>
        <v>-13.834691618812043</v>
      </c>
      <c r="S9364">
        <f ca="1">O1864</f>
        <v>-45.400391319665509</v>
      </c>
      <c r="T9364">
        <f>P1864</f>
        <v>3</v>
      </c>
    </row>
    <row r="9365" spans="18:20" x14ac:dyDescent="0.3">
      <c r="R9365">
        <f ca="1">N1865</f>
        <v>-81.081388427234913</v>
      </c>
      <c r="S9365">
        <f ca="1">O1865</f>
        <v>-17.115018353305359</v>
      </c>
      <c r="T9365">
        <f>P1865</f>
        <v>3</v>
      </c>
    </row>
    <row r="9366" spans="18:20" x14ac:dyDescent="0.3">
      <c r="R9366">
        <f ca="1">N1866</f>
        <v>-74.502882536167817</v>
      </c>
      <c r="S9366">
        <f ca="1">O1866</f>
        <v>-87.003608006380816</v>
      </c>
      <c r="T9366">
        <f>P1866</f>
        <v>3</v>
      </c>
    </row>
    <row r="9367" spans="18:20" x14ac:dyDescent="0.3">
      <c r="R9367">
        <f ca="1">N1867</f>
        <v>-81.128154346985113</v>
      </c>
      <c r="S9367">
        <f ca="1">O1867</f>
        <v>-97.802686692498867</v>
      </c>
      <c r="T9367">
        <f>P1867</f>
        <v>3</v>
      </c>
    </row>
    <row r="9368" spans="18:20" x14ac:dyDescent="0.3">
      <c r="R9368">
        <f ca="1">N1868</f>
        <v>-84.652201599190974</v>
      </c>
      <c r="S9368">
        <f ca="1">O1868</f>
        <v>-40.027394571857457</v>
      </c>
      <c r="T9368">
        <f>P1868</f>
        <v>3</v>
      </c>
    </row>
    <row r="9369" spans="18:20" x14ac:dyDescent="0.3">
      <c r="R9369">
        <f ca="1">N1869</f>
        <v>-43.308827823106107</v>
      </c>
      <c r="S9369">
        <f ca="1">O1869</f>
        <v>-81.475750408438003</v>
      </c>
      <c r="T9369">
        <f>P1869</f>
        <v>3</v>
      </c>
    </row>
    <row r="9370" spans="18:20" x14ac:dyDescent="0.3">
      <c r="R9370">
        <f ca="1">N1870</f>
        <v>-37.859351041539526</v>
      </c>
      <c r="S9370">
        <f ca="1">O1870</f>
        <v>-37.891085568357369</v>
      </c>
      <c r="T9370">
        <f>P1870</f>
        <v>3</v>
      </c>
    </row>
    <row r="9371" spans="18:20" x14ac:dyDescent="0.3">
      <c r="R9371">
        <f ca="1">N1871</f>
        <v>-5.4983198249156153</v>
      </c>
      <c r="S9371">
        <f ca="1">O1871</f>
        <v>-73.498996604820107</v>
      </c>
      <c r="T9371">
        <f>P1871</f>
        <v>3</v>
      </c>
    </row>
    <row r="9372" spans="18:20" x14ac:dyDescent="0.3">
      <c r="R9372">
        <f ca="1">N1872</f>
        <v>-41.053482685237086</v>
      </c>
      <c r="S9372">
        <f ca="1">O1872</f>
        <v>-23.925928504949638</v>
      </c>
      <c r="T9372">
        <f>P1872</f>
        <v>3</v>
      </c>
    </row>
    <row r="9373" spans="18:20" x14ac:dyDescent="0.3">
      <c r="R9373">
        <f ca="1">N1873</f>
        <v>-10.148532887864992</v>
      </c>
      <c r="S9373">
        <f ca="1">O1873</f>
        <v>-85.857770408802267</v>
      </c>
      <c r="T9373">
        <f>P1873</f>
        <v>3</v>
      </c>
    </row>
    <row r="9374" spans="18:20" x14ac:dyDescent="0.3">
      <c r="R9374">
        <f ca="1">N1874</f>
        <v>-40.605386285872186</v>
      </c>
      <c r="S9374">
        <f ca="1">O1874</f>
        <v>-89.863362173307522</v>
      </c>
      <c r="T9374">
        <f>P1874</f>
        <v>3</v>
      </c>
    </row>
    <row r="9375" spans="18:20" x14ac:dyDescent="0.3">
      <c r="R9375">
        <f ca="1">N1875</f>
        <v>-85.319798976393542</v>
      </c>
      <c r="S9375">
        <f ca="1">O1875</f>
        <v>-1.8986743408620985</v>
      </c>
      <c r="T9375">
        <f>P1875</f>
        <v>3</v>
      </c>
    </row>
    <row r="9376" spans="18:20" x14ac:dyDescent="0.3">
      <c r="R9376">
        <f ca="1">N1876</f>
        <v>-20.231641683653145</v>
      </c>
      <c r="S9376">
        <f ca="1">O1876</f>
        <v>-43.683824746545973</v>
      </c>
      <c r="T9376">
        <f>P1876</f>
        <v>3</v>
      </c>
    </row>
    <row r="9377" spans="18:20" x14ac:dyDescent="0.3">
      <c r="R9377">
        <f ca="1">N1877</f>
        <v>-21.477182124348104</v>
      </c>
      <c r="S9377">
        <f ca="1">O1877</f>
        <v>-65.394036063711866</v>
      </c>
      <c r="T9377">
        <f>P1877</f>
        <v>3</v>
      </c>
    </row>
    <row r="9378" spans="18:20" x14ac:dyDescent="0.3">
      <c r="R9378">
        <f ca="1">N1878</f>
        <v>-90.839120995481252</v>
      </c>
      <c r="S9378">
        <f ca="1">O1878</f>
        <v>-4.8513078674447287</v>
      </c>
      <c r="T9378">
        <f>P1878</f>
        <v>3</v>
      </c>
    </row>
    <row r="9379" spans="18:20" x14ac:dyDescent="0.3">
      <c r="R9379">
        <f ca="1">N1879</f>
        <v>-38.6970276905015</v>
      </c>
      <c r="S9379">
        <f ca="1">O1879</f>
        <v>-48.998297642241397</v>
      </c>
      <c r="T9379">
        <f>P1879</f>
        <v>3</v>
      </c>
    </row>
    <row r="9380" spans="18:20" x14ac:dyDescent="0.3">
      <c r="R9380">
        <f ca="1">N1880</f>
        <v>-50.334738663495074</v>
      </c>
      <c r="S9380">
        <f ca="1">O1880</f>
        <v>-18.662432694139156</v>
      </c>
      <c r="T9380">
        <f>P1880</f>
        <v>3</v>
      </c>
    </row>
    <row r="9381" spans="18:20" x14ac:dyDescent="0.3">
      <c r="R9381">
        <f ca="1">N1881</f>
        <v>-90.55796407507043</v>
      </c>
      <c r="S9381">
        <f ca="1">O1881</f>
        <v>-79.421306215629457</v>
      </c>
      <c r="T9381">
        <f>P1881</f>
        <v>3</v>
      </c>
    </row>
    <row r="9382" spans="18:20" x14ac:dyDescent="0.3">
      <c r="R9382">
        <f ca="1">N1882</f>
        <v>-81.248679617376524</v>
      </c>
      <c r="S9382">
        <f ca="1">O1882</f>
        <v>-94.568920594412234</v>
      </c>
      <c r="T9382">
        <f>P1882</f>
        <v>3</v>
      </c>
    </row>
    <row r="9383" spans="18:20" x14ac:dyDescent="0.3">
      <c r="R9383">
        <f ca="1">N1883</f>
        <v>-86.244352456843998</v>
      </c>
      <c r="S9383">
        <f ca="1">O1883</f>
        <v>-84.95101237071691</v>
      </c>
      <c r="T9383">
        <f>P1883</f>
        <v>3</v>
      </c>
    </row>
    <row r="9384" spans="18:20" x14ac:dyDescent="0.3">
      <c r="R9384">
        <f ca="1">N1884</f>
        <v>-73.200747148992889</v>
      </c>
      <c r="S9384">
        <f ca="1">O1884</f>
        <v>-43.643215322661774</v>
      </c>
      <c r="T9384">
        <f>P1884</f>
        <v>3</v>
      </c>
    </row>
    <row r="9385" spans="18:20" x14ac:dyDescent="0.3">
      <c r="R9385">
        <f ca="1">N1885</f>
        <v>-86.617498148563712</v>
      </c>
      <c r="S9385">
        <f ca="1">O1885</f>
        <v>-71.529794182373479</v>
      </c>
      <c r="T9385">
        <f>P1885</f>
        <v>3</v>
      </c>
    </row>
    <row r="9386" spans="18:20" x14ac:dyDescent="0.3">
      <c r="R9386">
        <f ca="1">N1886</f>
        <v>-50.223431798431214</v>
      </c>
      <c r="S9386">
        <f ca="1">O1886</f>
        <v>-18.631621328999284</v>
      </c>
      <c r="T9386">
        <f>P1886</f>
        <v>3</v>
      </c>
    </row>
    <row r="9387" spans="18:20" x14ac:dyDescent="0.3">
      <c r="R9387">
        <f ca="1">N1887</f>
        <v>-88.712277466689258</v>
      </c>
      <c r="S9387">
        <f ca="1">O1887</f>
        <v>-63.977539034034123</v>
      </c>
      <c r="T9387">
        <f>P1887</f>
        <v>3</v>
      </c>
    </row>
    <row r="9388" spans="18:20" x14ac:dyDescent="0.3">
      <c r="R9388">
        <f ca="1">N1888</f>
        <v>-23.543022585787217</v>
      </c>
      <c r="S9388">
        <f ca="1">O1888</f>
        <v>-33.22189444899859</v>
      </c>
      <c r="T9388">
        <f>P1888</f>
        <v>3</v>
      </c>
    </row>
    <row r="9389" spans="18:20" x14ac:dyDescent="0.3">
      <c r="R9389">
        <f ca="1">N1889</f>
        <v>-73.255054292018016</v>
      </c>
      <c r="S9389">
        <f ca="1">O1889</f>
        <v>-68.070263312137286</v>
      </c>
      <c r="T9389">
        <f>P1889</f>
        <v>3</v>
      </c>
    </row>
    <row r="9390" spans="18:20" x14ac:dyDescent="0.3">
      <c r="R9390">
        <f ca="1">N1890</f>
        <v>-10.54277997308173</v>
      </c>
      <c r="S9390">
        <f ca="1">O1890</f>
        <v>-5.5383878024145679</v>
      </c>
      <c r="T9390">
        <f>P1890</f>
        <v>3</v>
      </c>
    </row>
    <row r="9391" spans="18:20" x14ac:dyDescent="0.3">
      <c r="R9391">
        <f ca="1">N1891</f>
        <v>-5.3541779233970255</v>
      </c>
      <c r="S9391">
        <f ca="1">O1891</f>
        <v>-4.9817864303326918</v>
      </c>
      <c r="T9391">
        <f>P1891</f>
        <v>3</v>
      </c>
    </row>
    <row r="9392" spans="18:20" x14ac:dyDescent="0.3">
      <c r="R9392">
        <f ca="1">N1892</f>
        <v>-68.492595994393341</v>
      </c>
      <c r="S9392">
        <f ca="1">O1892</f>
        <v>-9.4090657942611733E-2</v>
      </c>
      <c r="T9392">
        <f>P1892</f>
        <v>3</v>
      </c>
    </row>
    <row r="9393" spans="18:20" x14ac:dyDescent="0.3">
      <c r="R9393">
        <f ca="1">N1893</f>
        <v>-61.780456608790494</v>
      </c>
      <c r="S9393">
        <f ca="1">O1893</f>
        <v>-76.277003672556489</v>
      </c>
      <c r="T9393">
        <f>P1893</f>
        <v>3</v>
      </c>
    </row>
    <row r="9394" spans="18:20" x14ac:dyDescent="0.3">
      <c r="R9394">
        <f ca="1">N1894</f>
        <v>-15.850106588605701</v>
      </c>
      <c r="S9394">
        <f ca="1">O1894</f>
        <v>-91.945597511906868</v>
      </c>
      <c r="T9394">
        <f>P1894</f>
        <v>3</v>
      </c>
    </row>
    <row r="9395" spans="18:20" x14ac:dyDescent="0.3">
      <c r="R9395">
        <f ca="1">N1895</f>
        <v>-22.425084358948794</v>
      </c>
      <c r="S9395">
        <f ca="1">O1895</f>
        <v>-69.76310497131054</v>
      </c>
      <c r="T9395">
        <f>P1895</f>
        <v>3</v>
      </c>
    </row>
    <row r="9396" spans="18:20" x14ac:dyDescent="0.3">
      <c r="R9396">
        <f ca="1">N1896</f>
        <v>-93.197187469124145</v>
      </c>
      <c r="S9396">
        <f ca="1">O1896</f>
        <v>-68.101342209751493</v>
      </c>
      <c r="T9396">
        <f>P1896</f>
        <v>3</v>
      </c>
    </row>
    <row r="9397" spans="18:20" x14ac:dyDescent="0.3">
      <c r="R9397">
        <f ca="1">N1897</f>
        <v>-9.8450274721020357</v>
      </c>
      <c r="S9397">
        <f ca="1">O1897</f>
        <v>-45.845560904147099</v>
      </c>
      <c r="T9397">
        <f>P1897</f>
        <v>3</v>
      </c>
    </row>
    <row r="9398" spans="18:20" x14ac:dyDescent="0.3">
      <c r="R9398">
        <f ca="1">N1898</f>
        <v>-53.922361427376522</v>
      </c>
      <c r="S9398">
        <f ca="1">O1898</f>
        <v>-21.778294846644808</v>
      </c>
      <c r="T9398">
        <f>P1898</f>
        <v>3</v>
      </c>
    </row>
    <row r="9399" spans="18:20" x14ac:dyDescent="0.3">
      <c r="R9399">
        <f ca="1">N1899</f>
        <v>-19.924531692057794</v>
      </c>
      <c r="S9399">
        <f ca="1">O1899</f>
        <v>-76.672759773564835</v>
      </c>
      <c r="T9399">
        <f>P1899</f>
        <v>3</v>
      </c>
    </row>
    <row r="9400" spans="18:20" x14ac:dyDescent="0.3">
      <c r="R9400">
        <f ca="1">N1900</f>
        <v>-28.876484230933247</v>
      </c>
      <c r="S9400">
        <f ca="1">O1900</f>
        <v>-73.114503894772298</v>
      </c>
      <c r="T9400">
        <f>P1900</f>
        <v>3</v>
      </c>
    </row>
    <row r="9401" spans="18:20" x14ac:dyDescent="0.3">
      <c r="R9401">
        <f ca="1">N1901</f>
        <v>-45.977375867764579</v>
      </c>
      <c r="S9401">
        <f ca="1">O1901</f>
        <v>-21.781322319760871</v>
      </c>
      <c r="T9401">
        <f>P1901</f>
        <v>3</v>
      </c>
    </row>
    <row r="9402" spans="18:20" x14ac:dyDescent="0.3">
      <c r="R9402">
        <f ca="1">N1902</f>
        <v>-15.018780013658548</v>
      </c>
      <c r="S9402">
        <f ca="1">O1902</f>
        <v>-49.853781044609612</v>
      </c>
      <c r="T9402">
        <f>P1902</f>
        <v>3</v>
      </c>
    </row>
    <row r="9403" spans="18:20" x14ac:dyDescent="0.3">
      <c r="R9403">
        <f ca="1">N1903</f>
        <v>-34.892771523391644</v>
      </c>
      <c r="S9403">
        <f ca="1">O1903</f>
        <v>-64.492326770727061</v>
      </c>
      <c r="T9403">
        <f>P1903</f>
        <v>3</v>
      </c>
    </row>
    <row r="9404" spans="18:20" x14ac:dyDescent="0.3">
      <c r="R9404">
        <f ca="1">N1904</f>
        <v>-14.305835869366248</v>
      </c>
      <c r="S9404">
        <f ca="1">O1904</f>
        <v>-75.496370673702842</v>
      </c>
      <c r="T9404">
        <f>P1904</f>
        <v>3</v>
      </c>
    </row>
    <row r="9405" spans="18:20" x14ac:dyDescent="0.3">
      <c r="R9405">
        <f ca="1">N1905</f>
        <v>-22.803876120153213</v>
      </c>
      <c r="S9405">
        <f ca="1">O1905</f>
        <v>-9.1570772692758133</v>
      </c>
      <c r="T9405">
        <f>P1905</f>
        <v>3</v>
      </c>
    </row>
    <row r="9406" spans="18:20" x14ac:dyDescent="0.3">
      <c r="R9406">
        <f ca="1">N1906</f>
        <v>-74.689025228268832</v>
      </c>
      <c r="S9406">
        <f ca="1">O1906</f>
        <v>-49.666123234622852</v>
      </c>
      <c r="T9406">
        <f>P1906</f>
        <v>3</v>
      </c>
    </row>
    <row r="9407" spans="18:20" x14ac:dyDescent="0.3">
      <c r="R9407">
        <f ca="1">N1907</f>
        <v>-24.31960681341565</v>
      </c>
      <c r="S9407">
        <f ca="1">O1907</f>
        <v>-89.453340246985462</v>
      </c>
      <c r="T9407">
        <f>P1907</f>
        <v>3</v>
      </c>
    </row>
    <row r="9408" spans="18:20" x14ac:dyDescent="0.3">
      <c r="R9408">
        <f ca="1">N1908</f>
        <v>-8.4317603753883645</v>
      </c>
      <c r="S9408">
        <f ca="1">O1908</f>
        <v>-84.876357757498127</v>
      </c>
      <c r="T9408">
        <f>P1908</f>
        <v>3</v>
      </c>
    </row>
    <row r="9409" spans="18:20" x14ac:dyDescent="0.3">
      <c r="R9409">
        <f ca="1">N1909</f>
        <v>-97.766981630799435</v>
      </c>
      <c r="S9409">
        <f ca="1">O1909</f>
        <v>-0.18973778254052331</v>
      </c>
      <c r="T9409">
        <f>P1909</f>
        <v>3</v>
      </c>
    </row>
    <row r="9410" spans="18:20" x14ac:dyDescent="0.3">
      <c r="R9410">
        <f ca="1">N1910</f>
        <v>-20.957129337527192</v>
      </c>
      <c r="S9410">
        <f ca="1">O1910</f>
        <v>-83.683575418393758</v>
      </c>
      <c r="T9410">
        <f>P1910</f>
        <v>3</v>
      </c>
    </row>
    <row r="9411" spans="18:20" x14ac:dyDescent="0.3">
      <c r="R9411">
        <f ca="1">N1911</f>
        <v>-37.40146035901838</v>
      </c>
      <c r="S9411">
        <f ca="1">O1911</f>
        <v>-61.512658144136843</v>
      </c>
      <c r="T9411">
        <f>P1911</f>
        <v>3</v>
      </c>
    </row>
    <row r="9412" spans="18:20" x14ac:dyDescent="0.3">
      <c r="R9412">
        <f ca="1">N1912</f>
        <v>-25.301047732860152</v>
      </c>
      <c r="S9412">
        <f ca="1">O1912</f>
        <v>-68.910945303197792</v>
      </c>
      <c r="T9412">
        <f>P1912</f>
        <v>3</v>
      </c>
    </row>
    <row r="9413" spans="18:20" x14ac:dyDescent="0.3">
      <c r="R9413">
        <f ca="1">N1913</f>
        <v>-1.3720796115983451</v>
      </c>
      <c r="S9413">
        <f ca="1">O1913</f>
        <v>-65.995516078579072</v>
      </c>
      <c r="T9413">
        <f>P1913</f>
        <v>3</v>
      </c>
    </row>
    <row r="9414" spans="18:20" x14ac:dyDescent="0.3">
      <c r="R9414">
        <f ca="1">N1914</f>
        <v>-49.402047488094695</v>
      </c>
      <c r="S9414">
        <f ca="1">O1914</f>
        <v>-94.778046290698697</v>
      </c>
      <c r="T9414">
        <f>P1914</f>
        <v>3</v>
      </c>
    </row>
    <row r="9415" spans="18:20" x14ac:dyDescent="0.3">
      <c r="R9415">
        <f ca="1">N1915</f>
        <v>-22.08187677717833</v>
      </c>
      <c r="S9415">
        <f ca="1">O1915</f>
        <v>-11.085561774439594</v>
      </c>
      <c r="T9415">
        <f>P1915</f>
        <v>3</v>
      </c>
    </row>
    <row r="9416" spans="18:20" x14ac:dyDescent="0.3">
      <c r="R9416">
        <f ca="1">N1916</f>
        <v>-36.192612799515246</v>
      </c>
      <c r="S9416">
        <f ca="1">O1916</f>
        <v>-84.704794735713094</v>
      </c>
      <c r="T9416">
        <f>P1916</f>
        <v>3</v>
      </c>
    </row>
    <row r="9417" spans="18:20" x14ac:dyDescent="0.3">
      <c r="R9417">
        <f ca="1">N1917</f>
        <v>-12.220710560723722</v>
      </c>
      <c r="S9417">
        <f ca="1">O1917</f>
        <v>-3.9267552520343743</v>
      </c>
      <c r="T9417">
        <f>P1917</f>
        <v>3</v>
      </c>
    </row>
    <row r="9418" spans="18:20" x14ac:dyDescent="0.3">
      <c r="R9418">
        <f ca="1">N1918</f>
        <v>-45.216628337815195</v>
      </c>
      <c r="S9418">
        <f ca="1">O1918</f>
        <v>-10.013312390814656</v>
      </c>
      <c r="T9418">
        <f>P1918</f>
        <v>3</v>
      </c>
    </row>
    <row r="9419" spans="18:20" x14ac:dyDescent="0.3">
      <c r="R9419">
        <f ca="1">N1919</f>
        <v>-4.8187147058879942</v>
      </c>
      <c r="S9419">
        <f ca="1">O1919</f>
        <v>-41.219390478384867</v>
      </c>
      <c r="T9419">
        <f>P1919</f>
        <v>3</v>
      </c>
    </row>
    <row r="9420" spans="18:20" x14ac:dyDescent="0.3">
      <c r="R9420">
        <f ca="1">N1920</f>
        <v>-4.5628848447512986</v>
      </c>
      <c r="S9420">
        <f ca="1">O1920</f>
        <v>-53.178439127843639</v>
      </c>
      <c r="T9420">
        <f>P1920</f>
        <v>3</v>
      </c>
    </row>
    <row r="9421" spans="18:20" x14ac:dyDescent="0.3">
      <c r="R9421">
        <f ca="1">N1921</f>
        <v>-46.041272164859905</v>
      </c>
      <c r="S9421">
        <f ca="1">O1921</f>
        <v>-90.029849198920445</v>
      </c>
      <c r="T9421">
        <f>P1921</f>
        <v>3</v>
      </c>
    </row>
    <row r="9422" spans="18:20" x14ac:dyDescent="0.3">
      <c r="R9422">
        <f ca="1">N1922</f>
        <v>-96.327927447057533</v>
      </c>
      <c r="S9422">
        <f ca="1">O1922</f>
        <v>-9.5167645054812713</v>
      </c>
      <c r="T9422">
        <f>P1922</f>
        <v>3</v>
      </c>
    </row>
    <row r="9423" spans="18:20" x14ac:dyDescent="0.3">
      <c r="R9423">
        <f ca="1">N1923</f>
        <v>-6.5758237611536527</v>
      </c>
      <c r="S9423">
        <f ca="1">O1923</f>
        <v>-98.023505865638114</v>
      </c>
      <c r="T9423">
        <f>P1923</f>
        <v>3</v>
      </c>
    </row>
    <row r="9424" spans="18:20" x14ac:dyDescent="0.3">
      <c r="R9424">
        <f ca="1">N1924</f>
        <v>-61.57583010594518</v>
      </c>
      <c r="S9424">
        <f ca="1">O1924</f>
        <v>-94.212534355406973</v>
      </c>
      <c r="T9424">
        <f>P1924</f>
        <v>3</v>
      </c>
    </row>
    <row r="9425" spans="18:20" x14ac:dyDescent="0.3">
      <c r="R9425">
        <f ca="1">N1925</f>
        <v>-16.917600452386054</v>
      </c>
      <c r="S9425">
        <f ca="1">O1925</f>
        <v>-38.562495890414255</v>
      </c>
      <c r="T9425">
        <f>P1925</f>
        <v>3</v>
      </c>
    </row>
    <row r="9426" spans="18:20" x14ac:dyDescent="0.3">
      <c r="R9426">
        <f ca="1">N1926</f>
        <v>-62.158957969685495</v>
      </c>
      <c r="S9426">
        <f ca="1">O1926</f>
        <v>-21.080931417433341</v>
      </c>
      <c r="T9426">
        <f>P1926</f>
        <v>3</v>
      </c>
    </row>
    <row r="9427" spans="18:20" x14ac:dyDescent="0.3">
      <c r="R9427">
        <f ca="1">N1927</f>
        <v>-86.039506191688716</v>
      </c>
      <c r="S9427">
        <f ca="1">O1927</f>
        <v>-40.846056630026126</v>
      </c>
      <c r="T9427">
        <f>P1927</f>
        <v>3</v>
      </c>
    </row>
    <row r="9428" spans="18:20" x14ac:dyDescent="0.3">
      <c r="R9428">
        <f ca="1">N1928</f>
        <v>-30.076324737989175</v>
      </c>
      <c r="S9428">
        <f ca="1">O1928</f>
        <v>-49.250999356010261</v>
      </c>
      <c r="T9428">
        <f>P1928</f>
        <v>3</v>
      </c>
    </row>
    <row r="9429" spans="18:20" x14ac:dyDescent="0.3">
      <c r="R9429">
        <f ca="1">N1929</f>
        <v>-14.909922484820475</v>
      </c>
      <c r="S9429">
        <f ca="1">O1929</f>
        <v>-70.742647285837464</v>
      </c>
      <c r="T9429">
        <f>P1929</f>
        <v>3</v>
      </c>
    </row>
    <row r="9430" spans="18:20" x14ac:dyDescent="0.3">
      <c r="R9430">
        <f ca="1">N1930</f>
        <v>-18.755503087271109</v>
      </c>
      <c r="S9430">
        <f ca="1">O1930</f>
        <v>-78.30464268975004</v>
      </c>
      <c r="T9430">
        <f>P1930</f>
        <v>3</v>
      </c>
    </row>
    <row r="9431" spans="18:20" x14ac:dyDescent="0.3">
      <c r="R9431">
        <f ca="1">N1931</f>
        <v>-57.85031690812891</v>
      </c>
      <c r="S9431">
        <f ca="1">O1931</f>
        <v>-77.576228188576266</v>
      </c>
      <c r="T9431">
        <f>P1931</f>
        <v>3</v>
      </c>
    </row>
    <row r="9432" spans="18:20" x14ac:dyDescent="0.3">
      <c r="R9432">
        <f ca="1">N1932</f>
        <v>-81.750015698948388</v>
      </c>
      <c r="S9432">
        <f ca="1">O1932</f>
        <v>-87.146465365657022</v>
      </c>
      <c r="T9432">
        <f>P1932</f>
        <v>3</v>
      </c>
    </row>
    <row r="9433" spans="18:20" x14ac:dyDescent="0.3">
      <c r="R9433">
        <f ca="1">N1933</f>
        <v>-17.717093283771973</v>
      </c>
      <c r="S9433">
        <f ca="1">O1933</f>
        <v>-24.505177909788241</v>
      </c>
      <c r="T9433">
        <f>P1933</f>
        <v>3</v>
      </c>
    </row>
    <row r="9434" spans="18:20" x14ac:dyDescent="0.3">
      <c r="R9434">
        <f ca="1">N1934</f>
        <v>-27.594696603001065</v>
      </c>
      <c r="S9434">
        <f ca="1">O1934</f>
        <v>-68.57484521150198</v>
      </c>
      <c r="T9434">
        <f>P1934</f>
        <v>3</v>
      </c>
    </row>
    <row r="9435" spans="18:20" x14ac:dyDescent="0.3">
      <c r="R9435">
        <f ca="1">N1935</f>
        <v>-66.081832130858643</v>
      </c>
      <c r="S9435">
        <f ca="1">O1935</f>
        <v>-72.155559336061657</v>
      </c>
      <c r="T9435">
        <f>P1935</f>
        <v>3</v>
      </c>
    </row>
    <row r="9436" spans="18:20" x14ac:dyDescent="0.3">
      <c r="R9436">
        <f ca="1">N1936</f>
        <v>-59.47247688254938</v>
      </c>
      <c r="S9436">
        <f ca="1">O1936</f>
        <v>-89.144279096632957</v>
      </c>
      <c r="T9436">
        <f>P1936</f>
        <v>3</v>
      </c>
    </row>
    <row r="9437" spans="18:20" x14ac:dyDescent="0.3">
      <c r="R9437">
        <f ca="1">N1937</f>
        <v>-95.567349370079057</v>
      </c>
      <c r="S9437">
        <f ca="1">O1937</f>
        <v>-97.525000668907694</v>
      </c>
      <c r="T9437">
        <f>P1937</f>
        <v>3</v>
      </c>
    </row>
    <row r="9438" spans="18:20" x14ac:dyDescent="0.3">
      <c r="R9438">
        <f ca="1">N1938</f>
        <v>-34.532023867081172</v>
      </c>
      <c r="S9438">
        <f ca="1">O1938</f>
        <v>-93.136978587630594</v>
      </c>
      <c r="T9438">
        <f>P1938</f>
        <v>3</v>
      </c>
    </row>
    <row r="9439" spans="18:20" x14ac:dyDescent="0.3">
      <c r="R9439">
        <f ca="1">N1939</f>
        <v>-38.419546713164806</v>
      </c>
      <c r="S9439">
        <f ca="1">O1939</f>
        <v>-88.572046637785732</v>
      </c>
      <c r="T9439">
        <f>P1939</f>
        <v>3</v>
      </c>
    </row>
    <row r="9440" spans="18:20" x14ac:dyDescent="0.3">
      <c r="R9440">
        <f ca="1">N1940</f>
        <v>-24.898620784637153</v>
      </c>
      <c r="S9440">
        <f ca="1">O1940</f>
        <v>-90.435599229534759</v>
      </c>
      <c r="T9440">
        <f>P1940</f>
        <v>3</v>
      </c>
    </row>
    <row r="9441" spans="18:20" x14ac:dyDescent="0.3">
      <c r="R9441">
        <f ca="1">N1941</f>
        <v>-27.206741006934166</v>
      </c>
      <c r="S9441">
        <f ca="1">O1941</f>
        <v>-44.126614857652854</v>
      </c>
      <c r="T9441">
        <f>P1941</f>
        <v>3</v>
      </c>
    </row>
    <row r="9442" spans="18:20" x14ac:dyDescent="0.3">
      <c r="R9442">
        <f ca="1">N1942</f>
        <v>-22.500914535422897</v>
      </c>
      <c r="S9442">
        <f ca="1">O1942</f>
        <v>-66.811328569139206</v>
      </c>
      <c r="T9442">
        <f>P1942</f>
        <v>3</v>
      </c>
    </row>
    <row r="9443" spans="18:20" x14ac:dyDescent="0.3">
      <c r="R9443">
        <f ca="1">N1943</f>
        <v>-55.479487516444522</v>
      </c>
      <c r="S9443">
        <f ca="1">O1943</f>
        <v>-61.574396282924376</v>
      </c>
      <c r="T9443">
        <f>P1943</f>
        <v>3</v>
      </c>
    </row>
    <row r="9444" spans="18:20" x14ac:dyDescent="0.3">
      <c r="R9444">
        <f ca="1">N1944</f>
        <v>-86.767510085462831</v>
      </c>
      <c r="S9444">
        <f ca="1">O1944</f>
        <v>-56.416855160678089</v>
      </c>
      <c r="T9444">
        <f>P1944</f>
        <v>3</v>
      </c>
    </row>
    <row r="9445" spans="18:20" x14ac:dyDescent="0.3">
      <c r="R9445">
        <f ca="1">N1945</f>
        <v>-61.108645146312071</v>
      </c>
      <c r="S9445">
        <f ca="1">O1945</f>
        <v>-1.4365561581452457</v>
      </c>
      <c r="T9445">
        <f>P1945</f>
        <v>3</v>
      </c>
    </row>
    <row r="9446" spans="18:20" x14ac:dyDescent="0.3">
      <c r="R9446">
        <f ca="1">N1946</f>
        <v>-10.679141002914379</v>
      </c>
      <c r="S9446">
        <f ca="1">O1946</f>
        <v>-25.805647680302972</v>
      </c>
      <c r="T9446">
        <f>P1946</f>
        <v>3</v>
      </c>
    </row>
    <row r="9447" spans="18:20" x14ac:dyDescent="0.3">
      <c r="R9447">
        <f ca="1">N1947</f>
        <v>-77.846914193585476</v>
      </c>
      <c r="S9447">
        <f ca="1">O1947</f>
        <v>-35.170675841211235</v>
      </c>
      <c r="T9447">
        <f>P1947</f>
        <v>3</v>
      </c>
    </row>
    <row r="9448" spans="18:20" x14ac:dyDescent="0.3">
      <c r="R9448">
        <f ca="1">N1948</f>
        <v>-81.378024323728937</v>
      </c>
      <c r="S9448">
        <f ca="1">O1948</f>
        <v>-64.33429576085085</v>
      </c>
      <c r="T9448">
        <f>P1948</f>
        <v>3</v>
      </c>
    </row>
    <row r="9449" spans="18:20" x14ac:dyDescent="0.3">
      <c r="R9449">
        <f ca="1">N1949</f>
        <v>-68.010219361073979</v>
      </c>
      <c r="S9449">
        <f ca="1">O1949</f>
        <v>-27.592500802710678</v>
      </c>
      <c r="T9449">
        <f>P1949</f>
        <v>3</v>
      </c>
    </row>
    <row r="9450" spans="18:20" x14ac:dyDescent="0.3">
      <c r="R9450">
        <f ca="1">N1950</f>
        <v>-47.260771221273757</v>
      </c>
      <c r="S9450">
        <f ca="1">O1950</f>
        <v>-1.6020013976205032</v>
      </c>
      <c r="T9450">
        <f>P1950</f>
        <v>3</v>
      </c>
    </row>
    <row r="9451" spans="18:20" x14ac:dyDescent="0.3">
      <c r="R9451">
        <f ca="1">N1951</f>
        <v>-76.562578550432718</v>
      </c>
      <c r="S9451">
        <f ca="1">O1951</f>
        <v>-53.305160130598324</v>
      </c>
      <c r="T9451">
        <f>P1951</f>
        <v>3</v>
      </c>
    </row>
    <row r="9452" spans="18:20" x14ac:dyDescent="0.3">
      <c r="R9452">
        <f ca="1">N1952</f>
        <v>-61.564835105247724</v>
      </c>
      <c r="S9452">
        <f ca="1">O1952</f>
        <v>-44.972704769338087</v>
      </c>
      <c r="T9452">
        <f>P1952</f>
        <v>3</v>
      </c>
    </row>
    <row r="9453" spans="18:20" x14ac:dyDescent="0.3">
      <c r="R9453">
        <f ca="1">N1953</f>
        <v>-76.548291991100101</v>
      </c>
      <c r="S9453">
        <f ca="1">O1953</f>
        <v>-21.4427243098486</v>
      </c>
      <c r="T9453">
        <f>P1953</f>
        <v>3</v>
      </c>
    </row>
    <row r="9454" spans="18:20" x14ac:dyDescent="0.3">
      <c r="R9454">
        <f ca="1">N1954</f>
        <v>-24.022272315436883</v>
      </c>
      <c r="S9454">
        <f ca="1">O1954</f>
        <v>-73.701927375252225</v>
      </c>
      <c r="T9454">
        <f>P1954</f>
        <v>3</v>
      </c>
    </row>
    <row r="9455" spans="18:20" x14ac:dyDescent="0.3">
      <c r="R9455">
        <f ca="1">N1955</f>
        <v>-71.878146768083809</v>
      </c>
      <c r="S9455">
        <f ca="1">O1955</f>
        <v>-4.5259833035352237</v>
      </c>
      <c r="T9455">
        <f>P1955</f>
        <v>3</v>
      </c>
    </row>
    <row r="9456" spans="18:20" x14ac:dyDescent="0.3">
      <c r="R9456">
        <f ca="1">N1956</f>
        <v>-87.06294391091329</v>
      </c>
      <c r="S9456">
        <f ca="1">O1956</f>
        <v>-99.293958444222525</v>
      </c>
      <c r="T9456">
        <f>P1956</f>
        <v>3</v>
      </c>
    </row>
    <row r="9457" spans="18:20" x14ac:dyDescent="0.3">
      <c r="R9457">
        <f ca="1">N1957</f>
        <v>-37.967515250821712</v>
      </c>
      <c r="S9457">
        <f ca="1">O1957</f>
        <v>-14.251551529682247</v>
      </c>
      <c r="T9457">
        <f>P1957</f>
        <v>3</v>
      </c>
    </row>
    <row r="9458" spans="18:20" x14ac:dyDescent="0.3">
      <c r="R9458">
        <f ca="1">N1958</f>
        <v>-47.351204247394442</v>
      </c>
      <c r="S9458">
        <f ca="1">O1958</f>
        <v>-52.716818335699266</v>
      </c>
      <c r="T9458">
        <f>P1958</f>
        <v>3</v>
      </c>
    </row>
    <row r="9459" spans="18:20" x14ac:dyDescent="0.3">
      <c r="R9459">
        <f ca="1">N1959</f>
        <v>-85.605648443173081</v>
      </c>
      <c r="S9459">
        <f ca="1">O1959</f>
        <v>-69.708456244719088</v>
      </c>
      <c r="T9459">
        <f>P1959</f>
        <v>3</v>
      </c>
    </row>
    <row r="9460" spans="18:20" x14ac:dyDescent="0.3">
      <c r="R9460">
        <f ca="1">N1960</f>
        <v>-29.023587367509066</v>
      </c>
      <c r="S9460">
        <f ca="1">O1960</f>
        <v>-17.964083229765667</v>
      </c>
      <c r="T9460">
        <f>P1960</f>
        <v>3</v>
      </c>
    </row>
    <row r="9461" spans="18:20" x14ac:dyDescent="0.3">
      <c r="R9461">
        <f ca="1">N1961</f>
        <v>-49.153003131868687</v>
      </c>
      <c r="S9461">
        <f ca="1">O1961</f>
        <v>-65.733216655740648</v>
      </c>
      <c r="T9461">
        <f>P1961</f>
        <v>3</v>
      </c>
    </row>
    <row r="9462" spans="18:20" x14ac:dyDescent="0.3">
      <c r="R9462">
        <f ca="1">N1962</f>
        <v>-50.057168796499568</v>
      </c>
      <c r="S9462">
        <f ca="1">O1962</f>
        <v>-33.376878754073395</v>
      </c>
      <c r="T9462">
        <f>P1962</f>
        <v>3</v>
      </c>
    </row>
    <row r="9463" spans="18:20" x14ac:dyDescent="0.3">
      <c r="R9463">
        <f ca="1">N1963</f>
        <v>-46.163136064489684</v>
      </c>
      <c r="S9463">
        <f ca="1">O1963</f>
        <v>-35.456225166613521</v>
      </c>
      <c r="T9463">
        <f>P1963</f>
        <v>3</v>
      </c>
    </row>
    <row r="9464" spans="18:20" x14ac:dyDescent="0.3">
      <c r="R9464">
        <f ca="1">N1964</f>
        <v>-68.63501656853353</v>
      </c>
      <c r="S9464">
        <f ca="1">O1964</f>
        <v>-0.92356579237421621</v>
      </c>
      <c r="T9464">
        <f>P1964</f>
        <v>3</v>
      </c>
    </row>
    <row r="9465" spans="18:20" x14ac:dyDescent="0.3">
      <c r="R9465">
        <f ca="1">N1965</f>
        <v>-12.172555758108787</v>
      </c>
      <c r="S9465">
        <f ca="1">O1965</f>
        <v>-33.626725833817069</v>
      </c>
      <c r="T9465">
        <f>P1965</f>
        <v>3</v>
      </c>
    </row>
    <row r="9466" spans="18:20" x14ac:dyDescent="0.3">
      <c r="R9466">
        <f ca="1">N1966</f>
        <v>-88.543372854723515</v>
      </c>
      <c r="S9466">
        <f ca="1">O1966</f>
        <v>-64.376547816352911</v>
      </c>
      <c r="T9466">
        <f>P1966</f>
        <v>3</v>
      </c>
    </row>
    <row r="9467" spans="18:20" x14ac:dyDescent="0.3">
      <c r="R9467">
        <f ca="1">N1967</f>
        <v>-97.83933564608688</v>
      </c>
      <c r="S9467">
        <f ca="1">O1967</f>
        <v>-33.143603672254244</v>
      </c>
      <c r="T9467">
        <f>P1967</f>
        <v>3</v>
      </c>
    </row>
    <row r="9468" spans="18:20" x14ac:dyDescent="0.3">
      <c r="R9468">
        <f ca="1">N1968</f>
        <v>-83.907433554894581</v>
      </c>
      <c r="S9468">
        <f ca="1">O1968</f>
        <v>-52.247540947399969</v>
      </c>
      <c r="T9468">
        <f>P1968</f>
        <v>3</v>
      </c>
    </row>
    <row r="9469" spans="18:20" x14ac:dyDescent="0.3">
      <c r="R9469">
        <f ca="1">N1969</f>
        <v>-8.2161432398576704</v>
      </c>
      <c r="S9469">
        <f ca="1">O1969</f>
        <v>-16.003167236806281</v>
      </c>
      <c r="T9469">
        <f>P1969</f>
        <v>3</v>
      </c>
    </row>
    <row r="9470" spans="18:20" x14ac:dyDescent="0.3">
      <c r="R9470">
        <f ca="1">N1970</f>
        <v>-91.231920248089679</v>
      </c>
      <c r="S9470">
        <f ca="1">O1970</f>
        <v>-48.042247375812877</v>
      </c>
      <c r="T9470">
        <f>P1970</f>
        <v>3</v>
      </c>
    </row>
    <row r="9471" spans="18:20" x14ac:dyDescent="0.3">
      <c r="R9471">
        <f ca="1">N1971</f>
        <v>-60.151502727760807</v>
      </c>
      <c r="S9471">
        <f ca="1">O1971</f>
        <v>-98.557231326350873</v>
      </c>
      <c r="T9471">
        <f>P1971</f>
        <v>3</v>
      </c>
    </row>
    <row r="9472" spans="18:20" x14ac:dyDescent="0.3">
      <c r="R9472">
        <f ca="1">N1972</f>
        <v>-88.325593623690352</v>
      </c>
      <c r="S9472">
        <f ca="1">O1972</f>
        <v>-47.53004501066404</v>
      </c>
      <c r="T9472">
        <f>P1972</f>
        <v>3</v>
      </c>
    </row>
    <row r="9473" spans="18:20" x14ac:dyDescent="0.3">
      <c r="R9473">
        <f ca="1">N1973</f>
        <v>-49.82589153166407</v>
      </c>
      <c r="S9473">
        <f ca="1">O1973</f>
        <v>-99.073890104526555</v>
      </c>
      <c r="T9473">
        <f>P1973</f>
        <v>3</v>
      </c>
    </row>
    <row r="9474" spans="18:20" x14ac:dyDescent="0.3">
      <c r="R9474">
        <f ca="1">N1974</f>
        <v>-64.31416369047902</v>
      </c>
      <c r="S9474">
        <f ca="1">O1974</f>
        <v>-72.224969618525549</v>
      </c>
      <c r="T9474">
        <f>P1974</f>
        <v>3</v>
      </c>
    </row>
    <row r="9475" spans="18:20" x14ac:dyDescent="0.3">
      <c r="R9475">
        <f ca="1">N1975</f>
        <v>-56.482610827199224</v>
      </c>
      <c r="S9475">
        <f ca="1">O1975</f>
        <v>-47.553487216443337</v>
      </c>
      <c r="T9475">
        <f>P1975</f>
        <v>3</v>
      </c>
    </row>
    <row r="9476" spans="18:20" x14ac:dyDescent="0.3">
      <c r="R9476">
        <f ca="1">N1976</f>
        <v>-72.829827344996545</v>
      </c>
      <c r="S9476">
        <f ca="1">O1976</f>
        <v>-71.511474999857057</v>
      </c>
      <c r="T9476">
        <f>P1976</f>
        <v>3</v>
      </c>
    </row>
    <row r="9477" spans="18:20" x14ac:dyDescent="0.3">
      <c r="R9477">
        <f ca="1">N1977</f>
        <v>-73.468486922763532</v>
      </c>
      <c r="S9477">
        <f ca="1">O1977</f>
        <v>-28.874583658717793</v>
      </c>
      <c r="T9477">
        <f>P1977</f>
        <v>3</v>
      </c>
    </row>
    <row r="9478" spans="18:20" x14ac:dyDescent="0.3">
      <c r="R9478">
        <f ca="1">N1978</f>
        <v>-27.29195409297612</v>
      </c>
      <c r="S9478">
        <f ca="1">O1978</f>
        <v>-98.884366706251313</v>
      </c>
      <c r="T9478">
        <f>P1978</f>
        <v>3</v>
      </c>
    </row>
    <row r="9479" spans="18:20" x14ac:dyDescent="0.3">
      <c r="R9479">
        <f ca="1">N1979</f>
        <v>-71.598289408509402</v>
      </c>
      <c r="S9479">
        <f ca="1">O1979</f>
        <v>-14.547804111537776</v>
      </c>
      <c r="T9479">
        <f>P1979</f>
        <v>3</v>
      </c>
    </row>
    <row r="9480" spans="18:20" x14ac:dyDescent="0.3">
      <c r="R9480">
        <f ca="1">N1980</f>
        <v>-59.784250614251476</v>
      </c>
      <c r="S9480">
        <f ca="1">O1980</f>
        <v>-97.928976197034544</v>
      </c>
      <c r="T9480">
        <f>P1980</f>
        <v>3</v>
      </c>
    </row>
    <row r="9481" spans="18:20" x14ac:dyDescent="0.3">
      <c r="R9481">
        <f ca="1">N1981</f>
        <v>-36.759789854472643</v>
      </c>
      <c r="S9481">
        <f ca="1">O1981</f>
        <v>-41.728199845426403</v>
      </c>
      <c r="T9481">
        <f>P1981</f>
        <v>3</v>
      </c>
    </row>
    <row r="9482" spans="18:20" x14ac:dyDescent="0.3">
      <c r="R9482">
        <f ca="1">N1982</f>
        <v>-5.06392964467498</v>
      </c>
      <c r="S9482">
        <f ca="1">O1982</f>
        <v>-36.264434999179429</v>
      </c>
      <c r="T9482">
        <f>P1982</f>
        <v>3</v>
      </c>
    </row>
    <row r="9483" spans="18:20" x14ac:dyDescent="0.3">
      <c r="R9483">
        <f ca="1">N1983</f>
        <v>-66.722543911769804</v>
      </c>
      <c r="S9483">
        <f ca="1">O1983</f>
        <v>-45.860467043619749</v>
      </c>
      <c r="T9483">
        <f>P1983</f>
        <v>3</v>
      </c>
    </row>
    <row r="9484" spans="18:20" x14ac:dyDescent="0.3">
      <c r="R9484">
        <f ca="1">N1984</f>
        <v>-29.390433577338349</v>
      </c>
      <c r="S9484">
        <f ca="1">O1984</f>
        <v>-51.633223124541438</v>
      </c>
      <c r="T9484">
        <f>P1984</f>
        <v>3</v>
      </c>
    </row>
    <row r="9485" spans="18:20" x14ac:dyDescent="0.3">
      <c r="R9485">
        <f ca="1">N1985</f>
        <v>-94.575947011807884</v>
      </c>
      <c r="S9485">
        <f ca="1">O1985</f>
        <v>-55.478602184136349</v>
      </c>
      <c r="T9485">
        <f>P1985</f>
        <v>3</v>
      </c>
    </row>
    <row r="9486" spans="18:20" x14ac:dyDescent="0.3">
      <c r="R9486">
        <f ca="1">N1986</f>
        <v>-32.011350592997751</v>
      </c>
      <c r="S9486">
        <f ca="1">O1986</f>
        <v>-73.18690462713387</v>
      </c>
      <c r="T9486">
        <f>P1986</f>
        <v>3</v>
      </c>
    </row>
    <row r="9487" spans="18:20" x14ac:dyDescent="0.3">
      <c r="R9487">
        <f ca="1">N1987</f>
        <v>-9.2133555659964337</v>
      </c>
      <c r="S9487">
        <f ca="1">O1987</f>
        <v>-74.368809454176699</v>
      </c>
      <c r="T9487">
        <f>P1987</f>
        <v>3</v>
      </c>
    </row>
    <row r="9488" spans="18:20" x14ac:dyDescent="0.3">
      <c r="R9488">
        <f ca="1">N1988</f>
        <v>-74.925198847865971</v>
      </c>
      <c r="S9488">
        <f ca="1">O1988</f>
        <v>-46.829453982504113</v>
      </c>
      <c r="T9488">
        <f>P1988</f>
        <v>3</v>
      </c>
    </row>
    <row r="9489" spans="18:20" x14ac:dyDescent="0.3">
      <c r="R9489">
        <f ca="1">N1989</f>
        <v>-1.605762624206059</v>
      </c>
      <c r="S9489">
        <f ca="1">O1989</f>
        <v>-19.975246127697844</v>
      </c>
      <c r="T9489">
        <f>P1989</f>
        <v>3</v>
      </c>
    </row>
    <row r="9490" spans="18:20" x14ac:dyDescent="0.3">
      <c r="R9490">
        <f ca="1">N1990</f>
        <v>-64.228599177772224</v>
      </c>
      <c r="S9490">
        <f ca="1">O1990</f>
        <v>-91.91021315397802</v>
      </c>
      <c r="T9490">
        <f>P1990</f>
        <v>3</v>
      </c>
    </row>
    <row r="9491" spans="18:20" x14ac:dyDescent="0.3">
      <c r="R9491">
        <f ca="1">N1991</f>
        <v>-71.67907668411317</v>
      </c>
      <c r="S9491">
        <f ca="1">O1991</f>
        <v>-26.333978053930565</v>
      </c>
      <c r="T9491">
        <f>P1991</f>
        <v>3</v>
      </c>
    </row>
    <row r="9492" spans="18:20" x14ac:dyDescent="0.3">
      <c r="R9492">
        <f ca="1">N1992</f>
        <v>-28.564584309500216</v>
      </c>
      <c r="S9492">
        <f ca="1">O1992</f>
        <v>-2.7246740009496193</v>
      </c>
      <c r="T9492">
        <f>P1992</f>
        <v>3</v>
      </c>
    </row>
    <row r="9493" spans="18:20" x14ac:dyDescent="0.3">
      <c r="R9493">
        <f ca="1">N1993</f>
        <v>-84.040628102686881</v>
      </c>
      <c r="S9493">
        <f ca="1">O1993</f>
        <v>-22.613869033995147</v>
      </c>
      <c r="T9493">
        <f>P1993</f>
        <v>3</v>
      </c>
    </row>
    <row r="9494" spans="18:20" x14ac:dyDescent="0.3">
      <c r="R9494">
        <f ca="1">N1994</f>
        <v>-45.956127060054207</v>
      </c>
      <c r="S9494">
        <f ca="1">O1994</f>
        <v>-56.637505800674731</v>
      </c>
      <c r="T9494">
        <f>P1994</f>
        <v>3</v>
      </c>
    </row>
    <row r="9495" spans="18:20" x14ac:dyDescent="0.3">
      <c r="R9495">
        <f ca="1">N1995</f>
        <v>-16.992906800272348</v>
      </c>
      <c r="S9495">
        <f ca="1">O1995</f>
        <v>-82.327268101494468</v>
      </c>
      <c r="T9495">
        <f>P1995</f>
        <v>3</v>
      </c>
    </row>
    <row r="9496" spans="18:20" x14ac:dyDescent="0.3">
      <c r="R9496">
        <f ca="1">N1996</f>
        <v>-3.2753393788096079</v>
      </c>
      <c r="S9496">
        <f ca="1">O1996</f>
        <v>-85.841529425454695</v>
      </c>
      <c r="T9496">
        <f>P1996</f>
        <v>3</v>
      </c>
    </row>
    <row r="9497" spans="18:20" x14ac:dyDescent="0.3">
      <c r="R9497">
        <f ca="1">N1997</f>
        <v>-42.601281125841865</v>
      </c>
      <c r="S9497">
        <f ca="1">O1997</f>
        <v>-19.646439123165827</v>
      </c>
      <c r="T9497">
        <f>P1997</f>
        <v>3</v>
      </c>
    </row>
    <row r="9498" spans="18:20" x14ac:dyDescent="0.3">
      <c r="R9498">
        <f ca="1">N1998</f>
        <v>-67.185097453093661</v>
      </c>
      <c r="S9498">
        <f ca="1">O1998</f>
        <v>-46.982395470249429</v>
      </c>
      <c r="T9498">
        <f>P1998</f>
        <v>3</v>
      </c>
    </row>
    <row r="9499" spans="18:20" x14ac:dyDescent="0.3">
      <c r="R9499">
        <f ca="1">N1999</f>
        <v>-49.627134679915798</v>
      </c>
      <c r="S9499">
        <f ca="1">O1999</f>
        <v>-66.40769839685214</v>
      </c>
      <c r="T9499">
        <f>P1999</f>
        <v>3</v>
      </c>
    </row>
    <row r="9500" spans="18:20" x14ac:dyDescent="0.3">
      <c r="R9500">
        <f ca="1">N2000</f>
        <v>-76.823350546965884</v>
      </c>
      <c r="S9500">
        <f ca="1">O2000</f>
        <v>-54.81783420522661</v>
      </c>
      <c r="T9500">
        <f>P2000</f>
        <v>3</v>
      </c>
    </row>
    <row r="9501" spans="18:20" x14ac:dyDescent="0.3">
      <c r="R9501">
        <f ca="1">N2001</f>
        <v>-20.175091786780978</v>
      </c>
      <c r="S9501">
        <f ca="1">O2001</f>
        <v>-37.103914288951636</v>
      </c>
      <c r="T9501">
        <f>P2001</f>
        <v>3</v>
      </c>
    </row>
    <row r="9502" spans="18:20" x14ac:dyDescent="0.3">
      <c r="R9502">
        <f ca="1">N2002</f>
        <v>-11.358511538132278</v>
      </c>
      <c r="S9502">
        <f ca="1">O2002</f>
        <v>-8.4885617340596884</v>
      </c>
      <c r="T9502">
        <f>P2002</f>
        <v>3</v>
      </c>
    </row>
    <row r="9503" spans="18:20" x14ac:dyDescent="0.3">
      <c r="R9503">
        <f ca="1">N2003</f>
        <v>-28.756389986754087</v>
      </c>
      <c r="S9503">
        <f ca="1">O2003</f>
        <v>-88.610149858436529</v>
      </c>
      <c r="T9503">
        <f>P2003</f>
        <v>3</v>
      </c>
    </row>
    <row r="9504" spans="18:20" x14ac:dyDescent="0.3">
      <c r="R9504">
        <f ca="1">N2004</f>
        <v>-92.393234400769856</v>
      </c>
      <c r="S9504">
        <f ca="1">O2004</f>
        <v>-43.869269498677532</v>
      </c>
      <c r="T9504">
        <f>P2004</f>
        <v>3</v>
      </c>
    </row>
    <row r="9505" spans="18:20" x14ac:dyDescent="0.3">
      <c r="R9505">
        <f ca="1">N2005</f>
        <v>-46.912314905850025</v>
      </c>
      <c r="S9505">
        <f ca="1">O2005</f>
        <v>-5.7826975693926892</v>
      </c>
      <c r="T9505">
        <f>P2005</f>
        <v>3</v>
      </c>
    </row>
    <row r="9506" spans="18:20" x14ac:dyDescent="0.3">
      <c r="R9506">
        <f ca="1">N2006</f>
        <v>-63.381198266366042</v>
      </c>
      <c r="S9506">
        <f ca="1">O2006</f>
        <v>-68.036872977781798</v>
      </c>
      <c r="T9506">
        <f>P2006</f>
        <v>3</v>
      </c>
    </row>
    <row r="9507" spans="18:20" x14ac:dyDescent="0.3">
      <c r="R9507">
        <f ca="1">N2007</f>
        <v>-59.668806370400922</v>
      </c>
      <c r="S9507">
        <f ca="1">O2007</f>
        <v>-17.452604245726384</v>
      </c>
      <c r="T9507">
        <f>P2007</f>
        <v>3</v>
      </c>
    </row>
    <row r="9508" spans="18:20" x14ac:dyDescent="0.3">
      <c r="R9508">
        <f ca="1">N2008</f>
        <v>-51.687705769667048</v>
      </c>
      <c r="S9508">
        <f ca="1">O2008</f>
        <v>-16.236769222061856</v>
      </c>
      <c r="T9508">
        <f>P2008</f>
        <v>3</v>
      </c>
    </row>
    <row r="9509" spans="18:20" x14ac:dyDescent="0.3">
      <c r="R9509">
        <f ca="1">N2009</f>
        <v>-51.922875898268657</v>
      </c>
      <c r="S9509">
        <f ca="1">O2009</f>
        <v>-80.729329002984073</v>
      </c>
      <c r="T9509">
        <f>P2009</f>
        <v>3</v>
      </c>
    </row>
    <row r="9510" spans="18:20" x14ac:dyDescent="0.3">
      <c r="R9510">
        <f ca="1">N2010</f>
        <v>-96.840633128322068</v>
      </c>
      <c r="S9510">
        <f ca="1">O2010</f>
        <v>-82.85831581612878</v>
      </c>
      <c r="T9510">
        <f>P2010</f>
        <v>3</v>
      </c>
    </row>
    <row r="9511" spans="18:20" x14ac:dyDescent="0.3">
      <c r="R9511">
        <f ca="1">N2011</f>
        <v>-36.315929343782024</v>
      </c>
      <c r="S9511">
        <f ca="1">O2011</f>
        <v>-71.42860385313169</v>
      </c>
      <c r="T9511">
        <f>P2011</f>
        <v>3</v>
      </c>
    </row>
    <row r="9512" spans="18:20" x14ac:dyDescent="0.3">
      <c r="R9512">
        <f ca="1">N2012</f>
        <v>-22.000443104565345</v>
      </c>
      <c r="S9512">
        <f ca="1">O2012</f>
        <v>-30.999503946502166</v>
      </c>
      <c r="T9512">
        <f>P2012</f>
        <v>3</v>
      </c>
    </row>
    <row r="9513" spans="18:20" x14ac:dyDescent="0.3">
      <c r="R9513">
        <f ca="1">N2013</f>
        <v>-26.325843625621413</v>
      </c>
      <c r="S9513">
        <f ca="1">O2013</f>
        <v>-89.714776599007024</v>
      </c>
      <c r="T9513">
        <f>P2013</f>
        <v>3</v>
      </c>
    </row>
    <row r="9514" spans="18:20" x14ac:dyDescent="0.3">
      <c r="R9514">
        <f ca="1">N2014</f>
        <v>-99.800967864195698</v>
      </c>
      <c r="S9514">
        <f ca="1">O2014</f>
        <v>-86.389586625854434</v>
      </c>
      <c r="T9514">
        <f>P2014</f>
        <v>3</v>
      </c>
    </row>
    <row r="9515" spans="18:20" x14ac:dyDescent="0.3">
      <c r="R9515">
        <f ca="1">N2015</f>
        <v>-77.224794017121965</v>
      </c>
      <c r="S9515">
        <f ca="1">O2015</f>
        <v>-41.55866909666841</v>
      </c>
      <c r="T9515">
        <f>P2015</f>
        <v>3</v>
      </c>
    </row>
    <row r="9516" spans="18:20" x14ac:dyDescent="0.3">
      <c r="R9516">
        <f ca="1">N2016</f>
        <v>-84.025189374774882</v>
      </c>
      <c r="S9516">
        <f ca="1">O2016</f>
        <v>-25.504682836940432</v>
      </c>
      <c r="T9516">
        <f>P2016</f>
        <v>3</v>
      </c>
    </row>
    <row r="9517" spans="18:20" x14ac:dyDescent="0.3">
      <c r="R9517">
        <f ca="1">N2017</f>
        <v>-86.823303160653211</v>
      </c>
      <c r="S9517">
        <f ca="1">O2017</f>
        <v>-40.602736043048196</v>
      </c>
      <c r="T9517">
        <f>P2017</f>
        <v>3</v>
      </c>
    </row>
    <row r="9518" spans="18:20" x14ac:dyDescent="0.3">
      <c r="R9518">
        <f ca="1">N2018</f>
        <v>-68.050216706391168</v>
      </c>
      <c r="S9518">
        <f ca="1">O2018</f>
        <v>-55.684888208179053</v>
      </c>
      <c r="T9518">
        <f>P2018</f>
        <v>3</v>
      </c>
    </row>
    <row r="9519" spans="18:20" x14ac:dyDescent="0.3">
      <c r="R9519">
        <f ca="1">N2019</f>
        <v>-76.790711385834641</v>
      </c>
      <c r="S9519">
        <f ca="1">O2019</f>
        <v>-56.715192266662669</v>
      </c>
      <c r="T9519">
        <f>P2019</f>
        <v>3</v>
      </c>
    </row>
    <row r="9520" spans="18:20" x14ac:dyDescent="0.3">
      <c r="R9520">
        <f ca="1">N2020</f>
        <v>-74.903890771991385</v>
      </c>
      <c r="S9520">
        <f ca="1">O2020</f>
        <v>-86.674528023813323</v>
      </c>
      <c r="T9520">
        <f>P2020</f>
        <v>3</v>
      </c>
    </row>
    <row r="9521" spans="18:20" x14ac:dyDescent="0.3">
      <c r="R9521">
        <f ca="1">N2021</f>
        <v>-52.601017233437659</v>
      </c>
      <c r="S9521">
        <f ca="1">O2021</f>
        <v>-36.916282437574736</v>
      </c>
      <c r="T9521">
        <f>P2021</f>
        <v>3</v>
      </c>
    </row>
    <row r="9522" spans="18:20" x14ac:dyDescent="0.3">
      <c r="R9522">
        <f ca="1">N2022</f>
        <v>-19.742279048764281</v>
      </c>
      <c r="S9522">
        <f ca="1">O2022</f>
        <v>-36.439571127202484</v>
      </c>
      <c r="T9522">
        <f>P2022</f>
        <v>3</v>
      </c>
    </row>
    <row r="9523" spans="18:20" x14ac:dyDescent="0.3">
      <c r="R9523">
        <f ca="1">N2023</f>
        <v>-90.959261452651262</v>
      </c>
      <c r="S9523">
        <f ca="1">O2023</f>
        <v>-8.6287065822605946</v>
      </c>
      <c r="T9523">
        <f>P2023</f>
        <v>3</v>
      </c>
    </row>
    <row r="9524" spans="18:20" x14ac:dyDescent="0.3">
      <c r="R9524">
        <f ca="1">N2024</f>
        <v>-94.897557721120407</v>
      </c>
      <c r="S9524">
        <f ca="1">O2024</f>
        <v>-87.99945329398362</v>
      </c>
      <c r="T9524">
        <f>P2024</f>
        <v>3</v>
      </c>
    </row>
    <row r="9525" spans="18:20" x14ac:dyDescent="0.3">
      <c r="R9525">
        <f ca="1">N2025</f>
        <v>-93.112583584739383</v>
      </c>
      <c r="S9525">
        <f ca="1">O2025</f>
        <v>-85.909744671819922</v>
      </c>
      <c r="T9525">
        <f>P2025</f>
        <v>3</v>
      </c>
    </row>
    <row r="9526" spans="18:20" x14ac:dyDescent="0.3">
      <c r="R9526">
        <f ca="1">N2026</f>
        <v>-86.442699081140546</v>
      </c>
      <c r="S9526">
        <f ca="1">O2026</f>
        <v>-75.265198631249348</v>
      </c>
      <c r="T9526">
        <f>P2026</f>
        <v>3</v>
      </c>
    </row>
    <row r="9527" spans="18:20" x14ac:dyDescent="0.3">
      <c r="R9527">
        <f ca="1">N2027</f>
        <v>-1.2689904450794933</v>
      </c>
      <c r="S9527">
        <f ca="1">O2027</f>
        <v>-42.443046006197406</v>
      </c>
      <c r="T9527">
        <f>P2027</f>
        <v>3</v>
      </c>
    </row>
    <row r="9528" spans="18:20" x14ac:dyDescent="0.3">
      <c r="R9528">
        <f ca="1">N2028</f>
        <v>-72.649135408310102</v>
      </c>
      <c r="S9528">
        <f ca="1">O2028</f>
        <v>-31.878070203733781</v>
      </c>
      <c r="T9528">
        <f>P2028</f>
        <v>3</v>
      </c>
    </row>
    <row r="9529" spans="18:20" x14ac:dyDescent="0.3">
      <c r="R9529">
        <f ca="1">N2029</f>
        <v>-77.949037183411775</v>
      </c>
      <c r="S9529">
        <f ca="1">O2029</f>
        <v>-84.802495538546566</v>
      </c>
      <c r="T9529">
        <f>P2029</f>
        <v>3</v>
      </c>
    </row>
    <row r="9530" spans="18:20" x14ac:dyDescent="0.3">
      <c r="R9530">
        <f ca="1">N2030</f>
        <v>-38.516581019425502</v>
      </c>
      <c r="S9530">
        <f ca="1">O2030</f>
        <v>-53.110471183219737</v>
      </c>
      <c r="T9530">
        <f>P2030</f>
        <v>3</v>
      </c>
    </row>
    <row r="9531" spans="18:20" x14ac:dyDescent="0.3">
      <c r="R9531">
        <f ca="1">N2031</f>
        <v>-1.1874356881662473</v>
      </c>
      <c r="S9531">
        <f ca="1">O2031</f>
        <v>-27.575515625453413</v>
      </c>
      <c r="T9531">
        <f>P2031</f>
        <v>3</v>
      </c>
    </row>
    <row r="9532" spans="18:20" x14ac:dyDescent="0.3">
      <c r="R9532">
        <f ca="1">N2032</f>
        <v>-86.588115834514682</v>
      </c>
      <c r="S9532">
        <f ca="1">O2032</f>
        <v>-61.847033142073904</v>
      </c>
      <c r="T9532">
        <f>P2032</f>
        <v>3</v>
      </c>
    </row>
    <row r="9533" spans="18:20" x14ac:dyDescent="0.3">
      <c r="R9533">
        <f ca="1">N2033</f>
        <v>-96.161171496366975</v>
      </c>
      <c r="S9533">
        <f ca="1">O2033</f>
        <v>-47.829553268641902</v>
      </c>
      <c r="T9533">
        <f>P2033</f>
        <v>3</v>
      </c>
    </row>
    <row r="9534" spans="18:20" x14ac:dyDescent="0.3">
      <c r="R9534">
        <f ca="1">N2034</f>
        <v>-20.475429005666268</v>
      </c>
      <c r="S9534">
        <f ca="1">O2034</f>
        <v>-50.616485433031073</v>
      </c>
      <c r="T9534">
        <f>P2034</f>
        <v>3</v>
      </c>
    </row>
    <row r="9535" spans="18:20" x14ac:dyDescent="0.3">
      <c r="R9535">
        <f ca="1">N2035</f>
        <v>-29.799247967157985</v>
      </c>
      <c r="S9535">
        <f ca="1">O2035</f>
        <v>-38.995149820693449</v>
      </c>
      <c r="T9535">
        <f>P2035</f>
        <v>3</v>
      </c>
    </row>
    <row r="9536" spans="18:20" x14ac:dyDescent="0.3">
      <c r="R9536">
        <f ca="1">N2036</f>
        <v>-23.532418827397724</v>
      </c>
      <c r="S9536">
        <f ca="1">O2036</f>
        <v>-92.330840251867883</v>
      </c>
      <c r="T9536">
        <f>P2036</f>
        <v>3</v>
      </c>
    </row>
    <row r="9537" spans="18:20" x14ac:dyDescent="0.3">
      <c r="R9537">
        <f ca="1">N2037</f>
        <v>-53.348230869677991</v>
      </c>
      <c r="S9537">
        <f ca="1">O2037</f>
        <v>-86.620442628187178</v>
      </c>
      <c r="T9537">
        <f>P2037</f>
        <v>3</v>
      </c>
    </row>
    <row r="9538" spans="18:20" x14ac:dyDescent="0.3">
      <c r="R9538">
        <f ca="1">N2038</f>
        <v>-63.962601870790159</v>
      </c>
      <c r="S9538">
        <f ca="1">O2038</f>
        <v>-96.092644270545648</v>
      </c>
      <c r="T9538">
        <f>P2038</f>
        <v>3</v>
      </c>
    </row>
    <row r="9539" spans="18:20" x14ac:dyDescent="0.3">
      <c r="R9539">
        <f ca="1">N2039</f>
        <v>-89.197680274125389</v>
      </c>
      <c r="S9539">
        <f ca="1">O2039</f>
        <v>-77.60856635052177</v>
      </c>
      <c r="T9539">
        <f>P2039</f>
        <v>3</v>
      </c>
    </row>
    <row r="9540" spans="18:20" x14ac:dyDescent="0.3">
      <c r="R9540">
        <f ca="1">N2040</f>
        <v>-91.278848106974934</v>
      </c>
      <c r="S9540">
        <f ca="1">O2040</f>
        <v>-62.26798196609527</v>
      </c>
      <c r="T9540">
        <f>P2040</f>
        <v>3</v>
      </c>
    </row>
    <row r="9541" spans="18:20" x14ac:dyDescent="0.3">
      <c r="R9541">
        <f ca="1">N2041</f>
        <v>-58.245454132089726</v>
      </c>
      <c r="S9541">
        <f ca="1">O2041</f>
        <v>-71.07350531310486</v>
      </c>
      <c r="T9541">
        <f>P2041</f>
        <v>3</v>
      </c>
    </row>
    <row r="9542" spans="18:20" x14ac:dyDescent="0.3">
      <c r="R9542">
        <f ca="1">N2042</f>
        <v>-20.133368816783445</v>
      </c>
      <c r="S9542">
        <f ca="1">O2042</f>
        <v>-43.03268044827886</v>
      </c>
      <c r="T9542">
        <f>P2042</f>
        <v>3</v>
      </c>
    </row>
    <row r="9543" spans="18:20" x14ac:dyDescent="0.3">
      <c r="R9543">
        <f ca="1">N2043</f>
        <v>-60.008985902339596</v>
      </c>
      <c r="S9543">
        <f ca="1">O2043</f>
        <v>-18.942162529332911</v>
      </c>
      <c r="T9543">
        <f>P2043</f>
        <v>3</v>
      </c>
    </row>
    <row r="9544" spans="18:20" x14ac:dyDescent="0.3">
      <c r="R9544">
        <f ca="1">N2044</f>
        <v>-48.112956231196399</v>
      </c>
      <c r="S9544">
        <f ca="1">O2044</f>
        <v>-25.954064961750642</v>
      </c>
      <c r="T9544">
        <f>P2044</f>
        <v>3</v>
      </c>
    </row>
    <row r="9545" spans="18:20" x14ac:dyDescent="0.3">
      <c r="R9545">
        <f ca="1">N2045</f>
        <v>-3.2066288805532226</v>
      </c>
      <c r="S9545">
        <f ca="1">O2045</f>
        <v>-69.968212555253288</v>
      </c>
      <c r="T9545">
        <f>P2045</f>
        <v>3</v>
      </c>
    </row>
    <row r="9546" spans="18:20" x14ac:dyDescent="0.3">
      <c r="R9546">
        <f ca="1">N2046</f>
        <v>-93.619396819586015</v>
      </c>
      <c r="S9546">
        <f ca="1">O2046</f>
        <v>-7.7460115457866205</v>
      </c>
      <c r="T9546">
        <f>P2046</f>
        <v>3</v>
      </c>
    </row>
    <row r="9547" spans="18:20" x14ac:dyDescent="0.3">
      <c r="R9547">
        <f ca="1">N2047</f>
        <v>-85.670192573600588</v>
      </c>
      <c r="S9547">
        <f ca="1">O2047</f>
        <v>-59.715825618043908</v>
      </c>
      <c r="T9547">
        <f>P2047</f>
        <v>3</v>
      </c>
    </row>
    <row r="9548" spans="18:20" x14ac:dyDescent="0.3">
      <c r="R9548">
        <f ca="1">N2048</f>
        <v>-93.801864081166698</v>
      </c>
      <c r="S9548">
        <f ca="1">O2048</f>
        <v>-30.433437801107075</v>
      </c>
      <c r="T9548">
        <f>P2048</f>
        <v>3</v>
      </c>
    </row>
    <row r="9549" spans="18:20" x14ac:dyDescent="0.3">
      <c r="R9549">
        <f ca="1">N2049</f>
        <v>-89.05123528924706</v>
      </c>
      <c r="S9549">
        <f ca="1">O2049</f>
        <v>-0.84689167541440002</v>
      </c>
      <c r="T9549">
        <f>P2049</f>
        <v>3</v>
      </c>
    </row>
    <row r="9550" spans="18:20" x14ac:dyDescent="0.3">
      <c r="R9550">
        <f ca="1">N2050</f>
        <v>-53.141697016591486</v>
      </c>
      <c r="S9550">
        <f ca="1">O2050</f>
        <v>-80.231512986610852</v>
      </c>
      <c r="T9550">
        <f>P2050</f>
        <v>3</v>
      </c>
    </row>
    <row r="9551" spans="18:20" x14ac:dyDescent="0.3">
      <c r="R9551">
        <f ca="1">N2051</f>
        <v>-69.461810383552418</v>
      </c>
      <c r="S9551">
        <f ca="1">O2051</f>
        <v>-58.936349626524112</v>
      </c>
      <c r="T9551">
        <f>P2051</f>
        <v>3</v>
      </c>
    </row>
    <row r="9552" spans="18:20" x14ac:dyDescent="0.3">
      <c r="R9552">
        <f ca="1">N2052</f>
        <v>-94.245591618047101</v>
      </c>
      <c r="S9552">
        <f ca="1">O2052</f>
        <v>-71.186837155985216</v>
      </c>
      <c r="T9552">
        <f>P2052</f>
        <v>3</v>
      </c>
    </row>
    <row r="9553" spans="18:20" x14ac:dyDescent="0.3">
      <c r="R9553">
        <f ca="1">N2053</f>
        <v>-69.137386810540676</v>
      </c>
      <c r="S9553">
        <f ca="1">O2053</f>
        <v>-23.830163024770251</v>
      </c>
      <c r="T9553">
        <f>P2053</f>
        <v>3</v>
      </c>
    </row>
    <row r="9554" spans="18:20" x14ac:dyDescent="0.3">
      <c r="R9554">
        <f ca="1">N2054</f>
        <v>-87.276912016013853</v>
      </c>
      <c r="S9554">
        <f ca="1">O2054</f>
        <v>-69.042547605812175</v>
      </c>
      <c r="T9554">
        <f>P2054</f>
        <v>3</v>
      </c>
    </row>
    <row r="9555" spans="18:20" x14ac:dyDescent="0.3">
      <c r="R9555">
        <f ca="1">N2055</f>
        <v>-16.815116154484791</v>
      </c>
      <c r="S9555">
        <f ca="1">O2055</f>
        <v>-78.771716584277868</v>
      </c>
      <c r="T9555">
        <f>P2055</f>
        <v>3</v>
      </c>
    </row>
    <row r="9556" spans="18:20" x14ac:dyDescent="0.3">
      <c r="R9556">
        <f ca="1">N2056</f>
        <v>-27.414698982595237</v>
      </c>
      <c r="S9556">
        <f ca="1">O2056</f>
        <v>-61.948390230675976</v>
      </c>
      <c r="T9556">
        <f>P2056</f>
        <v>3</v>
      </c>
    </row>
    <row r="9557" spans="18:20" x14ac:dyDescent="0.3">
      <c r="R9557">
        <f ca="1">N2057</f>
        <v>-4.1096360335131976</v>
      </c>
      <c r="S9557">
        <f ca="1">O2057</f>
        <v>-98.693985614375933</v>
      </c>
      <c r="T9557">
        <f>P2057</f>
        <v>3</v>
      </c>
    </row>
    <row r="9558" spans="18:20" x14ac:dyDescent="0.3">
      <c r="R9558">
        <f ca="1">N2058</f>
        <v>-97.762809327965869</v>
      </c>
      <c r="S9558">
        <f ca="1">O2058</f>
        <v>-33.466954282899373</v>
      </c>
      <c r="T9558">
        <f>P2058</f>
        <v>3</v>
      </c>
    </row>
    <row r="9559" spans="18:20" x14ac:dyDescent="0.3">
      <c r="R9559">
        <f ca="1">N2059</f>
        <v>-76.378777482003372</v>
      </c>
      <c r="S9559">
        <f ca="1">O2059</f>
        <v>-30.277596001524746</v>
      </c>
      <c r="T9559">
        <f>P2059</f>
        <v>3</v>
      </c>
    </row>
    <row r="9560" spans="18:20" x14ac:dyDescent="0.3">
      <c r="R9560">
        <f ca="1">N2060</f>
        <v>-94.677055902888043</v>
      </c>
      <c r="S9560">
        <f ca="1">O2060</f>
        <v>-98.315076631257824</v>
      </c>
      <c r="T9560">
        <f>P2060</f>
        <v>3</v>
      </c>
    </row>
    <row r="9561" spans="18:20" x14ac:dyDescent="0.3">
      <c r="R9561">
        <f ca="1">N2061</f>
        <v>-66.214331738411275</v>
      </c>
      <c r="S9561">
        <f ca="1">O2061</f>
        <v>-5.3966374886606729</v>
      </c>
      <c r="T9561">
        <f>P2061</f>
        <v>3</v>
      </c>
    </row>
    <row r="9562" spans="18:20" x14ac:dyDescent="0.3">
      <c r="R9562">
        <f ca="1">N2062</f>
        <v>-43.328185122494084</v>
      </c>
      <c r="S9562">
        <f ca="1">O2062</f>
        <v>-94.512307633103916</v>
      </c>
      <c r="T9562">
        <f>P2062</f>
        <v>3</v>
      </c>
    </row>
    <row r="9563" spans="18:20" x14ac:dyDescent="0.3">
      <c r="R9563">
        <f ca="1">N2063</f>
        <v>-82.050029589357578</v>
      </c>
      <c r="S9563">
        <f ca="1">O2063</f>
        <v>-61.827307691946871</v>
      </c>
      <c r="T9563">
        <f>P2063</f>
        <v>3</v>
      </c>
    </row>
    <row r="9564" spans="18:20" x14ac:dyDescent="0.3">
      <c r="R9564">
        <f ca="1">N2064</f>
        <v>-84.322608362091316</v>
      </c>
      <c r="S9564">
        <f ca="1">O2064</f>
        <v>-68.150069440891073</v>
      </c>
      <c r="T9564">
        <f>P2064</f>
        <v>3</v>
      </c>
    </row>
    <row r="9565" spans="18:20" x14ac:dyDescent="0.3">
      <c r="R9565">
        <f ca="1">N2065</f>
        <v>-52.739868258335235</v>
      </c>
      <c r="S9565">
        <f ca="1">O2065</f>
        <v>-51.036041071244178</v>
      </c>
      <c r="T9565">
        <f>P2065</f>
        <v>3</v>
      </c>
    </row>
    <row r="9566" spans="18:20" x14ac:dyDescent="0.3">
      <c r="R9566">
        <f ca="1">N2066</f>
        <v>-71.402814342217354</v>
      </c>
      <c r="S9566">
        <f ca="1">O2066</f>
        <v>-18.566122620428164</v>
      </c>
      <c r="T9566">
        <f>P2066</f>
        <v>3</v>
      </c>
    </row>
    <row r="9567" spans="18:20" x14ac:dyDescent="0.3">
      <c r="R9567">
        <f ca="1">N2067</f>
        <v>-57.322528705254804</v>
      </c>
      <c r="S9567">
        <f ca="1">O2067</f>
        <v>-8.4731357027147389</v>
      </c>
      <c r="T9567">
        <f>P2067</f>
        <v>3</v>
      </c>
    </row>
    <row r="9568" spans="18:20" x14ac:dyDescent="0.3">
      <c r="R9568">
        <f ca="1">N2068</f>
        <v>-35.572408361560647</v>
      </c>
      <c r="S9568">
        <f ca="1">O2068</f>
        <v>-76.596056012123228</v>
      </c>
      <c r="T9568">
        <f>P2068</f>
        <v>3</v>
      </c>
    </row>
    <row r="9569" spans="18:20" x14ac:dyDescent="0.3">
      <c r="R9569">
        <f ca="1">N2069</f>
        <v>-67.707815615161465</v>
      </c>
      <c r="S9569">
        <f ca="1">O2069</f>
        <v>-92.568723020170111</v>
      </c>
      <c r="T9569">
        <f>P2069</f>
        <v>3</v>
      </c>
    </row>
    <row r="9570" spans="18:20" x14ac:dyDescent="0.3">
      <c r="R9570">
        <f ca="1">N2070</f>
        <v>-78.799368798788379</v>
      </c>
      <c r="S9570">
        <f ca="1">O2070</f>
        <v>-72.665764734524089</v>
      </c>
      <c r="T9570">
        <f>P2070</f>
        <v>3</v>
      </c>
    </row>
    <row r="9571" spans="18:20" x14ac:dyDescent="0.3">
      <c r="R9571">
        <f ca="1">N2071</f>
        <v>-48.641383927359321</v>
      </c>
      <c r="S9571">
        <f ca="1">O2071</f>
        <v>-6.0065955396229578</v>
      </c>
      <c r="T9571">
        <f>P2071</f>
        <v>3</v>
      </c>
    </row>
    <row r="9572" spans="18:20" x14ac:dyDescent="0.3">
      <c r="R9572">
        <f ca="1">N2072</f>
        <v>-15.822108026413794</v>
      </c>
      <c r="S9572">
        <f ca="1">O2072</f>
        <v>-67.477858444567076</v>
      </c>
      <c r="T9572">
        <f>P2072</f>
        <v>3</v>
      </c>
    </row>
    <row r="9573" spans="18:20" x14ac:dyDescent="0.3">
      <c r="R9573">
        <f ca="1">N2073</f>
        <v>-27.28427162599046</v>
      </c>
      <c r="S9573">
        <f ca="1">O2073</f>
        <v>-96.621662606152313</v>
      </c>
      <c r="T9573">
        <f>P2073</f>
        <v>3</v>
      </c>
    </row>
    <row r="9574" spans="18:20" x14ac:dyDescent="0.3">
      <c r="R9574">
        <f ca="1">N2074</f>
        <v>-4.8685775882979314</v>
      </c>
      <c r="S9574">
        <f ca="1">O2074</f>
        <v>-47.84174452820352</v>
      </c>
      <c r="T9574">
        <f>P2074</f>
        <v>3</v>
      </c>
    </row>
    <row r="9575" spans="18:20" x14ac:dyDescent="0.3">
      <c r="R9575">
        <f ca="1">N2075</f>
        <v>-27.065502005163417</v>
      </c>
      <c r="S9575">
        <f ca="1">O2075</f>
        <v>-34.448089824465839</v>
      </c>
      <c r="T9575">
        <f>P2075</f>
        <v>3</v>
      </c>
    </row>
    <row r="9576" spans="18:20" x14ac:dyDescent="0.3">
      <c r="R9576">
        <f ca="1">N2076</f>
        <v>-37.625449072581304</v>
      </c>
      <c r="S9576">
        <f ca="1">O2076</f>
        <v>-6.5304591460925723</v>
      </c>
      <c r="T9576">
        <f>P2076</f>
        <v>3</v>
      </c>
    </row>
    <row r="9577" spans="18:20" x14ac:dyDescent="0.3">
      <c r="R9577">
        <f ca="1">N2077</f>
        <v>-43.379019110254639</v>
      </c>
      <c r="S9577">
        <f ca="1">O2077</f>
        <v>-98.958341275729538</v>
      </c>
      <c r="T9577">
        <f>P2077</f>
        <v>3</v>
      </c>
    </row>
    <row r="9578" spans="18:20" x14ac:dyDescent="0.3">
      <c r="R9578">
        <f ca="1">N2078</f>
        <v>-39.48867453066709</v>
      </c>
      <c r="S9578">
        <f ca="1">O2078</f>
        <v>-67.846858944417633</v>
      </c>
      <c r="T9578">
        <f>P2078</f>
        <v>3</v>
      </c>
    </row>
    <row r="9579" spans="18:20" x14ac:dyDescent="0.3">
      <c r="R9579">
        <f ca="1">N2079</f>
        <v>-41.986331304226212</v>
      </c>
      <c r="S9579">
        <f ca="1">O2079</f>
        <v>-62.140267319221586</v>
      </c>
      <c r="T9579">
        <f>P2079</f>
        <v>3</v>
      </c>
    </row>
    <row r="9580" spans="18:20" x14ac:dyDescent="0.3">
      <c r="R9580">
        <f ca="1">N2080</f>
        <v>-67.792488581748145</v>
      </c>
      <c r="S9580">
        <f ca="1">O2080</f>
        <v>-2.8203437678465724</v>
      </c>
      <c r="T9580">
        <f>P2080</f>
        <v>3</v>
      </c>
    </row>
    <row r="9581" spans="18:20" x14ac:dyDescent="0.3">
      <c r="R9581">
        <f ca="1">N2081</f>
        <v>-71.51981106497918</v>
      </c>
      <c r="S9581">
        <f ca="1">O2081</f>
        <v>-34.045240172815376</v>
      </c>
      <c r="T9581">
        <f>P2081</f>
        <v>3</v>
      </c>
    </row>
    <row r="9582" spans="18:20" x14ac:dyDescent="0.3">
      <c r="R9582">
        <f ca="1">N2082</f>
        <v>-97.843534973866213</v>
      </c>
      <c r="S9582">
        <f ca="1">O2082</f>
        <v>-13.36251490029427</v>
      </c>
      <c r="T9582">
        <f>P2082</f>
        <v>3</v>
      </c>
    </row>
    <row r="9583" spans="18:20" x14ac:dyDescent="0.3">
      <c r="R9583">
        <f ca="1">N2083</f>
        <v>-74.552425994252886</v>
      </c>
      <c r="S9583">
        <f ca="1">O2083</f>
        <v>-33.405384854366581</v>
      </c>
      <c r="T9583">
        <f>P2083</f>
        <v>3</v>
      </c>
    </row>
    <row r="9584" spans="18:20" x14ac:dyDescent="0.3">
      <c r="R9584">
        <f ca="1">N2084</f>
        <v>-94.679712517556766</v>
      </c>
      <c r="S9584">
        <f ca="1">O2084</f>
        <v>-97.599846896079313</v>
      </c>
      <c r="T9584">
        <f>P2084</f>
        <v>3</v>
      </c>
    </row>
    <row r="9585" spans="18:20" x14ac:dyDescent="0.3">
      <c r="R9585">
        <f ca="1">N2085</f>
        <v>-65.30336236183912</v>
      </c>
      <c r="S9585">
        <f ca="1">O2085</f>
        <v>-23.223043683131085</v>
      </c>
      <c r="T9585">
        <f>P2085</f>
        <v>3</v>
      </c>
    </row>
    <row r="9586" spans="18:20" x14ac:dyDescent="0.3">
      <c r="R9586">
        <f ca="1">N2086</f>
        <v>-12.010452024185758</v>
      </c>
      <c r="S9586">
        <f ca="1">O2086</f>
        <v>-34.894794349858884</v>
      </c>
      <c r="T9586">
        <f>P2086</f>
        <v>3</v>
      </c>
    </row>
    <row r="9587" spans="18:20" x14ac:dyDescent="0.3">
      <c r="R9587">
        <f ca="1">N2087</f>
        <v>-17.507873550951206</v>
      </c>
      <c r="S9587">
        <f ca="1">O2087</f>
        <v>-70.63783276680131</v>
      </c>
      <c r="T9587">
        <f>P2087</f>
        <v>3</v>
      </c>
    </row>
    <row r="9588" spans="18:20" x14ac:dyDescent="0.3">
      <c r="R9588">
        <f ca="1">N2088</f>
        <v>-95.361336255378347</v>
      </c>
      <c r="S9588">
        <f ca="1">O2088</f>
        <v>-21.729824552451483</v>
      </c>
      <c r="T9588">
        <f>P2088</f>
        <v>3</v>
      </c>
    </row>
    <row r="9589" spans="18:20" x14ac:dyDescent="0.3">
      <c r="R9589">
        <f ca="1">N2089</f>
        <v>-38.291461041378675</v>
      </c>
      <c r="S9589">
        <f ca="1">O2089</f>
        <v>-65.115352519210091</v>
      </c>
      <c r="T9589">
        <f>P2089</f>
        <v>3</v>
      </c>
    </row>
    <row r="9590" spans="18:20" x14ac:dyDescent="0.3">
      <c r="R9590">
        <f ca="1">N2090</f>
        <v>-34.260907629488223</v>
      </c>
      <c r="S9590">
        <f ca="1">O2090</f>
        <v>-9.8021123461072381</v>
      </c>
      <c r="T9590">
        <f>P2090</f>
        <v>3</v>
      </c>
    </row>
    <row r="9591" spans="18:20" x14ac:dyDescent="0.3">
      <c r="R9591">
        <f ca="1">N2091</f>
        <v>-11.488280960917972</v>
      </c>
      <c r="S9591">
        <f ca="1">O2091</f>
        <v>-1.0337498503061446</v>
      </c>
      <c r="T9591">
        <f>P2091</f>
        <v>3</v>
      </c>
    </row>
    <row r="9592" spans="18:20" x14ac:dyDescent="0.3">
      <c r="R9592">
        <f ca="1">N2092</f>
        <v>-87.863389049571765</v>
      </c>
      <c r="S9592">
        <f ca="1">O2092</f>
        <v>-85.772211098709022</v>
      </c>
      <c r="T9592">
        <f>P2092</f>
        <v>3</v>
      </c>
    </row>
    <row r="9593" spans="18:20" x14ac:dyDescent="0.3">
      <c r="R9593">
        <f ca="1">N2093</f>
        <v>-68.854965771477268</v>
      </c>
      <c r="S9593">
        <f ca="1">O2093</f>
        <v>-10.182167489045083</v>
      </c>
      <c r="T9593">
        <f>P2093</f>
        <v>3</v>
      </c>
    </row>
    <row r="9594" spans="18:20" x14ac:dyDescent="0.3">
      <c r="R9594">
        <f ca="1">N2094</f>
        <v>-29.304975380748957</v>
      </c>
      <c r="S9594">
        <f ca="1">O2094</f>
        <v>-78.374429143102489</v>
      </c>
      <c r="T9594">
        <f>P2094</f>
        <v>3</v>
      </c>
    </row>
    <row r="9595" spans="18:20" x14ac:dyDescent="0.3">
      <c r="R9595">
        <f ca="1">N2095</f>
        <v>-38.908047623825595</v>
      </c>
      <c r="S9595">
        <f ca="1">O2095</f>
        <v>-53.707264533959531</v>
      </c>
      <c r="T9595">
        <f>P2095</f>
        <v>3</v>
      </c>
    </row>
    <row r="9596" spans="18:20" x14ac:dyDescent="0.3">
      <c r="R9596">
        <f ca="1">N2096</f>
        <v>-56.653203252745968</v>
      </c>
      <c r="S9596">
        <f ca="1">O2096</f>
        <v>-1.8457108876368116</v>
      </c>
      <c r="T9596">
        <f>P2096</f>
        <v>3</v>
      </c>
    </row>
    <row r="9597" spans="18:20" x14ac:dyDescent="0.3">
      <c r="R9597">
        <f ca="1">N2097</f>
        <v>-49.393063025031111</v>
      </c>
      <c r="S9597">
        <f ca="1">O2097</f>
        <v>-34.715225413094593</v>
      </c>
      <c r="T9597">
        <f>P2097</f>
        <v>3</v>
      </c>
    </row>
    <row r="9598" spans="18:20" x14ac:dyDescent="0.3">
      <c r="R9598">
        <f ca="1">N2098</f>
        <v>-83.867987445819338</v>
      </c>
      <c r="S9598">
        <f ca="1">O2098</f>
        <v>-75.552235300677566</v>
      </c>
      <c r="T9598">
        <f>P2098</f>
        <v>3</v>
      </c>
    </row>
    <row r="9599" spans="18:20" x14ac:dyDescent="0.3">
      <c r="R9599">
        <f ca="1">N2099</f>
        <v>-37.851440772349065</v>
      </c>
      <c r="S9599">
        <f ca="1">O2099</f>
        <v>-82.88237264726466</v>
      </c>
      <c r="T9599">
        <f>P2099</f>
        <v>3</v>
      </c>
    </row>
    <row r="9600" spans="18:20" x14ac:dyDescent="0.3">
      <c r="R9600">
        <f ca="1">N2100</f>
        <v>-91.353165552844544</v>
      </c>
      <c r="S9600">
        <f ca="1">O2100</f>
        <v>-88.484615440412767</v>
      </c>
      <c r="T9600">
        <f>P2100</f>
        <v>3</v>
      </c>
    </row>
    <row r="9601" spans="18:20" x14ac:dyDescent="0.3">
      <c r="R9601">
        <f ca="1">N2101</f>
        <v>-54.059529440167495</v>
      </c>
      <c r="S9601">
        <f ca="1">O2101</f>
        <v>-46.491588060292145</v>
      </c>
      <c r="T9601">
        <f>P2101</f>
        <v>3</v>
      </c>
    </row>
    <row r="9602" spans="18:20" x14ac:dyDescent="0.3">
      <c r="R9602">
        <f ca="1">N2102</f>
        <v>-92.150873769047521</v>
      </c>
      <c r="S9602">
        <f ca="1">O2102</f>
        <v>-16.820439068089719</v>
      </c>
      <c r="T9602">
        <f>P2102</f>
        <v>3</v>
      </c>
    </row>
    <row r="9603" spans="18:20" x14ac:dyDescent="0.3">
      <c r="R9603">
        <f ca="1">N2103</f>
        <v>-26.538983900039664</v>
      </c>
      <c r="S9603">
        <f ca="1">O2103</f>
        <v>-20.638937887685046</v>
      </c>
      <c r="T9603">
        <f>P2103</f>
        <v>3</v>
      </c>
    </row>
    <row r="9604" spans="18:20" x14ac:dyDescent="0.3">
      <c r="R9604">
        <f ca="1">N2104</f>
        <v>-18.471507614659782</v>
      </c>
      <c r="S9604">
        <f ca="1">O2104</f>
        <v>-62.997141161180039</v>
      </c>
      <c r="T9604">
        <f>P2104</f>
        <v>3</v>
      </c>
    </row>
    <row r="9605" spans="18:20" x14ac:dyDescent="0.3">
      <c r="R9605">
        <f ca="1">N2105</f>
        <v>-30.928293675454146</v>
      </c>
      <c r="S9605">
        <f ca="1">O2105</f>
        <v>-39.690204302184448</v>
      </c>
      <c r="T9605">
        <f>P2105</f>
        <v>3</v>
      </c>
    </row>
    <row r="9606" spans="18:20" x14ac:dyDescent="0.3">
      <c r="R9606">
        <f ca="1">N2106</f>
        <v>-73.670476569461769</v>
      </c>
      <c r="S9606">
        <f ca="1">O2106</f>
        <v>-61.210669781127528</v>
      </c>
      <c r="T9606">
        <f>P2106</f>
        <v>3</v>
      </c>
    </row>
    <row r="9607" spans="18:20" x14ac:dyDescent="0.3">
      <c r="R9607">
        <f ca="1">N2107</f>
        <v>-20.697137987537339</v>
      </c>
      <c r="S9607">
        <f ca="1">O2107</f>
        <v>-77.768153091878503</v>
      </c>
      <c r="T9607">
        <f>P2107</f>
        <v>3</v>
      </c>
    </row>
    <row r="9608" spans="18:20" x14ac:dyDescent="0.3">
      <c r="R9608">
        <f ca="1">N2108</f>
        <v>-10.22530465293104</v>
      </c>
      <c r="S9608">
        <f ca="1">O2108</f>
        <v>-30.340850627445512</v>
      </c>
      <c r="T9608">
        <f>P2108</f>
        <v>3</v>
      </c>
    </row>
    <row r="9609" spans="18:20" x14ac:dyDescent="0.3">
      <c r="R9609">
        <f ca="1">N2109</f>
        <v>-15.156448253940304</v>
      </c>
      <c r="S9609">
        <f ca="1">O2109</f>
        <v>-78.16046561953749</v>
      </c>
      <c r="T9609">
        <f>P2109</f>
        <v>3</v>
      </c>
    </row>
    <row r="9610" spans="18:20" x14ac:dyDescent="0.3">
      <c r="R9610">
        <f ca="1">N2110</f>
        <v>-84.54331639258055</v>
      </c>
      <c r="S9610">
        <f ca="1">O2110</f>
        <v>-24.96634362131427</v>
      </c>
      <c r="T9610">
        <f>P2110</f>
        <v>3</v>
      </c>
    </row>
    <row r="9611" spans="18:20" x14ac:dyDescent="0.3">
      <c r="R9611">
        <f ca="1">N2111</f>
        <v>-40.395023161233752</v>
      </c>
      <c r="S9611">
        <f ca="1">O2111</f>
        <v>-25.095885848858984</v>
      </c>
      <c r="T9611">
        <f>P2111</f>
        <v>3</v>
      </c>
    </row>
    <row r="9612" spans="18:20" x14ac:dyDescent="0.3">
      <c r="R9612">
        <f ca="1">N2112</f>
        <v>-45.677841997037419</v>
      </c>
      <c r="S9612">
        <f ca="1">O2112</f>
        <v>-76.30514424650562</v>
      </c>
      <c r="T9612">
        <f>P2112</f>
        <v>3</v>
      </c>
    </row>
    <row r="9613" spans="18:20" x14ac:dyDescent="0.3">
      <c r="R9613">
        <f ca="1">N2113</f>
        <v>-37.217478706836097</v>
      </c>
      <c r="S9613">
        <f ca="1">O2113</f>
        <v>-53.041707414578646</v>
      </c>
      <c r="T9613">
        <f>P2113</f>
        <v>3</v>
      </c>
    </row>
    <row r="9614" spans="18:20" x14ac:dyDescent="0.3">
      <c r="R9614">
        <f ca="1">N2114</f>
        <v>-11.795562407047568</v>
      </c>
      <c r="S9614">
        <f ca="1">O2114</f>
        <v>-47.696931494772763</v>
      </c>
      <c r="T9614">
        <f>P2114</f>
        <v>3</v>
      </c>
    </row>
    <row r="9615" spans="18:20" x14ac:dyDescent="0.3">
      <c r="R9615">
        <f ca="1">N2115</f>
        <v>-93.180043165203443</v>
      </c>
      <c r="S9615">
        <f ca="1">O2115</f>
        <v>-15.21843507822139</v>
      </c>
      <c r="T9615">
        <f>P2115</f>
        <v>3</v>
      </c>
    </row>
    <row r="9616" spans="18:20" x14ac:dyDescent="0.3">
      <c r="R9616">
        <f ca="1">N2116</f>
        <v>-82.246356332111574</v>
      </c>
      <c r="S9616">
        <f ca="1">O2116</f>
        <v>-23.920844596198528</v>
      </c>
      <c r="T9616">
        <f>P2116</f>
        <v>3</v>
      </c>
    </row>
    <row r="9617" spans="18:20" x14ac:dyDescent="0.3">
      <c r="R9617">
        <f ca="1">N2117</f>
        <v>-30.729064516244968</v>
      </c>
      <c r="S9617">
        <f ca="1">O2117</f>
        <v>-35.253157423426714</v>
      </c>
      <c r="T9617">
        <f>P2117</f>
        <v>3</v>
      </c>
    </row>
    <row r="9618" spans="18:20" x14ac:dyDescent="0.3">
      <c r="R9618">
        <f ca="1">N2118</f>
        <v>-47.734789993624901</v>
      </c>
      <c r="S9618">
        <f ca="1">O2118</f>
        <v>-67.784887445579812</v>
      </c>
      <c r="T9618">
        <f>P2118</f>
        <v>3</v>
      </c>
    </row>
    <row r="9619" spans="18:20" x14ac:dyDescent="0.3">
      <c r="R9619">
        <f ca="1">N2119</f>
        <v>-21.465261823440198</v>
      </c>
      <c r="S9619">
        <f ca="1">O2119</f>
        <v>-85.656019444795803</v>
      </c>
      <c r="T9619">
        <f>P2119</f>
        <v>3</v>
      </c>
    </row>
    <row r="9620" spans="18:20" x14ac:dyDescent="0.3">
      <c r="R9620">
        <f ca="1">N2120</f>
        <v>-31.356246638498249</v>
      </c>
      <c r="S9620">
        <f ca="1">O2120</f>
        <v>-18.174220960539138</v>
      </c>
      <c r="T9620">
        <f>P2120</f>
        <v>3</v>
      </c>
    </row>
    <row r="9621" spans="18:20" x14ac:dyDescent="0.3">
      <c r="R9621">
        <f ca="1">N2121</f>
        <v>-12.980983523547057</v>
      </c>
      <c r="S9621">
        <f ca="1">O2121</f>
        <v>-98.180052572330609</v>
      </c>
      <c r="T9621">
        <f>P2121</f>
        <v>3</v>
      </c>
    </row>
    <row r="9622" spans="18:20" x14ac:dyDescent="0.3">
      <c r="R9622">
        <f ca="1">N2122</f>
        <v>-45.354146959822529</v>
      </c>
      <c r="S9622">
        <f ca="1">O2122</f>
        <v>-54.707080429766656</v>
      </c>
      <c r="T9622">
        <f>P2122</f>
        <v>3</v>
      </c>
    </row>
    <row r="9623" spans="18:20" x14ac:dyDescent="0.3">
      <c r="R9623">
        <f ca="1">N2123</f>
        <v>-89.748522626925109</v>
      </c>
      <c r="S9623">
        <f ca="1">O2123</f>
        <v>-20.808256685333866</v>
      </c>
      <c r="T9623">
        <f>P2123</f>
        <v>3</v>
      </c>
    </row>
    <row r="9624" spans="18:20" x14ac:dyDescent="0.3">
      <c r="R9624">
        <f ca="1">N2124</f>
        <v>-81.641455343547406</v>
      </c>
      <c r="S9624">
        <f ca="1">O2124</f>
        <v>-85.893885806242508</v>
      </c>
      <c r="T9624">
        <f>P2124</f>
        <v>3</v>
      </c>
    </row>
    <row r="9625" spans="18:20" x14ac:dyDescent="0.3">
      <c r="R9625">
        <f ca="1">N2125</f>
        <v>-39.177413222689992</v>
      </c>
      <c r="S9625">
        <f ca="1">O2125</f>
        <v>-96.522411108621228</v>
      </c>
      <c r="T9625">
        <f>P2125</f>
        <v>3</v>
      </c>
    </row>
    <row r="9626" spans="18:20" x14ac:dyDescent="0.3">
      <c r="R9626">
        <f ca="1">N2126</f>
        <v>-4.2181633570438812</v>
      </c>
      <c r="S9626">
        <f ca="1">O2126</f>
        <v>-20.475996426565903</v>
      </c>
      <c r="T9626">
        <f>P2126</f>
        <v>3</v>
      </c>
    </row>
    <row r="9627" spans="18:20" x14ac:dyDescent="0.3">
      <c r="R9627">
        <f ca="1">N2127</f>
        <v>-3.8538340526659711</v>
      </c>
      <c r="S9627">
        <f ca="1">O2127</f>
        <v>-53.671108195676716</v>
      </c>
      <c r="T9627">
        <f>P2127</f>
        <v>3</v>
      </c>
    </row>
    <row r="9628" spans="18:20" x14ac:dyDescent="0.3">
      <c r="R9628">
        <f ca="1">N2128</f>
        <v>-98.216736522128215</v>
      </c>
      <c r="S9628">
        <f ca="1">O2128</f>
        <v>-32.331302463990198</v>
      </c>
      <c r="T9628">
        <f>P2128</f>
        <v>3</v>
      </c>
    </row>
    <row r="9629" spans="18:20" x14ac:dyDescent="0.3">
      <c r="R9629">
        <f ca="1">N2129</f>
        <v>-25.970408624249924</v>
      </c>
      <c r="S9629">
        <f ca="1">O2129</f>
        <v>-39.267525521776172</v>
      </c>
      <c r="T9629">
        <f>P2129</f>
        <v>3</v>
      </c>
    </row>
    <row r="9630" spans="18:20" x14ac:dyDescent="0.3">
      <c r="R9630">
        <f ca="1">N2130</f>
        <v>-62.751052871593288</v>
      </c>
      <c r="S9630">
        <f ca="1">O2130</f>
        <v>-98.084640573467624</v>
      </c>
      <c r="T9630">
        <f>P2130</f>
        <v>3</v>
      </c>
    </row>
    <row r="9631" spans="18:20" x14ac:dyDescent="0.3">
      <c r="R9631">
        <f ca="1">N2131</f>
        <v>-87.637021126358036</v>
      </c>
      <c r="S9631">
        <f ca="1">O2131</f>
        <v>-53.075996910341736</v>
      </c>
      <c r="T9631">
        <f>P2131</f>
        <v>3</v>
      </c>
    </row>
    <row r="9632" spans="18:20" x14ac:dyDescent="0.3">
      <c r="R9632">
        <f ca="1">N2132</f>
        <v>-54.47353744911868</v>
      </c>
      <c r="S9632">
        <f ca="1">O2132</f>
        <v>-4.5113032283862609</v>
      </c>
      <c r="T9632">
        <f>P2132</f>
        <v>3</v>
      </c>
    </row>
    <row r="9633" spans="18:20" x14ac:dyDescent="0.3">
      <c r="R9633">
        <f ca="1">N2133</f>
        <v>-64.438385579712701</v>
      </c>
      <c r="S9633">
        <f ca="1">O2133</f>
        <v>-84.465395523252923</v>
      </c>
      <c r="T9633">
        <f>P2133</f>
        <v>3</v>
      </c>
    </row>
    <row r="9634" spans="18:20" x14ac:dyDescent="0.3">
      <c r="R9634">
        <f ca="1">N2134</f>
        <v>-71.743287350004124</v>
      </c>
      <c r="S9634">
        <f ca="1">O2134</f>
        <v>-59.048809069362832</v>
      </c>
      <c r="T9634">
        <f>P2134</f>
        <v>3</v>
      </c>
    </row>
    <row r="9635" spans="18:20" x14ac:dyDescent="0.3">
      <c r="R9635">
        <f ca="1">N2135</f>
        <v>-2.0811398036067565</v>
      </c>
      <c r="S9635">
        <f ca="1">O2135</f>
        <v>-89.364729676566597</v>
      </c>
      <c r="T9635">
        <f>P2135</f>
        <v>3</v>
      </c>
    </row>
    <row r="9636" spans="18:20" x14ac:dyDescent="0.3">
      <c r="R9636">
        <f ca="1">N2136</f>
        <v>-80.262271495977615</v>
      </c>
      <c r="S9636">
        <f ca="1">O2136</f>
        <v>-18.23165206789853</v>
      </c>
      <c r="T9636">
        <f>P2136</f>
        <v>3</v>
      </c>
    </row>
    <row r="9637" spans="18:20" x14ac:dyDescent="0.3">
      <c r="R9637">
        <f ca="1">N2137</f>
        <v>-48.985438573958355</v>
      </c>
      <c r="S9637">
        <f ca="1">O2137</f>
        <v>-53.420232629865275</v>
      </c>
      <c r="T9637">
        <f>P2137</f>
        <v>3</v>
      </c>
    </row>
    <row r="9638" spans="18:20" x14ac:dyDescent="0.3">
      <c r="R9638">
        <f ca="1">N2138</f>
        <v>-87.818531366599373</v>
      </c>
      <c r="S9638">
        <f ca="1">O2138</f>
        <v>-88.022851854866573</v>
      </c>
      <c r="T9638">
        <f>P2138</f>
        <v>3</v>
      </c>
    </row>
    <row r="9639" spans="18:20" x14ac:dyDescent="0.3">
      <c r="R9639">
        <f ca="1">N2139</f>
        <v>-30.472503109794523</v>
      </c>
      <c r="S9639">
        <f ca="1">O2139</f>
        <v>-75.057167878604687</v>
      </c>
      <c r="T9639">
        <f>P2139</f>
        <v>3</v>
      </c>
    </row>
    <row r="9640" spans="18:20" x14ac:dyDescent="0.3">
      <c r="R9640">
        <f ca="1">N2140</f>
        <v>-12.228585265766613</v>
      </c>
      <c r="S9640">
        <f ca="1">O2140</f>
        <v>-99.802707178819404</v>
      </c>
      <c r="T9640">
        <f>P2140</f>
        <v>3</v>
      </c>
    </row>
    <row r="9641" spans="18:20" x14ac:dyDescent="0.3">
      <c r="R9641">
        <f ca="1">N2141</f>
        <v>-45.178564801515101</v>
      </c>
      <c r="S9641">
        <f ca="1">O2141</f>
        <v>-28.171938068445851</v>
      </c>
      <c r="T9641">
        <f>P2141</f>
        <v>3</v>
      </c>
    </row>
    <row r="9642" spans="18:20" x14ac:dyDescent="0.3">
      <c r="R9642">
        <f ca="1">N2142</f>
        <v>-41.904261939330645</v>
      </c>
      <c r="S9642">
        <f ca="1">O2142</f>
        <v>-65.870548820362544</v>
      </c>
      <c r="T9642">
        <f>P2142</f>
        <v>3</v>
      </c>
    </row>
    <row r="9643" spans="18:20" x14ac:dyDescent="0.3">
      <c r="R9643">
        <f ca="1">N2143</f>
        <v>-77.259086315629119</v>
      </c>
      <c r="S9643">
        <f ca="1">O2143</f>
        <v>-46.95554116322355</v>
      </c>
      <c r="T9643">
        <f>P2143</f>
        <v>3</v>
      </c>
    </row>
    <row r="9644" spans="18:20" x14ac:dyDescent="0.3">
      <c r="R9644">
        <f ca="1">N2144</f>
        <v>-64.205362717466826</v>
      </c>
      <c r="S9644">
        <f ca="1">O2144</f>
        <v>-45.837162745980578</v>
      </c>
      <c r="T9644">
        <f>P2144</f>
        <v>3</v>
      </c>
    </row>
    <row r="9645" spans="18:20" x14ac:dyDescent="0.3">
      <c r="R9645">
        <f ca="1">N2145</f>
        <v>-50.544270417457071</v>
      </c>
      <c r="S9645">
        <f ca="1">O2145</f>
        <v>-47.761566316259525</v>
      </c>
      <c r="T9645">
        <f>P2145</f>
        <v>3</v>
      </c>
    </row>
    <row r="9646" spans="18:20" x14ac:dyDescent="0.3">
      <c r="R9646">
        <f ca="1">N2146</f>
        <v>-57.794469728779632</v>
      </c>
      <c r="S9646">
        <f ca="1">O2146</f>
        <v>-2.8665690869671625</v>
      </c>
      <c r="T9646">
        <f>P2146</f>
        <v>3</v>
      </c>
    </row>
    <row r="9647" spans="18:20" x14ac:dyDescent="0.3">
      <c r="R9647">
        <f ca="1">N2147</f>
        <v>-73.095250125547523</v>
      </c>
      <c r="S9647">
        <f ca="1">O2147</f>
        <v>-67.539282201748293</v>
      </c>
      <c r="T9647">
        <f>P2147</f>
        <v>3</v>
      </c>
    </row>
    <row r="9648" spans="18:20" x14ac:dyDescent="0.3">
      <c r="R9648">
        <f ca="1">N2148</f>
        <v>-84.401465578200288</v>
      </c>
      <c r="S9648">
        <f ca="1">O2148</f>
        <v>-5.6956963869756487</v>
      </c>
      <c r="T9648">
        <f>P2148</f>
        <v>3</v>
      </c>
    </row>
    <row r="9649" spans="18:20" x14ac:dyDescent="0.3">
      <c r="R9649">
        <f ca="1">N2149</f>
        <v>-26.834120658727983</v>
      </c>
      <c r="S9649">
        <f ca="1">O2149</f>
        <v>-39.222238479901662</v>
      </c>
      <c r="T9649">
        <f>P2149</f>
        <v>3</v>
      </c>
    </row>
    <row r="9650" spans="18:20" x14ac:dyDescent="0.3">
      <c r="R9650">
        <f ca="1">N2150</f>
        <v>-98.602463155815613</v>
      </c>
      <c r="S9650">
        <f ca="1">O2150</f>
        <v>-80.489142529640162</v>
      </c>
      <c r="T9650">
        <f>P2150</f>
        <v>3</v>
      </c>
    </row>
    <row r="9651" spans="18:20" x14ac:dyDescent="0.3">
      <c r="R9651">
        <f ca="1">N2151</f>
        <v>-64.120245633187054</v>
      </c>
      <c r="S9651">
        <f ca="1">O2151</f>
        <v>-67.067895518439315</v>
      </c>
      <c r="T9651">
        <f>P2151</f>
        <v>3</v>
      </c>
    </row>
    <row r="9652" spans="18:20" x14ac:dyDescent="0.3">
      <c r="R9652">
        <f ca="1">N2152</f>
        <v>-73.151467946545296</v>
      </c>
      <c r="S9652">
        <f ca="1">O2152</f>
        <v>-21.508715466610496</v>
      </c>
      <c r="T9652">
        <f>P2152</f>
        <v>3</v>
      </c>
    </row>
    <row r="9653" spans="18:20" x14ac:dyDescent="0.3">
      <c r="R9653">
        <f ca="1">N2153</f>
        <v>-66.165866194494768</v>
      </c>
      <c r="S9653">
        <f ca="1">O2153</f>
        <v>-64.100161503155647</v>
      </c>
      <c r="T9653">
        <f>P2153</f>
        <v>3</v>
      </c>
    </row>
    <row r="9654" spans="18:20" x14ac:dyDescent="0.3">
      <c r="R9654">
        <f ca="1">N2154</f>
        <v>-63.364801541577776</v>
      </c>
      <c r="S9654">
        <f ca="1">O2154</f>
        <v>-74.719921073277177</v>
      </c>
      <c r="T9654">
        <f>P2154</f>
        <v>3</v>
      </c>
    </row>
    <row r="9655" spans="18:20" x14ac:dyDescent="0.3">
      <c r="R9655">
        <f ca="1">N2155</f>
        <v>-99.04062156366183</v>
      </c>
      <c r="S9655">
        <f ca="1">O2155</f>
        <v>-9.0095151897563408</v>
      </c>
      <c r="T9655">
        <f>P2155</f>
        <v>3</v>
      </c>
    </row>
    <row r="9656" spans="18:20" x14ac:dyDescent="0.3">
      <c r="R9656">
        <f ca="1">N2156</f>
        <v>-41.731279528846528</v>
      </c>
      <c r="S9656">
        <f ca="1">O2156</f>
        <v>-49.134863814151196</v>
      </c>
      <c r="T9656">
        <f>P2156</f>
        <v>3</v>
      </c>
    </row>
    <row r="9657" spans="18:20" x14ac:dyDescent="0.3">
      <c r="R9657">
        <f ca="1">N2157</f>
        <v>-3.7269253250998342</v>
      </c>
      <c r="S9657">
        <f ca="1">O2157</f>
        <v>-71.788550973696971</v>
      </c>
      <c r="T9657">
        <f>P2157</f>
        <v>3</v>
      </c>
    </row>
    <row r="9658" spans="18:20" x14ac:dyDescent="0.3">
      <c r="R9658">
        <f ca="1">N2158</f>
        <v>-62.393219884783242</v>
      </c>
      <c r="S9658">
        <f ca="1">O2158</f>
        <v>-32.184495182880937</v>
      </c>
      <c r="T9658">
        <f>P2158</f>
        <v>3</v>
      </c>
    </row>
    <row r="9659" spans="18:20" x14ac:dyDescent="0.3">
      <c r="R9659">
        <f ca="1">N2159</f>
        <v>-75.247612168543654</v>
      </c>
      <c r="S9659">
        <f ca="1">O2159</f>
        <v>-8.4771620790227757</v>
      </c>
      <c r="T9659">
        <f>P2159</f>
        <v>3</v>
      </c>
    </row>
    <row r="9660" spans="18:20" x14ac:dyDescent="0.3">
      <c r="R9660">
        <f ca="1">N2160</f>
        <v>-77.575728324905199</v>
      </c>
      <c r="S9660">
        <f ca="1">O2160</f>
        <v>-87.234182908973864</v>
      </c>
      <c r="T9660">
        <f>P2160</f>
        <v>3</v>
      </c>
    </row>
    <row r="9661" spans="18:20" x14ac:dyDescent="0.3">
      <c r="R9661">
        <f ca="1">N2161</f>
        <v>-5.5769180788578661</v>
      </c>
      <c r="S9661">
        <f ca="1">O2161</f>
        <v>-12.240220988361651</v>
      </c>
      <c r="T9661">
        <f>P2161</f>
        <v>3</v>
      </c>
    </row>
    <row r="9662" spans="18:20" x14ac:dyDescent="0.3">
      <c r="R9662">
        <f ca="1">N2162</f>
        <v>-53.542450114493853</v>
      </c>
      <c r="S9662">
        <f ca="1">O2162</f>
        <v>-92.644414048781357</v>
      </c>
      <c r="T9662">
        <f>P2162</f>
        <v>3</v>
      </c>
    </row>
    <row r="9663" spans="18:20" x14ac:dyDescent="0.3">
      <c r="R9663">
        <f ca="1">N2163</f>
        <v>-36.256717245162406</v>
      </c>
      <c r="S9663">
        <f ca="1">O2163</f>
        <v>-50.394229145138688</v>
      </c>
      <c r="T9663">
        <f>P2163</f>
        <v>3</v>
      </c>
    </row>
    <row r="9664" spans="18:20" x14ac:dyDescent="0.3">
      <c r="R9664">
        <f ca="1">N2164</f>
        <v>-14.827316050483404</v>
      </c>
      <c r="S9664">
        <f ca="1">O2164</f>
        <v>-10.945179208407762</v>
      </c>
      <c r="T9664">
        <f>P2164</f>
        <v>3</v>
      </c>
    </row>
    <row r="9665" spans="18:20" x14ac:dyDescent="0.3">
      <c r="R9665">
        <f ca="1">N2165</f>
        <v>-6.3893638634020178</v>
      </c>
      <c r="S9665">
        <f ca="1">O2165</f>
        <v>-33.153694595240076</v>
      </c>
      <c r="T9665">
        <f>P2165</f>
        <v>3</v>
      </c>
    </row>
    <row r="9666" spans="18:20" x14ac:dyDescent="0.3">
      <c r="R9666">
        <f ca="1">N2166</f>
        <v>-8.2631183947203439</v>
      </c>
      <c r="S9666">
        <f ca="1">O2166</f>
        <v>-96.868816205785663</v>
      </c>
      <c r="T9666">
        <f>P2166</f>
        <v>3</v>
      </c>
    </row>
    <row r="9667" spans="18:20" x14ac:dyDescent="0.3">
      <c r="R9667">
        <f ca="1">N2167</f>
        <v>-27.947093111227925</v>
      </c>
      <c r="S9667">
        <f ca="1">O2167</f>
        <v>-2.7034930292091763</v>
      </c>
      <c r="T9667">
        <f>P2167</f>
        <v>3</v>
      </c>
    </row>
    <row r="9668" spans="18:20" x14ac:dyDescent="0.3">
      <c r="R9668">
        <f ca="1">N2168</f>
        <v>-6.3150209499504699</v>
      </c>
      <c r="S9668">
        <f ca="1">O2168</f>
        <v>-50.183709332460495</v>
      </c>
      <c r="T9668">
        <f>P2168</f>
        <v>3</v>
      </c>
    </row>
    <row r="9669" spans="18:20" x14ac:dyDescent="0.3">
      <c r="R9669">
        <f ca="1">N2169</f>
        <v>-15.794749558786709</v>
      </c>
      <c r="S9669">
        <f ca="1">O2169</f>
        <v>-20.908832784464256</v>
      </c>
      <c r="T9669">
        <f>P2169</f>
        <v>3</v>
      </c>
    </row>
    <row r="9670" spans="18:20" x14ac:dyDescent="0.3">
      <c r="R9670">
        <f ca="1">N2170</f>
        <v>-6.6893856583144258</v>
      </c>
      <c r="S9670">
        <f ca="1">O2170</f>
        <v>-0.31901219126008407</v>
      </c>
      <c r="T9670">
        <f>P2170</f>
        <v>3</v>
      </c>
    </row>
    <row r="9671" spans="18:20" x14ac:dyDescent="0.3">
      <c r="R9671">
        <f ca="1">N2171</f>
        <v>-68.756384381411479</v>
      </c>
      <c r="S9671">
        <f ca="1">O2171</f>
        <v>-30.289907001989903</v>
      </c>
      <c r="T9671">
        <f>P2171</f>
        <v>3</v>
      </c>
    </row>
    <row r="9672" spans="18:20" x14ac:dyDescent="0.3">
      <c r="R9672">
        <f ca="1">N2172</f>
        <v>-19.678319467065393</v>
      </c>
      <c r="S9672">
        <f ca="1">O2172</f>
        <v>-53.77986093971036</v>
      </c>
      <c r="T9672">
        <f>P2172</f>
        <v>3</v>
      </c>
    </row>
    <row r="9673" spans="18:20" x14ac:dyDescent="0.3">
      <c r="R9673">
        <f ca="1">N2173</f>
        <v>-83.567455376940316</v>
      </c>
      <c r="S9673">
        <f ca="1">O2173</f>
        <v>-82.645940588919316</v>
      </c>
      <c r="T9673">
        <f>P2173</f>
        <v>3</v>
      </c>
    </row>
    <row r="9674" spans="18:20" x14ac:dyDescent="0.3">
      <c r="R9674">
        <f ca="1">N2174</f>
        <v>-10.847808871488198</v>
      </c>
      <c r="S9674">
        <f ca="1">O2174</f>
        <v>-39.058852230016043</v>
      </c>
      <c r="T9674">
        <f>P2174</f>
        <v>3</v>
      </c>
    </row>
    <row r="9675" spans="18:20" x14ac:dyDescent="0.3">
      <c r="R9675">
        <f ca="1">N2175</f>
        <v>-95.092241786185056</v>
      </c>
      <c r="S9675">
        <f ca="1">O2175</f>
        <v>-0.78743512069022348</v>
      </c>
      <c r="T9675">
        <f>P2175</f>
        <v>3</v>
      </c>
    </row>
    <row r="9676" spans="18:20" x14ac:dyDescent="0.3">
      <c r="R9676">
        <f ca="1">N2176</f>
        <v>-93.849859382258373</v>
      </c>
      <c r="S9676">
        <f ca="1">O2176</f>
        <v>-17.896739897603037</v>
      </c>
      <c r="T9676">
        <f>P2176</f>
        <v>3</v>
      </c>
    </row>
    <row r="9677" spans="18:20" x14ac:dyDescent="0.3">
      <c r="R9677">
        <f ca="1">N2177</f>
        <v>-30.843638701853418</v>
      </c>
      <c r="S9677">
        <f ca="1">O2177</f>
        <v>-59.872636928594936</v>
      </c>
      <c r="T9677">
        <f>P2177</f>
        <v>3</v>
      </c>
    </row>
    <row r="9678" spans="18:20" x14ac:dyDescent="0.3">
      <c r="R9678">
        <f ca="1">N2178</f>
        <v>-3.7831949389461053</v>
      </c>
      <c r="S9678">
        <f ca="1">O2178</f>
        <v>-13.518237583466266</v>
      </c>
      <c r="T9678">
        <f>P2178</f>
        <v>3</v>
      </c>
    </row>
    <row r="9679" spans="18:20" x14ac:dyDescent="0.3">
      <c r="R9679">
        <f ca="1">N2179</f>
        <v>-84.853687815943474</v>
      </c>
      <c r="S9679">
        <f ca="1">O2179</f>
        <v>-26.398290195206528</v>
      </c>
      <c r="T9679">
        <f>P2179</f>
        <v>3</v>
      </c>
    </row>
    <row r="9680" spans="18:20" x14ac:dyDescent="0.3">
      <c r="R9680">
        <f ca="1">N2180</f>
        <v>-89.62606465490633</v>
      </c>
      <c r="S9680">
        <f ca="1">O2180</f>
        <v>-74.459086898383063</v>
      </c>
      <c r="T9680">
        <f>P2180</f>
        <v>3</v>
      </c>
    </row>
    <row r="9681" spans="18:20" x14ac:dyDescent="0.3">
      <c r="R9681">
        <f ca="1">N2181</f>
        <v>-18.419029679523369</v>
      </c>
      <c r="S9681">
        <f ca="1">O2181</f>
        <v>-27.954265023291203</v>
      </c>
      <c r="T9681">
        <f>P2181</f>
        <v>3</v>
      </c>
    </row>
    <row r="9682" spans="18:20" x14ac:dyDescent="0.3">
      <c r="R9682">
        <f ca="1">N2182</f>
        <v>-14.610182418382458</v>
      </c>
      <c r="S9682">
        <f ca="1">O2182</f>
        <v>-38.994493666350103</v>
      </c>
      <c r="T9682">
        <f>P2182</f>
        <v>3</v>
      </c>
    </row>
    <row r="9683" spans="18:20" x14ac:dyDescent="0.3">
      <c r="R9683">
        <f ca="1">N2183</f>
        <v>-45.716456993345155</v>
      </c>
      <c r="S9683">
        <f ca="1">O2183</f>
        <v>-63.393914329566378</v>
      </c>
      <c r="T9683">
        <f>P2183</f>
        <v>3</v>
      </c>
    </row>
    <row r="9684" spans="18:20" x14ac:dyDescent="0.3">
      <c r="R9684">
        <f ca="1">N2184</f>
        <v>-46.025046599489286</v>
      </c>
      <c r="S9684">
        <f ca="1">O2184</f>
        <v>-39.133278434334812</v>
      </c>
      <c r="T9684">
        <f>P2184</f>
        <v>3</v>
      </c>
    </row>
    <row r="9685" spans="18:20" x14ac:dyDescent="0.3">
      <c r="R9685">
        <f ca="1">N2185</f>
        <v>-11.089809724147411</v>
      </c>
      <c r="S9685">
        <f ca="1">O2185</f>
        <v>-5.4747632086811358</v>
      </c>
      <c r="T9685">
        <f>P2185</f>
        <v>3</v>
      </c>
    </row>
    <row r="9686" spans="18:20" x14ac:dyDescent="0.3">
      <c r="R9686">
        <f ca="1">N2186</f>
        <v>-30.261365774695651</v>
      </c>
      <c r="S9686">
        <f ca="1">O2186</f>
        <v>-50.623507391603198</v>
      </c>
      <c r="T9686">
        <f>P2186</f>
        <v>3</v>
      </c>
    </row>
    <row r="9687" spans="18:20" x14ac:dyDescent="0.3">
      <c r="R9687">
        <f ca="1">N2187</f>
        <v>-65.750933709441583</v>
      </c>
      <c r="S9687">
        <f ca="1">O2187</f>
        <v>-56.116541409782272</v>
      </c>
      <c r="T9687">
        <f>P2187</f>
        <v>3</v>
      </c>
    </row>
    <row r="9688" spans="18:20" x14ac:dyDescent="0.3">
      <c r="R9688">
        <f ca="1">N2188</f>
        <v>-87.841390820714196</v>
      </c>
      <c r="S9688">
        <f ca="1">O2188</f>
        <v>-73.894005229439259</v>
      </c>
      <c r="T9688">
        <f>P2188</f>
        <v>3</v>
      </c>
    </row>
    <row r="9689" spans="18:20" x14ac:dyDescent="0.3">
      <c r="R9689">
        <f ca="1">N2189</f>
        <v>-9.2041386922521795</v>
      </c>
      <c r="S9689">
        <f ca="1">O2189</f>
        <v>-26.516652008871652</v>
      </c>
      <c r="T9689">
        <f>P2189</f>
        <v>3</v>
      </c>
    </row>
    <row r="9690" spans="18:20" x14ac:dyDescent="0.3">
      <c r="R9690">
        <f ca="1">N2190</f>
        <v>-36.871365132923202</v>
      </c>
      <c r="S9690">
        <f ca="1">O2190</f>
        <v>-92.287693397848926</v>
      </c>
      <c r="T9690">
        <f>P2190</f>
        <v>3</v>
      </c>
    </row>
    <row r="9691" spans="18:20" x14ac:dyDescent="0.3">
      <c r="R9691">
        <f ca="1">N2191</f>
        <v>-68.345755935516337</v>
      </c>
      <c r="S9691">
        <f ca="1">O2191</f>
        <v>-20.679263399932221</v>
      </c>
      <c r="T9691">
        <f>P2191</f>
        <v>3</v>
      </c>
    </row>
    <row r="9692" spans="18:20" x14ac:dyDescent="0.3">
      <c r="R9692">
        <f ca="1">N2192</f>
        <v>-83.568187990989514</v>
      </c>
      <c r="S9692">
        <f ca="1">O2192</f>
        <v>-5.2469303585936338</v>
      </c>
      <c r="T9692">
        <f>P2192</f>
        <v>3</v>
      </c>
    </row>
    <row r="9693" spans="18:20" x14ac:dyDescent="0.3">
      <c r="R9693">
        <f ca="1">N2193</f>
        <v>-40.414834464900252</v>
      </c>
      <c r="S9693">
        <f ca="1">O2193</f>
        <v>-61.312181086096196</v>
      </c>
      <c r="T9693">
        <f>P2193</f>
        <v>3</v>
      </c>
    </row>
    <row r="9694" spans="18:20" x14ac:dyDescent="0.3">
      <c r="R9694">
        <f ca="1">N2194</f>
        <v>-60.468261555033365</v>
      </c>
      <c r="S9694">
        <f ca="1">O2194</f>
        <v>-52.7343664211622</v>
      </c>
      <c r="T9694">
        <f>P2194</f>
        <v>3</v>
      </c>
    </row>
    <row r="9695" spans="18:20" x14ac:dyDescent="0.3">
      <c r="R9695">
        <f ca="1">N2195</f>
        <v>-8.69809224537806</v>
      </c>
      <c r="S9695">
        <f ca="1">O2195</f>
        <v>-90.855471140177727</v>
      </c>
      <c r="T9695">
        <f>P2195</f>
        <v>3</v>
      </c>
    </row>
    <row r="9696" spans="18:20" x14ac:dyDescent="0.3">
      <c r="R9696">
        <f ca="1">N2196</f>
        <v>-64.931541147563067</v>
      </c>
      <c r="S9696">
        <f ca="1">O2196</f>
        <v>-68.488595306082615</v>
      </c>
      <c r="T9696">
        <f>P2196</f>
        <v>3</v>
      </c>
    </row>
    <row r="9697" spans="18:20" x14ac:dyDescent="0.3">
      <c r="R9697">
        <f ca="1">N2197</f>
        <v>-9.3763005995590163</v>
      </c>
      <c r="S9697">
        <f ca="1">O2197</f>
        <v>-27.428849630313138</v>
      </c>
      <c r="T9697">
        <f>P2197</f>
        <v>3</v>
      </c>
    </row>
    <row r="9698" spans="18:20" x14ac:dyDescent="0.3">
      <c r="R9698">
        <f ca="1">N2198</f>
        <v>-39.630014024588966</v>
      </c>
      <c r="S9698">
        <f ca="1">O2198</f>
        <v>-58.103063815888277</v>
      </c>
      <c r="T9698">
        <f>P2198</f>
        <v>3</v>
      </c>
    </row>
    <row r="9699" spans="18:20" x14ac:dyDescent="0.3">
      <c r="R9699">
        <f ca="1">N2199</f>
        <v>-28.89926712440267</v>
      </c>
      <c r="S9699">
        <f ca="1">O2199</f>
        <v>-11.268653283680404</v>
      </c>
      <c r="T9699">
        <f>P2199</f>
        <v>3</v>
      </c>
    </row>
    <row r="9700" spans="18:20" x14ac:dyDescent="0.3">
      <c r="R9700">
        <f ca="1">N2200</f>
        <v>-97.885341866073261</v>
      </c>
      <c r="S9700">
        <f ca="1">O2200</f>
        <v>-40.188745298951225</v>
      </c>
      <c r="T9700">
        <f>P2200</f>
        <v>3</v>
      </c>
    </row>
    <row r="9701" spans="18:20" x14ac:dyDescent="0.3">
      <c r="R9701">
        <f ca="1">N2201</f>
        <v>-92.964925487405168</v>
      </c>
      <c r="S9701">
        <f ca="1">O2201</f>
        <v>-92.451877710268349</v>
      </c>
      <c r="T9701">
        <f>P2201</f>
        <v>3</v>
      </c>
    </row>
    <row r="9702" spans="18:20" x14ac:dyDescent="0.3">
      <c r="R9702">
        <f ca="1">N2202</f>
        <v>-84.70735389544177</v>
      </c>
      <c r="S9702">
        <f ca="1">O2202</f>
        <v>-75.79618471569178</v>
      </c>
      <c r="T9702">
        <f>P2202</f>
        <v>3</v>
      </c>
    </row>
    <row r="9703" spans="18:20" x14ac:dyDescent="0.3">
      <c r="R9703">
        <f ca="1">N2203</f>
        <v>-91.163653568410922</v>
      </c>
      <c r="S9703">
        <f ca="1">O2203</f>
        <v>-30.694129511695902</v>
      </c>
      <c r="T9703">
        <f>P2203</f>
        <v>3</v>
      </c>
    </row>
    <row r="9704" spans="18:20" x14ac:dyDescent="0.3">
      <c r="R9704">
        <f ca="1">N2204</f>
        <v>-10.417307374903054</v>
      </c>
      <c r="S9704">
        <f ca="1">O2204</f>
        <v>-61.578069634409815</v>
      </c>
      <c r="T9704">
        <f>P2204</f>
        <v>3</v>
      </c>
    </row>
    <row r="9705" spans="18:20" x14ac:dyDescent="0.3">
      <c r="R9705">
        <f ca="1">N2205</f>
        <v>-13.13076216243762</v>
      </c>
      <c r="S9705">
        <f ca="1">O2205</f>
        <v>-57.252532741709793</v>
      </c>
      <c r="T9705">
        <f>P2205</f>
        <v>3</v>
      </c>
    </row>
    <row r="9706" spans="18:20" x14ac:dyDescent="0.3">
      <c r="R9706">
        <f ca="1">N2206</f>
        <v>-91.445926683007187</v>
      </c>
      <c r="S9706">
        <f ca="1">O2206</f>
        <v>-34.359572696707033</v>
      </c>
      <c r="T9706">
        <f>P2206</f>
        <v>3</v>
      </c>
    </row>
    <row r="9707" spans="18:20" x14ac:dyDescent="0.3">
      <c r="R9707">
        <f ca="1">N2207</f>
        <v>-72.44032756729834</v>
      </c>
      <c r="S9707">
        <f ca="1">O2207</f>
        <v>-9.9648660432775209</v>
      </c>
      <c r="T9707">
        <f>P2207</f>
        <v>3</v>
      </c>
    </row>
    <row r="9708" spans="18:20" x14ac:dyDescent="0.3">
      <c r="R9708">
        <f ca="1">N2208</f>
        <v>-15.782357782276728</v>
      </c>
      <c r="S9708">
        <f ca="1">O2208</f>
        <v>-72.688521967176214</v>
      </c>
      <c r="T9708">
        <f>P2208</f>
        <v>3</v>
      </c>
    </row>
    <row r="9709" spans="18:20" x14ac:dyDescent="0.3">
      <c r="R9709">
        <f ca="1">N2209</f>
        <v>-30.27520809808885</v>
      </c>
      <c r="S9709">
        <f ca="1">O2209</f>
        <v>-58.934299350398483</v>
      </c>
      <c r="T9709">
        <f>P2209</f>
        <v>3</v>
      </c>
    </row>
    <row r="9710" spans="18:20" x14ac:dyDescent="0.3">
      <c r="R9710">
        <f ca="1">N2210</f>
        <v>-69.750337236171575</v>
      </c>
      <c r="S9710">
        <f ca="1">O2210</f>
        <v>-11.734236769242228</v>
      </c>
      <c r="T9710">
        <f>P2210</f>
        <v>3</v>
      </c>
    </row>
    <row r="9711" spans="18:20" x14ac:dyDescent="0.3">
      <c r="R9711">
        <f ca="1">N2211</f>
        <v>-45.463945338319249</v>
      </c>
      <c r="S9711">
        <f ca="1">O2211</f>
        <v>-70.03059649672673</v>
      </c>
      <c r="T9711">
        <f>P2211</f>
        <v>3</v>
      </c>
    </row>
    <row r="9712" spans="18:20" x14ac:dyDescent="0.3">
      <c r="R9712">
        <f ca="1">N2212</f>
        <v>-99.356590298897714</v>
      </c>
      <c r="S9712">
        <f ca="1">O2212</f>
        <v>-76.863674545786665</v>
      </c>
      <c r="T9712">
        <f>P2212</f>
        <v>3</v>
      </c>
    </row>
    <row r="9713" spans="18:20" x14ac:dyDescent="0.3">
      <c r="R9713">
        <f ca="1">N2213</f>
        <v>-66.267953409301057</v>
      </c>
      <c r="S9713">
        <f ca="1">O2213</f>
        <v>-11.405836371661977</v>
      </c>
      <c r="T9713">
        <f>P2213</f>
        <v>3</v>
      </c>
    </row>
    <row r="9714" spans="18:20" x14ac:dyDescent="0.3">
      <c r="R9714">
        <f ca="1">N2214</f>
        <v>-30.152428176867147</v>
      </c>
      <c r="S9714">
        <f ca="1">O2214</f>
        <v>-73.813172423284684</v>
      </c>
      <c r="T9714">
        <f>P2214</f>
        <v>3</v>
      </c>
    </row>
    <row r="9715" spans="18:20" x14ac:dyDescent="0.3">
      <c r="R9715">
        <f ca="1">N2215</f>
        <v>-55.875759566453354</v>
      </c>
      <c r="S9715">
        <f ca="1">O2215</f>
        <v>-30.489284553631009</v>
      </c>
      <c r="T9715">
        <f>P2215</f>
        <v>3</v>
      </c>
    </row>
    <row r="9716" spans="18:20" x14ac:dyDescent="0.3">
      <c r="R9716">
        <f ca="1">N2216</f>
        <v>-98.583119600960416</v>
      </c>
      <c r="S9716">
        <f ca="1">O2216</f>
        <v>-11.064449725719246</v>
      </c>
      <c r="T9716">
        <f>P2216</f>
        <v>3</v>
      </c>
    </row>
    <row r="9717" spans="18:20" x14ac:dyDescent="0.3">
      <c r="R9717">
        <f ca="1">N2217</f>
        <v>-46.727186050228305</v>
      </c>
      <c r="S9717">
        <f ca="1">O2217</f>
        <v>-58.548867984189272</v>
      </c>
      <c r="T9717">
        <f>P2217</f>
        <v>3</v>
      </c>
    </row>
    <row r="9718" spans="18:20" x14ac:dyDescent="0.3">
      <c r="R9718">
        <f ca="1">N2218</f>
        <v>-67.198138583803924</v>
      </c>
      <c r="S9718">
        <f ca="1">O2218</f>
        <v>-57.812207376929912</v>
      </c>
      <c r="T9718">
        <f>P2218</f>
        <v>3</v>
      </c>
    </row>
    <row r="9719" spans="18:20" x14ac:dyDescent="0.3">
      <c r="R9719">
        <f ca="1">N2219</f>
        <v>-16.075434280939184</v>
      </c>
      <c r="S9719">
        <f ca="1">O2219</f>
        <v>-6.1119129903916702</v>
      </c>
      <c r="T9719">
        <f>P2219</f>
        <v>3</v>
      </c>
    </row>
    <row r="9720" spans="18:20" x14ac:dyDescent="0.3">
      <c r="R9720">
        <f ca="1">N2220</f>
        <v>-22.054448754200727</v>
      </c>
      <c r="S9720">
        <f ca="1">O2220</f>
        <v>-40.243197567674557</v>
      </c>
      <c r="T9720">
        <f>P2220</f>
        <v>3</v>
      </c>
    </row>
    <row r="9721" spans="18:20" x14ac:dyDescent="0.3">
      <c r="R9721">
        <f ca="1">N2221</f>
        <v>-54.149874381342535</v>
      </c>
      <c r="S9721">
        <f ca="1">O2221</f>
        <v>-4.8819313070554218</v>
      </c>
      <c r="T9721">
        <f>P2221</f>
        <v>3</v>
      </c>
    </row>
    <row r="9722" spans="18:20" x14ac:dyDescent="0.3">
      <c r="R9722">
        <f ca="1">N2222</f>
        <v>-0.73232707797793084</v>
      </c>
      <c r="S9722">
        <f ca="1">O2222</f>
        <v>-95.584076536471258</v>
      </c>
      <c r="T9722">
        <f>P2222</f>
        <v>3</v>
      </c>
    </row>
    <row r="9723" spans="18:20" x14ac:dyDescent="0.3">
      <c r="R9723">
        <f ca="1">N2223</f>
        <v>-10.91309104562443</v>
      </c>
      <c r="S9723">
        <f ca="1">O2223</f>
        <v>-1.3784521164434107</v>
      </c>
      <c r="T9723">
        <f>P2223</f>
        <v>3</v>
      </c>
    </row>
    <row r="9724" spans="18:20" x14ac:dyDescent="0.3">
      <c r="R9724">
        <f ca="1">N2224</f>
        <v>-50.972994709041139</v>
      </c>
      <c r="S9724">
        <f ca="1">O2224</f>
        <v>-67.353755437316451</v>
      </c>
      <c r="T9724">
        <f>P2224</f>
        <v>3</v>
      </c>
    </row>
    <row r="9725" spans="18:20" x14ac:dyDescent="0.3">
      <c r="R9725">
        <f ca="1">N2225</f>
        <v>-90.603436489887613</v>
      </c>
      <c r="S9725">
        <f ca="1">O2225</f>
        <v>-80.54632506277747</v>
      </c>
      <c r="T9725">
        <f>P2225</f>
        <v>3</v>
      </c>
    </row>
    <row r="9726" spans="18:20" x14ac:dyDescent="0.3">
      <c r="R9726">
        <f ca="1">N2226</f>
        <v>-25.245190580220836</v>
      </c>
      <c r="S9726">
        <f ca="1">O2226</f>
        <v>-92.39031276123157</v>
      </c>
      <c r="T9726">
        <f>P2226</f>
        <v>3</v>
      </c>
    </row>
    <row r="9727" spans="18:20" x14ac:dyDescent="0.3">
      <c r="R9727">
        <f ca="1">N2227</f>
        <v>-34.496678346860918</v>
      </c>
      <c r="S9727">
        <f ca="1">O2227</f>
        <v>-22.883490097588098</v>
      </c>
      <c r="T9727">
        <f>P2227</f>
        <v>3</v>
      </c>
    </row>
    <row r="9728" spans="18:20" x14ac:dyDescent="0.3">
      <c r="R9728">
        <f ca="1">N2228</f>
        <v>-8.8446859674575098</v>
      </c>
      <c r="S9728">
        <f ca="1">O2228</f>
        <v>-85.408586270554949</v>
      </c>
      <c r="T9728">
        <f>P2228</f>
        <v>3</v>
      </c>
    </row>
    <row r="9729" spans="18:20" x14ac:dyDescent="0.3">
      <c r="R9729">
        <f ca="1">N2229</f>
        <v>-87.356545922454444</v>
      </c>
      <c r="S9729">
        <f ca="1">O2229</f>
        <v>-50.105976028744259</v>
      </c>
      <c r="T9729">
        <f>P2229</f>
        <v>3</v>
      </c>
    </row>
    <row r="9730" spans="18:20" x14ac:dyDescent="0.3">
      <c r="R9730">
        <f ca="1">N2230</f>
        <v>-9.0244143709856672</v>
      </c>
      <c r="S9730">
        <f ca="1">O2230</f>
        <v>-82.404283746729632</v>
      </c>
      <c r="T9730">
        <f>P2230</f>
        <v>3</v>
      </c>
    </row>
    <row r="9731" spans="18:20" x14ac:dyDescent="0.3">
      <c r="R9731">
        <f ca="1">N2231</f>
        <v>-49.414039803735101</v>
      </c>
      <c r="S9731">
        <f ca="1">O2231</f>
        <v>-32.092074410464804</v>
      </c>
      <c r="T9731">
        <f>P2231</f>
        <v>3</v>
      </c>
    </row>
    <row r="9732" spans="18:20" x14ac:dyDescent="0.3">
      <c r="R9732">
        <f ca="1">N2232</f>
        <v>-7.8467942749727619</v>
      </c>
      <c r="S9732">
        <f ca="1">O2232</f>
        <v>-21.139061982687604</v>
      </c>
      <c r="T9732">
        <f>P2232</f>
        <v>3</v>
      </c>
    </row>
    <row r="9733" spans="18:20" x14ac:dyDescent="0.3">
      <c r="R9733">
        <f ca="1">N2233</f>
        <v>-16.578539061083383</v>
      </c>
      <c r="S9733">
        <f ca="1">O2233</f>
        <v>-44.762136945030051</v>
      </c>
      <c r="T9733">
        <f>P2233</f>
        <v>3</v>
      </c>
    </row>
    <row r="9734" spans="18:20" x14ac:dyDescent="0.3">
      <c r="R9734">
        <f ca="1">N2234</f>
        <v>-1.104488341514525</v>
      </c>
      <c r="S9734">
        <f ca="1">O2234</f>
        <v>-80.922250803077134</v>
      </c>
      <c r="T9734">
        <f>P2234</f>
        <v>3</v>
      </c>
    </row>
    <row r="9735" spans="18:20" x14ac:dyDescent="0.3">
      <c r="R9735">
        <f ca="1">N2235</f>
        <v>-6.7437832675330194</v>
      </c>
      <c r="S9735">
        <f ca="1">O2235</f>
        <v>-1.4265843756615282</v>
      </c>
      <c r="T9735">
        <f>P2235</f>
        <v>3</v>
      </c>
    </row>
    <row r="9736" spans="18:20" x14ac:dyDescent="0.3">
      <c r="R9736">
        <f ca="1">N2236</f>
        <v>-76.251450942957575</v>
      </c>
      <c r="S9736">
        <f ca="1">O2236</f>
        <v>-86.320624792274288</v>
      </c>
      <c r="T9736">
        <f>P2236</f>
        <v>3</v>
      </c>
    </row>
    <row r="9737" spans="18:20" x14ac:dyDescent="0.3">
      <c r="R9737">
        <f ca="1">N2237</f>
        <v>-23.869157084540284</v>
      </c>
      <c r="S9737">
        <f ca="1">O2237</f>
        <v>-62.948764902488897</v>
      </c>
      <c r="T9737">
        <f>P2237</f>
        <v>3</v>
      </c>
    </row>
    <row r="9738" spans="18:20" x14ac:dyDescent="0.3">
      <c r="R9738">
        <f ca="1">N2238</f>
        <v>-33.371257456083015</v>
      </c>
      <c r="S9738">
        <f ca="1">O2238</f>
        <v>-25.518188260936107</v>
      </c>
      <c r="T9738">
        <f>P2238</f>
        <v>3</v>
      </c>
    </row>
    <row r="9739" spans="18:20" x14ac:dyDescent="0.3">
      <c r="R9739">
        <f ca="1">N2239</f>
        <v>-75.928224308405802</v>
      </c>
      <c r="S9739">
        <f ca="1">O2239</f>
        <v>-5.5750345641252954</v>
      </c>
      <c r="T9739">
        <f>P2239</f>
        <v>3</v>
      </c>
    </row>
    <row r="9740" spans="18:20" x14ac:dyDescent="0.3">
      <c r="R9740">
        <f ca="1">N2240</f>
        <v>-34.831932264876031</v>
      </c>
      <c r="S9740">
        <f ca="1">O2240</f>
        <v>-45.665887952684457</v>
      </c>
      <c r="T9740">
        <f>P2240</f>
        <v>3</v>
      </c>
    </row>
    <row r="9741" spans="18:20" x14ac:dyDescent="0.3">
      <c r="R9741">
        <f ca="1">N2241</f>
        <v>-76.824744362827488</v>
      </c>
      <c r="S9741">
        <f ca="1">O2241</f>
        <v>-52.913554929354191</v>
      </c>
      <c r="T9741">
        <f>P2241</f>
        <v>3</v>
      </c>
    </row>
    <row r="9742" spans="18:20" x14ac:dyDescent="0.3">
      <c r="R9742">
        <f ca="1">N2242</f>
        <v>-36.59948303820218</v>
      </c>
      <c r="S9742">
        <f ca="1">O2242</f>
        <v>-6.4259126366074879</v>
      </c>
      <c r="T9742">
        <f>P2242</f>
        <v>3</v>
      </c>
    </row>
    <row r="9743" spans="18:20" x14ac:dyDescent="0.3">
      <c r="R9743">
        <f ca="1">N2243</f>
        <v>-67.877929710398121</v>
      </c>
      <c r="S9743">
        <f ca="1">O2243</f>
        <v>-39.561122508959023</v>
      </c>
      <c r="T9743">
        <f>P2243</f>
        <v>3</v>
      </c>
    </row>
    <row r="9744" spans="18:20" x14ac:dyDescent="0.3">
      <c r="R9744">
        <f ca="1">N2244</f>
        <v>-1.5777216940860854</v>
      </c>
      <c r="S9744">
        <f ca="1">O2244</f>
        <v>-69.101813936167247</v>
      </c>
      <c r="T9744">
        <f>P2244</f>
        <v>3</v>
      </c>
    </row>
    <row r="9745" spans="18:20" x14ac:dyDescent="0.3">
      <c r="R9745">
        <f ca="1">N2245</f>
        <v>-29.12744349301018</v>
      </c>
      <c r="S9745">
        <f ca="1">O2245</f>
        <v>-56.687337703050495</v>
      </c>
      <c r="T9745">
        <f>P2245</f>
        <v>3</v>
      </c>
    </row>
    <row r="9746" spans="18:20" x14ac:dyDescent="0.3">
      <c r="R9746">
        <f ca="1">N2246</f>
        <v>-73.460897305438564</v>
      </c>
      <c r="S9746">
        <f ca="1">O2246</f>
        <v>-69.725442217416159</v>
      </c>
      <c r="T9746">
        <f>P2246</f>
        <v>3</v>
      </c>
    </row>
    <row r="9747" spans="18:20" x14ac:dyDescent="0.3">
      <c r="R9747">
        <f ca="1">N2247</f>
        <v>-67.854658455668655</v>
      </c>
      <c r="S9747">
        <f ca="1">O2247</f>
        <v>-65.902200869677571</v>
      </c>
      <c r="T9747">
        <f>P2247</f>
        <v>3</v>
      </c>
    </row>
    <row r="9748" spans="18:20" x14ac:dyDescent="0.3">
      <c r="R9748">
        <f ca="1">N2248</f>
        <v>-88.993370483629249</v>
      </c>
      <c r="S9748">
        <f ca="1">O2248</f>
        <v>-65.707534053463093</v>
      </c>
      <c r="T9748">
        <f>P2248</f>
        <v>3</v>
      </c>
    </row>
    <row r="9749" spans="18:20" x14ac:dyDescent="0.3">
      <c r="R9749">
        <f ca="1">N2249</f>
        <v>-21.698709987185758</v>
      </c>
      <c r="S9749">
        <f ca="1">O2249</f>
        <v>-90.600972175547724</v>
      </c>
      <c r="T9749">
        <f>P2249</f>
        <v>3</v>
      </c>
    </row>
    <row r="9750" spans="18:20" x14ac:dyDescent="0.3">
      <c r="R9750">
        <f ca="1">N2250</f>
        <v>-24.0760353666561</v>
      </c>
      <c r="S9750">
        <f ca="1">O2250</f>
        <v>-98.313571527443614</v>
      </c>
      <c r="T9750">
        <f>P2250</f>
        <v>3</v>
      </c>
    </row>
    <row r="9751" spans="18:20" x14ac:dyDescent="0.3">
      <c r="R9751">
        <f ca="1">N2251</f>
        <v>-75.446650123719607</v>
      </c>
      <c r="S9751">
        <f ca="1">O2251</f>
        <v>-10.72067502684035</v>
      </c>
      <c r="T9751">
        <f>P2251</f>
        <v>3</v>
      </c>
    </row>
    <row r="9752" spans="18:20" x14ac:dyDescent="0.3">
      <c r="R9752">
        <f ca="1">N2252</f>
        <v>-38.121803972655009</v>
      </c>
      <c r="S9752">
        <f ca="1">O2252</f>
        <v>-24.479731576839871</v>
      </c>
      <c r="T9752">
        <f>P2252</f>
        <v>3</v>
      </c>
    </row>
    <row r="9753" spans="18:20" x14ac:dyDescent="0.3">
      <c r="R9753">
        <f ca="1">N2253</f>
        <v>-73.624394825441925</v>
      </c>
      <c r="S9753">
        <f ca="1">O2253</f>
        <v>-35.682221256601579</v>
      </c>
      <c r="T9753">
        <f>P2253</f>
        <v>3</v>
      </c>
    </row>
    <row r="9754" spans="18:20" x14ac:dyDescent="0.3">
      <c r="R9754">
        <f ca="1">N2254</f>
        <v>-66.048288908881418</v>
      </c>
      <c r="S9754">
        <f ca="1">O2254</f>
        <v>-6.0327902317207514</v>
      </c>
      <c r="T9754">
        <f>P2254</f>
        <v>3</v>
      </c>
    </row>
    <row r="9755" spans="18:20" x14ac:dyDescent="0.3">
      <c r="R9755">
        <f ca="1">N2255</f>
        <v>-79.912803208135415</v>
      </c>
      <c r="S9755">
        <f ca="1">O2255</f>
        <v>-92.150692263810896</v>
      </c>
      <c r="T9755">
        <f>P2255</f>
        <v>3</v>
      </c>
    </row>
    <row r="9756" spans="18:20" x14ac:dyDescent="0.3">
      <c r="R9756">
        <f ca="1">N2256</f>
        <v>-56.795056010471086</v>
      </c>
      <c r="S9756">
        <f ca="1">O2256</f>
        <v>-5.427480677281693</v>
      </c>
      <c r="T9756">
        <f>P2256</f>
        <v>3</v>
      </c>
    </row>
    <row r="9757" spans="18:20" x14ac:dyDescent="0.3">
      <c r="R9757">
        <f ca="1">N2257</f>
        <v>-10.303943310513898</v>
      </c>
      <c r="S9757">
        <f ca="1">O2257</f>
        <v>-68.76741740316551</v>
      </c>
      <c r="T9757">
        <f>P2257</f>
        <v>3</v>
      </c>
    </row>
    <row r="9758" spans="18:20" x14ac:dyDescent="0.3">
      <c r="R9758">
        <f ca="1">N2258</f>
        <v>-23.603700053899615</v>
      </c>
      <c r="S9758">
        <f ca="1">O2258</f>
        <v>-52.521696723393156</v>
      </c>
      <c r="T9758">
        <f>P2258</f>
        <v>3</v>
      </c>
    </row>
    <row r="9759" spans="18:20" x14ac:dyDescent="0.3">
      <c r="R9759">
        <f ca="1">N2259</f>
        <v>-25.691623373189998</v>
      </c>
      <c r="S9759">
        <f ca="1">O2259</f>
        <v>-55.230530658718138</v>
      </c>
      <c r="T9759">
        <f>P2259</f>
        <v>3</v>
      </c>
    </row>
    <row r="9760" spans="18:20" x14ac:dyDescent="0.3">
      <c r="R9760">
        <f ca="1">N2260</f>
        <v>-0.96093878958418355</v>
      </c>
      <c r="S9760">
        <f ca="1">O2260</f>
        <v>-35.63029203435952</v>
      </c>
      <c r="T9760">
        <f>P2260</f>
        <v>3</v>
      </c>
    </row>
    <row r="9761" spans="18:20" x14ac:dyDescent="0.3">
      <c r="R9761">
        <f ca="1">N2261</f>
        <v>-64.778400627508844</v>
      </c>
      <c r="S9761">
        <f ca="1">O2261</f>
        <v>-35.619478592143082</v>
      </c>
      <c r="T9761">
        <f>P2261</f>
        <v>3</v>
      </c>
    </row>
    <row r="9762" spans="18:20" x14ac:dyDescent="0.3">
      <c r="R9762">
        <f ca="1">N2262</f>
        <v>-98.827335168830615</v>
      </c>
      <c r="S9762">
        <f ca="1">O2262</f>
        <v>-52.153722292355731</v>
      </c>
      <c r="T9762">
        <f>P2262</f>
        <v>3</v>
      </c>
    </row>
    <row r="9763" spans="18:20" x14ac:dyDescent="0.3">
      <c r="R9763">
        <f ca="1">N2263</f>
        <v>-14.237208422319636</v>
      </c>
      <c r="S9763">
        <f ca="1">O2263</f>
        <v>-49.452297677822557</v>
      </c>
      <c r="T9763">
        <f>P2263</f>
        <v>3</v>
      </c>
    </row>
    <row r="9764" spans="18:20" x14ac:dyDescent="0.3">
      <c r="R9764">
        <f ca="1">N2264</f>
        <v>-84.991346000946777</v>
      </c>
      <c r="S9764">
        <f ca="1">O2264</f>
        <v>-73.237524103243373</v>
      </c>
      <c r="T9764">
        <f>P2264</f>
        <v>3</v>
      </c>
    </row>
    <row r="9765" spans="18:20" x14ac:dyDescent="0.3">
      <c r="R9765">
        <f ca="1">N2265</f>
        <v>-51.578907336382969</v>
      </c>
      <c r="S9765">
        <f ca="1">O2265</f>
        <v>-57.395509722924494</v>
      </c>
      <c r="T9765">
        <f>P2265</f>
        <v>3</v>
      </c>
    </row>
    <row r="9766" spans="18:20" x14ac:dyDescent="0.3">
      <c r="R9766">
        <f ca="1">N2266</f>
        <v>-86.819978754279887</v>
      </c>
      <c r="S9766">
        <f ca="1">O2266</f>
        <v>-40.421953335762787</v>
      </c>
      <c r="T9766">
        <f>P2266</f>
        <v>3</v>
      </c>
    </row>
    <row r="9767" spans="18:20" x14ac:dyDescent="0.3">
      <c r="R9767">
        <f ca="1">N2267</f>
        <v>-66.148370894101561</v>
      </c>
      <c r="S9767">
        <f ca="1">O2267</f>
        <v>-10.881438495580246</v>
      </c>
      <c r="T9767">
        <f>P2267</f>
        <v>3</v>
      </c>
    </row>
    <row r="9768" spans="18:20" x14ac:dyDescent="0.3">
      <c r="R9768">
        <f ca="1">N2268</f>
        <v>-14.18383182858452</v>
      </c>
      <c r="S9768">
        <f ca="1">O2268</f>
        <v>-80.869563550781322</v>
      </c>
      <c r="T9768">
        <f>P2268</f>
        <v>3</v>
      </c>
    </row>
    <row r="9769" spans="18:20" x14ac:dyDescent="0.3">
      <c r="R9769">
        <f ca="1">N2269</f>
        <v>-25.590676220901322</v>
      </c>
      <c r="S9769">
        <f ca="1">O2269</f>
        <v>-15.417629767903305</v>
      </c>
      <c r="T9769">
        <f>P2269</f>
        <v>3</v>
      </c>
    </row>
    <row r="9770" spans="18:20" x14ac:dyDescent="0.3">
      <c r="R9770">
        <f ca="1">N2270</f>
        <v>-31.707899542367091</v>
      </c>
      <c r="S9770">
        <f ca="1">O2270</f>
        <v>-47.205572387378268</v>
      </c>
      <c r="T9770">
        <f>P2270</f>
        <v>3</v>
      </c>
    </row>
    <row r="9771" spans="18:20" x14ac:dyDescent="0.3">
      <c r="R9771">
        <f ca="1">N2271</f>
        <v>-85.784371510896264</v>
      </c>
      <c r="S9771">
        <f ca="1">O2271</f>
        <v>-86.378924571104861</v>
      </c>
      <c r="T9771">
        <f>P2271</f>
        <v>3</v>
      </c>
    </row>
    <row r="9772" spans="18:20" x14ac:dyDescent="0.3">
      <c r="R9772">
        <f ca="1">N2272</f>
        <v>-74.983466694644136</v>
      </c>
      <c r="S9772">
        <f ca="1">O2272</f>
        <v>-69.452331808528243</v>
      </c>
      <c r="T9772">
        <f>P2272</f>
        <v>3</v>
      </c>
    </row>
    <row r="9773" spans="18:20" x14ac:dyDescent="0.3">
      <c r="R9773">
        <f ca="1">N2273</f>
        <v>-94.932183932275251</v>
      </c>
      <c r="S9773">
        <f ca="1">O2273</f>
        <v>-24.834837586690561</v>
      </c>
      <c r="T9773">
        <f>P2273</f>
        <v>3</v>
      </c>
    </row>
    <row r="9774" spans="18:20" x14ac:dyDescent="0.3">
      <c r="R9774">
        <f ca="1">N2274</f>
        <v>-16.039531241741361</v>
      </c>
      <c r="S9774">
        <f ca="1">O2274</f>
        <v>-88.272388077489595</v>
      </c>
      <c r="T9774">
        <f>P2274</f>
        <v>3</v>
      </c>
    </row>
    <row r="9775" spans="18:20" x14ac:dyDescent="0.3">
      <c r="R9775">
        <f ca="1">N2275</f>
        <v>-54.307399060348729</v>
      </c>
      <c r="S9775">
        <f ca="1">O2275</f>
        <v>-65.848343712500181</v>
      </c>
      <c r="T9775">
        <f>P2275</f>
        <v>3</v>
      </c>
    </row>
    <row r="9776" spans="18:20" x14ac:dyDescent="0.3">
      <c r="R9776">
        <f ca="1">N2276</f>
        <v>-85.495352785534863</v>
      </c>
      <c r="S9776">
        <f ca="1">O2276</f>
        <v>-53.168770669734478</v>
      </c>
      <c r="T9776">
        <f>P2276</f>
        <v>3</v>
      </c>
    </row>
    <row r="9777" spans="18:20" x14ac:dyDescent="0.3">
      <c r="R9777">
        <f ca="1">N2277</f>
        <v>-80.374978064908916</v>
      </c>
      <c r="S9777">
        <f ca="1">O2277</f>
        <v>-67.48853030869887</v>
      </c>
      <c r="T9777">
        <f>P2277</f>
        <v>3</v>
      </c>
    </row>
    <row r="9778" spans="18:20" x14ac:dyDescent="0.3">
      <c r="R9778">
        <f ca="1">N2278</f>
        <v>-95.027413851308992</v>
      </c>
      <c r="S9778">
        <f ca="1">O2278</f>
        <v>-13.282415663024867</v>
      </c>
      <c r="T9778">
        <f>P2278</f>
        <v>3</v>
      </c>
    </row>
    <row r="9779" spans="18:20" x14ac:dyDescent="0.3">
      <c r="R9779">
        <f ca="1">N2279</f>
        <v>-10.436437542981604</v>
      </c>
      <c r="S9779">
        <f ca="1">O2279</f>
        <v>-94.729163117000297</v>
      </c>
      <c r="T9779">
        <f>P2279</f>
        <v>3</v>
      </c>
    </row>
    <row r="9780" spans="18:20" x14ac:dyDescent="0.3">
      <c r="R9780">
        <f ca="1">N2280</f>
        <v>-12.531690879049425</v>
      </c>
      <c r="S9780">
        <f ca="1">O2280</f>
        <v>-78.998747468600016</v>
      </c>
      <c r="T9780">
        <f>P2280</f>
        <v>3</v>
      </c>
    </row>
    <row r="9781" spans="18:20" x14ac:dyDescent="0.3">
      <c r="R9781">
        <f ca="1">N2281</f>
        <v>-16.759332768709875</v>
      </c>
      <c r="S9781">
        <f ca="1">O2281</f>
        <v>-89.161998342064663</v>
      </c>
      <c r="T9781">
        <f>P2281</f>
        <v>3</v>
      </c>
    </row>
    <row r="9782" spans="18:20" x14ac:dyDescent="0.3">
      <c r="R9782">
        <f ca="1">N2282</f>
        <v>-42.233578690570496</v>
      </c>
      <c r="S9782">
        <f ca="1">O2282</f>
        <v>-91.114188521805858</v>
      </c>
      <c r="T9782">
        <f>P2282</f>
        <v>3</v>
      </c>
    </row>
    <row r="9783" spans="18:20" x14ac:dyDescent="0.3">
      <c r="R9783">
        <f ca="1">N2283</f>
        <v>-70.879894090430909</v>
      </c>
      <c r="S9783">
        <f ca="1">O2283</f>
        <v>-89.901906345663022</v>
      </c>
      <c r="T9783">
        <f>P2283</f>
        <v>3</v>
      </c>
    </row>
    <row r="9784" spans="18:20" x14ac:dyDescent="0.3">
      <c r="R9784">
        <f ca="1">N2284</f>
        <v>-44.666084522377631</v>
      </c>
      <c r="S9784">
        <f ca="1">O2284</f>
        <v>-74.209916259208157</v>
      </c>
      <c r="T9784">
        <f>P2284</f>
        <v>3</v>
      </c>
    </row>
    <row r="9785" spans="18:20" x14ac:dyDescent="0.3">
      <c r="R9785">
        <f ca="1">N2285</f>
        <v>-60.922689208474829</v>
      </c>
      <c r="S9785">
        <f ca="1">O2285</f>
        <v>-94.930357394568134</v>
      </c>
      <c r="T9785">
        <f>P2285</f>
        <v>3</v>
      </c>
    </row>
    <row r="9786" spans="18:20" x14ac:dyDescent="0.3">
      <c r="R9786">
        <f ca="1">N2286</f>
        <v>-74.323793800132748</v>
      </c>
      <c r="S9786">
        <f ca="1">O2286</f>
        <v>-74.402748512544321</v>
      </c>
      <c r="T9786">
        <f>P2286</f>
        <v>3</v>
      </c>
    </row>
    <row r="9787" spans="18:20" x14ac:dyDescent="0.3">
      <c r="R9787">
        <f ca="1">N2287</f>
        <v>-1.3829634229260039</v>
      </c>
      <c r="S9787">
        <f ca="1">O2287</f>
        <v>-34.427137668218492</v>
      </c>
      <c r="T9787">
        <f>P2287</f>
        <v>3</v>
      </c>
    </row>
    <row r="9788" spans="18:20" x14ac:dyDescent="0.3">
      <c r="R9788">
        <f ca="1">N2288</f>
        <v>-69.686554470882527</v>
      </c>
      <c r="S9788">
        <f ca="1">O2288</f>
        <v>-64.269723766319956</v>
      </c>
      <c r="T9788">
        <f>P2288</f>
        <v>3</v>
      </c>
    </row>
    <row r="9789" spans="18:20" x14ac:dyDescent="0.3">
      <c r="R9789">
        <f ca="1">N2289</f>
        <v>-56.017705635903262</v>
      </c>
      <c r="S9789">
        <f ca="1">O2289</f>
        <v>-28.251877124043116</v>
      </c>
      <c r="T9789">
        <f>P2289</f>
        <v>3</v>
      </c>
    </row>
    <row r="9790" spans="18:20" x14ac:dyDescent="0.3">
      <c r="R9790">
        <f ca="1">N2290</f>
        <v>-62.876013690650851</v>
      </c>
      <c r="S9790">
        <f ca="1">O2290</f>
        <v>-68.183248129449439</v>
      </c>
      <c r="T9790">
        <f>P2290</f>
        <v>3</v>
      </c>
    </row>
    <row r="9791" spans="18:20" x14ac:dyDescent="0.3">
      <c r="R9791">
        <f ca="1">N2291</f>
        <v>-21.71478879164151</v>
      </c>
      <c r="S9791">
        <f ca="1">O2291</f>
        <v>-78.600140622708864</v>
      </c>
      <c r="T9791">
        <f>P2291</f>
        <v>3</v>
      </c>
    </row>
    <row r="9792" spans="18:20" x14ac:dyDescent="0.3">
      <c r="R9792">
        <f ca="1">N2292</f>
        <v>-4.9862538159889445</v>
      </c>
      <c r="S9792">
        <f ca="1">O2292</f>
        <v>-4.2539345540569311</v>
      </c>
      <c r="T9792">
        <f>P2292</f>
        <v>3</v>
      </c>
    </row>
    <row r="9793" spans="18:20" x14ac:dyDescent="0.3">
      <c r="R9793">
        <f ca="1">N2293</f>
        <v>-30.455109684480533</v>
      </c>
      <c r="S9793">
        <f ca="1">O2293</f>
        <v>-78.256061221889993</v>
      </c>
      <c r="T9793">
        <f>P2293</f>
        <v>3</v>
      </c>
    </row>
    <row r="9794" spans="18:20" x14ac:dyDescent="0.3">
      <c r="R9794">
        <f ca="1">N2294</f>
        <v>-13.477535110274983</v>
      </c>
      <c r="S9794">
        <f ca="1">O2294</f>
        <v>-60.107844612995954</v>
      </c>
      <c r="T9794">
        <f>P2294</f>
        <v>3</v>
      </c>
    </row>
    <row r="9795" spans="18:20" x14ac:dyDescent="0.3">
      <c r="R9795">
        <f ca="1">N2295</f>
        <v>-88.76291833539436</v>
      </c>
      <c r="S9795">
        <f ca="1">O2295</f>
        <v>-8.0697901461658308</v>
      </c>
      <c r="T9795">
        <f>P2295</f>
        <v>3</v>
      </c>
    </row>
    <row r="9796" spans="18:20" x14ac:dyDescent="0.3">
      <c r="R9796">
        <f ca="1">N2296</f>
        <v>-82.445418429586965</v>
      </c>
      <c r="S9796">
        <f ca="1">O2296</f>
        <v>-96.759451766406357</v>
      </c>
      <c r="T9796">
        <f>P2296</f>
        <v>3</v>
      </c>
    </row>
    <row r="9797" spans="18:20" x14ac:dyDescent="0.3">
      <c r="R9797">
        <f ca="1">N2297</f>
        <v>-88.130340634612224</v>
      </c>
      <c r="S9797">
        <f ca="1">O2297</f>
        <v>-25.842557713750345</v>
      </c>
      <c r="T9797">
        <f>P2297</f>
        <v>3</v>
      </c>
    </row>
    <row r="9798" spans="18:20" x14ac:dyDescent="0.3">
      <c r="R9798">
        <f ca="1">N2298</f>
        <v>-58.68168014955301</v>
      </c>
      <c r="S9798">
        <f ca="1">O2298</f>
        <v>-66.315038984162143</v>
      </c>
      <c r="T9798">
        <f>P2298</f>
        <v>3</v>
      </c>
    </row>
    <row r="9799" spans="18:20" x14ac:dyDescent="0.3">
      <c r="R9799">
        <f ca="1">N2299</f>
        <v>-45.41251679121811</v>
      </c>
      <c r="S9799">
        <f ca="1">O2299</f>
        <v>-80.055943171184737</v>
      </c>
      <c r="T9799">
        <f>P2299</f>
        <v>3</v>
      </c>
    </row>
    <row r="9800" spans="18:20" x14ac:dyDescent="0.3">
      <c r="R9800">
        <f ca="1">N2300</f>
        <v>-40.529653880033337</v>
      </c>
      <c r="S9800">
        <f ca="1">O2300</f>
        <v>-17.009588970910347</v>
      </c>
      <c r="T9800">
        <f>P2300</f>
        <v>3</v>
      </c>
    </row>
    <row r="9801" spans="18:20" x14ac:dyDescent="0.3">
      <c r="R9801">
        <f ca="1">N2301</f>
        <v>-70.233955560785517</v>
      </c>
      <c r="S9801">
        <f ca="1">O2301</f>
        <v>-55.196988610789816</v>
      </c>
      <c r="T9801">
        <f>P2301</f>
        <v>3</v>
      </c>
    </row>
    <row r="9802" spans="18:20" x14ac:dyDescent="0.3">
      <c r="R9802">
        <f ca="1">N2302</f>
        <v>-80.967798226432052</v>
      </c>
      <c r="S9802">
        <f ca="1">O2302</f>
        <v>-36.144949674166796</v>
      </c>
      <c r="T9802">
        <f>P2302</f>
        <v>3</v>
      </c>
    </row>
    <row r="9803" spans="18:20" x14ac:dyDescent="0.3">
      <c r="R9803">
        <f ca="1">N2303</f>
        <v>-25.304607816186262</v>
      </c>
      <c r="S9803">
        <f ca="1">O2303</f>
        <v>-55.231122148707087</v>
      </c>
      <c r="T9803">
        <f>P2303</f>
        <v>3</v>
      </c>
    </row>
    <row r="9804" spans="18:20" x14ac:dyDescent="0.3">
      <c r="R9804">
        <f ca="1">N2304</f>
        <v>-92.255260121910325</v>
      </c>
      <c r="S9804">
        <f ca="1">O2304</f>
        <v>-64.351787672854158</v>
      </c>
      <c r="T9804">
        <f>P2304</f>
        <v>3</v>
      </c>
    </row>
    <row r="9805" spans="18:20" x14ac:dyDescent="0.3">
      <c r="R9805">
        <f ca="1">N2305</f>
        <v>-89.075650100915382</v>
      </c>
      <c r="S9805">
        <f ca="1">O2305</f>
        <v>-93.434037660697712</v>
      </c>
      <c r="T9805">
        <f>P2305</f>
        <v>3</v>
      </c>
    </row>
    <row r="9806" spans="18:20" x14ac:dyDescent="0.3">
      <c r="R9806">
        <f ca="1">N2306</f>
        <v>-72.584034928201788</v>
      </c>
      <c r="S9806">
        <f ca="1">O2306</f>
        <v>-91.12853842594636</v>
      </c>
      <c r="T9806">
        <f>P2306</f>
        <v>3</v>
      </c>
    </row>
    <row r="9807" spans="18:20" x14ac:dyDescent="0.3">
      <c r="R9807">
        <f ca="1">N2307</f>
        <v>-47.461002019996499</v>
      </c>
      <c r="S9807">
        <f ca="1">O2307</f>
        <v>-60.242304151465454</v>
      </c>
      <c r="T9807">
        <f>P2307</f>
        <v>3</v>
      </c>
    </row>
    <row r="9808" spans="18:20" x14ac:dyDescent="0.3">
      <c r="R9808">
        <f ca="1">N2308</f>
        <v>-79.573367199771496</v>
      </c>
      <c r="S9808">
        <f ca="1">O2308</f>
        <v>-59.648434029603237</v>
      </c>
      <c r="T9808">
        <f>P2308</f>
        <v>3</v>
      </c>
    </row>
    <row r="9809" spans="18:20" x14ac:dyDescent="0.3">
      <c r="R9809">
        <f ca="1">N2309</f>
        <v>-83.409257710406266</v>
      </c>
      <c r="S9809">
        <f ca="1">O2309</f>
        <v>-89.761073494934649</v>
      </c>
      <c r="T9809">
        <f>P2309</f>
        <v>3</v>
      </c>
    </row>
    <row r="9810" spans="18:20" x14ac:dyDescent="0.3">
      <c r="R9810">
        <f ca="1">N2310</f>
        <v>-84.122648106799105</v>
      </c>
      <c r="S9810">
        <f ca="1">O2310</f>
        <v>-58.265133717919042</v>
      </c>
      <c r="T9810">
        <f>P2310</f>
        <v>3</v>
      </c>
    </row>
    <row r="9811" spans="18:20" x14ac:dyDescent="0.3">
      <c r="R9811">
        <f ca="1">N2311</f>
        <v>-22.541797614882938</v>
      </c>
      <c r="S9811">
        <f ca="1">O2311</f>
        <v>-92.691787354315593</v>
      </c>
      <c r="T9811">
        <f>P2311</f>
        <v>3</v>
      </c>
    </row>
    <row r="9812" spans="18:20" x14ac:dyDescent="0.3">
      <c r="R9812">
        <f ca="1">N2312</f>
        <v>-66.959184359981094</v>
      </c>
      <c r="S9812">
        <f ca="1">O2312</f>
        <v>-25.299286674441117</v>
      </c>
      <c r="T9812">
        <f>P2312</f>
        <v>3</v>
      </c>
    </row>
    <row r="9813" spans="18:20" x14ac:dyDescent="0.3">
      <c r="R9813">
        <f ca="1">N2313</f>
        <v>-52.795794833677519</v>
      </c>
      <c r="S9813">
        <f ca="1">O2313</f>
        <v>-12.792197968277318</v>
      </c>
      <c r="T9813">
        <f>P2313</f>
        <v>3</v>
      </c>
    </row>
    <row r="9814" spans="18:20" x14ac:dyDescent="0.3">
      <c r="R9814">
        <f ca="1">N2314</f>
        <v>-16.175388262802116</v>
      </c>
      <c r="S9814">
        <f ca="1">O2314</f>
        <v>-92.660241863167798</v>
      </c>
      <c r="T9814">
        <f>P2314</f>
        <v>3</v>
      </c>
    </row>
    <row r="9815" spans="18:20" x14ac:dyDescent="0.3">
      <c r="R9815">
        <f ca="1">N2315</f>
        <v>-5.2205378175410528</v>
      </c>
      <c r="S9815">
        <f ca="1">O2315</f>
        <v>-75.622620319934413</v>
      </c>
      <c r="T9815">
        <f>P2315</f>
        <v>3</v>
      </c>
    </row>
    <row r="9816" spans="18:20" x14ac:dyDescent="0.3">
      <c r="R9816">
        <f ca="1">N2316</f>
        <v>-51.911830547502731</v>
      </c>
      <c r="S9816">
        <f ca="1">O2316</f>
        <v>-25.678231079847617</v>
      </c>
      <c r="T9816">
        <f>P2316</f>
        <v>3</v>
      </c>
    </row>
    <row r="9817" spans="18:20" x14ac:dyDescent="0.3">
      <c r="R9817">
        <f ca="1">N2317</f>
        <v>-80.951024235027575</v>
      </c>
      <c r="S9817">
        <f ca="1">O2317</f>
        <v>-85.019263224175106</v>
      </c>
      <c r="T9817">
        <f>P2317</f>
        <v>3</v>
      </c>
    </row>
    <row r="9818" spans="18:20" x14ac:dyDescent="0.3">
      <c r="R9818">
        <f ca="1">N2318</f>
        <v>-39.33393646518013</v>
      </c>
      <c r="S9818">
        <f ca="1">O2318</f>
        <v>-25.893093771147186</v>
      </c>
      <c r="T9818">
        <f>P2318</f>
        <v>3</v>
      </c>
    </row>
    <row r="9819" spans="18:20" x14ac:dyDescent="0.3">
      <c r="R9819">
        <f ca="1">N2319</f>
        <v>-42.395873797615316</v>
      </c>
      <c r="S9819">
        <f ca="1">O2319</f>
        <v>-49.925901197120041</v>
      </c>
      <c r="T9819">
        <f>P2319</f>
        <v>3</v>
      </c>
    </row>
    <row r="9820" spans="18:20" x14ac:dyDescent="0.3">
      <c r="R9820">
        <f ca="1">N2320</f>
        <v>-69.839685576958118</v>
      </c>
      <c r="S9820">
        <f ca="1">O2320</f>
        <v>-16.307755907778688</v>
      </c>
      <c r="T9820">
        <f>P2320</f>
        <v>3</v>
      </c>
    </row>
    <row r="9821" spans="18:20" x14ac:dyDescent="0.3">
      <c r="R9821">
        <f ca="1">N2321</f>
        <v>-90.096942639271944</v>
      </c>
      <c r="S9821">
        <f ca="1">O2321</f>
        <v>-33.482969086796089</v>
      </c>
      <c r="T9821">
        <f>P2321</f>
        <v>3</v>
      </c>
    </row>
    <row r="9822" spans="18:20" x14ac:dyDescent="0.3">
      <c r="R9822">
        <f ca="1">N2322</f>
        <v>-2.9185550391500645</v>
      </c>
      <c r="S9822">
        <f ca="1">O2322</f>
        <v>-52.741498962221115</v>
      </c>
      <c r="T9822">
        <f>P2322</f>
        <v>3</v>
      </c>
    </row>
    <row r="9823" spans="18:20" x14ac:dyDescent="0.3">
      <c r="R9823">
        <f ca="1">N2323</f>
        <v>-44.67860004826256</v>
      </c>
      <c r="S9823">
        <f ca="1">O2323</f>
        <v>-49.141164135690772</v>
      </c>
      <c r="T9823">
        <f>P2323</f>
        <v>3</v>
      </c>
    </row>
    <row r="9824" spans="18:20" x14ac:dyDescent="0.3">
      <c r="R9824">
        <f ca="1">N2324</f>
        <v>-95.481470114031154</v>
      </c>
      <c r="S9824">
        <f ca="1">O2324</f>
        <v>-6.5322884064157369</v>
      </c>
      <c r="T9824">
        <f>P2324</f>
        <v>3</v>
      </c>
    </row>
    <row r="9825" spans="18:20" x14ac:dyDescent="0.3">
      <c r="R9825">
        <f ca="1">N2325</f>
        <v>-76.241962522224384</v>
      </c>
      <c r="S9825">
        <f ca="1">O2325</f>
        <v>-76.277770597288111</v>
      </c>
      <c r="T9825">
        <f>P2325</f>
        <v>3</v>
      </c>
    </row>
    <row r="9826" spans="18:20" x14ac:dyDescent="0.3">
      <c r="R9826">
        <f ca="1">N2326</f>
        <v>-59.725497717491244</v>
      </c>
      <c r="S9826">
        <f ca="1">O2326</f>
        <v>-64.09018734477246</v>
      </c>
      <c r="T9826">
        <f>P2326</f>
        <v>3</v>
      </c>
    </row>
    <row r="9827" spans="18:20" x14ac:dyDescent="0.3">
      <c r="R9827">
        <f ca="1">N2327</f>
        <v>-52.44950640928775</v>
      </c>
      <c r="S9827">
        <f ca="1">O2327</f>
        <v>-30.145878727795846</v>
      </c>
      <c r="T9827">
        <f>P2327</f>
        <v>3</v>
      </c>
    </row>
    <row r="9828" spans="18:20" x14ac:dyDescent="0.3">
      <c r="R9828">
        <f ca="1">N2328</f>
        <v>-35.456584901873235</v>
      </c>
      <c r="S9828">
        <f ca="1">O2328</f>
        <v>-92.677092189747995</v>
      </c>
      <c r="T9828">
        <f>P2328</f>
        <v>3</v>
      </c>
    </row>
    <row r="9829" spans="18:20" x14ac:dyDescent="0.3">
      <c r="R9829">
        <f ca="1">N2329</f>
        <v>-98.028447981845304</v>
      </c>
      <c r="S9829">
        <f ca="1">O2329</f>
        <v>-25.908596129384755</v>
      </c>
      <c r="T9829">
        <f>P2329</f>
        <v>3</v>
      </c>
    </row>
    <row r="9830" spans="18:20" x14ac:dyDescent="0.3">
      <c r="R9830">
        <f ca="1">N2330</f>
        <v>-54.238254208692069</v>
      </c>
      <c r="S9830">
        <f ca="1">O2330</f>
        <v>-95.646689951650131</v>
      </c>
      <c r="T9830">
        <f>P2330</f>
        <v>3</v>
      </c>
    </row>
    <row r="9831" spans="18:20" x14ac:dyDescent="0.3">
      <c r="R9831">
        <f ca="1">N2331</f>
        <v>-80.454670344079688</v>
      </c>
      <c r="S9831">
        <f ca="1">O2331</f>
        <v>-17.032265579722122</v>
      </c>
      <c r="T9831">
        <f>P2331</f>
        <v>3</v>
      </c>
    </row>
    <row r="9832" spans="18:20" x14ac:dyDescent="0.3">
      <c r="R9832">
        <f ca="1">N2332</f>
        <v>-84.710334490435343</v>
      </c>
      <c r="S9832">
        <f ca="1">O2332</f>
        <v>-67.205958915970697</v>
      </c>
      <c r="T9832">
        <f>P2332</f>
        <v>3</v>
      </c>
    </row>
    <row r="9833" spans="18:20" x14ac:dyDescent="0.3">
      <c r="R9833">
        <f ca="1">N2333</f>
        <v>-68.654876432261389</v>
      </c>
      <c r="S9833">
        <f ca="1">O2333</f>
        <v>-47.335063726808343</v>
      </c>
      <c r="T9833">
        <f>P2333</f>
        <v>3</v>
      </c>
    </row>
    <row r="9834" spans="18:20" x14ac:dyDescent="0.3">
      <c r="R9834">
        <f ca="1">N2334</f>
        <v>-27.897969854561794</v>
      </c>
      <c r="S9834">
        <f ca="1">O2334</f>
        <v>-38.466145096307855</v>
      </c>
      <c r="T9834">
        <f>P2334</f>
        <v>3</v>
      </c>
    </row>
    <row r="9835" spans="18:20" x14ac:dyDescent="0.3">
      <c r="R9835">
        <f ca="1">N2335</f>
        <v>-8.0971731233564057</v>
      </c>
      <c r="S9835">
        <f ca="1">O2335</f>
        <v>-52.075880792665451</v>
      </c>
      <c r="T9835">
        <f>P2335</f>
        <v>3</v>
      </c>
    </row>
    <row r="9836" spans="18:20" x14ac:dyDescent="0.3">
      <c r="R9836">
        <f ca="1">N2336</f>
        <v>-47.944140673537582</v>
      </c>
      <c r="S9836">
        <f ca="1">O2336</f>
        <v>-64.0405878132742</v>
      </c>
      <c r="T9836">
        <f>P2336</f>
        <v>3</v>
      </c>
    </row>
    <row r="9837" spans="18:20" x14ac:dyDescent="0.3">
      <c r="R9837">
        <f ca="1">N2337</f>
        <v>-6.3883224988156284</v>
      </c>
      <c r="S9837">
        <f ca="1">O2337</f>
        <v>-48.900021056050328</v>
      </c>
      <c r="T9837">
        <f>P2337</f>
        <v>3</v>
      </c>
    </row>
    <row r="9838" spans="18:20" x14ac:dyDescent="0.3">
      <c r="R9838">
        <f ca="1">N2338</f>
        <v>-82.01525033070206</v>
      </c>
      <c r="S9838">
        <f ca="1">O2338</f>
        <v>-86.867112208190662</v>
      </c>
      <c r="T9838">
        <f>P2338</f>
        <v>3</v>
      </c>
    </row>
    <row r="9839" spans="18:20" x14ac:dyDescent="0.3">
      <c r="R9839">
        <f ca="1">N2339</f>
        <v>-69.309070101274287</v>
      </c>
      <c r="S9839">
        <f ca="1">O2339</f>
        <v>-54.510823943111873</v>
      </c>
      <c r="T9839">
        <f>P2339</f>
        <v>3</v>
      </c>
    </row>
    <row r="9840" spans="18:20" x14ac:dyDescent="0.3">
      <c r="R9840">
        <f ca="1">N2340</f>
        <v>-69.528514536940804</v>
      </c>
      <c r="S9840">
        <f ca="1">O2340</f>
        <v>-98.379244724796848</v>
      </c>
      <c r="T9840">
        <f>P2340</f>
        <v>3</v>
      </c>
    </row>
    <row r="9841" spans="18:20" x14ac:dyDescent="0.3">
      <c r="R9841">
        <f ca="1">N2341</f>
        <v>-59.544362961431958</v>
      </c>
      <c r="S9841">
        <f ca="1">O2341</f>
        <v>-33.024482135060701</v>
      </c>
      <c r="T9841">
        <f>P2341</f>
        <v>3</v>
      </c>
    </row>
    <row r="9842" spans="18:20" x14ac:dyDescent="0.3">
      <c r="R9842">
        <f ca="1">N2342</f>
        <v>-82.571536706783235</v>
      </c>
      <c r="S9842">
        <f ca="1">O2342</f>
        <v>-86.019803138095554</v>
      </c>
      <c r="T9842">
        <f>P2342</f>
        <v>3</v>
      </c>
    </row>
    <row r="9843" spans="18:20" x14ac:dyDescent="0.3">
      <c r="R9843">
        <f ca="1">N2343</f>
        <v>-74.059687097854024</v>
      </c>
      <c r="S9843">
        <f ca="1">O2343</f>
        <v>-73.173518461964861</v>
      </c>
      <c r="T9843">
        <f>P2343</f>
        <v>3</v>
      </c>
    </row>
    <row r="9844" spans="18:20" x14ac:dyDescent="0.3">
      <c r="R9844">
        <f ca="1">N2344</f>
        <v>-45.729757355122416</v>
      </c>
      <c r="S9844">
        <f ca="1">O2344</f>
        <v>-78.429812953164728</v>
      </c>
      <c r="T9844">
        <f>P2344</f>
        <v>3</v>
      </c>
    </row>
    <row r="9845" spans="18:20" x14ac:dyDescent="0.3">
      <c r="R9845">
        <f ca="1">N2345</f>
        <v>-32.069226172142145</v>
      </c>
      <c r="S9845">
        <f ca="1">O2345</f>
        <v>-75.448774670665259</v>
      </c>
      <c r="T9845">
        <f>P2345</f>
        <v>3</v>
      </c>
    </row>
    <row r="9846" spans="18:20" x14ac:dyDescent="0.3">
      <c r="R9846">
        <f ca="1">N2346</f>
        <v>-90.077045715723145</v>
      </c>
      <c r="S9846">
        <f ca="1">O2346</f>
        <v>-79.493070532172865</v>
      </c>
      <c r="T9846">
        <f>P2346</f>
        <v>3</v>
      </c>
    </row>
    <row r="9847" spans="18:20" x14ac:dyDescent="0.3">
      <c r="R9847">
        <f ca="1">N2347</f>
        <v>-96.53677610548111</v>
      </c>
      <c r="S9847">
        <f ca="1">O2347</f>
        <v>-72.577194345011222</v>
      </c>
      <c r="T9847">
        <f>P2347</f>
        <v>3</v>
      </c>
    </row>
    <row r="9848" spans="18:20" x14ac:dyDescent="0.3">
      <c r="R9848">
        <f ca="1">N2348</f>
        <v>-27.317477900035747</v>
      </c>
      <c r="S9848">
        <f ca="1">O2348</f>
        <v>-64.633896557724242</v>
      </c>
      <c r="T9848">
        <f>P2348</f>
        <v>3</v>
      </c>
    </row>
    <row r="9849" spans="18:20" x14ac:dyDescent="0.3">
      <c r="R9849">
        <f ca="1">N2349</f>
        <v>-51.42141988913108</v>
      </c>
      <c r="S9849">
        <f ca="1">O2349</f>
        <v>-54.25819543164328</v>
      </c>
      <c r="T9849">
        <f>P2349</f>
        <v>3</v>
      </c>
    </row>
    <row r="9850" spans="18:20" x14ac:dyDescent="0.3">
      <c r="R9850">
        <f ca="1">N2350</f>
        <v>-5.6576390061202657</v>
      </c>
      <c r="S9850">
        <f ca="1">O2350</f>
        <v>-99.259464843875875</v>
      </c>
      <c r="T9850">
        <f>P2350</f>
        <v>3</v>
      </c>
    </row>
    <row r="9851" spans="18:20" x14ac:dyDescent="0.3">
      <c r="R9851">
        <f ca="1">N2351</f>
        <v>-58.767048859407751</v>
      </c>
      <c r="S9851">
        <f ca="1">O2351</f>
        <v>-52.88440505451657</v>
      </c>
      <c r="T9851">
        <f>P2351</f>
        <v>3</v>
      </c>
    </row>
    <row r="9852" spans="18:20" x14ac:dyDescent="0.3">
      <c r="R9852">
        <f ca="1">N2352</f>
        <v>-93.553095378676332</v>
      </c>
      <c r="S9852">
        <f ca="1">O2352</f>
        <v>-61.320491416873345</v>
      </c>
      <c r="T9852">
        <f>P2352</f>
        <v>3</v>
      </c>
    </row>
    <row r="9853" spans="18:20" x14ac:dyDescent="0.3">
      <c r="R9853">
        <f ca="1">N2353</f>
        <v>-98.931516999614772</v>
      </c>
      <c r="S9853">
        <f ca="1">O2353</f>
        <v>-99.910978580786377</v>
      </c>
      <c r="T9853">
        <f>P2353</f>
        <v>3</v>
      </c>
    </row>
    <row r="9854" spans="18:20" x14ac:dyDescent="0.3">
      <c r="R9854">
        <f ca="1">N2354</f>
        <v>-95.253287939949288</v>
      </c>
      <c r="S9854">
        <f ca="1">O2354</f>
        <v>-67.745886400257248</v>
      </c>
      <c r="T9854">
        <f>P2354</f>
        <v>3</v>
      </c>
    </row>
    <row r="9855" spans="18:20" x14ac:dyDescent="0.3">
      <c r="R9855">
        <f ca="1">N2355</f>
        <v>-16.976860742410963</v>
      </c>
      <c r="S9855">
        <f ca="1">O2355</f>
        <v>-59.983172411651644</v>
      </c>
      <c r="T9855">
        <f>P2355</f>
        <v>3</v>
      </c>
    </row>
    <row r="9856" spans="18:20" x14ac:dyDescent="0.3">
      <c r="R9856">
        <f ca="1">N2356</f>
        <v>-62.089362856150515</v>
      </c>
      <c r="S9856">
        <f ca="1">O2356</f>
        <v>-2.3652828463298086</v>
      </c>
      <c r="T9856">
        <f>P2356</f>
        <v>3</v>
      </c>
    </row>
    <row r="9857" spans="18:20" x14ac:dyDescent="0.3">
      <c r="R9857">
        <f ca="1">N2357</f>
        <v>-7.1978813536922228</v>
      </c>
      <c r="S9857">
        <f ca="1">O2357</f>
        <v>-37.418836295615264</v>
      </c>
      <c r="T9857">
        <f>P2357</f>
        <v>3</v>
      </c>
    </row>
    <row r="9858" spans="18:20" x14ac:dyDescent="0.3">
      <c r="R9858">
        <f ca="1">N2358</f>
        <v>-5.1285322025016313</v>
      </c>
      <c r="S9858">
        <f ca="1">O2358</f>
        <v>-42.027815520868707</v>
      </c>
      <c r="T9858">
        <f>P2358</f>
        <v>3</v>
      </c>
    </row>
    <row r="9859" spans="18:20" x14ac:dyDescent="0.3">
      <c r="R9859">
        <f ca="1">N2359</f>
        <v>-61.973484265544649</v>
      </c>
      <c r="S9859">
        <f ca="1">O2359</f>
        <v>-27.453016280493177</v>
      </c>
      <c r="T9859">
        <f>P2359</f>
        <v>3</v>
      </c>
    </row>
    <row r="9860" spans="18:20" x14ac:dyDescent="0.3">
      <c r="R9860">
        <f ca="1">N2360</f>
        <v>-55.052512872843359</v>
      </c>
      <c r="S9860">
        <f ca="1">O2360</f>
        <v>-19.228366541944375</v>
      </c>
      <c r="T9860">
        <f>P2360</f>
        <v>3</v>
      </c>
    </row>
    <row r="9861" spans="18:20" x14ac:dyDescent="0.3">
      <c r="R9861">
        <f ca="1">N2361</f>
        <v>-62.045150813550485</v>
      </c>
      <c r="S9861">
        <f ca="1">O2361</f>
        <v>-7.2079942092382847</v>
      </c>
      <c r="T9861">
        <f>P2361</f>
        <v>3</v>
      </c>
    </row>
    <row r="9862" spans="18:20" x14ac:dyDescent="0.3">
      <c r="R9862">
        <f ca="1">N2362</f>
        <v>-79.941429316511062</v>
      </c>
      <c r="S9862">
        <f ca="1">O2362</f>
        <v>-99.238458719752416</v>
      </c>
      <c r="T9862">
        <f>P2362</f>
        <v>3</v>
      </c>
    </row>
    <row r="9863" spans="18:20" x14ac:dyDescent="0.3">
      <c r="R9863">
        <f ca="1">N2363</f>
        <v>-3.4458261262680927</v>
      </c>
      <c r="S9863">
        <f ca="1">O2363</f>
        <v>-66.883424458981153</v>
      </c>
      <c r="T9863">
        <f>P2363</f>
        <v>3</v>
      </c>
    </row>
    <row r="9864" spans="18:20" x14ac:dyDescent="0.3">
      <c r="R9864">
        <f ca="1">N2364</f>
        <v>-70.865350313943537</v>
      </c>
      <c r="S9864">
        <f ca="1">O2364</f>
        <v>-88.417792359225004</v>
      </c>
      <c r="T9864">
        <f>P2364</f>
        <v>3</v>
      </c>
    </row>
    <row r="9865" spans="18:20" x14ac:dyDescent="0.3">
      <c r="R9865">
        <f ca="1">N2365</f>
        <v>-43.533013199058459</v>
      </c>
      <c r="S9865">
        <f ca="1">O2365</f>
        <v>-42.453628253496305</v>
      </c>
      <c r="T9865">
        <f>P2365</f>
        <v>3</v>
      </c>
    </row>
    <row r="9866" spans="18:20" x14ac:dyDescent="0.3">
      <c r="R9866">
        <f ca="1">N2366</f>
        <v>-74.081525015208982</v>
      </c>
      <c r="S9866">
        <f ca="1">O2366</f>
        <v>-62.529031840515891</v>
      </c>
      <c r="T9866">
        <f>P2366</f>
        <v>3</v>
      </c>
    </row>
    <row r="9867" spans="18:20" x14ac:dyDescent="0.3">
      <c r="R9867">
        <f ca="1">N2367</f>
        <v>-21.630953943244108</v>
      </c>
      <c r="S9867">
        <f ca="1">O2367</f>
        <v>-79.107196780805936</v>
      </c>
      <c r="T9867">
        <f>P2367</f>
        <v>3</v>
      </c>
    </row>
    <row r="9868" spans="18:20" x14ac:dyDescent="0.3">
      <c r="R9868">
        <f ca="1">N2368</f>
        <v>-86.947828337280143</v>
      </c>
      <c r="S9868">
        <f ca="1">O2368</f>
        <v>-96.563573252136067</v>
      </c>
      <c r="T9868">
        <f>P2368</f>
        <v>3</v>
      </c>
    </row>
    <row r="9869" spans="18:20" x14ac:dyDescent="0.3">
      <c r="R9869">
        <f ca="1">N2369</f>
        <v>-10.766381906314642</v>
      </c>
      <c r="S9869">
        <f ca="1">O2369</f>
        <v>-44.883419012158477</v>
      </c>
      <c r="T9869">
        <f>P2369</f>
        <v>3</v>
      </c>
    </row>
    <row r="9870" spans="18:20" x14ac:dyDescent="0.3">
      <c r="R9870">
        <f ca="1">N2370</f>
        <v>-61.926660136847481</v>
      </c>
      <c r="S9870">
        <f ca="1">O2370</f>
        <v>-98.071960000581555</v>
      </c>
      <c r="T9870">
        <f>P2370</f>
        <v>3</v>
      </c>
    </row>
    <row r="9871" spans="18:20" x14ac:dyDescent="0.3">
      <c r="R9871">
        <f ca="1">N2371</f>
        <v>-58.710915363072161</v>
      </c>
      <c r="S9871">
        <f ca="1">O2371</f>
        <v>-45.270589702800962</v>
      </c>
      <c r="T9871">
        <f>P2371</f>
        <v>3</v>
      </c>
    </row>
    <row r="9872" spans="18:20" x14ac:dyDescent="0.3">
      <c r="R9872">
        <f ca="1">N2372</f>
        <v>-84.610593996175893</v>
      </c>
      <c r="S9872">
        <f ca="1">O2372</f>
        <v>-56.782186073150719</v>
      </c>
      <c r="T9872">
        <f>P2372</f>
        <v>3</v>
      </c>
    </row>
    <row r="9873" spans="18:20" x14ac:dyDescent="0.3">
      <c r="R9873">
        <f ca="1">N2373</f>
        <v>-59.171398658603884</v>
      </c>
      <c r="S9873">
        <f ca="1">O2373</f>
        <v>-12.828440030428485</v>
      </c>
      <c r="T9873">
        <f>P2373</f>
        <v>3</v>
      </c>
    </row>
    <row r="9874" spans="18:20" x14ac:dyDescent="0.3">
      <c r="R9874">
        <f ca="1">N2374</f>
        <v>-72.82980925644226</v>
      </c>
      <c r="S9874">
        <f ca="1">O2374</f>
        <v>-33.895215172666823</v>
      </c>
      <c r="T9874">
        <f>P2374</f>
        <v>3</v>
      </c>
    </row>
    <row r="9875" spans="18:20" x14ac:dyDescent="0.3">
      <c r="R9875">
        <f ca="1">N2375</f>
        <v>-5.1315677271930289</v>
      </c>
      <c r="S9875">
        <f ca="1">O2375</f>
        <v>-42.040674519560262</v>
      </c>
      <c r="T9875">
        <f>P2375</f>
        <v>3</v>
      </c>
    </row>
    <row r="9876" spans="18:20" x14ac:dyDescent="0.3">
      <c r="R9876">
        <f ca="1">N2376</f>
        <v>-99.725526253221602</v>
      </c>
      <c r="S9876">
        <f ca="1">O2376</f>
        <v>-41.607504636794943</v>
      </c>
      <c r="T9876">
        <f>P2376</f>
        <v>3</v>
      </c>
    </row>
    <row r="9877" spans="18:20" x14ac:dyDescent="0.3">
      <c r="R9877">
        <f ca="1">N2377</f>
        <v>-30.334320491852768</v>
      </c>
      <c r="S9877">
        <f ca="1">O2377</f>
        <v>-21.625336417446249</v>
      </c>
      <c r="T9877">
        <f>P2377</f>
        <v>3</v>
      </c>
    </row>
    <row r="9878" spans="18:20" x14ac:dyDescent="0.3">
      <c r="R9878">
        <f ca="1">N2378</f>
        <v>-72.246723556035988</v>
      </c>
      <c r="S9878">
        <f ca="1">O2378</f>
        <v>-22.119671456556549</v>
      </c>
      <c r="T9878">
        <f>P2378</f>
        <v>3</v>
      </c>
    </row>
    <row r="9879" spans="18:20" x14ac:dyDescent="0.3">
      <c r="R9879">
        <f ca="1">N2379</f>
        <v>-56.184084067511797</v>
      </c>
      <c r="S9879">
        <f ca="1">O2379</f>
        <v>-6.3436525444477541</v>
      </c>
      <c r="T9879">
        <f>P2379</f>
        <v>3</v>
      </c>
    </row>
    <row r="9880" spans="18:20" x14ac:dyDescent="0.3">
      <c r="R9880">
        <f ca="1">N2380</f>
        <v>-32.663746105879397</v>
      </c>
      <c r="S9880">
        <f ca="1">O2380</f>
        <v>-32.20951997008779</v>
      </c>
      <c r="T9880">
        <f>P2380</f>
        <v>3</v>
      </c>
    </row>
    <row r="9881" spans="18:20" x14ac:dyDescent="0.3">
      <c r="R9881">
        <f ca="1">N2381</f>
        <v>-4.8211925289658648</v>
      </c>
      <c r="S9881">
        <f ca="1">O2381</f>
        <v>-23.844721438208584</v>
      </c>
      <c r="T9881">
        <f>P2381</f>
        <v>3</v>
      </c>
    </row>
    <row r="9882" spans="18:20" x14ac:dyDescent="0.3">
      <c r="R9882">
        <f ca="1">N2382</f>
        <v>-53.772532937298074</v>
      </c>
      <c r="S9882">
        <f ca="1">O2382</f>
        <v>-16.907225181243199</v>
      </c>
      <c r="T9882">
        <f>P2382</f>
        <v>3</v>
      </c>
    </row>
    <row r="9883" spans="18:20" x14ac:dyDescent="0.3">
      <c r="R9883">
        <f ca="1">N2383</f>
        <v>-60.864083259704017</v>
      </c>
      <c r="S9883">
        <f ca="1">O2383</f>
        <v>-93.293416119529553</v>
      </c>
      <c r="T9883">
        <f>P2383</f>
        <v>3</v>
      </c>
    </row>
    <row r="9884" spans="18:20" x14ac:dyDescent="0.3">
      <c r="R9884">
        <f ca="1">N2384</f>
        <v>-83.390321211077335</v>
      </c>
      <c r="S9884">
        <f ca="1">O2384</f>
        <v>-75.208545984937629</v>
      </c>
      <c r="T9884">
        <f>P2384</f>
        <v>3</v>
      </c>
    </row>
    <row r="9885" spans="18:20" x14ac:dyDescent="0.3">
      <c r="R9885">
        <f ca="1">N2385</f>
        <v>-43.690591347885238</v>
      </c>
      <c r="S9885">
        <f ca="1">O2385</f>
        <v>-51.696358089262581</v>
      </c>
      <c r="T9885">
        <f>P2385</f>
        <v>3</v>
      </c>
    </row>
    <row r="9886" spans="18:20" x14ac:dyDescent="0.3">
      <c r="R9886">
        <f ca="1">N2386</f>
        <v>-47.622124819862556</v>
      </c>
      <c r="S9886">
        <f ca="1">O2386</f>
        <v>-16.126211434028271</v>
      </c>
      <c r="T9886">
        <f>P2386</f>
        <v>3</v>
      </c>
    </row>
    <row r="9887" spans="18:20" x14ac:dyDescent="0.3">
      <c r="R9887">
        <f ca="1">N2387</f>
        <v>-67.836853683736237</v>
      </c>
      <c r="S9887">
        <f ca="1">O2387</f>
        <v>-39.323018483190992</v>
      </c>
      <c r="T9887">
        <f>P2387</f>
        <v>3</v>
      </c>
    </row>
    <row r="9888" spans="18:20" x14ac:dyDescent="0.3">
      <c r="R9888">
        <f ca="1">N2388</f>
        <v>-58.125646568885884</v>
      </c>
      <c r="S9888">
        <f ca="1">O2388</f>
        <v>-4.138401034468691</v>
      </c>
      <c r="T9888">
        <f>P2388</f>
        <v>3</v>
      </c>
    </row>
    <row r="9889" spans="18:20" x14ac:dyDescent="0.3">
      <c r="R9889">
        <f ca="1">N2389</f>
        <v>-65.058439175292236</v>
      </c>
      <c r="S9889">
        <f ca="1">O2389</f>
        <v>-28.681750371051074</v>
      </c>
      <c r="T9889">
        <f>P2389</f>
        <v>3</v>
      </c>
    </row>
    <row r="9890" spans="18:20" x14ac:dyDescent="0.3">
      <c r="R9890">
        <f ca="1">N2390</f>
        <v>-55.320386452793834</v>
      </c>
      <c r="S9890">
        <f ca="1">O2390</f>
        <v>-64.471226544412389</v>
      </c>
      <c r="T9890">
        <f>P2390</f>
        <v>3</v>
      </c>
    </row>
    <row r="9891" spans="18:20" x14ac:dyDescent="0.3">
      <c r="R9891">
        <f ca="1">N2391</f>
        <v>-45.972047722882579</v>
      </c>
      <c r="S9891">
        <f ca="1">O2391</f>
        <v>-51.165716957769817</v>
      </c>
      <c r="T9891">
        <f>P2391</f>
        <v>3</v>
      </c>
    </row>
    <row r="9892" spans="18:20" x14ac:dyDescent="0.3">
      <c r="R9892">
        <f ca="1">N2392</f>
        <v>-98.319798103053131</v>
      </c>
      <c r="S9892">
        <f ca="1">O2392</f>
        <v>-85.035439663070235</v>
      </c>
      <c r="T9892">
        <f>P2392</f>
        <v>3</v>
      </c>
    </row>
    <row r="9893" spans="18:20" x14ac:dyDescent="0.3">
      <c r="R9893">
        <f ca="1">N2393</f>
        <v>-5.0850870329301596</v>
      </c>
      <c r="S9893">
        <f ca="1">O2393</f>
        <v>-0.36306126713697762</v>
      </c>
      <c r="T9893">
        <f>P2393</f>
        <v>3</v>
      </c>
    </row>
    <row r="9894" spans="18:20" x14ac:dyDescent="0.3">
      <c r="R9894">
        <f ca="1">N2394</f>
        <v>-16.633654736385324</v>
      </c>
      <c r="S9894">
        <f ca="1">O2394</f>
        <v>-53.625471091858813</v>
      </c>
      <c r="T9894">
        <f>P2394</f>
        <v>3</v>
      </c>
    </row>
    <row r="9895" spans="18:20" x14ac:dyDescent="0.3">
      <c r="R9895">
        <f ca="1">N2395</f>
        <v>-28.58536559023625</v>
      </c>
      <c r="S9895">
        <f ca="1">O2395</f>
        <v>-84.189960407931281</v>
      </c>
      <c r="T9895">
        <f>P2395</f>
        <v>3</v>
      </c>
    </row>
    <row r="9896" spans="18:20" x14ac:dyDescent="0.3">
      <c r="R9896">
        <f ca="1">N2396</f>
        <v>-7.3878561906179048</v>
      </c>
      <c r="S9896">
        <f ca="1">O2396</f>
        <v>-62.827133897061785</v>
      </c>
      <c r="T9896">
        <f>P2396</f>
        <v>3</v>
      </c>
    </row>
    <row r="9897" spans="18:20" x14ac:dyDescent="0.3">
      <c r="R9897">
        <f ca="1">N2397</f>
        <v>-76.86343236754557</v>
      </c>
      <c r="S9897">
        <f ca="1">O2397</f>
        <v>-77.227479030739161</v>
      </c>
      <c r="T9897">
        <f>P2397</f>
        <v>3</v>
      </c>
    </row>
    <row r="9898" spans="18:20" x14ac:dyDescent="0.3">
      <c r="R9898">
        <f ca="1">N2398</f>
        <v>-98.150220316381933</v>
      </c>
      <c r="S9898">
        <f ca="1">O2398</f>
        <v>-1.9728109935483706</v>
      </c>
      <c r="T9898">
        <f>P2398</f>
        <v>3</v>
      </c>
    </row>
    <row r="9899" spans="18:20" x14ac:dyDescent="0.3">
      <c r="R9899">
        <f ca="1">N2399</f>
        <v>-80.40283223762593</v>
      </c>
      <c r="S9899">
        <f ca="1">O2399</f>
        <v>-56.135162564658827</v>
      </c>
      <c r="T9899">
        <f>P2399</f>
        <v>3</v>
      </c>
    </row>
    <row r="9900" spans="18:20" x14ac:dyDescent="0.3">
      <c r="R9900">
        <f ca="1">N2400</f>
        <v>-9.4313858609914458</v>
      </c>
      <c r="S9900">
        <f ca="1">O2400</f>
        <v>-97.346586781632169</v>
      </c>
      <c r="T9900">
        <f>P2400</f>
        <v>3</v>
      </c>
    </row>
    <row r="9901" spans="18:20" x14ac:dyDescent="0.3">
      <c r="R9901">
        <f ca="1">N2401</f>
        <v>-66.098299256690282</v>
      </c>
      <c r="S9901">
        <f ca="1">O2401</f>
        <v>-51.896177446861657</v>
      </c>
      <c r="T9901">
        <f>P2401</f>
        <v>3</v>
      </c>
    </row>
    <row r="9902" spans="18:20" x14ac:dyDescent="0.3">
      <c r="R9902">
        <f ca="1">N2402</f>
        <v>-42.442576672691757</v>
      </c>
      <c r="S9902">
        <f ca="1">O2402</f>
        <v>-6.0158235028080185</v>
      </c>
      <c r="T9902">
        <f>P2402</f>
        <v>3</v>
      </c>
    </row>
    <row r="9903" spans="18:20" x14ac:dyDescent="0.3">
      <c r="R9903">
        <f ca="1">N2403</f>
        <v>-19.541716691072402</v>
      </c>
      <c r="S9903">
        <f ca="1">O2403</f>
        <v>-57.998768834976502</v>
      </c>
      <c r="T9903">
        <f>P2403</f>
        <v>3</v>
      </c>
    </row>
    <row r="9904" spans="18:20" x14ac:dyDescent="0.3">
      <c r="R9904">
        <f ca="1">N2404</f>
        <v>-49.207151064239312</v>
      </c>
      <c r="S9904">
        <f ca="1">O2404</f>
        <v>-2.265497274264713</v>
      </c>
      <c r="T9904">
        <f>P2404</f>
        <v>3</v>
      </c>
    </row>
    <row r="9905" spans="18:20" x14ac:dyDescent="0.3">
      <c r="R9905">
        <f ca="1">N2405</f>
        <v>-92.351997002508512</v>
      </c>
      <c r="S9905">
        <f ca="1">O2405</f>
        <v>-88.547709628045482</v>
      </c>
      <c r="T9905">
        <f>P2405</f>
        <v>3</v>
      </c>
    </row>
    <row r="9906" spans="18:20" x14ac:dyDescent="0.3">
      <c r="R9906">
        <f ca="1">N2406</f>
        <v>-3.1789784542770869</v>
      </c>
      <c r="S9906">
        <f ca="1">O2406</f>
        <v>-74.412803316876065</v>
      </c>
      <c r="T9906">
        <f>P2406</f>
        <v>3</v>
      </c>
    </row>
    <row r="9907" spans="18:20" x14ac:dyDescent="0.3">
      <c r="R9907">
        <f ca="1">N2407</f>
        <v>-25.093233953116787</v>
      </c>
      <c r="S9907">
        <f ca="1">O2407</f>
        <v>-9.82901047988973</v>
      </c>
      <c r="T9907">
        <f>P2407</f>
        <v>3</v>
      </c>
    </row>
    <row r="9908" spans="18:20" x14ac:dyDescent="0.3">
      <c r="R9908">
        <f ca="1">N2408</f>
        <v>-54.274381210011207</v>
      </c>
      <c r="S9908">
        <f ca="1">O2408</f>
        <v>-20.401880372140123</v>
      </c>
      <c r="T9908">
        <f>P2408</f>
        <v>3</v>
      </c>
    </row>
    <row r="9909" spans="18:20" x14ac:dyDescent="0.3">
      <c r="R9909">
        <f ca="1">N2409</f>
        <v>-1.3767572511799542</v>
      </c>
      <c r="S9909">
        <f ca="1">O2409</f>
        <v>-92.7673610341092</v>
      </c>
      <c r="T9909">
        <f>P2409</f>
        <v>3</v>
      </c>
    </row>
    <row r="9910" spans="18:20" x14ac:dyDescent="0.3">
      <c r="R9910">
        <f ca="1">N2410</f>
        <v>-27.500834006658653</v>
      </c>
      <c r="S9910">
        <f ca="1">O2410</f>
        <v>-25.996943265286284</v>
      </c>
      <c r="T9910">
        <f>P2410</f>
        <v>3</v>
      </c>
    </row>
    <row r="9911" spans="18:20" x14ac:dyDescent="0.3">
      <c r="R9911">
        <f ca="1">N2411</f>
        <v>-50.112943120283312</v>
      </c>
      <c r="S9911">
        <f ca="1">O2411</f>
        <v>-93.652405628878455</v>
      </c>
      <c r="T9911">
        <f>P2411</f>
        <v>3</v>
      </c>
    </row>
    <row r="9912" spans="18:20" x14ac:dyDescent="0.3">
      <c r="R9912">
        <f ca="1">N2412</f>
        <v>-66.014357256217835</v>
      </c>
      <c r="S9912">
        <f ca="1">O2412</f>
        <v>-35.030212301435739</v>
      </c>
      <c r="T9912">
        <f>P2412</f>
        <v>3</v>
      </c>
    </row>
    <row r="9913" spans="18:20" x14ac:dyDescent="0.3">
      <c r="R9913">
        <f ca="1">N2413</f>
        <v>-58.5666855533998</v>
      </c>
      <c r="S9913">
        <f ca="1">O2413</f>
        <v>-25.544154011994461</v>
      </c>
      <c r="T9913">
        <f>P2413</f>
        <v>3</v>
      </c>
    </row>
    <row r="9914" spans="18:20" x14ac:dyDescent="0.3">
      <c r="R9914">
        <f ca="1">N2414</f>
        <v>-29.257387843692676</v>
      </c>
      <c r="S9914">
        <f ca="1">O2414</f>
        <v>-45.317195832816836</v>
      </c>
      <c r="T9914">
        <f>P2414</f>
        <v>3</v>
      </c>
    </row>
    <row r="9915" spans="18:20" x14ac:dyDescent="0.3">
      <c r="R9915">
        <f ca="1">N2415</f>
        <v>-5.801239709542668</v>
      </c>
      <c r="S9915">
        <f ca="1">O2415</f>
        <v>-19.944333978400092</v>
      </c>
      <c r="T9915">
        <f>P2415</f>
        <v>3</v>
      </c>
    </row>
    <row r="9916" spans="18:20" x14ac:dyDescent="0.3">
      <c r="R9916">
        <f ca="1">N2416</f>
        <v>-36.158628016574369</v>
      </c>
      <c r="S9916">
        <f ca="1">O2416</f>
        <v>-32.138568416706981</v>
      </c>
      <c r="T9916">
        <f>P2416</f>
        <v>3</v>
      </c>
    </row>
    <row r="9917" spans="18:20" x14ac:dyDescent="0.3">
      <c r="R9917">
        <f ca="1">N2417</f>
        <v>-43.384406509881323</v>
      </c>
      <c r="S9917">
        <f ca="1">O2417</f>
        <v>-11.692955449865499</v>
      </c>
      <c r="T9917">
        <f>P2417</f>
        <v>3</v>
      </c>
    </row>
    <row r="9918" spans="18:20" x14ac:dyDescent="0.3">
      <c r="R9918">
        <f ca="1">N2418</f>
        <v>-23.663120443945925</v>
      </c>
      <c r="S9918">
        <f ca="1">O2418</f>
        <v>-97.785059546526256</v>
      </c>
      <c r="T9918">
        <f>P2418</f>
        <v>3</v>
      </c>
    </row>
    <row r="9919" spans="18:20" x14ac:dyDescent="0.3">
      <c r="R9919">
        <f ca="1">N2419</f>
        <v>-47.374871031689842</v>
      </c>
      <c r="S9919">
        <f ca="1">O2419</f>
        <v>-32.182333669465194</v>
      </c>
      <c r="T9919">
        <f>P2419</f>
        <v>3</v>
      </c>
    </row>
    <row r="9920" spans="18:20" x14ac:dyDescent="0.3">
      <c r="R9920">
        <f ca="1">N2420</f>
        <v>-42.060329374044947</v>
      </c>
      <c r="S9920">
        <f ca="1">O2420</f>
        <v>-34.563097312265008</v>
      </c>
      <c r="T9920">
        <f>P2420</f>
        <v>3</v>
      </c>
    </row>
    <row r="9921" spans="18:20" x14ac:dyDescent="0.3">
      <c r="R9921">
        <f ca="1">N2421</f>
        <v>-89.220273737022922</v>
      </c>
      <c r="S9921">
        <f ca="1">O2421</f>
        <v>-85.272037646164719</v>
      </c>
      <c r="T9921">
        <f>P2421</f>
        <v>3</v>
      </c>
    </row>
    <row r="9922" spans="18:20" x14ac:dyDescent="0.3">
      <c r="R9922">
        <f ca="1">N2422</f>
        <v>-62.849098905090678</v>
      </c>
      <c r="S9922">
        <f ca="1">O2422</f>
        <v>-7.0540272427400623</v>
      </c>
      <c r="T9922">
        <f>P2422</f>
        <v>3</v>
      </c>
    </row>
    <row r="9923" spans="18:20" x14ac:dyDescent="0.3">
      <c r="R9923">
        <f ca="1">N2423</f>
        <v>-1.1717853285162603</v>
      </c>
      <c r="S9923">
        <f ca="1">O2423</f>
        <v>-7.3870502270962293</v>
      </c>
      <c r="T9923">
        <f>P2423</f>
        <v>3</v>
      </c>
    </row>
    <row r="9924" spans="18:20" x14ac:dyDescent="0.3">
      <c r="R9924">
        <f ca="1">N2424</f>
        <v>-87.550015226550158</v>
      </c>
      <c r="S9924">
        <f ca="1">O2424</f>
        <v>-8.8115955675246695</v>
      </c>
      <c r="T9924">
        <f>P2424</f>
        <v>3</v>
      </c>
    </row>
    <row r="9925" spans="18:20" x14ac:dyDescent="0.3">
      <c r="R9925">
        <f ca="1">N2425</f>
        <v>-56.328716386826031</v>
      </c>
      <c r="S9925">
        <f ca="1">O2425</f>
        <v>-7.192435153949317</v>
      </c>
      <c r="T9925">
        <f>P2425</f>
        <v>3</v>
      </c>
    </row>
    <row r="9926" spans="18:20" x14ac:dyDescent="0.3">
      <c r="R9926">
        <f ca="1">N2426</f>
        <v>-73.785777308280657</v>
      </c>
      <c r="S9926">
        <f ca="1">O2426</f>
        <v>-99.668218784511751</v>
      </c>
      <c r="T9926">
        <f>P2426</f>
        <v>3</v>
      </c>
    </row>
    <row r="9927" spans="18:20" x14ac:dyDescent="0.3">
      <c r="R9927">
        <f ca="1">N2427</f>
        <v>-89.839713750317898</v>
      </c>
      <c r="S9927">
        <f ca="1">O2427</f>
        <v>-39.02112559143967</v>
      </c>
      <c r="T9927">
        <f>P2427</f>
        <v>3</v>
      </c>
    </row>
    <row r="9928" spans="18:20" x14ac:dyDescent="0.3">
      <c r="R9928">
        <f ca="1">N2428</f>
        <v>-6.0554048744572242</v>
      </c>
      <c r="S9928">
        <f ca="1">O2428</f>
        <v>-11.206751979470354</v>
      </c>
      <c r="T9928">
        <f>P2428</f>
        <v>3</v>
      </c>
    </row>
    <row r="9929" spans="18:20" x14ac:dyDescent="0.3">
      <c r="R9929">
        <f ca="1">N2429</f>
        <v>-31.879418609974945</v>
      </c>
      <c r="S9929">
        <f ca="1">O2429</f>
        <v>-23.511530304898933</v>
      </c>
      <c r="T9929">
        <f>P2429</f>
        <v>3</v>
      </c>
    </row>
    <row r="9930" spans="18:20" x14ac:dyDescent="0.3">
      <c r="R9930">
        <f ca="1">N2430</f>
        <v>-20.016446375240694</v>
      </c>
      <c r="S9930">
        <f ca="1">O2430</f>
        <v>-11.252363407327453</v>
      </c>
      <c r="T9930">
        <f>P2430</f>
        <v>3</v>
      </c>
    </row>
    <row r="9931" spans="18:20" x14ac:dyDescent="0.3">
      <c r="R9931">
        <f ca="1">N2431</f>
        <v>-27.994311087421874</v>
      </c>
      <c r="S9931">
        <f ca="1">O2431</f>
        <v>-43.269284643792297</v>
      </c>
      <c r="T9931">
        <f>P2431</f>
        <v>3</v>
      </c>
    </row>
    <row r="9932" spans="18:20" x14ac:dyDescent="0.3">
      <c r="R9932">
        <f ca="1">N2432</f>
        <v>-42.066408153225559</v>
      </c>
      <c r="S9932">
        <f ca="1">O2432</f>
        <v>-96.443539837876628</v>
      </c>
      <c r="T9932">
        <f>P2432</f>
        <v>3</v>
      </c>
    </row>
    <row r="9933" spans="18:20" x14ac:dyDescent="0.3">
      <c r="R9933">
        <f ca="1">N2433</f>
        <v>-65.999310565847424</v>
      </c>
      <c r="S9933">
        <f ca="1">O2433</f>
        <v>-37.837284753102267</v>
      </c>
      <c r="T9933">
        <f>P2433</f>
        <v>3</v>
      </c>
    </row>
    <row r="9934" spans="18:20" x14ac:dyDescent="0.3">
      <c r="R9934">
        <f ca="1">N2434</f>
        <v>-81.346696091646294</v>
      </c>
      <c r="S9934">
        <f ca="1">O2434</f>
        <v>-18.759290372881786</v>
      </c>
      <c r="T9934">
        <f>P2434</f>
        <v>3</v>
      </c>
    </row>
    <row r="9935" spans="18:20" x14ac:dyDescent="0.3">
      <c r="R9935">
        <f ca="1">N2435</f>
        <v>-64.939342151731168</v>
      </c>
      <c r="S9935">
        <f ca="1">O2435</f>
        <v>-65.351877468319344</v>
      </c>
      <c r="T9935">
        <f>P2435</f>
        <v>3</v>
      </c>
    </row>
    <row r="9936" spans="18:20" x14ac:dyDescent="0.3">
      <c r="R9936">
        <f ca="1">N2436</f>
        <v>-90.60617108658731</v>
      </c>
      <c r="S9936">
        <f ca="1">O2436</f>
        <v>-96.809264951204398</v>
      </c>
      <c r="T9936">
        <f>P2436</f>
        <v>3</v>
      </c>
    </row>
    <row r="9937" spans="18:20" x14ac:dyDescent="0.3">
      <c r="R9937">
        <f ca="1">N2437</f>
        <v>-8.2361926700038524</v>
      </c>
      <c r="S9937">
        <f ca="1">O2437</f>
        <v>-38.512174948910904</v>
      </c>
      <c r="T9937">
        <f>P2437</f>
        <v>3</v>
      </c>
    </row>
    <row r="9938" spans="18:20" x14ac:dyDescent="0.3">
      <c r="R9938">
        <f ca="1">N2438</f>
        <v>-48.70294516109999</v>
      </c>
      <c r="S9938">
        <f ca="1">O2438</f>
        <v>-67.972970552187689</v>
      </c>
      <c r="T9938">
        <f>P2438</f>
        <v>3</v>
      </c>
    </row>
    <row r="9939" spans="18:20" x14ac:dyDescent="0.3">
      <c r="R9939">
        <f ca="1">N2439</f>
        <v>-26.732264923169108</v>
      </c>
      <c r="S9939">
        <f ca="1">O2439</f>
        <v>-96.888566231174849</v>
      </c>
      <c r="T9939">
        <f>P2439</f>
        <v>3</v>
      </c>
    </row>
    <row r="9940" spans="18:20" x14ac:dyDescent="0.3">
      <c r="R9940">
        <f ca="1">N2440</f>
        <v>-40.480706800163361</v>
      </c>
      <c r="S9940">
        <f ca="1">O2440</f>
        <v>-32.024952100538322</v>
      </c>
      <c r="T9940">
        <f>P2440</f>
        <v>3</v>
      </c>
    </row>
    <row r="9941" spans="18:20" x14ac:dyDescent="0.3">
      <c r="R9941">
        <f ca="1">N2441</f>
        <v>-93.792881343903176</v>
      </c>
      <c r="S9941">
        <f ca="1">O2441</f>
        <v>-49.794338836649615</v>
      </c>
      <c r="T9941">
        <f>P2441</f>
        <v>3</v>
      </c>
    </row>
    <row r="9942" spans="18:20" x14ac:dyDescent="0.3">
      <c r="R9942">
        <f ca="1">N2442</f>
        <v>-6.5064935748394586</v>
      </c>
      <c r="S9942">
        <f ca="1">O2442</f>
        <v>-50.04245462599382</v>
      </c>
      <c r="T9942">
        <f>P2442</f>
        <v>3</v>
      </c>
    </row>
    <row r="9943" spans="18:20" x14ac:dyDescent="0.3">
      <c r="R9943">
        <f ca="1">N2443</f>
        <v>-62.868939194214725</v>
      </c>
      <c r="S9943">
        <f ca="1">O2443</f>
        <v>-16.351427744672911</v>
      </c>
      <c r="T9943">
        <f>P2443</f>
        <v>3</v>
      </c>
    </row>
    <row r="9944" spans="18:20" x14ac:dyDescent="0.3">
      <c r="R9944">
        <f ca="1">N2444</f>
        <v>-33.222417789981137</v>
      </c>
      <c r="S9944">
        <f ca="1">O2444</f>
        <v>-29.926703343061764</v>
      </c>
      <c r="T9944">
        <f>P2444</f>
        <v>3</v>
      </c>
    </row>
    <row r="9945" spans="18:20" x14ac:dyDescent="0.3">
      <c r="R9945">
        <f ca="1">N2445</f>
        <v>-92.60614074384344</v>
      </c>
      <c r="S9945">
        <f ca="1">O2445</f>
        <v>-23.999958887060171</v>
      </c>
      <c r="T9945">
        <f>P2445</f>
        <v>3</v>
      </c>
    </row>
    <row r="9946" spans="18:20" x14ac:dyDescent="0.3">
      <c r="R9946">
        <f ca="1">N2446</f>
        <v>-64.287919414685192</v>
      </c>
      <c r="S9946">
        <f ca="1">O2446</f>
        <v>-70.907856886717994</v>
      </c>
      <c r="T9946">
        <f>P2446</f>
        <v>3</v>
      </c>
    </row>
    <row r="9947" spans="18:20" x14ac:dyDescent="0.3">
      <c r="R9947">
        <f ca="1">N2447</f>
        <v>-13.039068634995713</v>
      </c>
      <c r="S9947">
        <f ca="1">O2447</f>
        <v>-18.636630127996522</v>
      </c>
      <c r="T9947">
        <f>P2447</f>
        <v>3</v>
      </c>
    </row>
    <row r="9948" spans="18:20" x14ac:dyDescent="0.3">
      <c r="R9948">
        <f ca="1">N2448</f>
        <v>-48.607726533881511</v>
      </c>
      <c r="S9948">
        <f ca="1">O2448</f>
        <v>-53.989779631551826</v>
      </c>
      <c r="T9948">
        <f>P2448</f>
        <v>3</v>
      </c>
    </row>
    <row r="9949" spans="18:20" x14ac:dyDescent="0.3">
      <c r="R9949">
        <f ca="1">N2449</f>
        <v>-77.988698364305975</v>
      </c>
      <c r="S9949">
        <f ca="1">O2449</f>
        <v>-53.432425606025092</v>
      </c>
      <c r="T9949">
        <f>P2449</f>
        <v>3</v>
      </c>
    </row>
    <row r="9950" spans="18:20" x14ac:dyDescent="0.3">
      <c r="R9950">
        <f ca="1">N2450</f>
        <v>-84.392742600432484</v>
      </c>
      <c r="S9950">
        <f ca="1">O2450</f>
        <v>-30.560032214490839</v>
      </c>
      <c r="T9950">
        <f>P2450</f>
        <v>3</v>
      </c>
    </row>
    <row r="9951" spans="18:20" x14ac:dyDescent="0.3">
      <c r="R9951">
        <f ca="1">N2451</f>
        <v>-3.0546259626627181</v>
      </c>
      <c r="S9951">
        <f ca="1">O2451</f>
        <v>-59.536920674493167</v>
      </c>
      <c r="T9951">
        <f>P2451</f>
        <v>3</v>
      </c>
    </row>
    <row r="9952" spans="18:20" x14ac:dyDescent="0.3">
      <c r="R9952">
        <f ca="1">N2452</f>
        <v>-4.3799409407093739</v>
      </c>
      <c r="S9952">
        <f ca="1">O2452</f>
        <v>-93.819954380310577</v>
      </c>
      <c r="T9952">
        <f>P2452</f>
        <v>3</v>
      </c>
    </row>
    <row r="9953" spans="18:20" x14ac:dyDescent="0.3">
      <c r="R9953">
        <f ca="1">N2453</f>
        <v>-73.736353746550591</v>
      </c>
      <c r="S9953">
        <f ca="1">O2453</f>
        <v>-50.799457455840482</v>
      </c>
      <c r="T9953">
        <f>P2453</f>
        <v>3</v>
      </c>
    </row>
    <row r="9954" spans="18:20" x14ac:dyDescent="0.3">
      <c r="R9954">
        <f ca="1">N2454</f>
        <v>-61.371667281901495</v>
      </c>
      <c r="S9954">
        <f ca="1">O2454</f>
        <v>-31.140535532001095</v>
      </c>
      <c r="T9954">
        <f>P2454</f>
        <v>3</v>
      </c>
    </row>
    <row r="9955" spans="18:20" x14ac:dyDescent="0.3">
      <c r="R9955">
        <f ca="1">N2455</f>
        <v>-6.9348478899120867</v>
      </c>
      <c r="S9955">
        <f ca="1">O2455</f>
        <v>-29.504187651486532</v>
      </c>
      <c r="T9955">
        <f>P2455</f>
        <v>3</v>
      </c>
    </row>
    <row r="9956" spans="18:20" x14ac:dyDescent="0.3">
      <c r="R9956">
        <f ca="1">N2456</f>
        <v>-26.463859952695916</v>
      </c>
      <c r="S9956">
        <f ca="1">O2456</f>
        <v>-66.865049837694514</v>
      </c>
      <c r="T9956">
        <f>P2456</f>
        <v>3</v>
      </c>
    </row>
    <row r="9957" spans="18:20" x14ac:dyDescent="0.3">
      <c r="R9957">
        <f ca="1">N2457</f>
        <v>-43.434727111410709</v>
      </c>
      <c r="S9957">
        <f ca="1">O2457</f>
        <v>-16.088480764417568</v>
      </c>
      <c r="T9957">
        <f>P2457</f>
        <v>3</v>
      </c>
    </row>
    <row r="9958" spans="18:20" x14ac:dyDescent="0.3">
      <c r="R9958">
        <f ca="1">N2458</f>
        <v>-15.151314961771098</v>
      </c>
      <c r="S9958">
        <f ca="1">O2458</f>
        <v>-30.644582860331266</v>
      </c>
      <c r="T9958">
        <f>P2458</f>
        <v>3</v>
      </c>
    </row>
    <row r="9959" spans="18:20" x14ac:dyDescent="0.3">
      <c r="R9959">
        <f ca="1">N2459</f>
        <v>-44.277889697036777</v>
      </c>
      <c r="S9959">
        <f ca="1">O2459</f>
        <v>-58.217051335546785</v>
      </c>
      <c r="T9959">
        <f>P2459</f>
        <v>3</v>
      </c>
    </row>
    <row r="9960" spans="18:20" x14ac:dyDescent="0.3">
      <c r="R9960">
        <f ca="1">N2460</f>
        <v>-70.150412256883513</v>
      </c>
      <c r="S9960">
        <f ca="1">O2460</f>
        <v>-81.546875142723422</v>
      </c>
      <c r="T9960">
        <f>P2460</f>
        <v>3</v>
      </c>
    </row>
    <row r="9961" spans="18:20" x14ac:dyDescent="0.3">
      <c r="R9961">
        <f ca="1">N2461</f>
        <v>-60.490624269493438</v>
      </c>
      <c r="S9961">
        <f ca="1">O2461</f>
        <v>-57.626475220414306</v>
      </c>
      <c r="T9961">
        <f>P2461</f>
        <v>3</v>
      </c>
    </row>
    <row r="9962" spans="18:20" x14ac:dyDescent="0.3">
      <c r="R9962">
        <f ca="1">N2462</f>
        <v>-76.641581982549994</v>
      </c>
      <c r="S9962">
        <f ca="1">O2462</f>
        <v>-9.547858835260163</v>
      </c>
      <c r="T9962">
        <f>P2462</f>
        <v>3</v>
      </c>
    </row>
    <row r="9963" spans="18:20" x14ac:dyDescent="0.3">
      <c r="R9963">
        <f ca="1">N2463</f>
        <v>-77.534010440491073</v>
      </c>
      <c r="S9963">
        <f ca="1">O2463</f>
        <v>-93.883847257642046</v>
      </c>
      <c r="T9963">
        <f>P2463</f>
        <v>3</v>
      </c>
    </row>
    <row r="9964" spans="18:20" x14ac:dyDescent="0.3">
      <c r="R9964">
        <f ca="1">N2464</f>
        <v>-34.235702597370505</v>
      </c>
      <c r="S9964">
        <f ca="1">O2464</f>
        <v>-80.038843952658169</v>
      </c>
      <c r="T9964">
        <f>P2464</f>
        <v>3</v>
      </c>
    </row>
    <row r="9965" spans="18:20" x14ac:dyDescent="0.3">
      <c r="R9965">
        <f ca="1">N2465</f>
        <v>-19.63295472688457</v>
      </c>
      <c r="S9965">
        <f ca="1">O2465</f>
        <v>-65.060776575014444</v>
      </c>
      <c r="T9965">
        <f>P2465</f>
        <v>3</v>
      </c>
    </row>
    <row r="9966" spans="18:20" x14ac:dyDescent="0.3">
      <c r="R9966">
        <f ca="1">N2466</f>
        <v>-22.613025492573065</v>
      </c>
      <c r="S9966">
        <f ca="1">O2466</f>
        <v>-61.109184886269198</v>
      </c>
      <c r="T9966">
        <f>P2466</f>
        <v>3</v>
      </c>
    </row>
    <row r="9967" spans="18:20" x14ac:dyDescent="0.3">
      <c r="R9967">
        <f ca="1">N2467</f>
        <v>-91.346800969787637</v>
      </c>
      <c r="S9967">
        <f ca="1">O2467</f>
        <v>-79.930086246411975</v>
      </c>
      <c r="T9967">
        <f>P2467</f>
        <v>3</v>
      </c>
    </row>
    <row r="9968" spans="18:20" x14ac:dyDescent="0.3">
      <c r="R9968">
        <f ca="1">N2468</f>
        <v>-65.992080891193822</v>
      </c>
      <c r="S9968">
        <f ca="1">O2468</f>
        <v>-12.447898597659204</v>
      </c>
      <c r="T9968">
        <f>P2468</f>
        <v>3</v>
      </c>
    </row>
    <row r="9969" spans="18:20" x14ac:dyDescent="0.3">
      <c r="R9969">
        <f ca="1">N2469</f>
        <v>-93.608860616945762</v>
      </c>
      <c r="S9969">
        <f ca="1">O2469</f>
        <v>-83.43941638057683</v>
      </c>
      <c r="T9969">
        <f>P2469</f>
        <v>3</v>
      </c>
    </row>
    <row r="9970" spans="18:20" x14ac:dyDescent="0.3">
      <c r="R9970">
        <f ca="1">N2470</f>
        <v>-77.582198547947741</v>
      </c>
      <c r="S9970">
        <f ca="1">O2470</f>
        <v>-70.679066383613048</v>
      </c>
      <c r="T9970">
        <f>P2470</f>
        <v>3</v>
      </c>
    </row>
    <row r="9971" spans="18:20" x14ac:dyDescent="0.3">
      <c r="R9971">
        <f ca="1">N2471</f>
        <v>-53.556421356562019</v>
      </c>
      <c r="S9971">
        <f ca="1">O2471</f>
        <v>-88.771458503892518</v>
      </c>
      <c r="T9971">
        <f>P2471</f>
        <v>3</v>
      </c>
    </row>
    <row r="9972" spans="18:20" x14ac:dyDescent="0.3">
      <c r="R9972">
        <f ca="1">N2472</f>
        <v>-90.014185151862847</v>
      </c>
      <c r="S9972">
        <f ca="1">O2472</f>
        <v>-46.486068746312995</v>
      </c>
      <c r="T9972">
        <f>P2472</f>
        <v>3</v>
      </c>
    </row>
    <row r="9973" spans="18:20" x14ac:dyDescent="0.3">
      <c r="R9973">
        <f ca="1">N2473</f>
        <v>-9.7361630325181086</v>
      </c>
      <c r="S9973">
        <f ca="1">O2473</f>
        <v>-9.9946773857536026</v>
      </c>
      <c r="T9973">
        <f>P2473</f>
        <v>3</v>
      </c>
    </row>
    <row r="9974" spans="18:20" x14ac:dyDescent="0.3">
      <c r="R9974">
        <f ca="1">N2474</f>
        <v>-67.330707591301561</v>
      </c>
      <c r="S9974">
        <f ca="1">O2474</f>
        <v>-6.3269450902233624</v>
      </c>
      <c r="T9974">
        <f>P2474</f>
        <v>3</v>
      </c>
    </row>
    <row r="9975" spans="18:20" x14ac:dyDescent="0.3">
      <c r="R9975">
        <f ca="1">N2475</f>
        <v>-17.178435140543929</v>
      </c>
      <c r="S9975">
        <f ca="1">O2475</f>
        <v>-50.87427592715386</v>
      </c>
      <c r="T9975">
        <f>P2475</f>
        <v>3</v>
      </c>
    </row>
    <row r="9976" spans="18:20" x14ac:dyDescent="0.3">
      <c r="R9976">
        <f ca="1">N2476</f>
        <v>-50.66687326831336</v>
      </c>
      <c r="S9976">
        <f ca="1">O2476</f>
        <v>-95.922702739310509</v>
      </c>
      <c r="T9976">
        <f>P2476</f>
        <v>3</v>
      </c>
    </row>
    <row r="9977" spans="18:20" x14ac:dyDescent="0.3">
      <c r="R9977">
        <f ca="1">N2477</f>
        <v>-88.456052634219049</v>
      </c>
      <c r="S9977">
        <f ca="1">O2477</f>
        <v>-33.807681786429917</v>
      </c>
      <c r="T9977">
        <f>P2477</f>
        <v>3</v>
      </c>
    </row>
    <row r="9978" spans="18:20" x14ac:dyDescent="0.3">
      <c r="R9978">
        <f ca="1">N2478</f>
        <v>-57.886237529145461</v>
      </c>
      <c r="S9978">
        <f ca="1">O2478</f>
        <v>-79.246335022471371</v>
      </c>
      <c r="T9978">
        <f>P2478</f>
        <v>3</v>
      </c>
    </row>
    <row r="9979" spans="18:20" x14ac:dyDescent="0.3">
      <c r="R9979">
        <f ca="1">N2479</f>
        <v>-35.212709060233578</v>
      </c>
      <c r="S9979">
        <f ca="1">O2479</f>
        <v>-22.191978909302929</v>
      </c>
      <c r="T9979">
        <f>P2479</f>
        <v>3</v>
      </c>
    </row>
    <row r="9980" spans="18:20" x14ac:dyDescent="0.3">
      <c r="R9980">
        <f ca="1">N2480</f>
        <v>-15.326689253146213</v>
      </c>
      <c r="S9980">
        <f ca="1">O2480</f>
        <v>-69.555205619566607</v>
      </c>
      <c r="T9980">
        <f>P2480</f>
        <v>3</v>
      </c>
    </row>
    <row r="9981" spans="18:20" x14ac:dyDescent="0.3">
      <c r="R9981">
        <f ca="1">N2481</f>
        <v>-15.910295636979855</v>
      </c>
      <c r="S9981">
        <f ca="1">O2481</f>
        <v>-94.370649865863811</v>
      </c>
      <c r="T9981">
        <f>P2481</f>
        <v>3</v>
      </c>
    </row>
    <row r="9982" spans="18:20" x14ac:dyDescent="0.3">
      <c r="R9982">
        <f ca="1">N2482</f>
        <v>-13.370377255655605</v>
      </c>
      <c r="S9982">
        <f ca="1">O2482</f>
        <v>-54.910501475112845</v>
      </c>
      <c r="T9982">
        <f>P2482</f>
        <v>3</v>
      </c>
    </row>
    <row r="9983" spans="18:20" x14ac:dyDescent="0.3">
      <c r="R9983">
        <f ca="1">N2483</f>
        <v>-50.349705974367666</v>
      </c>
      <c r="S9983">
        <f ca="1">O2483</f>
        <v>-52.344851284645777</v>
      </c>
      <c r="T9983">
        <f>P2483</f>
        <v>3</v>
      </c>
    </row>
    <row r="9984" spans="18:20" x14ac:dyDescent="0.3">
      <c r="R9984">
        <f ca="1">N2484</f>
        <v>-16.491876250271588</v>
      </c>
      <c r="S9984">
        <f ca="1">O2484</f>
        <v>-81.095333197690877</v>
      </c>
      <c r="T9984">
        <f>P2484</f>
        <v>3</v>
      </c>
    </row>
    <row r="9985" spans="18:20" x14ac:dyDescent="0.3">
      <c r="R9985">
        <f ca="1">N2485</f>
        <v>-31.429450479621718</v>
      </c>
      <c r="S9985">
        <f ca="1">O2485</f>
        <v>-39.750551015486636</v>
      </c>
      <c r="T9985">
        <f>P2485</f>
        <v>3</v>
      </c>
    </row>
    <row r="9986" spans="18:20" x14ac:dyDescent="0.3">
      <c r="R9986">
        <f ca="1">N2486</f>
        <v>-4.1683730538492716</v>
      </c>
      <c r="S9986">
        <f ca="1">O2486</f>
        <v>-21.506887157545293</v>
      </c>
      <c r="T9986">
        <f>P2486</f>
        <v>3</v>
      </c>
    </row>
    <row r="9987" spans="18:20" x14ac:dyDescent="0.3">
      <c r="R9987">
        <f ca="1">N2487</f>
        <v>-13.463930407608981</v>
      </c>
      <c r="S9987">
        <f ca="1">O2487</f>
        <v>-99.202776837334852</v>
      </c>
      <c r="T9987">
        <f>P2487</f>
        <v>3</v>
      </c>
    </row>
    <row r="9988" spans="18:20" x14ac:dyDescent="0.3">
      <c r="R9988">
        <f ca="1">N2488</f>
        <v>-29.577566671444178</v>
      </c>
      <c r="S9988">
        <f ca="1">O2488</f>
        <v>-69.495371912691425</v>
      </c>
      <c r="T9988">
        <f>P2488</f>
        <v>3</v>
      </c>
    </row>
    <row r="9989" spans="18:20" x14ac:dyDescent="0.3">
      <c r="R9989">
        <f ca="1">N2489</f>
        <v>-81.10514732073139</v>
      </c>
      <c r="S9989">
        <f ca="1">O2489</f>
        <v>-35.544687202242912</v>
      </c>
      <c r="T9989">
        <f>P2489</f>
        <v>3</v>
      </c>
    </row>
    <row r="9990" spans="18:20" x14ac:dyDescent="0.3">
      <c r="R9990">
        <f ca="1">N2490</f>
        <v>-27.063818195622439</v>
      </c>
      <c r="S9990">
        <f ca="1">O2490</f>
        <v>-68.781923415176152</v>
      </c>
      <c r="T9990">
        <f>P2490</f>
        <v>3</v>
      </c>
    </row>
    <row r="9991" spans="18:20" x14ac:dyDescent="0.3">
      <c r="R9991">
        <f ca="1">N2491</f>
        <v>-19.014111188155958</v>
      </c>
      <c r="S9991">
        <f ca="1">O2491</f>
        <v>-96.152912151834116</v>
      </c>
      <c r="T9991">
        <f>P2491</f>
        <v>3</v>
      </c>
    </row>
    <row r="9992" spans="18:20" x14ac:dyDescent="0.3">
      <c r="R9992">
        <f ca="1">N2492</f>
        <v>-56.391798064824137</v>
      </c>
      <c r="S9992">
        <f ca="1">O2492</f>
        <v>-41.185867812889491</v>
      </c>
      <c r="T9992">
        <f>P2492</f>
        <v>3</v>
      </c>
    </row>
    <row r="9993" spans="18:20" x14ac:dyDescent="0.3">
      <c r="R9993">
        <f ca="1">N2493</f>
        <v>-39.248748785041876</v>
      </c>
      <c r="S9993">
        <f ca="1">O2493</f>
        <v>-74.484946182252969</v>
      </c>
      <c r="T9993">
        <f>P2493</f>
        <v>3</v>
      </c>
    </row>
    <row r="9994" spans="18:20" x14ac:dyDescent="0.3">
      <c r="R9994">
        <f ca="1">N2494</f>
        <v>-91.513006864702845</v>
      </c>
      <c r="S9994">
        <f ca="1">O2494</f>
        <v>-51.405397892614616</v>
      </c>
      <c r="T9994">
        <f>P2494</f>
        <v>3</v>
      </c>
    </row>
    <row r="9995" spans="18:20" x14ac:dyDescent="0.3">
      <c r="R9995">
        <f ca="1">N2495</f>
        <v>-5.8032916454269534</v>
      </c>
      <c r="S9995">
        <f ca="1">O2495</f>
        <v>-75.846311467650523</v>
      </c>
      <c r="T9995">
        <f>P2495</f>
        <v>3</v>
      </c>
    </row>
    <row r="9996" spans="18:20" x14ac:dyDescent="0.3">
      <c r="R9996">
        <f ca="1">N2496</f>
        <v>-12.336018947683806</v>
      </c>
      <c r="S9996">
        <f ca="1">O2496</f>
        <v>-44.822066642613095</v>
      </c>
      <c r="T9996">
        <f>P2496</f>
        <v>3</v>
      </c>
    </row>
    <row r="9997" spans="18:20" x14ac:dyDescent="0.3">
      <c r="R9997">
        <f ca="1">N2497</f>
        <v>-27.395519535609985</v>
      </c>
      <c r="S9997">
        <f ca="1">O2497</f>
        <v>-76.79575317329595</v>
      </c>
      <c r="T9997">
        <f>P2497</f>
        <v>3</v>
      </c>
    </row>
    <row r="9998" spans="18:20" x14ac:dyDescent="0.3">
      <c r="R9998">
        <f ca="1">N2498</f>
        <v>-81.816300561088852</v>
      </c>
      <c r="S9998">
        <f ca="1">O2498</f>
        <v>-43.899690019725583</v>
      </c>
      <c r="T9998">
        <f>P2498</f>
        <v>3</v>
      </c>
    </row>
    <row r="9999" spans="18:20" x14ac:dyDescent="0.3">
      <c r="R9999">
        <f ca="1">N2499</f>
        <v>-78.464443023781584</v>
      </c>
      <c r="S9999">
        <f ca="1">O2499</f>
        <v>-74.460967513932431</v>
      </c>
      <c r="T9999">
        <f>P2499</f>
        <v>3</v>
      </c>
    </row>
    <row r="10000" spans="18:20" x14ac:dyDescent="0.3">
      <c r="R10000">
        <f ca="1">N2500</f>
        <v>-23.559691535700313</v>
      </c>
      <c r="S10000">
        <f ca="1">O2500</f>
        <v>-59.651367296351566</v>
      </c>
      <c r="T10000">
        <f>P2500</f>
        <v>3</v>
      </c>
    </row>
    <row r="10001" spans="18:20" x14ac:dyDescent="0.3">
      <c r="R10001">
        <f ca="1">N2501</f>
        <v>-31.615310082180688</v>
      </c>
      <c r="S10001">
        <f ca="1">O2501</f>
        <v>-28.61061893819824</v>
      </c>
      <c r="T10001">
        <f>P2501</f>
        <v>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D047D-BFC4-48AC-91FA-CC9301799960}">
  <dimension ref="A1:T10001"/>
  <sheetViews>
    <sheetView topLeftCell="C1" zoomScaleNormal="100" workbookViewId="0">
      <selection activeCell="T1" sqref="E1:T1"/>
    </sheetView>
  </sheetViews>
  <sheetFormatPr defaultRowHeight="14.4" x14ac:dyDescent="0.3"/>
  <sheetData>
    <row r="1" spans="1:20" x14ac:dyDescent="0.3">
      <c r="E1">
        <v>0</v>
      </c>
      <c r="F1">
        <v>100</v>
      </c>
      <c r="G1" t="s">
        <v>1</v>
      </c>
      <c r="H1">
        <v>0</v>
      </c>
      <c r="I1">
        <v>200</v>
      </c>
      <c r="J1" t="s">
        <v>0</v>
      </c>
      <c r="K1">
        <v>0</v>
      </c>
      <c r="L1">
        <v>300</v>
      </c>
      <c r="M1" t="s">
        <v>2</v>
      </c>
      <c r="N1">
        <v>0</v>
      </c>
      <c r="O1">
        <v>400</v>
      </c>
      <c r="P1" t="s">
        <v>3</v>
      </c>
      <c r="R1" t="s">
        <v>6</v>
      </c>
      <c r="S1" t="s">
        <v>7</v>
      </c>
      <c r="T1" t="s">
        <v>8</v>
      </c>
    </row>
    <row r="2" spans="1:20" x14ac:dyDescent="0.3">
      <c r="B2">
        <v>100</v>
      </c>
      <c r="E2">
        <f>ROW()/$A$7*$B$2+E$1</f>
        <v>0.04</v>
      </c>
      <c r="F2">
        <f ca="1">SIN(E2)*$B$2*RAND()+F$1</f>
        <v>101.88597344909149</v>
      </c>
      <c r="G2">
        <v>0</v>
      </c>
      <c r="H2">
        <f>ROW()/$A$7*$B$2+H$1</f>
        <v>0.04</v>
      </c>
      <c r="I2">
        <f t="shared" ref="I2:I65" ca="1" si="0">SIN(H2)*$B$2*RAND()+I$1</f>
        <v>202.04341620504243</v>
      </c>
      <c r="J2">
        <v>1</v>
      </c>
      <c r="K2">
        <f>ROW()/$A$7*$B$2+K$1</f>
        <v>0.04</v>
      </c>
      <c r="L2">
        <f t="shared" ref="L2:L65" ca="1" si="1">SIN(K2)*$B$2*RAND()+L$1</f>
        <v>303.90890019623896</v>
      </c>
      <c r="M2">
        <v>2</v>
      </c>
      <c r="N2">
        <f>ROW()/$A$7*$B$2+N$1</f>
        <v>0.04</v>
      </c>
      <c r="O2">
        <f t="shared" ref="O2:O65" ca="1" si="2">SIN(N2)*$B$2*RAND()+O$1</f>
        <v>402.89257028392734</v>
      </c>
      <c r="P2">
        <v>3</v>
      </c>
      <c r="R2">
        <f>E2</f>
        <v>0.04</v>
      </c>
      <c r="S2">
        <f t="shared" ref="S2:T65" ca="1" si="3">F2</f>
        <v>101.88597344909149</v>
      </c>
      <c r="T2">
        <f t="shared" si="3"/>
        <v>0</v>
      </c>
    </row>
    <row r="3" spans="1:20" x14ac:dyDescent="0.3">
      <c r="E3">
        <f t="shared" ref="E3:E66" si="4">ROW()/$A$7*$B$2+E$1</f>
        <v>0.06</v>
      </c>
      <c r="F3">
        <f t="shared" ref="F3:F66" ca="1" si="5">SIN(E3)*$B$2*RAND()+F$1</f>
        <v>102.67522239540209</v>
      </c>
      <c r="G3">
        <v>0</v>
      </c>
      <c r="H3">
        <f t="shared" ref="H3:H66" si="6">ROW()/$A$7*$B$2+H$1</f>
        <v>0.06</v>
      </c>
      <c r="I3">
        <f t="shared" ca="1" si="0"/>
        <v>202.9246698955105</v>
      </c>
      <c r="J3">
        <v>1</v>
      </c>
      <c r="K3">
        <f t="shared" ref="K3:K66" si="7">ROW()/$A$7*$B$2+K$1</f>
        <v>0.06</v>
      </c>
      <c r="L3">
        <f t="shared" ca="1" si="1"/>
        <v>303.65993771039825</v>
      </c>
      <c r="M3">
        <v>2</v>
      </c>
      <c r="N3">
        <f t="shared" ref="N3:N66" si="8">ROW()/$A$7*$B$2+N$1</f>
        <v>0.06</v>
      </c>
      <c r="O3">
        <f t="shared" ca="1" si="2"/>
        <v>401.86117219622508</v>
      </c>
      <c r="P3">
        <v>3</v>
      </c>
      <c r="R3">
        <f t="shared" ref="R3:R66" si="9">E3</f>
        <v>0.06</v>
      </c>
      <c r="S3">
        <f t="shared" ca="1" si="3"/>
        <v>102.67522239540209</v>
      </c>
      <c r="T3">
        <f t="shared" si="3"/>
        <v>0</v>
      </c>
    </row>
    <row r="4" spans="1:20" x14ac:dyDescent="0.3">
      <c r="E4">
        <f t="shared" si="4"/>
        <v>0.08</v>
      </c>
      <c r="F4">
        <f t="shared" ca="1" si="5"/>
        <v>107.60581459134845</v>
      </c>
      <c r="G4">
        <v>0</v>
      </c>
      <c r="H4">
        <f t="shared" si="6"/>
        <v>0.08</v>
      </c>
      <c r="I4">
        <f t="shared" ca="1" si="0"/>
        <v>205.87414154868307</v>
      </c>
      <c r="J4">
        <v>1</v>
      </c>
      <c r="K4">
        <f t="shared" si="7"/>
        <v>0.08</v>
      </c>
      <c r="L4">
        <f t="shared" ca="1" si="1"/>
        <v>302.18977907075595</v>
      </c>
      <c r="M4">
        <v>2</v>
      </c>
      <c r="N4">
        <f t="shared" si="8"/>
        <v>0.08</v>
      </c>
      <c r="O4">
        <f t="shared" ca="1" si="2"/>
        <v>400.98995007848634</v>
      </c>
      <c r="P4">
        <v>3</v>
      </c>
      <c r="R4">
        <f t="shared" si="9"/>
        <v>0.08</v>
      </c>
      <c r="S4">
        <f t="shared" ca="1" si="3"/>
        <v>107.60581459134845</v>
      </c>
      <c r="T4">
        <f t="shared" si="3"/>
        <v>0</v>
      </c>
    </row>
    <row r="5" spans="1:20" x14ac:dyDescent="0.3">
      <c r="E5">
        <f t="shared" si="4"/>
        <v>0.1</v>
      </c>
      <c r="F5">
        <f t="shared" ca="1" si="5"/>
        <v>107.57036624623564</v>
      </c>
      <c r="G5">
        <v>0</v>
      </c>
      <c r="H5">
        <f t="shared" si="6"/>
        <v>0.1</v>
      </c>
      <c r="I5">
        <f t="shared" ca="1" si="0"/>
        <v>203.49595757628504</v>
      </c>
      <c r="J5">
        <v>1</v>
      </c>
      <c r="K5">
        <f t="shared" si="7"/>
        <v>0.1</v>
      </c>
      <c r="L5">
        <f t="shared" ca="1" si="1"/>
        <v>301.26457486274512</v>
      </c>
      <c r="M5">
        <v>2</v>
      </c>
      <c r="N5">
        <f t="shared" si="8"/>
        <v>0.1</v>
      </c>
      <c r="O5">
        <f t="shared" ca="1" si="2"/>
        <v>408.98212988683741</v>
      </c>
      <c r="P5">
        <v>3</v>
      </c>
      <c r="R5">
        <f t="shared" si="9"/>
        <v>0.1</v>
      </c>
      <c r="S5">
        <f t="shared" ca="1" si="3"/>
        <v>107.57036624623564</v>
      </c>
      <c r="T5">
        <f t="shared" si="3"/>
        <v>0</v>
      </c>
    </row>
    <row r="6" spans="1:20" x14ac:dyDescent="0.3">
      <c r="E6">
        <f t="shared" si="4"/>
        <v>0.12</v>
      </c>
      <c r="F6">
        <f t="shared" ca="1" si="5"/>
        <v>101.1371581371163</v>
      </c>
      <c r="G6">
        <v>0</v>
      </c>
      <c r="H6">
        <f t="shared" si="6"/>
        <v>0.12</v>
      </c>
      <c r="I6">
        <f t="shared" ca="1" si="0"/>
        <v>204.88676331911944</v>
      </c>
      <c r="J6">
        <v>1</v>
      </c>
      <c r="K6">
        <f t="shared" si="7"/>
        <v>0.12</v>
      </c>
      <c r="L6">
        <f t="shared" ca="1" si="1"/>
        <v>306.9371618996895</v>
      </c>
      <c r="M6">
        <v>2</v>
      </c>
      <c r="N6">
        <f t="shared" si="8"/>
        <v>0.12</v>
      </c>
      <c r="O6">
        <f t="shared" ca="1" si="2"/>
        <v>407.50514222270294</v>
      </c>
      <c r="P6">
        <v>3</v>
      </c>
      <c r="R6">
        <f t="shared" si="9"/>
        <v>0.12</v>
      </c>
      <c r="S6">
        <f t="shared" ca="1" si="3"/>
        <v>101.1371581371163</v>
      </c>
      <c r="T6">
        <f t="shared" si="3"/>
        <v>0</v>
      </c>
    </row>
    <row r="7" spans="1:20" x14ac:dyDescent="0.3">
      <c r="A7">
        <v>5000</v>
      </c>
      <c r="B7">
        <v>4</v>
      </c>
      <c r="E7">
        <f t="shared" si="4"/>
        <v>0.13999999999999999</v>
      </c>
      <c r="F7">
        <f t="shared" ca="1" si="5"/>
        <v>108.74006510411856</v>
      </c>
      <c r="G7">
        <v>0</v>
      </c>
      <c r="H7">
        <f t="shared" si="6"/>
        <v>0.13999999999999999</v>
      </c>
      <c r="I7">
        <f t="shared" ca="1" si="0"/>
        <v>203.16583024645573</v>
      </c>
      <c r="J7">
        <v>1</v>
      </c>
      <c r="K7">
        <f t="shared" si="7"/>
        <v>0.13999999999999999</v>
      </c>
      <c r="L7">
        <f t="shared" ca="1" si="1"/>
        <v>307.31721663955341</v>
      </c>
      <c r="M7">
        <v>2</v>
      </c>
      <c r="N7">
        <f t="shared" si="8"/>
        <v>0.13999999999999999</v>
      </c>
      <c r="O7">
        <f t="shared" ca="1" si="2"/>
        <v>401.13056509395818</v>
      </c>
      <c r="P7">
        <v>3</v>
      </c>
      <c r="R7">
        <f t="shared" si="9"/>
        <v>0.13999999999999999</v>
      </c>
      <c r="S7">
        <f t="shared" ca="1" si="3"/>
        <v>108.74006510411856</v>
      </c>
      <c r="T7">
        <f t="shared" si="3"/>
        <v>0</v>
      </c>
    </row>
    <row r="8" spans="1:20" x14ac:dyDescent="0.3">
      <c r="E8">
        <f t="shared" si="4"/>
        <v>0.16</v>
      </c>
      <c r="F8">
        <f t="shared" ca="1" si="5"/>
        <v>113.53758346145702</v>
      </c>
      <c r="G8">
        <v>0</v>
      </c>
      <c r="H8">
        <f t="shared" si="6"/>
        <v>0.16</v>
      </c>
      <c r="I8">
        <f t="shared" ca="1" si="0"/>
        <v>215.87561159951267</v>
      </c>
      <c r="J8">
        <v>1</v>
      </c>
      <c r="K8">
        <f t="shared" si="7"/>
        <v>0.16</v>
      </c>
      <c r="L8">
        <f t="shared" ca="1" si="1"/>
        <v>312.31594269727759</v>
      </c>
      <c r="M8">
        <v>2</v>
      </c>
      <c r="N8">
        <f t="shared" si="8"/>
        <v>0.16</v>
      </c>
      <c r="O8">
        <f t="shared" ca="1" si="2"/>
        <v>400.01793820448671</v>
      </c>
      <c r="P8">
        <v>3</v>
      </c>
      <c r="R8">
        <f t="shared" si="9"/>
        <v>0.16</v>
      </c>
      <c r="S8">
        <f t="shared" ca="1" si="3"/>
        <v>113.53758346145702</v>
      </c>
      <c r="T8">
        <f t="shared" si="3"/>
        <v>0</v>
      </c>
    </row>
    <row r="9" spans="1:20" x14ac:dyDescent="0.3">
      <c r="E9">
        <f t="shared" si="4"/>
        <v>0.18</v>
      </c>
      <c r="F9">
        <f t="shared" ca="1" si="5"/>
        <v>107.12626700975073</v>
      </c>
      <c r="G9">
        <v>0</v>
      </c>
      <c r="H9">
        <f t="shared" si="6"/>
        <v>0.18</v>
      </c>
      <c r="I9">
        <f t="shared" ca="1" si="0"/>
        <v>215.51295264350776</v>
      </c>
      <c r="J9">
        <v>1</v>
      </c>
      <c r="K9">
        <f t="shared" si="7"/>
        <v>0.18</v>
      </c>
      <c r="L9">
        <f t="shared" ca="1" si="1"/>
        <v>312.26482477128133</v>
      </c>
      <c r="M9">
        <v>2</v>
      </c>
      <c r="N9">
        <f t="shared" si="8"/>
        <v>0.18</v>
      </c>
      <c r="O9">
        <f t="shared" ca="1" si="2"/>
        <v>403.20837722293862</v>
      </c>
      <c r="P9">
        <v>3</v>
      </c>
      <c r="R9">
        <f t="shared" si="9"/>
        <v>0.18</v>
      </c>
      <c r="S9">
        <f t="shared" ca="1" si="3"/>
        <v>107.12626700975073</v>
      </c>
      <c r="T9">
        <f t="shared" si="3"/>
        <v>0</v>
      </c>
    </row>
    <row r="10" spans="1:20" x14ac:dyDescent="0.3">
      <c r="E10">
        <f t="shared" si="4"/>
        <v>0.2</v>
      </c>
      <c r="F10">
        <f t="shared" ca="1" si="5"/>
        <v>117.88892357066953</v>
      </c>
      <c r="G10">
        <v>0</v>
      </c>
      <c r="H10">
        <f t="shared" si="6"/>
        <v>0.2</v>
      </c>
      <c r="I10">
        <f t="shared" ca="1" si="0"/>
        <v>213.62617886857842</v>
      </c>
      <c r="J10">
        <v>1</v>
      </c>
      <c r="K10">
        <f t="shared" si="7"/>
        <v>0.2</v>
      </c>
      <c r="L10">
        <f t="shared" ca="1" si="1"/>
        <v>305.14603895511073</v>
      </c>
      <c r="M10">
        <v>2</v>
      </c>
      <c r="N10">
        <f t="shared" si="8"/>
        <v>0.2</v>
      </c>
      <c r="O10">
        <f t="shared" ca="1" si="2"/>
        <v>403.2691061677873</v>
      </c>
      <c r="P10">
        <v>3</v>
      </c>
      <c r="R10">
        <f t="shared" si="9"/>
        <v>0.2</v>
      </c>
      <c r="S10">
        <f t="shared" ca="1" si="3"/>
        <v>117.88892357066953</v>
      </c>
      <c r="T10">
        <f t="shared" si="3"/>
        <v>0</v>
      </c>
    </row>
    <row r="11" spans="1:20" x14ac:dyDescent="0.3">
      <c r="E11">
        <f t="shared" si="4"/>
        <v>0.22</v>
      </c>
      <c r="F11">
        <f t="shared" ca="1" si="5"/>
        <v>104.61472418293648</v>
      </c>
      <c r="G11">
        <v>0</v>
      </c>
      <c r="H11">
        <f t="shared" si="6"/>
        <v>0.22</v>
      </c>
      <c r="I11">
        <f t="shared" ca="1" si="0"/>
        <v>214.9499637823119</v>
      </c>
      <c r="J11">
        <v>1</v>
      </c>
      <c r="K11">
        <f t="shared" si="7"/>
        <v>0.22</v>
      </c>
      <c r="L11">
        <f t="shared" ca="1" si="1"/>
        <v>315.68434073349613</v>
      </c>
      <c r="M11">
        <v>2</v>
      </c>
      <c r="N11">
        <f t="shared" si="8"/>
        <v>0.22</v>
      </c>
      <c r="O11">
        <f t="shared" ca="1" si="2"/>
        <v>412.6173625570803</v>
      </c>
      <c r="P11">
        <v>3</v>
      </c>
      <c r="R11">
        <f t="shared" si="9"/>
        <v>0.22</v>
      </c>
      <c r="S11">
        <f t="shared" ca="1" si="3"/>
        <v>104.61472418293648</v>
      </c>
      <c r="T11">
        <f t="shared" si="3"/>
        <v>0</v>
      </c>
    </row>
    <row r="12" spans="1:20" x14ac:dyDescent="0.3">
      <c r="E12">
        <f t="shared" si="4"/>
        <v>0.24</v>
      </c>
      <c r="F12">
        <f t="shared" ca="1" si="5"/>
        <v>121.10312098160767</v>
      </c>
      <c r="G12">
        <v>0</v>
      </c>
      <c r="H12">
        <f t="shared" si="6"/>
        <v>0.24</v>
      </c>
      <c r="I12">
        <f t="shared" ca="1" si="0"/>
        <v>219.32537432387812</v>
      </c>
      <c r="J12">
        <v>1</v>
      </c>
      <c r="K12">
        <f t="shared" si="7"/>
        <v>0.24</v>
      </c>
      <c r="L12">
        <f t="shared" ca="1" si="1"/>
        <v>312.29383559193042</v>
      </c>
      <c r="M12">
        <v>2</v>
      </c>
      <c r="N12">
        <f t="shared" si="8"/>
        <v>0.24</v>
      </c>
      <c r="O12">
        <f t="shared" ca="1" si="2"/>
        <v>422.63969467715009</v>
      </c>
      <c r="P12">
        <v>3</v>
      </c>
      <c r="R12">
        <f t="shared" si="9"/>
        <v>0.24</v>
      </c>
      <c r="S12">
        <f t="shared" ca="1" si="3"/>
        <v>121.10312098160767</v>
      </c>
      <c r="T12">
        <f t="shared" si="3"/>
        <v>0</v>
      </c>
    </row>
    <row r="13" spans="1:20" x14ac:dyDescent="0.3">
      <c r="E13">
        <f t="shared" si="4"/>
        <v>0.26</v>
      </c>
      <c r="F13">
        <f t="shared" ca="1" si="5"/>
        <v>104.99871786610433</v>
      </c>
      <c r="G13">
        <v>0</v>
      </c>
      <c r="H13">
        <f t="shared" si="6"/>
        <v>0.26</v>
      </c>
      <c r="I13">
        <f t="shared" ca="1" si="0"/>
        <v>207.14672143722569</v>
      </c>
      <c r="J13">
        <v>1</v>
      </c>
      <c r="K13">
        <f t="shared" si="7"/>
        <v>0.26</v>
      </c>
      <c r="L13">
        <f t="shared" ca="1" si="1"/>
        <v>315.53570900218227</v>
      </c>
      <c r="M13">
        <v>2</v>
      </c>
      <c r="N13">
        <f t="shared" si="8"/>
        <v>0.26</v>
      </c>
      <c r="O13">
        <f t="shared" ca="1" si="2"/>
        <v>403.64507197074511</v>
      </c>
      <c r="P13">
        <v>3</v>
      </c>
      <c r="R13">
        <f t="shared" si="9"/>
        <v>0.26</v>
      </c>
      <c r="S13">
        <f t="shared" ca="1" si="3"/>
        <v>104.99871786610433</v>
      </c>
      <c r="T13">
        <f t="shared" si="3"/>
        <v>0</v>
      </c>
    </row>
    <row r="14" spans="1:20" x14ac:dyDescent="0.3">
      <c r="E14">
        <f t="shared" si="4"/>
        <v>0.27999999999999997</v>
      </c>
      <c r="F14">
        <f t="shared" ca="1" si="5"/>
        <v>104.45975853826312</v>
      </c>
      <c r="G14">
        <v>0</v>
      </c>
      <c r="H14">
        <f t="shared" si="6"/>
        <v>0.27999999999999997</v>
      </c>
      <c r="I14">
        <f t="shared" ca="1" si="0"/>
        <v>215.56472239080153</v>
      </c>
      <c r="J14">
        <v>1</v>
      </c>
      <c r="K14">
        <f t="shared" si="7"/>
        <v>0.27999999999999997</v>
      </c>
      <c r="L14">
        <f t="shared" ca="1" si="1"/>
        <v>319.47938522672672</v>
      </c>
      <c r="M14">
        <v>2</v>
      </c>
      <c r="N14">
        <f t="shared" si="8"/>
        <v>0.27999999999999997</v>
      </c>
      <c r="O14">
        <f t="shared" ca="1" si="2"/>
        <v>419.82289309853104</v>
      </c>
      <c r="P14">
        <v>3</v>
      </c>
      <c r="R14">
        <f t="shared" si="9"/>
        <v>0.27999999999999997</v>
      </c>
      <c r="S14">
        <f t="shared" ca="1" si="3"/>
        <v>104.45975853826312</v>
      </c>
      <c r="T14">
        <f t="shared" si="3"/>
        <v>0</v>
      </c>
    </row>
    <row r="15" spans="1:20" x14ac:dyDescent="0.3">
      <c r="E15">
        <f t="shared" si="4"/>
        <v>0.3</v>
      </c>
      <c r="F15">
        <f t="shared" ca="1" si="5"/>
        <v>103.56746767465587</v>
      </c>
      <c r="G15">
        <v>0</v>
      </c>
      <c r="H15">
        <f t="shared" si="6"/>
        <v>0.3</v>
      </c>
      <c r="I15">
        <f t="shared" ca="1" si="0"/>
        <v>226.06913107322708</v>
      </c>
      <c r="J15">
        <v>1</v>
      </c>
      <c r="K15">
        <f t="shared" si="7"/>
        <v>0.3</v>
      </c>
      <c r="L15">
        <f t="shared" ca="1" si="1"/>
        <v>316.7721358157122</v>
      </c>
      <c r="M15">
        <v>2</v>
      </c>
      <c r="N15">
        <f t="shared" si="8"/>
        <v>0.3</v>
      </c>
      <c r="O15">
        <f t="shared" ca="1" si="2"/>
        <v>404.10192472892163</v>
      </c>
      <c r="P15">
        <v>3</v>
      </c>
      <c r="R15">
        <f t="shared" si="9"/>
        <v>0.3</v>
      </c>
      <c r="S15">
        <f t="shared" ca="1" si="3"/>
        <v>103.56746767465587</v>
      </c>
      <c r="T15">
        <f t="shared" si="3"/>
        <v>0</v>
      </c>
    </row>
    <row r="16" spans="1:20" x14ac:dyDescent="0.3">
      <c r="E16">
        <f t="shared" si="4"/>
        <v>0.32</v>
      </c>
      <c r="F16">
        <f t="shared" ca="1" si="5"/>
        <v>120.73897707120584</v>
      </c>
      <c r="G16">
        <v>0</v>
      </c>
      <c r="H16">
        <f t="shared" si="6"/>
        <v>0.32</v>
      </c>
      <c r="I16">
        <f t="shared" ca="1" si="0"/>
        <v>224.47390023302245</v>
      </c>
      <c r="J16">
        <v>1</v>
      </c>
      <c r="K16">
        <f t="shared" si="7"/>
        <v>0.32</v>
      </c>
      <c r="L16">
        <f t="shared" ca="1" si="1"/>
        <v>304.25487681961016</v>
      </c>
      <c r="M16">
        <v>2</v>
      </c>
      <c r="N16">
        <f t="shared" si="8"/>
        <v>0.32</v>
      </c>
      <c r="O16">
        <f t="shared" ca="1" si="2"/>
        <v>422.66745017981293</v>
      </c>
      <c r="P16">
        <v>3</v>
      </c>
      <c r="R16">
        <f t="shared" si="9"/>
        <v>0.32</v>
      </c>
      <c r="S16">
        <f t="shared" ca="1" si="3"/>
        <v>120.73897707120584</v>
      </c>
      <c r="T16">
        <f t="shared" si="3"/>
        <v>0</v>
      </c>
    </row>
    <row r="17" spans="5:20" x14ac:dyDescent="0.3">
      <c r="E17">
        <f t="shared" si="4"/>
        <v>0.33999999999999997</v>
      </c>
      <c r="F17">
        <f t="shared" ca="1" si="5"/>
        <v>131.24949333373428</v>
      </c>
      <c r="G17">
        <v>0</v>
      </c>
      <c r="H17">
        <f t="shared" si="6"/>
        <v>0.33999999999999997</v>
      </c>
      <c r="I17">
        <f t="shared" ca="1" si="0"/>
        <v>202.00452474154355</v>
      </c>
      <c r="J17">
        <v>1</v>
      </c>
      <c r="K17">
        <f t="shared" si="7"/>
        <v>0.33999999999999997</v>
      </c>
      <c r="L17">
        <f t="shared" ca="1" si="1"/>
        <v>327.91649651111669</v>
      </c>
      <c r="M17">
        <v>2</v>
      </c>
      <c r="N17">
        <f t="shared" si="8"/>
        <v>0.33999999999999997</v>
      </c>
      <c r="O17">
        <f t="shared" ca="1" si="2"/>
        <v>418.32455095960648</v>
      </c>
      <c r="P17">
        <v>3</v>
      </c>
      <c r="R17">
        <f t="shared" si="9"/>
        <v>0.33999999999999997</v>
      </c>
      <c r="S17">
        <f t="shared" ca="1" si="3"/>
        <v>131.24949333373428</v>
      </c>
      <c r="T17">
        <f t="shared" si="3"/>
        <v>0</v>
      </c>
    </row>
    <row r="18" spans="5:20" x14ac:dyDescent="0.3">
      <c r="E18">
        <f t="shared" si="4"/>
        <v>0.36</v>
      </c>
      <c r="F18">
        <f t="shared" ca="1" si="5"/>
        <v>102.12745589188128</v>
      </c>
      <c r="G18">
        <v>0</v>
      </c>
      <c r="H18">
        <f t="shared" si="6"/>
        <v>0.36</v>
      </c>
      <c r="I18">
        <f t="shared" ca="1" si="0"/>
        <v>208.58901651407751</v>
      </c>
      <c r="J18">
        <v>1</v>
      </c>
      <c r="K18">
        <f t="shared" si="7"/>
        <v>0.36</v>
      </c>
      <c r="L18">
        <f t="shared" ca="1" si="1"/>
        <v>323.79454709474459</v>
      </c>
      <c r="M18">
        <v>2</v>
      </c>
      <c r="N18">
        <f t="shared" si="8"/>
        <v>0.36</v>
      </c>
      <c r="O18">
        <f t="shared" ca="1" si="2"/>
        <v>435.05282810324599</v>
      </c>
      <c r="P18">
        <v>3</v>
      </c>
      <c r="R18">
        <f t="shared" si="9"/>
        <v>0.36</v>
      </c>
      <c r="S18">
        <f t="shared" ca="1" si="3"/>
        <v>102.12745589188128</v>
      </c>
      <c r="T18">
        <f t="shared" si="3"/>
        <v>0</v>
      </c>
    </row>
    <row r="19" spans="5:20" x14ac:dyDescent="0.3">
      <c r="E19">
        <f t="shared" si="4"/>
        <v>0.38</v>
      </c>
      <c r="F19">
        <f t="shared" ca="1" si="5"/>
        <v>106.08619749068636</v>
      </c>
      <c r="G19">
        <v>0</v>
      </c>
      <c r="H19">
        <f t="shared" si="6"/>
        <v>0.38</v>
      </c>
      <c r="I19">
        <f t="shared" ca="1" si="0"/>
        <v>208.86867954311901</v>
      </c>
      <c r="J19">
        <v>1</v>
      </c>
      <c r="K19">
        <f t="shared" si="7"/>
        <v>0.38</v>
      </c>
      <c r="L19">
        <f t="shared" ca="1" si="1"/>
        <v>328.61363546373775</v>
      </c>
      <c r="M19">
        <v>2</v>
      </c>
      <c r="N19">
        <f t="shared" si="8"/>
        <v>0.38</v>
      </c>
      <c r="O19">
        <f t="shared" ca="1" si="2"/>
        <v>431.23444716229363</v>
      </c>
      <c r="P19">
        <v>3</v>
      </c>
      <c r="R19">
        <f t="shared" si="9"/>
        <v>0.38</v>
      </c>
      <c r="S19">
        <f t="shared" ca="1" si="3"/>
        <v>106.08619749068636</v>
      </c>
      <c r="T19">
        <f t="shared" si="3"/>
        <v>0</v>
      </c>
    </row>
    <row r="20" spans="5:20" x14ac:dyDescent="0.3">
      <c r="E20">
        <f t="shared" si="4"/>
        <v>0.4</v>
      </c>
      <c r="F20">
        <f t="shared" ca="1" si="5"/>
        <v>116.19549261481673</v>
      </c>
      <c r="G20">
        <v>0</v>
      </c>
      <c r="H20">
        <f t="shared" si="6"/>
        <v>0.4</v>
      </c>
      <c r="I20">
        <f t="shared" ca="1" si="0"/>
        <v>206.11112965684691</v>
      </c>
      <c r="J20">
        <v>1</v>
      </c>
      <c r="K20">
        <f t="shared" si="7"/>
        <v>0.4</v>
      </c>
      <c r="L20">
        <f t="shared" ca="1" si="1"/>
        <v>317.5118966076468</v>
      </c>
      <c r="M20">
        <v>2</v>
      </c>
      <c r="N20">
        <f t="shared" si="8"/>
        <v>0.4</v>
      </c>
      <c r="O20">
        <f t="shared" ca="1" si="2"/>
        <v>402.00799533428676</v>
      </c>
      <c r="P20">
        <v>3</v>
      </c>
      <c r="R20">
        <f t="shared" si="9"/>
        <v>0.4</v>
      </c>
      <c r="S20">
        <f t="shared" ca="1" si="3"/>
        <v>116.19549261481673</v>
      </c>
      <c r="T20">
        <f t="shared" si="3"/>
        <v>0</v>
      </c>
    </row>
    <row r="21" spans="5:20" x14ac:dyDescent="0.3">
      <c r="E21">
        <f t="shared" si="4"/>
        <v>0.42</v>
      </c>
      <c r="F21">
        <f t="shared" ca="1" si="5"/>
        <v>125.170563185237</v>
      </c>
      <c r="G21">
        <v>0</v>
      </c>
      <c r="H21">
        <f t="shared" si="6"/>
        <v>0.42</v>
      </c>
      <c r="I21">
        <f t="shared" ca="1" si="0"/>
        <v>210.29279828258248</v>
      </c>
      <c r="J21">
        <v>1</v>
      </c>
      <c r="K21">
        <f t="shared" si="7"/>
        <v>0.42</v>
      </c>
      <c r="L21">
        <f t="shared" ca="1" si="1"/>
        <v>317.14562688434211</v>
      </c>
      <c r="M21">
        <v>2</v>
      </c>
      <c r="N21">
        <f t="shared" si="8"/>
        <v>0.42</v>
      </c>
      <c r="O21">
        <f t="shared" ca="1" si="2"/>
        <v>430.98611570508723</v>
      </c>
      <c r="P21">
        <v>3</v>
      </c>
      <c r="R21">
        <f t="shared" si="9"/>
        <v>0.42</v>
      </c>
      <c r="S21">
        <f t="shared" ca="1" si="3"/>
        <v>125.170563185237</v>
      </c>
      <c r="T21">
        <f t="shared" si="3"/>
        <v>0</v>
      </c>
    </row>
    <row r="22" spans="5:20" x14ac:dyDescent="0.3">
      <c r="E22">
        <f t="shared" si="4"/>
        <v>0.44</v>
      </c>
      <c r="F22">
        <f t="shared" ca="1" si="5"/>
        <v>105.45962442079154</v>
      </c>
      <c r="G22">
        <v>0</v>
      </c>
      <c r="H22">
        <f t="shared" si="6"/>
        <v>0.44</v>
      </c>
      <c r="I22">
        <f t="shared" ca="1" si="0"/>
        <v>226.12669310269445</v>
      </c>
      <c r="J22">
        <v>1</v>
      </c>
      <c r="K22">
        <f t="shared" si="7"/>
        <v>0.44</v>
      </c>
      <c r="L22">
        <f t="shared" ca="1" si="1"/>
        <v>301.55516273662687</v>
      </c>
      <c r="M22">
        <v>2</v>
      </c>
      <c r="N22">
        <f t="shared" si="8"/>
        <v>0.44</v>
      </c>
      <c r="O22">
        <f t="shared" ca="1" si="2"/>
        <v>430.19040512119483</v>
      </c>
      <c r="P22">
        <v>3</v>
      </c>
      <c r="R22">
        <f t="shared" si="9"/>
        <v>0.44</v>
      </c>
      <c r="S22">
        <f t="shared" ca="1" si="3"/>
        <v>105.45962442079154</v>
      </c>
      <c r="T22">
        <f t="shared" si="3"/>
        <v>0</v>
      </c>
    </row>
    <row r="23" spans="5:20" x14ac:dyDescent="0.3">
      <c r="E23">
        <f t="shared" si="4"/>
        <v>0.45999999999999996</v>
      </c>
      <c r="F23">
        <f t="shared" ca="1" si="5"/>
        <v>134.73496546420193</v>
      </c>
      <c r="G23">
        <v>0</v>
      </c>
      <c r="H23">
        <f t="shared" si="6"/>
        <v>0.45999999999999996</v>
      </c>
      <c r="I23">
        <f t="shared" ca="1" si="0"/>
        <v>211.75737724957924</v>
      </c>
      <c r="J23">
        <v>1</v>
      </c>
      <c r="K23">
        <f t="shared" si="7"/>
        <v>0.45999999999999996</v>
      </c>
      <c r="L23">
        <f t="shared" ca="1" si="1"/>
        <v>319.67501952535633</v>
      </c>
      <c r="M23">
        <v>2</v>
      </c>
      <c r="N23">
        <f t="shared" si="8"/>
        <v>0.45999999999999996</v>
      </c>
      <c r="O23">
        <f t="shared" ca="1" si="2"/>
        <v>412.76833705513729</v>
      </c>
      <c r="P23">
        <v>3</v>
      </c>
      <c r="R23">
        <f t="shared" si="9"/>
        <v>0.45999999999999996</v>
      </c>
      <c r="S23">
        <f t="shared" ca="1" si="3"/>
        <v>134.73496546420193</v>
      </c>
      <c r="T23">
        <f t="shared" si="3"/>
        <v>0</v>
      </c>
    </row>
    <row r="24" spans="5:20" x14ac:dyDescent="0.3">
      <c r="E24">
        <f t="shared" si="4"/>
        <v>0.48</v>
      </c>
      <c r="F24">
        <f t="shared" ca="1" si="5"/>
        <v>145.39366448801601</v>
      </c>
      <c r="G24">
        <v>0</v>
      </c>
      <c r="H24">
        <f t="shared" si="6"/>
        <v>0.48</v>
      </c>
      <c r="I24">
        <f t="shared" ca="1" si="0"/>
        <v>225.75852596495417</v>
      </c>
      <c r="J24">
        <v>1</v>
      </c>
      <c r="K24">
        <f t="shared" si="7"/>
        <v>0.48</v>
      </c>
      <c r="L24">
        <f t="shared" ca="1" si="1"/>
        <v>317.35699053696601</v>
      </c>
      <c r="M24">
        <v>2</v>
      </c>
      <c r="N24">
        <f t="shared" si="8"/>
        <v>0.48</v>
      </c>
      <c r="O24">
        <f t="shared" ca="1" si="2"/>
        <v>423.433541650081</v>
      </c>
      <c r="P24">
        <v>3</v>
      </c>
      <c r="R24">
        <f t="shared" si="9"/>
        <v>0.48</v>
      </c>
      <c r="S24">
        <f t="shared" ca="1" si="3"/>
        <v>145.39366448801601</v>
      </c>
      <c r="T24">
        <f t="shared" si="3"/>
        <v>0</v>
      </c>
    </row>
    <row r="25" spans="5:20" x14ac:dyDescent="0.3">
      <c r="E25">
        <f t="shared" si="4"/>
        <v>0.5</v>
      </c>
      <c r="F25">
        <f t="shared" ca="1" si="5"/>
        <v>117.64471978409345</v>
      </c>
      <c r="G25">
        <v>0</v>
      </c>
      <c r="H25">
        <f t="shared" si="6"/>
        <v>0.5</v>
      </c>
      <c r="I25">
        <f t="shared" ca="1" si="0"/>
        <v>206.15719693205179</v>
      </c>
      <c r="J25">
        <v>1</v>
      </c>
      <c r="K25">
        <f t="shared" si="7"/>
        <v>0.5</v>
      </c>
      <c r="L25">
        <f t="shared" ca="1" si="1"/>
        <v>330.30443534030815</v>
      </c>
      <c r="M25">
        <v>2</v>
      </c>
      <c r="N25">
        <f t="shared" si="8"/>
        <v>0.5</v>
      </c>
      <c r="O25">
        <f t="shared" ca="1" si="2"/>
        <v>426.47686832518582</v>
      </c>
      <c r="P25">
        <v>3</v>
      </c>
      <c r="R25">
        <f t="shared" si="9"/>
        <v>0.5</v>
      </c>
      <c r="S25">
        <f t="shared" ca="1" si="3"/>
        <v>117.64471978409345</v>
      </c>
      <c r="T25">
        <f t="shared" si="3"/>
        <v>0</v>
      </c>
    </row>
    <row r="26" spans="5:20" x14ac:dyDescent="0.3">
      <c r="E26">
        <f t="shared" si="4"/>
        <v>0.52</v>
      </c>
      <c r="F26">
        <f t="shared" ca="1" si="5"/>
        <v>149.00377616006674</v>
      </c>
      <c r="G26">
        <v>0</v>
      </c>
      <c r="H26">
        <f t="shared" si="6"/>
        <v>0.52</v>
      </c>
      <c r="I26">
        <f t="shared" ca="1" si="0"/>
        <v>206.82348187559256</v>
      </c>
      <c r="J26">
        <v>1</v>
      </c>
      <c r="K26">
        <f t="shared" si="7"/>
        <v>0.52</v>
      </c>
      <c r="L26">
        <f t="shared" ca="1" si="1"/>
        <v>319.72552943397471</v>
      </c>
      <c r="M26">
        <v>2</v>
      </c>
      <c r="N26">
        <f t="shared" si="8"/>
        <v>0.52</v>
      </c>
      <c r="O26">
        <f t="shared" ca="1" si="2"/>
        <v>400.32370424891457</v>
      </c>
      <c r="P26">
        <v>3</v>
      </c>
      <c r="R26">
        <f t="shared" si="9"/>
        <v>0.52</v>
      </c>
      <c r="S26">
        <f t="shared" ca="1" si="3"/>
        <v>149.00377616006674</v>
      </c>
      <c r="T26">
        <f t="shared" si="3"/>
        <v>0</v>
      </c>
    </row>
    <row r="27" spans="5:20" x14ac:dyDescent="0.3">
      <c r="E27">
        <f t="shared" si="4"/>
        <v>0.54</v>
      </c>
      <c r="F27">
        <f t="shared" ca="1" si="5"/>
        <v>132.6225979008141</v>
      </c>
      <c r="G27">
        <v>0</v>
      </c>
      <c r="H27">
        <f t="shared" si="6"/>
        <v>0.54</v>
      </c>
      <c r="I27">
        <f t="shared" ca="1" si="0"/>
        <v>201.36670753291091</v>
      </c>
      <c r="J27">
        <v>1</v>
      </c>
      <c r="K27">
        <f t="shared" si="7"/>
        <v>0.54</v>
      </c>
      <c r="L27">
        <f t="shared" ca="1" si="1"/>
        <v>305.3228319889688</v>
      </c>
      <c r="M27">
        <v>2</v>
      </c>
      <c r="N27">
        <f t="shared" si="8"/>
        <v>0.54</v>
      </c>
      <c r="O27">
        <f t="shared" ca="1" si="2"/>
        <v>435.88590719145338</v>
      </c>
      <c r="P27">
        <v>3</v>
      </c>
      <c r="R27">
        <f t="shared" si="9"/>
        <v>0.54</v>
      </c>
      <c r="S27">
        <f t="shared" ca="1" si="3"/>
        <v>132.6225979008141</v>
      </c>
      <c r="T27">
        <f t="shared" si="3"/>
        <v>0</v>
      </c>
    </row>
    <row r="28" spans="5:20" x14ac:dyDescent="0.3">
      <c r="E28">
        <f t="shared" si="4"/>
        <v>0.55999999999999994</v>
      </c>
      <c r="F28">
        <f t="shared" ca="1" si="5"/>
        <v>144.26627246944625</v>
      </c>
      <c r="G28">
        <v>0</v>
      </c>
      <c r="H28">
        <f t="shared" si="6"/>
        <v>0.55999999999999994</v>
      </c>
      <c r="I28">
        <f t="shared" ca="1" si="0"/>
        <v>225.43407431616617</v>
      </c>
      <c r="J28">
        <v>1</v>
      </c>
      <c r="K28">
        <f t="shared" si="7"/>
        <v>0.55999999999999994</v>
      </c>
      <c r="L28">
        <f t="shared" ca="1" si="1"/>
        <v>348.38451215098291</v>
      </c>
      <c r="M28">
        <v>2</v>
      </c>
      <c r="N28">
        <f t="shared" si="8"/>
        <v>0.55999999999999994</v>
      </c>
      <c r="O28">
        <f t="shared" ca="1" si="2"/>
        <v>406.06230265873046</v>
      </c>
      <c r="P28">
        <v>3</v>
      </c>
      <c r="R28">
        <f t="shared" si="9"/>
        <v>0.55999999999999994</v>
      </c>
      <c r="S28">
        <f t="shared" ca="1" si="3"/>
        <v>144.26627246944625</v>
      </c>
      <c r="T28">
        <f t="shared" si="3"/>
        <v>0</v>
      </c>
    </row>
    <row r="29" spans="5:20" x14ac:dyDescent="0.3">
      <c r="E29">
        <f t="shared" si="4"/>
        <v>0.57999999999999996</v>
      </c>
      <c r="F29">
        <f t="shared" ca="1" si="5"/>
        <v>134.46371189194724</v>
      </c>
      <c r="G29">
        <v>0</v>
      </c>
      <c r="H29">
        <f t="shared" si="6"/>
        <v>0.57999999999999996</v>
      </c>
      <c r="I29">
        <f t="shared" ca="1" si="0"/>
        <v>238.06689943347453</v>
      </c>
      <c r="J29">
        <v>1</v>
      </c>
      <c r="K29">
        <f t="shared" si="7"/>
        <v>0.57999999999999996</v>
      </c>
      <c r="L29">
        <f t="shared" ca="1" si="1"/>
        <v>307.49808416886543</v>
      </c>
      <c r="M29">
        <v>2</v>
      </c>
      <c r="N29">
        <f t="shared" si="8"/>
        <v>0.57999999999999996</v>
      </c>
      <c r="O29">
        <f t="shared" ca="1" si="2"/>
        <v>426.98226428027948</v>
      </c>
      <c r="P29">
        <v>3</v>
      </c>
      <c r="R29">
        <f t="shared" si="9"/>
        <v>0.57999999999999996</v>
      </c>
      <c r="S29">
        <f t="shared" ca="1" si="3"/>
        <v>134.46371189194724</v>
      </c>
      <c r="T29">
        <f t="shared" si="3"/>
        <v>0</v>
      </c>
    </row>
    <row r="30" spans="5:20" x14ac:dyDescent="0.3">
      <c r="E30">
        <f t="shared" si="4"/>
        <v>0.6</v>
      </c>
      <c r="F30">
        <f t="shared" ca="1" si="5"/>
        <v>115.0091599627103</v>
      </c>
      <c r="G30">
        <v>0</v>
      </c>
      <c r="H30">
        <f t="shared" si="6"/>
        <v>0.6</v>
      </c>
      <c r="I30">
        <f t="shared" ca="1" si="0"/>
        <v>228.91939088505927</v>
      </c>
      <c r="J30">
        <v>1</v>
      </c>
      <c r="K30">
        <f t="shared" si="7"/>
        <v>0.6</v>
      </c>
      <c r="L30">
        <f t="shared" ca="1" si="1"/>
        <v>344.08994885361096</v>
      </c>
      <c r="M30">
        <v>2</v>
      </c>
      <c r="N30">
        <f t="shared" si="8"/>
        <v>0.6</v>
      </c>
      <c r="O30">
        <f t="shared" ca="1" si="2"/>
        <v>402.89566734866304</v>
      </c>
      <c r="P30">
        <v>3</v>
      </c>
      <c r="R30">
        <f t="shared" si="9"/>
        <v>0.6</v>
      </c>
      <c r="S30">
        <f t="shared" ca="1" si="3"/>
        <v>115.0091599627103</v>
      </c>
      <c r="T30">
        <f t="shared" si="3"/>
        <v>0</v>
      </c>
    </row>
    <row r="31" spans="5:20" x14ac:dyDescent="0.3">
      <c r="E31">
        <f t="shared" si="4"/>
        <v>0.62</v>
      </c>
      <c r="F31">
        <f t="shared" ca="1" si="5"/>
        <v>134.8796369551095</v>
      </c>
      <c r="G31">
        <v>0</v>
      </c>
      <c r="H31">
        <f t="shared" si="6"/>
        <v>0.62</v>
      </c>
      <c r="I31">
        <f t="shared" ca="1" si="0"/>
        <v>246.7621423859062</v>
      </c>
      <c r="J31">
        <v>1</v>
      </c>
      <c r="K31">
        <f t="shared" si="7"/>
        <v>0.62</v>
      </c>
      <c r="L31">
        <f t="shared" ca="1" si="1"/>
        <v>320.52553741056869</v>
      </c>
      <c r="M31">
        <v>2</v>
      </c>
      <c r="N31">
        <f t="shared" si="8"/>
        <v>0.62</v>
      </c>
      <c r="O31">
        <f t="shared" ca="1" si="2"/>
        <v>452.7419442864599</v>
      </c>
      <c r="P31">
        <v>3</v>
      </c>
      <c r="R31">
        <f t="shared" si="9"/>
        <v>0.62</v>
      </c>
      <c r="S31">
        <f t="shared" ca="1" si="3"/>
        <v>134.8796369551095</v>
      </c>
      <c r="T31">
        <f t="shared" si="3"/>
        <v>0</v>
      </c>
    </row>
    <row r="32" spans="5:20" x14ac:dyDescent="0.3">
      <c r="E32">
        <f t="shared" si="4"/>
        <v>0.64</v>
      </c>
      <c r="F32">
        <f t="shared" ca="1" si="5"/>
        <v>144.69069795022958</v>
      </c>
      <c r="G32">
        <v>0</v>
      </c>
      <c r="H32">
        <f t="shared" si="6"/>
        <v>0.64</v>
      </c>
      <c r="I32">
        <f t="shared" ca="1" si="0"/>
        <v>206.40656497193294</v>
      </c>
      <c r="J32">
        <v>1</v>
      </c>
      <c r="K32">
        <f t="shared" si="7"/>
        <v>0.64</v>
      </c>
      <c r="L32">
        <f t="shared" ca="1" si="1"/>
        <v>320.94997385651311</v>
      </c>
      <c r="M32">
        <v>2</v>
      </c>
      <c r="N32">
        <f t="shared" si="8"/>
        <v>0.64</v>
      </c>
      <c r="O32">
        <f t="shared" ca="1" si="2"/>
        <v>426.13919065970333</v>
      </c>
      <c r="P32">
        <v>3</v>
      </c>
      <c r="R32">
        <f t="shared" si="9"/>
        <v>0.64</v>
      </c>
      <c r="S32">
        <f t="shared" ca="1" si="3"/>
        <v>144.69069795022958</v>
      </c>
      <c r="T32">
        <f t="shared" si="3"/>
        <v>0</v>
      </c>
    </row>
    <row r="33" spans="5:20" x14ac:dyDescent="0.3">
      <c r="E33">
        <f t="shared" si="4"/>
        <v>0.66</v>
      </c>
      <c r="F33">
        <f t="shared" ca="1" si="5"/>
        <v>107.76569026610068</v>
      </c>
      <c r="G33">
        <v>0</v>
      </c>
      <c r="H33">
        <f t="shared" si="6"/>
        <v>0.66</v>
      </c>
      <c r="I33">
        <f t="shared" ca="1" si="0"/>
        <v>256.66355026730986</v>
      </c>
      <c r="J33">
        <v>1</v>
      </c>
      <c r="K33">
        <f t="shared" si="7"/>
        <v>0.66</v>
      </c>
      <c r="L33">
        <f t="shared" ca="1" si="1"/>
        <v>331.31763434566267</v>
      </c>
      <c r="M33">
        <v>2</v>
      </c>
      <c r="N33">
        <f t="shared" si="8"/>
        <v>0.66</v>
      </c>
      <c r="O33">
        <f t="shared" ca="1" si="2"/>
        <v>455.64687442338885</v>
      </c>
      <c r="P33">
        <v>3</v>
      </c>
      <c r="R33">
        <f t="shared" si="9"/>
        <v>0.66</v>
      </c>
      <c r="S33">
        <f t="shared" ca="1" si="3"/>
        <v>107.76569026610068</v>
      </c>
      <c r="T33">
        <f t="shared" si="3"/>
        <v>0</v>
      </c>
    </row>
    <row r="34" spans="5:20" x14ac:dyDescent="0.3">
      <c r="E34">
        <f t="shared" si="4"/>
        <v>0.67999999999999994</v>
      </c>
      <c r="F34">
        <f t="shared" ca="1" si="5"/>
        <v>104.52215765639079</v>
      </c>
      <c r="G34">
        <v>0</v>
      </c>
      <c r="H34">
        <f t="shared" si="6"/>
        <v>0.67999999999999994</v>
      </c>
      <c r="I34">
        <f t="shared" ca="1" si="0"/>
        <v>239.09562820330675</v>
      </c>
      <c r="J34">
        <v>1</v>
      </c>
      <c r="K34">
        <f t="shared" si="7"/>
        <v>0.67999999999999994</v>
      </c>
      <c r="L34">
        <f t="shared" ca="1" si="1"/>
        <v>349.59466065005489</v>
      </c>
      <c r="M34">
        <v>2</v>
      </c>
      <c r="N34">
        <f t="shared" si="8"/>
        <v>0.67999999999999994</v>
      </c>
      <c r="O34">
        <f t="shared" ca="1" si="2"/>
        <v>445.97010299524919</v>
      </c>
      <c r="P34">
        <v>3</v>
      </c>
      <c r="R34">
        <f t="shared" si="9"/>
        <v>0.67999999999999994</v>
      </c>
      <c r="S34">
        <f t="shared" ca="1" si="3"/>
        <v>104.52215765639079</v>
      </c>
      <c r="T34">
        <f t="shared" si="3"/>
        <v>0</v>
      </c>
    </row>
    <row r="35" spans="5:20" x14ac:dyDescent="0.3">
      <c r="E35">
        <f t="shared" si="4"/>
        <v>0.70000000000000007</v>
      </c>
      <c r="F35">
        <f t="shared" ca="1" si="5"/>
        <v>119.68246698719111</v>
      </c>
      <c r="G35">
        <v>0</v>
      </c>
      <c r="H35">
        <f t="shared" si="6"/>
        <v>0.70000000000000007</v>
      </c>
      <c r="I35">
        <f t="shared" ca="1" si="0"/>
        <v>236.79454349658076</v>
      </c>
      <c r="J35">
        <v>1</v>
      </c>
      <c r="K35">
        <f t="shared" si="7"/>
        <v>0.70000000000000007</v>
      </c>
      <c r="L35">
        <f t="shared" ca="1" si="1"/>
        <v>330.72431510682901</v>
      </c>
      <c r="M35">
        <v>2</v>
      </c>
      <c r="N35">
        <f t="shared" si="8"/>
        <v>0.70000000000000007</v>
      </c>
      <c r="O35">
        <f t="shared" ca="1" si="2"/>
        <v>422.44106352037926</v>
      </c>
      <c r="P35">
        <v>3</v>
      </c>
      <c r="R35">
        <f t="shared" si="9"/>
        <v>0.70000000000000007</v>
      </c>
      <c r="S35">
        <f t="shared" ca="1" si="3"/>
        <v>119.68246698719111</v>
      </c>
      <c r="T35">
        <f t="shared" si="3"/>
        <v>0</v>
      </c>
    </row>
    <row r="36" spans="5:20" x14ac:dyDescent="0.3">
      <c r="E36">
        <f t="shared" si="4"/>
        <v>0.72</v>
      </c>
      <c r="F36">
        <f t="shared" ca="1" si="5"/>
        <v>151.84494126580316</v>
      </c>
      <c r="G36">
        <v>0</v>
      </c>
      <c r="H36">
        <f t="shared" si="6"/>
        <v>0.72</v>
      </c>
      <c r="I36">
        <f t="shared" ca="1" si="0"/>
        <v>232.76161700814779</v>
      </c>
      <c r="J36">
        <v>1</v>
      </c>
      <c r="K36">
        <f t="shared" si="7"/>
        <v>0.72</v>
      </c>
      <c r="L36">
        <f t="shared" ca="1" si="1"/>
        <v>321.89930892591786</v>
      </c>
      <c r="M36">
        <v>2</v>
      </c>
      <c r="N36">
        <f t="shared" si="8"/>
        <v>0.72</v>
      </c>
      <c r="O36">
        <f t="shared" ca="1" si="2"/>
        <v>444.37249300107322</v>
      </c>
      <c r="P36">
        <v>3</v>
      </c>
      <c r="R36">
        <f t="shared" si="9"/>
        <v>0.72</v>
      </c>
      <c r="S36">
        <f t="shared" ca="1" si="3"/>
        <v>151.84494126580316</v>
      </c>
      <c r="T36">
        <f t="shared" si="3"/>
        <v>0</v>
      </c>
    </row>
    <row r="37" spans="5:20" x14ac:dyDescent="0.3">
      <c r="E37">
        <f t="shared" si="4"/>
        <v>0.74</v>
      </c>
      <c r="F37">
        <f t="shared" ca="1" si="5"/>
        <v>109.45197863942354</v>
      </c>
      <c r="G37">
        <v>0</v>
      </c>
      <c r="H37">
        <f t="shared" si="6"/>
        <v>0.74</v>
      </c>
      <c r="I37">
        <f t="shared" ca="1" si="0"/>
        <v>222.39272309652225</v>
      </c>
      <c r="J37">
        <v>1</v>
      </c>
      <c r="K37">
        <f t="shared" si="7"/>
        <v>0.74</v>
      </c>
      <c r="L37">
        <f t="shared" ca="1" si="1"/>
        <v>302.07995569924674</v>
      </c>
      <c r="M37">
        <v>2</v>
      </c>
      <c r="N37">
        <f t="shared" si="8"/>
        <v>0.74</v>
      </c>
      <c r="O37">
        <f t="shared" ca="1" si="2"/>
        <v>460.07226156424167</v>
      </c>
      <c r="P37">
        <v>3</v>
      </c>
      <c r="R37">
        <f t="shared" si="9"/>
        <v>0.74</v>
      </c>
      <c r="S37">
        <f t="shared" ca="1" si="3"/>
        <v>109.45197863942354</v>
      </c>
      <c r="T37">
        <f t="shared" si="3"/>
        <v>0</v>
      </c>
    </row>
    <row r="38" spans="5:20" x14ac:dyDescent="0.3">
      <c r="E38">
        <f t="shared" si="4"/>
        <v>0.76</v>
      </c>
      <c r="F38">
        <f t="shared" ca="1" si="5"/>
        <v>165.39462208072729</v>
      </c>
      <c r="G38">
        <v>0</v>
      </c>
      <c r="H38">
        <f t="shared" si="6"/>
        <v>0.76</v>
      </c>
      <c r="I38">
        <f t="shared" ca="1" si="0"/>
        <v>268.4604553314897</v>
      </c>
      <c r="J38">
        <v>1</v>
      </c>
      <c r="K38">
        <f t="shared" si="7"/>
        <v>0.76</v>
      </c>
      <c r="L38">
        <f t="shared" ca="1" si="1"/>
        <v>306.55178999647637</v>
      </c>
      <c r="M38">
        <v>2</v>
      </c>
      <c r="N38">
        <f t="shared" si="8"/>
        <v>0.76</v>
      </c>
      <c r="O38">
        <f t="shared" ca="1" si="2"/>
        <v>466.32528911211904</v>
      </c>
      <c r="P38">
        <v>3</v>
      </c>
      <c r="R38">
        <f t="shared" si="9"/>
        <v>0.76</v>
      </c>
      <c r="S38">
        <f t="shared" ca="1" si="3"/>
        <v>165.39462208072729</v>
      </c>
      <c r="T38">
        <f t="shared" si="3"/>
        <v>0</v>
      </c>
    </row>
    <row r="39" spans="5:20" x14ac:dyDescent="0.3">
      <c r="E39">
        <f t="shared" si="4"/>
        <v>0.77999999999999992</v>
      </c>
      <c r="F39">
        <f t="shared" ca="1" si="5"/>
        <v>110.59932445214037</v>
      </c>
      <c r="G39">
        <v>0</v>
      </c>
      <c r="H39">
        <f t="shared" si="6"/>
        <v>0.77999999999999992</v>
      </c>
      <c r="I39">
        <f t="shared" ca="1" si="0"/>
        <v>270.04268769820123</v>
      </c>
      <c r="J39">
        <v>1</v>
      </c>
      <c r="K39">
        <f t="shared" si="7"/>
        <v>0.77999999999999992</v>
      </c>
      <c r="L39">
        <f t="shared" ca="1" si="1"/>
        <v>325.01777743008711</v>
      </c>
      <c r="M39">
        <v>2</v>
      </c>
      <c r="N39">
        <f t="shared" si="8"/>
        <v>0.77999999999999992</v>
      </c>
      <c r="O39">
        <f t="shared" ca="1" si="2"/>
        <v>446.39732165726559</v>
      </c>
      <c r="P39">
        <v>3</v>
      </c>
      <c r="R39">
        <f t="shared" si="9"/>
        <v>0.77999999999999992</v>
      </c>
      <c r="S39">
        <f t="shared" ca="1" si="3"/>
        <v>110.59932445214037</v>
      </c>
      <c r="T39">
        <f t="shared" si="3"/>
        <v>0</v>
      </c>
    </row>
    <row r="40" spans="5:20" x14ac:dyDescent="0.3">
      <c r="E40">
        <f t="shared" si="4"/>
        <v>0.8</v>
      </c>
      <c r="F40">
        <f t="shared" ca="1" si="5"/>
        <v>159.44492228209702</v>
      </c>
      <c r="G40">
        <v>0</v>
      </c>
      <c r="H40">
        <f t="shared" si="6"/>
        <v>0.8</v>
      </c>
      <c r="I40">
        <f t="shared" ca="1" si="0"/>
        <v>212.02392466866644</v>
      </c>
      <c r="J40">
        <v>1</v>
      </c>
      <c r="K40">
        <f t="shared" si="7"/>
        <v>0.8</v>
      </c>
      <c r="L40">
        <f t="shared" ca="1" si="1"/>
        <v>321.83245287661032</v>
      </c>
      <c r="M40">
        <v>2</v>
      </c>
      <c r="N40">
        <f t="shared" si="8"/>
        <v>0.8</v>
      </c>
      <c r="O40">
        <f t="shared" ca="1" si="2"/>
        <v>437.88749027823849</v>
      </c>
      <c r="P40">
        <v>3</v>
      </c>
      <c r="R40">
        <f t="shared" si="9"/>
        <v>0.8</v>
      </c>
      <c r="S40">
        <f t="shared" ca="1" si="3"/>
        <v>159.44492228209702</v>
      </c>
      <c r="T40">
        <f t="shared" si="3"/>
        <v>0</v>
      </c>
    </row>
    <row r="41" spans="5:20" x14ac:dyDescent="0.3">
      <c r="E41">
        <f t="shared" si="4"/>
        <v>0.82000000000000006</v>
      </c>
      <c r="F41">
        <f t="shared" ca="1" si="5"/>
        <v>160.09043557010045</v>
      </c>
      <c r="G41">
        <v>0</v>
      </c>
      <c r="H41">
        <f t="shared" si="6"/>
        <v>0.82000000000000006</v>
      </c>
      <c r="I41">
        <f t="shared" ca="1" si="0"/>
        <v>253.30517547005786</v>
      </c>
      <c r="J41">
        <v>1</v>
      </c>
      <c r="K41">
        <f t="shared" si="7"/>
        <v>0.82000000000000006</v>
      </c>
      <c r="L41">
        <f t="shared" ca="1" si="1"/>
        <v>303.55332556630805</v>
      </c>
      <c r="M41">
        <v>2</v>
      </c>
      <c r="N41">
        <f t="shared" si="8"/>
        <v>0.82000000000000006</v>
      </c>
      <c r="O41">
        <f t="shared" ca="1" si="2"/>
        <v>462.81253158705636</v>
      </c>
      <c r="P41">
        <v>3</v>
      </c>
      <c r="R41">
        <f t="shared" si="9"/>
        <v>0.82000000000000006</v>
      </c>
      <c r="S41">
        <f t="shared" ca="1" si="3"/>
        <v>160.09043557010045</v>
      </c>
      <c r="T41">
        <f t="shared" si="3"/>
        <v>0</v>
      </c>
    </row>
    <row r="42" spans="5:20" x14ac:dyDescent="0.3">
      <c r="E42">
        <f t="shared" si="4"/>
        <v>0.84</v>
      </c>
      <c r="F42">
        <f t="shared" ca="1" si="5"/>
        <v>100.71890855153543</v>
      </c>
      <c r="G42">
        <v>0</v>
      </c>
      <c r="H42">
        <f t="shared" si="6"/>
        <v>0.84</v>
      </c>
      <c r="I42">
        <f t="shared" ca="1" si="0"/>
        <v>209.99393040109726</v>
      </c>
      <c r="J42">
        <v>1</v>
      </c>
      <c r="K42">
        <f t="shared" si="7"/>
        <v>0.84</v>
      </c>
      <c r="L42">
        <f t="shared" ca="1" si="1"/>
        <v>309.13662784929483</v>
      </c>
      <c r="M42">
        <v>2</v>
      </c>
      <c r="N42">
        <f t="shared" si="8"/>
        <v>0.84</v>
      </c>
      <c r="O42">
        <f t="shared" ca="1" si="2"/>
        <v>404.05937285488932</v>
      </c>
      <c r="P42">
        <v>3</v>
      </c>
      <c r="R42">
        <f t="shared" si="9"/>
        <v>0.84</v>
      </c>
      <c r="S42">
        <f t="shared" ca="1" si="3"/>
        <v>100.71890855153543</v>
      </c>
      <c r="T42">
        <f t="shared" si="3"/>
        <v>0</v>
      </c>
    </row>
    <row r="43" spans="5:20" x14ac:dyDescent="0.3">
      <c r="E43">
        <f t="shared" si="4"/>
        <v>0.86</v>
      </c>
      <c r="F43">
        <f t="shared" ca="1" si="5"/>
        <v>132.93957166981329</v>
      </c>
      <c r="G43">
        <v>0</v>
      </c>
      <c r="H43">
        <f t="shared" si="6"/>
        <v>0.86</v>
      </c>
      <c r="I43">
        <f t="shared" ca="1" si="0"/>
        <v>222.92444215953128</v>
      </c>
      <c r="J43">
        <v>1</v>
      </c>
      <c r="K43">
        <f t="shared" si="7"/>
        <v>0.86</v>
      </c>
      <c r="L43">
        <f t="shared" ca="1" si="1"/>
        <v>315.55869690731419</v>
      </c>
      <c r="M43">
        <v>2</v>
      </c>
      <c r="N43">
        <f t="shared" si="8"/>
        <v>0.86</v>
      </c>
      <c r="O43">
        <f t="shared" ca="1" si="2"/>
        <v>400.85536209849982</v>
      </c>
      <c r="P43">
        <v>3</v>
      </c>
      <c r="R43">
        <f t="shared" si="9"/>
        <v>0.86</v>
      </c>
      <c r="S43">
        <f t="shared" ca="1" si="3"/>
        <v>132.93957166981329</v>
      </c>
      <c r="T43">
        <f t="shared" si="3"/>
        <v>0</v>
      </c>
    </row>
    <row r="44" spans="5:20" x14ac:dyDescent="0.3">
      <c r="E44">
        <f t="shared" si="4"/>
        <v>0.88</v>
      </c>
      <c r="F44">
        <f t="shared" ca="1" si="5"/>
        <v>118.99556149042307</v>
      </c>
      <c r="G44">
        <v>0</v>
      </c>
      <c r="H44">
        <f t="shared" si="6"/>
        <v>0.88</v>
      </c>
      <c r="I44">
        <f t="shared" ca="1" si="0"/>
        <v>264.07056626821634</v>
      </c>
      <c r="J44">
        <v>1</v>
      </c>
      <c r="K44">
        <f t="shared" si="7"/>
        <v>0.88</v>
      </c>
      <c r="L44">
        <f t="shared" ca="1" si="1"/>
        <v>360.24506673616355</v>
      </c>
      <c r="M44">
        <v>2</v>
      </c>
      <c r="N44">
        <f t="shared" si="8"/>
        <v>0.88</v>
      </c>
      <c r="O44">
        <f t="shared" ca="1" si="2"/>
        <v>473.755914742492</v>
      </c>
      <c r="P44">
        <v>3</v>
      </c>
      <c r="R44">
        <f t="shared" si="9"/>
        <v>0.88</v>
      </c>
      <c r="S44">
        <f t="shared" ca="1" si="3"/>
        <v>118.99556149042307</v>
      </c>
      <c r="T44">
        <f t="shared" si="3"/>
        <v>0</v>
      </c>
    </row>
    <row r="45" spans="5:20" x14ac:dyDescent="0.3">
      <c r="E45">
        <f t="shared" si="4"/>
        <v>0.89999999999999991</v>
      </c>
      <c r="F45">
        <f t="shared" ca="1" si="5"/>
        <v>137.74547887329811</v>
      </c>
      <c r="G45">
        <v>0</v>
      </c>
      <c r="H45">
        <f t="shared" si="6"/>
        <v>0.89999999999999991</v>
      </c>
      <c r="I45">
        <f t="shared" ca="1" si="0"/>
        <v>259.01504084397135</v>
      </c>
      <c r="J45">
        <v>1</v>
      </c>
      <c r="K45">
        <f t="shared" si="7"/>
        <v>0.89999999999999991</v>
      </c>
      <c r="L45">
        <f t="shared" ca="1" si="1"/>
        <v>311.38279967337763</v>
      </c>
      <c r="M45">
        <v>2</v>
      </c>
      <c r="N45">
        <f t="shared" si="8"/>
        <v>0.89999999999999991</v>
      </c>
      <c r="O45">
        <f t="shared" ca="1" si="2"/>
        <v>431.28013801852364</v>
      </c>
      <c r="P45">
        <v>3</v>
      </c>
      <c r="R45">
        <f t="shared" si="9"/>
        <v>0.89999999999999991</v>
      </c>
      <c r="S45">
        <f t="shared" ca="1" si="3"/>
        <v>137.74547887329811</v>
      </c>
      <c r="T45">
        <f t="shared" si="3"/>
        <v>0</v>
      </c>
    </row>
    <row r="46" spans="5:20" x14ac:dyDescent="0.3">
      <c r="E46">
        <f t="shared" si="4"/>
        <v>0.91999999999999993</v>
      </c>
      <c r="F46">
        <f t="shared" ca="1" si="5"/>
        <v>114.35792750402945</v>
      </c>
      <c r="G46">
        <v>0</v>
      </c>
      <c r="H46">
        <f t="shared" si="6"/>
        <v>0.91999999999999993</v>
      </c>
      <c r="I46">
        <f t="shared" ca="1" si="0"/>
        <v>213.13502192846951</v>
      </c>
      <c r="J46">
        <v>1</v>
      </c>
      <c r="K46">
        <f t="shared" si="7"/>
        <v>0.91999999999999993</v>
      </c>
      <c r="L46">
        <f t="shared" ca="1" si="1"/>
        <v>312.66632983279089</v>
      </c>
      <c r="M46">
        <v>2</v>
      </c>
      <c r="N46">
        <f t="shared" si="8"/>
        <v>0.91999999999999993</v>
      </c>
      <c r="O46">
        <f t="shared" ca="1" si="2"/>
        <v>460.55938085735716</v>
      </c>
      <c r="P46">
        <v>3</v>
      </c>
      <c r="R46">
        <f t="shared" si="9"/>
        <v>0.91999999999999993</v>
      </c>
      <c r="S46">
        <f t="shared" ca="1" si="3"/>
        <v>114.35792750402945</v>
      </c>
      <c r="T46">
        <f t="shared" si="3"/>
        <v>0</v>
      </c>
    </row>
    <row r="47" spans="5:20" x14ac:dyDescent="0.3">
      <c r="E47">
        <f t="shared" si="4"/>
        <v>0.94000000000000006</v>
      </c>
      <c r="F47">
        <f t="shared" ca="1" si="5"/>
        <v>178.68214412065618</v>
      </c>
      <c r="G47">
        <v>0</v>
      </c>
      <c r="H47">
        <f t="shared" si="6"/>
        <v>0.94000000000000006</v>
      </c>
      <c r="I47">
        <f t="shared" ca="1" si="0"/>
        <v>261.48610521745684</v>
      </c>
      <c r="J47">
        <v>1</v>
      </c>
      <c r="K47">
        <f t="shared" si="7"/>
        <v>0.94000000000000006</v>
      </c>
      <c r="L47">
        <f t="shared" ca="1" si="1"/>
        <v>360.69019546388853</v>
      </c>
      <c r="M47">
        <v>2</v>
      </c>
      <c r="N47">
        <f t="shared" si="8"/>
        <v>0.94000000000000006</v>
      </c>
      <c r="O47">
        <f t="shared" ca="1" si="2"/>
        <v>480.55106340580267</v>
      </c>
      <c r="P47">
        <v>3</v>
      </c>
      <c r="R47">
        <f t="shared" si="9"/>
        <v>0.94000000000000006</v>
      </c>
      <c r="S47">
        <f t="shared" ca="1" si="3"/>
        <v>178.68214412065618</v>
      </c>
      <c r="T47">
        <f t="shared" si="3"/>
        <v>0</v>
      </c>
    </row>
    <row r="48" spans="5:20" x14ac:dyDescent="0.3">
      <c r="E48">
        <f t="shared" si="4"/>
        <v>0.96</v>
      </c>
      <c r="F48">
        <f t="shared" ca="1" si="5"/>
        <v>147.36865898284611</v>
      </c>
      <c r="G48">
        <v>0</v>
      </c>
      <c r="H48">
        <f t="shared" si="6"/>
        <v>0.96</v>
      </c>
      <c r="I48">
        <f t="shared" ca="1" si="0"/>
        <v>220.95305993806494</v>
      </c>
      <c r="J48">
        <v>1</v>
      </c>
      <c r="K48">
        <f t="shared" si="7"/>
        <v>0.96</v>
      </c>
      <c r="L48">
        <f t="shared" ca="1" si="1"/>
        <v>316.57756105603346</v>
      </c>
      <c r="M48">
        <v>2</v>
      </c>
      <c r="N48">
        <f t="shared" si="8"/>
        <v>0.96</v>
      </c>
      <c r="O48">
        <f t="shared" ca="1" si="2"/>
        <v>461.72167038617954</v>
      </c>
      <c r="P48">
        <v>3</v>
      </c>
      <c r="R48">
        <f t="shared" si="9"/>
        <v>0.96</v>
      </c>
      <c r="S48">
        <f t="shared" ca="1" si="3"/>
        <v>147.36865898284611</v>
      </c>
      <c r="T48">
        <f t="shared" si="3"/>
        <v>0</v>
      </c>
    </row>
    <row r="49" spans="5:20" x14ac:dyDescent="0.3">
      <c r="E49">
        <f t="shared" si="4"/>
        <v>0.98</v>
      </c>
      <c r="F49">
        <f t="shared" ca="1" si="5"/>
        <v>138.25516912301214</v>
      </c>
      <c r="G49">
        <v>0</v>
      </c>
      <c r="H49">
        <f t="shared" si="6"/>
        <v>0.98</v>
      </c>
      <c r="I49">
        <f t="shared" ca="1" si="0"/>
        <v>221.06553675204555</v>
      </c>
      <c r="J49">
        <v>1</v>
      </c>
      <c r="K49">
        <f t="shared" si="7"/>
        <v>0.98</v>
      </c>
      <c r="L49">
        <f t="shared" ca="1" si="1"/>
        <v>321.58832666867755</v>
      </c>
      <c r="M49">
        <v>2</v>
      </c>
      <c r="N49">
        <f t="shared" si="8"/>
        <v>0.98</v>
      </c>
      <c r="O49">
        <f t="shared" ca="1" si="2"/>
        <v>459.18690200222545</v>
      </c>
      <c r="P49">
        <v>3</v>
      </c>
      <c r="R49">
        <f t="shared" si="9"/>
        <v>0.98</v>
      </c>
      <c r="S49">
        <f t="shared" ca="1" si="3"/>
        <v>138.25516912301214</v>
      </c>
      <c r="T49">
        <f t="shared" si="3"/>
        <v>0</v>
      </c>
    </row>
    <row r="50" spans="5:20" x14ac:dyDescent="0.3">
      <c r="E50">
        <f t="shared" si="4"/>
        <v>1</v>
      </c>
      <c r="F50">
        <f t="shared" ca="1" si="5"/>
        <v>158.94070205344278</v>
      </c>
      <c r="G50">
        <v>0</v>
      </c>
      <c r="H50">
        <f t="shared" si="6"/>
        <v>1</v>
      </c>
      <c r="I50">
        <f t="shared" ca="1" si="0"/>
        <v>200.33785429981313</v>
      </c>
      <c r="J50">
        <v>1</v>
      </c>
      <c r="K50">
        <f t="shared" si="7"/>
        <v>1</v>
      </c>
      <c r="L50">
        <f t="shared" ca="1" si="1"/>
        <v>315.1577979261852</v>
      </c>
      <c r="M50">
        <v>2</v>
      </c>
      <c r="N50">
        <f t="shared" si="8"/>
        <v>1</v>
      </c>
      <c r="O50">
        <f t="shared" ca="1" si="2"/>
        <v>466.52485751016911</v>
      </c>
      <c r="P50">
        <v>3</v>
      </c>
      <c r="R50">
        <f t="shared" si="9"/>
        <v>1</v>
      </c>
      <c r="S50">
        <f t="shared" ca="1" si="3"/>
        <v>158.94070205344278</v>
      </c>
      <c r="T50">
        <f t="shared" si="3"/>
        <v>0</v>
      </c>
    </row>
    <row r="51" spans="5:20" x14ac:dyDescent="0.3">
      <c r="E51">
        <f t="shared" si="4"/>
        <v>1.02</v>
      </c>
      <c r="F51">
        <f t="shared" ca="1" si="5"/>
        <v>102.10266216993554</v>
      </c>
      <c r="G51">
        <v>0</v>
      </c>
      <c r="H51">
        <f t="shared" si="6"/>
        <v>1.02</v>
      </c>
      <c r="I51">
        <f t="shared" ca="1" si="0"/>
        <v>249.55851186194843</v>
      </c>
      <c r="J51">
        <v>1</v>
      </c>
      <c r="K51">
        <f t="shared" si="7"/>
        <v>1.02</v>
      </c>
      <c r="L51">
        <f t="shared" ca="1" si="1"/>
        <v>366.37890134181168</v>
      </c>
      <c r="M51">
        <v>2</v>
      </c>
      <c r="N51">
        <f t="shared" si="8"/>
        <v>1.02</v>
      </c>
      <c r="O51">
        <f t="shared" ca="1" si="2"/>
        <v>427.74632460754566</v>
      </c>
      <c r="P51">
        <v>3</v>
      </c>
      <c r="R51">
        <f t="shared" si="9"/>
        <v>1.02</v>
      </c>
      <c r="S51">
        <f t="shared" ca="1" si="3"/>
        <v>102.10266216993554</v>
      </c>
      <c r="T51">
        <f t="shared" si="3"/>
        <v>0</v>
      </c>
    </row>
    <row r="52" spans="5:20" x14ac:dyDescent="0.3">
      <c r="E52">
        <f t="shared" si="4"/>
        <v>1.04</v>
      </c>
      <c r="F52">
        <f t="shared" ca="1" si="5"/>
        <v>131.14438541024347</v>
      </c>
      <c r="G52">
        <v>0</v>
      </c>
      <c r="H52">
        <f t="shared" si="6"/>
        <v>1.04</v>
      </c>
      <c r="I52">
        <f t="shared" ca="1" si="0"/>
        <v>219.4638537853744</v>
      </c>
      <c r="J52">
        <v>1</v>
      </c>
      <c r="K52">
        <f t="shared" si="7"/>
        <v>1.04</v>
      </c>
      <c r="L52">
        <f t="shared" ca="1" si="1"/>
        <v>334.98680035396904</v>
      </c>
      <c r="M52">
        <v>2</v>
      </c>
      <c r="N52">
        <f t="shared" si="8"/>
        <v>1.04</v>
      </c>
      <c r="O52">
        <f t="shared" ca="1" si="2"/>
        <v>449.65876515215689</v>
      </c>
      <c r="P52">
        <v>3</v>
      </c>
      <c r="R52">
        <f t="shared" si="9"/>
        <v>1.04</v>
      </c>
      <c r="S52">
        <f t="shared" ca="1" si="3"/>
        <v>131.14438541024347</v>
      </c>
      <c r="T52">
        <f t="shared" si="3"/>
        <v>0</v>
      </c>
    </row>
    <row r="53" spans="5:20" x14ac:dyDescent="0.3">
      <c r="E53">
        <f t="shared" si="4"/>
        <v>1.06</v>
      </c>
      <c r="F53">
        <f t="shared" ca="1" si="5"/>
        <v>125.58803835409715</v>
      </c>
      <c r="G53">
        <v>0</v>
      </c>
      <c r="H53">
        <f t="shared" si="6"/>
        <v>1.06</v>
      </c>
      <c r="I53">
        <f t="shared" ca="1" si="0"/>
        <v>272.60283164268463</v>
      </c>
      <c r="J53">
        <v>1</v>
      </c>
      <c r="K53">
        <f t="shared" si="7"/>
        <v>1.06</v>
      </c>
      <c r="L53">
        <f t="shared" ca="1" si="1"/>
        <v>340.8667008737234</v>
      </c>
      <c r="M53">
        <v>2</v>
      </c>
      <c r="N53">
        <f t="shared" si="8"/>
        <v>1.06</v>
      </c>
      <c r="O53">
        <f t="shared" ca="1" si="2"/>
        <v>468.77693134692618</v>
      </c>
      <c r="P53">
        <v>3</v>
      </c>
      <c r="R53">
        <f t="shared" si="9"/>
        <v>1.06</v>
      </c>
      <c r="S53">
        <f t="shared" ca="1" si="3"/>
        <v>125.58803835409715</v>
      </c>
      <c r="T53">
        <f t="shared" si="3"/>
        <v>0</v>
      </c>
    </row>
    <row r="54" spans="5:20" x14ac:dyDescent="0.3">
      <c r="E54">
        <f t="shared" si="4"/>
        <v>1.08</v>
      </c>
      <c r="F54">
        <f t="shared" ca="1" si="5"/>
        <v>125.7394774505845</v>
      </c>
      <c r="G54">
        <v>0</v>
      </c>
      <c r="H54">
        <f t="shared" si="6"/>
        <v>1.08</v>
      </c>
      <c r="I54">
        <f t="shared" ca="1" si="0"/>
        <v>220.95580431991047</v>
      </c>
      <c r="J54">
        <v>1</v>
      </c>
      <c r="K54">
        <f t="shared" si="7"/>
        <v>1.08</v>
      </c>
      <c r="L54">
        <f t="shared" ca="1" si="1"/>
        <v>378.79218303716505</v>
      </c>
      <c r="M54">
        <v>2</v>
      </c>
      <c r="N54">
        <f t="shared" si="8"/>
        <v>1.08</v>
      </c>
      <c r="O54">
        <f t="shared" ca="1" si="2"/>
        <v>403.1573764610074</v>
      </c>
      <c r="P54">
        <v>3</v>
      </c>
      <c r="R54">
        <f t="shared" si="9"/>
        <v>1.08</v>
      </c>
      <c r="S54">
        <f t="shared" ca="1" si="3"/>
        <v>125.7394774505845</v>
      </c>
      <c r="T54">
        <f t="shared" si="3"/>
        <v>0</v>
      </c>
    </row>
    <row r="55" spans="5:20" x14ac:dyDescent="0.3">
      <c r="E55">
        <f t="shared" si="4"/>
        <v>1.0999999999999999</v>
      </c>
      <c r="F55">
        <f t="shared" ca="1" si="5"/>
        <v>128.24242921028122</v>
      </c>
      <c r="G55">
        <v>0</v>
      </c>
      <c r="H55">
        <f t="shared" si="6"/>
        <v>1.0999999999999999</v>
      </c>
      <c r="I55">
        <f t="shared" ca="1" si="0"/>
        <v>277.33289231679908</v>
      </c>
      <c r="J55">
        <v>1</v>
      </c>
      <c r="K55">
        <f t="shared" si="7"/>
        <v>1.0999999999999999</v>
      </c>
      <c r="L55">
        <f t="shared" ca="1" si="1"/>
        <v>331.86944840845058</v>
      </c>
      <c r="M55">
        <v>2</v>
      </c>
      <c r="N55">
        <f t="shared" si="8"/>
        <v>1.0999999999999999</v>
      </c>
      <c r="O55">
        <f t="shared" ca="1" si="2"/>
        <v>474.84988361978537</v>
      </c>
      <c r="P55">
        <v>3</v>
      </c>
      <c r="R55">
        <f t="shared" si="9"/>
        <v>1.0999999999999999</v>
      </c>
      <c r="S55">
        <f t="shared" ca="1" si="3"/>
        <v>128.24242921028122</v>
      </c>
      <c r="T55">
        <f t="shared" si="3"/>
        <v>0</v>
      </c>
    </row>
    <row r="56" spans="5:20" x14ac:dyDescent="0.3">
      <c r="E56">
        <f t="shared" si="4"/>
        <v>1.1199999999999999</v>
      </c>
      <c r="F56">
        <f t="shared" ca="1" si="5"/>
        <v>175.17646530190586</v>
      </c>
      <c r="G56">
        <v>0</v>
      </c>
      <c r="H56">
        <f t="shared" si="6"/>
        <v>1.1199999999999999</v>
      </c>
      <c r="I56">
        <f t="shared" ca="1" si="0"/>
        <v>241.85093214721022</v>
      </c>
      <c r="J56">
        <v>1</v>
      </c>
      <c r="K56">
        <f t="shared" si="7"/>
        <v>1.1199999999999999</v>
      </c>
      <c r="L56">
        <f t="shared" ca="1" si="1"/>
        <v>386.33995616816856</v>
      </c>
      <c r="M56">
        <v>2</v>
      </c>
      <c r="N56">
        <f t="shared" si="8"/>
        <v>1.1199999999999999</v>
      </c>
      <c r="O56">
        <f t="shared" ca="1" si="2"/>
        <v>443.96819850350676</v>
      </c>
      <c r="P56">
        <v>3</v>
      </c>
      <c r="R56">
        <f t="shared" si="9"/>
        <v>1.1199999999999999</v>
      </c>
      <c r="S56">
        <f t="shared" ca="1" si="3"/>
        <v>175.17646530190586</v>
      </c>
      <c r="T56">
        <f t="shared" si="3"/>
        <v>0</v>
      </c>
    </row>
    <row r="57" spans="5:20" x14ac:dyDescent="0.3">
      <c r="E57">
        <f t="shared" si="4"/>
        <v>1.1400000000000001</v>
      </c>
      <c r="F57">
        <f t="shared" ca="1" si="5"/>
        <v>117.11988977463906</v>
      </c>
      <c r="G57">
        <v>0</v>
      </c>
      <c r="H57">
        <f t="shared" si="6"/>
        <v>1.1400000000000001</v>
      </c>
      <c r="I57">
        <f t="shared" ca="1" si="0"/>
        <v>236.01414647667752</v>
      </c>
      <c r="J57">
        <v>1</v>
      </c>
      <c r="K57">
        <f t="shared" si="7"/>
        <v>1.1400000000000001</v>
      </c>
      <c r="L57">
        <f t="shared" ca="1" si="1"/>
        <v>337.47440716972437</v>
      </c>
      <c r="M57">
        <v>2</v>
      </c>
      <c r="N57">
        <f t="shared" si="8"/>
        <v>1.1400000000000001</v>
      </c>
      <c r="O57">
        <f t="shared" ca="1" si="2"/>
        <v>419.10243407724096</v>
      </c>
      <c r="P57">
        <v>3</v>
      </c>
      <c r="R57">
        <f t="shared" si="9"/>
        <v>1.1400000000000001</v>
      </c>
      <c r="S57">
        <f t="shared" ca="1" si="3"/>
        <v>117.11988977463906</v>
      </c>
      <c r="T57">
        <f t="shared" si="3"/>
        <v>0</v>
      </c>
    </row>
    <row r="58" spans="5:20" x14ac:dyDescent="0.3">
      <c r="E58">
        <f t="shared" si="4"/>
        <v>1.1599999999999999</v>
      </c>
      <c r="F58">
        <f t="shared" ca="1" si="5"/>
        <v>116.62535884509091</v>
      </c>
      <c r="G58">
        <v>0</v>
      </c>
      <c r="H58">
        <f t="shared" si="6"/>
        <v>1.1599999999999999</v>
      </c>
      <c r="I58">
        <f t="shared" ca="1" si="0"/>
        <v>223.39049112991836</v>
      </c>
      <c r="J58">
        <v>1</v>
      </c>
      <c r="K58">
        <f t="shared" si="7"/>
        <v>1.1599999999999999</v>
      </c>
      <c r="L58">
        <f t="shared" ca="1" si="1"/>
        <v>354.04362064179668</v>
      </c>
      <c r="M58">
        <v>2</v>
      </c>
      <c r="N58">
        <f t="shared" si="8"/>
        <v>1.1599999999999999</v>
      </c>
      <c r="O58">
        <f t="shared" ca="1" si="2"/>
        <v>412.5778344515349</v>
      </c>
      <c r="P58">
        <v>3</v>
      </c>
      <c r="R58">
        <f t="shared" si="9"/>
        <v>1.1599999999999999</v>
      </c>
      <c r="S58">
        <f t="shared" ca="1" si="3"/>
        <v>116.62535884509091</v>
      </c>
      <c r="T58">
        <f t="shared" si="3"/>
        <v>0</v>
      </c>
    </row>
    <row r="59" spans="5:20" x14ac:dyDescent="0.3">
      <c r="E59">
        <f t="shared" si="4"/>
        <v>1.18</v>
      </c>
      <c r="F59">
        <f t="shared" ca="1" si="5"/>
        <v>160.96167642033674</v>
      </c>
      <c r="G59">
        <v>0</v>
      </c>
      <c r="H59">
        <f t="shared" si="6"/>
        <v>1.18</v>
      </c>
      <c r="I59">
        <f t="shared" ca="1" si="0"/>
        <v>223.05434004069747</v>
      </c>
      <c r="J59">
        <v>1</v>
      </c>
      <c r="K59">
        <f t="shared" si="7"/>
        <v>1.18</v>
      </c>
      <c r="L59">
        <f t="shared" ca="1" si="1"/>
        <v>391.57317101756297</v>
      </c>
      <c r="M59">
        <v>2</v>
      </c>
      <c r="N59">
        <f t="shared" si="8"/>
        <v>1.18</v>
      </c>
      <c r="O59">
        <f t="shared" ca="1" si="2"/>
        <v>452.3524044799309</v>
      </c>
      <c r="P59">
        <v>3</v>
      </c>
      <c r="R59">
        <f t="shared" si="9"/>
        <v>1.18</v>
      </c>
      <c r="S59">
        <f t="shared" ca="1" si="3"/>
        <v>160.96167642033674</v>
      </c>
      <c r="T59">
        <f t="shared" si="3"/>
        <v>0</v>
      </c>
    </row>
    <row r="60" spans="5:20" x14ac:dyDescent="0.3">
      <c r="E60">
        <f t="shared" si="4"/>
        <v>1.2</v>
      </c>
      <c r="F60">
        <f t="shared" ca="1" si="5"/>
        <v>150.5792495430253</v>
      </c>
      <c r="G60">
        <v>0</v>
      </c>
      <c r="H60">
        <f t="shared" si="6"/>
        <v>1.2</v>
      </c>
      <c r="I60">
        <f t="shared" ca="1" si="0"/>
        <v>234.80404542419581</v>
      </c>
      <c r="J60">
        <v>1</v>
      </c>
      <c r="K60">
        <f t="shared" si="7"/>
        <v>1.2</v>
      </c>
      <c r="L60">
        <f t="shared" ca="1" si="1"/>
        <v>320.18659574812068</v>
      </c>
      <c r="M60">
        <v>2</v>
      </c>
      <c r="N60">
        <f t="shared" si="8"/>
        <v>1.2</v>
      </c>
      <c r="O60">
        <f t="shared" ca="1" si="2"/>
        <v>420.29306925812489</v>
      </c>
      <c r="P60">
        <v>3</v>
      </c>
      <c r="R60">
        <f t="shared" si="9"/>
        <v>1.2</v>
      </c>
      <c r="S60">
        <f t="shared" ca="1" si="3"/>
        <v>150.5792495430253</v>
      </c>
      <c r="T60">
        <f t="shared" si="3"/>
        <v>0</v>
      </c>
    </row>
    <row r="61" spans="5:20" x14ac:dyDescent="0.3">
      <c r="E61">
        <f t="shared" si="4"/>
        <v>1.22</v>
      </c>
      <c r="F61">
        <f t="shared" ca="1" si="5"/>
        <v>158.84755818469486</v>
      </c>
      <c r="G61">
        <v>0</v>
      </c>
      <c r="H61">
        <f t="shared" si="6"/>
        <v>1.22</v>
      </c>
      <c r="I61">
        <f t="shared" ca="1" si="0"/>
        <v>289.81977631839982</v>
      </c>
      <c r="J61">
        <v>1</v>
      </c>
      <c r="K61">
        <f t="shared" si="7"/>
        <v>1.22</v>
      </c>
      <c r="L61">
        <f t="shared" ca="1" si="1"/>
        <v>329.96950414441511</v>
      </c>
      <c r="M61">
        <v>2</v>
      </c>
      <c r="N61">
        <f t="shared" si="8"/>
        <v>1.22</v>
      </c>
      <c r="O61">
        <f t="shared" ca="1" si="2"/>
        <v>460.47545341498432</v>
      </c>
      <c r="P61">
        <v>3</v>
      </c>
      <c r="R61">
        <f t="shared" si="9"/>
        <v>1.22</v>
      </c>
      <c r="S61">
        <f t="shared" ca="1" si="3"/>
        <v>158.84755818469486</v>
      </c>
      <c r="T61">
        <f t="shared" si="3"/>
        <v>0</v>
      </c>
    </row>
    <row r="62" spans="5:20" x14ac:dyDescent="0.3">
      <c r="E62">
        <f t="shared" si="4"/>
        <v>1.24</v>
      </c>
      <c r="F62">
        <f t="shared" ca="1" si="5"/>
        <v>165.86364905170643</v>
      </c>
      <c r="G62">
        <v>0</v>
      </c>
      <c r="H62">
        <f t="shared" si="6"/>
        <v>1.24</v>
      </c>
      <c r="I62">
        <f t="shared" ca="1" si="0"/>
        <v>213.56025450018524</v>
      </c>
      <c r="J62">
        <v>1</v>
      </c>
      <c r="K62">
        <f t="shared" si="7"/>
        <v>1.24</v>
      </c>
      <c r="L62">
        <f t="shared" ca="1" si="1"/>
        <v>336.18012688558645</v>
      </c>
      <c r="M62">
        <v>2</v>
      </c>
      <c r="N62">
        <f t="shared" si="8"/>
        <v>1.24</v>
      </c>
      <c r="O62">
        <f t="shared" ca="1" si="2"/>
        <v>420.05706515338716</v>
      </c>
      <c r="P62">
        <v>3</v>
      </c>
      <c r="R62">
        <f t="shared" si="9"/>
        <v>1.24</v>
      </c>
      <c r="S62">
        <f t="shared" ca="1" si="3"/>
        <v>165.86364905170643</v>
      </c>
      <c r="T62">
        <f t="shared" si="3"/>
        <v>0</v>
      </c>
    </row>
    <row r="63" spans="5:20" x14ac:dyDescent="0.3">
      <c r="E63">
        <f t="shared" si="4"/>
        <v>1.26</v>
      </c>
      <c r="F63">
        <f t="shared" ca="1" si="5"/>
        <v>100.32269361362928</v>
      </c>
      <c r="G63">
        <v>0</v>
      </c>
      <c r="H63">
        <f t="shared" si="6"/>
        <v>1.26</v>
      </c>
      <c r="I63">
        <f t="shared" ca="1" si="0"/>
        <v>252.14149871566045</v>
      </c>
      <c r="J63">
        <v>1</v>
      </c>
      <c r="K63">
        <f t="shared" si="7"/>
        <v>1.26</v>
      </c>
      <c r="L63">
        <f t="shared" ca="1" si="1"/>
        <v>365.78263650942677</v>
      </c>
      <c r="M63">
        <v>2</v>
      </c>
      <c r="N63">
        <f t="shared" si="8"/>
        <v>1.26</v>
      </c>
      <c r="O63">
        <f t="shared" ca="1" si="2"/>
        <v>484.84963290816847</v>
      </c>
      <c r="P63">
        <v>3</v>
      </c>
      <c r="R63">
        <f t="shared" si="9"/>
        <v>1.26</v>
      </c>
      <c r="S63">
        <f t="shared" ca="1" si="3"/>
        <v>100.32269361362928</v>
      </c>
      <c r="T63">
        <f t="shared" si="3"/>
        <v>0</v>
      </c>
    </row>
    <row r="64" spans="5:20" x14ac:dyDescent="0.3">
      <c r="E64">
        <f t="shared" si="4"/>
        <v>1.28</v>
      </c>
      <c r="F64">
        <f t="shared" ca="1" si="5"/>
        <v>108.5211320463662</v>
      </c>
      <c r="G64">
        <v>0</v>
      </c>
      <c r="H64">
        <f t="shared" si="6"/>
        <v>1.28</v>
      </c>
      <c r="I64">
        <f t="shared" ca="1" si="0"/>
        <v>203.86596936088876</v>
      </c>
      <c r="J64">
        <v>1</v>
      </c>
      <c r="K64">
        <f t="shared" si="7"/>
        <v>1.28</v>
      </c>
      <c r="L64">
        <f t="shared" ca="1" si="1"/>
        <v>355.28345914219375</v>
      </c>
      <c r="M64">
        <v>2</v>
      </c>
      <c r="N64">
        <f t="shared" si="8"/>
        <v>1.28</v>
      </c>
      <c r="O64">
        <f t="shared" ca="1" si="2"/>
        <v>475.19292656708848</v>
      </c>
      <c r="P64">
        <v>3</v>
      </c>
      <c r="R64">
        <f t="shared" si="9"/>
        <v>1.28</v>
      </c>
      <c r="S64">
        <f t="shared" ca="1" si="3"/>
        <v>108.5211320463662</v>
      </c>
      <c r="T64">
        <f t="shared" si="3"/>
        <v>0</v>
      </c>
    </row>
    <row r="65" spans="5:20" x14ac:dyDescent="0.3">
      <c r="E65">
        <f t="shared" si="4"/>
        <v>1.3</v>
      </c>
      <c r="F65">
        <f t="shared" ca="1" si="5"/>
        <v>125.37192158304313</v>
      </c>
      <c r="G65">
        <v>0</v>
      </c>
      <c r="H65">
        <f t="shared" si="6"/>
        <v>1.3</v>
      </c>
      <c r="I65">
        <f t="shared" ca="1" si="0"/>
        <v>270.33173982147696</v>
      </c>
      <c r="J65">
        <v>1</v>
      </c>
      <c r="K65">
        <f t="shared" si="7"/>
        <v>1.3</v>
      </c>
      <c r="L65">
        <f t="shared" ca="1" si="1"/>
        <v>306.45451201824511</v>
      </c>
      <c r="M65">
        <v>2</v>
      </c>
      <c r="N65">
        <f t="shared" si="8"/>
        <v>1.3</v>
      </c>
      <c r="O65">
        <f t="shared" ca="1" si="2"/>
        <v>412.78905046896455</v>
      </c>
      <c r="P65">
        <v>3</v>
      </c>
      <c r="R65">
        <f t="shared" si="9"/>
        <v>1.3</v>
      </c>
      <c r="S65">
        <f t="shared" ca="1" si="3"/>
        <v>125.37192158304313</v>
      </c>
      <c r="T65">
        <f t="shared" si="3"/>
        <v>0</v>
      </c>
    </row>
    <row r="66" spans="5:20" x14ac:dyDescent="0.3">
      <c r="E66">
        <f t="shared" si="4"/>
        <v>1.32</v>
      </c>
      <c r="F66">
        <f t="shared" ca="1" si="5"/>
        <v>131.43690447345298</v>
      </c>
      <c r="G66">
        <v>0</v>
      </c>
      <c r="H66">
        <f t="shared" si="6"/>
        <v>1.32</v>
      </c>
      <c r="I66">
        <f t="shared" ref="I66:I129" ca="1" si="10">SIN(H66)*$B$2*RAND()+I$1</f>
        <v>248.9006473597334</v>
      </c>
      <c r="J66">
        <v>1</v>
      </c>
      <c r="K66">
        <f t="shared" si="7"/>
        <v>1.32</v>
      </c>
      <c r="L66">
        <f t="shared" ref="L66:L129" ca="1" si="11">SIN(K66)*$B$2*RAND()+L$1</f>
        <v>321.70350761697927</v>
      </c>
      <c r="M66">
        <v>2</v>
      </c>
      <c r="N66">
        <f t="shared" si="8"/>
        <v>1.32</v>
      </c>
      <c r="O66">
        <f t="shared" ref="O66:O129" ca="1" si="12">SIN(N66)*$B$2*RAND()+O$1</f>
        <v>493.83167975799108</v>
      </c>
      <c r="P66">
        <v>3</v>
      </c>
      <c r="R66">
        <f t="shared" si="9"/>
        <v>1.32</v>
      </c>
      <c r="S66">
        <f t="shared" ref="S66:T129" ca="1" si="13">F66</f>
        <v>131.43690447345298</v>
      </c>
      <c r="T66">
        <f t="shared" si="13"/>
        <v>0</v>
      </c>
    </row>
    <row r="67" spans="5:20" x14ac:dyDescent="0.3">
      <c r="E67">
        <f t="shared" ref="E67:E130" si="14">ROW()/$A$7*$B$2+E$1</f>
        <v>1.34</v>
      </c>
      <c r="F67">
        <f t="shared" ref="F67:F130" ca="1" si="15">SIN(E67)*$B$2*RAND()+F$1</f>
        <v>166.20585433317123</v>
      </c>
      <c r="G67">
        <v>0</v>
      </c>
      <c r="H67">
        <f t="shared" ref="H67:H130" si="16">ROW()/$A$7*$B$2+H$1</f>
        <v>1.34</v>
      </c>
      <c r="I67">
        <f t="shared" ca="1" si="10"/>
        <v>246.53150191927577</v>
      </c>
      <c r="J67">
        <v>1</v>
      </c>
      <c r="K67">
        <f t="shared" ref="K67:K130" si="17">ROW()/$A$7*$B$2+K$1</f>
        <v>1.34</v>
      </c>
      <c r="L67">
        <f t="shared" ca="1" si="11"/>
        <v>334.07542795839606</v>
      </c>
      <c r="M67">
        <v>2</v>
      </c>
      <c r="N67">
        <f t="shared" ref="N67:N130" si="18">ROW()/$A$7*$B$2+N$1</f>
        <v>1.34</v>
      </c>
      <c r="O67">
        <f t="shared" ca="1" si="12"/>
        <v>456.65433995578326</v>
      </c>
      <c r="P67">
        <v>3</v>
      </c>
      <c r="R67">
        <f t="shared" ref="R67:R130" si="19">E67</f>
        <v>1.34</v>
      </c>
      <c r="S67">
        <f t="shared" ca="1" si="13"/>
        <v>166.20585433317123</v>
      </c>
      <c r="T67">
        <f t="shared" si="13"/>
        <v>0</v>
      </c>
    </row>
    <row r="68" spans="5:20" x14ac:dyDescent="0.3">
      <c r="E68">
        <f t="shared" si="14"/>
        <v>1.3599999999999999</v>
      </c>
      <c r="F68">
        <f t="shared" ca="1" si="15"/>
        <v>123.64268034584181</v>
      </c>
      <c r="G68">
        <v>0</v>
      </c>
      <c r="H68">
        <f t="shared" si="16"/>
        <v>1.3599999999999999</v>
      </c>
      <c r="I68">
        <f t="shared" ca="1" si="10"/>
        <v>252.2277171679944</v>
      </c>
      <c r="J68">
        <v>1</v>
      </c>
      <c r="K68">
        <f t="shared" si="17"/>
        <v>1.3599999999999999</v>
      </c>
      <c r="L68">
        <f t="shared" ca="1" si="11"/>
        <v>342.97018386000912</v>
      </c>
      <c r="M68">
        <v>2</v>
      </c>
      <c r="N68">
        <f t="shared" si="18"/>
        <v>1.3599999999999999</v>
      </c>
      <c r="O68">
        <f t="shared" ca="1" si="12"/>
        <v>458.42117880655979</v>
      </c>
      <c r="P68">
        <v>3</v>
      </c>
      <c r="R68">
        <f t="shared" si="19"/>
        <v>1.3599999999999999</v>
      </c>
      <c r="S68">
        <f t="shared" ca="1" si="13"/>
        <v>123.64268034584181</v>
      </c>
      <c r="T68">
        <f t="shared" si="13"/>
        <v>0</v>
      </c>
    </row>
    <row r="69" spans="5:20" x14ac:dyDescent="0.3">
      <c r="E69">
        <f t="shared" si="14"/>
        <v>1.38</v>
      </c>
      <c r="F69">
        <f t="shared" ca="1" si="15"/>
        <v>103.91159891847428</v>
      </c>
      <c r="G69">
        <v>0</v>
      </c>
      <c r="H69">
        <f t="shared" si="16"/>
        <v>1.38</v>
      </c>
      <c r="I69">
        <f t="shared" ca="1" si="10"/>
        <v>257.89983757757534</v>
      </c>
      <c r="J69">
        <v>1</v>
      </c>
      <c r="K69">
        <f t="shared" si="17"/>
        <v>1.38</v>
      </c>
      <c r="L69">
        <f t="shared" ca="1" si="11"/>
        <v>322.4674678455537</v>
      </c>
      <c r="M69">
        <v>2</v>
      </c>
      <c r="N69">
        <f t="shared" si="18"/>
        <v>1.38</v>
      </c>
      <c r="O69">
        <f t="shared" ca="1" si="12"/>
        <v>408.74627412429271</v>
      </c>
      <c r="P69">
        <v>3</v>
      </c>
      <c r="R69">
        <f t="shared" si="19"/>
        <v>1.38</v>
      </c>
      <c r="S69">
        <f t="shared" ca="1" si="13"/>
        <v>103.91159891847428</v>
      </c>
      <c r="T69">
        <f t="shared" si="13"/>
        <v>0</v>
      </c>
    </row>
    <row r="70" spans="5:20" x14ac:dyDescent="0.3">
      <c r="E70">
        <f t="shared" si="14"/>
        <v>1.4000000000000001</v>
      </c>
      <c r="F70">
        <f t="shared" ca="1" si="15"/>
        <v>188.28594380619461</v>
      </c>
      <c r="G70">
        <v>0</v>
      </c>
      <c r="H70">
        <f t="shared" si="16"/>
        <v>1.4000000000000001</v>
      </c>
      <c r="I70">
        <f t="shared" ca="1" si="10"/>
        <v>234.25298252776429</v>
      </c>
      <c r="J70">
        <v>1</v>
      </c>
      <c r="K70">
        <f t="shared" si="17"/>
        <v>1.4000000000000001</v>
      </c>
      <c r="L70">
        <f t="shared" ca="1" si="11"/>
        <v>367.76984522430809</v>
      </c>
      <c r="M70">
        <v>2</v>
      </c>
      <c r="N70">
        <f t="shared" si="18"/>
        <v>1.4000000000000001</v>
      </c>
      <c r="O70">
        <f t="shared" ca="1" si="12"/>
        <v>416.23673714497465</v>
      </c>
      <c r="P70">
        <v>3</v>
      </c>
      <c r="R70">
        <f t="shared" si="19"/>
        <v>1.4000000000000001</v>
      </c>
      <c r="S70">
        <f t="shared" ca="1" si="13"/>
        <v>188.28594380619461</v>
      </c>
      <c r="T70">
        <f t="shared" si="13"/>
        <v>0</v>
      </c>
    </row>
    <row r="71" spans="5:20" x14ac:dyDescent="0.3">
      <c r="E71">
        <f t="shared" si="14"/>
        <v>1.4200000000000002</v>
      </c>
      <c r="F71">
        <f t="shared" ca="1" si="15"/>
        <v>128.39304991881431</v>
      </c>
      <c r="G71">
        <v>0</v>
      </c>
      <c r="H71">
        <f t="shared" si="16"/>
        <v>1.4200000000000002</v>
      </c>
      <c r="I71">
        <f t="shared" ca="1" si="10"/>
        <v>210.89203146837269</v>
      </c>
      <c r="J71">
        <v>1</v>
      </c>
      <c r="K71">
        <f t="shared" si="17"/>
        <v>1.4200000000000002</v>
      </c>
      <c r="L71">
        <f t="shared" ca="1" si="11"/>
        <v>395.08163417998952</v>
      </c>
      <c r="M71">
        <v>2</v>
      </c>
      <c r="N71">
        <f t="shared" si="18"/>
        <v>1.4200000000000002</v>
      </c>
      <c r="O71">
        <f t="shared" ca="1" si="12"/>
        <v>457.51572522335198</v>
      </c>
      <c r="P71">
        <v>3</v>
      </c>
      <c r="R71">
        <f t="shared" si="19"/>
        <v>1.4200000000000002</v>
      </c>
      <c r="S71">
        <f t="shared" ca="1" si="13"/>
        <v>128.39304991881431</v>
      </c>
      <c r="T71">
        <f t="shared" si="13"/>
        <v>0</v>
      </c>
    </row>
    <row r="72" spans="5:20" x14ac:dyDescent="0.3">
      <c r="E72">
        <f t="shared" si="14"/>
        <v>1.44</v>
      </c>
      <c r="F72">
        <f t="shared" ca="1" si="15"/>
        <v>103.19289552486708</v>
      </c>
      <c r="G72">
        <v>0</v>
      </c>
      <c r="H72">
        <f t="shared" si="16"/>
        <v>1.44</v>
      </c>
      <c r="I72">
        <f t="shared" ca="1" si="10"/>
        <v>296.48611550149718</v>
      </c>
      <c r="J72">
        <v>1</v>
      </c>
      <c r="K72">
        <f t="shared" si="17"/>
        <v>1.44</v>
      </c>
      <c r="L72">
        <f t="shared" ca="1" si="11"/>
        <v>334.87592421317828</v>
      </c>
      <c r="M72">
        <v>2</v>
      </c>
      <c r="N72">
        <f t="shared" si="18"/>
        <v>1.44</v>
      </c>
      <c r="O72">
        <f t="shared" ca="1" si="12"/>
        <v>404.88333001382551</v>
      </c>
      <c r="P72">
        <v>3</v>
      </c>
      <c r="R72">
        <f t="shared" si="19"/>
        <v>1.44</v>
      </c>
      <c r="S72">
        <f t="shared" ca="1" si="13"/>
        <v>103.19289552486708</v>
      </c>
      <c r="T72">
        <f t="shared" si="13"/>
        <v>0</v>
      </c>
    </row>
    <row r="73" spans="5:20" x14ac:dyDescent="0.3">
      <c r="E73">
        <f t="shared" si="14"/>
        <v>1.46</v>
      </c>
      <c r="F73">
        <f t="shared" ca="1" si="15"/>
        <v>179.39419681031919</v>
      </c>
      <c r="G73">
        <v>0</v>
      </c>
      <c r="H73">
        <f t="shared" si="16"/>
        <v>1.46</v>
      </c>
      <c r="I73">
        <f t="shared" ca="1" si="10"/>
        <v>246.47228990872759</v>
      </c>
      <c r="J73">
        <v>1</v>
      </c>
      <c r="K73">
        <f t="shared" si="17"/>
        <v>1.46</v>
      </c>
      <c r="L73">
        <f t="shared" ca="1" si="11"/>
        <v>300.471886734348</v>
      </c>
      <c r="M73">
        <v>2</v>
      </c>
      <c r="N73">
        <f t="shared" si="18"/>
        <v>1.46</v>
      </c>
      <c r="O73">
        <f t="shared" ca="1" si="12"/>
        <v>420.56613989264582</v>
      </c>
      <c r="P73">
        <v>3</v>
      </c>
      <c r="R73">
        <f t="shared" si="19"/>
        <v>1.46</v>
      </c>
      <c r="S73">
        <f t="shared" ca="1" si="13"/>
        <v>179.39419681031919</v>
      </c>
      <c r="T73">
        <f t="shared" si="13"/>
        <v>0</v>
      </c>
    </row>
    <row r="74" spans="5:20" x14ac:dyDescent="0.3">
      <c r="E74">
        <f t="shared" si="14"/>
        <v>1.48</v>
      </c>
      <c r="F74">
        <f t="shared" ca="1" si="15"/>
        <v>164.73990510806075</v>
      </c>
      <c r="G74">
        <v>0</v>
      </c>
      <c r="H74">
        <f t="shared" si="16"/>
        <v>1.48</v>
      </c>
      <c r="I74">
        <f t="shared" ca="1" si="10"/>
        <v>264.65347411567353</v>
      </c>
      <c r="J74">
        <v>1</v>
      </c>
      <c r="K74">
        <f t="shared" si="17"/>
        <v>1.48</v>
      </c>
      <c r="L74">
        <f t="shared" ca="1" si="11"/>
        <v>309.83559219768972</v>
      </c>
      <c r="M74">
        <v>2</v>
      </c>
      <c r="N74">
        <f t="shared" si="18"/>
        <v>1.48</v>
      </c>
      <c r="O74">
        <f t="shared" ca="1" si="12"/>
        <v>475.2965521147301</v>
      </c>
      <c r="P74">
        <v>3</v>
      </c>
      <c r="R74">
        <f t="shared" si="19"/>
        <v>1.48</v>
      </c>
      <c r="S74">
        <f t="shared" ca="1" si="13"/>
        <v>164.73990510806075</v>
      </c>
      <c r="T74">
        <f t="shared" si="13"/>
        <v>0</v>
      </c>
    </row>
    <row r="75" spans="5:20" x14ac:dyDescent="0.3">
      <c r="E75">
        <f t="shared" si="14"/>
        <v>1.5</v>
      </c>
      <c r="F75">
        <f t="shared" ca="1" si="15"/>
        <v>116.21325009288941</v>
      </c>
      <c r="G75">
        <v>0</v>
      </c>
      <c r="H75">
        <f t="shared" si="16"/>
        <v>1.5</v>
      </c>
      <c r="I75">
        <f t="shared" ca="1" si="10"/>
        <v>225.00180430841368</v>
      </c>
      <c r="J75">
        <v>1</v>
      </c>
      <c r="K75">
        <f t="shared" si="17"/>
        <v>1.5</v>
      </c>
      <c r="L75">
        <f t="shared" ca="1" si="11"/>
        <v>322.9399809561487</v>
      </c>
      <c r="M75">
        <v>2</v>
      </c>
      <c r="N75">
        <f t="shared" si="18"/>
        <v>1.5</v>
      </c>
      <c r="O75">
        <f t="shared" ca="1" si="12"/>
        <v>430.92600185578129</v>
      </c>
      <c r="P75">
        <v>3</v>
      </c>
      <c r="R75">
        <f t="shared" si="19"/>
        <v>1.5</v>
      </c>
      <c r="S75">
        <f t="shared" ca="1" si="13"/>
        <v>116.21325009288941</v>
      </c>
      <c r="T75">
        <f t="shared" si="13"/>
        <v>0</v>
      </c>
    </row>
    <row r="76" spans="5:20" x14ac:dyDescent="0.3">
      <c r="E76">
        <f t="shared" si="14"/>
        <v>1.52</v>
      </c>
      <c r="F76">
        <f t="shared" ca="1" si="15"/>
        <v>184.09603327237539</v>
      </c>
      <c r="G76">
        <v>0</v>
      </c>
      <c r="H76">
        <f t="shared" si="16"/>
        <v>1.52</v>
      </c>
      <c r="I76">
        <f t="shared" ca="1" si="10"/>
        <v>240.95160699323495</v>
      </c>
      <c r="J76">
        <v>1</v>
      </c>
      <c r="K76">
        <f t="shared" si="17"/>
        <v>1.52</v>
      </c>
      <c r="L76">
        <f t="shared" ca="1" si="11"/>
        <v>319.62131906955346</v>
      </c>
      <c r="M76">
        <v>2</v>
      </c>
      <c r="N76">
        <f t="shared" si="18"/>
        <v>1.52</v>
      </c>
      <c r="O76">
        <f t="shared" ca="1" si="12"/>
        <v>426.39888203533195</v>
      </c>
      <c r="P76">
        <v>3</v>
      </c>
      <c r="R76">
        <f t="shared" si="19"/>
        <v>1.52</v>
      </c>
      <c r="S76">
        <f t="shared" ca="1" si="13"/>
        <v>184.09603327237539</v>
      </c>
      <c r="T76">
        <f t="shared" si="13"/>
        <v>0</v>
      </c>
    </row>
    <row r="77" spans="5:20" x14ac:dyDescent="0.3">
      <c r="E77">
        <f t="shared" si="14"/>
        <v>1.54</v>
      </c>
      <c r="F77">
        <f t="shared" ca="1" si="15"/>
        <v>152.56206556431829</v>
      </c>
      <c r="G77">
        <v>0</v>
      </c>
      <c r="H77">
        <f t="shared" si="16"/>
        <v>1.54</v>
      </c>
      <c r="I77">
        <f t="shared" ca="1" si="10"/>
        <v>204.70438798060192</v>
      </c>
      <c r="J77">
        <v>1</v>
      </c>
      <c r="K77">
        <f t="shared" si="17"/>
        <v>1.54</v>
      </c>
      <c r="L77">
        <f t="shared" ca="1" si="11"/>
        <v>385.76138204635527</v>
      </c>
      <c r="M77">
        <v>2</v>
      </c>
      <c r="N77">
        <f t="shared" si="18"/>
        <v>1.54</v>
      </c>
      <c r="O77">
        <f t="shared" ca="1" si="12"/>
        <v>443.52847593633976</v>
      </c>
      <c r="P77">
        <v>3</v>
      </c>
      <c r="R77">
        <f t="shared" si="19"/>
        <v>1.54</v>
      </c>
      <c r="S77">
        <f t="shared" ca="1" si="13"/>
        <v>152.56206556431829</v>
      </c>
      <c r="T77">
        <f t="shared" si="13"/>
        <v>0</v>
      </c>
    </row>
    <row r="78" spans="5:20" x14ac:dyDescent="0.3">
      <c r="E78">
        <f t="shared" si="14"/>
        <v>1.5599999999999998</v>
      </c>
      <c r="F78">
        <f t="shared" ca="1" si="15"/>
        <v>151.01035106997</v>
      </c>
      <c r="G78">
        <v>0</v>
      </c>
      <c r="H78">
        <f t="shared" si="16"/>
        <v>1.5599999999999998</v>
      </c>
      <c r="I78">
        <f t="shared" ca="1" si="10"/>
        <v>293.81253012338925</v>
      </c>
      <c r="J78">
        <v>1</v>
      </c>
      <c r="K78">
        <f t="shared" si="17"/>
        <v>1.5599999999999998</v>
      </c>
      <c r="L78">
        <f t="shared" ca="1" si="11"/>
        <v>356.73267003759582</v>
      </c>
      <c r="M78">
        <v>2</v>
      </c>
      <c r="N78">
        <f t="shared" si="18"/>
        <v>1.5599999999999998</v>
      </c>
      <c r="O78">
        <f t="shared" ca="1" si="12"/>
        <v>455.72943092891762</v>
      </c>
      <c r="P78">
        <v>3</v>
      </c>
      <c r="R78">
        <f t="shared" si="19"/>
        <v>1.5599999999999998</v>
      </c>
      <c r="S78">
        <f t="shared" ca="1" si="13"/>
        <v>151.01035106997</v>
      </c>
      <c r="T78">
        <f t="shared" si="13"/>
        <v>0</v>
      </c>
    </row>
    <row r="79" spans="5:20" x14ac:dyDescent="0.3">
      <c r="E79">
        <f t="shared" si="14"/>
        <v>1.58</v>
      </c>
      <c r="F79">
        <f t="shared" ca="1" si="15"/>
        <v>166.94965916139807</v>
      </c>
      <c r="G79">
        <v>0</v>
      </c>
      <c r="H79">
        <f t="shared" si="16"/>
        <v>1.58</v>
      </c>
      <c r="I79">
        <f t="shared" ca="1" si="10"/>
        <v>256.3069341560556</v>
      </c>
      <c r="J79">
        <v>1</v>
      </c>
      <c r="K79">
        <f t="shared" si="17"/>
        <v>1.58</v>
      </c>
      <c r="L79">
        <f t="shared" ca="1" si="11"/>
        <v>324.64732302541586</v>
      </c>
      <c r="M79">
        <v>2</v>
      </c>
      <c r="N79">
        <f t="shared" si="18"/>
        <v>1.58</v>
      </c>
      <c r="O79">
        <f t="shared" ca="1" si="12"/>
        <v>479.8702712908119</v>
      </c>
      <c r="P79">
        <v>3</v>
      </c>
      <c r="R79">
        <f t="shared" si="19"/>
        <v>1.58</v>
      </c>
      <c r="S79">
        <f t="shared" ca="1" si="13"/>
        <v>166.94965916139807</v>
      </c>
      <c r="T79">
        <f t="shared" si="13"/>
        <v>0</v>
      </c>
    </row>
    <row r="80" spans="5:20" x14ac:dyDescent="0.3">
      <c r="E80">
        <f t="shared" si="14"/>
        <v>1.6</v>
      </c>
      <c r="F80">
        <f t="shared" ca="1" si="15"/>
        <v>173.28789211949751</v>
      </c>
      <c r="G80">
        <v>0</v>
      </c>
      <c r="H80">
        <f t="shared" si="16"/>
        <v>1.6</v>
      </c>
      <c r="I80">
        <f t="shared" ca="1" si="10"/>
        <v>203.55680648694766</v>
      </c>
      <c r="J80">
        <v>1</v>
      </c>
      <c r="K80">
        <f t="shared" si="17"/>
        <v>1.6</v>
      </c>
      <c r="L80">
        <f t="shared" ca="1" si="11"/>
        <v>311.70530700158491</v>
      </c>
      <c r="M80">
        <v>2</v>
      </c>
      <c r="N80">
        <f t="shared" si="18"/>
        <v>1.6</v>
      </c>
      <c r="O80">
        <f t="shared" ca="1" si="12"/>
        <v>422.11791584684698</v>
      </c>
      <c r="P80">
        <v>3</v>
      </c>
      <c r="R80">
        <f t="shared" si="19"/>
        <v>1.6</v>
      </c>
      <c r="S80">
        <f t="shared" ca="1" si="13"/>
        <v>173.28789211949751</v>
      </c>
      <c r="T80">
        <f t="shared" si="13"/>
        <v>0</v>
      </c>
    </row>
    <row r="81" spans="5:20" x14ac:dyDescent="0.3">
      <c r="E81">
        <f t="shared" si="14"/>
        <v>1.6199999999999999</v>
      </c>
      <c r="F81">
        <f t="shared" ca="1" si="15"/>
        <v>100.59057540199126</v>
      </c>
      <c r="G81">
        <v>0</v>
      </c>
      <c r="H81">
        <f t="shared" si="16"/>
        <v>1.6199999999999999</v>
      </c>
      <c r="I81">
        <f t="shared" ca="1" si="10"/>
        <v>205.72450961663679</v>
      </c>
      <c r="J81">
        <v>1</v>
      </c>
      <c r="K81">
        <f t="shared" si="17"/>
        <v>1.6199999999999999</v>
      </c>
      <c r="L81">
        <f t="shared" ca="1" si="11"/>
        <v>376.99145119984223</v>
      </c>
      <c r="M81">
        <v>2</v>
      </c>
      <c r="N81">
        <f t="shared" si="18"/>
        <v>1.6199999999999999</v>
      </c>
      <c r="O81">
        <f t="shared" ca="1" si="12"/>
        <v>475.15571347483075</v>
      </c>
      <c r="P81">
        <v>3</v>
      </c>
      <c r="R81">
        <f t="shared" si="19"/>
        <v>1.6199999999999999</v>
      </c>
      <c r="S81">
        <f t="shared" ca="1" si="13"/>
        <v>100.59057540199126</v>
      </c>
      <c r="T81">
        <f t="shared" si="13"/>
        <v>0</v>
      </c>
    </row>
    <row r="82" spans="5:20" x14ac:dyDescent="0.3">
      <c r="E82">
        <f t="shared" si="14"/>
        <v>1.6400000000000001</v>
      </c>
      <c r="F82">
        <f t="shared" ca="1" si="15"/>
        <v>117.23816990237175</v>
      </c>
      <c r="G82">
        <v>0</v>
      </c>
      <c r="H82">
        <f t="shared" si="16"/>
        <v>1.6400000000000001</v>
      </c>
      <c r="I82">
        <f t="shared" ca="1" si="10"/>
        <v>205.33923598836651</v>
      </c>
      <c r="J82">
        <v>1</v>
      </c>
      <c r="K82">
        <f t="shared" si="17"/>
        <v>1.6400000000000001</v>
      </c>
      <c r="L82">
        <f t="shared" ca="1" si="11"/>
        <v>377.11810793403799</v>
      </c>
      <c r="M82">
        <v>2</v>
      </c>
      <c r="N82">
        <f t="shared" si="18"/>
        <v>1.6400000000000001</v>
      </c>
      <c r="O82">
        <f t="shared" ca="1" si="12"/>
        <v>489.21002044981435</v>
      </c>
      <c r="P82">
        <v>3</v>
      </c>
      <c r="R82">
        <f t="shared" si="19"/>
        <v>1.6400000000000001</v>
      </c>
      <c r="S82">
        <f t="shared" ca="1" si="13"/>
        <v>117.23816990237175</v>
      </c>
      <c r="T82">
        <f t="shared" si="13"/>
        <v>0</v>
      </c>
    </row>
    <row r="83" spans="5:20" x14ac:dyDescent="0.3">
      <c r="E83">
        <f t="shared" si="14"/>
        <v>1.66</v>
      </c>
      <c r="F83">
        <f t="shared" ca="1" si="15"/>
        <v>136.06057265226801</v>
      </c>
      <c r="G83">
        <v>0</v>
      </c>
      <c r="H83">
        <f t="shared" si="16"/>
        <v>1.66</v>
      </c>
      <c r="I83">
        <f t="shared" ca="1" si="10"/>
        <v>294.75297393470095</v>
      </c>
      <c r="J83">
        <v>1</v>
      </c>
      <c r="K83">
        <f t="shared" si="17"/>
        <v>1.66</v>
      </c>
      <c r="L83">
        <f t="shared" ca="1" si="11"/>
        <v>301.78170671488908</v>
      </c>
      <c r="M83">
        <v>2</v>
      </c>
      <c r="N83">
        <f t="shared" si="18"/>
        <v>1.66</v>
      </c>
      <c r="O83">
        <f t="shared" ca="1" si="12"/>
        <v>438.91028012033155</v>
      </c>
      <c r="P83">
        <v>3</v>
      </c>
      <c r="R83">
        <f t="shared" si="19"/>
        <v>1.66</v>
      </c>
      <c r="S83">
        <f t="shared" ca="1" si="13"/>
        <v>136.06057265226801</v>
      </c>
      <c r="T83">
        <f t="shared" si="13"/>
        <v>0</v>
      </c>
    </row>
    <row r="84" spans="5:20" x14ac:dyDescent="0.3">
      <c r="E84">
        <f t="shared" si="14"/>
        <v>1.68</v>
      </c>
      <c r="F84">
        <f t="shared" ca="1" si="15"/>
        <v>113.66550078548322</v>
      </c>
      <c r="G84">
        <v>0</v>
      </c>
      <c r="H84">
        <f t="shared" si="16"/>
        <v>1.68</v>
      </c>
      <c r="I84">
        <f t="shared" ca="1" si="10"/>
        <v>233.38673521652265</v>
      </c>
      <c r="J84">
        <v>1</v>
      </c>
      <c r="K84">
        <f t="shared" si="17"/>
        <v>1.68</v>
      </c>
      <c r="L84">
        <f t="shared" ca="1" si="11"/>
        <v>351.834239505043</v>
      </c>
      <c r="M84">
        <v>2</v>
      </c>
      <c r="N84">
        <f t="shared" si="18"/>
        <v>1.68</v>
      </c>
      <c r="O84">
        <f t="shared" ca="1" si="12"/>
        <v>470.75122060430544</v>
      </c>
      <c r="P84">
        <v>3</v>
      </c>
      <c r="R84">
        <f t="shared" si="19"/>
        <v>1.68</v>
      </c>
      <c r="S84">
        <f t="shared" ca="1" si="13"/>
        <v>113.66550078548322</v>
      </c>
      <c r="T84">
        <f t="shared" si="13"/>
        <v>0</v>
      </c>
    </row>
    <row r="85" spans="5:20" x14ac:dyDescent="0.3">
      <c r="E85">
        <f t="shared" si="14"/>
        <v>1.7000000000000002</v>
      </c>
      <c r="F85">
        <f t="shared" ca="1" si="15"/>
        <v>187.47882589387729</v>
      </c>
      <c r="G85">
        <v>0</v>
      </c>
      <c r="H85">
        <f t="shared" si="16"/>
        <v>1.7000000000000002</v>
      </c>
      <c r="I85">
        <f t="shared" ca="1" si="10"/>
        <v>276.99750235907857</v>
      </c>
      <c r="J85">
        <v>1</v>
      </c>
      <c r="K85">
        <f t="shared" si="17"/>
        <v>1.7000000000000002</v>
      </c>
      <c r="L85">
        <f t="shared" ca="1" si="11"/>
        <v>397.66781760615555</v>
      </c>
      <c r="M85">
        <v>2</v>
      </c>
      <c r="N85">
        <f t="shared" si="18"/>
        <v>1.7000000000000002</v>
      </c>
      <c r="O85">
        <f t="shared" ca="1" si="12"/>
        <v>425.68237313475782</v>
      </c>
      <c r="P85">
        <v>3</v>
      </c>
      <c r="R85">
        <f t="shared" si="19"/>
        <v>1.7000000000000002</v>
      </c>
      <c r="S85">
        <f t="shared" ca="1" si="13"/>
        <v>187.47882589387729</v>
      </c>
      <c r="T85">
        <f t="shared" si="13"/>
        <v>0</v>
      </c>
    </row>
    <row r="86" spans="5:20" x14ac:dyDescent="0.3">
      <c r="E86">
        <f t="shared" si="14"/>
        <v>1.72</v>
      </c>
      <c r="F86">
        <f t="shared" ca="1" si="15"/>
        <v>129.13361224624373</v>
      </c>
      <c r="G86">
        <v>0</v>
      </c>
      <c r="H86">
        <f t="shared" si="16"/>
        <v>1.72</v>
      </c>
      <c r="I86">
        <f t="shared" ca="1" si="10"/>
        <v>246.6745163666755</v>
      </c>
      <c r="J86">
        <v>1</v>
      </c>
      <c r="K86">
        <f t="shared" si="17"/>
        <v>1.72</v>
      </c>
      <c r="L86">
        <f t="shared" ca="1" si="11"/>
        <v>378.53569357224075</v>
      </c>
      <c r="M86">
        <v>2</v>
      </c>
      <c r="N86">
        <f t="shared" si="18"/>
        <v>1.72</v>
      </c>
      <c r="O86">
        <f t="shared" ca="1" si="12"/>
        <v>423.52723235844098</v>
      </c>
      <c r="P86">
        <v>3</v>
      </c>
      <c r="R86">
        <f t="shared" si="19"/>
        <v>1.72</v>
      </c>
      <c r="S86">
        <f t="shared" ca="1" si="13"/>
        <v>129.13361224624373</v>
      </c>
      <c r="T86">
        <f t="shared" si="13"/>
        <v>0</v>
      </c>
    </row>
    <row r="87" spans="5:20" x14ac:dyDescent="0.3">
      <c r="E87">
        <f t="shared" si="14"/>
        <v>1.7399999999999998</v>
      </c>
      <c r="F87">
        <f t="shared" ca="1" si="15"/>
        <v>187.27945938108653</v>
      </c>
      <c r="G87">
        <v>0</v>
      </c>
      <c r="H87">
        <f t="shared" si="16"/>
        <v>1.7399999999999998</v>
      </c>
      <c r="I87">
        <f t="shared" ca="1" si="10"/>
        <v>266.82217410334886</v>
      </c>
      <c r="J87">
        <v>1</v>
      </c>
      <c r="K87">
        <f t="shared" si="17"/>
        <v>1.7399999999999998</v>
      </c>
      <c r="L87">
        <f t="shared" ca="1" si="11"/>
        <v>367.27951979662032</v>
      </c>
      <c r="M87">
        <v>2</v>
      </c>
      <c r="N87">
        <f t="shared" si="18"/>
        <v>1.7399999999999998</v>
      </c>
      <c r="O87">
        <f t="shared" ca="1" si="12"/>
        <v>473.00688946963362</v>
      </c>
      <c r="P87">
        <v>3</v>
      </c>
      <c r="R87">
        <f t="shared" si="19"/>
        <v>1.7399999999999998</v>
      </c>
      <c r="S87">
        <f t="shared" ca="1" si="13"/>
        <v>187.27945938108653</v>
      </c>
      <c r="T87">
        <f t="shared" si="13"/>
        <v>0</v>
      </c>
    </row>
    <row r="88" spans="5:20" x14ac:dyDescent="0.3">
      <c r="E88">
        <f t="shared" si="14"/>
        <v>1.76</v>
      </c>
      <c r="F88">
        <f t="shared" ca="1" si="15"/>
        <v>124.92923306554457</v>
      </c>
      <c r="G88">
        <v>0</v>
      </c>
      <c r="H88">
        <f t="shared" si="16"/>
        <v>1.76</v>
      </c>
      <c r="I88">
        <f t="shared" ca="1" si="10"/>
        <v>281.06498323213344</v>
      </c>
      <c r="J88">
        <v>1</v>
      </c>
      <c r="K88">
        <f t="shared" si="17"/>
        <v>1.76</v>
      </c>
      <c r="L88">
        <f t="shared" ca="1" si="11"/>
        <v>315.4526564784872</v>
      </c>
      <c r="M88">
        <v>2</v>
      </c>
      <c r="N88">
        <f t="shared" si="18"/>
        <v>1.76</v>
      </c>
      <c r="O88">
        <f t="shared" ca="1" si="12"/>
        <v>473.69055781754037</v>
      </c>
      <c r="P88">
        <v>3</v>
      </c>
      <c r="R88">
        <f t="shared" si="19"/>
        <v>1.76</v>
      </c>
      <c r="S88">
        <f t="shared" ca="1" si="13"/>
        <v>124.92923306554457</v>
      </c>
      <c r="T88">
        <f t="shared" si="13"/>
        <v>0</v>
      </c>
    </row>
    <row r="89" spans="5:20" x14ac:dyDescent="0.3">
      <c r="E89">
        <f t="shared" si="14"/>
        <v>1.78</v>
      </c>
      <c r="F89">
        <f t="shared" ca="1" si="15"/>
        <v>177.83592172223399</v>
      </c>
      <c r="G89">
        <v>0</v>
      </c>
      <c r="H89">
        <f t="shared" si="16"/>
        <v>1.78</v>
      </c>
      <c r="I89">
        <f t="shared" ca="1" si="10"/>
        <v>259.1215574942168</v>
      </c>
      <c r="J89">
        <v>1</v>
      </c>
      <c r="K89">
        <f t="shared" si="17"/>
        <v>1.78</v>
      </c>
      <c r="L89">
        <f t="shared" ca="1" si="11"/>
        <v>323.66375219885185</v>
      </c>
      <c r="M89">
        <v>2</v>
      </c>
      <c r="N89">
        <f t="shared" si="18"/>
        <v>1.78</v>
      </c>
      <c r="O89">
        <f t="shared" ca="1" si="12"/>
        <v>480.43884110522487</v>
      </c>
      <c r="P89">
        <v>3</v>
      </c>
      <c r="R89">
        <f t="shared" si="19"/>
        <v>1.78</v>
      </c>
      <c r="S89">
        <f t="shared" ca="1" si="13"/>
        <v>177.83592172223399</v>
      </c>
      <c r="T89">
        <f t="shared" si="13"/>
        <v>0</v>
      </c>
    </row>
    <row r="90" spans="5:20" x14ac:dyDescent="0.3">
      <c r="E90">
        <f t="shared" si="14"/>
        <v>1.7999999999999998</v>
      </c>
      <c r="F90">
        <f t="shared" ca="1" si="15"/>
        <v>189.16391096804145</v>
      </c>
      <c r="G90">
        <v>0</v>
      </c>
      <c r="H90">
        <f t="shared" si="16"/>
        <v>1.7999999999999998</v>
      </c>
      <c r="I90">
        <f t="shared" ca="1" si="10"/>
        <v>247.24134673931658</v>
      </c>
      <c r="J90">
        <v>1</v>
      </c>
      <c r="K90">
        <f t="shared" si="17"/>
        <v>1.7999999999999998</v>
      </c>
      <c r="L90">
        <f t="shared" ca="1" si="11"/>
        <v>350.15999120611389</v>
      </c>
      <c r="M90">
        <v>2</v>
      </c>
      <c r="N90">
        <f t="shared" si="18"/>
        <v>1.7999999999999998</v>
      </c>
      <c r="O90">
        <f t="shared" ca="1" si="12"/>
        <v>465.0329032190881</v>
      </c>
      <c r="P90">
        <v>3</v>
      </c>
      <c r="R90">
        <f t="shared" si="19"/>
        <v>1.7999999999999998</v>
      </c>
      <c r="S90">
        <f t="shared" ca="1" si="13"/>
        <v>189.16391096804145</v>
      </c>
      <c r="T90">
        <f t="shared" si="13"/>
        <v>0</v>
      </c>
    </row>
    <row r="91" spans="5:20" x14ac:dyDescent="0.3">
      <c r="E91">
        <f t="shared" si="14"/>
        <v>1.82</v>
      </c>
      <c r="F91">
        <f t="shared" ca="1" si="15"/>
        <v>143.74199082031626</v>
      </c>
      <c r="G91">
        <v>0</v>
      </c>
      <c r="H91">
        <f t="shared" si="16"/>
        <v>1.82</v>
      </c>
      <c r="I91">
        <f t="shared" ca="1" si="10"/>
        <v>294.14615087752475</v>
      </c>
      <c r="J91">
        <v>1</v>
      </c>
      <c r="K91">
        <f t="shared" si="17"/>
        <v>1.82</v>
      </c>
      <c r="L91">
        <f t="shared" ca="1" si="11"/>
        <v>313.43761956044978</v>
      </c>
      <c r="M91">
        <v>2</v>
      </c>
      <c r="N91">
        <f t="shared" si="18"/>
        <v>1.82</v>
      </c>
      <c r="O91">
        <f t="shared" ca="1" si="12"/>
        <v>466.82937736331417</v>
      </c>
      <c r="P91">
        <v>3</v>
      </c>
      <c r="R91">
        <f t="shared" si="19"/>
        <v>1.82</v>
      </c>
      <c r="S91">
        <f t="shared" ca="1" si="13"/>
        <v>143.74199082031626</v>
      </c>
      <c r="T91">
        <f t="shared" si="13"/>
        <v>0</v>
      </c>
    </row>
    <row r="92" spans="5:20" x14ac:dyDescent="0.3">
      <c r="E92">
        <f t="shared" si="14"/>
        <v>1.8399999999999999</v>
      </c>
      <c r="F92">
        <f t="shared" ca="1" si="15"/>
        <v>124.45040579889795</v>
      </c>
      <c r="G92">
        <v>0</v>
      </c>
      <c r="H92">
        <f t="shared" si="16"/>
        <v>1.8399999999999999</v>
      </c>
      <c r="I92">
        <f t="shared" ca="1" si="10"/>
        <v>247.23403429078297</v>
      </c>
      <c r="J92">
        <v>1</v>
      </c>
      <c r="K92">
        <f t="shared" si="17"/>
        <v>1.8399999999999999</v>
      </c>
      <c r="L92">
        <f t="shared" ca="1" si="11"/>
        <v>391.41422141072854</v>
      </c>
      <c r="M92">
        <v>2</v>
      </c>
      <c r="N92">
        <f t="shared" si="18"/>
        <v>1.8399999999999999</v>
      </c>
      <c r="O92">
        <f t="shared" ca="1" si="12"/>
        <v>472.55466043266057</v>
      </c>
      <c r="P92">
        <v>3</v>
      </c>
      <c r="R92">
        <f t="shared" si="19"/>
        <v>1.8399999999999999</v>
      </c>
      <c r="S92">
        <f t="shared" ca="1" si="13"/>
        <v>124.45040579889795</v>
      </c>
      <c r="T92">
        <f t="shared" si="13"/>
        <v>0</v>
      </c>
    </row>
    <row r="93" spans="5:20" x14ac:dyDescent="0.3">
      <c r="E93">
        <f t="shared" si="14"/>
        <v>1.8599999999999999</v>
      </c>
      <c r="F93">
        <f t="shared" ca="1" si="15"/>
        <v>113.95902422029107</v>
      </c>
      <c r="G93">
        <v>0</v>
      </c>
      <c r="H93">
        <f t="shared" si="16"/>
        <v>1.8599999999999999</v>
      </c>
      <c r="I93">
        <f t="shared" ca="1" si="10"/>
        <v>259.04706232380875</v>
      </c>
      <c r="J93">
        <v>1</v>
      </c>
      <c r="K93">
        <f t="shared" si="17"/>
        <v>1.8599999999999999</v>
      </c>
      <c r="L93">
        <f t="shared" ca="1" si="11"/>
        <v>335.76440524108818</v>
      </c>
      <c r="M93">
        <v>2</v>
      </c>
      <c r="N93">
        <f t="shared" si="18"/>
        <v>1.8599999999999999</v>
      </c>
      <c r="O93">
        <f t="shared" ca="1" si="12"/>
        <v>401.95002012729191</v>
      </c>
      <c r="P93">
        <v>3</v>
      </c>
      <c r="R93">
        <f t="shared" si="19"/>
        <v>1.8599999999999999</v>
      </c>
      <c r="S93">
        <f t="shared" ca="1" si="13"/>
        <v>113.95902422029107</v>
      </c>
      <c r="T93">
        <f t="shared" si="13"/>
        <v>0</v>
      </c>
    </row>
    <row r="94" spans="5:20" x14ac:dyDescent="0.3">
      <c r="E94">
        <f t="shared" si="14"/>
        <v>1.8800000000000001</v>
      </c>
      <c r="F94">
        <f t="shared" ca="1" si="15"/>
        <v>194.08234567003566</v>
      </c>
      <c r="G94">
        <v>0</v>
      </c>
      <c r="H94">
        <f t="shared" si="16"/>
        <v>1.8800000000000001</v>
      </c>
      <c r="I94">
        <f t="shared" ca="1" si="10"/>
        <v>211.60815445309137</v>
      </c>
      <c r="J94">
        <v>1</v>
      </c>
      <c r="K94">
        <f t="shared" si="17"/>
        <v>1.8800000000000001</v>
      </c>
      <c r="L94">
        <f t="shared" ca="1" si="11"/>
        <v>372.96603309700998</v>
      </c>
      <c r="M94">
        <v>2</v>
      </c>
      <c r="N94">
        <f t="shared" si="18"/>
        <v>1.8800000000000001</v>
      </c>
      <c r="O94">
        <f t="shared" ca="1" si="12"/>
        <v>491.8142134690732</v>
      </c>
      <c r="P94">
        <v>3</v>
      </c>
      <c r="R94">
        <f t="shared" si="19"/>
        <v>1.8800000000000001</v>
      </c>
      <c r="S94">
        <f t="shared" ca="1" si="13"/>
        <v>194.08234567003566</v>
      </c>
      <c r="T94">
        <f t="shared" si="13"/>
        <v>0</v>
      </c>
    </row>
    <row r="95" spans="5:20" x14ac:dyDescent="0.3">
      <c r="E95">
        <f t="shared" si="14"/>
        <v>1.9</v>
      </c>
      <c r="F95">
        <f t="shared" ca="1" si="15"/>
        <v>121.88511772846762</v>
      </c>
      <c r="G95">
        <v>0</v>
      </c>
      <c r="H95">
        <f t="shared" si="16"/>
        <v>1.9</v>
      </c>
      <c r="I95">
        <f t="shared" ca="1" si="10"/>
        <v>277.05270574443819</v>
      </c>
      <c r="J95">
        <v>1</v>
      </c>
      <c r="K95">
        <f t="shared" si="17"/>
        <v>1.9</v>
      </c>
      <c r="L95">
        <f t="shared" ca="1" si="11"/>
        <v>301.35666938536389</v>
      </c>
      <c r="M95">
        <v>2</v>
      </c>
      <c r="N95">
        <f t="shared" si="18"/>
        <v>1.9</v>
      </c>
      <c r="O95">
        <f t="shared" ca="1" si="12"/>
        <v>432.71725390155075</v>
      </c>
      <c r="P95">
        <v>3</v>
      </c>
      <c r="R95">
        <f t="shared" si="19"/>
        <v>1.9</v>
      </c>
      <c r="S95">
        <f t="shared" ca="1" si="13"/>
        <v>121.88511772846762</v>
      </c>
      <c r="T95">
        <f t="shared" si="13"/>
        <v>0</v>
      </c>
    </row>
    <row r="96" spans="5:20" x14ac:dyDescent="0.3">
      <c r="E96">
        <f t="shared" si="14"/>
        <v>1.92</v>
      </c>
      <c r="F96">
        <f t="shared" ca="1" si="15"/>
        <v>166.74351817759373</v>
      </c>
      <c r="G96">
        <v>0</v>
      </c>
      <c r="H96">
        <f t="shared" si="16"/>
        <v>1.92</v>
      </c>
      <c r="I96">
        <f t="shared" ca="1" si="10"/>
        <v>223.7154545910731</v>
      </c>
      <c r="J96">
        <v>1</v>
      </c>
      <c r="K96">
        <f t="shared" si="17"/>
        <v>1.92</v>
      </c>
      <c r="L96">
        <f t="shared" ca="1" si="11"/>
        <v>363.95013765435834</v>
      </c>
      <c r="M96">
        <v>2</v>
      </c>
      <c r="N96">
        <f t="shared" si="18"/>
        <v>1.92</v>
      </c>
      <c r="O96">
        <f t="shared" ca="1" si="12"/>
        <v>463.39994139916462</v>
      </c>
      <c r="P96">
        <v>3</v>
      </c>
      <c r="R96">
        <f t="shared" si="19"/>
        <v>1.92</v>
      </c>
      <c r="S96">
        <f t="shared" ca="1" si="13"/>
        <v>166.74351817759373</v>
      </c>
      <c r="T96">
        <f t="shared" si="13"/>
        <v>0</v>
      </c>
    </row>
    <row r="97" spans="5:20" x14ac:dyDescent="0.3">
      <c r="E97">
        <f t="shared" si="14"/>
        <v>1.94</v>
      </c>
      <c r="F97">
        <f t="shared" ca="1" si="15"/>
        <v>128.18937144162078</v>
      </c>
      <c r="G97">
        <v>0</v>
      </c>
      <c r="H97">
        <f t="shared" si="16"/>
        <v>1.94</v>
      </c>
      <c r="I97">
        <f t="shared" ca="1" si="10"/>
        <v>209.04433096290617</v>
      </c>
      <c r="J97">
        <v>1</v>
      </c>
      <c r="K97">
        <f t="shared" si="17"/>
        <v>1.94</v>
      </c>
      <c r="L97">
        <f t="shared" ca="1" si="11"/>
        <v>339.96643933668071</v>
      </c>
      <c r="M97">
        <v>2</v>
      </c>
      <c r="N97">
        <f t="shared" si="18"/>
        <v>1.94</v>
      </c>
      <c r="O97">
        <f t="shared" ca="1" si="12"/>
        <v>401.62652548817175</v>
      </c>
      <c r="P97">
        <v>3</v>
      </c>
      <c r="R97">
        <f t="shared" si="19"/>
        <v>1.94</v>
      </c>
      <c r="S97">
        <f t="shared" ca="1" si="13"/>
        <v>128.18937144162078</v>
      </c>
      <c r="T97">
        <f t="shared" si="13"/>
        <v>0</v>
      </c>
    </row>
    <row r="98" spans="5:20" x14ac:dyDescent="0.3">
      <c r="E98">
        <f t="shared" si="14"/>
        <v>1.96</v>
      </c>
      <c r="F98">
        <f t="shared" ca="1" si="15"/>
        <v>123.00059178535841</v>
      </c>
      <c r="G98">
        <v>0</v>
      </c>
      <c r="H98">
        <f t="shared" si="16"/>
        <v>1.96</v>
      </c>
      <c r="I98">
        <f t="shared" ca="1" si="10"/>
        <v>266.38658124916867</v>
      </c>
      <c r="J98">
        <v>1</v>
      </c>
      <c r="K98">
        <f t="shared" si="17"/>
        <v>1.96</v>
      </c>
      <c r="L98">
        <f t="shared" ca="1" si="11"/>
        <v>303.16691083423575</v>
      </c>
      <c r="M98">
        <v>2</v>
      </c>
      <c r="N98">
        <f t="shared" si="18"/>
        <v>1.96</v>
      </c>
      <c r="O98">
        <f t="shared" ca="1" si="12"/>
        <v>472.75347008375854</v>
      </c>
      <c r="P98">
        <v>3</v>
      </c>
      <c r="R98">
        <f t="shared" si="19"/>
        <v>1.96</v>
      </c>
      <c r="S98">
        <f t="shared" ca="1" si="13"/>
        <v>123.00059178535841</v>
      </c>
      <c r="T98">
        <f t="shared" si="13"/>
        <v>0</v>
      </c>
    </row>
    <row r="99" spans="5:20" x14ac:dyDescent="0.3">
      <c r="E99">
        <f t="shared" si="14"/>
        <v>1.9800000000000002</v>
      </c>
      <c r="F99">
        <f t="shared" ca="1" si="15"/>
        <v>169.4983198617993</v>
      </c>
      <c r="G99">
        <v>0</v>
      </c>
      <c r="H99">
        <f t="shared" si="16"/>
        <v>1.9800000000000002</v>
      </c>
      <c r="I99">
        <f t="shared" ca="1" si="10"/>
        <v>287.12742113606947</v>
      </c>
      <c r="J99">
        <v>1</v>
      </c>
      <c r="K99">
        <f t="shared" si="17"/>
        <v>1.9800000000000002</v>
      </c>
      <c r="L99">
        <f t="shared" ca="1" si="11"/>
        <v>336.79779599658713</v>
      </c>
      <c r="M99">
        <v>2</v>
      </c>
      <c r="N99">
        <f t="shared" si="18"/>
        <v>1.9800000000000002</v>
      </c>
      <c r="O99">
        <f t="shared" ca="1" si="12"/>
        <v>476.52649560739655</v>
      </c>
      <c r="P99">
        <v>3</v>
      </c>
      <c r="R99">
        <f t="shared" si="19"/>
        <v>1.9800000000000002</v>
      </c>
      <c r="S99">
        <f t="shared" ca="1" si="13"/>
        <v>169.4983198617993</v>
      </c>
      <c r="T99">
        <f t="shared" si="13"/>
        <v>0</v>
      </c>
    </row>
    <row r="100" spans="5:20" x14ac:dyDescent="0.3">
      <c r="E100">
        <f t="shared" si="14"/>
        <v>2</v>
      </c>
      <c r="F100">
        <f t="shared" ca="1" si="15"/>
        <v>188.37749249645077</v>
      </c>
      <c r="G100">
        <v>0</v>
      </c>
      <c r="H100">
        <f t="shared" si="16"/>
        <v>2</v>
      </c>
      <c r="I100">
        <f t="shared" ca="1" si="10"/>
        <v>255.45707390467001</v>
      </c>
      <c r="J100">
        <v>1</v>
      </c>
      <c r="K100">
        <f t="shared" si="17"/>
        <v>2</v>
      </c>
      <c r="L100">
        <f t="shared" ca="1" si="11"/>
        <v>380.09738994884015</v>
      </c>
      <c r="M100">
        <v>2</v>
      </c>
      <c r="N100">
        <f t="shared" si="18"/>
        <v>2</v>
      </c>
      <c r="O100">
        <f t="shared" ca="1" si="12"/>
        <v>445.50721723449476</v>
      </c>
      <c r="P100">
        <v>3</v>
      </c>
      <c r="R100">
        <f t="shared" si="19"/>
        <v>2</v>
      </c>
      <c r="S100">
        <f t="shared" ca="1" si="13"/>
        <v>188.37749249645077</v>
      </c>
      <c r="T100">
        <f t="shared" si="13"/>
        <v>0</v>
      </c>
    </row>
    <row r="101" spans="5:20" x14ac:dyDescent="0.3">
      <c r="E101">
        <f t="shared" si="14"/>
        <v>2.02</v>
      </c>
      <c r="F101">
        <f t="shared" ca="1" si="15"/>
        <v>106.99740480816564</v>
      </c>
      <c r="G101">
        <v>0</v>
      </c>
      <c r="H101">
        <f t="shared" si="16"/>
        <v>2.02</v>
      </c>
      <c r="I101">
        <f t="shared" ca="1" si="10"/>
        <v>287.45174016818885</v>
      </c>
      <c r="J101">
        <v>1</v>
      </c>
      <c r="K101">
        <f t="shared" si="17"/>
        <v>2.02</v>
      </c>
      <c r="L101">
        <f t="shared" ca="1" si="11"/>
        <v>378.20614328862388</v>
      </c>
      <c r="M101">
        <v>2</v>
      </c>
      <c r="N101">
        <f t="shared" si="18"/>
        <v>2.02</v>
      </c>
      <c r="O101">
        <f t="shared" ca="1" si="12"/>
        <v>418.99563522960528</v>
      </c>
      <c r="P101">
        <v>3</v>
      </c>
      <c r="R101">
        <f t="shared" si="19"/>
        <v>2.02</v>
      </c>
      <c r="S101">
        <f t="shared" ca="1" si="13"/>
        <v>106.99740480816564</v>
      </c>
      <c r="T101">
        <f t="shared" si="13"/>
        <v>0</v>
      </c>
    </row>
    <row r="102" spans="5:20" x14ac:dyDescent="0.3">
      <c r="E102">
        <f t="shared" si="14"/>
        <v>2.04</v>
      </c>
      <c r="F102">
        <f t="shared" ca="1" si="15"/>
        <v>188.17123013526708</v>
      </c>
      <c r="G102">
        <v>0</v>
      </c>
      <c r="H102">
        <f t="shared" si="16"/>
        <v>2.04</v>
      </c>
      <c r="I102">
        <f t="shared" ca="1" si="10"/>
        <v>223.0272454867598</v>
      </c>
      <c r="J102">
        <v>1</v>
      </c>
      <c r="K102">
        <f t="shared" si="17"/>
        <v>2.04</v>
      </c>
      <c r="L102">
        <f t="shared" ca="1" si="11"/>
        <v>386.41803673918326</v>
      </c>
      <c r="M102">
        <v>2</v>
      </c>
      <c r="N102">
        <f t="shared" si="18"/>
        <v>2.04</v>
      </c>
      <c r="O102">
        <f t="shared" ca="1" si="12"/>
        <v>406.4677919116769</v>
      </c>
      <c r="P102">
        <v>3</v>
      </c>
      <c r="R102">
        <f t="shared" si="19"/>
        <v>2.04</v>
      </c>
      <c r="S102">
        <f t="shared" ca="1" si="13"/>
        <v>188.17123013526708</v>
      </c>
      <c r="T102">
        <f t="shared" si="13"/>
        <v>0</v>
      </c>
    </row>
    <row r="103" spans="5:20" x14ac:dyDescent="0.3">
      <c r="E103">
        <f t="shared" si="14"/>
        <v>2.06</v>
      </c>
      <c r="F103">
        <f t="shared" ca="1" si="15"/>
        <v>155.81476207629879</v>
      </c>
      <c r="G103">
        <v>0</v>
      </c>
      <c r="H103">
        <f t="shared" si="16"/>
        <v>2.06</v>
      </c>
      <c r="I103">
        <f t="shared" ca="1" si="10"/>
        <v>200.92575218015369</v>
      </c>
      <c r="J103">
        <v>1</v>
      </c>
      <c r="K103">
        <f t="shared" si="17"/>
        <v>2.06</v>
      </c>
      <c r="L103">
        <f t="shared" ca="1" si="11"/>
        <v>385.76964111592326</v>
      </c>
      <c r="M103">
        <v>2</v>
      </c>
      <c r="N103">
        <f t="shared" si="18"/>
        <v>2.06</v>
      </c>
      <c r="O103">
        <f t="shared" ca="1" si="12"/>
        <v>453.35295681126502</v>
      </c>
      <c r="P103">
        <v>3</v>
      </c>
      <c r="R103">
        <f t="shared" si="19"/>
        <v>2.06</v>
      </c>
      <c r="S103">
        <f t="shared" ca="1" si="13"/>
        <v>155.81476207629879</v>
      </c>
      <c r="T103">
        <f t="shared" si="13"/>
        <v>0</v>
      </c>
    </row>
    <row r="104" spans="5:20" x14ac:dyDescent="0.3">
      <c r="E104">
        <f t="shared" si="14"/>
        <v>2.08</v>
      </c>
      <c r="F104">
        <f t="shared" ca="1" si="15"/>
        <v>109.22607104852905</v>
      </c>
      <c r="G104">
        <v>0</v>
      </c>
      <c r="H104">
        <f t="shared" si="16"/>
        <v>2.08</v>
      </c>
      <c r="I104">
        <f t="shared" ca="1" si="10"/>
        <v>209.87071408580226</v>
      </c>
      <c r="J104">
        <v>1</v>
      </c>
      <c r="K104">
        <f t="shared" si="17"/>
        <v>2.08</v>
      </c>
      <c r="L104">
        <f t="shared" ca="1" si="11"/>
        <v>324.13396446462173</v>
      </c>
      <c r="M104">
        <v>2</v>
      </c>
      <c r="N104">
        <f t="shared" si="18"/>
        <v>2.08</v>
      </c>
      <c r="O104">
        <f t="shared" ca="1" si="12"/>
        <v>422.25838340096379</v>
      </c>
      <c r="P104">
        <v>3</v>
      </c>
      <c r="R104">
        <f t="shared" si="19"/>
        <v>2.08</v>
      </c>
      <c r="S104">
        <f t="shared" ca="1" si="13"/>
        <v>109.22607104852905</v>
      </c>
      <c r="T104">
        <f t="shared" si="13"/>
        <v>0</v>
      </c>
    </row>
    <row r="105" spans="5:20" x14ac:dyDescent="0.3">
      <c r="E105">
        <f t="shared" si="14"/>
        <v>2.1</v>
      </c>
      <c r="F105">
        <f t="shared" ca="1" si="15"/>
        <v>173.43500054727076</v>
      </c>
      <c r="G105">
        <v>0</v>
      </c>
      <c r="H105">
        <f t="shared" si="16"/>
        <v>2.1</v>
      </c>
      <c r="I105">
        <f t="shared" ca="1" si="10"/>
        <v>209.60168475846635</v>
      </c>
      <c r="J105">
        <v>1</v>
      </c>
      <c r="K105">
        <f t="shared" si="17"/>
        <v>2.1</v>
      </c>
      <c r="L105">
        <f t="shared" ca="1" si="11"/>
        <v>325.19610588581997</v>
      </c>
      <c r="M105">
        <v>2</v>
      </c>
      <c r="N105">
        <f t="shared" si="18"/>
        <v>2.1</v>
      </c>
      <c r="O105">
        <f t="shared" ca="1" si="12"/>
        <v>430.6894211910236</v>
      </c>
      <c r="P105">
        <v>3</v>
      </c>
      <c r="R105">
        <f t="shared" si="19"/>
        <v>2.1</v>
      </c>
      <c r="S105">
        <f t="shared" ca="1" si="13"/>
        <v>173.43500054727076</v>
      </c>
      <c r="T105">
        <f t="shared" si="13"/>
        <v>0</v>
      </c>
    </row>
    <row r="106" spans="5:20" x14ac:dyDescent="0.3">
      <c r="E106">
        <f t="shared" si="14"/>
        <v>2.12</v>
      </c>
      <c r="F106">
        <f t="shared" ca="1" si="15"/>
        <v>106.74598981829514</v>
      </c>
      <c r="G106">
        <v>0</v>
      </c>
      <c r="H106">
        <f t="shared" si="16"/>
        <v>2.12</v>
      </c>
      <c r="I106">
        <f t="shared" ca="1" si="10"/>
        <v>256.08715811974452</v>
      </c>
      <c r="J106">
        <v>1</v>
      </c>
      <c r="K106">
        <f t="shared" si="17"/>
        <v>2.12</v>
      </c>
      <c r="L106">
        <f t="shared" ca="1" si="11"/>
        <v>334.67833911540373</v>
      </c>
      <c r="M106">
        <v>2</v>
      </c>
      <c r="N106">
        <f t="shared" si="18"/>
        <v>2.12</v>
      </c>
      <c r="O106">
        <f t="shared" ca="1" si="12"/>
        <v>423.78048457468407</v>
      </c>
      <c r="P106">
        <v>3</v>
      </c>
      <c r="R106">
        <f t="shared" si="19"/>
        <v>2.12</v>
      </c>
      <c r="S106">
        <f t="shared" ca="1" si="13"/>
        <v>106.74598981829514</v>
      </c>
      <c r="T106">
        <f t="shared" si="13"/>
        <v>0</v>
      </c>
    </row>
    <row r="107" spans="5:20" x14ac:dyDescent="0.3">
      <c r="E107">
        <f t="shared" si="14"/>
        <v>2.1399999999999997</v>
      </c>
      <c r="F107">
        <f t="shared" ca="1" si="15"/>
        <v>166.83058078654716</v>
      </c>
      <c r="G107">
        <v>0</v>
      </c>
      <c r="H107">
        <f t="shared" si="16"/>
        <v>2.1399999999999997</v>
      </c>
      <c r="I107">
        <f t="shared" ca="1" si="10"/>
        <v>282.5504545241256</v>
      </c>
      <c r="J107">
        <v>1</v>
      </c>
      <c r="K107">
        <f t="shared" si="17"/>
        <v>2.1399999999999997</v>
      </c>
      <c r="L107">
        <f t="shared" ca="1" si="11"/>
        <v>307.57414379330453</v>
      </c>
      <c r="M107">
        <v>2</v>
      </c>
      <c r="N107">
        <f t="shared" si="18"/>
        <v>2.1399999999999997</v>
      </c>
      <c r="O107">
        <f t="shared" ca="1" si="12"/>
        <v>434.32937441340664</v>
      </c>
      <c r="P107">
        <v>3</v>
      </c>
      <c r="R107">
        <f t="shared" si="19"/>
        <v>2.1399999999999997</v>
      </c>
      <c r="S107">
        <f t="shared" ca="1" si="13"/>
        <v>166.83058078654716</v>
      </c>
      <c r="T107">
        <f t="shared" si="13"/>
        <v>0</v>
      </c>
    </row>
    <row r="108" spans="5:20" x14ac:dyDescent="0.3">
      <c r="E108">
        <f t="shared" si="14"/>
        <v>2.16</v>
      </c>
      <c r="F108">
        <f t="shared" ca="1" si="15"/>
        <v>134.15083654773005</v>
      </c>
      <c r="G108">
        <v>0</v>
      </c>
      <c r="H108">
        <f t="shared" si="16"/>
        <v>2.16</v>
      </c>
      <c r="I108">
        <f t="shared" ca="1" si="10"/>
        <v>208.25813861543139</v>
      </c>
      <c r="J108">
        <v>1</v>
      </c>
      <c r="K108">
        <f t="shared" si="17"/>
        <v>2.16</v>
      </c>
      <c r="L108">
        <f t="shared" ca="1" si="11"/>
        <v>352.94552484107777</v>
      </c>
      <c r="M108">
        <v>2</v>
      </c>
      <c r="N108">
        <f t="shared" si="18"/>
        <v>2.16</v>
      </c>
      <c r="O108">
        <f t="shared" ca="1" si="12"/>
        <v>466.33702502192074</v>
      </c>
      <c r="P108">
        <v>3</v>
      </c>
      <c r="R108">
        <f t="shared" si="19"/>
        <v>2.16</v>
      </c>
      <c r="S108">
        <f t="shared" ca="1" si="13"/>
        <v>134.15083654773005</v>
      </c>
      <c r="T108">
        <f t="shared" si="13"/>
        <v>0</v>
      </c>
    </row>
    <row r="109" spans="5:20" x14ac:dyDescent="0.3">
      <c r="E109">
        <f t="shared" si="14"/>
        <v>2.1800000000000002</v>
      </c>
      <c r="F109">
        <f t="shared" ca="1" si="15"/>
        <v>156.16118815448783</v>
      </c>
      <c r="G109">
        <v>0</v>
      </c>
      <c r="H109">
        <f t="shared" si="16"/>
        <v>2.1800000000000002</v>
      </c>
      <c r="I109">
        <f t="shared" ca="1" si="10"/>
        <v>260.35471638070476</v>
      </c>
      <c r="J109">
        <v>1</v>
      </c>
      <c r="K109">
        <f t="shared" si="17"/>
        <v>2.1800000000000002</v>
      </c>
      <c r="L109">
        <f t="shared" ca="1" si="11"/>
        <v>333.26090897046959</v>
      </c>
      <c r="M109">
        <v>2</v>
      </c>
      <c r="N109">
        <f t="shared" si="18"/>
        <v>2.1800000000000002</v>
      </c>
      <c r="O109">
        <f t="shared" ca="1" si="12"/>
        <v>424.91290834475109</v>
      </c>
      <c r="P109">
        <v>3</v>
      </c>
      <c r="R109">
        <f t="shared" si="19"/>
        <v>2.1800000000000002</v>
      </c>
      <c r="S109">
        <f t="shared" ca="1" si="13"/>
        <v>156.16118815448783</v>
      </c>
      <c r="T109">
        <f t="shared" si="13"/>
        <v>0</v>
      </c>
    </row>
    <row r="110" spans="5:20" x14ac:dyDescent="0.3">
      <c r="E110">
        <f t="shared" si="14"/>
        <v>2.1999999999999997</v>
      </c>
      <c r="F110">
        <f t="shared" ca="1" si="15"/>
        <v>160.76957073764882</v>
      </c>
      <c r="G110">
        <v>0</v>
      </c>
      <c r="H110">
        <f t="shared" si="16"/>
        <v>2.1999999999999997</v>
      </c>
      <c r="I110">
        <f t="shared" ca="1" si="10"/>
        <v>217.19066696884491</v>
      </c>
      <c r="J110">
        <v>1</v>
      </c>
      <c r="K110">
        <f t="shared" si="17"/>
        <v>2.1999999999999997</v>
      </c>
      <c r="L110">
        <f t="shared" ca="1" si="11"/>
        <v>333.3795479414681</v>
      </c>
      <c r="M110">
        <v>2</v>
      </c>
      <c r="N110">
        <f t="shared" si="18"/>
        <v>2.1999999999999997</v>
      </c>
      <c r="O110">
        <f t="shared" ca="1" si="12"/>
        <v>478.9210706907312</v>
      </c>
      <c r="P110">
        <v>3</v>
      </c>
      <c r="R110">
        <f t="shared" si="19"/>
        <v>2.1999999999999997</v>
      </c>
      <c r="S110">
        <f t="shared" ca="1" si="13"/>
        <v>160.76957073764882</v>
      </c>
      <c r="T110">
        <f t="shared" si="13"/>
        <v>0</v>
      </c>
    </row>
    <row r="111" spans="5:20" x14ac:dyDescent="0.3">
      <c r="E111">
        <f t="shared" si="14"/>
        <v>2.2200000000000002</v>
      </c>
      <c r="F111">
        <f t="shared" ca="1" si="15"/>
        <v>171.9891301845546</v>
      </c>
      <c r="G111">
        <v>0</v>
      </c>
      <c r="H111">
        <f t="shared" si="16"/>
        <v>2.2200000000000002</v>
      </c>
      <c r="I111">
        <f t="shared" ca="1" si="10"/>
        <v>258.69403920927982</v>
      </c>
      <c r="J111">
        <v>1</v>
      </c>
      <c r="K111">
        <f t="shared" si="17"/>
        <v>2.2200000000000002</v>
      </c>
      <c r="L111">
        <f t="shared" ca="1" si="11"/>
        <v>344.26919169360951</v>
      </c>
      <c r="M111">
        <v>2</v>
      </c>
      <c r="N111">
        <f t="shared" si="18"/>
        <v>2.2200000000000002</v>
      </c>
      <c r="O111">
        <f t="shared" ca="1" si="12"/>
        <v>446.71898342999697</v>
      </c>
      <c r="P111">
        <v>3</v>
      </c>
      <c r="R111">
        <f t="shared" si="19"/>
        <v>2.2200000000000002</v>
      </c>
      <c r="S111">
        <f t="shared" ca="1" si="13"/>
        <v>171.9891301845546</v>
      </c>
      <c r="T111">
        <f t="shared" si="13"/>
        <v>0</v>
      </c>
    </row>
    <row r="112" spans="5:20" x14ac:dyDescent="0.3">
      <c r="E112">
        <f t="shared" si="14"/>
        <v>2.2399999999999998</v>
      </c>
      <c r="F112">
        <f t="shared" ca="1" si="15"/>
        <v>157.99328869752688</v>
      </c>
      <c r="G112">
        <v>0</v>
      </c>
      <c r="H112">
        <f t="shared" si="16"/>
        <v>2.2399999999999998</v>
      </c>
      <c r="I112">
        <f t="shared" ca="1" si="10"/>
        <v>245.9307545546165</v>
      </c>
      <c r="J112">
        <v>1</v>
      </c>
      <c r="K112">
        <f t="shared" si="17"/>
        <v>2.2399999999999998</v>
      </c>
      <c r="L112">
        <f t="shared" ca="1" si="11"/>
        <v>363.25571083914446</v>
      </c>
      <c r="M112">
        <v>2</v>
      </c>
      <c r="N112">
        <f t="shared" si="18"/>
        <v>2.2399999999999998</v>
      </c>
      <c r="O112">
        <f t="shared" ca="1" si="12"/>
        <v>473.80515066797346</v>
      </c>
      <c r="P112">
        <v>3</v>
      </c>
      <c r="R112">
        <f t="shared" si="19"/>
        <v>2.2399999999999998</v>
      </c>
      <c r="S112">
        <f t="shared" ca="1" si="13"/>
        <v>157.99328869752688</v>
      </c>
      <c r="T112">
        <f t="shared" si="13"/>
        <v>0</v>
      </c>
    </row>
    <row r="113" spans="5:20" x14ac:dyDescent="0.3">
      <c r="E113">
        <f t="shared" si="14"/>
        <v>2.2599999999999998</v>
      </c>
      <c r="F113">
        <f t="shared" ca="1" si="15"/>
        <v>131.73161375744837</v>
      </c>
      <c r="G113">
        <v>0</v>
      </c>
      <c r="H113">
        <f t="shared" si="16"/>
        <v>2.2599999999999998</v>
      </c>
      <c r="I113">
        <f t="shared" ca="1" si="10"/>
        <v>218.67528103191225</v>
      </c>
      <c r="J113">
        <v>1</v>
      </c>
      <c r="K113">
        <f t="shared" si="17"/>
        <v>2.2599999999999998</v>
      </c>
      <c r="L113">
        <f t="shared" ca="1" si="11"/>
        <v>319.80600857173607</v>
      </c>
      <c r="M113">
        <v>2</v>
      </c>
      <c r="N113">
        <f t="shared" si="18"/>
        <v>2.2599999999999998</v>
      </c>
      <c r="O113">
        <f t="shared" ca="1" si="12"/>
        <v>460.051762247054</v>
      </c>
      <c r="P113">
        <v>3</v>
      </c>
      <c r="R113">
        <f t="shared" si="19"/>
        <v>2.2599999999999998</v>
      </c>
      <c r="S113">
        <f t="shared" ca="1" si="13"/>
        <v>131.73161375744837</v>
      </c>
      <c r="T113">
        <f t="shared" si="13"/>
        <v>0</v>
      </c>
    </row>
    <row r="114" spans="5:20" x14ac:dyDescent="0.3">
      <c r="E114">
        <f t="shared" si="14"/>
        <v>2.2800000000000002</v>
      </c>
      <c r="F114">
        <f t="shared" ca="1" si="15"/>
        <v>174.88453728126711</v>
      </c>
      <c r="G114">
        <v>0</v>
      </c>
      <c r="H114">
        <f t="shared" si="16"/>
        <v>2.2800000000000002</v>
      </c>
      <c r="I114">
        <f t="shared" ca="1" si="10"/>
        <v>216.05850969885867</v>
      </c>
      <c r="J114">
        <v>1</v>
      </c>
      <c r="K114">
        <f t="shared" si="17"/>
        <v>2.2800000000000002</v>
      </c>
      <c r="L114">
        <f t="shared" ca="1" si="11"/>
        <v>375.55666454674991</v>
      </c>
      <c r="M114">
        <v>2</v>
      </c>
      <c r="N114">
        <f t="shared" si="18"/>
        <v>2.2800000000000002</v>
      </c>
      <c r="O114">
        <f t="shared" ca="1" si="12"/>
        <v>454.28925456637376</v>
      </c>
      <c r="P114">
        <v>3</v>
      </c>
      <c r="R114">
        <f t="shared" si="19"/>
        <v>2.2800000000000002</v>
      </c>
      <c r="S114">
        <f t="shared" ca="1" si="13"/>
        <v>174.88453728126711</v>
      </c>
      <c r="T114">
        <f t="shared" si="13"/>
        <v>0</v>
      </c>
    </row>
    <row r="115" spans="5:20" x14ac:dyDescent="0.3">
      <c r="E115">
        <f t="shared" si="14"/>
        <v>2.2999999999999998</v>
      </c>
      <c r="F115">
        <f t="shared" ca="1" si="15"/>
        <v>122.18668131466633</v>
      </c>
      <c r="G115">
        <v>0</v>
      </c>
      <c r="H115">
        <f t="shared" si="16"/>
        <v>2.2999999999999998</v>
      </c>
      <c r="I115">
        <f t="shared" ca="1" si="10"/>
        <v>239.60596186164793</v>
      </c>
      <c r="J115">
        <v>1</v>
      </c>
      <c r="K115">
        <f t="shared" si="17"/>
        <v>2.2999999999999998</v>
      </c>
      <c r="L115">
        <f t="shared" ca="1" si="11"/>
        <v>362.64874169238493</v>
      </c>
      <c r="M115">
        <v>2</v>
      </c>
      <c r="N115">
        <f t="shared" si="18"/>
        <v>2.2999999999999998</v>
      </c>
      <c r="O115">
        <f t="shared" ca="1" si="12"/>
        <v>436.663584753218</v>
      </c>
      <c r="P115">
        <v>3</v>
      </c>
      <c r="R115">
        <f t="shared" si="19"/>
        <v>2.2999999999999998</v>
      </c>
      <c r="S115">
        <f t="shared" ca="1" si="13"/>
        <v>122.18668131466633</v>
      </c>
      <c r="T115">
        <f t="shared" si="13"/>
        <v>0</v>
      </c>
    </row>
    <row r="116" spans="5:20" x14ac:dyDescent="0.3">
      <c r="E116">
        <f t="shared" si="14"/>
        <v>2.3199999999999998</v>
      </c>
      <c r="F116">
        <f t="shared" ca="1" si="15"/>
        <v>145.4508163939052</v>
      </c>
      <c r="G116">
        <v>0</v>
      </c>
      <c r="H116">
        <f t="shared" si="16"/>
        <v>2.3199999999999998</v>
      </c>
      <c r="I116">
        <f t="shared" ca="1" si="10"/>
        <v>251.43040038776539</v>
      </c>
      <c r="J116">
        <v>1</v>
      </c>
      <c r="K116">
        <f t="shared" si="17"/>
        <v>2.3199999999999998</v>
      </c>
      <c r="L116">
        <f t="shared" ca="1" si="11"/>
        <v>357.12266433144055</v>
      </c>
      <c r="M116">
        <v>2</v>
      </c>
      <c r="N116">
        <f t="shared" si="18"/>
        <v>2.3199999999999998</v>
      </c>
      <c r="O116">
        <f t="shared" ca="1" si="12"/>
        <v>402.56612595760191</v>
      </c>
      <c r="P116">
        <v>3</v>
      </c>
      <c r="R116">
        <f t="shared" si="19"/>
        <v>2.3199999999999998</v>
      </c>
      <c r="S116">
        <f t="shared" ca="1" si="13"/>
        <v>145.4508163939052</v>
      </c>
      <c r="T116">
        <f t="shared" si="13"/>
        <v>0</v>
      </c>
    </row>
    <row r="117" spans="5:20" x14ac:dyDescent="0.3">
      <c r="E117">
        <f t="shared" si="14"/>
        <v>2.34</v>
      </c>
      <c r="F117">
        <f t="shared" ca="1" si="15"/>
        <v>119.89942274788169</v>
      </c>
      <c r="G117">
        <v>0</v>
      </c>
      <c r="H117">
        <f t="shared" si="16"/>
        <v>2.34</v>
      </c>
      <c r="I117">
        <f t="shared" ca="1" si="10"/>
        <v>202.39500761668549</v>
      </c>
      <c r="J117">
        <v>1</v>
      </c>
      <c r="K117">
        <f t="shared" si="17"/>
        <v>2.34</v>
      </c>
      <c r="L117">
        <f t="shared" ca="1" si="11"/>
        <v>323.58934832523255</v>
      </c>
      <c r="M117">
        <v>2</v>
      </c>
      <c r="N117">
        <f t="shared" si="18"/>
        <v>2.34</v>
      </c>
      <c r="O117">
        <f t="shared" ca="1" si="12"/>
        <v>467.46907593249142</v>
      </c>
      <c r="P117">
        <v>3</v>
      </c>
      <c r="R117">
        <f t="shared" si="19"/>
        <v>2.34</v>
      </c>
      <c r="S117">
        <f t="shared" ca="1" si="13"/>
        <v>119.89942274788169</v>
      </c>
      <c r="T117">
        <f t="shared" si="13"/>
        <v>0</v>
      </c>
    </row>
    <row r="118" spans="5:20" x14ac:dyDescent="0.3">
      <c r="E118">
        <f t="shared" si="14"/>
        <v>2.36</v>
      </c>
      <c r="F118">
        <f t="shared" ca="1" si="15"/>
        <v>119.73425468282525</v>
      </c>
      <c r="G118">
        <v>0</v>
      </c>
      <c r="H118">
        <f t="shared" si="16"/>
        <v>2.36</v>
      </c>
      <c r="I118">
        <f t="shared" ca="1" si="10"/>
        <v>261.78768363893056</v>
      </c>
      <c r="J118">
        <v>1</v>
      </c>
      <c r="K118">
        <f t="shared" si="17"/>
        <v>2.36</v>
      </c>
      <c r="L118">
        <f t="shared" ca="1" si="11"/>
        <v>329.02220899856059</v>
      </c>
      <c r="M118">
        <v>2</v>
      </c>
      <c r="N118">
        <f t="shared" si="18"/>
        <v>2.36</v>
      </c>
      <c r="O118">
        <f t="shared" ca="1" si="12"/>
        <v>445.28410537612871</v>
      </c>
      <c r="P118">
        <v>3</v>
      </c>
      <c r="R118">
        <f t="shared" si="19"/>
        <v>2.36</v>
      </c>
      <c r="S118">
        <f t="shared" ca="1" si="13"/>
        <v>119.73425468282525</v>
      </c>
      <c r="T118">
        <f t="shared" si="13"/>
        <v>0</v>
      </c>
    </row>
    <row r="119" spans="5:20" x14ac:dyDescent="0.3">
      <c r="E119">
        <f t="shared" si="14"/>
        <v>2.3800000000000003</v>
      </c>
      <c r="F119">
        <f t="shared" ca="1" si="15"/>
        <v>158.93142861615061</v>
      </c>
      <c r="G119">
        <v>0</v>
      </c>
      <c r="H119">
        <f t="shared" si="16"/>
        <v>2.3800000000000003</v>
      </c>
      <c r="I119">
        <f t="shared" ca="1" si="10"/>
        <v>246.24283448496016</v>
      </c>
      <c r="J119">
        <v>1</v>
      </c>
      <c r="K119">
        <f t="shared" si="17"/>
        <v>2.3800000000000003</v>
      </c>
      <c r="L119">
        <f t="shared" ca="1" si="11"/>
        <v>317.30683913200335</v>
      </c>
      <c r="M119">
        <v>2</v>
      </c>
      <c r="N119">
        <f t="shared" si="18"/>
        <v>2.3800000000000003</v>
      </c>
      <c r="O119">
        <f t="shared" ca="1" si="12"/>
        <v>428.12477555640857</v>
      </c>
      <c r="P119">
        <v>3</v>
      </c>
      <c r="R119">
        <f t="shared" si="19"/>
        <v>2.3800000000000003</v>
      </c>
      <c r="S119">
        <f t="shared" ca="1" si="13"/>
        <v>158.93142861615061</v>
      </c>
      <c r="T119">
        <f t="shared" si="13"/>
        <v>0</v>
      </c>
    </row>
    <row r="120" spans="5:20" x14ac:dyDescent="0.3">
      <c r="E120">
        <f t="shared" si="14"/>
        <v>2.4</v>
      </c>
      <c r="F120">
        <f t="shared" ca="1" si="15"/>
        <v>130.11532556560235</v>
      </c>
      <c r="G120">
        <v>0</v>
      </c>
      <c r="H120">
        <f t="shared" si="16"/>
        <v>2.4</v>
      </c>
      <c r="I120">
        <f t="shared" ca="1" si="10"/>
        <v>219.88953547964007</v>
      </c>
      <c r="J120">
        <v>1</v>
      </c>
      <c r="K120">
        <f t="shared" si="17"/>
        <v>2.4</v>
      </c>
      <c r="L120">
        <f t="shared" ca="1" si="11"/>
        <v>346.21853481459635</v>
      </c>
      <c r="M120">
        <v>2</v>
      </c>
      <c r="N120">
        <f t="shared" si="18"/>
        <v>2.4</v>
      </c>
      <c r="O120">
        <f t="shared" ca="1" si="12"/>
        <v>435.24541726264277</v>
      </c>
      <c r="P120">
        <v>3</v>
      </c>
      <c r="R120">
        <f t="shared" si="19"/>
        <v>2.4</v>
      </c>
      <c r="S120">
        <f t="shared" ca="1" si="13"/>
        <v>130.11532556560235</v>
      </c>
      <c r="T120">
        <f t="shared" si="13"/>
        <v>0</v>
      </c>
    </row>
    <row r="121" spans="5:20" x14ac:dyDescent="0.3">
      <c r="E121">
        <f t="shared" si="14"/>
        <v>2.42</v>
      </c>
      <c r="F121">
        <f t="shared" ca="1" si="15"/>
        <v>135.00217974038577</v>
      </c>
      <c r="G121">
        <v>0</v>
      </c>
      <c r="H121">
        <f t="shared" si="16"/>
        <v>2.42</v>
      </c>
      <c r="I121">
        <f t="shared" ca="1" si="10"/>
        <v>232.83794427034064</v>
      </c>
      <c r="J121">
        <v>1</v>
      </c>
      <c r="K121">
        <f t="shared" si="17"/>
        <v>2.42</v>
      </c>
      <c r="L121">
        <f t="shared" ca="1" si="11"/>
        <v>351.31245270690306</v>
      </c>
      <c r="M121">
        <v>2</v>
      </c>
      <c r="N121">
        <f t="shared" si="18"/>
        <v>2.42</v>
      </c>
      <c r="O121">
        <f t="shared" ca="1" si="12"/>
        <v>406.15254598100955</v>
      </c>
      <c r="P121">
        <v>3</v>
      </c>
      <c r="R121">
        <f t="shared" si="19"/>
        <v>2.42</v>
      </c>
      <c r="S121">
        <f t="shared" ca="1" si="13"/>
        <v>135.00217974038577</v>
      </c>
      <c r="T121">
        <f t="shared" si="13"/>
        <v>0</v>
      </c>
    </row>
    <row r="122" spans="5:20" x14ac:dyDescent="0.3">
      <c r="E122">
        <f t="shared" si="14"/>
        <v>2.44</v>
      </c>
      <c r="F122">
        <f t="shared" ca="1" si="15"/>
        <v>142.53796734572205</v>
      </c>
      <c r="G122">
        <v>0</v>
      </c>
      <c r="H122">
        <f t="shared" si="16"/>
        <v>2.44</v>
      </c>
      <c r="I122">
        <f t="shared" ca="1" si="10"/>
        <v>241.89880902729394</v>
      </c>
      <c r="J122">
        <v>1</v>
      </c>
      <c r="K122">
        <f t="shared" si="17"/>
        <v>2.44</v>
      </c>
      <c r="L122">
        <f t="shared" ca="1" si="11"/>
        <v>362.44328703064741</v>
      </c>
      <c r="M122">
        <v>2</v>
      </c>
      <c r="N122">
        <f t="shared" si="18"/>
        <v>2.44</v>
      </c>
      <c r="O122">
        <f t="shared" ca="1" si="12"/>
        <v>411.3362595485259</v>
      </c>
      <c r="P122">
        <v>3</v>
      </c>
      <c r="R122">
        <f t="shared" si="19"/>
        <v>2.44</v>
      </c>
      <c r="S122">
        <f t="shared" ca="1" si="13"/>
        <v>142.53796734572205</v>
      </c>
      <c r="T122">
        <f t="shared" si="13"/>
        <v>0</v>
      </c>
    </row>
    <row r="123" spans="5:20" x14ac:dyDescent="0.3">
      <c r="E123">
        <f t="shared" si="14"/>
        <v>2.46</v>
      </c>
      <c r="F123">
        <f t="shared" ca="1" si="15"/>
        <v>149.09476169608399</v>
      </c>
      <c r="G123">
        <v>0</v>
      </c>
      <c r="H123">
        <f t="shared" si="16"/>
        <v>2.46</v>
      </c>
      <c r="I123">
        <f t="shared" ca="1" si="10"/>
        <v>243.96773077420775</v>
      </c>
      <c r="J123">
        <v>1</v>
      </c>
      <c r="K123">
        <f t="shared" si="17"/>
        <v>2.46</v>
      </c>
      <c r="L123">
        <f t="shared" ca="1" si="11"/>
        <v>325.00920642033799</v>
      </c>
      <c r="M123">
        <v>2</v>
      </c>
      <c r="N123">
        <f t="shared" si="18"/>
        <v>2.46</v>
      </c>
      <c r="O123">
        <f t="shared" ca="1" si="12"/>
        <v>407.99490439487357</v>
      </c>
      <c r="P123">
        <v>3</v>
      </c>
      <c r="R123">
        <f t="shared" si="19"/>
        <v>2.46</v>
      </c>
      <c r="S123">
        <f t="shared" ca="1" si="13"/>
        <v>149.09476169608399</v>
      </c>
      <c r="T123">
        <f t="shared" si="13"/>
        <v>0</v>
      </c>
    </row>
    <row r="124" spans="5:20" x14ac:dyDescent="0.3">
      <c r="E124">
        <f t="shared" si="14"/>
        <v>2.48</v>
      </c>
      <c r="F124">
        <f t="shared" ca="1" si="15"/>
        <v>145.99097041419617</v>
      </c>
      <c r="G124">
        <v>0</v>
      </c>
      <c r="H124">
        <f t="shared" si="16"/>
        <v>2.48</v>
      </c>
      <c r="I124">
        <f t="shared" ca="1" si="10"/>
        <v>233.55993994850687</v>
      </c>
      <c r="J124">
        <v>1</v>
      </c>
      <c r="K124">
        <f t="shared" si="17"/>
        <v>2.48</v>
      </c>
      <c r="L124">
        <f t="shared" ca="1" si="11"/>
        <v>361.13791502639759</v>
      </c>
      <c r="M124">
        <v>2</v>
      </c>
      <c r="N124">
        <f t="shared" si="18"/>
        <v>2.48</v>
      </c>
      <c r="O124">
        <f t="shared" ca="1" si="12"/>
        <v>436.91603503879202</v>
      </c>
      <c r="P124">
        <v>3</v>
      </c>
      <c r="R124">
        <f t="shared" si="19"/>
        <v>2.48</v>
      </c>
      <c r="S124">
        <f t="shared" ca="1" si="13"/>
        <v>145.99097041419617</v>
      </c>
      <c r="T124">
        <f t="shared" si="13"/>
        <v>0</v>
      </c>
    </row>
    <row r="125" spans="5:20" x14ac:dyDescent="0.3">
      <c r="E125">
        <f t="shared" si="14"/>
        <v>2.5</v>
      </c>
      <c r="F125">
        <f t="shared" ca="1" si="15"/>
        <v>119.25221340463273</v>
      </c>
      <c r="G125">
        <v>0</v>
      </c>
      <c r="H125">
        <f t="shared" si="16"/>
        <v>2.5</v>
      </c>
      <c r="I125">
        <f t="shared" ca="1" si="10"/>
        <v>210.4705763183471</v>
      </c>
      <c r="J125">
        <v>1</v>
      </c>
      <c r="K125">
        <f t="shared" si="17"/>
        <v>2.5</v>
      </c>
      <c r="L125">
        <f t="shared" ca="1" si="11"/>
        <v>329.86671208310992</v>
      </c>
      <c r="M125">
        <v>2</v>
      </c>
      <c r="N125">
        <f t="shared" si="18"/>
        <v>2.5</v>
      </c>
      <c r="O125">
        <f t="shared" ca="1" si="12"/>
        <v>440.48848721794826</v>
      </c>
      <c r="P125">
        <v>3</v>
      </c>
      <c r="R125">
        <f t="shared" si="19"/>
        <v>2.5</v>
      </c>
      <c r="S125">
        <f t="shared" ca="1" si="13"/>
        <v>119.25221340463273</v>
      </c>
      <c r="T125">
        <f t="shared" si="13"/>
        <v>0</v>
      </c>
    </row>
    <row r="126" spans="5:20" x14ac:dyDescent="0.3">
      <c r="E126">
        <f t="shared" si="14"/>
        <v>2.52</v>
      </c>
      <c r="F126">
        <f t="shared" ca="1" si="15"/>
        <v>111.45725042678508</v>
      </c>
      <c r="G126">
        <v>0</v>
      </c>
      <c r="H126">
        <f t="shared" si="16"/>
        <v>2.52</v>
      </c>
      <c r="I126">
        <f t="shared" ca="1" si="10"/>
        <v>222.45876233809798</v>
      </c>
      <c r="J126">
        <v>1</v>
      </c>
      <c r="K126">
        <f t="shared" si="17"/>
        <v>2.52</v>
      </c>
      <c r="L126">
        <f t="shared" ca="1" si="11"/>
        <v>337.86067228321014</v>
      </c>
      <c r="M126">
        <v>2</v>
      </c>
      <c r="N126">
        <f t="shared" si="18"/>
        <v>2.52</v>
      </c>
      <c r="O126">
        <f t="shared" ca="1" si="12"/>
        <v>436.52586166806179</v>
      </c>
      <c r="P126">
        <v>3</v>
      </c>
      <c r="R126">
        <f t="shared" si="19"/>
        <v>2.52</v>
      </c>
      <c r="S126">
        <f t="shared" ca="1" si="13"/>
        <v>111.45725042678508</v>
      </c>
      <c r="T126">
        <f t="shared" si="13"/>
        <v>0</v>
      </c>
    </row>
    <row r="127" spans="5:20" x14ac:dyDescent="0.3">
      <c r="E127">
        <f t="shared" si="14"/>
        <v>2.54</v>
      </c>
      <c r="F127">
        <f t="shared" ca="1" si="15"/>
        <v>137.57206711930053</v>
      </c>
      <c r="G127">
        <v>0</v>
      </c>
      <c r="H127">
        <f t="shared" si="16"/>
        <v>2.54</v>
      </c>
      <c r="I127">
        <f t="shared" ca="1" si="10"/>
        <v>226.72299584701545</v>
      </c>
      <c r="J127">
        <v>1</v>
      </c>
      <c r="K127">
        <f t="shared" si="17"/>
        <v>2.54</v>
      </c>
      <c r="L127">
        <f t="shared" ca="1" si="11"/>
        <v>337.04667252707929</v>
      </c>
      <c r="M127">
        <v>2</v>
      </c>
      <c r="N127">
        <f t="shared" si="18"/>
        <v>2.54</v>
      </c>
      <c r="O127">
        <f t="shared" ca="1" si="12"/>
        <v>454.3362186795901</v>
      </c>
      <c r="P127">
        <v>3</v>
      </c>
      <c r="R127">
        <f t="shared" si="19"/>
        <v>2.54</v>
      </c>
      <c r="S127">
        <f t="shared" ca="1" si="13"/>
        <v>137.57206711930053</v>
      </c>
      <c r="T127">
        <f t="shared" si="13"/>
        <v>0</v>
      </c>
    </row>
    <row r="128" spans="5:20" x14ac:dyDescent="0.3">
      <c r="E128">
        <f t="shared" si="14"/>
        <v>2.56</v>
      </c>
      <c r="F128">
        <f t="shared" ca="1" si="15"/>
        <v>109.06947370281239</v>
      </c>
      <c r="G128">
        <v>0</v>
      </c>
      <c r="H128">
        <f t="shared" si="16"/>
        <v>2.56</v>
      </c>
      <c r="I128">
        <f t="shared" ca="1" si="10"/>
        <v>215.53664999424876</v>
      </c>
      <c r="J128">
        <v>1</v>
      </c>
      <c r="K128">
        <f t="shared" si="17"/>
        <v>2.56</v>
      </c>
      <c r="L128">
        <f t="shared" ca="1" si="11"/>
        <v>347.6241429000226</v>
      </c>
      <c r="M128">
        <v>2</v>
      </c>
      <c r="N128">
        <f t="shared" si="18"/>
        <v>2.56</v>
      </c>
      <c r="O128">
        <f t="shared" ca="1" si="12"/>
        <v>432.31653046388277</v>
      </c>
      <c r="P128">
        <v>3</v>
      </c>
      <c r="R128">
        <f t="shared" si="19"/>
        <v>2.56</v>
      </c>
      <c r="S128">
        <f t="shared" ca="1" si="13"/>
        <v>109.06947370281239</v>
      </c>
      <c r="T128">
        <f t="shared" si="13"/>
        <v>0</v>
      </c>
    </row>
    <row r="129" spans="5:20" x14ac:dyDescent="0.3">
      <c r="E129">
        <f t="shared" si="14"/>
        <v>2.58</v>
      </c>
      <c r="F129">
        <f t="shared" ca="1" si="15"/>
        <v>149.61101652067666</v>
      </c>
      <c r="G129">
        <v>0</v>
      </c>
      <c r="H129">
        <f t="shared" si="16"/>
        <v>2.58</v>
      </c>
      <c r="I129">
        <f t="shared" ca="1" si="10"/>
        <v>231.32879295447088</v>
      </c>
      <c r="J129">
        <v>1</v>
      </c>
      <c r="K129">
        <f t="shared" si="17"/>
        <v>2.58</v>
      </c>
      <c r="L129">
        <f t="shared" ca="1" si="11"/>
        <v>340.03138634138503</v>
      </c>
      <c r="M129">
        <v>2</v>
      </c>
      <c r="N129">
        <f t="shared" si="18"/>
        <v>2.58</v>
      </c>
      <c r="O129">
        <f t="shared" ca="1" si="12"/>
        <v>429.18299304708148</v>
      </c>
      <c r="P129">
        <v>3</v>
      </c>
      <c r="R129">
        <f t="shared" si="19"/>
        <v>2.58</v>
      </c>
      <c r="S129">
        <f t="shared" ca="1" si="13"/>
        <v>149.61101652067666</v>
      </c>
      <c r="T129">
        <f t="shared" si="13"/>
        <v>0</v>
      </c>
    </row>
    <row r="130" spans="5:20" x14ac:dyDescent="0.3">
      <c r="E130">
        <f t="shared" si="14"/>
        <v>2.6</v>
      </c>
      <c r="F130">
        <f t="shared" ca="1" si="15"/>
        <v>105.92753462686298</v>
      </c>
      <c r="G130">
        <v>0</v>
      </c>
      <c r="H130">
        <f t="shared" si="16"/>
        <v>2.6</v>
      </c>
      <c r="I130">
        <f t="shared" ref="I130:I193" ca="1" si="20">SIN(H130)*$B$2*RAND()+I$1</f>
        <v>224.58216733777562</v>
      </c>
      <c r="J130">
        <v>1</v>
      </c>
      <c r="K130">
        <f t="shared" si="17"/>
        <v>2.6</v>
      </c>
      <c r="L130">
        <f t="shared" ref="L130:L193" ca="1" si="21">SIN(K130)*$B$2*RAND()+L$1</f>
        <v>309.10416354446897</v>
      </c>
      <c r="M130">
        <v>2</v>
      </c>
      <c r="N130">
        <f t="shared" si="18"/>
        <v>2.6</v>
      </c>
      <c r="O130">
        <f t="shared" ref="O130:O193" ca="1" si="22">SIN(N130)*$B$2*RAND()+O$1</f>
        <v>403.18998104251727</v>
      </c>
      <c r="P130">
        <v>3</v>
      </c>
      <c r="R130">
        <f t="shared" si="19"/>
        <v>2.6</v>
      </c>
      <c r="S130">
        <f t="shared" ref="S130:T193" ca="1" si="23">F130</f>
        <v>105.92753462686298</v>
      </c>
      <c r="T130">
        <f t="shared" si="23"/>
        <v>0</v>
      </c>
    </row>
    <row r="131" spans="5:20" x14ac:dyDescent="0.3">
      <c r="E131">
        <f t="shared" ref="E131:E194" si="24">ROW()/$A$7*$B$2+E$1</f>
        <v>2.62</v>
      </c>
      <c r="F131">
        <f t="shared" ref="F131:F194" ca="1" si="25">SIN(E131)*$B$2*RAND()+F$1</f>
        <v>128.90202209817028</v>
      </c>
      <c r="G131">
        <v>0</v>
      </c>
      <c r="H131">
        <f t="shared" ref="H131:H194" si="26">ROW()/$A$7*$B$2+H$1</f>
        <v>2.62</v>
      </c>
      <c r="I131">
        <f t="shared" ca="1" si="20"/>
        <v>234.55532104176811</v>
      </c>
      <c r="J131">
        <v>1</v>
      </c>
      <c r="K131">
        <f t="shared" ref="K131:K194" si="27">ROW()/$A$7*$B$2+K$1</f>
        <v>2.62</v>
      </c>
      <c r="L131">
        <f t="shared" ca="1" si="21"/>
        <v>316.88868934226718</v>
      </c>
      <c r="M131">
        <v>2</v>
      </c>
      <c r="N131">
        <f t="shared" ref="N131:N194" si="28">ROW()/$A$7*$B$2+N$1</f>
        <v>2.62</v>
      </c>
      <c r="O131">
        <f t="shared" ca="1" si="22"/>
        <v>431.71520029107427</v>
      </c>
      <c r="P131">
        <v>3</v>
      </c>
      <c r="R131">
        <f t="shared" ref="R131:R194" si="29">E131</f>
        <v>2.62</v>
      </c>
      <c r="S131">
        <f t="shared" ca="1" si="23"/>
        <v>128.90202209817028</v>
      </c>
      <c r="T131">
        <f t="shared" si="23"/>
        <v>0</v>
      </c>
    </row>
    <row r="132" spans="5:20" x14ac:dyDescent="0.3">
      <c r="E132">
        <f t="shared" si="24"/>
        <v>2.64</v>
      </c>
      <c r="F132">
        <f t="shared" ca="1" si="25"/>
        <v>116.43258454277606</v>
      </c>
      <c r="G132">
        <v>0</v>
      </c>
      <c r="H132">
        <f t="shared" si="26"/>
        <v>2.64</v>
      </c>
      <c r="I132">
        <f t="shared" ca="1" si="20"/>
        <v>216.35447261039243</v>
      </c>
      <c r="J132">
        <v>1</v>
      </c>
      <c r="K132">
        <f t="shared" si="27"/>
        <v>2.64</v>
      </c>
      <c r="L132">
        <f t="shared" ca="1" si="21"/>
        <v>342.80292365674137</v>
      </c>
      <c r="M132">
        <v>2</v>
      </c>
      <c r="N132">
        <f t="shared" si="28"/>
        <v>2.64</v>
      </c>
      <c r="O132">
        <f t="shared" ca="1" si="22"/>
        <v>442.9193100944525</v>
      </c>
      <c r="P132">
        <v>3</v>
      </c>
      <c r="R132">
        <f t="shared" si="29"/>
        <v>2.64</v>
      </c>
      <c r="S132">
        <f t="shared" ca="1" si="23"/>
        <v>116.43258454277606</v>
      </c>
      <c r="T132">
        <f t="shared" si="23"/>
        <v>0</v>
      </c>
    </row>
    <row r="133" spans="5:20" x14ac:dyDescent="0.3">
      <c r="E133">
        <f t="shared" si="24"/>
        <v>2.6599999999999997</v>
      </c>
      <c r="F133">
        <f t="shared" ca="1" si="25"/>
        <v>137.52328079335339</v>
      </c>
      <c r="G133">
        <v>0</v>
      </c>
      <c r="H133">
        <f t="shared" si="26"/>
        <v>2.6599999999999997</v>
      </c>
      <c r="I133">
        <f t="shared" ca="1" si="20"/>
        <v>228.59844362303252</v>
      </c>
      <c r="J133">
        <v>1</v>
      </c>
      <c r="K133">
        <f t="shared" si="27"/>
        <v>2.6599999999999997</v>
      </c>
      <c r="L133">
        <f t="shared" ca="1" si="21"/>
        <v>307.96672227526557</v>
      </c>
      <c r="M133">
        <v>2</v>
      </c>
      <c r="N133">
        <f t="shared" si="28"/>
        <v>2.6599999999999997</v>
      </c>
      <c r="O133">
        <f t="shared" ca="1" si="22"/>
        <v>421.73746261126917</v>
      </c>
      <c r="P133">
        <v>3</v>
      </c>
      <c r="R133">
        <f t="shared" si="29"/>
        <v>2.6599999999999997</v>
      </c>
      <c r="S133">
        <f t="shared" ca="1" si="23"/>
        <v>137.52328079335339</v>
      </c>
      <c r="T133">
        <f t="shared" si="23"/>
        <v>0</v>
      </c>
    </row>
    <row r="134" spans="5:20" x14ac:dyDescent="0.3">
      <c r="E134">
        <f t="shared" si="24"/>
        <v>2.68</v>
      </c>
      <c r="F134">
        <f t="shared" ca="1" si="25"/>
        <v>138.46868364471001</v>
      </c>
      <c r="G134">
        <v>0</v>
      </c>
      <c r="H134">
        <f t="shared" si="26"/>
        <v>2.68</v>
      </c>
      <c r="I134">
        <f t="shared" ca="1" si="20"/>
        <v>235.68351364335356</v>
      </c>
      <c r="J134">
        <v>1</v>
      </c>
      <c r="K134">
        <f t="shared" si="27"/>
        <v>2.68</v>
      </c>
      <c r="L134">
        <f t="shared" ca="1" si="21"/>
        <v>303.86207404770363</v>
      </c>
      <c r="M134">
        <v>2</v>
      </c>
      <c r="N134">
        <f t="shared" si="28"/>
        <v>2.68</v>
      </c>
      <c r="O134">
        <f t="shared" ca="1" si="22"/>
        <v>427.11733721724755</v>
      </c>
      <c r="P134">
        <v>3</v>
      </c>
      <c r="R134">
        <f t="shared" si="29"/>
        <v>2.68</v>
      </c>
      <c r="S134">
        <f t="shared" ca="1" si="23"/>
        <v>138.46868364471001</v>
      </c>
      <c r="T134">
        <f t="shared" si="23"/>
        <v>0</v>
      </c>
    </row>
    <row r="135" spans="5:20" x14ac:dyDescent="0.3">
      <c r="E135">
        <f t="shared" si="24"/>
        <v>2.7</v>
      </c>
      <c r="F135">
        <f t="shared" ca="1" si="25"/>
        <v>120.67301694790731</v>
      </c>
      <c r="G135">
        <v>0</v>
      </c>
      <c r="H135">
        <f t="shared" si="26"/>
        <v>2.7</v>
      </c>
      <c r="I135">
        <f t="shared" ca="1" si="20"/>
        <v>232.67472968424732</v>
      </c>
      <c r="J135">
        <v>1</v>
      </c>
      <c r="K135">
        <f t="shared" si="27"/>
        <v>2.7</v>
      </c>
      <c r="L135">
        <f t="shared" ca="1" si="21"/>
        <v>312.79218462624334</v>
      </c>
      <c r="M135">
        <v>2</v>
      </c>
      <c r="N135">
        <f t="shared" si="28"/>
        <v>2.7</v>
      </c>
      <c r="O135">
        <f t="shared" ca="1" si="22"/>
        <v>413.28227585858076</v>
      </c>
      <c r="P135">
        <v>3</v>
      </c>
      <c r="R135">
        <f t="shared" si="29"/>
        <v>2.7</v>
      </c>
      <c r="S135">
        <f t="shared" ca="1" si="23"/>
        <v>120.67301694790731</v>
      </c>
      <c r="T135">
        <f t="shared" si="23"/>
        <v>0</v>
      </c>
    </row>
    <row r="136" spans="5:20" x14ac:dyDescent="0.3">
      <c r="E136">
        <f t="shared" si="24"/>
        <v>2.7199999999999998</v>
      </c>
      <c r="F136">
        <f t="shared" ca="1" si="25"/>
        <v>130.37020097455701</v>
      </c>
      <c r="G136">
        <v>0</v>
      </c>
      <c r="H136">
        <f t="shared" si="26"/>
        <v>2.7199999999999998</v>
      </c>
      <c r="I136">
        <f t="shared" ca="1" si="20"/>
        <v>238.85996153982632</v>
      </c>
      <c r="J136">
        <v>1</v>
      </c>
      <c r="K136">
        <f t="shared" si="27"/>
        <v>2.7199999999999998</v>
      </c>
      <c r="L136">
        <f t="shared" ca="1" si="21"/>
        <v>338.07237266286199</v>
      </c>
      <c r="M136">
        <v>2</v>
      </c>
      <c r="N136">
        <f t="shared" si="28"/>
        <v>2.7199999999999998</v>
      </c>
      <c r="O136">
        <f t="shared" ca="1" si="22"/>
        <v>418.14016625691232</v>
      </c>
      <c r="P136">
        <v>3</v>
      </c>
      <c r="R136">
        <f t="shared" si="29"/>
        <v>2.7199999999999998</v>
      </c>
      <c r="S136">
        <f t="shared" ca="1" si="23"/>
        <v>130.37020097455701</v>
      </c>
      <c r="T136">
        <f t="shared" si="23"/>
        <v>0</v>
      </c>
    </row>
    <row r="137" spans="5:20" x14ac:dyDescent="0.3">
      <c r="E137">
        <f t="shared" si="24"/>
        <v>2.74</v>
      </c>
      <c r="F137">
        <f t="shared" ca="1" si="25"/>
        <v>108.99324255126096</v>
      </c>
      <c r="G137">
        <v>0</v>
      </c>
      <c r="H137">
        <f t="shared" si="26"/>
        <v>2.74</v>
      </c>
      <c r="I137">
        <f t="shared" ca="1" si="20"/>
        <v>205.40633188058658</v>
      </c>
      <c r="J137">
        <v>1</v>
      </c>
      <c r="K137">
        <f t="shared" si="27"/>
        <v>2.74</v>
      </c>
      <c r="L137">
        <f t="shared" ca="1" si="21"/>
        <v>329.8049690011232</v>
      </c>
      <c r="M137">
        <v>2</v>
      </c>
      <c r="N137">
        <f t="shared" si="28"/>
        <v>2.74</v>
      </c>
      <c r="O137">
        <f t="shared" ca="1" si="22"/>
        <v>414.87978332456345</v>
      </c>
      <c r="P137">
        <v>3</v>
      </c>
      <c r="R137">
        <f t="shared" si="29"/>
        <v>2.74</v>
      </c>
      <c r="S137">
        <f t="shared" ca="1" si="23"/>
        <v>108.99324255126096</v>
      </c>
      <c r="T137">
        <f t="shared" si="23"/>
        <v>0</v>
      </c>
    </row>
    <row r="138" spans="5:20" x14ac:dyDescent="0.3">
      <c r="E138">
        <f t="shared" si="24"/>
        <v>2.76</v>
      </c>
      <c r="F138">
        <f t="shared" ca="1" si="25"/>
        <v>108.55706381088112</v>
      </c>
      <c r="G138">
        <v>0</v>
      </c>
      <c r="H138">
        <f t="shared" si="26"/>
        <v>2.76</v>
      </c>
      <c r="I138">
        <f t="shared" ca="1" si="20"/>
        <v>212.82798110098932</v>
      </c>
      <c r="J138">
        <v>1</v>
      </c>
      <c r="K138">
        <f t="shared" si="27"/>
        <v>2.76</v>
      </c>
      <c r="L138">
        <f t="shared" ca="1" si="21"/>
        <v>322.68837565729132</v>
      </c>
      <c r="M138">
        <v>2</v>
      </c>
      <c r="N138">
        <f t="shared" si="28"/>
        <v>2.76</v>
      </c>
      <c r="O138">
        <f t="shared" ca="1" si="22"/>
        <v>401.79555688949824</v>
      </c>
      <c r="P138">
        <v>3</v>
      </c>
      <c r="R138">
        <f t="shared" si="29"/>
        <v>2.76</v>
      </c>
      <c r="S138">
        <f t="shared" ca="1" si="23"/>
        <v>108.55706381088112</v>
      </c>
      <c r="T138">
        <f t="shared" si="23"/>
        <v>0</v>
      </c>
    </row>
    <row r="139" spans="5:20" x14ac:dyDescent="0.3">
      <c r="E139">
        <f t="shared" si="24"/>
        <v>2.78</v>
      </c>
      <c r="F139">
        <f t="shared" ca="1" si="25"/>
        <v>119.6000691097732</v>
      </c>
      <c r="G139">
        <v>0</v>
      </c>
      <c r="H139">
        <f t="shared" si="26"/>
        <v>2.78</v>
      </c>
      <c r="I139">
        <f t="shared" ca="1" si="20"/>
        <v>210.69708262696213</v>
      </c>
      <c r="J139">
        <v>1</v>
      </c>
      <c r="K139">
        <f t="shared" si="27"/>
        <v>2.78</v>
      </c>
      <c r="L139">
        <f t="shared" ca="1" si="21"/>
        <v>332.79743162554718</v>
      </c>
      <c r="M139">
        <v>2</v>
      </c>
      <c r="N139">
        <f t="shared" si="28"/>
        <v>2.78</v>
      </c>
      <c r="O139">
        <f t="shared" ca="1" si="22"/>
        <v>414.2675943794622</v>
      </c>
      <c r="P139">
        <v>3</v>
      </c>
      <c r="R139">
        <f t="shared" si="29"/>
        <v>2.78</v>
      </c>
      <c r="S139">
        <f t="shared" ca="1" si="23"/>
        <v>119.6000691097732</v>
      </c>
      <c r="T139">
        <f t="shared" si="23"/>
        <v>0</v>
      </c>
    </row>
    <row r="140" spans="5:20" x14ac:dyDescent="0.3">
      <c r="E140">
        <f t="shared" si="24"/>
        <v>2.8000000000000003</v>
      </c>
      <c r="F140">
        <f t="shared" ca="1" si="25"/>
        <v>111.90597326847632</v>
      </c>
      <c r="G140">
        <v>0</v>
      </c>
      <c r="H140">
        <f t="shared" si="26"/>
        <v>2.8000000000000003</v>
      </c>
      <c r="I140">
        <f t="shared" ca="1" si="20"/>
        <v>215.05138135996339</v>
      </c>
      <c r="J140">
        <v>1</v>
      </c>
      <c r="K140">
        <f t="shared" si="27"/>
        <v>2.8000000000000003</v>
      </c>
      <c r="L140">
        <f t="shared" ca="1" si="21"/>
        <v>331.5454025554875</v>
      </c>
      <c r="M140">
        <v>2</v>
      </c>
      <c r="N140">
        <f t="shared" si="28"/>
        <v>2.8000000000000003</v>
      </c>
      <c r="O140">
        <f t="shared" ca="1" si="22"/>
        <v>413.71468569020203</v>
      </c>
      <c r="P140">
        <v>3</v>
      </c>
      <c r="R140">
        <f t="shared" si="29"/>
        <v>2.8000000000000003</v>
      </c>
      <c r="S140">
        <f t="shared" ca="1" si="23"/>
        <v>111.90597326847632</v>
      </c>
      <c r="T140">
        <f t="shared" si="23"/>
        <v>0</v>
      </c>
    </row>
    <row r="141" spans="5:20" x14ac:dyDescent="0.3">
      <c r="E141">
        <f t="shared" si="24"/>
        <v>2.82</v>
      </c>
      <c r="F141">
        <f t="shared" ca="1" si="25"/>
        <v>125.31487259745263</v>
      </c>
      <c r="G141">
        <v>0</v>
      </c>
      <c r="H141">
        <f t="shared" si="26"/>
        <v>2.82</v>
      </c>
      <c r="I141">
        <f t="shared" ca="1" si="20"/>
        <v>230.45913276696473</v>
      </c>
      <c r="J141">
        <v>1</v>
      </c>
      <c r="K141">
        <f t="shared" si="27"/>
        <v>2.82</v>
      </c>
      <c r="L141">
        <f t="shared" ca="1" si="21"/>
        <v>304.52425333848777</v>
      </c>
      <c r="M141">
        <v>2</v>
      </c>
      <c r="N141">
        <f t="shared" si="28"/>
        <v>2.82</v>
      </c>
      <c r="O141">
        <f t="shared" ca="1" si="22"/>
        <v>413.82389117388652</v>
      </c>
      <c r="P141">
        <v>3</v>
      </c>
      <c r="R141">
        <f t="shared" si="29"/>
        <v>2.82</v>
      </c>
      <c r="S141">
        <f t="shared" ca="1" si="23"/>
        <v>125.31487259745263</v>
      </c>
      <c r="T141">
        <f t="shared" si="23"/>
        <v>0</v>
      </c>
    </row>
    <row r="142" spans="5:20" x14ac:dyDescent="0.3">
      <c r="E142">
        <f t="shared" si="24"/>
        <v>2.8400000000000003</v>
      </c>
      <c r="F142">
        <f t="shared" ca="1" si="25"/>
        <v>105.17369240093862</v>
      </c>
      <c r="G142">
        <v>0</v>
      </c>
      <c r="H142">
        <f t="shared" si="26"/>
        <v>2.8400000000000003</v>
      </c>
      <c r="I142">
        <f t="shared" ca="1" si="20"/>
        <v>206.7089847613621</v>
      </c>
      <c r="J142">
        <v>1</v>
      </c>
      <c r="K142">
        <f t="shared" si="27"/>
        <v>2.8400000000000003</v>
      </c>
      <c r="L142">
        <f t="shared" ca="1" si="21"/>
        <v>300.75109475755414</v>
      </c>
      <c r="M142">
        <v>2</v>
      </c>
      <c r="N142">
        <f t="shared" si="28"/>
        <v>2.8400000000000003</v>
      </c>
      <c r="O142">
        <f t="shared" ca="1" si="22"/>
        <v>405.14118842854867</v>
      </c>
      <c r="P142">
        <v>3</v>
      </c>
      <c r="R142">
        <f t="shared" si="29"/>
        <v>2.8400000000000003</v>
      </c>
      <c r="S142">
        <f t="shared" ca="1" si="23"/>
        <v>105.17369240093862</v>
      </c>
      <c r="T142">
        <f t="shared" si="23"/>
        <v>0</v>
      </c>
    </row>
    <row r="143" spans="5:20" x14ac:dyDescent="0.3">
      <c r="E143">
        <f t="shared" si="24"/>
        <v>2.86</v>
      </c>
      <c r="F143">
        <f t="shared" ca="1" si="25"/>
        <v>110.88118070410189</v>
      </c>
      <c r="G143">
        <v>0</v>
      </c>
      <c r="H143">
        <f t="shared" si="26"/>
        <v>2.86</v>
      </c>
      <c r="I143">
        <f t="shared" ca="1" si="20"/>
        <v>205.12617972775499</v>
      </c>
      <c r="J143">
        <v>1</v>
      </c>
      <c r="K143">
        <f t="shared" si="27"/>
        <v>2.86</v>
      </c>
      <c r="L143">
        <f t="shared" ca="1" si="21"/>
        <v>304.28281404014621</v>
      </c>
      <c r="M143">
        <v>2</v>
      </c>
      <c r="N143">
        <f t="shared" si="28"/>
        <v>2.86</v>
      </c>
      <c r="O143">
        <f t="shared" ca="1" si="22"/>
        <v>427.33384057787919</v>
      </c>
      <c r="P143">
        <v>3</v>
      </c>
      <c r="R143">
        <f t="shared" si="29"/>
        <v>2.86</v>
      </c>
      <c r="S143">
        <f t="shared" ca="1" si="23"/>
        <v>110.88118070410189</v>
      </c>
      <c r="T143">
        <f t="shared" si="23"/>
        <v>0</v>
      </c>
    </row>
    <row r="144" spans="5:20" x14ac:dyDescent="0.3">
      <c r="E144">
        <f t="shared" si="24"/>
        <v>2.88</v>
      </c>
      <c r="F144">
        <f t="shared" ca="1" si="25"/>
        <v>107.30065573387377</v>
      </c>
      <c r="G144">
        <v>0</v>
      </c>
      <c r="H144">
        <f t="shared" si="26"/>
        <v>2.88</v>
      </c>
      <c r="I144">
        <f t="shared" ca="1" si="20"/>
        <v>221.11895623693454</v>
      </c>
      <c r="J144">
        <v>1</v>
      </c>
      <c r="K144">
        <f t="shared" si="27"/>
        <v>2.88</v>
      </c>
      <c r="L144">
        <f t="shared" ca="1" si="21"/>
        <v>305.68682426353098</v>
      </c>
      <c r="M144">
        <v>2</v>
      </c>
      <c r="N144">
        <f t="shared" si="28"/>
        <v>2.88</v>
      </c>
      <c r="O144">
        <f t="shared" ca="1" si="22"/>
        <v>406.8755582711845</v>
      </c>
      <c r="P144">
        <v>3</v>
      </c>
      <c r="R144">
        <f t="shared" si="29"/>
        <v>2.88</v>
      </c>
      <c r="S144">
        <f t="shared" ca="1" si="23"/>
        <v>107.30065573387377</v>
      </c>
      <c r="T144">
        <f t="shared" si="23"/>
        <v>0</v>
      </c>
    </row>
    <row r="145" spans="5:20" x14ac:dyDescent="0.3">
      <c r="E145">
        <f t="shared" si="24"/>
        <v>2.9000000000000004</v>
      </c>
      <c r="F145">
        <f t="shared" ca="1" si="25"/>
        <v>119.02656578809697</v>
      </c>
      <c r="G145">
        <v>0</v>
      </c>
      <c r="H145">
        <f t="shared" si="26"/>
        <v>2.9000000000000004</v>
      </c>
      <c r="I145">
        <f t="shared" ca="1" si="20"/>
        <v>217.24581501425791</v>
      </c>
      <c r="J145">
        <v>1</v>
      </c>
      <c r="K145">
        <f t="shared" si="27"/>
        <v>2.9000000000000004</v>
      </c>
      <c r="L145">
        <f t="shared" ca="1" si="21"/>
        <v>314.39259571012917</v>
      </c>
      <c r="M145">
        <v>2</v>
      </c>
      <c r="N145">
        <f t="shared" si="28"/>
        <v>2.9000000000000004</v>
      </c>
      <c r="O145">
        <f t="shared" ca="1" si="22"/>
        <v>411.37398673818245</v>
      </c>
      <c r="P145">
        <v>3</v>
      </c>
      <c r="R145">
        <f t="shared" si="29"/>
        <v>2.9000000000000004</v>
      </c>
      <c r="S145">
        <f t="shared" ca="1" si="23"/>
        <v>119.02656578809697</v>
      </c>
      <c r="T145">
        <f t="shared" si="23"/>
        <v>0</v>
      </c>
    </row>
    <row r="146" spans="5:20" x14ac:dyDescent="0.3">
      <c r="E146">
        <f t="shared" si="24"/>
        <v>2.92</v>
      </c>
      <c r="F146">
        <f t="shared" ca="1" si="25"/>
        <v>109.25268449085053</v>
      </c>
      <c r="G146">
        <v>0</v>
      </c>
      <c r="H146">
        <f t="shared" si="26"/>
        <v>2.92</v>
      </c>
      <c r="I146">
        <f t="shared" ca="1" si="20"/>
        <v>220.99795495095586</v>
      </c>
      <c r="J146">
        <v>1</v>
      </c>
      <c r="K146">
        <f t="shared" si="27"/>
        <v>2.92</v>
      </c>
      <c r="L146">
        <f t="shared" ca="1" si="21"/>
        <v>304.50082787863312</v>
      </c>
      <c r="M146">
        <v>2</v>
      </c>
      <c r="N146">
        <f t="shared" si="28"/>
        <v>2.92</v>
      </c>
      <c r="O146">
        <f t="shared" ca="1" si="22"/>
        <v>413.42363803872968</v>
      </c>
      <c r="P146">
        <v>3</v>
      </c>
      <c r="R146">
        <f t="shared" si="29"/>
        <v>2.92</v>
      </c>
      <c r="S146">
        <f t="shared" ca="1" si="23"/>
        <v>109.25268449085053</v>
      </c>
      <c r="T146">
        <f t="shared" si="23"/>
        <v>0</v>
      </c>
    </row>
    <row r="147" spans="5:20" x14ac:dyDescent="0.3">
      <c r="E147">
        <f t="shared" si="24"/>
        <v>2.94</v>
      </c>
      <c r="F147">
        <f t="shared" ca="1" si="25"/>
        <v>102.78748831250374</v>
      </c>
      <c r="G147">
        <v>0</v>
      </c>
      <c r="H147">
        <f t="shared" si="26"/>
        <v>2.94</v>
      </c>
      <c r="I147">
        <f t="shared" ca="1" si="20"/>
        <v>206.93903290811116</v>
      </c>
      <c r="J147">
        <v>1</v>
      </c>
      <c r="K147">
        <f t="shared" si="27"/>
        <v>2.94</v>
      </c>
      <c r="L147">
        <f t="shared" ca="1" si="21"/>
        <v>315.42974518848723</v>
      </c>
      <c r="M147">
        <v>2</v>
      </c>
      <c r="N147">
        <f t="shared" si="28"/>
        <v>2.94</v>
      </c>
      <c r="O147">
        <f t="shared" ca="1" si="22"/>
        <v>406.8304412771833</v>
      </c>
      <c r="P147">
        <v>3</v>
      </c>
      <c r="R147">
        <f t="shared" si="29"/>
        <v>2.94</v>
      </c>
      <c r="S147">
        <f t="shared" ca="1" si="23"/>
        <v>102.78748831250374</v>
      </c>
      <c r="T147">
        <f t="shared" si="23"/>
        <v>0</v>
      </c>
    </row>
    <row r="148" spans="5:20" x14ac:dyDescent="0.3">
      <c r="E148">
        <f t="shared" si="24"/>
        <v>2.96</v>
      </c>
      <c r="F148">
        <f t="shared" ca="1" si="25"/>
        <v>111.99526709923227</v>
      </c>
      <c r="G148">
        <v>0</v>
      </c>
      <c r="H148">
        <f t="shared" si="26"/>
        <v>2.96</v>
      </c>
      <c r="I148">
        <f t="shared" ca="1" si="20"/>
        <v>208.22890982712059</v>
      </c>
      <c r="J148">
        <v>1</v>
      </c>
      <c r="K148">
        <f t="shared" si="27"/>
        <v>2.96</v>
      </c>
      <c r="L148">
        <f t="shared" ca="1" si="21"/>
        <v>311.2494466044966</v>
      </c>
      <c r="M148">
        <v>2</v>
      </c>
      <c r="N148">
        <f t="shared" si="28"/>
        <v>2.96</v>
      </c>
      <c r="O148">
        <f t="shared" ca="1" si="22"/>
        <v>415.32619175628281</v>
      </c>
      <c r="P148">
        <v>3</v>
      </c>
      <c r="R148">
        <f t="shared" si="29"/>
        <v>2.96</v>
      </c>
      <c r="S148">
        <f t="shared" ca="1" si="23"/>
        <v>111.99526709923227</v>
      </c>
      <c r="T148">
        <f t="shared" si="23"/>
        <v>0</v>
      </c>
    </row>
    <row r="149" spans="5:20" x14ac:dyDescent="0.3">
      <c r="E149">
        <f t="shared" si="24"/>
        <v>2.98</v>
      </c>
      <c r="F149">
        <f t="shared" ca="1" si="25"/>
        <v>109.62678399653107</v>
      </c>
      <c r="G149">
        <v>0</v>
      </c>
      <c r="H149">
        <f t="shared" si="26"/>
        <v>2.98</v>
      </c>
      <c r="I149">
        <f t="shared" ca="1" si="20"/>
        <v>205.42071391644862</v>
      </c>
      <c r="J149">
        <v>1</v>
      </c>
      <c r="K149">
        <f t="shared" si="27"/>
        <v>2.98</v>
      </c>
      <c r="L149">
        <f t="shared" ca="1" si="21"/>
        <v>310.57071978678078</v>
      </c>
      <c r="M149">
        <v>2</v>
      </c>
      <c r="N149">
        <f t="shared" si="28"/>
        <v>2.98</v>
      </c>
      <c r="O149">
        <f t="shared" ca="1" si="22"/>
        <v>409.08121470075554</v>
      </c>
      <c r="P149">
        <v>3</v>
      </c>
      <c r="R149">
        <f t="shared" si="29"/>
        <v>2.98</v>
      </c>
      <c r="S149">
        <f t="shared" ca="1" si="23"/>
        <v>109.62678399653107</v>
      </c>
      <c r="T149">
        <f t="shared" si="23"/>
        <v>0</v>
      </c>
    </row>
    <row r="150" spans="5:20" x14ac:dyDescent="0.3">
      <c r="E150">
        <f t="shared" si="24"/>
        <v>3</v>
      </c>
      <c r="F150">
        <f t="shared" ca="1" si="25"/>
        <v>107.73284462855938</v>
      </c>
      <c r="G150">
        <v>0</v>
      </c>
      <c r="H150">
        <f t="shared" si="26"/>
        <v>3</v>
      </c>
      <c r="I150">
        <f t="shared" ca="1" si="20"/>
        <v>203.50055030548029</v>
      </c>
      <c r="J150">
        <v>1</v>
      </c>
      <c r="K150">
        <f t="shared" si="27"/>
        <v>3</v>
      </c>
      <c r="L150">
        <f t="shared" ca="1" si="21"/>
        <v>310.13498759946572</v>
      </c>
      <c r="M150">
        <v>2</v>
      </c>
      <c r="N150">
        <f t="shared" si="28"/>
        <v>3</v>
      </c>
      <c r="O150">
        <f t="shared" ca="1" si="22"/>
        <v>413.16878751057374</v>
      </c>
      <c r="P150">
        <v>3</v>
      </c>
      <c r="R150">
        <f t="shared" si="29"/>
        <v>3</v>
      </c>
      <c r="S150">
        <f t="shared" ca="1" si="23"/>
        <v>107.73284462855938</v>
      </c>
      <c r="T150">
        <f t="shared" si="23"/>
        <v>0</v>
      </c>
    </row>
    <row r="151" spans="5:20" x14ac:dyDescent="0.3">
      <c r="E151">
        <f t="shared" si="24"/>
        <v>3.02</v>
      </c>
      <c r="F151">
        <f t="shared" ca="1" si="25"/>
        <v>103.93156801156324</v>
      </c>
      <c r="G151">
        <v>0</v>
      </c>
      <c r="H151">
        <f t="shared" si="26"/>
        <v>3.02</v>
      </c>
      <c r="I151">
        <f t="shared" ca="1" si="20"/>
        <v>204.72507667464825</v>
      </c>
      <c r="J151">
        <v>1</v>
      </c>
      <c r="K151">
        <f t="shared" si="27"/>
        <v>3.02</v>
      </c>
      <c r="L151">
        <f t="shared" ca="1" si="21"/>
        <v>309.67339024957971</v>
      </c>
      <c r="M151">
        <v>2</v>
      </c>
      <c r="N151">
        <f t="shared" si="28"/>
        <v>3.02</v>
      </c>
      <c r="O151">
        <f t="shared" ca="1" si="22"/>
        <v>412.03688320422447</v>
      </c>
      <c r="P151">
        <v>3</v>
      </c>
      <c r="R151">
        <f t="shared" si="29"/>
        <v>3.02</v>
      </c>
      <c r="S151">
        <f t="shared" ca="1" si="23"/>
        <v>103.93156801156324</v>
      </c>
      <c r="T151">
        <f t="shared" si="23"/>
        <v>0</v>
      </c>
    </row>
    <row r="152" spans="5:20" x14ac:dyDescent="0.3">
      <c r="E152">
        <f t="shared" si="24"/>
        <v>3.04</v>
      </c>
      <c r="F152">
        <f t="shared" ca="1" si="25"/>
        <v>105.64160446659534</v>
      </c>
      <c r="G152">
        <v>0</v>
      </c>
      <c r="H152">
        <f t="shared" si="26"/>
        <v>3.04</v>
      </c>
      <c r="I152">
        <f t="shared" ca="1" si="20"/>
        <v>207.14880942673773</v>
      </c>
      <c r="J152">
        <v>1</v>
      </c>
      <c r="K152">
        <f t="shared" si="27"/>
        <v>3.04</v>
      </c>
      <c r="L152">
        <f t="shared" ca="1" si="21"/>
        <v>303.86730490933877</v>
      </c>
      <c r="M152">
        <v>2</v>
      </c>
      <c r="N152">
        <f t="shared" si="28"/>
        <v>3.04</v>
      </c>
      <c r="O152">
        <f t="shared" ca="1" si="22"/>
        <v>402.76305520983362</v>
      </c>
      <c r="P152">
        <v>3</v>
      </c>
      <c r="R152">
        <f t="shared" si="29"/>
        <v>3.04</v>
      </c>
      <c r="S152">
        <f t="shared" ca="1" si="23"/>
        <v>105.64160446659534</v>
      </c>
      <c r="T152">
        <f t="shared" si="23"/>
        <v>0</v>
      </c>
    </row>
    <row r="153" spans="5:20" x14ac:dyDescent="0.3">
      <c r="E153">
        <f t="shared" si="24"/>
        <v>3.06</v>
      </c>
      <c r="F153">
        <f t="shared" ca="1" si="25"/>
        <v>106.95725782843579</v>
      </c>
      <c r="G153">
        <v>0</v>
      </c>
      <c r="H153">
        <f t="shared" si="26"/>
        <v>3.06</v>
      </c>
      <c r="I153">
        <f t="shared" ca="1" si="20"/>
        <v>206.7797445979721</v>
      </c>
      <c r="J153">
        <v>1</v>
      </c>
      <c r="K153">
        <f t="shared" si="27"/>
        <v>3.06</v>
      </c>
      <c r="L153">
        <f t="shared" ca="1" si="21"/>
        <v>307.73061214637744</v>
      </c>
      <c r="M153">
        <v>2</v>
      </c>
      <c r="N153">
        <f t="shared" si="28"/>
        <v>3.06</v>
      </c>
      <c r="O153">
        <f t="shared" ca="1" si="22"/>
        <v>406.90189376265806</v>
      </c>
      <c r="P153">
        <v>3</v>
      </c>
      <c r="R153">
        <f t="shared" si="29"/>
        <v>3.06</v>
      </c>
      <c r="S153">
        <f t="shared" ca="1" si="23"/>
        <v>106.95725782843579</v>
      </c>
      <c r="T153">
        <f t="shared" si="23"/>
        <v>0</v>
      </c>
    </row>
    <row r="154" spans="5:20" x14ac:dyDescent="0.3">
      <c r="E154">
        <f t="shared" si="24"/>
        <v>3.08</v>
      </c>
      <c r="F154">
        <f t="shared" ca="1" si="25"/>
        <v>102.20279538165619</v>
      </c>
      <c r="G154">
        <v>0</v>
      </c>
      <c r="H154">
        <f t="shared" si="26"/>
        <v>3.08</v>
      </c>
      <c r="I154">
        <f t="shared" ca="1" si="20"/>
        <v>202.77890490061486</v>
      </c>
      <c r="J154">
        <v>1</v>
      </c>
      <c r="K154">
        <f t="shared" si="27"/>
        <v>3.08</v>
      </c>
      <c r="L154">
        <f t="shared" ca="1" si="21"/>
        <v>304.26783756350034</v>
      </c>
      <c r="M154">
        <v>2</v>
      </c>
      <c r="N154">
        <f t="shared" si="28"/>
        <v>3.08</v>
      </c>
      <c r="O154">
        <f t="shared" ca="1" si="22"/>
        <v>403.89828342297142</v>
      </c>
      <c r="P154">
        <v>3</v>
      </c>
      <c r="R154">
        <f t="shared" si="29"/>
        <v>3.08</v>
      </c>
      <c r="S154">
        <f t="shared" ca="1" si="23"/>
        <v>102.20279538165619</v>
      </c>
      <c r="T154">
        <f t="shared" si="23"/>
        <v>0</v>
      </c>
    </row>
    <row r="155" spans="5:20" x14ac:dyDescent="0.3">
      <c r="E155">
        <f t="shared" si="24"/>
        <v>3.1</v>
      </c>
      <c r="F155">
        <f t="shared" ca="1" si="25"/>
        <v>103.17270707630539</v>
      </c>
      <c r="G155">
        <v>0</v>
      </c>
      <c r="H155">
        <f t="shared" si="26"/>
        <v>3.1</v>
      </c>
      <c r="I155">
        <f t="shared" ca="1" si="20"/>
        <v>201.35461794998744</v>
      </c>
      <c r="J155">
        <v>1</v>
      </c>
      <c r="K155">
        <f t="shared" si="27"/>
        <v>3.1</v>
      </c>
      <c r="L155">
        <f t="shared" ca="1" si="21"/>
        <v>303.98695876524511</v>
      </c>
      <c r="M155">
        <v>2</v>
      </c>
      <c r="N155">
        <f t="shared" si="28"/>
        <v>3.1</v>
      </c>
      <c r="O155">
        <f t="shared" ca="1" si="22"/>
        <v>402.81359874882838</v>
      </c>
      <c r="P155">
        <v>3</v>
      </c>
      <c r="R155">
        <f t="shared" si="29"/>
        <v>3.1</v>
      </c>
      <c r="S155">
        <f t="shared" ca="1" si="23"/>
        <v>103.17270707630539</v>
      </c>
      <c r="T155">
        <f t="shared" si="23"/>
        <v>0</v>
      </c>
    </row>
    <row r="156" spans="5:20" x14ac:dyDescent="0.3">
      <c r="E156">
        <f t="shared" si="24"/>
        <v>3.1199999999999997</v>
      </c>
      <c r="F156">
        <f t="shared" ca="1" si="25"/>
        <v>101.95747017907408</v>
      </c>
      <c r="G156">
        <v>0</v>
      </c>
      <c r="H156">
        <f t="shared" si="26"/>
        <v>3.1199999999999997</v>
      </c>
      <c r="I156">
        <f t="shared" ca="1" si="20"/>
        <v>200.45648828663371</v>
      </c>
      <c r="J156">
        <v>1</v>
      </c>
      <c r="K156">
        <f t="shared" si="27"/>
        <v>3.1199999999999997</v>
      </c>
      <c r="L156">
        <f t="shared" ca="1" si="21"/>
        <v>301.36730001043799</v>
      </c>
      <c r="M156">
        <v>2</v>
      </c>
      <c r="N156">
        <f t="shared" si="28"/>
        <v>3.1199999999999997</v>
      </c>
      <c r="O156">
        <f t="shared" ca="1" si="22"/>
        <v>401.18805572795617</v>
      </c>
      <c r="P156">
        <v>3</v>
      </c>
      <c r="R156">
        <f t="shared" si="29"/>
        <v>3.1199999999999997</v>
      </c>
      <c r="S156">
        <f t="shared" ca="1" si="23"/>
        <v>101.95747017907408</v>
      </c>
      <c r="T156">
        <f t="shared" si="23"/>
        <v>0</v>
      </c>
    </row>
    <row r="157" spans="5:20" x14ac:dyDescent="0.3">
      <c r="E157">
        <f t="shared" si="24"/>
        <v>3.1399999999999997</v>
      </c>
      <c r="F157">
        <f t="shared" ca="1" si="25"/>
        <v>100.02772361671354</v>
      </c>
      <c r="G157">
        <v>0</v>
      </c>
      <c r="H157">
        <f t="shared" si="26"/>
        <v>3.1399999999999997</v>
      </c>
      <c r="I157">
        <f t="shared" ca="1" si="20"/>
        <v>200.11535270632638</v>
      </c>
      <c r="J157">
        <v>1</v>
      </c>
      <c r="K157">
        <f t="shared" si="27"/>
        <v>3.1399999999999997</v>
      </c>
      <c r="L157">
        <f t="shared" ca="1" si="21"/>
        <v>300.08564731067679</v>
      </c>
      <c r="M157">
        <v>2</v>
      </c>
      <c r="N157">
        <f t="shared" si="28"/>
        <v>3.1399999999999997</v>
      </c>
      <c r="O157">
        <f t="shared" ca="1" si="22"/>
        <v>400.14203308359214</v>
      </c>
      <c r="P157">
        <v>3</v>
      </c>
      <c r="R157">
        <f t="shared" si="29"/>
        <v>3.1399999999999997</v>
      </c>
      <c r="S157">
        <f t="shared" ca="1" si="23"/>
        <v>100.02772361671354</v>
      </c>
      <c r="T157">
        <f t="shared" si="23"/>
        <v>0</v>
      </c>
    </row>
    <row r="158" spans="5:20" x14ac:dyDescent="0.3">
      <c r="E158">
        <f t="shared" si="24"/>
        <v>3.16</v>
      </c>
      <c r="F158">
        <f t="shared" ca="1" si="25"/>
        <v>98.5413057853049</v>
      </c>
      <c r="G158">
        <v>0</v>
      </c>
      <c r="H158">
        <f t="shared" si="26"/>
        <v>3.16</v>
      </c>
      <c r="I158">
        <f t="shared" ca="1" si="20"/>
        <v>198.28043695625411</v>
      </c>
      <c r="J158">
        <v>1</v>
      </c>
      <c r="K158">
        <f t="shared" si="27"/>
        <v>3.16</v>
      </c>
      <c r="L158">
        <f t="shared" ca="1" si="21"/>
        <v>299.32684220748695</v>
      </c>
      <c r="M158">
        <v>2</v>
      </c>
      <c r="N158">
        <f t="shared" si="28"/>
        <v>3.16</v>
      </c>
      <c r="O158">
        <f t="shared" ca="1" si="22"/>
        <v>398.69620214935026</v>
      </c>
      <c r="P158">
        <v>3</v>
      </c>
      <c r="R158">
        <f t="shared" si="29"/>
        <v>3.16</v>
      </c>
      <c r="S158">
        <f t="shared" ca="1" si="23"/>
        <v>98.5413057853049</v>
      </c>
      <c r="T158">
        <f t="shared" si="23"/>
        <v>0</v>
      </c>
    </row>
    <row r="159" spans="5:20" x14ac:dyDescent="0.3">
      <c r="E159">
        <f t="shared" si="24"/>
        <v>3.18</v>
      </c>
      <c r="F159">
        <f t="shared" ca="1" si="25"/>
        <v>99.067977473837914</v>
      </c>
      <c r="G159">
        <v>0</v>
      </c>
      <c r="H159">
        <f t="shared" si="26"/>
        <v>3.18</v>
      </c>
      <c r="I159">
        <f t="shared" ca="1" si="20"/>
        <v>196.96090921207986</v>
      </c>
      <c r="J159">
        <v>1</v>
      </c>
      <c r="K159">
        <f t="shared" si="27"/>
        <v>3.18</v>
      </c>
      <c r="L159">
        <f t="shared" ca="1" si="21"/>
        <v>298.44041696518377</v>
      </c>
      <c r="M159">
        <v>2</v>
      </c>
      <c r="N159">
        <f t="shared" si="28"/>
        <v>3.18</v>
      </c>
      <c r="O159">
        <f t="shared" ca="1" si="22"/>
        <v>399.49381755634295</v>
      </c>
      <c r="P159">
        <v>3</v>
      </c>
      <c r="R159">
        <f t="shared" si="29"/>
        <v>3.18</v>
      </c>
      <c r="S159">
        <f t="shared" ca="1" si="23"/>
        <v>99.067977473837914</v>
      </c>
      <c r="T159">
        <f t="shared" si="23"/>
        <v>0</v>
      </c>
    </row>
    <row r="160" spans="5:20" x14ac:dyDescent="0.3">
      <c r="E160">
        <f t="shared" si="24"/>
        <v>3.2</v>
      </c>
      <c r="F160">
        <f t="shared" ca="1" si="25"/>
        <v>94.276412308605998</v>
      </c>
      <c r="G160">
        <v>0</v>
      </c>
      <c r="H160">
        <f t="shared" si="26"/>
        <v>3.2</v>
      </c>
      <c r="I160">
        <f t="shared" ca="1" si="20"/>
        <v>199.86379925688411</v>
      </c>
      <c r="J160">
        <v>1</v>
      </c>
      <c r="K160">
        <f t="shared" si="27"/>
        <v>3.2</v>
      </c>
      <c r="L160">
        <f t="shared" ca="1" si="21"/>
        <v>298.94804912770445</v>
      </c>
      <c r="M160">
        <v>2</v>
      </c>
      <c r="N160">
        <f t="shared" si="28"/>
        <v>3.2</v>
      </c>
      <c r="O160">
        <f t="shared" ca="1" si="22"/>
        <v>395.70416227935669</v>
      </c>
      <c r="P160">
        <v>3</v>
      </c>
      <c r="R160">
        <f t="shared" si="29"/>
        <v>3.2</v>
      </c>
      <c r="S160">
        <f t="shared" ca="1" si="23"/>
        <v>94.276412308605998</v>
      </c>
      <c r="T160">
        <f t="shared" si="23"/>
        <v>0</v>
      </c>
    </row>
    <row r="161" spans="5:20" x14ac:dyDescent="0.3">
      <c r="E161">
        <f t="shared" si="24"/>
        <v>3.2199999999999998</v>
      </c>
      <c r="F161">
        <f t="shared" ca="1" si="25"/>
        <v>97.390477484120396</v>
      </c>
      <c r="G161">
        <v>0</v>
      </c>
      <c r="H161">
        <f t="shared" si="26"/>
        <v>3.2199999999999998</v>
      </c>
      <c r="I161">
        <f t="shared" ca="1" si="20"/>
        <v>193.35384264860818</v>
      </c>
      <c r="J161">
        <v>1</v>
      </c>
      <c r="K161">
        <f t="shared" si="27"/>
        <v>3.2199999999999998</v>
      </c>
      <c r="L161">
        <f t="shared" ca="1" si="21"/>
        <v>294.4742374266657</v>
      </c>
      <c r="M161">
        <v>2</v>
      </c>
      <c r="N161">
        <f t="shared" si="28"/>
        <v>3.2199999999999998</v>
      </c>
      <c r="O161">
        <f t="shared" ca="1" si="22"/>
        <v>394.4990769375695</v>
      </c>
      <c r="P161">
        <v>3</v>
      </c>
      <c r="R161">
        <f t="shared" si="29"/>
        <v>3.2199999999999998</v>
      </c>
      <c r="S161">
        <f t="shared" ca="1" si="23"/>
        <v>97.390477484120396</v>
      </c>
      <c r="T161">
        <f t="shared" si="23"/>
        <v>0</v>
      </c>
    </row>
    <row r="162" spans="5:20" x14ac:dyDescent="0.3">
      <c r="E162">
        <f t="shared" si="24"/>
        <v>3.2399999999999998</v>
      </c>
      <c r="F162">
        <f t="shared" ca="1" si="25"/>
        <v>97.285713996174323</v>
      </c>
      <c r="G162">
        <v>0</v>
      </c>
      <c r="H162">
        <f t="shared" si="26"/>
        <v>3.2399999999999998</v>
      </c>
      <c r="I162">
        <f t="shared" ca="1" si="20"/>
        <v>195.55028466711764</v>
      </c>
      <c r="J162">
        <v>1</v>
      </c>
      <c r="K162">
        <f t="shared" si="27"/>
        <v>3.2399999999999998</v>
      </c>
      <c r="L162">
        <f t="shared" ca="1" si="21"/>
        <v>292.40121083113922</v>
      </c>
      <c r="M162">
        <v>2</v>
      </c>
      <c r="N162">
        <f t="shared" si="28"/>
        <v>3.2399999999999998</v>
      </c>
      <c r="O162">
        <f t="shared" ca="1" si="22"/>
        <v>399.69875953686346</v>
      </c>
      <c r="P162">
        <v>3</v>
      </c>
      <c r="R162">
        <f t="shared" si="29"/>
        <v>3.2399999999999998</v>
      </c>
      <c r="S162">
        <f t="shared" ca="1" si="23"/>
        <v>97.285713996174323</v>
      </c>
      <c r="T162">
        <f t="shared" si="23"/>
        <v>0</v>
      </c>
    </row>
    <row r="163" spans="5:20" x14ac:dyDescent="0.3">
      <c r="E163">
        <f t="shared" si="24"/>
        <v>3.26</v>
      </c>
      <c r="F163">
        <f t="shared" ca="1" si="25"/>
        <v>95.041409848444317</v>
      </c>
      <c r="G163">
        <v>0</v>
      </c>
      <c r="H163">
        <f t="shared" si="26"/>
        <v>3.26</v>
      </c>
      <c r="I163">
        <f t="shared" ca="1" si="20"/>
        <v>188.98927408655544</v>
      </c>
      <c r="J163">
        <v>1</v>
      </c>
      <c r="K163">
        <f t="shared" si="27"/>
        <v>3.26</v>
      </c>
      <c r="L163">
        <f t="shared" ca="1" si="21"/>
        <v>291.82751691366008</v>
      </c>
      <c r="M163">
        <v>2</v>
      </c>
      <c r="N163">
        <f t="shared" si="28"/>
        <v>3.26</v>
      </c>
      <c r="O163">
        <f t="shared" ca="1" si="22"/>
        <v>395.1948069754236</v>
      </c>
      <c r="P163">
        <v>3</v>
      </c>
      <c r="R163">
        <f t="shared" si="29"/>
        <v>3.26</v>
      </c>
      <c r="S163">
        <f t="shared" ca="1" si="23"/>
        <v>95.041409848444317</v>
      </c>
      <c r="T163">
        <f t="shared" si="23"/>
        <v>0</v>
      </c>
    </row>
    <row r="164" spans="5:20" x14ac:dyDescent="0.3">
      <c r="E164">
        <f t="shared" si="24"/>
        <v>3.2800000000000002</v>
      </c>
      <c r="F164">
        <f t="shared" ca="1" si="25"/>
        <v>96.454696986691573</v>
      </c>
      <c r="G164">
        <v>0</v>
      </c>
      <c r="H164">
        <f t="shared" si="26"/>
        <v>3.2800000000000002</v>
      </c>
      <c r="I164">
        <f t="shared" ca="1" si="20"/>
        <v>198.52786689697911</v>
      </c>
      <c r="J164">
        <v>1</v>
      </c>
      <c r="K164">
        <f t="shared" si="27"/>
        <v>3.2800000000000002</v>
      </c>
      <c r="L164">
        <f t="shared" ca="1" si="21"/>
        <v>298.29610499069389</v>
      </c>
      <c r="M164">
        <v>2</v>
      </c>
      <c r="N164">
        <f t="shared" si="28"/>
        <v>3.2800000000000002</v>
      </c>
      <c r="O164">
        <f t="shared" ca="1" si="22"/>
        <v>392.51197864132928</v>
      </c>
      <c r="P164">
        <v>3</v>
      </c>
      <c r="R164">
        <f t="shared" si="29"/>
        <v>3.2800000000000002</v>
      </c>
      <c r="S164">
        <f t="shared" ca="1" si="23"/>
        <v>96.454696986691573</v>
      </c>
      <c r="T164">
        <f t="shared" si="23"/>
        <v>0</v>
      </c>
    </row>
    <row r="165" spans="5:20" x14ac:dyDescent="0.3">
      <c r="E165">
        <f t="shared" si="24"/>
        <v>3.3000000000000003</v>
      </c>
      <c r="F165">
        <f t="shared" ca="1" si="25"/>
        <v>87.399288284437048</v>
      </c>
      <c r="G165">
        <v>0</v>
      </c>
      <c r="H165">
        <f t="shared" si="26"/>
        <v>3.3000000000000003</v>
      </c>
      <c r="I165">
        <f t="shared" ca="1" si="20"/>
        <v>194.36387718919221</v>
      </c>
      <c r="J165">
        <v>1</v>
      </c>
      <c r="K165">
        <f t="shared" si="27"/>
        <v>3.3000000000000003</v>
      </c>
      <c r="L165">
        <f t="shared" ca="1" si="21"/>
        <v>285.66262919842046</v>
      </c>
      <c r="M165">
        <v>2</v>
      </c>
      <c r="N165">
        <f t="shared" si="28"/>
        <v>3.3000000000000003</v>
      </c>
      <c r="O165">
        <f t="shared" ca="1" si="22"/>
        <v>394.3974066352863</v>
      </c>
      <c r="P165">
        <v>3</v>
      </c>
      <c r="R165">
        <f t="shared" si="29"/>
        <v>3.3000000000000003</v>
      </c>
      <c r="S165">
        <f t="shared" ca="1" si="23"/>
        <v>87.399288284437048</v>
      </c>
      <c r="T165">
        <f t="shared" si="23"/>
        <v>0</v>
      </c>
    </row>
    <row r="166" spans="5:20" x14ac:dyDescent="0.3">
      <c r="E166">
        <f t="shared" si="24"/>
        <v>3.32</v>
      </c>
      <c r="F166">
        <f t="shared" ca="1" si="25"/>
        <v>86.537223578669497</v>
      </c>
      <c r="G166">
        <v>0</v>
      </c>
      <c r="H166">
        <f t="shared" si="26"/>
        <v>3.32</v>
      </c>
      <c r="I166">
        <f t="shared" ca="1" si="20"/>
        <v>198.47515109131751</v>
      </c>
      <c r="J166">
        <v>1</v>
      </c>
      <c r="K166">
        <f t="shared" si="27"/>
        <v>3.32</v>
      </c>
      <c r="L166">
        <f t="shared" ca="1" si="21"/>
        <v>296.07138554199247</v>
      </c>
      <c r="M166">
        <v>2</v>
      </c>
      <c r="N166">
        <f t="shared" si="28"/>
        <v>3.32</v>
      </c>
      <c r="O166">
        <f t="shared" ca="1" si="22"/>
        <v>387.15856472521949</v>
      </c>
      <c r="P166">
        <v>3</v>
      </c>
      <c r="R166">
        <f t="shared" si="29"/>
        <v>3.32</v>
      </c>
      <c r="S166">
        <f t="shared" ca="1" si="23"/>
        <v>86.537223578669497</v>
      </c>
      <c r="T166">
        <f t="shared" si="23"/>
        <v>0</v>
      </c>
    </row>
    <row r="167" spans="5:20" x14ac:dyDescent="0.3">
      <c r="E167">
        <f t="shared" si="24"/>
        <v>3.34</v>
      </c>
      <c r="F167">
        <f t="shared" ca="1" si="25"/>
        <v>85.080492632705813</v>
      </c>
      <c r="G167">
        <v>0</v>
      </c>
      <c r="H167">
        <f t="shared" si="26"/>
        <v>3.34</v>
      </c>
      <c r="I167">
        <f t="shared" ca="1" si="20"/>
        <v>182.20926343504664</v>
      </c>
      <c r="J167">
        <v>1</v>
      </c>
      <c r="K167">
        <f t="shared" si="27"/>
        <v>3.34</v>
      </c>
      <c r="L167">
        <f t="shared" ca="1" si="21"/>
        <v>280.91832931742442</v>
      </c>
      <c r="M167">
        <v>2</v>
      </c>
      <c r="N167">
        <f t="shared" si="28"/>
        <v>3.34</v>
      </c>
      <c r="O167">
        <f t="shared" ca="1" si="22"/>
        <v>380.83332312880287</v>
      </c>
      <c r="P167">
        <v>3</v>
      </c>
      <c r="R167">
        <f t="shared" si="29"/>
        <v>3.34</v>
      </c>
      <c r="S167">
        <f t="shared" ca="1" si="23"/>
        <v>85.080492632705813</v>
      </c>
      <c r="T167">
        <f t="shared" si="23"/>
        <v>0</v>
      </c>
    </row>
    <row r="168" spans="5:20" x14ac:dyDescent="0.3">
      <c r="E168">
        <f t="shared" si="24"/>
        <v>3.36</v>
      </c>
      <c r="F168">
        <f t="shared" ca="1" si="25"/>
        <v>81.795609421806759</v>
      </c>
      <c r="G168">
        <v>0</v>
      </c>
      <c r="H168">
        <f t="shared" si="26"/>
        <v>3.36</v>
      </c>
      <c r="I168">
        <f t="shared" ca="1" si="20"/>
        <v>188.18725417608775</v>
      </c>
      <c r="J168">
        <v>1</v>
      </c>
      <c r="K168">
        <f t="shared" si="27"/>
        <v>3.36</v>
      </c>
      <c r="L168">
        <f t="shared" ca="1" si="21"/>
        <v>291.79884977748691</v>
      </c>
      <c r="M168">
        <v>2</v>
      </c>
      <c r="N168">
        <f t="shared" si="28"/>
        <v>3.36</v>
      </c>
      <c r="O168">
        <f t="shared" ca="1" si="22"/>
        <v>399.91555923619597</v>
      </c>
      <c r="P168">
        <v>3</v>
      </c>
      <c r="R168">
        <f t="shared" si="29"/>
        <v>3.36</v>
      </c>
      <c r="S168">
        <f t="shared" ca="1" si="23"/>
        <v>81.795609421806759</v>
      </c>
      <c r="T168">
        <f t="shared" si="23"/>
        <v>0</v>
      </c>
    </row>
    <row r="169" spans="5:20" x14ac:dyDescent="0.3">
      <c r="E169">
        <f t="shared" si="24"/>
        <v>3.38</v>
      </c>
      <c r="F169">
        <f t="shared" ca="1" si="25"/>
        <v>88.826502423028245</v>
      </c>
      <c r="G169">
        <v>0</v>
      </c>
      <c r="H169">
        <f t="shared" si="26"/>
        <v>3.38</v>
      </c>
      <c r="I169">
        <f t="shared" ca="1" si="20"/>
        <v>178.60070027774276</v>
      </c>
      <c r="J169">
        <v>1</v>
      </c>
      <c r="K169">
        <f t="shared" si="27"/>
        <v>3.38</v>
      </c>
      <c r="L169">
        <f t="shared" ca="1" si="21"/>
        <v>280.18366860425112</v>
      </c>
      <c r="M169">
        <v>2</v>
      </c>
      <c r="N169">
        <f t="shared" si="28"/>
        <v>3.38</v>
      </c>
      <c r="O169">
        <f t="shared" ca="1" si="22"/>
        <v>384.34696657007277</v>
      </c>
      <c r="P169">
        <v>3</v>
      </c>
      <c r="R169">
        <f t="shared" si="29"/>
        <v>3.38</v>
      </c>
      <c r="S169">
        <f t="shared" ca="1" si="23"/>
        <v>88.826502423028245</v>
      </c>
      <c r="T169">
        <f t="shared" si="23"/>
        <v>0</v>
      </c>
    </row>
    <row r="170" spans="5:20" x14ac:dyDescent="0.3">
      <c r="E170">
        <f t="shared" si="24"/>
        <v>3.4000000000000004</v>
      </c>
      <c r="F170">
        <f t="shared" ca="1" si="25"/>
        <v>80.34332035052519</v>
      </c>
      <c r="G170">
        <v>0</v>
      </c>
      <c r="H170">
        <f t="shared" si="26"/>
        <v>3.4000000000000004</v>
      </c>
      <c r="I170">
        <f t="shared" ca="1" si="20"/>
        <v>181.07777710332013</v>
      </c>
      <c r="J170">
        <v>1</v>
      </c>
      <c r="K170">
        <f t="shared" si="27"/>
        <v>3.4000000000000004</v>
      </c>
      <c r="L170">
        <f t="shared" ca="1" si="21"/>
        <v>286.73046670805638</v>
      </c>
      <c r="M170">
        <v>2</v>
      </c>
      <c r="N170">
        <f t="shared" si="28"/>
        <v>3.4000000000000004</v>
      </c>
      <c r="O170">
        <f t="shared" ca="1" si="22"/>
        <v>387.28367329818821</v>
      </c>
      <c r="P170">
        <v>3</v>
      </c>
      <c r="R170">
        <f t="shared" si="29"/>
        <v>3.4000000000000004</v>
      </c>
      <c r="S170">
        <f t="shared" ca="1" si="23"/>
        <v>80.34332035052519</v>
      </c>
      <c r="T170">
        <f t="shared" si="23"/>
        <v>0</v>
      </c>
    </row>
    <row r="171" spans="5:20" x14ac:dyDescent="0.3">
      <c r="E171">
        <f t="shared" si="24"/>
        <v>3.42</v>
      </c>
      <c r="F171">
        <f t="shared" ca="1" si="25"/>
        <v>83.337030969804047</v>
      </c>
      <c r="G171">
        <v>0</v>
      </c>
      <c r="H171">
        <f t="shared" si="26"/>
        <v>3.42</v>
      </c>
      <c r="I171">
        <f t="shared" ca="1" si="20"/>
        <v>183.18316474561044</v>
      </c>
      <c r="J171">
        <v>1</v>
      </c>
      <c r="K171">
        <f t="shared" si="27"/>
        <v>3.42</v>
      </c>
      <c r="L171">
        <f t="shared" ca="1" si="21"/>
        <v>289.17226526164001</v>
      </c>
      <c r="M171">
        <v>2</v>
      </c>
      <c r="N171">
        <f t="shared" si="28"/>
        <v>3.42</v>
      </c>
      <c r="O171">
        <f t="shared" ca="1" si="22"/>
        <v>383.69266313188911</v>
      </c>
      <c r="P171">
        <v>3</v>
      </c>
      <c r="R171">
        <f t="shared" si="29"/>
        <v>3.42</v>
      </c>
      <c r="S171">
        <f t="shared" ca="1" si="23"/>
        <v>83.337030969804047</v>
      </c>
      <c r="T171">
        <f t="shared" si="23"/>
        <v>0</v>
      </c>
    </row>
    <row r="172" spans="5:20" x14ac:dyDescent="0.3">
      <c r="E172">
        <f t="shared" si="24"/>
        <v>3.44</v>
      </c>
      <c r="F172">
        <f t="shared" ca="1" si="25"/>
        <v>71.154607188978559</v>
      </c>
      <c r="G172">
        <v>0</v>
      </c>
      <c r="H172">
        <f t="shared" si="26"/>
        <v>3.44</v>
      </c>
      <c r="I172">
        <f t="shared" ca="1" si="20"/>
        <v>181.28603768066037</v>
      </c>
      <c r="J172">
        <v>1</v>
      </c>
      <c r="K172">
        <f t="shared" si="27"/>
        <v>3.44</v>
      </c>
      <c r="L172">
        <f t="shared" ca="1" si="21"/>
        <v>292.59548258433409</v>
      </c>
      <c r="M172">
        <v>2</v>
      </c>
      <c r="N172">
        <f t="shared" si="28"/>
        <v>3.44</v>
      </c>
      <c r="O172">
        <f t="shared" ca="1" si="22"/>
        <v>373.82333038758361</v>
      </c>
      <c r="P172">
        <v>3</v>
      </c>
      <c r="R172">
        <f t="shared" si="29"/>
        <v>3.44</v>
      </c>
      <c r="S172">
        <f t="shared" ca="1" si="23"/>
        <v>71.154607188978559</v>
      </c>
      <c r="T172">
        <f t="shared" si="23"/>
        <v>0</v>
      </c>
    </row>
    <row r="173" spans="5:20" x14ac:dyDescent="0.3">
      <c r="E173">
        <f t="shared" si="24"/>
        <v>3.46</v>
      </c>
      <c r="F173">
        <f t="shared" ca="1" si="25"/>
        <v>93.132358817193392</v>
      </c>
      <c r="G173">
        <v>0</v>
      </c>
      <c r="H173">
        <f t="shared" si="26"/>
        <v>3.46</v>
      </c>
      <c r="I173">
        <f t="shared" ca="1" si="20"/>
        <v>179.38462116145647</v>
      </c>
      <c r="J173">
        <v>1</v>
      </c>
      <c r="K173">
        <f t="shared" si="27"/>
        <v>3.46</v>
      </c>
      <c r="L173">
        <f t="shared" ca="1" si="21"/>
        <v>281.7543008822085</v>
      </c>
      <c r="M173">
        <v>2</v>
      </c>
      <c r="N173">
        <f t="shared" si="28"/>
        <v>3.46</v>
      </c>
      <c r="O173">
        <f t="shared" ca="1" si="22"/>
        <v>393.06108601867214</v>
      </c>
      <c r="P173">
        <v>3</v>
      </c>
      <c r="R173">
        <f t="shared" si="29"/>
        <v>3.46</v>
      </c>
      <c r="S173">
        <f t="shared" ca="1" si="23"/>
        <v>93.132358817193392</v>
      </c>
      <c r="T173">
        <f t="shared" si="23"/>
        <v>0</v>
      </c>
    </row>
    <row r="174" spans="5:20" x14ac:dyDescent="0.3">
      <c r="E174">
        <f t="shared" si="24"/>
        <v>3.4799999999999995</v>
      </c>
      <c r="F174">
        <f t="shared" ca="1" si="25"/>
        <v>99.351341385982721</v>
      </c>
      <c r="G174">
        <v>0</v>
      </c>
      <c r="H174">
        <f t="shared" si="26"/>
        <v>3.4799999999999995</v>
      </c>
      <c r="I174">
        <f t="shared" ca="1" si="20"/>
        <v>196.90690957581612</v>
      </c>
      <c r="J174">
        <v>1</v>
      </c>
      <c r="K174">
        <f t="shared" si="27"/>
        <v>3.4799999999999995</v>
      </c>
      <c r="L174">
        <f t="shared" ca="1" si="21"/>
        <v>278.15082038073712</v>
      </c>
      <c r="M174">
        <v>2</v>
      </c>
      <c r="N174">
        <f t="shared" si="28"/>
        <v>3.4799999999999995</v>
      </c>
      <c r="O174">
        <f t="shared" ca="1" si="22"/>
        <v>397.76133373903588</v>
      </c>
      <c r="P174">
        <v>3</v>
      </c>
      <c r="R174">
        <f t="shared" si="29"/>
        <v>3.4799999999999995</v>
      </c>
      <c r="S174">
        <f t="shared" ca="1" si="23"/>
        <v>99.351341385982721</v>
      </c>
      <c r="T174">
        <f t="shared" si="23"/>
        <v>0</v>
      </c>
    </row>
    <row r="175" spans="5:20" x14ac:dyDescent="0.3">
      <c r="E175">
        <f t="shared" si="24"/>
        <v>3.5000000000000004</v>
      </c>
      <c r="F175">
        <f t="shared" ca="1" si="25"/>
        <v>70.391783432943427</v>
      </c>
      <c r="G175">
        <v>0</v>
      </c>
      <c r="H175">
        <f t="shared" si="26"/>
        <v>3.5000000000000004</v>
      </c>
      <c r="I175">
        <f t="shared" ca="1" si="20"/>
        <v>166.52675623098443</v>
      </c>
      <c r="J175">
        <v>1</v>
      </c>
      <c r="K175">
        <f t="shared" si="27"/>
        <v>3.5000000000000004</v>
      </c>
      <c r="L175">
        <f t="shared" ca="1" si="21"/>
        <v>288.89728326224844</v>
      </c>
      <c r="M175">
        <v>2</v>
      </c>
      <c r="N175">
        <f t="shared" si="28"/>
        <v>3.5000000000000004</v>
      </c>
      <c r="O175">
        <f t="shared" ca="1" si="22"/>
        <v>380.87908038422097</v>
      </c>
      <c r="P175">
        <v>3</v>
      </c>
      <c r="R175">
        <f t="shared" si="29"/>
        <v>3.5000000000000004</v>
      </c>
      <c r="S175">
        <f t="shared" ca="1" si="23"/>
        <v>70.391783432943427</v>
      </c>
      <c r="T175">
        <f t="shared" si="23"/>
        <v>0</v>
      </c>
    </row>
    <row r="176" spans="5:20" x14ac:dyDescent="0.3">
      <c r="E176">
        <f t="shared" si="24"/>
        <v>3.52</v>
      </c>
      <c r="F176">
        <f t="shared" ca="1" si="25"/>
        <v>65.152895265833848</v>
      </c>
      <c r="G176">
        <v>0</v>
      </c>
      <c r="H176">
        <f t="shared" si="26"/>
        <v>3.52</v>
      </c>
      <c r="I176">
        <f t="shared" ca="1" si="20"/>
        <v>198.66934511018655</v>
      </c>
      <c r="J176">
        <v>1</v>
      </c>
      <c r="K176">
        <f t="shared" si="27"/>
        <v>3.52</v>
      </c>
      <c r="L176">
        <f t="shared" ca="1" si="21"/>
        <v>296.30578927877616</v>
      </c>
      <c r="M176">
        <v>2</v>
      </c>
      <c r="N176">
        <f t="shared" si="28"/>
        <v>3.52</v>
      </c>
      <c r="O176">
        <f t="shared" ca="1" si="22"/>
        <v>384.49798369477367</v>
      </c>
      <c r="P176">
        <v>3</v>
      </c>
      <c r="R176">
        <f t="shared" si="29"/>
        <v>3.52</v>
      </c>
      <c r="S176">
        <f t="shared" ca="1" si="23"/>
        <v>65.152895265833848</v>
      </c>
      <c r="T176">
        <f t="shared" si="23"/>
        <v>0</v>
      </c>
    </row>
    <row r="177" spans="5:20" x14ac:dyDescent="0.3">
      <c r="E177">
        <f t="shared" si="24"/>
        <v>3.54</v>
      </c>
      <c r="F177">
        <f t="shared" ca="1" si="25"/>
        <v>92.896421492388001</v>
      </c>
      <c r="G177">
        <v>0</v>
      </c>
      <c r="H177">
        <f t="shared" si="26"/>
        <v>3.54</v>
      </c>
      <c r="I177">
        <f t="shared" ca="1" si="20"/>
        <v>180.10288788110074</v>
      </c>
      <c r="J177">
        <v>1</v>
      </c>
      <c r="K177">
        <f t="shared" si="27"/>
        <v>3.54</v>
      </c>
      <c r="L177">
        <f t="shared" ca="1" si="21"/>
        <v>281.78639861579921</v>
      </c>
      <c r="M177">
        <v>2</v>
      </c>
      <c r="N177">
        <f t="shared" si="28"/>
        <v>3.54</v>
      </c>
      <c r="O177">
        <f t="shared" ca="1" si="22"/>
        <v>369.57671273509868</v>
      </c>
      <c r="P177">
        <v>3</v>
      </c>
      <c r="R177">
        <f t="shared" si="29"/>
        <v>3.54</v>
      </c>
      <c r="S177">
        <f t="shared" ca="1" si="23"/>
        <v>92.896421492388001</v>
      </c>
      <c r="T177">
        <f t="shared" si="23"/>
        <v>0</v>
      </c>
    </row>
    <row r="178" spans="5:20" x14ac:dyDescent="0.3">
      <c r="E178">
        <f t="shared" si="24"/>
        <v>3.56</v>
      </c>
      <c r="F178">
        <f t="shared" ca="1" si="25"/>
        <v>67.212879371068794</v>
      </c>
      <c r="G178">
        <v>0</v>
      </c>
      <c r="H178">
        <f t="shared" si="26"/>
        <v>3.56</v>
      </c>
      <c r="I178">
        <f t="shared" ca="1" si="20"/>
        <v>191.40346348026074</v>
      </c>
      <c r="J178">
        <v>1</v>
      </c>
      <c r="K178">
        <f t="shared" si="27"/>
        <v>3.56</v>
      </c>
      <c r="L178">
        <f t="shared" ca="1" si="21"/>
        <v>293.3584667847249</v>
      </c>
      <c r="M178">
        <v>2</v>
      </c>
      <c r="N178">
        <f t="shared" si="28"/>
        <v>3.56</v>
      </c>
      <c r="O178">
        <f t="shared" ca="1" si="22"/>
        <v>383.4514445859279</v>
      </c>
      <c r="P178">
        <v>3</v>
      </c>
      <c r="R178">
        <f t="shared" si="29"/>
        <v>3.56</v>
      </c>
      <c r="S178">
        <f t="shared" ca="1" si="23"/>
        <v>67.212879371068794</v>
      </c>
      <c r="T178">
        <f t="shared" si="23"/>
        <v>0</v>
      </c>
    </row>
    <row r="179" spans="5:20" x14ac:dyDescent="0.3">
      <c r="E179">
        <f t="shared" si="24"/>
        <v>3.58</v>
      </c>
      <c r="F179">
        <f t="shared" ca="1" si="25"/>
        <v>88.616977182115164</v>
      </c>
      <c r="G179">
        <v>0</v>
      </c>
      <c r="H179">
        <f t="shared" si="26"/>
        <v>3.58</v>
      </c>
      <c r="I179">
        <f t="shared" ca="1" si="20"/>
        <v>185.05202888066017</v>
      </c>
      <c r="J179">
        <v>1</v>
      </c>
      <c r="K179">
        <f t="shared" si="27"/>
        <v>3.58</v>
      </c>
      <c r="L179">
        <f t="shared" ca="1" si="21"/>
        <v>265.71382213607586</v>
      </c>
      <c r="M179">
        <v>2</v>
      </c>
      <c r="N179">
        <f t="shared" si="28"/>
        <v>3.58</v>
      </c>
      <c r="O179">
        <f t="shared" ca="1" si="22"/>
        <v>368.23624378914218</v>
      </c>
      <c r="P179">
        <v>3</v>
      </c>
      <c r="R179">
        <f t="shared" si="29"/>
        <v>3.58</v>
      </c>
      <c r="S179">
        <f t="shared" ca="1" si="23"/>
        <v>88.616977182115164</v>
      </c>
      <c r="T179">
        <f t="shared" si="23"/>
        <v>0</v>
      </c>
    </row>
    <row r="180" spans="5:20" x14ac:dyDescent="0.3">
      <c r="E180">
        <f t="shared" si="24"/>
        <v>3.5999999999999996</v>
      </c>
      <c r="F180">
        <f t="shared" ca="1" si="25"/>
        <v>74.140658738773695</v>
      </c>
      <c r="G180">
        <v>0</v>
      </c>
      <c r="H180">
        <f t="shared" si="26"/>
        <v>3.5999999999999996</v>
      </c>
      <c r="I180">
        <f t="shared" ca="1" si="20"/>
        <v>179.71155323410161</v>
      </c>
      <c r="J180">
        <v>1</v>
      </c>
      <c r="K180">
        <f t="shared" si="27"/>
        <v>3.5999999999999996</v>
      </c>
      <c r="L180">
        <f t="shared" ca="1" si="21"/>
        <v>277.60346039945318</v>
      </c>
      <c r="M180">
        <v>2</v>
      </c>
      <c r="N180">
        <f t="shared" si="28"/>
        <v>3.5999999999999996</v>
      </c>
      <c r="O180">
        <f t="shared" ca="1" si="22"/>
        <v>357.79630009178186</v>
      </c>
      <c r="P180">
        <v>3</v>
      </c>
      <c r="R180">
        <f t="shared" si="29"/>
        <v>3.5999999999999996</v>
      </c>
      <c r="S180">
        <f t="shared" ca="1" si="23"/>
        <v>74.140658738773695</v>
      </c>
      <c r="T180">
        <f t="shared" si="23"/>
        <v>0</v>
      </c>
    </row>
    <row r="181" spans="5:20" x14ac:dyDescent="0.3">
      <c r="E181">
        <f t="shared" si="24"/>
        <v>3.62</v>
      </c>
      <c r="F181">
        <f t="shared" ca="1" si="25"/>
        <v>83.852241696506837</v>
      </c>
      <c r="G181">
        <v>0</v>
      </c>
      <c r="H181">
        <f t="shared" si="26"/>
        <v>3.62</v>
      </c>
      <c r="I181">
        <f t="shared" ca="1" si="20"/>
        <v>167.37402897367741</v>
      </c>
      <c r="J181">
        <v>1</v>
      </c>
      <c r="K181">
        <f t="shared" si="27"/>
        <v>3.62</v>
      </c>
      <c r="L181">
        <f t="shared" ca="1" si="21"/>
        <v>293.8569776726265</v>
      </c>
      <c r="M181">
        <v>2</v>
      </c>
      <c r="N181">
        <f t="shared" si="28"/>
        <v>3.62</v>
      </c>
      <c r="O181">
        <f t="shared" ca="1" si="22"/>
        <v>372.13534064630119</v>
      </c>
      <c r="P181">
        <v>3</v>
      </c>
      <c r="R181">
        <f t="shared" si="29"/>
        <v>3.62</v>
      </c>
      <c r="S181">
        <f t="shared" ca="1" si="23"/>
        <v>83.852241696506837</v>
      </c>
      <c r="T181">
        <f t="shared" si="23"/>
        <v>0</v>
      </c>
    </row>
    <row r="182" spans="5:20" x14ac:dyDescent="0.3">
      <c r="E182">
        <f t="shared" si="24"/>
        <v>3.64</v>
      </c>
      <c r="F182">
        <f t="shared" ca="1" si="25"/>
        <v>86.596143535449187</v>
      </c>
      <c r="G182">
        <v>0</v>
      </c>
      <c r="H182">
        <f t="shared" si="26"/>
        <v>3.64</v>
      </c>
      <c r="I182">
        <f t="shared" ca="1" si="20"/>
        <v>156.91721125169511</v>
      </c>
      <c r="J182">
        <v>1</v>
      </c>
      <c r="K182">
        <f t="shared" si="27"/>
        <v>3.64</v>
      </c>
      <c r="L182">
        <f t="shared" ca="1" si="21"/>
        <v>298.64315489153142</v>
      </c>
      <c r="M182">
        <v>2</v>
      </c>
      <c r="N182">
        <f t="shared" si="28"/>
        <v>3.64</v>
      </c>
      <c r="O182">
        <f t="shared" ca="1" si="22"/>
        <v>387.65486885269843</v>
      </c>
      <c r="P182">
        <v>3</v>
      </c>
      <c r="R182">
        <f t="shared" si="29"/>
        <v>3.64</v>
      </c>
      <c r="S182">
        <f t="shared" ca="1" si="23"/>
        <v>86.596143535449187</v>
      </c>
      <c r="T182">
        <f t="shared" si="23"/>
        <v>0</v>
      </c>
    </row>
    <row r="183" spans="5:20" x14ac:dyDescent="0.3">
      <c r="E183">
        <f t="shared" si="24"/>
        <v>3.66</v>
      </c>
      <c r="F183">
        <f t="shared" ca="1" si="25"/>
        <v>90.855765568000635</v>
      </c>
      <c r="G183">
        <v>0</v>
      </c>
      <c r="H183">
        <f t="shared" si="26"/>
        <v>3.66</v>
      </c>
      <c r="I183">
        <f t="shared" ca="1" si="20"/>
        <v>195.83747194467878</v>
      </c>
      <c r="J183">
        <v>1</v>
      </c>
      <c r="K183">
        <f t="shared" si="27"/>
        <v>3.66</v>
      </c>
      <c r="L183">
        <f t="shared" ca="1" si="21"/>
        <v>297.20652062535834</v>
      </c>
      <c r="M183">
        <v>2</v>
      </c>
      <c r="N183">
        <f t="shared" si="28"/>
        <v>3.66</v>
      </c>
      <c r="O183">
        <f t="shared" ca="1" si="22"/>
        <v>350.97372311245476</v>
      </c>
      <c r="P183">
        <v>3</v>
      </c>
      <c r="R183">
        <f t="shared" si="29"/>
        <v>3.66</v>
      </c>
      <c r="S183">
        <f t="shared" ca="1" si="23"/>
        <v>90.855765568000635</v>
      </c>
      <c r="T183">
        <f t="shared" si="23"/>
        <v>0</v>
      </c>
    </row>
    <row r="184" spans="5:20" x14ac:dyDescent="0.3">
      <c r="E184">
        <f t="shared" si="24"/>
        <v>3.6799999999999997</v>
      </c>
      <c r="F184">
        <f t="shared" ca="1" si="25"/>
        <v>72.741062042402689</v>
      </c>
      <c r="G184">
        <v>0</v>
      </c>
      <c r="H184">
        <f t="shared" si="26"/>
        <v>3.6799999999999997</v>
      </c>
      <c r="I184">
        <f t="shared" ca="1" si="20"/>
        <v>194.63591857967711</v>
      </c>
      <c r="J184">
        <v>1</v>
      </c>
      <c r="K184">
        <f t="shared" si="27"/>
        <v>3.6799999999999997</v>
      </c>
      <c r="L184">
        <f t="shared" ca="1" si="21"/>
        <v>260.39911520156761</v>
      </c>
      <c r="M184">
        <v>2</v>
      </c>
      <c r="N184">
        <f t="shared" si="28"/>
        <v>3.6799999999999997</v>
      </c>
      <c r="O184">
        <f t="shared" ca="1" si="22"/>
        <v>399.37343336972077</v>
      </c>
      <c r="P184">
        <v>3</v>
      </c>
      <c r="R184">
        <f t="shared" si="29"/>
        <v>3.6799999999999997</v>
      </c>
      <c r="S184">
        <f t="shared" ca="1" si="23"/>
        <v>72.741062042402689</v>
      </c>
      <c r="T184">
        <f t="shared" si="23"/>
        <v>0</v>
      </c>
    </row>
    <row r="185" spans="5:20" x14ac:dyDescent="0.3">
      <c r="E185">
        <f t="shared" si="24"/>
        <v>3.6999999999999997</v>
      </c>
      <c r="F185">
        <f t="shared" ca="1" si="25"/>
        <v>48.802864192961401</v>
      </c>
      <c r="G185">
        <v>0</v>
      </c>
      <c r="H185">
        <f t="shared" si="26"/>
        <v>3.6999999999999997</v>
      </c>
      <c r="I185">
        <f t="shared" ca="1" si="20"/>
        <v>196.62309768901162</v>
      </c>
      <c r="J185">
        <v>1</v>
      </c>
      <c r="K185">
        <f t="shared" si="27"/>
        <v>3.6999999999999997</v>
      </c>
      <c r="L185">
        <f t="shared" ca="1" si="21"/>
        <v>248.14899743194476</v>
      </c>
      <c r="M185">
        <v>2</v>
      </c>
      <c r="N185">
        <f t="shared" si="28"/>
        <v>3.6999999999999997</v>
      </c>
      <c r="O185">
        <f t="shared" ca="1" si="22"/>
        <v>348.16450380229514</v>
      </c>
      <c r="P185">
        <v>3</v>
      </c>
      <c r="R185">
        <f t="shared" si="29"/>
        <v>3.6999999999999997</v>
      </c>
      <c r="S185">
        <f t="shared" ca="1" si="23"/>
        <v>48.802864192961401</v>
      </c>
      <c r="T185">
        <f t="shared" si="23"/>
        <v>0</v>
      </c>
    </row>
    <row r="186" spans="5:20" x14ac:dyDescent="0.3">
      <c r="E186">
        <f t="shared" si="24"/>
        <v>3.7199999999999998</v>
      </c>
      <c r="F186">
        <f t="shared" ca="1" si="25"/>
        <v>55.094590529737829</v>
      </c>
      <c r="G186">
        <v>0</v>
      </c>
      <c r="H186">
        <f t="shared" si="26"/>
        <v>3.7199999999999998</v>
      </c>
      <c r="I186">
        <f t="shared" ca="1" si="20"/>
        <v>154.84748827495645</v>
      </c>
      <c r="J186">
        <v>1</v>
      </c>
      <c r="K186">
        <f t="shared" si="27"/>
        <v>3.7199999999999998</v>
      </c>
      <c r="L186">
        <f t="shared" ca="1" si="21"/>
        <v>246.24653425778624</v>
      </c>
      <c r="M186">
        <v>2</v>
      </c>
      <c r="N186">
        <f t="shared" si="28"/>
        <v>3.7199999999999998</v>
      </c>
      <c r="O186">
        <f t="shared" ca="1" si="22"/>
        <v>370.60635205686725</v>
      </c>
      <c r="P186">
        <v>3</v>
      </c>
      <c r="R186">
        <f t="shared" si="29"/>
        <v>3.7199999999999998</v>
      </c>
      <c r="S186">
        <f t="shared" ca="1" si="23"/>
        <v>55.094590529737829</v>
      </c>
      <c r="T186">
        <f t="shared" si="23"/>
        <v>0</v>
      </c>
    </row>
    <row r="187" spans="5:20" x14ac:dyDescent="0.3">
      <c r="E187">
        <f t="shared" si="24"/>
        <v>3.74</v>
      </c>
      <c r="F187">
        <f t="shared" ca="1" si="25"/>
        <v>63.928031849140041</v>
      </c>
      <c r="G187">
        <v>0</v>
      </c>
      <c r="H187">
        <f t="shared" si="26"/>
        <v>3.74</v>
      </c>
      <c r="I187">
        <f t="shared" ca="1" si="20"/>
        <v>151.40881859601313</v>
      </c>
      <c r="J187">
        <v>1</v>
      </c>
      <c r="K187">
        <f t="shared" si="27"/>
        <v>3.74</v>
      </c>
      <c r="L187">
        <f t="shared" ca="1" si="21"/>
        <v>299.19503542922689</v>
      </c>
      <c r="M187">
        <v>2</v>
      </c>
      <c r="N187">
        <f t="shared" si="28"/>
        <v>3.74</v>
      </c>
      <c r="O187">
        <f t="shared" ca="1" si="22"/>
        <v>398.9950809488119</v>
      </c>
      <c r="P187">
        <v>3</v>
      </c>
      <c r="R187">
        <f t="shared" si="29"/>
        <v>3.74</v>
      </c>
      <c r="S187">
        <f t="shared" ca="1" si="23"/>
        <v>63.928031849140041</v>
      </c>
      <c r="T187">
        <f t="shared" si="23"/>
        <v>0</v>
      </c>
    </row>
    <row r="188" spans="5:20" x14ac:dyDescent="0.3">
      <c r="E188">
        <f t="shared" si="24"/>
        <v>3.7600000000000002</v>
      </c>
      <c r="F188">
        <f t="shared" ca="1" si="25"/>
        <v>43.593773281393041</v>
      </c>
      <c r="G188">
        <v>0</v>
      </c>
      <c r="H188">
        <f t="shared" si="26"/>
        <v>3.7600000000000002</v>
      </c>
      <c r="I188">
        <f t="shared" ca="1" si="20"/>
        <v>170.63499151911537</v>
      </c>
      <c r="J188">
        <v>1</v>
      </c>
      <c r="K188">
        <f t="shared" si="27"/>
        <v>3.7600000000000002</v>
      </c>
      <c r="L188">
        <f t="shared" ca="1" si="21"/>
        <v>299.46983715463267</v>
      </c>
      <c r="M188">
        <v>2</v>
      </c>
      <c r="N188">
        <f t="shared" si="28"/>
        <v>3.7600000000000002</v>
      </c>
      <c r="O188">
        <f t="shared" ca="1" si="22"/>
        <v>345.23634107084467</v>
      </c>
      <c r="P188">
        <v>3</v>
      </c>
      <c r="R188">
        <f t="shared" si="29"/>
        <v>3.7600000000000002</v>
      </c>
      <c r="S188">
        <f t="shared" ca="1" si="23"/>
        <v>43.593773281393041</v>
      </c>
      <c r="T188">
        <f t="shared" si="23"/>
        <v>0</v>
      </c>
    </row>
    <row r="189" spans="5:20" x14ac:dyDescent="0.3">
      <c r="E189">
        <f t="shared" si="24"/>
        <v>3.7800000000000002</v>
      </c>
      <c r="F189">
        <f t="shared" ca="1" si="25"/>
        <v>71.208541252637545</v>
      </c>
      <c r="G189">
        <v>0</v>
      </c>
      <c r="H189">
        <f t="shared" si="26"/>
        <v>3.7800000000000002</v>
      </c>
      <c r="I189">
        <f t="shared" ca="1" si="20"/>
        <v>196.61409593674639</v>
      </c>
      <c r="J189">
        <v>1</v>
      </c>
      <c r="K189">
        <f t="shared" si="27"/>
        <v>3.7800000000000002</v>
      </c>
      <c r="L189">
        <f t="shared" ca="1" si="21"/>
        <v>278.04012154231657</v>
      </c>
      <c r="M189">
        <v>2</v>
      </c>
      <c r="N189">
        <f t="shared" si="28"/>
        <v>3.7800000000000002</v>
      </c>
      <c r="O189">
        <f t="shared" ca="1" si="22"/>
        <v>379.70685696201036</v>
      </c>
      <c r="P189">
        <v>3</v>
      </c>
      <c r="R189">
        <f t="shared" si="29"/>
        <v>3.7800000000000002</v>
      </c>
      <c r="S189">
        <f t="shared" ca="1" si="23"/>
        <v>71.208541252637545</v>
      </c>
      <c r="T189">
        <f t="shared" si="23"/>
        <v>0</v>
      </c>
    </row>
    <row r="190" spans="5:20" x14ac:dyDescent="0.3">
      <c r="E190">
        <f t="shared" si="24"/>
        <v>3.8</v>
      </c>
      <c r="F190">
        <f t="shared" ca="1" si="25"/>
        <v>52.202444731640036</v>
      </c>
      <c r="G190">
        <v>0</v>
      </c>
      <c r="H190">
        <f t="shared" si="26"/>
        <v>3.8</v>
      </c>
      <c r="I190">
        <f t="shared" ca="1" si="20"/>
        <v>141.17356682074049</v>
      </c>
      <c r="J190">
        <v>1</v>
      </c>
      <c r="K190">
        <f t="shared" si="27"/>
        <v>3.8</v>
      </c>
      <c r="L190">
        <f t="shared" ca="1" si="21"/>
        <v>298.71604286816654</v>
      </c>
      <c r="M190">
        <v>2</v>
      </c>
      <c r="N190">
        <f t="shared" si="28"/>
        <v>3.8</v>
      </c>
      <c r="O190">
        <f t="shared" ca="1" si="22"/>
        <v>342.97035162974561</v>
      </c>
      <c r="P190">
        <v>3</v>
      </c>
      <c r="R190">
        <f t="shared" si="29"/>
        <v>3.8</v>
      </c>
      <c r="S190">
        <f t="shared" ca="1" si="23"/>
        <v>52.202444731640036</v>
      </c>
      <c r="T190">
        <f t="shared" si="23"/>
        <v>0</v>
      </c>
    </row>
    <row r="191" spans="5:20" x14ac:dyDescent="0.3">
      <c r="E191">
        <f t="shared" si="24"/>
        <v>3.82</v>
      </c>
      <c r="F191">
        <f t="shared" ca="1" si="25"/>
        <v>60.998792830993963</v>
      </c>
      <c r="G191">
        <v>0</v>
      </c>
      <c r="H191">
        <f t="shared" si="26"/>
        <v>3.82</v>
      </c>
      <c r="I191">
        <f t="shared" ca="1" si="20"/>
        <v>194.69326786800823</v>
      </c>
      <c r="J191">
        <v>1</v>
      </c>
      <c r="K191">
        <f t="shared" si="27"/>
        <v>3.82</v>
      </c>
      <c r="L191">
        <f t="shared" ca="1" si="21"/>
        <v>261.56651507257078</v>
      </c>
      <c r="M191">
        <v>2</v>
      </c>
      <c r="N191">
        <f t="shared" si="28"/>
        <v>3.82</v>
      </c>
      <c r="O191">
        <f t="shared" ca="1" si="22"/>
        <v>343.86550901615834</v>
      </c>
      <c r="P191">
        <v>3</v>
      </c>
      <c r="R191">
        <f t="shared" si="29"/>
        <v>3.82</v>
      </c>
      <c r="S191">
        <f t="shared" ca="1" si="23"/>
        <v>60.998792830993963</v>
      </c>
      <c r="T191">
        <f t="shared" si="23"/>
        <v>0</v>
      </c>
    </row>
    <row r="192" spans="5:20" x14ac:dyDescent="0.3">
      <c r="E192">
        <f t="shared" si="24"/>
        <v>3.84</v>
      </c>
      <c r="F192">
        <f t="shared" ca="1" si="25"/>
        <v>96.160595156438006</v>
      </c>
      <c r="G192">
        <v>0</v>
      </c>
      <c r="H192">
        <f t="shared" si="26"/>
        <v>3.84</v>
      </c>
      <c r="I192">
        <f t="shared" ca="1" si="20"/>
        <v>192.26486617921356</v>
      </c>
      <c r="J192">
        <v>1</v>
      </c>
      <c r="K192">
        <f t="shared" si="27"/>
        <v>3.84</v>
      </c>
      <c r="L192">
        <f t="shared" ca="1" si="21"/>
        <v>288.70722099695683</v>
      </c>
      <c r="M192">
        <v>2</v>
      </c>
      <c r="N192">
        <f t="shared" si="28"/>
        <v>3.84</v>
      </c>
      <c r="O192">
        <f t="shared" ca="1" si="22"/>
        <v>399.96881193229416</v>
      </c>
      <c r="P192">
        <v>3</v>
      </c>
      <c r="R192">
        <f t="shared" si="29"/>
        <v>3.84</v>
      </c>
      <c r="S192">
        <f t="shared" ca="1" si="23"/>
        <v>96.160595156438006</v>
      </c>
      <c r="T192">
        <f t="shared" si="23"/>
        <v>0</v>
      </c>
    </row>
    <row r="193" spans="5:20" x14ac:dyDescent="0.3">
      <c r="E193">
        <f t="shared" si="24"/>
        <v>3.8600000000000003</v>
      </c>
      <c r="F193">
        <f t="shared" ca="1" si="25"/>
        <v>80.76554934003795</v>
      </c>
      <c r="G193">
        <v>0</v>
      </c>
      <c r="H193">
        <f t="shared" si="26"/>
        <v>3.8600000000000003</v>
      </c>
      <c r="I193">
        <f t="shared" ca="1" si="20"/>
        <v>199.87846789525716</v>
      </c>
      <c r="J193">
        <v>1</v>
      </c>
      <c r="K193">
        <f t="shared" si="27"/>
        <v>3.8600000000000003</v>
      </c>
      <c r="L193">
        <f t="shared" ca="1" si="21"/>
        <v>299.4096554135387</v>
      </c>
      <c r="M193">
        <v>2</v>
      </c>
      <c r="N193">
        <f t="shared" si="28"/>
        <v>3.8600000000000003</v>
      </c>
      <c r="O193">
        <f t="shared" ca="1" si="22"/>
        <v>380.263729915049</v>
      </c>
      <c r="P193">
        <v>3</v>
      </c>
      <c r="R193">
        <f t="shared" si="29"/>
        <v>3.8600000000000003</v>
      </c>
      <c r="S193">
        <f t="shared" ca="1" si="23"/>
        <v>80.76554934003795</v>
      </c>
      <c r="T193">
        <f t="shared" si="23"/>
        <v>0</v>
      </c>
    </row>
    <row r="194" spans="5:20" x14ac:dyDescent="0.3">
      <c r="E194">
        <f t="shared" si="24"/>
        <v>3.88</v>
      </c>
      <c r="F194">
        <f t="shared" ca="1" si="25"/>
        <v>88.786641907463505</v>
      </c>
      <c r="G194">
        <v>0</v>
      </c>
      <c r="H194">
        <f t="shared" si="26"/>
        <v>3.88</v>
      </c>
      <c r="I194">
        <f t="shared" ref="I194:I257" ca="1" si="30">SIN(H194)*$B$2*RAND()+I$1</f>
        <v>145.66349063984822</v>
      </c>
      <c r="J194">
        <v>1</v>
      </c>
      <c r="K194">
        <f t="shared" si="27"/>
        <v>3.88</v>
      </c>
      <c r="L194">
        <f t="shared" ref="L194:L257" ca="1" si="31">SIN(K194)*$B$2*RAND()+L$1</f>
        <v>250.05198083206787</v>
      </c>
      <c r="M194">
        <v>2</v>
      </c>
      <c r="N194">
        <f t="shared" si="28"/>
        <v>3.88</v>
      </c>
      <c r="O194">
        <f t="shared" ref="O194:O257" ca="1" si="32">SIN(N194)*$B$2*RAND()+O$1</f>
        <v>384.0153982488165</v>
      </c>
      <c r="P194">
        <v>3</v>
      </c>
      <c r="R194">
        <f t="shared" si="29"/>
        <v>3.88</v>
      </c>
      <c r="S194">
        <f t="shared" ref="S194:T257" ca="1" si="33">F194</f>
        <v>88.786641907463505</v>
      </c>
      <c r="T194">
        <f t="shared" si="33"/>
        <v>0</v>
      </c>
    </row>
    <row r="195" spans="5:20" x14ac:dyDescent="0.3">
      <c r="E195">
        <f t="shared" ref="E195:E258" si="34">ROW()/$A$7*$B$2+E$1</f>
        <v>3.9</v>
      </c>
      <c r="F195">
        <f t="shared" ref="F195:F258" ca="1" si="35">SIN(E195)*$B$2*RAND()+F$1</f>
        <v>85.967637064778103</v>
      </c>
      <c r="G195">
        <v>0</v>
      </c>
      <c r="H195">
        <f t="shared" ref="H195:H258" si="36">ROW()/$A$7*$B$2+H$1</f>
        <v>3.9</v>
      </c>
      <c r="I195">
        <f t="shared" ca="1" si="30"/>
        <v>157.11354494080166</v>
      </c>
      <c r="J195">
        <v>1</v>
      </c>
      <c r="K195">
        <f t="shared" ref="K195:K258" si="37">ROW()/$A$7*$B$2+K$1</f>
        <v>3.9</v>
      </c>
      <c r="L195">
        <f t="shared" ca="1" si="31"/>
        <v>273.07414334568472</v>
      </c>
      <c r="M195">
        <v>2</v>
      </c>
      <c r="N195">
        <f t="shared" ref="N195:N258" si="38">ROW()/$A$7*$B$2+N$1</f>
        <v>3.9</v>
      </c>
      <c r="O195">
        <f t="shared" ca="1" si="32"/>
        <v>398.51057317003517</v>
      </c>
      <c r="P195">
        <v>3</v>
      </c>
      <c r="R195">
        <f t="shared" ref="R195:R258" si="39">E195</f>
        <v>3.9</v>
      </c>
      <c r="S195">
        <f t="shared" ca="1" si="33"/>
        <v>85.967637064778103</v>
      </c>
      <c r="T195">
        <f t="shared" si="33"/>
        <v>0</v>
      </c>
    </row>
    <row r="196" spans="5:20" x14ac:dyDescent="0.3">
      <c r="E196">
        <f t="shared" si="34"/>
        <v>3.92</v>
      </c>
      <c r="F196">
        <f t="shared" ca="1" si="35"/>
        <v>36.573829247903475</v>
      </c>
      <c r="G196">
        <v>0</v>
      </c>
      <c r="H196">
        <f t="shared" si="36"/>
        <v>3.92</v>
      </c>
      <c r="I196">
        <f t="shared" ca="1" si="30"/>
        <v>193.74221196378497</v>
      </c>
      <c r="J196">
        <v>1</v>
      </c>
      <c r="K196">
        <f t="shared" si="37"/>
        <v>3.92</v>
      </c>
      <c r="L196">
        <f t="shared" ca="1" si="31"/>
        <v>240.70362489357316</v>
      </c>
      <c r="M196">
        <v>2</v>
      </c>
      <c r="N196">
        <f t="shared" si="38"/>
        <v>3.92</v>
      </c>
      <c r="O196">
        <f t="shared" ca="1" si="32"/>
        <v>387.64093519050033</v>
      </c>
      <c r="P196">
        <v>3</v>
      </c>
      <c r="R196">
        <f t="shared" si="39"/>
        <v>3.92</v>
      </c>
      <c r="S196">
        <f t="shared" ca="1" si="33"/>
        <v>36.573829247903475</v>
      </c>
      <c r="T196">
        <f t="shared" si="33"/>
        <v>0</v>
      </c>
    </row>
    <row r="197" spans="5:20" x14ac:dyDescent="0.3">
      <c r="E197">
        <f t="shared" si="34"/>
        <v>3.94</v>
      </c>
      <c r="F197">
        <f t="shared" ca="1" si="35"/>
        <v>43.828337214713635</v>
      </c>
      <c r="G197">
        <v>0</v>
      </c>
      <c r="H197">
        <f t="shared" si="36"/>
        <v>3.94</v>
      </c>
      <c r="I197">
        <f t="shared" ca="1" si="30"/>
        <v>193.0430388429686</v>
      </c>
      <c r="J197">
        <v>1</v>
      </c>
      <c r="K197">
        <f t="shared" si="37"/>
        <v>3.94</v>
      </c>
      <c r="L197">
        <f t="shared" ca="1" si="31"/>
        <v>229.74559665850882</v>
      </c>
      <c r="M197">
        <v>2</v>
      </c>
      <c r="N197">
        <f t="shared" si="38"/>
        <v>3.94</v>
      </c>
      <c r="O197">
        <f t="shared" ca="1" si="32"/>
        <v>358.288755191083</v>
      </c>
      <c r="P197">
        <v>3</v>
      </c>
      <c r="R197">
        <f t="shared" si="39"/>
        <v>3.94</v>
      </c>
      <c r="S197">
        <f t="shared" ca="1" si="33"/>
        <v>43.828337214713635</v>
      </c>
      <c r="T197">
        <f t="shared" si="33"/>
        <v>0</v>
      </c>
    </row>
    <row r="198" spans="5:20" x14ac:dyDescent="0.3">
      <c r="E198">
        <f t="shared" si="34"/>
        <v>3.9600000000000004</v>
      </c>
      <c r="F198">
        <f t="shared" ca="1" si="35"/>
        <v>88.110595806612551</v>
      </c>
      <c r="G198">
        <v>0</v>
      </c>
      <c r="H198">
        <f t="shared" si="36"/>
        <v>3.9600000000000004</v>
      </c>
      <c r="I198">
        <f t="shared" ca="1" si="30"/>
        <v>167.37883157400415</v>
      </c>
      <c r="J198">
        <v>1</v>
      </c>
      <c r="K198">
        <f t="shared" si="37"/>
        <v>3.9600000000000004</v>
      </c>
      <c r="L198">
        <f t="shared" ca="1" si="31"/>
        <v>279.34308096261032</v>
      </c>
      <c r="M198">
        <v>2</v>
      </c>
      <c r="N198">
        <f t="shared" si="38"/>
        <v>3.9600000000000004</v>
      </c>
      <c r="O198">
        <f t="shared" ca="1" si="32"/>
        <v>366.37265142164955</v>
      </c>
      <c r="P198">
        <v>3</v>
      </c>
      <c r="R198">
        <f t="shared" si="39"/>
        <v>3.9600000000000004</v>
      </c>
      <c r="S198">
        <f t="shared" ca="1" si="33"/>
        <v>88.110595806612551</v>
      </c>
      <c r="T198">
        <f t="shared" si="33"/>
        <v>0</v>
      </c>
    </row>
    <row r="199" spans="5:20" x14ac:dyDescent="0.3">
      <c r="E199">
        <f t="shared" si="34"/>
        <v>3.9800000000000004</v>
      </c>
      <c r="F199">
        <f t="shared" ca="1" si="35"/>
        <v>45.062706951253674</v>
      </c>
      <c r="G199">
        <v>0</v>
      </c>
      <c r="H199">
        <f t="shared" si="36"/>
        <v>3.9800000000000004</v>
      </c>
      <c r="I199">
        <f t="shared" ca="1" si="30"/>
        <v>191.37918475716273</v>
      </c>
      <c r="J199">
        <v>1</v>
      </c>
      <c r="K199">
        <f t="shared" si="37"/>
        <v>3.9800000000000004</v>
      </c>
      <c r="L199">
        <f t="shared" ca="1" si="31"/>
        <v>261.37234854717207</v>
      </c>
      <c r="M199">
        <v>2</v>
      </c>
      <c r="N199">
        <f t="shared" si="38"/>
        <v>3.9800000000000004</v>
      </c>
      <c r="O199">
        <f t="shared" ca="1" si="32"/>
        <v>337.42438186065186</v>
      </c>
      <c r="P199">
        <v>3</v>
      </c>
      <c r="R199">
        <f t="shared" si="39"/>
        <v>3.9800000000000004</v>
      </c>
      <c r="S199">
        <f t="shared" ca="1" si="33"/>
        <v>45.062706951253674</v>
      </c>
      <c r="T199">
        <f t="shared" si="33"/>
        <v>0</v>
      </c>
    </row>
    <row r="200" spans="5:20" x14ac:dyDescent="0.3">
      <c r="E200">
        <f t="shared" si="34"/>
        <v>4</v>
      </c>
      <c r="F200">
        <f t="shared" ca="1" si="35"/>
        <v>66.363769693363679</v>
      </c>
      <c r="G200">
        <v>0</v>
      </c>
      <c r="H200">
        <f t="shared" si="36"/>
        <v>4</v>
      </c>
      <c r="I200">
        <f t="shared" ca="1" si="30"/>
        <v>163.349447988241</v>
      </c>
      <c r="J200">
        <v>1</v>
      </c>
      <c r="K200">
        <f t="shared" si="37"/>
        <v>4</v>
      </c>
      <c r="L200">
        <f t="shared" ca="1" si="31"/>
        <v>229.77919896789717</v>
      </c>
      <c r="M200">
        <v>2</v>
      </c>
      <c r="N200">
        <f t="shared" si="38"/>
        <v>4</v>
      </c>
      <c r="O200">
        <f t="shared" ca="1" si="32"/>
        <v>365.53642816041366</v>
      </c>
      <c r="P200">
        <v>3</v>
      </c>
      <c r="R200">
        <f t="shared" si="39"/>
        <v>4</v>
      </c>
      <c r="S200">
        <f t="shared" ca="1" si="33"/>
        <v>66.363769693363679</v>
      </c>
      <c r="T200">
        <f t="shared" si="33"/>
        <v>0</v>
      </c>
    </row>
    <row r="201" spans="5:20" x14ac:dyDescent="0.3">
      <c r="E201">
        <f t="shared" si="34"/>
        <v>4.0199999999999996</v>
      </c>
      <c r="F201">
        <f t="shared" ca="1" si="35"/>
        <v>76.788671059662192</v>
      </c>
      <c r="G201">
        <v>0</v>
      </c>
      <c r="H201">
        <f t="shared" si="36"/>
        <v>4.0199999999999996</v>
      </c>
      <c r="I201">
        <f t="shared" ca="1" si="30"/>
        <v>145.43196358072416</v>
      </c>
      <c r="J201">
        <v>1</v>
      </c>
      <c r="K201">
        <f t="shared" si="37"/>
        <v>4.0199999999999996</v>
      </c>
      <c r="L201">
        <f t="shared" ca="1" si="31"/>
        <v>274.6747140965349</v>
      </c>
      <c r="M201">
        <v>2</v>
      </c>
      <c r="N201">
        <f t="shared" si="38"/>
        <v>4.0199999999999996</v>
      </c>
      <c r="O201">
        <f t="shared" ca="1" si="32"/>
        <v>399.80474000873147</v>
      </c>
      <c r="P201">
        <v>3</v>
      </c>
      <c r="R201">
        <f t="shared" si="39"/>
        <v>4.0199999999999996</v>
      </c>
      <c r="S201">
        <f t="shared" ca="1" si="33"/>
        <v>76.788671059662192</v>
      </c>
      <c r="T201">
        <f t="shared" si="33"/>
        <v>0</v>
      </c>
    </row>
    <row r="202" spans="5:20" x14ac:dyDescent="0.3">
      <c r="E202">
        <f t="shared" si="34"/>
        <v>4.04</v>
      </c>
      <c r="F202">
        <f t="shared" ca="1" si="35"/>
        <v>25.669090980470799</v>
      </c>
      <c r="G202">
        <v>0</v>
      </c>
      <c r="H202">
        <f t="shared" si="36"/>
        <v>4.04</v>
      </c>
      <c r="I202">
        <f t="shared" ca="1" si="30"/>
        <v>182.87367830201299</v>
      </c>
      <c r="J202">
        <v>1</v>
      </c>
      <c r="K202">
        <f t="shared" si="37"/>
        <v>4.04</v>
      </c>
      <c r="L202">
        <f t="shared" ca="1" si="31"/>
        <v>270.5875933451054</v>
      </c>
      <c r="M202">
        <v>2</v>
      </c>
      <c r="N202">
        <f t="shared" si="38"/>
        <v>4.04</v>
      </c>
      <c r="O202">
        <f t="shared" ca="1" si="32"/>
        <v>333.60144600665728</v>
      </c>
      <c r="P202">
        <v>3</v>
      </c>
      <c r="R202">
        <f t="shared" si="39"/>
        <v>4.04</v>
      </c>
      <c r="S202">
        <f t="shared" ca="1" si="33"/>
        <v>25.669090980470799</v>
      </c>
      <c r="T202">
        <f t="shared" si="33"/>
        <v>0</v>
      </c>
    </row>
    <row r="203" spans="5:20" x14ac:dyDescent="0.3">
      <c r="E203">
        <f t="shared" si="34"/>
        <v>4.0599999999999996</v>
      </c>
      <c r="F203">
        <f t="shared" ca="1" si="35"/>
        <v>84.840565125163636</v>
      </c>
      <c r="G203">
        <v>0</v>
      </c>
      <c r="H203">
        <f t="shared" si="36"/>
        <v>4.0599999999999996</v>
      </c>
      <c r="I203">
        <f t="shared" ca="1" si="30"/>
        <v>182.60330393535861</v>
      </c>
      <c r="J203">
        <v>1</v>
      </c>
      <c r="K203">
        <f t="shared" si="37"/>
        <v>4.0599999999999996</v>
      </c>
      <c r="L203">
        <f t="shared" ca="1" si="31"/>
        <v>232.56532925045147</v>
      </c>
      <c r="M203">
        <v>2</v>
      </c>
      <c r="N203">
        <f t="shared" si="38"/>
        <v>4.0599999999999996</v>
      </c>
      <c r="O203">
        <f t="shared" ca="1" si="32"/>
        <v>322.09178391253164</v>
      </c>
      <c r="P203">
        <v>3</v>
      </c>
      <c r="R203">
        <f t="shared" si="39"/>
        <v>4.0599999999999996</v>
      </c>
      <c r="S203">
        <f t="shared" ca="1" si="33"/>
        <v>84.840565125163636</v>
      </c>
      <c r="T203">
        <f t="shared" si="33"/>
        <v>0</v>
      </c>
    </row>
    <row r="204" spans="5:20" x14ac:dyDescent="0.3">
      <c r="E204">
        <f t="shared" si="34"/>
        <v>4.08</v>
      </c>
      <c r="F204">
        <f t="shared" ca="1" si="35"/>
        <v>25.338877397295832</v>
      </c>
      <c r="G204">
        <v>0</v>
      </c>
      <c r="H204">
        <f t="shared" si="36"/>
        <v>4.08</v>
      </c>
      <c r="I204">
        <f t="shared" ca="1" si="30"/>
        <v>128.96662850447078</v>
      </c>
      <c r="J204">
        <v>1</v>
      </c>
      <c r="K204">
        <f t="shared" si="37"/>
        <v>4.08</v>
      </c>
      <c r="L204">
        <f t="shared" ca="1" si="31"/>
        <v>219.47741702637836</v>
      </c>
      <c r="M204">
        <v>2</v>
      </c>
      <c r="N204">
        <f t="shared" si="38"/>
        <v>4.08</v>
      </c>
      <c r="O204">
        <f t="shared" ca="1" si="32"/>
        <v>376.92785489533952</v>
      </c>
      <c r="P204">
        <v>3</v>
      </c>
      <c r="R204">
        <f t="shared" si="39"/>
        <v>4.08</v>
      </c>
      <c r="S204">
        <f t="shared" ca="1" si="33"/>
        <v>25.338877397295832</v>
      </c>
      <c r="T204">
        <f t="shared" si="33"/>
        <v>0</v>
      </c>
    </row>
    <row r="205" spans="5:20" x14ac:dyDescent="0.3">
      <c r="E205">
        <f t="shared" si="34"/>
        <v>4.1000000000000005</v>
      </c>
      <c r="F205">
        <f t="shared" ca="1" si="35"/>
        <v>39.420924461435185</v>
      </c>
      <c r="G205">
        <v>0</v>
      </c>
      <c r="H205">
        <f t="shared" si="36"/>
        <v>4.1000000000000005</v>
      </c>
      <c r="I205">
        <f t="shared" ca="1" si="30"/>
        <v>160.48243004071907</v>
      </c>
      <c r="J205">
        <v>1</v>
      </c>
      <c r="K205">
        <f t="shared" si="37"/>
        <v>4.1000000000000005</v>
      </c>
      <c r="L205">
        <f t="shared" ca="1" si="31"/>
        <v>272.67800121998681</v>
      </c>
      <c r="M205">
        <v>2</v>
      </c>
      <c r="N205">
        <f t="shared" si="38"/>
        <v>4.1000000000000005</v>
      </c>
      <c r="O205">
        <f t="shared" ca="1" si="32"/>
        <v>370.40545911749996</v>
      </c>
      <c r="P205">
        <v>3</v>
      </c>
      <c r="R205">
        <f t="shared" si="39"/>
        <v>4.1000000000000005</v>
      </c>
      <c r="S205">
        <f t="shared" ca="1" si="33"/>
        <v>39.420924461435185</v>
      </c>
      <c r="T205">
        <f t="shared" si="33"/>
        <v>0</v>
      </c>
    </row>
    <row r="206" spans="5:20" x14ac:dyDescent="0.3">
      <c r="E206">
        <f t="shared" si="34"/>
        <v>4.12</v>
      </c>
      <c r="F206">
        <f t="shared" ca="1" si="35"/>
        <v>98.617547885679343</v>
      </c>
      <c r="G206">
        <v>0</v>
      </c>
      <c r="H206">
        <f t="shared" si="36"/>
        <v>4.12</v>
      </c>
      <c r="I206">
        <f t="shared" ca="1" si="30"/>
        <v>127.73081089132179</v>
      </c>
      <c r="J206">
        <v>1</v>
      </c>
      <c r="K206">
        <f t="shared" si="37"/>
        <v>4.12</v>
      </c>
      <c r="L206">
        <f t="shared" ca="1" si="31"/>
        <v>258.93522172260953</v>
      </c>
      <c r="M206">
        <v>2</v>
      </c>
      <c r="N206">
        <f t="shared" si="38"/>
        <v>4.12</v>
      </c>
      <c r="O206">
        <f t="shared" ca="1" si="32"/>
        <v>352.06724795093135</v>
      </c>
      <c r="P206">
        <v>3</v>
      </c>
      <c r="R206">
        <f t="shared" si="39"/>
        <v>4.12</v>
      </c>
      <c r="S206">
        <f t="shared" ca="1" si="33"/>
        <v>98.617547885679343</v>
      </c>
      <c r="T206">
        <f t="shared" si="33"/>
        <v>0</v>
      </c>
    </row>
    <row r="207" spans="5:20" x14ac:dyDescent="0.3">
      <c r="E207">
        <f t="shared" si="34"/>
        <v>4.1399999999999997</v>
      </c>
      <c r="F207">
        <f t="shared" ca="1" si="35"/>
        <v>33.658545719461131</v>
      </c>
      <c r="G207">
        <v>0</v>
      </c>
      <c r="H207">
        <f t="shared" si="36"/>
        <v>4.1399999999999997</v>
      </c>
      <c r="I207">
        <f t="shared" ca="1" si="30"/>
        <v>147.37881735700202</v>
      </c>
      <c r="J207">
        <v>1</v>
      </c>
      <c r="K207">
        <f t="shared" si="37"/>
        <v>4.1399999999999997</v>
      </c>
      <c r="L207">
        <f t="shared" ca="1" si="31"/>
        <v>281.8440025091881</v>
      </c>
      <c r="M207">
        <v>2</v>
      </c>
      <c r="N207">
        <f t="shared" si="38"/>
        <v>4.1399999999999997</v>
      </c>
      <c r="O207">
        <f t="shared" ca="1" si="32"/>
        <v>391.2058327708171</v>
      </c>
      <c r="P207">
        <v>3</v>
      </c>
      <c r="R207">
        <f t="shared" si="39"/>
        <v>4.1399999999999997</v>
      </c>
      <c r="S207">
        <f t="shared" ca="1" si="33"/>
        <v>33.658545719461131</v>
      </c>
      <c r="T207">
        <f t="shared" si="33"/>
        <v>0</v>
      </c>
    </row>
    <row r="208" spans="5:20" x14ac:dyDescent="0.3">
      <c r="E208">
        <f t="shared" si="34"/>
        <v>4.16</v>
      </c>
      <c r="F208">
        <f t="shared" ca="1" si="35"/>
        <v>52.640988853906322</v>
      </c>
      <c r="G208">
        <v>0</v>
      </c>
      <c r="H208">
        <f t="shared" si="36"/>
        <v>4.16</v>
      </c>
      <c r="I208">
        <f t="shared" ca="1" si="30"/>
        <v>188.14094859204255</v>
      </c>
      <c r="J208">
        <v>1</v>
      </c>
      <c r="K208">
        <f t="shared" si="37"/>
        <v>4.16</v>
      </c>
      <c r="L208">
        <f t="shared" ca="1" si="31"/>
        <v>216.57558781403532</v>
      </c>
      <c r="M208">
        <v>2</v>
      </c>
      <c r="N208">
        <f t="shared" si="38"/>
        <v>4.16</v>
      </c>
      <c r="O208">
        <f t="shared" ca="1" si="32"/>
        <v>358.24140080822303</v>
      </c>
      <c r="P208">
        <v>3</v>
      </c>
      <c r="R208">
        <f t="shared" si="39"/>
        <v>4.16</v>
      </c>
      <c r="S208">
        <f t="shared" ca="1" si="33"/>
        <v>52.640988853906322</v>
      </c>
      <c r="T208">
        <f t="shared" si="33"/>
        <v>0</v>
      </c>
    </row>
    <row r="209" spans="5:20" x14ac:dyDescent="0.3">
      <c r="E209">
        <f t="shared" si="34"/>
        <v>4.18</v>
      </c>
      <c r="F209">
        <f t="shared" ca="1" si="35"/>
        <v>79.821394783761164</v>
      </c>
      <c r="G209">
        <v>0</v>
      </c>
      <c r="H209">
        <f t="shared" si="36"/>
        <v>4.18</v>
      </c>
      <c r="I209">
        <f t="shared" ca="1" si="30"/>
        <v>122.65277959191124</v>
      </c>
      <c r="J209">
        <v>1</v>
      </c>
      <c r="K209">
        <f t="shared" si="37"/>
        <v>4.18</v>
      </c>
      <c r="L209">
        <f t="shared" ca="1" si="31"/>
        <v>216.02128828047464</v>
      </c>
      <c r="M209">
        <v>2</v>
      </c>
      <c r="N209">
        <f t="shared" si="38"/>
        <v>4.18</v>
      </c>
      <c r="O209">
        <f t="shared" ca="1" si="32"/>
        <v>350.64681475189263</v>
      </c>
      <c r="P209">
        <v>3</v>
      </c>
      <c r="R209">
        <f t="shared" si="39"/>
        <v>4.18</v>
      </c>
      <c r="S209">
        <f t="shared" ca="1" si="33"/>
        <v>79.821394783761164</v>
      </c>
      <c r="T209">
        <f t="shared" si="33"/>
        <v>0</v>
      </c>
    </row>
    <row r="210" spans="5:20" x14ac:dyDescent="0.3">
      <c r="E210">
        <f t="shared" si="34"/>
        <v>4.2</v>
      </c>
      <c r="F210">
        <f t="shared" ca="1" si="35"/>
        <v>98.521996033702962</v>
      </c>
      <c r="G210">
        <v>0</v>
      </c>
      <c r="H210">
        <f t="shared" si="36"/>
        <v>4.2</v>
      </c>
      <c r="I210">
        <f t="shared" ca="1" si="30"/>
        <v>196.72181653517367</v>
      </c>
      <c r="J210">
        <v>1</v>
      </c>
      <c r="K210">
        <f t="shared" si="37"/>
        <v>4.2</v>
      </c>
      <c r="L210">
        <f t="shared" ca="1" si="31"/>
        <v>237.61003770272814</v>
      </c>
      <c r="M210">
        <v>2</v>
      </c>
      <c r="N210">
        <f t="shared" si="38"/>
        <v>4.2</v>
      </c>
      <c r="O210">
        <f t="shared" ca="1" si="32"/>
        <v>383.25835036610431</v>
      </c>
      <c r="P210">
        <v>3</v>
      </c>
      <c r="R210">
        <f t="shared" si="39"/>
        <v>4.2</v>
      </c>
      <c r="S210">
        <f t="shared" ca="1" si="33"/>
        <v>98.521996033702962</v>
      </c>
      <c r="T210">
        <f t="shared" si="33"/>
        <v>0</v>
      </c>
    </row>
    <row r="211" spans="5:20" x14ac:dyDescent="0.3">
      <c r="E211">
        <f t="shared" si="34"/>
        <v>4.22</v>
      </c>
      <c r="F211">
        <f t="shared" ca="1" si="35"/>
        <v>66.226198903127454</v>
      </c>
      <c r="G211">
        <v>0</v>
      </c>
      <c r="H211">
        <f t="shared" si="36"/>
        <v>4.22</v>
      </c>
      <c r="I211">
        <f t="shared" ca="1" si="30"/>
        <v>131.78854647084654</v>
      </c>
      <c r="J211">
        <v>1</v>
      </c>
      <c r="K211">
        <f t="shared" si="37"/>
        <v>4.22</v>
      </c>
      <c r="L211">
        <f t="shared" ca="1" si="31"/>
        <v>299.68447535792217</v>
      </c>
      <c r="M211">
        <v>2</v>
      </c>
      <c r="N211">
        <f t="shared" si="38"/>
        <v>4.22</v>
      </c>
      <c r="O211">
        <f t="shared" ca="1" si="32"/>
        <v>380.87731038009457</v>
      </c>
      <c r="P211">
        <v>3</v>
      </c>
      <c r="R211">
        <f t="shared" si="39"/>
        <v>4.22</v>
      </c>
      <c r="S211">
        <f t="shared" ca="1" si="33"/>
        <v>66.226198903127454</v>
      </c>
      <c r="T211">
        <f t="shared" si="33"/>
        <v>0</v>
      </c>
    </row>
    <row r="212" spans="5:20" x14ac:dyDescent="0.3">
      <c r="E212">
        <f t="shared" si="34"/>
        <v>4.24</v>
      </c>
      <c r="F212">
        <f t="shared" ca="1" si="35"/>
        <v>40.374812630846982</v>
      </c>
      <c r="G212">
        <v>0</v>
      </c>
      <c r="H212">
        <f t="shared" si="36"/>
        <v>4.24</v>
      </c>
      <c r="I212">
        <f t="shared" ca="1" si="30"/>
        <v>188.73504762286046</v>
      </c>
      <c r="J212">
        <v>1</v>
      </c>
      <c r="K212">
        <f t="shared" si="37"/>
        <v>4.24</v>
      </c>
      <c r="L212">
        <f t="shared" ca="1" si="31"/>
        <v>227.65477579405035</v>
      </c>
      <c r="M212">
        <v>2</v>
      </c>
      <c r="N212">
        <f t="shared" si="38"/>
        <v>4.24</v>
      </c>
      <c r="O212">
        <f t="shared" ca="1" si="32"/>
        <v>362.44539688521957</v>
      </c>
      <c r="P212">
        <v>3</v>
      </c>
      <c r="R212">
        <f t="shared" si="39"/>
        <v>4.24</v>
      </c>
      <c r="S212">
        <f t="shared" ca="1" si="33"/>
        <v>40.374812630846982</v>
      </c>
      <c r="T212">
        <f t="shared" si="33"/>
        <v>0</v>
      </c>
    </row>
    <row r="213" spans="5:20" x14ac:dyDescent="0.3">
      <c r="E213">
        <f t="shared" si="34"/>
        <v>4.26</v>
      </c>
      <c r="F213">
        <f t="shared" ca="1" si="35"/>
        <v>90.474904934229599</v>
      </c>
      <c r="G213">
        <v>0</v>
      </c>
      <c r="H213">
        <f t="shared" si="36"/>
        <v>4.26</v>
      </c>
      <c r="I213">
        <f t="shared" ca="1" si="30"/>
        <v>127.93721862843613</v>
      </c>
      <c r="J213">
        <v>1</v>
      </c>
      <c r="K213">
        <f t="shared" si="37"/>
        <v>4.26</v>
      </c>
      <c r="L213">
        <f t="shared" ca="1" si="31"/>
        <v>218.56820973086872</v>
      </c>
      <c r="M213">
        <v>2</v>
      </c>
      <c r="N213">
        <f t="shared" si="38"/>
        <v>4.26</v>
      </c>
      <c r="O213">
        <f t="shared" ca="1" si="32"/>
        <v>397.75177033081809</v>
      </c>
      <c r="P213">
        <v>3</v>
      </c>
      <c r="R213">
        <f t="shared" si="39"/>
        <v>4.26</v>
      </c>
      <c r="S213">
        <f t="shared" ca="1" si="33"/>
        <v>90.474904934229599</v>
      </c>
      <c r="T213">
        <f t="shared" si="33"/>
        <v>0</v>
      </c>
    </row>
    <row r="214" spans="5:20" x14ac:dyDescent="0.3">
      <c r="E214">
        <f t="shared" si="34"/>
        <v>4.2799999999999994</v>
      </c>
      <c r="F214">
        <f t="shared" ca="1" si="35"/>
        <v>78.634088897843384</v>
      </c>
      <c r="G214">
        <v>0</v>
      </c>
      <c r="H214">
        <f t="shared" si="36"/>
        <v>4.2799999999999994</v>
      </c>
      <c r="I214">
        <f t="shared" ca="1" si="30"/>
        <v>126.70460029016225</v>
      </c>
      <c r="J214">
        <v>1</v>
      </c>
      <c r="K214">
        <f t="shared" si="37"/>
        <v>4.2799999999999994</v>
      </c>
      <c r="L214">
        <f t="shared" ca="1" si="31"/>
        <v>288.48686944325385</v>
      </c>
      <c r="M214">
        <v>2</v>
      </c>
      <c r="N214">
        <f t="shared" si="38"/>
        <v>4.2799999999999994</v>
      </c>
      <c r="O214">
        <f t="shared" ca="1" si="32"/>
        <v>318.19877614792978</v>
      </c>
      <c r="P214">
        <v>3</v>
      </c>
      <c r="R214">
        <f t="shared" si="39"/>
        <v>4.2799999999999994</v>
      </c>
      <c r="S214">
        <f t="shared" ca="1" si="33"/>
        <v>78.634088897843384</v>
      </c>
      <c r="T214">
        <f t="shared" si="33"/>
        <v>0</v>
      </c>
    </row>
    <row r="215" spans="5:20" x14ac:dyDescent="0.3">
      <c r="E215">
        <f t="shared" si="34"/>
        <v>4.3</v>
      </c>
      <c r="F215">
        <f t="shared" ca="1" si="35"/>
        <v>97.067768030757961</v>
      </c>
      <c r="G215">
        <v>0</v>
      </c>
      <c r="H215">
        <f t="shared" si="36"/>
        <v>4.3</v>
      </c>
      <c r="I215">
        <f t="shared" ca="1" si="30"/>
        <v>188.28820231508664</v>
      </c>
      <c r="J215">
        <v>1</v>
      </c>
      <c r="K215">
        <f t="shared" si="37"/>
        <v>4.3</v>
      </c>
      <c r="L215">
        <f t="shared" ca="1" si="31"/>
        <v>241.65505144113968</v>
      </c>
      <c r="M215">
        <v>2</v>
      </c>
      <c r="N215">
        <f t="shared" si="38"/>
        <v>4.3</v>
      </c>
      <c r="O215">
        <f t="shared" ca="1" si="32"/>
        <v>337.14635436538452</v>
      </c>
      <c r="P215">
        <v>3</v>
      </c>
      <c r="R215">
        <f t="shared" si="39"/>
        <v>4.3</v>
      </c>
      <c r="S215">
        <f t="shared" ca="1" si="33"/>
        <v>97.067768030757961</v>
      </c>
      <c r="T215">
        <f t="shared" si="33"/>
        <v>0</v>
      </c>
    </row>
    <row r="216" spans="5:20" x14ac:dyDescent="0.3">
      <c r="E216">
        <f t="shared" si="34"/>
        <v>4.32</v>
      </c>
      <c r="F216">
        <f t="shared" ca="1" si="35"/>
        <v>7.8122782886941735</v>
      </c>
      <c r="G216">
        <v>0</v>
      </c>
      <c r="H216">
        <f t="shared" si="36"/>
        <v>4.32</v>
      </c>
      <c r="I216">
        <f t="shared" ca="1" si="30"/>
        <v>120.34537842263231</v>
      </c>
      <c r="J216">
        <v>1</v>
      </c>
      <c r="K216">
        <f t="shared" si="37"/>
        <v>4.32</v>
      </c>
      <c r="L216">
        <f t="shared" ca="1" si="31"/>
        <v>245.57087827568273</v>
      </c>
      <c r="M216">
        <v>2</v>
      </c>
      <c r="N216">
        <f t="shared" si="38"/>
        <v>4.32</v>
      </c>
      <c r="O216">
        <f t="shared" ca="1" si="32"/>
        <v>323.09422815249422</v>
      </c>
      <c r="P216">
        <v>3</v>
      </c>
      <c r="R216">
        <f t="shared" si="39"/>
        <v>4.32</v>
      </c>
      <c r="S216">
        <f t="shared" ca="1" si="33"/>
        <v>7.8122782886941735</v>
      </c>
      <c r="T216">
        <f t="shared" si="33"/>
        <v>0</v>
      </c>
    </row>
    <row r="217" spans="5:20" x14ac:dyDescent="0.3">
      <c r="E217">
        <f t="shared" si="34"/>
        <v>4.34</v>
      </c>
      <c r="F217">
        <f t="shared" ca="1" si="35"/>
        <v>65.497770243303947</v>
      </c>
      <c r="G217">
        <v>0</v>
      </c>
      <c r="H217">
        <f t="shared" si="36"/>
        <v>4.34</v>
      </c>
      <c r="I217">
        <f t="shared" ca="1" si="30"/>
        <v>149.57483333515535</v>
      </c>
      <c r="J217">
        <v>1</v>
      </c>
      <c r="K217">
        <f t="shared" si="37"/>
        <v>4.34</v>
      </c>
      <c r="L217">
        <f t="shared" ca="1" si="31"/>
        <v>292.05545831479475</v>
      </c>
      <c r="M217">
        <v>2</v>
      </c>
      <c r="N217">
        <f t="shared" si="38"/>
        <v>4.34</v>
      </c>
      <c r="O217">
        <f t="shared" ca="1" si="32"/>
        <v>382.73346218691518</v>
      </c>
      <c r="P217">
        <v>3</v>
      </c>
      <c r="R217">
        <f t="shared" si="39"/>
        <v>4.34</v>
      </c>
      <c r="S217">
        <f t="shared" ca="1" si="33"/>
        <v>65.497770243303947</v>
      </c>
      <c r="T217">
        <f t="shared" si="33"/>
        <v>0</v>
      </c>
    </row>
    <row r="218" spans="5:20" x14ac:dyDescent="0.3">
      <c r="E218">
        <f t="shared" si="34"/>
        <v>4.3600000000000003</v>
      </c>
      <c r="F218">
        <f t="shared" ca="1" si="35"/>
        <v>62.447670291558914</v>
      </c>
      <c r="G218">
        <v>0</v>
      </c>
      <c r="H218">
        <f t="shared" si="36"/>
        <v>4.3600000000000003</v>
      </c>
      <c r="I218">
        <f t="shared" ca="1" si="30"/>
        <v>174.0835904755989</v>
      </c>
      <c r="J218">
        <v>1</v>
      </c>
      <c r="K218">
        <f t="shared" si="37"/>
        <v>4.3600000000000003</v>
      </c>
      <c r="L218">
        <f t="shared" ca="1" si="31"/>
        <v>277.9294685145544</v>
      </c>
      <c r="M218">
        <v>2</v>
      </c>
      <c r="N218">
        <f t="shared" si="38"/>
        <v>4.3600000000000003</v>
      </c>
      <c r="O218">
        <f t="shared" ca="1" si="32"/>
        <v>369.8810421344059</v>
      </c>
      <c r="P218">
        <v>3</v>
      </c>
      <c r="R218">
        <f t="shared" si="39"/>
        <v>4.3600000000000003</v>
      </c>
      <c r="S218">
        <f t="shared" ca="1" si="33"/>
        <v>62.447670291558914</v>
      </c>
      <c r="T218">
        <f t="shared" si="33"/>
        <v>0</v>
      </c>
    </row>
    <row r="219" spans="5:20" x14ac:dyDescent="0.3">
      <c r="E219">
        <f t="shared" si="34"/>
        <v>4.38</v>
      </c>
      <c r="F219">
        <f t="shared" ca="1" si="35"/>
        <v>17.253831771481515</v>
      </c>
      <c r="G219">
        <v>0</v>
      </c>
      <c r="H219">
        <f t="shared" si="36"/>
        <v>4.38</v>
      </c>
      <c r="I219">
        <f t="shared" ca="1" si="30"/>
        <v>181.69251502271425</v>
      </c>
      <c r="J219">
        <v>1</v>
      </c>
      <c r="K219">
        <f t="shared" si="37"/>
        <v>4.38</v>
      </c>
      <c r="L219">
        <f t="shared" ca="1" si="31"/>
        <v>231.29447302025972</v>
      </c>
      <c r="M219">
        <v>2</v>
      </c>
      <c r="N219">
        <f t="shared" si="38"/>
        <v>4.38</v>
      </c>
      <c r="O219">
        <f t="shared" ca="1" si="32"/>
        <v>391.05355237444383</v>
      </c>
      <c r="P219">
        <v>3</v>
      </c>
      <c r="R219">
        <f t="shared" si="39"/>
        <v>4.38</v>
      </c>
      <c r="S219">
        <f t="shared" ca="1" si="33"/>
        <v>17.253831771481515</v>
      </c>
      <c r="T219">
        <f t="shared" si="33"/>
        <v>0</v>
      </c>
    </row>
    <row r="220" spans="5:20" x14ac:dyDescent="0.3">
      <c r="E220">
        <f t="shared" si="34"/>
        <v>4.3999999999999995</v>
      </c>
      <c r="F220">
        <f t="shared" ca="1" si="35"/>
        <v>17.761162702991001</v>
      </c>
      <c r="G220">
        <v>0</v>
      </c>
      <c r="H220">
        <f t="shared" si="36"/>
        <v>4.3999999999999995</v>
      </c>
      <c r="I220">
        <f t="shared" ca="1" si="30"/>
        <v>133.8125060742897</v>
      </c>
      <c r="J220">
        <v>1</v>
      </c>
      <c r="K220">
        <f t="shared" si="37"/>
        <v>4.3999999999999995</v>
      </c>
      <c r="L220">
        <f t="shared" ca="1" si="31"/>
        <v>275.06396569488567</v>
      </c>
      <c r="M220">
        <v>2</v>
      </c>
      <c r="N220">
        <f t="shared" si="38"/>
        <v>4.3999999999999995</v>
      </c>
      <c r="O220">
        <f t="shared" ca="1" si="32"/>
        <v>314.20491388056917</v>
      </c>
      <c r="P220">
        <v>3</v>
      </c>
      <c r="R220">
        <f t="shared" si="39"/>
        <v>4.3999999999999995</v>
      </c>
      <c r="S220">
        <f t="shared" ca="1" si="33"/>
        <v>17.761162702991001</v>
      </c>
      <c r="T220">
        <f t="shared" si="33"/>
        <v>0</v>
      </c>
    </row>
    <row r="221" spans="5:20" x14ac:dyDescent="0.3">
      <c r="E221">
        <f t="shared" si="34"/>
        <v>4.42</v>
      </c>
      <c r="F221">
        <f t="shared" ca="1" si="35"/>
        <v>92.551692703475481</v>
      </c>
      <c r="G221">
        <v>0</v>
      </c>
      <c r="H221">
        <f t="shared" si="36"/>
        <v>4.42</v>
      </c>
      <c r="I221">
        <f t="shared" ca="1" si="30"/>
        <v>146.21534226991562</v>
      </c>
      <c r="J221">
        <v>1</v>
      </c>
      <c r="K221">
        <f t="shared" si="37"/>
        <v>4.42</v>
      </c>
      <c r="L221">
        <f t="shared" ca="1" si="31"/>
        <v>222.26790236851349</v>
      </c>
      <c r="M221">
        <v>2</v>
      </c>
      <c r="N221">
        <f t="shared" si="38"/>
        <v>4.42</v>
      </c>
      <c r="O221">
        <f t="shared" ca="1" si="32"/>
        <v>313.95771796809356</v>
      </c>
      <c r="P221">
        <v>3</v>
      </c>
      <c r="R221">
        <f t="shared" si="39"/>
        <v>4.42</v>
      </c>
      <c r="S221">
        <f t="shared" ca="1" si="33"/>
        <v>92.551692703475481</v>
      </c>
      <c r="T221">
        <f t="shared" si="33"/>
        <v>0</v>
      </c>
    </row>
    <row r="222" spans="5:20" x14ac:dyDescent="0.3">
      <c r="E222">
        <f t="shared" si="34"/>
        <v>4.4400000000000004</v>
      </c>
      <c r="F222">
        <f t="shared" ca="1" si="35"/>
        <v>87.00221193155781</v>
      </c>
      <c r="G222">
        <v>0</v>
      </c>
      <c r="H222">
        <f t="shared" si="36"/>
        <v>4.4400000000000004</v>
      </c>
      <c r="I222">
        <f t="shared" ca="1" si="30"/>
        <v>168.15224499406258</v>
      </c>
      <c r="J222">
        <v>1</v>
      </c>
      <c r="K222">
        <f t="shared" si="37"/>
        <v>4.4400000000000004</v>
      </c>
      <c r="L222">
        <f t="shared" ca="1" si="31"/>
        <v>233.93819134208229</v>
      </c>
      <c r="M222">
        <v>2</v>
      </c>
      <c r="N222">
        <f t="shared" si="38"/>
        <v>4.4400000000000004</v>
      </c>
      <c r="O222">
        <f t="shared" ca="1" si="32"/>
        <v>366.13902605030779</v>
      </c>
      <c r="P222">
        <v>3</v>
      </c>
      <c r="R222">
        <f t="shared" si="39"/>
        <v>4.4400000000000004</v>
      </c>
      <c r="S222">
        <f t="shared" ca="1" si="33"/>
        <v>87.00221193155781</v>
      </c>
      <c r="T222">
        <f t="shared" si="33"/>
        <v>0</v>
      </c>
    </row>
    <row r="223" spans="5:20" x14ac:dyDescent="0.3">
      <c r="E223">
        <f t="shared" si="34"/>
        <v>4.46</v>
      </c>
      <c r="F223">
        <f t="shared" ca="1" si="35"/>
        <v>14.944730023523277</v>
      </c>
      <c r="G223">
        <v>0</v>
      </c>
      <c r="H223">
        <f t="shared" si="36"/>
        <v>4.46</v>
      </c>
      <c r="I223">
        <f t="shared" ca="1" si="30"/>
        <v>129.51790773392446</v>
      </c>
      <c r="J223">
        <v>1</v>
      </c>
      <c r="K223">
        <f t="shared" si="37"/>
        <v>4.46</v>
      </c>
      <c r="L223">
        <f t="shared" ca="1" si="31"/>
        <v>235.44912300450244</v>
      </c>
      <c r="M223">
        <v>2</v>
      </c>
      <c r="N223">
        <f t="shared" si="38"/>
        <v>4.46</v>
      </c>
      <c r="O223">
        <f t="shared" ca="1" si="32"/>
        <v>369.68970805938682</v>
      </c>
      <c r="P223">
        <v>3</v>
      </c>
      <c r="R223">
        <f t="shared" si="39"/>
        <v>4.46</v>
      </c>
      <c r="S223">
        <f t="shared" ca="1" si="33"/>
        <v>14.944730023523277</v>
      </c>
      <c r="T223">
        <f t="shared" si="33"/>
        <v>0</v>
      </c>
    </row>
    <row r="224" spans="5:20" x14ac:dyDescent="0.3">
      <c r="E224">
        <f t="shared" si="34"/>
        <v>4.4799999999999995</v>
      </c>
      <c r="F224">
        <f t="shared" ca="1" si="35"/>
        <v>20.626058751567541</v>
      </c>
      <c r="G224">
        <v>0</v>
      </c>
      <c r="H224">
        <f t="shared" si="36"/>
        <v>4.4799999999999995</v>
      </c>
      <c r="I224">
        <f t="shared" ca="1" si="30"/>
        <v>141.17868818024573</v>
      </c>
      <c r="J224">
        <v>1</v>
      </c>
      <c r="K224">
        <f t="shared" si="37"/>
        <v>4.4799999999999995</v>
      </c>
      <c r="L224">
        <f t="shared" ca="1" si="31"/>
        <v>281.50084948549068</v>
      </c>
      <c r="M224">
        <v>2</v>
      </c>
      <c r="N224">
        <f t="shared" si="38"/>
        <v>4.4799999999999995</v>
      </c>
      <c r="O224">
        <f t="shared" ca="1" si="32"/>
        <v>353.45531039029049</v>
      </c>
      <c r="P224">
        <v>3</v>
      </c>
      <c r="R224">
        <f t="shared" si="39"/>
        <v>4.4799999999999995</v>
      </c>
      <c r="S224">
        <f t="shared" ca="1" si="33"/>
        <v>20.626058751567541</v>
      </c>
      <c r="T224">
        <f t="shared" si="33"/>
        <v>0</v>
      </c>
    </row>
    <row r="225" spans="5:20" x14ac:dyDescent="0.3">
      <c r="E225">
        <f t="shared" si="34"/>
        <v>4.5</v>
      </c>
      <c r="F225">
        <f t="shared" ca="1" si="35"/>
        <v>34.813803288288668</v>
      </c>
      <c r="G225">
        <v>0</v>
      </c>
      <c r="H225">
        <f t="shared" si="36"/>
        <v>4.5</v>
      </c>
      <c r="I225">
        <f t="shared" ca="1" si="30"/>
        <v>114.31656906935054</v>
      </c>
      <c r="J225">
        <v>1</v>
      </c>
      <c r="K225">
        <f t="shared" si="37"/>
        <v>4.5</v>
      </c>
      <c r="L225">
        <f t="shared" ca="1" si="31"/>
        <v>230.3443915086452</v>
      </c>
      <c r="M225">
        <v>2</v>
      </c>
      <c r="N225">
        <f t="shared" si="38"/>
        <v>4.5</v>
      </c>
      <c r="O225">
        <f t="shared" ca="1" si="32"/>
        <v>334.26638385912446</v>
      </c>
      <c r="P225">
        <v>3</v>
      </c>
      <c r="R225">
        <f t="shared" si="39"/>
        <v>4.5</v>
      </c>
      <c r="S225">
        <f t="shared" ca="1" si="33"/>
        <v>34.813803288288668</v>
      </c>
      <c r="T225">
        <f t="shared" si="33"/>
        <v>0</v>
      </c>
    </row>
    <row r="226" spans="5:20" x14ac:dyDescent="0.3">
      <c r="E226">
        <f t="shared" si="34"/>
        <v>4.5199999999999996</v>
      </c>
      <c r="F226">
        <f t="shared" ca="1" si="35"/>
        <v>4.0798091827634977</v>
      </c>
      <c r="G226">
        <v>0</v>
      </c>
      <c r="H226">
        <f t="shared" si="36"/>
        <v>4.5199999999999996</v>
      </c>
      <c r="I226">
        <f t="shared" ca="1" si="30"/>
        <v>138.3421836003736</v>
      </c>
      <c r="J226">
        <v>1</v>
      </c>
      <c r="K226">
        <f t="shared" si="37"/>
        <v>4.5199999999999996</v>
      </c>
      <c r="L226">
        <f t="shared" ca="1" si="31"/>
        <v>263.4928578043216</v>
      </c>
      <c r="M226">
        <v>2</v>
      </c>
      <c r="N226">
        <f t="shared" si="38"/>
        <v>4.5199999999999996</v>
      </c>
      <c r="O226">
        <f t="shared" ca="1" si="32"/>
        <v>375.64053277965525</v>
      </c>
      <c r="P226">
        <v>3</v>
      </c>
      <c r="R226">
        <f t="shared" si="39"/>
        <v>4.5199999999999996</v>
      </c>
      <c r="S226">
        <f t="shared" ca="1" si="33"/>
        <v>4.0798091827634977</v>
      </c>
      <c r="T226">
        <f t="shared" si="33"/>
        <v>0</v>
      </c>
    </row>
    <row r="227" spans="5:20" x14ac:dyDescent="0.3">
      <c r="E227">
        <f t="shared" si="34"/>
        <v>4.54</v>
      </c>
      <c r="F227">
        <f t="shared" ca="1" si="35"/>
        <v>37.77639146169841</v>
      </c>
      <c r="G227">
        <v>0</v>
      </c>
      <c r="H227">
        <f t="shared" si="36"/>
        <v>4.54</v>
      </c>
      <c r="I227">
        <f t="shared" ca="1" si="30"/>
        <v>194.6970268642616</v>
      </c>
      <c r="J227">
        <v>1</v>
      </c>
      <c r="K227">
        <f t="shared" si="37"/>
        <v>4.54</v>
      </c>
      <c r="L227">
        <f t="shared" ca="1" si="31"/>
        <v>299.66779186986673</v>
      </c>
      <c r="M227">
        <v>2</v>
      </c>
      <c r="N227">
        <f t="shared" si="38"/>
        <v>4.54</v>
      </c>
      <c r="O227">
        <f t="shared" ca="1" si="32"/>
        <v>386.0566084361563</v>
      </c>
      <c r="P227">
        <v>3</v>
      </c>
      <c r="R227">
        <f t="shared" si="39"/>
        <v>4.54</v>
      </c>
      <c r="S227">
        <f t="shared" ca="1" si="33"/>
        <v>37.77639146169841</v>
      </c>
      <c r="T227">
        <f t="shared" si="33"/>
        <v>0</v>
      </c>
    </row>
    <row r="228" spans="5:20" x14ac:dyDescent="0.3">
      <c r="E228">
        <f t="shared" si="34"/>
        <v>4.5600000000000005</v>
      </c>
      <c r="F228">
        <f t="shared" ca="1" si="35"/>
        <v>90.600139968382393</v>
      </c>
      <c r="G228">
        <v>0</v>
      </c>
      <c r="H228">
        <f t="shared" si="36"/>
        <v>4.5600000000000005</v>
      </c>
      <c r="I228">
        <f t="shared" ca="1" si="30"/>
        <v>115.00946476858948</v>
      </c>
      <c r="J228">
        <v>1</v>
      </c>
      <c r="K228">
        <f t="shared" si="37"/>
        <v>4.5600000000000005</v>
      </c>
      <c r="L228">
        <f t="shared" ca="1" si="31"/>
        <v>286.46245164103732</v>
      </c>
      <c r="M228">
        <v>2</v>
      </c>
      <c r="N228">
        <f t="shared" si="38"/>
        <v>4.5600000000000005</v>
      </c>
      <c r="O228">
        <f t="shared" ca="1" si="32"/>
        <v>346.39550008766213</v>
      </c>
      <c r="P228">
        <v>3</v>
      </c>
      <c r="R228">
        <f t="shared" si="39"/>
        <v>4.5600000000000005</v>
      </c>
      <c r="S228">
        <f t="shared" ca="1" si="33"/>
        <v>90.600139968382393</v>
      </c>
      <c r="T228">
        <f t="shared" si="33"/>
        <v>0</v>
      </c>
    </row>
    <row r="229" spans="5:20" x14ac:dyDescent="0.3">
      <c r="E229">
        <f t="shared" si="34"/>
        <v>4.58</v>
      </c>
      <c r="F229">
        <f t="shared" ca="1" si="35"/>
        <v>18.850119640271373</v>
      </c>
      <c r="G229">
        <v>0</v>
      </c>
      <c r="H229">
        <f t="shared" si="36"/>
        <v>4.58</v>
      </c>
      <c r="I229">
        <f t="shared" ca="1" si="30"/>
        <v>189.03401100551895</v>
      </c>
      <c r="J229">
        <v>1</v>
      </c>
      <c r="K229">
        <f t="shared" si="37"/>
        <v>4.58</v>
      </c>
      <c r="L229">
        <f t="shared" ca="1" si="31"/>
        <v>235.82683464016327</v>
      </c>
      <c r="M229">
        <v>2</v>
      </c>
      <c r="N229">
        <f t="shared" si="38"/>
        <v>4.58</v>
      </c>
      <c r="O229">
        <f t="shared" ca="1" si="32"/>
        <v>333.87259322520305</v>
      </c>
      <c r="P229">
        <v>3</v>
      </c>
      <c r="R229">
        <f t="shared" si="39"/>
        <v>4.58</v>
      </c>
      <c r="S229">
        <f t="shared" ca="1" si="33"/>
        <v>18.850119640271373</v>
      </c>
      <c r="T229">
        <f t="shared" si="33"/>
        <v>0</v>
      </c>
    </row>
    <row r="230" spans="5:20" x14ac:dyDescent="0.3">
      <c r="E230">
        <f t="shared" si="34"/>
        <v>4.5999999999999996</v>
      </c>
      <c r="F230">
        <f t="shared" ca="1" si="35"/>
        <v>61.492224669530913</v>
      </c>
      <c r="G230">
        <v>0</v>
      </c>
      <c r="H230">
        <f t="shared" si="36"/>
        <v>4.5999999999999996</v>
      </c>
      <c r="I230">
        <f t="shared" ca="1" si="30"/>
        <v>163.78574737519409</v>
      </c>
      <c r="J230">
        <v>1</v>
      </c>
      <c r="K230">
        <f t="shared" si="37"/>
        <v>4.5999999999999996</v>
      </c>
      <c r="L230">
        <f t="shared" ca="1" si="31"/>
        <v>239.78078584717161</v>
      </c>
      <c r="M230">
        <v>2</v>
      </c>
      <c r="N230">
        <f t="shared" si="38"/>
        <v>4.5999999999999996</v>
      </c>
      <c r="O230">
        <f t="shared" ca="1" si="32"/>
        <v>341.64836153314945</v>
      </c>
      <c r="P230">
        <v>3</v>
      </c>
      <c r="R230">
        <f t="shared" si="39"/>
        <v>4.5999999999999996</v>
      </c>
      <c r="S230">
        <f t="shared" ca="1" si="33"/>
        <v>61.492224669530913</v>
      </c>
      <c r="T230">
        <f t="shared" si="33"/>
        <v>0</v>
      </c>
    </row>
    <row r="231" spans="5:20" x14ac:dyDescent="0.3">
      <c r="E231">
        <f t="shared" si="34"/>
        <v>4.62</v>
      </c>
      <c r="F231">
        <f t="shared" ca="1" si="35"/>
        <v>60.437611770960473</v>
      </c>
      <c r="G231">
        <v>0</v>
      </c>
      <c r="H231">
        <f t="shared" si="36"/>
        <v>4.62</v>
      </c>
      <c r="I231">
        <f t="shared" ca="1" si="30"/>
        <v>170.97715236618774</v>
      </c>
      <c r="J231">
        <v>1</v>
      </c>
      <c r="K231">
        <f t="shared" si="37"/>
        <v>4.62</v>
      </c>
      <c r="L231">
        <f t="shared" ca="1" si="31"/>
        <v>253.65613967963844</v>
      </c>
      <c r="M231">
        <v>2</v>
      </c>
      <c r="N231">
        <f t="shared" si="38"/>
        <v>4.62</v>
      </c>
      <c r="O231">
        <f t="shared" ca="1" si="32"/>
        <v>311.35199766522305</v>
      </c>
      <c r="P231">
        <v>3</v>
      </c>
      <c r="R231">
        <f t="shared" si="39"/>
        <v>4.62</v>
      </c>
      <c r="S231">
        <f t="shared" ca="1" si="33"/>
        <v>60.437611770960473</v>
      </c>
      <c r="T231">
        <f t="shared" si="33"/>
        <v>0</v>
      </c>
    </row>
    <row r="232" spans="5:20" x14ac:dyDescent="0.3">
      <c r="E232">
        <f t="shared" si="34"/>
        <v>4.6399999999999997</v>
      </c>
      <c r="F232">
        <f t="shared" ca="1" si="35"/>
        <v>3.307908010062107</v>
      </c>
      <c r="G232">
        <v>0</v>
      </c>
      <c r="H232">
        <f t="shared" si="36"/>
        <v>4.6399999999999997</v>
      </c>
      <c r="I232">
        <f t="shared" ca="1" si="30"/>
        <v>117.48375296995761</v>
      </c>
      <c r="J232">
        <v>1</v>
      </c>
      <c r="K232">
        <f t="shared" si="37"/>
        <v>4.6399999999999997</v>
      </c>
      <c r="L232">
        <f t="shared" ca="1" si="31"/>
        <v>215.56736442149071</v>
      </c>
      <c r="M232">
        <v>2</v>
      </c>
      <c r="N232">
        <f t="shared" si="38"/>
        <v>4.6399999999999997</v>
      </c>
      <c r="O232">
        <f t="shared" ca="1" si="32"/>
        <v>303.13619499034888</v>
      </c>
      <c r="P232">
        <v>3</v>
      </c>
      <c r="R232">
        <f t="shared" si="39"/>
        <v>4.6399999999999997</v>
      </c>
      <c r="S232">
        <f t="shared" ca="1" si="33"/>
        <v>3.307908010062107</v>
      </c>
      <c r="T232">
        <f t="shared" si="33"/>
        <v>0</v>
      </c>
    </row>
    <row r="233" spans="5:20" x14ac:dyDescent="0.3">
      <c r="E233">
        <f t="shared" si="34"/>
        <v>4.66</v>
      </c>
      <c r="F233">
        <f t="shared" ca="1" si="35"/>
        <v>92.202613982363147</v>
      </c>
      <c r="G233">
        <v>0</v>
      </c>
      <c r="H233">
        <f t="shared" si="36"/>
        <v>4.66</v>
      </c>
      <c r="I233">
        <f t="shared" ca="1" si="30"/>
        <v>189.59176875016277</v>
      </c>
      <c r="J233">
        <v>1</v>
      </c>
      <c r="K233">
        <f t="shared" si="37"/>
        <v>4.66</v>
      </c>
      <c r="L233">
        <f t="shared" ca="1" si="31"/>
        <v>275.84301883080366</v>
      </c>
      <c r="M233">
        <v>2</v>
      </c>
      <c r="N233">
        <f t="shared" si="38"/>
        <v>4.66</v>
      </c>
      <c r="O233">
        <f t="shared" ca="1" si="32"/>
        <v>365.20273624218152</v>
      </c>
      <c r="P233">
        <v>3</v>
      </c>
      <c r="R233">
        <f t="shared" si="39"/>
        <v>4.66</v>
      </c>
      <c r="S233">
        <f t="shared" ca="1" si="33"/>
        <v>92.202613982363147</v>
      </c>
      <c r="T233">
        <f t="shared" si="33"/>
        <v>0</v>
      </c>
    </row>
    <row r="234" spans="5:20" x14ac:dyDescent="0.3">
      <c r="E234">
        <f t="shared" si="34"/>
        <v>4.68</v>
      </c>
      <c r="F234">
        <f t="shared" ca="1" si="35"/>
        <v>6.1118932420532843</v>
      </c>
      <c r="G234">
        <v>0</v>
      </c>
      <c r="H234">
        <f t="shared" si="36"/>
        <v>4.68</v>
      </c>
      <c r="I234">
        <f t="shared" ca="1" si="30"/>
        <v>179.58957251715475</v>
      </c>
      <c r="J234">
        <v>1</v>
      </c>
      <c r="K234">
        <f t="shared" si="37"/>
        <v>4.68</v>
      </c>
      <c r="L234">
        <f t="shared" ca="1" si="31"/>
        <v>222.8759886554667</v>
      </c>
      <c r="M234">
        <v>2</v>
      </c>
      <c r="N234">
        <f t="shared" si="38"/>
        <v>4.68</v>
      </c>
      <c r="O234">
        <f t="shared" ca="1" si="32"/>
        <v>368.68464335615357</v>
      </c>
      <c r="P234">
        <v>3</v>
      </c>
      <c r="R234">
        <f t="shared" si="39"/>
        <v>4.68</v>
      </c>
      <c r="S234">
        <f t="shared" ca="1" si="33"/>
        <v>6.1118932420532843</v>
      </c>
      <c r="T234">
        <f t="shared" si="33"/>
        <v>0</v>
      </c>
    </row>
    <row r="235" spans="5:20" x14ac:dyDescent="0.3">
      <c r="E235">
        <f t="shared" si="34"/>
        <v>4.7</v>
      </c>
      <c r="F235">
        <f t="shared" ca="1" si="35"/>
        <v>19.912315112232207</v>
      </c>
      <c r="G235">
        <v>0</v>
      </c>
      <c r="H235">
        <f t="shared" si="36"/>
        <v>4.7</v>
      </c>
      <c r="I235">
        <f t="shared" ca="1" si="30"/>
        <v>104.017245783288</v>
      </c>
      <c r="J235">
        <v>1</v>
      </c>
      <c r="K235">
        <f t="shared" si="37"/>
        <v>4.7</v>
      </c>
      <c r="L235">
        <f t="shared" ca="1" si="31"/>
        <v>239.77321647530744</v>
      </c>
      <c r="M235">
        <v>2</v>
      </c>
      <c r="N235">
        <f t="shared" si="38"/>
        <v>4.7</v>
      </c>
      <c r="O235">
        <f t="shared" ca="1" si="32"/>
        <v>376.74084779306673</v>
      </c>
      <c r="P235">
        <v>3</v>
      </c>
      <c r="R235">
        <f t="shared" si="39"/>
        <v>4.7</v>
      </c>
      <c r="S235">
        <f t="shared" ca="1" si="33"/>
        <v>19.912315112232207</v>
      </c>
      <c r="T235">
        <f t="shared" si="33"/>
        <v>0</v>
      </c>
    </row>
    <row r="236" spans="5:20" x14ac:dyDescent="0.3">
      <c r="E236">
        <f t="shared" si="34"/>
        <v>4.72</v>
      </c>
      <c r="F236">
        <f t="shared" ca="1" si="35"/>
        <v>10.15280345943934</v>
      </c>
      <c r="G236">
        <v>0</v>
      </c>
      <c r="H236">
        <f t="shared" si="36"/>
        <v>4.72</v>
      </c>
      <c r="I236">
        <f t="shared" ca="1" si="30"/>
        <v>195.43076025923298</v>
      </c>
      <c r="J236">
        <v>1</v>
      </c>
      <c r="K236">
        <f t="shared" si="37"/>
        <v>4.72</v>
      </c>
      <c r="L236">
        <f t="shared" ca="1" si="31"/>
        <v>286.52537315482743</v>
      </c>
      <c r="M236">
        <v>2</v>
      </c>
      <c r="N236">
        <f t="shared" si="38"/>
        <v>4.72</v>
      </c>
      <c r="O236">
        <f t="shared" ca="1" si="32"/>
        <v>389.37597995695654</v>
      </c>
      <c r="P236">
        <v>3</v>
      </c>
      <c r="R236">
        <f t="shared" si="39"/>
        <v>4.72</v>
      </c>
      <c r="S236">
        <f t="shared" ca="1" si="33"/>
        <v>10.15280345943934</v>
      </c>
      <c r="T236">
        <f t="shared" si="33"/>
        <v>0</v>
      </c>
    </row>
    <row r="237" spans="5:20" x14ac:dyDescent="0.3">
      <c r="E237">
        <f t="shared" si="34"/>
        <v>4.74</v>
      </c>
      <c r="F237">
        <f t="shared" ca="1" si="35"/>
        <v>18.523318596006177</v>
      </c>
      <c r="G237">
        <v>0</v>
      </c>
      <c r="H237">
        <f t="shared" si="36"/>
        <v>4.74</v>
      </c>
      <c r="I237">
        <f t="shared" ca="1" si="30"/>
        <v>175.34906185052881</v>
      </c>
      <c r="J237">
        <v>1</v>
      </c>
      <c r="K237">
        <f t="shared" si="37"/>
        <v>4.74</v>
      </c>
      <c r="L237">
        <f t="shared" ca="1" si="31"/>
        <v>275.38714173984704</v>
      </c>
      <c r="M237">
        <v>2</v>
      </c>
      <c r="N237">
        <f t="shared" si="38"/>
        <v>4.74</v>
      </c>
      <c r="O237">
        <f t="shared" ca="1" si="32"/>
        <v>371.32246453733893</v>
      </c>
      <c r="P237">
        <v>3</v>
      </c>
      <c r="R237">
        <f t="shared" si="39"/>
        <v>4.74</v>
      </c>
      <c r="S237">
        <f t="shared" ca="1" si="33"/>
        <v>18.523318596006177</v>
      </c>
      <c r="T237">
        <f t="shared" si="33"/>
        <v>0</v>
      </c>
    </row>
    <row r="238" spans="5:20" x14ac:dyDescent="0.3">
      <c r="E238">
        <f t="shared" si="34"/>
        <v>4.7600000000000007</v>
      </c>
      <c r="F238">
        <f t="shared" ca="1" si="35"/>
        <v>72.699008043245982</v>
      </c>
      <c r="G238">
        <v>0</v>
      </c>
      <c r="H238">
        <f t="shared" si="36"/>
        <v>4.7600000000000007</v>
      </c>
      <c r="I238">
        <f t="shared" ca="1" si="30"/>
        <v>105.60121290090882</v>
      </c>
      <c r="J238">
        <v>1</v>
      </c>
      <c r="K238">
        <f t="shared" si="37"/>
        <v>4.7600000000000007</v>
      </c>
      <c r="L238">
        <f t="shared" ca="1" si="31"/>
        <v>201.68413514057829</v>
      </c>
      <c r="M238">
        <v>2</v>
      </c>
      <c r="N238">
        <f t="shared" si="38"/>
        <v>4.7600000000000007</v>
      </c>
      <c r="O238">
        <f t="shared" ca="1" si="32"/>
        <v>337.35009849433476</v>
      </c>
      <c r="P238">
        <v>3</v>
      </c>
      <c r="R238">
        <f t="shared" si="39"/>
        <v>4.7600000000000007</v>
      </c>
      <c r="S238">
        <f t="shared" ca="1" si="33"/>
        <v>72.699008043245982</v>
      </c>
      <c r="T238">
        <f t="shared" si="33"/>
        <v>0</v>
      </c>
    </row>
    <row r="239" spans="5:20" x14ac:dyDescent="0.3">
      <c r="E239">
        <f t="shared" si="34"/>
        <v>4.78</v>
      </c>
      <c r="F239">
        <f t="shared" ca="1" si="35"/>
        <v>56.499436418879419</v>
      </c>
      <c r="G239">
        <v>0</v>
      </c>
      <c r="H239">
        <f t="shared" si="36"/>
        <v>4.78</v>
      </c>
      <c r="I239">
        <f t="shared" ca="1" si="30"/>
        <v>194.11956662329206</v>
      </c>
      <c r="J239">
        <v>1</v>
      </c>
      <c r="K239">
        <f t="shared" si="37"/>
        <v>4.78</v>
      </c>
      <c r="L239">
        <f t="shared" ca="1" si="31"/>
        <v>215.98476170236472</v>
      </c>
      <c r="M239">
        <v>2</v>
      </c>
      <c r="N239">
        <f t="shared" si="38"/>
        <v>4.78</v>
      </c>
      <c r="O239">
        <f t="shared" ca="1" si="32"/>
        <v>320.78123384035689</v>
      </c>
      <c r="P239">
        <v>3</v>
      </c>
      <c r="R239">
        <f t="shared" si="39"/>
        <v>4.78</v>
      </c>
      <c r="S239">
        <f t="shared" ca="1" si="33"/>
        <v>56.499436418879419</v>
      </c>
      <c r="T239">
        <f t="shared" si="33"/>
        <v>0</v>
      </c>
    </row>
    <row r="240" spans="5:20" x14ac:dyDescent="0.3">
      <c r="E240">
        <f t="shared" si="34"/>
        <v>4.8</v>
      </c>
      <c r="F240">
        <f t="shared" ca="1" si="35"/>
        <v>82.615683721079051</v>
      </c>
      <c r="G240">
        <v>0</v>
      </c>
      <c r="H240">
        <f t="shared" si="36"/>
        <v>4.8</v>
      </c>
      <c r="I240">
        <f t="shared" ca="1" si="30"/>
        <v>159.22920966770727</v>
      </c>
      <c r="J240">
        <v>1</v>
      </c>
      <c r="K240">
        <f t="shared" si="37"/>
        <v>4.8</v>
      </c>
      <c r="L240">
        <f t="shared" ca="1" si="31"/>
        <v>216.48150645362992</v>
      </c>
      <c r="M240">
        <v>2</v>
      </c>
      <c r="N240">
        <f t="shared" si="38"/>
        <v>4.8</v>
      </c>
      <c r="O240">
        <f t="shared" ca="1" si="32"/>
        <v>349.78232015477238</v>
      </c>
      <c r="P240">
        <v>3</v>
      </c>
      <c r="R240">
        <f t="shared" si="39"/>
        <v>4.8</v>
      </c>
      <c r="S240">
        <f t="shared" ca="1" si="33"/>
        <v>82.615683721079051</v>
      </c>
      <c r="T240">
        <f t="shared" si="33"/>
        <v>0</v>
      </c>
    </row>
    <row r="241" spans="5:20" x14ac:dyDescent="0.3">
      <c r="E241">
        <f t="shared" si="34"/>
        <v>4.82</v>
      </c>
      <c r="F241">
        <f t="shared" ca="1" si="35"/>
        <v>6.6763735825084183</v>
      </c>
      <c r="G241">
        <v>0</v>
      </c>
      <c r="H241">
        <f t="shared" si="36"/>
        <v>4.82</v>
      </c>
      <c r="I241">
        <f t="shared" ca="1" si="30"/>
        <v>127.48704516745208</v>
      </c>
      <c r="J241">
        <v>1</v>
      </c>
      <c r="K241">
        <f t="shared" si="37"/>
        <v>4.82</v>
      </c>
      <c r="L241">
        <f t="shared" ca="1" si="31"/>
        <v>241.7274449987099</v>
      </c>
      <c r="M241">
        <v>2</v>
      </c>
      <c r="N241">
        <f t="shared" si="38"/>
        <v>4.82</v>
      </c>
      <c r="O241">
        <f t="shared" ca="1" si="32"/>
        <v>340.16452480037782</v>
      </c>
      <c r="P241">
        <v>3</v>
      </c>
      <c r="R241">
        <f t="shared" si="39"/>
        <v>4.82</v>
      </c>
      <c r="S241">
        <f t="shared" ca="1" si="33"/>
        <v>6.6763735825084183</v>
      </c>
      <c r="T241">
        <f t="shared" si="33"/>
        <v>0</v>
      </c>
    </row>
    <row r="242" spans="5:20" x14ac:dyDescent="0.3">
      <c r="E242">
        <f t="shared" si="34"/>
        <v>4.84</v>
      </c>
      <c r="F242">
        <f t="shared" ca="1" si="35"/>
        <v>74.755625337977222</v>
      </c>
      <c r="G242">
        <v>0</v>
      </c>
      <c r="H242">
        <f t="shared" si="36"/>
        <v>4.84</v>
      </c>
      <c r="I242">
        <f t="shared" ca="1" si="30"/>
        <v>144.82172221306629</v>
      </c>
      <c r="J242">
        <v>1</v>
      </c>
      <c r="K242">
        <f t="shared" si="37"/>
        <v>4.84</v>
      </c>
      <c r="L242">
        <f t="shared" ca="1" si="31"/>
        <v>289.16191774852547</v>
      </c>
      <c r="M242">
        <v>2</v>
      </c>
      <c r="N242">
        <f t="shared" si="38"/>
        <v>4.84</v>
      </c>
      <c r="O242">
        <f t="shared" ca="1" si="32"/>
        <v>339.42335915703262</v>
      </c>
      <c r="P242">
        <v>3</v>
      </c>
      <c r="R242">
        <f t="shared" si="39"/>
        <v>4.84</v>
      </c>
      <c r="S242">
        <f t="shared" ca="1" si="33"/>
        <v>74.755625337977222</v>
      </c>
      <c r="T242">
        <f t="shared" si="33"/>
        <v>0</v>
      </c>
    </row>
    <row r="243" spans="5:20" x14ac:dyDescent="0.3">
      <c r="E243">
        <f t="shared" si="34"/>
        <v>4.8599999999999994</v>
      </c>
      <c r="F243">
        <f t="shared" ca="1" si="35"/>
        <v>93.724906864651373</v>
      </c>
      <c r="G243">
        <v>0</v>
      </c>
      <c r="H243">
        <f t="shared" si="36"/>
        <v>4.8599999999999994</v>
      </c>
      <c r="I243">
        <f t="shared" ca="1" si="30"/>
        <v>131.60511522005226</v>
      </c>
      <c r="J243">
        <v>1</v>
      </c>
      <c r="K243">
        <f t="shared" si="37"/>
        <v>4.8599999999999994</v>
      </c>
      <c r="L243">
        <f t="shared" ca="1" si="31"/>
        <v>262.62263772838475</v>
      </c>
      <c r="M243">
        <v>2</v>
      </c>
      <c r="N243">
        <f t="shared" si="38"/>
        <v>4.8599999999999994</v>
      </c>
      <c r="O243">
        <f t="shared" ca="1" si="32"/>
        <v>326.81920283749332</v>
      </c>
      <c r="P243">
        <v>3</v>
      </c>
      <c r="R243">
        <f t="shared" si="39"/>
        <v>4.8599999999999994</v>
      </c>
      <c r="S243">
        <f t="shared" ca="1" si="33"/>
        <v>93.724906864651373</v>
      </c>
      <c r="T243">
        <f t="shared" si="33"/>
        <v>0</v>
      </c>
    </row>
    <row r="244" spans="5:20" x14ac:dyDescent="0.3">
      <c r="E244">
        <f t="shared" si="34"/>
        <v>4.88</v>
      </c>
      <c r="F244">
        <f t="shared" ca="1" si="35"/>
        <v>70.196437411666238</v>
      </c>
      <c r="G244">
        <v>0</v>
      </c>
      <c r="H244">
        <f t="shared" si="36"/>
        <v>4.88</v>
      </c>
      <c r="I244">
        <f t="shared" ca="1" si="30"/>
        <v>187.46363610465895</v>
      </c>
      <c r="J244">
        <v>1</v>
      </c>
      <c r="K244">
        <f t="shared" si="37"/>
        <v>4.88</v>
      </c>
      <c r="L244">
        <f t="shared" ca="1" si="31"/>
        <v>238.21900445650101</v>
      </c>
      <c r="M244">
        <v>2</v>
      </c>
      <c r="N244">
        <f t="shared" si="38"/>
        <v>4.88</v>
      </c>
      <c r="O244">
        <f t="shared" ca="1" si="32"/>
        <v>332.09947007594155</v>
      </c>
      <c r="P244">
        <v>3</v>
      </c>
      <c r="R244">
        <f t="shared" si="39"/>
        <v>4.88</v>
      </c>
      <c r="S244">
        <f t="shared" ca="1" si="33"/>
        <v>70.196437411666238</v>
      </c>
      <c r="T244">
        <f t="shared" si="33"/>
        <v>0</v>
      </c>
    </row>
    <row r="245" spans="5:20" x14ac:dyDescent="0.3">
      <c r="E245">
        <f t="shared" si="34"/>
        <v>4.9000000000000004</v>
      </c>
      <c r="F245">
        <f t="shared" ca="1" si="35"/>
        <v>13.148241847588878</v>
      </c>
      <c r="G245">
        <v>0</v>
      </c>
      <c r="H245">
        <f t="shared" si="36"/>
        <v>4.9000000000000004</v>
      </c>
      <c r="I245">
        <f t="shared" ca="1" si="30"/>
        <v>153.56376807333072</v>
      </c>
      <c r="J245">
        <v>1</v>
      </c>
      <c r="K245">
        <f t="shared" si="37"/>
        <v>4.9000000000000004</v>
      </c>
      <c r="L245">
        <f t="shared" ca="1" si="31"/>
        <v>264.08179598419304</v>
      </c>
      <c r="M245">
        <v>2</v>
      </c>
      <c r="N245">
        <f t="shared" si="38"/>
        <v>4.9000000000000004</v>
      </c>
      <c r="O245">
        <f t="shared" ca="1" si="32"/>
        <v>376.05685975852009</v>
      </c>
      <c r="P245">
        <v>3</v>
      </c>
      <c r="R245">
        <f t="shared" si="39"/>
        <v>4.9000000000000004</v>
      </c>
      <c r="S245">
        <f t="shared" ca="1" si="33"/>
        <v>13.148241847588878</v>
      </c>
      <c r="T245">
        <f t="shared" si="33"/>
        <v>0</v>
      </c>
    </row>
    <row r="246" spans="5:20" x14ac:dyDescent="0.3">
      <c r="E246">
        <f t="shared" si="34"/>
        <v>4.92</v>
      </c>
      <c r="F246">
        <f t="shared" ca="1" si="35"/>
        <v>32.194042779011582</v>
      </c>
      <c r="G246">
        <v>0</v>
      </c>
      <c r="H246">
        <f t="shared" si="36"/>
        <v>4.92</v>
      </c>
      <c r="I246">
        <f t="shared" ca="1" si="30"/>
        <v>176.6957059433563</v>
      </c>
      <c r="J246">
        <v>1</v>
      </c>
      <c r="K246">
        <f t="shared" si="37"/>
        <v>4.92</v>
      </c>
      <c r="L246">
        <f t="shared" ca="1" si="31"/>
        <v>262.89416271554012</v>
      </c>
      <c r="M246">
        <v>2</v>
      </c>
      <c r="N246">
        <f t="shared" si="38"/>
        <v>4.92</v>
      </c>
      <c r="O246">
        <f t="shared" ca="1" si="32"/>
        <v>380.86462193226441</v>
      </c>
      <c r="P246">
        <v>3</v>
      </c>
      <c r="R246">
        <f t="shared" si="39"/>
        <v>4.92</v>
      </c>
      <c r="S246">
        <f t="shared" ca="1" si="33"/>
        <v>32.194042779011582</v>
      </c>
      <c r="T246">
        <f t="shared" si="33"/>
        <v>0</v>
      </c>
    </row>
    <row r="247" spans="5:20" x14ac:dyDescent="0.3">
      <c r="E247">
        <f t="shared" si="34"/>
        <v>4.9399999999999995</v>
      </c>
      <c r="F247">
        <f t="shared" ca="1" si="35"/>
        <v>18.826893850412532</v>
      </c>
      <c r="G247">
        <v>0</v>
      </c>
      <c r="H247">
        <f t="shared" si="36"/>
        <v>4.9399999999999995</v>
      </c>
      <c r="I247">
        <f t="shared" ca="1" si="30"/>
        <v>180.59582286103415</v>
      </c>
      <c r="J247">
        <v>1</v>
      </c>
      <c r="K247">
        <f t="shared" si="37"/>
        <v>4.9399999999999995</v>
      </c>
      <c r="L247">
        <f t="shared" ca="1" si="31"/>
        <v>238.52686706330098</v>
      </c>
      <c r="M247">
        <v>2</v>
      </c>
      <c r="N247">
        <f t="shared" si="38"/>
        <v>4.9399999999999995</v>
      </c>
      <c r="O247">
        <f t="shared" ca="1" si="32"/>
        <v>311.32830993152174</v>
      </c>
      <c r="P247">
        <v>3</v>
      </c>
      <c r="R247">
        <f t="shared" si="39"/>
        <v>4.9399999999999995</v>
      </c>
      <c r="S247">
        <f t="shared" ca="1" si="33"/>
        <v>18.826893850412532</v>
      </c>
      <c r="T247">
        <f t="shared" si="33"/>
        <v>0</v>
      </c>
    </row>
    <row r="248" spans="5:20" x14ac:dyDescent="0.3">
      <c r="E248">
        <f t="shared" si="34"/>
        <v>4.96</v>
      </c>
      <c r="F248">
        <f t="shared" ca="1" si="35"/>
        <v>50.284583560182973</v>
      </c>
      <c r="G248">
        <v>0</v>
      </c>
      <c r="H248">
        <f t="shared" si="36"/>
        <v>4.96</v>
      </c>
      <c r="I248">
        <f t="shared" ca="1" si="30"/>
        <v>119.33361566551335</v>
      </c>
      <c r="J248">
        <v>1</v>
      </c>
      <c r="K248">
        <f t="shared" si="37"/>
        <v>4.96</v>
      </c>
      <c r="L248">
        <f t="shared" ca="1" si="31"/>
        <v>204.61330049919468</v>
      </c>
      <c r="M248">
        <v>2</v>
      </c>
      <c r="N248">
        <f t="shared" si="38"/>
        <v>4.96</v>
      </c>
      <c r="O248">
        <f t="shared" ca="1" si="32"/>
        <v>334.49467002486188</v>
      </c>
      <c r="P248">
        <v>3</v>
      </c>
      <c r="R248">
        <f t="shared" si="39"/>
        <v>4.96</v>
      </c>
      <c r="S248">
        <f t="shared" ca="1" si="33"/>
        <v>50.284583560182973</v>
      </c>
      <c r="T248">
        <f t="shared" si="33"/>
        <v>0</v>
      </c>
    </row>
    <row r="249" spans="5:20" x14ac:dyDescent="0.3">
      <c r="E249">
        <f t="shared" si="34"/>
        <v>4.9799999999999995</v>
      </c>
      <c r="F249">
        <f t="shared" ca="1" si="35"/>
        <v>64.35274749367656</v>
      </c>
      <c r="G249">
        <v>0</v>
      </c>
      <c r="H249">
        <f t="shared" si="36"/>
        <v>4.9799999999999995</v>
      </c>
      <c r="I249">
        <f t="shared" ca="1" si="30"/>
        <v>184.31114650565846</v>
      </c>
      <c r="J249">
        <v>1</v>
      </c>
      <c r="K249">
        <f t="shared" si="37"/>
        <v>4.9799999999999995</v>
      </c>
      <c r="L249">
        <f t="shared" ca="1" si="31"/>
        <v>244.80611622912392</v>
      </c>
      <c r="M249">
        <v>2</v>
      </c>
      <c r="N249">
        <f t="shared" si="38"/>
        <v>4.9799999999999995</v>
      </c>
      <c r="O249">
        <f t="shared" ca="1" si="32"/>
        <v>358.24140762476713</v>
      </c>
      <c r="P249">
        <v>3</v>
      </c>
      <c r="R249">
        <f t="shared" si="39"/>
        <v>4.9799999999999995</v>
      </c>
      <c r="S249">
        <f t="shared" ca="1" si="33"/>
        <v>64.35274749367656</v>
      </c>
      <c r="T249">
        <f t="shared" si="33"/>
        <v>0</v>
      </c>
    </row>
    <row r="250" spans="5:20" x14ac:dyDescent="0.3">
      <c r="E250">
        <f t="shared" si="34"/>
        <v>5</v>
      </c>
      <c r="F250">
        <f t="shared" ca="1" si="35"/>
        <v>47.940131058247999</v>
      </c>
      <c r="G250">
        <v>0</v>
      </c>
      <c r="H250">
        <f t="shared" si="36"/>
        <v>5</v>
      </c>
      <c r="I250">
        <f t="shared" ca="1" si="30"/>
        <v>197.38707898267864</v>
      </c>
      <c r="J250">
        <v>1</v>
      </c>
      <c r="K250">
        <f t="shared" si="37"/>
        <v>5</v>
      </c>
      <c r="L250">
        <f t="shared" ca="1" si="31"/>
        <v>299.71282678201402</v>
      </c>
      <c r="M250">
        <v>2</v>
      </c>
      <c r="N250">
        <f t="shared" si="38"/>
        <v>5</v>
      </c>
      <c r="O250">
        <f t="shared" ca="1" si="32"/>
        <v>380.98419164638682</v>
      </c>
      <c r="P250">
        <v>3</v>
      </c>
      <c r="R250">
        <f t="shared" si="39"/>
        <v>5</v>
      </c>
      <c r="S250">
        <f t="shared" ca="1" si="33"/>
        <v>47.940131058247999</v>
      </c>
      <c r="T250">
        <f t="shared" si="33"/>
        <v>0</v>
      </c>
    </row>
    <row r="251" spans="5:20" x14ac:dyDescent="0.3">
      <c r="E251">
        <f t="shared" si="34"/>
        <v>5.0200000000000005</v>
      </c>
      <c r="F251">
        <f t="shared" ca="1" si="35"/>
        <v>87.139376283871826</v>
      </c>
      <c r="G251">
        <v>0</v>
      </c>
      <c r="H251">
        <f t="shared" si="36"/>
        <v>5.0200000000000005</v>
      </c>
      <c r="I251">
        <f t="shared" ca="1" si="30"/>
        <v>111.08124148086067</v>
      </c>
      <c r="J251">
        <v>1</v>
      </c>
      <c r="K251">
        <f t="shared" si="37"/>
        <v>5.0200000000000005</v>
      </c>
      <c r="L251">
        <f t="shared" ca="1" si="31"/>
        <v>212.0654326415216</v>
      </c>
      <c r="M251">
        <v>2</v>
      </c>
      <c r="N251">
        <f t="shared" si="38"/>
        <v>5.0200000000000005</v>
      </c>
      <c r="O251">
        <f t="shared" ca="1" si="32"/>
        <v>334.62593495266265</v>
      </c>
      <c r="P251">
        <v>3</v>
      </c>
      <c r="R251">
        <f t="shared" si="39"/>
        <v>5.0200000000000005</v>
      </c>
      <c r="S251">
        <f t="shared" ca="1" si="33"/>
        <v>87.139376283871826</v>
      </c>
      <c r="T251">
        <f t="shared" si="33"/>
        <v>0</v>
      </c>
    </row>
    <row r="252" spans="5:20" x14ac:dyDescent="0.3">
      <c r="E252">
        <f t="shared" si="34"/>
        <v>5.04</v>
      </c>
      <c r="F252">
        <f t="shared" ca="1" si="35"/>
        <v>44.431324885610934</v>
      </c>
      <c r="G252">
        <v>0</v>
      </c>
      <c r="H252">
        <f t="shared" si="36"/>
        <v>5.04</v>
      </c>
      <c r="I252">
        <f t="shared" ca="1" si="30"/>
        <v>127.78605374301722</v>
      </c>
      <c r="J252">
        <v>1</v>
      </c>
      <c r="K252">
        <f t="shared" si="37"/>
        <v>5.04</v>
      </c>
      <c r="L252">
        <f t="shared" ca="1" si="31"/>
        <v>262.01782408393643</v>
      </c>
      <c r="M252">
        <v>2</v>
      </c>
      <c r="N252">
        <f t="shared" si="38"/>
        <v>5.04</v>
      </c>
      <c r="O252">
        <f t="shared" ca="1" si="32"/>
        <v>309.52533913338675</v>
      </c>
      <c r="P252">
        <v>3</v>
      </c>
      <c r="R252">
        <f t="shared" si="39"/>
        <v>5.04</v>
      </c>
      <c r="S252">
        <f t="shared" ca="1" si="33"/>
        <v>44.431324885610934</v>
      </c>
      <c r="T252">
        <f t="shared" si="33"/>
        <v>0</v>
      </c>
    </row>
    <row r="253" spans="5:20" x14ac:dyDescent="0.3">
      <c r="E253">
        <f t="shared" si="34"/>
        <v>5.0599999999999996</v>
      </c>
      <c r="F253">
        <f t="shared" ca="1" si="35"/>
        <v>57.189088501679848</v>
      </c>
      <c r="G253">
        <v>0</v>
      </c>
      <c r="H253">
        <f t="shared" si="36"/>
        <v>5.0599999999999996</v>
      </c>
      <c r="I253">
        <f t="shared" ca="1" si="30"/>
        <v>180.49621705028483</v>
      </c>
      <c r="J253">
        <v>1</v>
      </c>
      <c r="K253">
        <f t="shared" si="37"/>
        <v>5.0599999999999996</v>
      </c>
      <c r="L253">
        <f t="shared" ca="1" si="31"/>
        <v>232.89212275596324</v>
      </c>
      <c r="M253">
        <v>2</v>
      </c>
      <c r="N253">
        <f t="shared" si="38"/>
        <v>5.0599999999999996</v>
      </c>
      <c r="O253">
        <f t="shared" ca="1" si="32"/>
        <v>350.73467438382625</v>
      </c>
      <c r="P253">
        <v>3</v>
      </c>
      <c r="R253">
        <f t="shared" si="39"/>
        <v>5.0599999999999996</v>
      </c>
      <c r="S253">
        <f t="shared" ca="1" si="33"/>
        <v>57.189088501679848</v>
      </c>
      <c r="T253">
        <f t="shared" si="33"/>
        <v>0</v>
      </c>
    </row>
    <row r="254" spans="5:20" x14ac:dyDescent="0.3">
      <c r="E254">
        <f t="shared" si="34"/>
        <v>5.08</v>
      </c>
      <c r="F254">
        <f t="shared" ca="1" si="35"/>
        <v>95.589541281213585</v>
      </c>
      <c r="G254">
        <v>0</v>
      </c>
      <c r="H254">
        <f t="shared" si="36"/>
        <v>5.08</v>
      </c>
      <c r="I254">
        <f t="shared" ca="1" si="30"/>
        <v>160.33780658260218</v>
      </c>
      <c r="J254">
        <v>1</v>
      </c>
      <c r="K254">
        <f t="shared" si="37"/>
        <v>5.08</v>
      </c>
      <c r="L254">
        <f t="shared" ca="1" si="31"/>
        <v>213.87360897278768</v>
      </c>
      <c r="M254">
        <v>2</v>
      </c>
      <c r="N254">
        <f t="shared" si="38"/>
        <v>5.08</v>
      </c>
      <c r="O254">
        <f t="shared" ca="1" si="32"/>
        <v>380.14932912690142</v>
      </c>
      <c r="P254">
        <v>3</v>
      </c>
      <c r="R254">
        <f t="shared" si="39"/>
        <v>5.08</v>
      </c>
      <c r="S254">
        <f t="shared" ca="1" si="33"/>
        <v>95.589541281213585</v>
      </c>
      <c r="T254">
        <f t="shared" si="33"/>
        <v>0</v>
      </c>
    </row>
    <row r="255" spans="5:20" x14ac:dyDescent="0.3">
      <c r="E255">
        <f t="shared" si="34"/>
        <v>5.0999999999999996</v>
      </c>
      <c r="F255">
        <f t="shared" ca="1" si="35"/>
        <v>83.785101657753302</v>
      </c>
      <c r="G255">
        <v>0</v>
      </c>
      <c r="H255">
        <f t="shared" si="36"/>
        <v>5.0999999999999996</v>
      </c>
      <c r="I255">
        <f t="shared" ca="1" si="30"/>
        <v>154.67364196725885</v>
      </c>
      <c r="J255">
        <v>1</v>
      </c>
      <c r="K255">
        <f t="shared" si="37"/>
        <v>5.0999999999999996</v>
      </c>
      <c r="L255">
        <f t="shared" ca="1" si="31"/>
        <v>262.15593424300027</v>
      </c>
      <c r="M255">
        <v>2</v>
      </c>
      <c r="N255">
        <f t="shared" si="38"/>
        <v>5.0999999999999996</v>
      </c>
      <c r="O255">
        <f t="shared" ca="1" si="32"/>
        <v>354.48911661927417</v>
      </c>
      <c r="P255">
        <v>3</v>
      </c>
      <c r="R255">
        <f t="shared" si="39"/>
        <v>5.0999999999999996</v>
      </c>
      <c r="S255">
        <f t="shared" ca="1" si="33"/>
        <v>83.785101657753302</v>
      </c>
      <c r="T255">
        <f t="shared" si="33"/>
        <v>0</v>
      </c>
    </row>
    <row r="256" spans="5:20" x14ac:dyDescent="0.3">
      <c r="E256">
        <f t="shared" si="34"/>
        <v>5.12</v>
      </c>
      <c r="F256">
        <f t="shared" ca="1" si="35"/>
        <v>96.669076161572548</v>
      </c>
      <c r="G256">
        <v>0</v>
      </c>
      <c r="H256">
        <f t="shared" si="36"/>
        <v>5.12</v>
      </c>
      <c r="I256">
        <f t="shared" ca="1" si="30"/>
        <v>126.7369777816612</v>
      </c>
      <c r="J256">
        <v>1</v>
      </c>
      <c r="K256">
        <f t="shared" si="37"/>
        <v>5.12</v>
      </c>
      <c r="L256">
        <f t="shared" ca="1" si="31"/>
        <v>268.58485144251864</v>
      </c>
      <c r="M256">
        <v>2</v>
      </c>
      <c r="N256">
        <f t="shared" si="38"/>
        <v>5.12</v>
      </c>
      <c r="O256">
        <f t="shared" ca="1" si="32"/>
        <v>323.68482085791055</v>
      </c>
      <c r="P256">
        <v>3</v>
      </c>
      <c r="R256">
        <f t="shared" si="39"/>
        <v>5.12</v>
      </c>
      <c r="S256">
        <f t="shared" ca="1" si="33"/>
        <v>96.669076161572548</v>
      </c>
      <c r="T256">
        <f t="shared" si="33"/>
        <v>0</v>
      </c>
    </row>
    <row r="257" spans="5:20" x14ac:dyDescent="0.3">
      <c r="E257">
        <f t="shared" si="34"/>
        <v>5.1400000000000006</v>
      </c>
      <c r="F257">
        <f t="shared" ca="1" si="35"/>
        <v>35.984803764614696</v>
      </c>
      <c r="G257">
        <v>0</v>
      </c>
      <c r="H257">
        <f t="shared" si="36"/>
        <v>5.1400000000000006</v>
      </c>
      <c r="I257">
        <f t="shared" ca="1" si="30"/>
        <v>144.84300255586896</v>
      </c>
      <c r="J257">
        <v>1</v>
      </c>
      <c r="K257">
        <f t="shared" si="37"/>
        <v>5.1400000000000006</v>
      </c>
      <c r="L257">
        <f t="shared" ca="1" si="31"/>
        <v>252.79736244525856</v>
      </c>
      <c r="M257">
        <v>2</v>
      </c>
      <c r="N257">
        <f t="shared" si="38"/>
        <v>5.1400000000000006</v>
      </c>
      <c r="O257">
        <f t="shared" ca="1" si="32"/>
        <v>328.62267364322355</v>
      </c>
      <c r="P257">
        <v>3</v>
      </c>
      <c r="R257">
        <f t="shared" si="39"/>
        <v>5.1400000000000006</v>
      </c>
      <c r="S257">
        <f t="shared" ca="1" si="33"/>
        <v>35.984803764614696</v>
      </c>
      <c r="T257">
        <f t="shared" si="33"/>
        <v>0</v>
      </c>
    </row>
    <row r="258" spans="5:20" x14ac:dyDescent="0.3">
      <c r="E258">
        <f t="shared" si="34"/>
        <v>5.16</v>
      </c>
      <c r="F258">
        <f t="shared" ca="1" si="35"/>
        <v>74.153602663298898</v>
      </c>
      <c r="G258">
        <v>0</v>
      </c>
      <c r="H258">
        <f t="shared" si="36"/>
        <v>5.16</v>
      </c>
      <c r="I258">
        <f t="shared" ref="I258:I321" ca="1" si="40">SIN(H258)*$B$2*RAND()+I$1</f>
        <v>120.0232157087097</v>
      </c>
      <c r="J258">
        <v>1</v>
      </c>
      <c r="K258">
        <f t="shared" si="37"/>
        <v>5.16</v>
      </c>
      <c r="L258">
        <f t="shared" ref="L258:L321" ca="1" si="41">SIN(K258)*$B$2*RAND()+L$1</f>
        <v>279.58645386155598</v>
      </c>
      <c r="M258">
        <v>2</v>
      </c>
      <c r="N258">
        <f t="shared" si="38"/>
        <v>5.16</v>
      </c>
      <c r="O258">
        <f t="shared" ref="O258:O321" ca="1" si="42">SIN(N258)*$B$2*RAND()+O$1</f>
        <v>324.70549262524901</v>
      </c>
      <c r="P258">
        <v>3</v>
      </c>
      <c r="R258">
        <f t="shared" si="39"/>
        <v>5.16</v>
      </c>
      <c r="S258">
        <f t="shared" ref="S258:T321" ca="1" si="43">F258</f>
        <v>74.153602663298898</v>
      </c>
      <c r="T258">
        <f t="shared" si="43"/>
        <v>0</v>
      </c>
    </row>
    <row r="259" spans="5:20" x14ac:dyDescent="0.3">
      <c r="E259">
        <f t="shared" ref="E259:E322" si="44">ROW()/$A$7*$B$2+E$1</f>
        <v>5.18</v>
      </c>
      <c r="F259">
        <f t="shared" ref="F259:F322" ca="1" si="45">SIN(E259)*$B$2*RAND()+F$1</f>
        <v>86.548080959106741</v>
      </c>
      <c r="G259">
        <v>0</v>
      </c>
      <c r="H259">
        <f t="shared" ref="H259:H322" si="46">ROW()/$A$7*$B$2+H$1</f>
        <v>5.18</v>
      </c>
      <c r="I259">
        <f t="shared" ca="1" si="40"/>
        <v>128.91760366106871</v>
      </c>
      <c r="J259">
        <v>1</v>
      </c>
      <c r="K259">
        <f t="shared" ref="K259:K322" si="47">ROW()/$A$7*$B$2+K$1</f>
        <v>5.18</v>
      </c>
      <c r="L259">
        <f t="shared" ca="1" si="41"/>
        <v>243.53901070869148</v>
      </c>
      <c r="M259">
        <v>2</v>
      </c>
      <c r="N259">
        <f t="shared" ref="N259:N322" si="48">ROW()/$A$7*$B$2+N$1</f>
        <v>5.18</v>
      </c>
      <c r="O259">
        <f t="shared" ca="1" si="42"/>
        <v>348.72865649154352</v>
      </c>
      <c r="P259">
        <v>3</v>
      </c>
      <c r="R259">
        <f t="shared" ref="R259:R322" si="49">E259</f>
        <v>5.18</v>
      </c>
      <c r="S259">
        <f t="shared" ca="1" si="43"/>
        <v>86.548080959106741</v>
      </c>
      <c r="T259">
        <f t="shared" si="43"/>
        <v>0</v>
      </c>
    </row>
    <row r="260" spans="5:20" x14ac:dyDescent="0.3">
      <c r="E260">
        <f t="shared" si="44"/>
        <v>5.2</v>
      </c>
      <c r="F260">
        <f t="shared" ca="1" si="45"/>
        <v>68.47266837603658</v>
      </c>
      <c r="G260">
        <v>0</v>
      </c>
      <c r="H260">
        <f t="shared" si="46"/>
        <v>5.2</v>
      </c>
      <c r="I260">
        <f t="shared" ca="1" si="40"/>
        <v>155.13447430111486</v>
      </c>
      <c r="J260">
        <v>1</v>
      </c>
      <c r="K260">
        <f t="shared" si="47"/>
        <v>5.2</v>
      </c>
      <c r="L260">
        <f t="shared" ca="1" si="41"/>
        <v>212.11085603512174</v>
      </c>
      <c r="M260">
        <v>2</v>
      </c>
      <c r="N260">
        <f t="shared" si="48"/>
        <v>5.2</v>
      </c>
      <c r="O260">
        <f t="shared" ca="1" si="42"/>
        <v>330.18249595295015</v>
      </c>
      <c r="P260">
        <v>3</v>
      </c>
      <c r="R260">
        <f t="shared" si="49"/>
        <v>5.2</v>
      </c>
      <c r="S260">
        <f t="shared" ca="1" si="43"/>
        <v>68.47266837603658</v>
      </c>
      <c r="T260">
        <f t="shared" si="43"/>
        <v>0</v>
      </c>
    </row>
    <row r="261" spans="5:20" x14ac:dyDescent="0.3">
      <c r="E261">
        <f t="shared" si="44"/>
        <v>5.2200000000000006</v>
      </c>
      <c r="F261">
        <f t="shared" ca="1" si="45"/>
        <v>93.781450036913625</v>
      </c>
      <c r="G261">
        <v>0</v>
      </c>
      <c r="H261">
        <f t="shared" si="46"/>
        <v>5.2200000000000006</v>
      </c>
      <c r="I261">
        <f t="shared" ca="1" si="40"/>
        <v>164.90875687360148</v>
      </c>
      <c r="J261">
        <v>1</v>
      </c>
      <c r="K261">
        <f t="shared" si="47"/>
        <v>5.2200000000000006</v>
      </c>
      <c r="L261">
        <f t="shared" ca="1" si="41"/>
        <v>223.51896426939658</v>
      </c>
      <c r="M261">
        <v>2</v>
      </c>
      <c r="N261">
        <f t="shared" si="48"/>
        <v>5.2200000000000006</v>
      </c>
      <c r="O261">
        <f t="shared" ca="1" si="42"/>
        <v>384.29370848943609</v>
      </c>
      <c r="P261">
        <v>3</v>
      </c>
      <c r="R261">
        <f t="shared" si="49"/>
        <v>5.2200000000000006</v>
      </c>
      <c r="S261">
        <f t="shared" ca="1" si="43"/>
        <v>93.781450036913625</v>
      </c>
      <c r="T261">
        <f t="shared" si="43"/>
        <v>0</v>
      </c>
    </row>
    <row r="262" spans="5:20" x14ac:dyDescent="0.3">
      <c r="E262">
        <f t="shared" si="44"/>
        <v>5.24</v>
      </c>
      <c r="F262">
        <f t="shared" ca="1" si="45"/>
        <v>91.020956260915199</v>
      </c>
      <c r="G262">
        <v>0</v>
      </c>
      <c r="H262">
        <f t="shared" si="46"/>
        <v>5.24</v>
      </c>
      <c r="I262">
        <f t="shared" ca="1" si="40"/>
        <v>130.27060331101018</v>
      </c>
      <c r="J262">
        <v>1</v>
      </c>
      <c r="K262">
        <f t="shared" si="47"/>
        <v>5.24</v>
      </c>
      <c r="L262">
        <f t="shared" ca="1" si="41"/>
        <v>239.23277230933101</v>
      </c>
      <c r="M262">
        <v>2</v>
      </c>
      <c r="N262">
        <f t="shared" si="48"/>
        <v>5.24</v>
      </c>
      <c r="O262">
        <f t="shared" ca="1" si="42"/>
        <v>360.26310866816738</v>
      </c>
      <c r="P262">
        <v>3</v>
      </c>
      <c r="R262">
        <f t="shared" si="49"/>
        <v>5.24</v>
      </c>
      <c r="S262">
        <f t="shared" ca="1" si="43"/>
        <v>91.020956260915199</v>
      </c>
      <c r="T262">
        <f t="shared" si="43"/>
        <v>0</v>
      </c>
    </row>
    <row r="263" spans="5:20" x14ac:dyDescent="0.3">
      <c r="E263">
        <f t="shared" si="44"/>
        <v>5.26</v>
      </c>
      <c r="F263">
        <f t="shared" ca="1" si="45"/>
        <v>86.838628209461746</v>
      </c>
      <c r="G263">
        <v>0</v>
      </c>
      <c r="H263">
        <f t="shared" si="46"/>
        <v>5.26</v>
      </c>
      <c r="I263">
        <f t="shared" ca="1" si="40"/>
        <v>176.33832124515013</v>
      </c>
      <c r="J263">
        <v>1</v>
      </c>
      <c r="K263">
        <f t="shared" si="47"/>
        <v>5.26</v>
      </c>
      <c r="L263">
        <f t="shared" ca="1" si="41"/>
        <v>215.54972480159626</v>
      </c>
      <c r="M263">
        <v>2</v>
      </c>
      <c r="N263">
        <f t="shared" si="48"/>
        <v>5.26</v>
      </c>
      <c r="O263">
        <f t="shared" ca="1" si="42"/>
        <v>383.55607278694549</v>
      </c>
      <c r="P263">
        <v>3</v>
      </c>
      <c r="R263">
        <f t="shared" si="49"/>
        <v>5.26</v>
      </c>
      <c r="S263">
        <f t="shared" ca="1" si="43"/>
        <v>86.838628209461746</v>
      </c>
      <c r="T263">
        <f t="shared" si="43"/>
        <v>0</v>
      </c>
    </row>
    <row r="264" spans="5:20" x14ac:dyDescent="0.3">
      <c r="E264">
        <f t="shared" si="44"/>
        <v>5.28</v>
      </c>
      <c r="F264">
        <f t="shared" ca="1" si="45"/>
        <v>32.95107954134302</v>
      </c>
      <c r="G264">
        <v>0</v>
      </c>
      <c r="H264">
        <f t="shared" si="46"/>
        <v>5.28</v>
      </c>
      <c r="I264">
        <f t="shared" ca="1" si="40"/>
        <v>140.34807354981766</v>
      </c>
      <c r="J264">
        <v>1</v>
      </c>
      <c r="K264">
        <f t="shared" si="47"/>
        <v>5.28</v>
      </c>
      <c r="L264">
        <f t="shared" ca="1" si="41"/>
        <v>235.95150378967051</v>
      </c>
      <c r="M264">
        <v>2</v>
      </c>
      <c r="N264">
        <f t="shared" si="48"/>
        <v>5.28</v>
      </c>
      <c r="O264">
        <f t="shared" ca="1" si="42"/>
        <v>329.41595518884213</v>
      </c>
      <c r="P264">
        <v>3</v>
      </c>
      <c r="R264">
        <f t="shared" si="49"/>
        <v>5.28</v>
      </c>
      <c r="S264">
        <f t="shared" ca="1" si="43"/>
        <v>32.95107954134302</v>
      </c>
      <c r="T264">
        <f t="shared" si="43"/>
        <v>0</v>
      </c>
    </row>
    <row r="265" spans="5:20" x14ac:dyDescent="0.3">
      <c r="E265">
        <f t="shared" si="44"/>
        <v>5.3</v>
      </c>
      <c r="F265">
        <f t="shared" ca="1" si="45"/>
        <v>18.543934197977237</v>
      </c>
      <c r="G265">
        <v>0</v>
      </c>
      <c r="H265">
        <f t="shared" si="46"/>
        <v>5.3</v>
      </c>
      <c r="I265">
        <f t="shared" ca="1" si="40"/>
        <v>196.23390987961616</v>
      </c>
      <c r="J265">
        <v>1</v>
      </c>
      <c r="K265">
        <f t="shared" si="47"/>
        <v>5.3</v>
      </c>
      <c r="L265">
        <f t="shared" ca="1" si="41"/>
        <v>266.10628319168256</v>
      </c>
      <c r="M265">
        <v>2</v>
      </c>
      <c r="N265">
        <f t="shared" si="48"/>
        <v>5.3</v>
      </c>
      <c r="O265">
        <f t="shared" ca="1" si="42"/>
        <v>397.46811984555518</v>
      </c>
      <c r="P265">
        <v>3</v>
      </c>
      <c r="R265">
        <f t="shared" si="49"/>
        <v>5.3</v>
      </c>
      <c r="S265">
        <f t="shared" ca="1" si="43"/>
        <v>18.543934197977237</v>
      </c>
      <c r="T265">
        <f t="shared" si="43"/>
        <v>0</v>
      </c>
    </row>
    <row r="266" spans="5:20" x14ac:dyDescent="0.3">
      <c r="E266">
        <f t="shared" si="44"/>
        <v>5.3199999999999994</v>
      </c>
      <c r="F266">
        <f t="shared" ca="1" si="45"/>
        <v>70.704150018325578</v>
      </c>
      <c r="G266">
        <v>0</v>
      </c>
      <c r="H266">
        <f t="shared" si="46"/>
        <v>5.3199999999999994</v>
      </c>
      <c r="I266">
        <f t="shared" ca="1" si="40"/>
        <v>171.31987313941366</v>
      </c>
      <c r="J266">
        <v>1</v>
      </c>
      <c r="K266">
        <f t="shared" si="47"/>
        <v>5.3199999999999994</v>
      </c>
      <c r="L266">
        <f t="shared" ca="1" si="41"/>
        <v>295.62023172685178</v>
      </c>
      <c r="M266">
        <v>2</v>
      </c>
      <c r="N266">
        <f t="shared" si="48"/>
        <v>5.3199999999999994</v>
      </c>
      <c r="O266">
        <f t="shared" ca="1" si="42"/>
        <v>386.76135756069777</v>
      </c>
      <c r="P266">
        <v>3</v>
      </c>
      <c r="R266">
        <f t="shared" si="49"/>
        <v>5.3199999999999994</v>
      </c>
      <c r="S266">
        <f t="shared" ca="1" si="43"/>
        <v>70.704150018325578</v>
      </c>
      <c r="T266">
        <f t="shared" si="43"/>
        <v>0</v>
      </c>
    </row>
    <row r="267" spans="5:20" x14ac:dyDescent="0.3">
      <c r="E267">
        <f t="shared" si="44"/>
        <v>5.34</v>
      </c>
      <c r="F267">
        <f t="shared" ca="1" si="45"/>
        <v>74.709676913387725</v>
      </c>
      <c r="G267">
        <v>0</v>
      </c>
      <c r="H267">
        <f t="shared" si="46"/>
        <v>5.34</v>
      </c>
      <c r="I267">
        <f t="shared" ca="1" si="40"/>
        <v>155.82433396814494</v>
      </c>
      <c r="J267">
        <v>1</v>
      </c>
      <c r="K267">
        <f t="shared" si="47"/>
        <v>5.34</v>
      </c>
      <c r="L267">
        <f t="shared" ca="1" si="41"/>
        <v>286.09769211379711</v>
      </c>
      <c r="M267">
        <v>2</v>
      </c>
      <c r="N267">
        <f t="shared" si="48"/>
        <v>5.34</v>
      </c>
      <c r="O267">
        <f t="shared" ca="1" si="42"/>
        <v>374.19486963693942</v>
      </c>
      <c r="P267">
        <v>3</v>
      </c>
      <c r="R267">
        <f t="shared" si="49"/>
        <v>5.34</v>
      </c>
      <c r="S267">
        <f t="shared" ca="1" si="43"/>
        <v>74.709676913387725</v>
      </c>
      <c r="T267">
        <f t="shared" si="43"/>
        <v>0</v>
      </c>
    </row>
    <row r="268" spans="5:20" x14ac:dyDescent="0.3">
      <c r="E268">
        <f t="shared" si="44"/>
        <v>5.36</v>
      </c>
      <c r="F268">
        <f t="shared" ca="1" si="45"/>
        <v>38.920395385519981</v>
      </c>
      <c r="G268">
        <v>0</v>
      </c>
      <c r="H268">
        <f t="shared" si="46"/>
        <v>5.36</v>
      </c>
      <c r="I268">
        <f t="shared" ca="1" si="40"/>
        <v>175.77202159169138</v>
      </c>
      <c r="J268">
        <v>1</v>
      </c>
      <c r="K268">
        <f t="shared" si="47"/>
        <v>5.36</v>
      </c>
      <c r="L268">
        <f t="shared" ca="1" si="41"/>
        <v>268.90156721719734</v>
      </c>
      <c r="M268">
        <v>2</v>
      </c>
      <c r="N268">
        <f t="shared" si="48"/>
        <v>5.36</v>
      </c>
      <c r="O268">
        <f t="shared" ca="1" si="42"/>
        <v>327.14387683656003</v>
      </c>
      <c r="P268">
        <v>3</v>
      </c>
      <c r="R268">
        <f t="shared" si="49"/>
        <v>5.36</v>
      </c>
      <c r="S268">
        <f t="shared" ca="1" si="43"/>
        <v>38.920395385519981</v>
      </c>
      <c r="T268">
        <f t="shared" si="43"/>
        <v>0</v>
      </c>
    </row>
    <row r="269" spans="5:20" x14ac:dyDescent="0.3">
      <c r="E269">
        <f t="shared" si="44"/>
        <v>5.38</v>
      </c>
      <c r="F269">
        <f t="shared" ca="1" si="45"/>
        <v>37.596906527735456</v>
      </c>
      <c r="G269">
        <v>0</v>
      </c>
      <c r="H269">
        <f t="shared" si="46"/>
        <v>5.38</v>
      </c>
      <c r="I269">
        <f t="shared" ca="1" si="40"/>
        <v>122.1051088022452</v>
      </c>
      <c r="J269">
        <v>1</v>
      </c>
      <c r="K269">
        <f t="shared" si="47"/>
        <v>5.38</v>
      </c>
      <c r="L269">
        <f t="shared" ca="1" si="41"/>
        <v>270.90373338071169</v>
      </c>
      <c r="M269">
        <v>2</v>
      </c>
      <c r="N269">
        <f t="shared" si="48"/>
        <v>5.38</v>
      </c>
      <c r="O269">
        <f t="shared" ca="1" si="42"/>
        <v>388.36406174626541</v>
      </c>
      <c r="P269">
        <v>3</v>
      </c>
      <c r="R269">
        <f t="shared" si="49"/>
        <v>5.38</v>
      </c>
      <c r="S269">
        <f t="shared" ca="1" si="43"/>
        <v>37.596906527735456</v>
      </c>
      <c r="T269">
        <f t="shared" si="43"/>
        <v>0</v>
      </c>
    </row>
    <row r="270" spans="5:20" x14ac:dyDescent="0.3">
      <c r="E270">
        <f t="shared" si="44"/>
        <v>5.4</v>
      </c>
      <c r="F270">
        <f t="shared" ca="1" si="45"/>
        <v>91.65733129019587</v>
      </c>
      <c r="G270">
        <v>0</v>
      </c>
      <c r="H270">
        <f t="shared" si="46"/>
        <v>5.4</v>
      </c>
      <c r="I270">
        <f t="shared" ca="1" si="40"/>
        <v>188.41335161906721</v>
      </c>
      <c r="J270">
        <v>1</v>
      </c>
      <c r="K270">
        <f t="shared" si="47"/>
        <v>5.4</v>
      </c>
      <c r="L270">
        <f t="shared" ca="1" si="41"/>
        <v>249.72437295470445</v>
      </c>
      <c r="M270">
        <v>2</v>
      </c>
      <c r="N270">
        <f t="shared" si="48"/>
        <v>5.4</v>
      </c>
      <c r="O270">
        <f t="shared" ca="1" si="42"/>
        <v>389.49024522981443</v>
      </c>
      <c r="P270">
        <v>3</v>
      </c>
      <c r="R270">
        <f t="shared" si="49"/>
        <v>5.4</v>
      </c>
      <c r="S270">
        <f t="shared" ca="1" si="43"/>
        <v>91.65733129019587</v>
      </c>
      <c r="T270">
        <f t="shared" si="43"/>
        <v>0</v>
      </c>
    </row>
    <row r="271" spans="5:20" x14ac:dyDescent="0.3">
      <c r="E271">
        <f t="shared" si="44"/>
        <v>5.42</v>
      </c>
      <c r="F271">
        <f t="shared" ca="1" si="45"/>
        <v>30.900358369107707</v>
      </c>
      <c r="G271">
        <v>0</v>
      </c>
      <c r="H271">
        <f t="shared" si="46"/>
        <v>5.42</v>
      </c>
      <c r="I271">
        <f t="shared" ca="1" si="40"/>
        <v>151.26193547126766</v>
      </c>
      <c r="J271">
        <v>1</v>
      </c>
      <c r="K271">
        <f t="shared" si="47"/>
        <v>5.42</v>
      </c>
      <c r="L271">
        <f t="shared" ca="1" si="41"/>
        <v>277.71877848768861</v>
      </c>
      <c r="M271">
        <v>2</v>
      </c>
      <c r="N271">
        <f t="shared" si="48"/>
        <v>5.42</v>
      </c>
      <c r="O271">
        <f t="shared" ca="1" si="42"/>
        <v>372.53815863226686</v>
      </c>
      <c r="P271">
        <v>3</v>
      </c>
      <c r="R271">
        <f t="shared" si="49"/>
        <v>5.42</v>
      </c>
      <c r="S271">
        <f t="shared" ca="1" si="43"/>
        <v>30.900358369107707</v>
      </c>
      <c r="T271">
        <f t="shared" si="43"/>
        <v>0</v>
      </c>
    </row>
    <row r="272" spans="5:20" x14ac:dyDescent="0.3">
      <c r="E272">
        <f t="shared" si="44"/>
        <v>5.4399999999999995</v>
      </c>
      <c r="F272">
        <f t="shared" ca="1" si="45"/>
        <v>81.799646223994529</v>
      </c>
      <c r="G272">
        <v>0</v>
      </c>
      <c r="H272">
        <f t="shared" si="46"/>
        <v>5.4399999999999995</v>
      </c>
      <c r="I272">
        <f t="shared" ca="1" si="40"/>
        <v>191.29377196533483</v>
      </c>
      <c r="J272">
        <v>1</v>
      </c>
      <c r="K272">
        <f t="shared" si="47"/>
        <v>5.4399999999999995</v>
      </c>
      <c r="L272">
        <f t="shared" ca="1" si="41"/>
        <v>241.4121562869141</v>
      </c>
      <c r="M272">
        <v>2</v>
      </c>
      <c r="N272">
        <f t="shared" si="48"/>
        <v>5.4399999999999995</v>
      </c>
      <c r="O272">
        <f t="shared" ca="1" si="42"/>
        <v>387.18556679992247</v>
      </c>
      <c r="P272">
        <v>3</v>
      </c>
      <c r="R272">
        <f t="shared" si="49"/>
        <v>5.4399999999999995</v>
      </c>
      <c r="S272">
        <f t="shared" ca="1" si="43"/>
        <v>81.799646223994529</v>
      </c>
      <c r="T272">
        <f t="shared" si="43"/>
        <v>0</v>
      </c>
    </row>
    <row r="273" spans="5:20" x14ac:dyDescent="0.3">
      <c r="E273">
        <f t="shared" si="44"/>
        <v>5.46</v>
      </c>
      <c r="F273">
        <f t="shared" ca="1" si="45"/>
        <v>50.951664122059405</v>
      </c>
      <c r="G273">
        <v>0</v>
      </c>
      <c r="H273">
        <f t="shared" si="46"/>
        <v>5.46</v>
      </c>
      <c r="I273">
        <f t="shared" ca="1" si="40"/>
        <v>156.29780781688783</v>
      </c>
      <c r="J273">
        <v>1</v>
      </c>
      <c r="K273">
        <f t="shared" si="47"/>
        <v>5.46</v>
      </c>
      <c r="L273">
        <f t="shared" ca="1" si="41"/>
        <v>272.2444298263656</v>
      </c>
      <c r="M273">
        <v>2</v>
      </c>
      <c r="N273">
        <f t="shared" si="48"/>
        <v>5.46</v>
      </c>
      <c r="O273">
        <f t="shared" ca="1" si="42"/>
        <v>339.31028305553065</v>
      </c>
      <c r="P273">
        <v>3</v>
      </c>
      <c r="R273">
        <f t="shared" si="49"/>
        <v>5.46</v>
      </c>
      <c r="S273">
        <f t="shared" ca="1" si="43"/>
        <v>50.951664122059405</v>
      </c>
      <c r="T273">
        <f t="shared" si="43"/>
        <v>0</v>
      </c>
    </row>
    <row r="274" spans="5:20" x14ac:dyDescent="0.3">
      <c r="E274">
        <f t="shared" si="44"/>
        <v>5.48</v>
      </c>
      <c r="F274">
        <f t="shared" ca="1" si="45"/>
        <v>54.525782905229711</v>
      </c>
      <c r="G274">
        <v>0</v>
      </c>
      <c r="H274">
        <f t="shared" si="46"/>
        <v>5.48</v>
      </c>
      <c r="I274">
        <f t="shared" ca="1" si="40"/>
        <v>147.4601496938547</v>
      </c>
      <c r="J274">
        <v>1</v>
      </c>
      <c r="K274">
        <f t="shared" si="47"/>
        <v>5.48</v>
      </c>
      <c r="L274">
        <f t="shared" ca="1" si="41"/>
        <v>254.33136693706859</v>
      </c>
      <c r="M274">
        <v>2</v>
      </c>
      <c r="N274">
        <f t="shared" si="48"/>
        <v>5.48</v>
      </c>
      <c r="O274">
        <f t="shared" ca="1" si="42"/>
        <v>385.54002770476768</v>
      </c>
      <c r="P274">
        <v>3</v>
      </c>
      <c r="R274">
        <f t="shared" si="49"/>
        <v>5.48</v>
      </c>
      <c r="S274">
        <f t="shared" ca="1" si="43"/>
        <v>54.525782905229711</v>
      </c>
      <c r="T274">
        <f t="shared" si="43"/>
        <v>0</v>
      </c>
    </row>
    <row r="275" spans="5:20" x14ac:dyDescent="0.3">
      <c r="E275">
        <f t="shared" si="44"/>
        <v>5.5</v>
      </c>
      <c r="F275">
        <f t="shared" ca="1" si="45"/>
        <v>60.680675070050697</v>
      </c>
      <c r="G275">
        <v>0</v>
      </c>
      <c r="H275">
        <f t="shared" si="46"/>
        <v>5.5</v>
      </c>
      <c r="I275">
        <f t="shared" ca="1" si="40"/>
        <v>182.71258419795288</v>
      </c>
      <c r="J275">
        <v>1</v>
      </c>
      <c r="K275">
        <f t="shared" si="47"/>
        <v>5.5</v>
      </c>
      <c r="L275">
        <f t="shared" ca="1" si="41"/>
        <v>275.95440834862296</v>
      </c>
      <c r="M275">
        <v>2</v>
      </c>
      <c r="N275">
        <f t="shared" si="48"/>
        <v>5.5</v>
      </c>
      <c r="O275">
        <f t="shared" ca="1" si="42"/>
        <v>363.38321092704081</v>
      </c>
      <c r="P275">
        <v>3</v>
      </c>
      <c r="R275">
        <f t="shared" si="49"/>
        <v>5.5</v>
      </c>
      <c r="S275">
        <f t="shared" ca="1" si="43"/>
        <v>60.680675070050697</v>
      </c>
      <c r="T275">
        <f t="shared" si="43"/>
        <v>0</v>
      </c>
    </row>
    <row r="276" spans="5:20" x14ac:dyDescent="0.3">
      <c r="E276">
        <f t="shared" si="44"/>
        <v>5.52</v>
      </c>
      <c r="F276">
        <f t="shared" ca="1" si="45"/>
        <v>32.136427980526349</v>
      </c>
      <c r="G276">
        <v>0</v>
      </c>
      <c r="H276">
        <f t="shared" si="46"/>
        <v>5.52</v>
      </c>
      <c r="I276">
        <f t="shared" ca="1" si="40"/>
        <v>149.98650577482937</v>
      </c>
      <c r="J276">
        <v>1</v>
      </c>
      <c r="K276">
        <f t="shared" si="47"/>
        <v>5.52</v>
      </c>
      <c r="L276">
        <f t="shared" ca="1" si="41"/>
        <v>264.44432085212122</v>
      </c>
      <c r="M276">
        <v>2</v>
      </c>
      <c r="N276">
        <f t="shared" si="48"/>
        <v>5.52</v>
      </c>
      <c r="O276">
        <f t="shared" ca="1" si="42"/>
        <v>398.70713926543334</v>
      </c>
      <c r="P276">
        <v>3</v>
      </c>
      <c r="R276">
        <f t="shared" si="49"/>
        <v>5.52</v>
      </c>
      <c r="S276">
        <f t="shared" ca="1" si="43"/>
        <v>32.136427980526349</v>
      </c>
      <c r="T276">
        <f t="shared" si="43"/>
        <v>0</v>
      </c>
    </row>
    <row r="277" spans="5:20" x14ac:dyDescent="0.3">
      <c r="E277">
        <f t="shared" si="44"/>
        <v>5.54</v>
      </c>
      <c r="F277">
        <f t="shared" ca="1" si="45"/>
        <v>65.864431275693477</v>
      </c>
      <c r="G277">
        <v>0</v>
      </c>
      <c r="H277">
        <f t="shared" si="46"/>
        <v>5.54</v>
      </c>
      <c r="I277">
        <f t="shared" ca="1" si="40"/>
        <v>146.10696407330784</v>
      </c>
      <c r="J277">
        <v>1</v>
      </c>
      <c r="K277">
        <f t="shared" si="47"/>
        <v>5.54</v>
      </c>
      <c r="L277">
        <f t="shared" ca="1" si="41"/>
        <v>268.66458896684281</v>
      </c>
      <c r="M277">
        <v>2</v>
      </c>
      <c r="N277">
        <f t="shared" si="48"/>
        <v>5.54</v>
      </c>
      <c r="O277">
        <f t="shared" ca="1" si="42"/>
        <v>350.07295114815963</v>
      </c>
      <c r="P277">
        <v>3</v>
      </c>
      <c r="R277">
        <f t="shared" si="49"/>
        <v>5.54</v>
      </c>
      <c r="S277">
        <f t="shared" ca="1" si="43"/>
        <v>65.864431275693477</v>
      </c>
      <c r="T277">
        <f t="shared" si="43"/>
        <v>0</v>
      </c>
    </row>
    <row r="278" spans="5:20" x14ac:dyDescent="0.3">
      <c r="E278">
        <f t="shared" si="44"/>
        <v>5.56</v>
      </c>
      <c r="F278">
        <f t="shared" ca="1" si="45"/>
        <v>60.777812582966199</v>
      </c>
      <c r="G278">
        <v>0</v>
      </c>
      <c r="H278">
        <f t="shared" si="46"/>
        <v>5.56</v>
      </c>
      <c r="I278">
        <f t="shared" ca="1" si="40"/>
        <v>152.24226022954969</v>
      </c>
      <c r="J278">
        <v>1</v>
      </c>
      <c r="K278">
        <f t="shared" si="47"/>
        <v>5.56</v>
      </c>
      <c r="L278">
        <f t="shared" ca="1" si="41"/>
        <v>261.76264968562595</v>
      </c>
      <c r="M278">
        <v>2</v>
      </c>
      <c r="N278">
        <f t="shared" si="48"/>
        <v>5.56</v>
      </c>
      <c r="O278">
        <f t="shared" ca="1" si="42"/>
        <v>354.20583458080262</v>
      </c>
      <c r="P278">
        <v>3</v>
      </c>
      <c r="R278">
        <f t="shared" si="49"/>
        <v>5.56</v>
      </c>
      <c r="S278">
        <f t="shared" ca="1" si="43"/>
        <v>60.777812582966199</v>
      </c>
      <c r="T278">
        <f t="shared" si="43"/>
        <v>0</v>
      </c>
    </row>
    <row r="279" spans="5:20" x14ac:dyDescent="0.3">
      <c r="E279">
        <f t="shared" si="44"/>
        <v>5.58</v>
      </c>
      <c r="F279">
        <f t="shared" ca="1" si="45"/>
        <v>48.724112903387777</v>
      </c>
      <c r="G279">
        <v>0</v>
      </c>
      <c r="H279">
        <f t="shared" si="46"/>
        <v>5.58</v>
      </c>
      <c r="I279">
        <f t="shared" ca="1" si="40"/>
        <v>196.48129584074707</v>
      </c>
      <c r="J279">
        <v>1</v>
      </c>
      <c r="K279">
        <f t="shared" si="47"/>
        <v>5.58</v>
      </c>
      <c r="L279">
        <f t="shared" ca="1" si="41"/>
        <v>257.20870658192598</v>
      </c>
      <c r="M279">
        <v>2</v>
      </c>
      <c r="N279">
        <f t="shared" si="48"/>
        <v>5.58</v>
      </c>
      <c r="O279">
        <f t="shared" ca="1" si="42"/>
        <v>398.318082902507</v>
      </c>
      <c r="P279">
        <v>3</v>
      </c>
      <c r="R279">
        <f t="shared" si="49"/>
        <v>5.58</v>
      </c>
      <c r="S279">
        <f t="shared" ca="1" si="43"/>
        <v>48.724112903387777</v>
      </c>
      <c r="T279">
        <f t="shared" si="43"/>
        <v>0</v>
      </c>
    </row>
    <row r="280" spans="5:20" x14ac:dyDescent="0.3">
      <c r="E280">
        <f t="shared" si="44"/>
        <v>5.6000000000000005</v>
      </c>
      <c r="F280">
        <f t="shared" ca="1" si="45"/>
        <v>71.841325693982654</v>
      </c>
      <c r="G280">
        <v>0</v>
      </c>
      <c r="H280">
        <f t="shared" si="46"/>
        <v>5.6000000000000005</v>
      </c>
      <c r="I280">
        <f t="shared" ca="1" si="40"/>
        <v>188.00075227062621</v>
      </c>
      <c r="J280">
        <v>1</v>
      </c>
      <c r="K280">
        <f t="shared" si="47"/>
        <v>5.6000000000000005</v>
      </c>
      <c r="L280">
        <f t="shared" ca="1" si="41"/>
        <v>237.02892241883023</v>
      </c>
      <c r="M280">
        <v>2</v>
      </c>
      <c r="N280">
        <f t="shared" si="48"/>
        <v>5.6000000000000005</v>
      </c>
      <c r="O280">
        <f t="shared" ca="1" si="42"/>
        <v>366.10837343604942</v>
      </c>
      <c r="P280">
        <v>3</v>
      </c>
      <c r="R280">
        <f t="shared" si="49"/>
        <v>5.6000000000000005</v>
      </c>
      <c r="S280">
        <f t="shared" ca="1" si="43"/>
        <v>71.841325693982654</v>
      </c>
      <c r="T280">
        <f t="shared" si="43"/>
        <v>0</v>
      </c>
    </row>
    <row r="281" spans="5:20" x14ac:dyDescent="0.3">
      <c r="E281">
        <f t="shared" si="44"/>
        <v>5.62</v>
      </c>
      <c r="F281">
        <f t="shared" ca="1" si="45"/>
        <v>98.826105326447262</v>
      </c>
      <c r="G281">
        <v>0</v>
      </c>
      <c r="H281">
        <f t="shared" si="46"/>
        <v>5.62</v>
      </c>
      <c r="I281">
        <f t="shared" ca="1" si="40"/>
        <v>141.47852213962784</v>
      </c>
      <c r="J281">
        <v>1</v>
      </c>
      <c r="K281">
        <f t="shared" si="47"/>
        <v>5.62</v>
      </c>
      <c r="L281">
        <f t="shared" ca="1" si="41"/>
        <v>257.64844032912293</v>
      </c>
      <c r="M281">
        <v>2</v>
      </c>
      <c r="N281">
        <f t="shared" si="48"/>
        <v>5.62</v>
      </c>
      <c r="O281">
        <f t="shared" ca="1" si="42"/>
        <v>387.5454217538213</v>
      </c>
      <c r="P281">
        <v>3</v>
      </c>
      <c r="R281">
        <f t="shared" si="49"/>
        <v>5.62</v>
      </c>
      <c r="S281">
        <f t="shared" ca="1" si="43"/>
        <v>98.826105326447262</v>
      </c>
      <c r="T281">
        <f t="shared" si="43"/>
        <v>0</v>
      </c>
    </row>
    <row r="282" spans="5:20" x14ac:dyDescent="0.3">
      <c r="E282">
        <f t="shared" si="44"/>
        <v>5.64</v>
      </c>
      <c r="F282">
        <f t="shared" ca="1" si="45"/>
        <v>88.622591688285027</v>
      </c>
      <c r="G282">
        <v>0</v>
      </c>
      <c r="H282">
        <f t="shared" si="46"/>
        <v>5.64</v>
      </c>
      <c r="I282">
        <f t="shared" ca="1" si="40"/>
        <v>168.40855076988376</v>
      </c>
      <c r="J282">
        <v>1</v>
      </c>
      <c r="K282">
        <f t="shared" si="47"/>
        <v>5.64</v>
      </c>
      <c r="L282">
        <f t="shared" ca="1" si="41"/>
        <v>285.86089629040941</v>
      </c>
      <c r="M282">
        <v>2</v>
      </c>
      <c r="N282">
        <f t="shared" si="48"/>
        <v>5.64</v>
      </c>
      <c r="O282">
        <f t="shared" ca="1" si="42"/>
        <v>357.69201401436982</v>
      </c>
      <c r="P282">
        <v>3</v>
      </c>
      <c r="R282">
        <f t="shared" si="49"/>
        <v>5.64</v>
      </c>
      <c r="S282">
        <f t="shared" ca="1" si="43"/>
        <v>88.622591688285027</v>
      </c>
      <c r="T282">
        <f t="shared" si="43"/>
        <v>0</v>
      </c>
    </row>
    <row r="283" spans="5:20" x14ac:dyDescent="0.3">
      <c r="E283">
        <f t="shared" si="44"/>
        <v>5.66</v>
      </c>
      <c r="F283">
        <f t="shared" ca="1" si="45"/>
        <v>84.620698118391616</v>
      </c>
      <c r="G283">
        <v>0</v>
      </c>
      <c r="H283">
        <f t="shared" si="46"/>
        <v>5.66</v>
      </c>
      <c r="I283">
        <f t="shared" ca="1" si="40"/>
        <v>180.5685591475943</v>
      </c>
      <c r="J283">
        <v>1</v>
      </c>
      <c r="K283">
        <f t="shared" si="47"/>
        <v>5.66</v>
      </c>
      <c r="L283">
        <f t="shared" ca="1" si="41"/>
        <v>292.00922081741584</v>
      </c>
      <c r="M283">
        <v>2</v>
      </c>
      <c r="N283">
        <f t="shared" si="48"/>
        <v>5.66</v>
      </c>
      <c r="O283">
        <f t="shared" ca="1" si="42"/>
        <v>366.56536012896942</v>
      </c>
      <c r="P283">
        <v>3</v>
      </c>
      <c r="R283">
        <f t="shared" si="49"/>
        <v>5.66</v>
      </c>
      <c r="S283">
        <f t="shared" ca="1" si="43"/>
        <v>84.620698118391616</v>
      </c>
      <c r="T283">
        <f t="shared" si="43"/>
        <v>0</v>
      </c>
    </row>
    <row r="284" spans="5:20" x14ac:dyDescent="0.3">
      <c r="E284">
        <f t="shared" si="44"/>
        <v>5.6800000000000006</v>
      </c>
      <c r="F284">
        <f t="shared" ca="1" si="45"/>
        <v>49.121632125510324</v>
      </c>
      <c r="G284">
        <v>0</v>
      </c>
      <c r="H284">
        <f t="shared" si="46"/>
        <v>5.6800000000000006</v>
      </c>
      <c r="I284">
        <f t="shared" ca="1" si="40"/>
        <v>149.54626205718583</v>
      </c>
      <c r="J284">
        <v>1</v>
      </c>
      <c r="K284">
        <f t="shared" si="47"/>
        <v>5.6800000000000006</v>
      </c>
      <c r="L284">
        <f t="shared" ca="1" si="41"/>
        <v>274.31850197589597</v>
      </c>
      <c r="M284">
        <v>2</v>
      </c>
      <c r="N284">
        <f t="shared" si="48"/>
        <v>5.6800000000000006</v>
      </c>
      <c r="O284">
        <f t="shared" ca="1" si="42"/>
        <v>356.02593997386919</v>
      </c>
      <c r="P284">
        <v>3</v>
      </c>
      <c r="R284">
        <f t="shared" si="49"/>
        <v>5.6800000000000006</v>
      </c>
      <c r="S284">
        <f t="shared" ca="1" si="43"/>
        <v>49.121632125510324</v>
      </c>
      <c r="T284">
        <f t="shared" si="43"/>
        <v>0</v>
      </c>
    </row>
    <row r="285" spans="5:20" x14ac:dyDescent="0.3">
      <c r="E285">
        <f t="shared" si="44"/>
        <v>5.7</v>
      </c>
      <c r="F285">
        <f t="shared" ca="1" si="45"/>
        <v>93.249741328926461</v>
      </c>
      <c r="G285">
        <v>0</v>
      </c>
      <c r="H285">
        <f t="shared" si="46"/>
        <v>5.7</v>
      </c>
      <c r="I285">
        <f t="shared" ca="1" si="40"/>
        <v>146.46430780837218</v>
      </c>
      <c r="J285">
        <v>1</v>
      </c>
      <c r="K285">
        <f t="shared" si="47"/>
        <v>5.7</v>
      </c>
      <c r="L285">
        <f t="shared" ca="1" si="41"/>
        <v>250.88843798142858</v>
      </c>
      <c r="M285">
        <v>2</v>
      </c>
      <c r="N285">
        <f t="shared" si="48"/>
        <v>5.7</v>
      </c>
      <c r="O285">
        <f t="shared" ca="1" si="42"/>
        <v>353.12626361178235</v>
      </c>
      <c r="P285">
        <v>3</v>
      </c>
      <c r="R285">
        <f t="shared" si="49"/>
        <v>5.7</v>
      </c>
      <c r="S285">
        <f t="shared" ca="1" si="43"/>
        <v>93.249741328926461</v>
      </c>
      <c r="T285">
        <f t="shared" si="43"/>
        <v>0</v>
      </c>
    </row>
    <row r="286" spans="5:20" x14ac:dyDescent="0.3">
      <c r="E286">
        <f t="shared" si="44"/>
        <v>5.72</v>
      </c>
      <c r="F286">
        <f t="shared" ca="1" si="45"/>
        <v>67.900954341800059</v>
      </c>
      <c r="G286">
        <v>0</v>
      </c>
      <c r="H286">
        <f t="shared" si="46"/>
        <v>5.72</v>
      </c>
      <c r="I286">
        <f t="shared" ca="1" si="40"/>
        <v>149.05385898689781</v>
      </c>
      <c r="J286">
        <v>1</v>
      </c>
      <c r="K286">
        <f t="shared" si="47"/>
        <v>5.72</v>
      </c>
      <c r="L286">
        <f t="shared" ca="1" si="41"/>
        <v>252.52144981077214</v>
      </c>
      <c r="M286">
        <v>2</v>
      </c>
      <c r="N286">
        <f t="shared" si="48"/>
        <v>5.72</v>
      </c>
      <c r="O286">
        <f t="shared" ca="1" si="42"/>
        <v>377.34509139239623</v>
      </c>
      <c r="P286">
        <v>3</v>
      </c>
      <c r="R286">
        <f t="shared" si="49"/>
        <v>5.72</v>
      </c>
      <c r="S286">
        <f t="shared" ca="1" si="43"/>
        <v>67.900954341800059</v>
      </c>
      <c r="T286">
        <f t="shared" si="43"/>
        <v>0</v>
      </c>
    </row>
    <row r="287" spans="5:20" x14ac:dyDescent="0.3">
      <c r="E287">
        <f t="shared" si="44"/>
        <v>5.74</v>
      </c>
      <c r="F287">
        <f t="shared" ca="1" si="45"/>
        <v>80.579297721784656</v>
      </c>
      <c r="G287">
        <v>0</v>
      </c>
      <c r="H287">
        <f t="shared" si="46"/>
        <v>5.74</v>
      </c>
      <c r="I287">
        <f t="shared" ca="1" si="40"/>
        <v>159.51187259467798</v>
      </c>
      <c r="J287">
        <v>1</v>
      </c>
      <c r="K287">
        <f t="shared" si="47"/>
        <v>5.74</v>
      </c>
      <c r="L287">
        <f t="shared" ca="1" si="41"/>
        <v>283.75100496062294</v>
      </c>
      <c r="M287">
        <v>2</v>
      </c>
      <c r="N287">
        <f t="shared" si="48"/>
        <v>5.74</v>
      </c>
      <c r="O287">
        <f t="shared" ca="1" si="42"/>
        <v>376.01969808227722</v>
      </c>
      <c r="P287">
        <v>3</v>
      </c>
      <c r="R287">
        <f t="shared" si="49"/>
        <v>5.74</v>
      </c>
      <c r="S287">
        <f t="shared" ca="1" si="43"/>
        <v>80.579297721784656</v>
      </c>
      <c r="T287">
        <f t="shared" si="43"/>
        <v>0</v>
      </c>
    </row>
    <row r="288" spans="5:20" x14ac:dyDescent="0.3">
      <c r="E288">
        <f t="shared" si="44"/>
        <v>5.76</v>
      </c>
      <c r="F288">
        <f t="shared" ca="1" si="45"/>
        <v>99.417346568712006</v>
      </c>
      <c r="G288">
        <v>0</v>
      </c>
      <c r="H288">
        <f t="shared" si="46"/>
        <v>5.76</v>
      </c>
      <c r="I288">
        <f t="shared" ca="1" si="40"/>
        <v>199.16062921639059</v>
      </c>
      <c r="J288">
        <v>1</v>
      </c>
      <c r="K288">
        <f t="shared" si="47"/>
        <v>5.76</v>
      </c>
      <c r="L288">
        <f t="shared" ca="1" si="41"/>
        <v>292.69582638073297</v>
      </c>
      <c r="M288">
        <v>2</v>
      </c>
      <c r="N288">
        <f t="shared" si="48"/>
        <v>5.76</v>
      </c>
      <c r="O288">
        <f t="shared" ca="1" si="42"/>
        <v>382.66825997936303</v>
      </c>
      <c r="P288">
        <v>3</v>
      </c>
      <c r="R288">
        <f t="shared" si="49"/>
        <v>5.76</v>
      </c>
      <c r="S288">
        <f t="shared" ca="1" si="43"/>
        <v>99.417346568712006</v>
      </c>
      <c r="T288">
        <f t="shared" si="43"/>
        <v>0</v>
      </c>
    </row>
    <row r="289" spans="5:20" x14ac:dyDescent="0.3">
      <c r="E289">
        <f t="shared" si="44"/>
        <v>5.7799999999999994</v>
      </c>
      <c r="F289">
        <f t="shared" ca="1" si="45"/>
        <v>64.619239963524365</v>
      </c>
      <c r="G289">
        <v>0</v>
      </c>
      <c r="H289">
        <f t="shared" si="46"/>
        <v>5.7799999999999994</v>
      </c>
      <c r="I289">
        <f t="shared" ca="1" si="40"/>
        <v>158.93699022314632</v>
      </c>
      <c r="J289">
        <v>1</v>
      </c>
      <c r="K289">
        <f t="shared" si="47"/>
        <v>5.7799999999999994</v>
      </c>
      <c r="L289">
        <f t="shared" ca="1" si="41"/>
        <v>286.52036868408624</v>
      </c>
      <c r="M289">
        <v>2</v>
      </c>
      <c r="N289">
        <f t="shared" si="48"/>
        <v>5.7799999999999994</v>
      </c>
      <c r="O289">
        <f t="shared" ca="1" si="42"/>
        <v>391.04791212444673</v>
      </c>
      <c r="P289">
        <v>3</v>
      </c>
      <c r="R289">
        <f t="shared" si="49"/>
        <v>5.7799999999999994</v>
      </c>
      <c r="S289">
        <f t="shared" ca="1" si="43"/>
        <v>64.619239963524365</v>
      </c>
      <c r="T289">
        <f t="shared" si="43"/>
        <v>0</v>
      </c>
    </row>
    <row r="290" spans="5:20" x14ac:dyDescent="0.3">
      <c r="E290">
        <f t="shared" si="44"/>
        <v>5.8000000000000007</v>
      </c>
      <c r="F290">
        <f t="shared" ca="1" si="45"/>
        <v>63.467377908423735</v>
      </c>
      <c r="G290">
        <v>0</v>
      </c>
      <c r="H290">
        <f t="shared" si="46"/>
        <v>5.8000000000000007</v>
      </c>
      <c r="I290">
        <f t="shared" ca="1" si="40"/>
        <v>170.47229553527478</v>
      </c>
      <c r="J290">
        <v>1</v>
      </c>
      <c r="K290">
        <f t="shared" si="47"/>
        <v>5.8000000000000007</v>
      </c>
      <c r="L290">
        <f t="shared" ca="1" si="41"/>
        <v>254.14729208224804</v>
      </c>
      <c r="M290">
        <v>2</v>
      </c>
      <c r="N290">
        <f t="shared" si="48"/>
        <v>5.8000000000000007</v>
      </c>
      <c r="O290">
        <f t="shared" ca="1" si="42"/>
        <v>379.26786062894791</v>
      </c>
      <c r="P290">
        <v>3</v>
      </c>
      <c r="R290">
        <f t="shared" si="49"/>
        <v>5.8000000000000007</v>
      </c>
      <c r="S290">
        <f t="shared" ca="1" si="43"/>
        <v>63.467377908423735</v>
      </c>
      <c r="T290">
        <f t="shared" si="43"/>
        <v>0</v>
      </c>
    </row>
    <row r="291" spans="5:20" x14ac:dyDescent="0.3">
      <c r="E291">
        <f t="shared" si="44"/>
        <v>5.82</v>
      </c>
      <c r="F291">
        <f t="shared" ca="1" si="45"/>
        <v>93.701889592444459</v>
      </c>
      <c r="G291">
        <v>0</v>
      </c>
      <c r="H291">
        <f t="shared" si="46"/>
        <v>5.82</v>
      </c>
      <c r="I291">
        <f t="shared" ca="1" si="40"/>
        <v>198.84921623323044</v>
      </c>
      <c r="J291">
        <v>1</v>
      </c>
      <c r="K291">
        <f t="shared" si="47"/>
        <v>5.82</v>
      </c>
      <c r="L291">
        <f t="shared" ca="1" si="41"/>
        <v>283.39854896307895</v>
      </c>
      <c r="M291">
        <v>2</v>
      </c>
      <c r="N291">
        <f t="shared" si="48"/>
        <v>5.82</v>
      </c>
      <c r="O291">
        <f t="shared" ca="1" si="42"/>
        <v>389.46303679270477</v>
      </c>
      <c r="P291">
        <v>3</v>
      </c>
      <c r="R291">
        <f t="shared" si="49"/>
        <v>5.82</v>
      </c>
      <c r="S291">
        <f t="shared" ca="1" si="43"/>
        <v>93.701889592444459</v>
      </c>
      <c r="T291">
        <f t="shared" si="43"/>
        <v>0</v>
      </c>
    </row>
    <row r="292" spans="5:20" x14ac:dyDescent="0.3">
      <c r="E292">
        <f t="shared" si="44"/>
        <v>5.84</v>
      </c>
      <c r="F292">
        <f t="shared" ca="1" si="45"/>
        <v>92.266383804335831</v>
      </c>
      <c r="G292">
        <v>0</v>
      </c>
      <c r="H292">
        <f t="shared" si="46"/>
        <v>5.84</v>
      </c>
      <c r="I292">
        <f t="shared" ca="1" si="40"/>
        <v>176.81505271274887</v>
      </c>
      <c r="J292">
        <v>1</v>
      </c>
      <c r="K292">
        <f t="shared" si="47"/>
        <v>5.84</v>
      </c>
      <c r="L292">
        <f t="shared" ca="1" si="41"/>
        <v>277.2166102084023</v>
      </c>
      <c r="M292">
        <v>2</v>
      </c>
      <c r="N292">
        <f t="shared" si="48"/>
        <v>5.84</v>
      </c>
      <c r="O292">
        <f t="shared" ca="1" si="42"/>
        <v>392.498509421753</v>
      </c>
      <c r="P292">
        <v>3</v>
      </c>
      <c r="R292">
        <f t="shared" si="49"/>
        <v>5.84</v>
      </c>
      <c r="S292">
        <f t="shared" ca="1" si="43"/>
        <v>92.266383804335831</v>
      </c>
      <c r="T292">
        <f t="shared" si="43"/>
        <v>0</v>
      </c>
    </row>
    <row r="293" spans="5:20" x14ac:dyDescent="0.3">
      <c r="E293">
        <f t="shared" si="44"/>
        <v>5.86</v>
      </c>
      <c r="F293">
        <f t="shared" ca="1" si="45"/>
        <v>85.802317141871086</v>
      </c>
      <c r="G293">
        <v>0</v>
      </c>
      <c r="H293">
        <f t="shared" si="46"/>
        <v>5.86</v>
      </c>
      <c r="I293">
        <f t="shared" ca="1" si="40"/>
        <v>197.86991289574652</v>
      </c>
      <c r="J293">
        <v>1</v>
      </c>
      <c r="K293">
        <f t="shared" si="47"/>
        <v>5.86</v>
      </c>
      <c r="L293">
        <f t="shared" ca="1" si="41"/>
        <v>285.94437295999842</v>
      </c>
      <c r="M293">
        <v>2</v>
      </c>
      <c r="N293">
        <f t="shared" si="48"/>
        <v>5.86</v>
      </c>
      <c r="O293">
        <f t="shared" ca="1" si="42"/>
        <v>386.80689138322316</v>
      </c>
      <c r="P293">
        <v>3</v>
      </c>
      <c r="R293">
        <f t="shared" si="49"/>
        <v>5.86</v>
      </c>
      <c r="S293">
        <f t="shared" ca="1" si="43"/>
        <v>85.802317141871086</v>
      </c>
      <c r="T293">
        <f t="shared" si="43"/>
        <v>0</v>
      </c>
    </row>
    <row r="294" spans="5:20" x14ac:dyDescent="0.3">
      <c r="E294">
        <f t="shared" si="44"/>
        <v>5.88</v>
      </c>
      <c r="F294">
        <f t="shared" ca="1" si="45"/>
        <v>85.853988675063249</v>
      </c>
      <c r="G294">
        <v>0</v>
      </c>
      <c r="H294">
        <f t="shared" si="46"/>
        <v>5.88</v>
      </c>
      <c r="I294">
        <f t="shared" ca="1" si="40"/>
        <v>198.2951443383524</v>
      </c>
      <c r="J294">
        <v>1</v>
      </c>
      <c r="K294">
        <f t="shared" si="47"/>
        <v>5.88</v>
      </c>
      <c r="L294">
        <f t="shared" ca="1" si="41"/>
        <v>263.00348408474235</v>
      </c>
      <c r="M294">
        <v>2</v>
      </c>
      <c r="N294">
        <f t="shared" si="48"/>
        <v>5.88</v>
      </c>
      <c r="O294">
        <f t="shared" ca="1" si="42"/>
        <v>365.1043640114782</v>
      </c>
      <c r="P294">
        <v>3</v>
      </c>
      <c r="R294">
        <f t="shared" si="49"/>
        <v>5.88</v>
      </c>
      <c r="S294">
        <f t="shared" ca="1" si="43"/>
        <v>85.853988675063249</v>
      </c>
      <c r="T294">
        <f t="shared" si="43"/>
        <v>0</v>
      </c>
    </row>
    <row r="295" spans="5:20" x14ac:dyDescent="0.3">
      <c r="E295">
        <f t="shared" si="44"/>
        <v>5.8999999999999995</v>
      </c>
      <c r="F295">
        <f t="shared" ca="1" si="45"/>
        <v>91.869349544836197</v>
      </c>
      <c r="G295">
        <v>0</v>
      </c>
      <c r="H295">
        <f t="shared" si="46"/>
        <v>5.8999999999999995</v>
      </c>
      <c r="I295">
        <f t="shared" ca="1" si="40"/>
        <v>194.93175337810419</v>
      </c>
      <c r="J295">
        <v>1</v>
      </c>
      <c r="K295">
        <f t="shared" si="47"/>
        <v>5.8999999999999995</v>
      </c>
      <c r="L295">
        <f t="shared" ca="1" si="41"/>
        <v>292.0476871924169</v>
      </c>
      <c r="M295">
        <v>2</v>
      </c>
      <c r="N295">
        <f t="shared" si="48"/>
        <v>5.8999999999999995</v>
      </c>
      <c r="O295">
        <f t="shared" ca="1" si="42"/>
        <v>377.95216687972697</v>
      </c>
      <c r="P295">
        <v>3</v>
      </c>
      <c r="R295">
        <f t="shared" si="49"/>
        <v>5.8999999999999995</v>
      </c>
      <c r="S295">
        <f t="shared" ca="1" si="43"/>
        <v>91.869349544836197</v>
      </c>
      <c r="T295">
        <f t="shared" si="43"/>
        <v>0</v>
      </c>
    </row>
    <row r="296" spans="5:20" x14ac:dyDescent="0.3">
      <c r="E296">
        <f t="shared" si="44"/>
        <v>5.92</v>
      </c>
      <c r="F296">
        <f t="shared" ca="1" si="45"/>
        <v>94.47726022541147</v>
      </c>
      <c r="G296">
        <v>0</v>
      </c>
      <c r="H296">
        <f t="shared" si="46"/>
        <v>5.92</v>
      </c>
      <c r="I296">
        <f t="shared" ca="1" si="40"/>
        <v>197.53832301601284</v>
      </c>
      <c r="J296">
        <v>1</v>
      </c>
      <c r="K296">
        <f t="shared" si="47"/>
        <v>5.92</v>
      </c>
      <c r="L296">
        <f t="shared" ca="1" si="41"/>
        <v>291.25834635771076</v>
      </c>
      <c r="M296">
        <v>2</v>
      </c>
      <c r="N296">
        <f t="shared" si="48"/>
        <v>5.92</v>
      </c>
      <c r="O296">
        <f t="shared" ca="1" si="42"/>
        <v>388.73751073468014</v>
      </c>
      <c r="P296">
        <v>3</v>
      </c>
      <c r="R296">
        <f t="shared" si="49"/>
        <v>5.92</v>
      </c>
      <c r="S296">
        <f t="shared" ca="1" si="43"/>
        <v>94.47726022541147</v>
      </c>
      <c r="T296">
        <f t="shared" si="43"/>
        <v>0</v>
      </c>
    </row>
    <row r="297" spans="5:20" x14ac:dyDescent="0.3">
      <c r="E297">
        <f t="shared" si="44"/>
        <v>5.94</v>
      </c>
      <c r="F297">
        <f t="shared" ca="1" si="45"/>
        <v>71.248113646900649</v>
      </c>
      <c r="G297">
        <v>0</v>
      </c>
      <c r="H297">
        <f t="shared" si="46"/>
        <v>5.94</v>
      </c>
      <c r="I297">
        <f t="shared" ca="1" si="40"/>
        <v>186.96369874228651</v>
      </c>
      <c r="J297">
        <v>1</v>
      </c>
      <c r="K297">
        <f t="shared" si="47"/>
        <v>5.94</v>
      </c>
      <c r="L297">
        <f t="shared" ca="1" si="41"/>
        <v>280.97528477050832</v>
      </c>
      <c r="M297">
        <v>2</v>
      </c>
      <c r="N297">
        <f t="shared" si="48"/>
        <v>5.94</v>
      </c>
      <c r="O297">
        <f t="shared" ca="1" si="42"/>
        <v>366.6688126071017</v>
      </c>
      <c r="P297">
        <v>3</v>
      </c>
      <c r="R297">
        <f t="shared" si="49"/>
        <v>5.94</v>
      </c>
      <c r="S297">
        <f t="shared" ca="1" si="43"/>
        <v>71.248113646900649</v>
      </c>
      <c r="T297">
        <f t="shared" si="43"/>
        <v>0</v>
      </c>
    </row>
    <row r="298" spans="5:20" x14ac:dyDescent="0.3">
      <c r="E298">
        <f t="shared" si="44"/>
        <v>5.96</v>
      </c>
      <c r="F298">
        <f t="shared" ca="1" si="45"/>
        <v>71.836438411167975</v>
      </c>
      <c r="G298">
        <v>0</v>
      </c>
      <c r="H298">
        <f t="shared" si="46"/>
        <v>5.96</v>
      </c>
      <c r="I298">
        <f t="shared" ca="1" si="40"/>
        <v>170.46478057169804</v>
      </c>
      <c r="J298">
        <v>1</v>
      </c>
      <c r="K298">
        <f t="shared" si="47"/>
        <v>5.96</v>
      </c>
      <c r="L298">
        <f t="shared" ca="1" si="41"/>
        <v>292.4419622298538</v>
      </c>
      <c r="M298">
        <v>2</v>
      </c>
      <c r="N298">
        <f t="shared" si="48"/>
        <v>5.96</v>
      </c>
      <c r="O298">
        <f t="shared" ca="1" si="42"/>
        <v>382.77888096580392</v>
      </c>
      <c r="P298">
        <v>3</v>
      </c>
      <c r="R298">
        <f t="shared" si="49"/>
        <v>5.96</v>
      </c>
      <c r="S298">
        <f t="shared" ca="1" si="43"/>
        <v>71.836438411167975</v>
      </c>
      <c r="T298">
        <f t="shared" si="43"/>
        <v>0</v>
      </c>
    </row>
    <row r="299" spans="5:20" x14ac:dyDescent="0.3">
      <c r="E299">
        <f t="shared" si="44"/>
        <v>5.9799999999999995</v>
      </c>
      <c r="F299">
        <f t="shared" ca="1" si="45"/>
        <v>83.133434609256398</v>
      </c>
      <c r="G299">
        <v>0</v>
      </c>
      <c r="H299">
        <f t="shared" si="46"/>
        <v>5.9799999999999995</v>
      </c>
      <c r="I299">
        <f t="shared" ca="1" si="40"/>
        <v>187.27656376589351</v>
      </c>
      <c r="J299">
        <v>1</v>
      </c>
      <c r="K299">
        <f t="shared" si="47"/>
        <v>5.9799999999999995</v>
      </c>
      <c r="L299">
        <f t="shared" ca="1" si="41"/>
        <v>295.01734142706795</v>
      </c>
      <c r="M299">
        <v>2</v>
      </c>
      <c r="N299">
        <f t="shared" si="48"/>
        <v>5.9799999999999995</v>
      </c>
      <c r="O299">
        <f t="shared" ca="1" si="42"/>
        <v>392.38666940359911</v>
      </c>
      <c r="P299">
        <v>3</v>
      </c>
      <c r="R299">
        <f t="shared" si="49"/>
        <v>5.9799999999999995</v>
      </c>
      <c r="S299">
        <f t="shared" ca="1" si="43"/>
        <v>83.133434609256398</v>
      </c>
      <c r="T299">
        <f t="shared" si="43"/>
        <v>0</v>
      </c>
    </row>
    <row r="300" spans="5:20" x14ac:dyDescent="0.3">
      <c r="E300">
        <f t="shared" si="44"/>
        <v>6</v>
      </c>
      <c r="F300">
        <f t="shared" ca="1" si="45"/>
        <v>76.18356366287918</v>
      </c>
      <c r="G300">
        <v>0</v>
      </c>
      <c r="H300">
        <f t="shared" si="46"/>
        <v>6</v>
      </c>
      <c r="I300">
        <f t="shared" ca="1" si="40"/>
        <v>189.52794455294418</v>
      </c>
      <c r="J300">
        <v>1</v>
      </c>
      <c r="K300">
        <f t="shared" si="47"/>
        <v>6</v>
      </c>
      <c r="L300">
        <f t="shared" ca="1" si="41"/>
        <v>291.14867932308772</v>
      </c>
      <c r="M300">
        <v>2</v>
      </c>
      <c r="N300">
        <f t="shared" si="48"/>
        <v>6</v>
      </c>
      <c r="O300">
        <f t="shared" ca="1" si="42"/>
        <v>395.50105996190376</v>
      </c>
      <c r="P300">
        <v>3</v>
      </c>
      <c r="R300">
        <f t="shared" si="49"/>
        <v>6</v>
      </c>
      <c r="S300">
        <f t="shared" ca="1" si="43"/>
        <v>76.18356366287918</v>
      </c>
      <c r="T300">
        <f t="shared" si="43"/>
        <v>0</v>
      </c>
    </row>
    <row r="301" spans="5:20" x14ac:dyDescent="0.3">
      <c r="E301">
        <f t="shared" si="44"/>
        <v>6.02</v>
      </c>
      <c r="F301">
        <f t="shared" ca="1" si="45"/>
        <v>90.852832108100444</v>
      </c>
      <c r="G301">
        <v>0</v>
      </c>
      <c r="H301">
        <f t="shared" si="46"/>
        <v>6.02</v>
      </c>
      <c r="I301">
        <f t="shared" ca="1" si="40"/>
        <v>198.73190660329652</v>
      </c>
      <c r="J301">
        <v>1</v>
      </c>
      <c r="K301">
        <f t="shared" si="47"/>
        <v>6.02</v>
      </c>
      <c r="L301">
        <f t="shared" ca="1" si="41"/>
        <v>286.06724923506812</v>
      </c>
      <c r="M301">
        <v>2</v>
      </c>
      <c r="N301">
        <f t="shared" si="48"/>
        <v>6.02</v>
      </c>
      <c r="O301">
        <f t="shared" ca="1" si="42"/>
        <v>385.86211348914009</v>
      </c>
      <c r="P301">
        <v>3</v>
      </c>
      <c r="R301">
        <f t="shared" si="49"/>
        <v>6.02</v>
      </c>
      <c r="S301">
        <f t="shared" ca="1" si="43"/>
        <v>90.852832108100444</v>
      </c>
      <c r="T301">
        <f t="shared" si="43"/>
        <v>0</v>
      </c>
    </row>
    <row r="302" spans="5:20" x14ac:dyDescent="0.3">
      <c r="E302">
        <f t="shared" si="44"/>
        <v>6.04</v>
      </c>
      <c r="F302">
        <f t="shared" ca="1" si="45"/>
        <v>93.013507341470614</v>
      </c>
      <c r="G302">
        <v>0</v>
      </c>
      <c r="H302">
        <f t="shared" si="46"/>
        <v>6.04</v>
      </c>
      <c r="I302">
        <f t="shared" ca="1" si="40"/>
        <v>184.64590020869105</v>
      </c>
      <c r="J302">
        <v>1</v>
      </c>
      <c r="K302">
        <f t="shared" si="47"/>
        <v>6.04</v>
      </c>
      <c r="L302">
        <f t="shared" ca="1" si="41"/>
        <v>299.18387739618316</v>
      </c>
      <c r="M302">
        <v>2</v>
      </c>
      <c r="N302">
        <f t="shared" si="48"/>
        <v>6.04</v>
      </c>
      <c r="O302">
        <f t="shared" ca="1" si="42"/>
        <v>383.70224337572807</v>
      </c>
      <c r="P302">
        <v>3</v>
      </c>
      <c r="R302">
        <f t="shared" si="49"/>
        <v>6.04</v>
      </c>
      <c r="S302">
        <f t="shared" ca="1" si="43"/>
        <v>93.013507341470614</v>
      </c>
      <c r="T302">
        <f t="shared" si="43"/>
        <v>0</v>
      </c>
    </row>
    <row r="303" spans="5:20" x14ac:dyDescent="0.3">
      <c r="E303">
        <f t="shared" si="44"/>
        <v>6.0600000000000005</v>
      </c>
      <c r="F303">
        <f t="shared" ca="1" si="45"/>
        <v>92.838960220338507</v>
      </c>
      <c r="G303">
        <v>0</v>
      </c>
      <c r="H303">
        <f t="shared" si="46"/>
        <v>6.0600000000000005</v>
      </c>
      <c r="I303">
        <f t="shared" ca="1" si="40"/>
        <v>178.50836667055609</v>
      </c>
      <c r="J303">
        <v>1</v>
      </c>
      <c r="K303">
        <f t="shared" si="47"/>
        <v>6.0600000000000005</v>
      </c>
      <c r="L303">
        <f t="shared" ca="1" si="41"/>
        <v>282.01639104450231</v>
      </c>
      <c r="M303">
        <v>2</v>
      </c>
      <c r="N303">
        <f t="shared" si="48"/>
        <v>6.0600000000000005</v>
      </c>
      <c r="O303">
        <f t="shared" ca="1" si="42"/>
        <v>379.34578896634849</v>
      </c>
      <c r="P303">
        <v>3</v>
      </c>
      <c r="R303">
        <f t="shared" si="49"/>
        <v>6.0600000000000005</v>
      </c>
      <c r="S303">
        <f t="shared" ca="1" si="43"/>
        <v>92.838960220338507</v>
      </c>
      <c r="T303">
        <f t="shared" si="43"/>
        <v>0</v>
      </c>
    </row>
    <row r="304" spans="5:20" x14ac:dyDescent="0.3">
      <c r="E304">
        <f t="shared" si="44"/>
        <v>6.08</v>
      </c>
      <c r="F304">
        <f t="shared" ca="1" si="45"/>
        <v>96.624836960523254</v>
      </c>
      <c r="G304">
        <v>0</v>
      </c>
      <c r="H304">
        <f t="shared" si="46"/>
        <v>6.08</v>
      </c>
      <c r="I304">
        <f t="shared" ca="1" si="40"/>
        <v>182.84098583803438</v>
      </c>
      <c r="J304">
        <v>1</v>
      </c>
      <c r="K304">
        <f t="shared" si="47"/>
        <v>6.08</v>
      </c>
      <c r="L304">
        <f t="shared" ca="1" si="41"/>
        <v>285.81998369414561</v>
      </c>
      <c r="M304">
        <v>2</v>
      </c>
      <c r="N304">
        <f t="shared" si="48"/>
        <v>6.08</v>
      </c>
      <c r="O304">
        <f t="shared" ca="1" si="42"/>
        <v>389.069413911119</v>
      </c>
      <c r="P304">
        <v>3</v>
      </c>
      <c r="R304">
        <f t="shared" si="49"/>
        <v>6.08</v>
      </c>
      <c r="S304">
        <f t="shared" ca="1" si="43"/>
        <v>96.624836960523254</v>
      </c>
      <c r="T304">
        <f t="shared" si="43"/>
        <v>0</v>
      </c>
    </row>
    <row r="305" spans="5:20" x14ac:dyDescent="0.3">
      <c r="E305">
        <f t="shared" si="44"/>
        <v>6.1</v>
      </c>
      <c r="F305">
        <f t="shared" ca="1" si="45"/>
        <v>87.855284045986963</v>
      </c>
      <c r="G305">
        <v>0</v>
      </c>
      <c r="H305">
        <f t="shared" si="46"/>
        <v>6.1</v>
      </c>
      <c r="I305">
        <f t="shared" ca="1" si="40"/>
        <v>193.38964774551235</v>
      </c>
      <c r="J305">
        <v>1</v>
      </c>
      <c r="K305">
        <f t="shared" si="47"/>
        <v>6.1</v>
      </c>
      <c r="L305">
        <f t="shared" ca="1" si="41"/>
        <v>292.76193632668645</v>
      </c>
      <c r="M305">
        <v>2</v>
      </c>
      <c r="N305">
        <f t="shared" si="48"/>
        <v>6.1</v>
      </c>
      <c r="O305">
        <f t="shared" ca="1" si="42"/>
        <v>385.98304116978454</v>
      </c>
      <c r="P305">
        <v>3</v>
      </c>
      <c r="R305">
        <f t="shared" si="49"/>
        <v>6.1</v>
      </c>
      <c r="S305">
        <f t="shared" ca="1" si="43"/>
        <v>87.855284045986963</v>
      </c>
      <c r="T305">
        <f t="shared" si="43"/>
        <v>0</v>
      </c>
    </row>
    <row r="306" spans="5:20" x14ac:dyDescent="0.3">
      <c r="E306">
        <f t="shared" si="44"/>
        <v>6.12</v>
      </c>
      <c r="F306">
        <f t="shared" ca="1" si="45"/>
        <v>94.011186089038318</v>
      </c>
      <c r="G306">
        <v>0</v>
      </c>
      <c r="H306">
        <f t="shared" si="46"/>
        <v>6.12</v>
      </c>
      <c r="I306">
        <f t="shared" ca="1" si="40"/>
        <v>198.56163329315098</v>
      </c>
      <c r="J306">
        <v>1</v>
      </c>
      <c r="K306">
        <f t="shared" si="47"/>
        <v>6.12</v>
      </c>
      <c r="L306">
        <f t="shared" ca="1" si="41"/>
        <v>292.762749965691</v>
      </c>
      <c r="M306">
        <v>2</v>
      </c>
      <c r="N306">
        <f t="shared" si="48"/>
        <v>6.12</v>
      </c>
      <c r="O306">
        <f t="shared" ca="1" si="42"/>
        <v>384.26176476036721</v>
      </c>
      <c r="P306">
        <v>3</v>
      </c>
      <c r="R306">
        <f t="shared" si="49"/>
        <v>6.12</v>
      </c>
      <c r="S306">
        <f t="shared" ca="1" si="43"/>
        <v>94.011186089038318</v>
      </c>
      <c r="T306">
        <f t="shared" si="43"/>
        <v>0</v>
      </c>
    </row>
    <row r="307" spans="5:20" x14ac:dyDescent="0.3">
      <c r="E307">
        <f t="shared" si="44"/>
        <v>6.1400000000000006</v>
      </c>
      <c r="F307">
        <f t="shared" ca="1" si="45"/>
        <v>85.91506526873259</v>
      </c>
      <c r="G307">
        <v>0</v>
      </c>
      <c r="H307">
        <f t="shared" si="46"/>
        <v>6.1400000000000006</v>
      </c>
      <c r="I307">
        <f t="shared" ca="1" si="40"/>
        <v>199.29293542225537</v>
      </c>
      <c r="J307">
        <v>1</v>
      </c>
      <c r="K307">
        <f t="shared" si="47"/>
        <v>6.1400000000000006</v>
      </c>
      <c r="L307">
        <f t="shared" ca="1" si="41"/>
        <v>299.2662111657728</v>
      </c>
      <c r="M307">
        <v>2</v>
      </c>
      <c r="N307">
        <f t="shared" si="48"/>
        <v>6.1400000000000006</v>
      </c>
      <c r="O307">
        <f t="shared" ca="1" si="42"/>
        <v>394.34409206496463</v>
      </c>
      <c r="P307">
        <v>3</v>
      </c>
      <c r="R307">
        <f t="shared" si="49"/>
        <v>6.1400000000000006</v>
      </c>
      <c r="S307">
        <f t="shared" ca="1" si="43"/>
        <v>85.91506526873259</v>
      </c>
      <c r="T307">
        <f t="shared" si="43"/>
        <v>0</v>
      </c>
    </row>
    <row r="308" spans="5:20" x14ac:dyDescent="0.3">
      <c r="E308">
        <f t="shared" si="44"/>
        <v>6.16</v>
      </c>
      <c r="F308">
        <f t="shared" ca="1" si="45"/>
        <v>92.119464234195178</v>
      </c>
      <c r="G308">
        <v>0</v>
      </c>
      <c r="H308">
        <f t="shared" si="46"/>
        <v>6.16</v>
      </c>
      <c r="I308">
        <f t="shared" ca="1" si="40"/>
        <v>190.78640347148169</v>
      </c>
      <c r="J308">
        <v>1</v>
      </c>
      <c r="K308">
        <f t="shared" si="47"/>
        <v>6.16</v>
      </c>
      <c r="L308">
        <f t="shared" ca="1" si="41"/>
        <v>297.66022891620327</v>
      </c>
      <c r="M308">
        <v>2</v>
      </c>
      <c r="N308">
        <f t="shared" si="48"/>
        <v>6.16</v>
      </c>
      <c r="O308">
        <f t="shared" ca="1" si="42"/>
        <v>393.80051786901686</v>
      </c>
      <c r="P308">
        <v>3</v>
      </c>
      <c r="R308">
        <f t="shared" si="49"/>
        <v>6.16</v>
      </c>
      <c r="S308">
        <f t="shared" ca="1" si="43"/>
        <v>92.119464234195178</v>
      </c>
      <c r="T308">
        <f t="shared" si="43"/>
        <v>0</v>
      </c>
    </row>
    <row r="309" spans="5:20" x14ac:dyDescent="0.3">
      <c r="E309">
        <f t="shared" si="44"/>
        <v>6.18</v>
      </c>
      <c r="F309">
        <f t="shared" ca="1" si="45"/>
        <v>92.404477662990629</v>
      </c>
      <c r="G309">
        <v>0</v>
      </c>
      <c r="H309">
        <f t="shared" si="46"/>
        <v>6.18</v>
      </c>
      <c r="I309">
        <f t="shared" ca="1" si="40"/>
        <v>193.71516678179569</v>
      </c>
      <c r="J309">
        <v>1</v>
      </c>
      <c r="K309">
        <f t="shared" si="47"/>
        <v>6.18</v>
      </c>
      <c r="L309">
        <f t="shared" ca="1" si="41"/>
        <v>290.05249437881167</v>
      </c>
      <c r="M309">
        <v>2</v>
      </c>
      <c r="N309">
        <f t="shared" si="48"/>
        <v>6.18</v>
      </c>
      <c r="O309">
        <f t="shared" ca="1" si="42"/>
        <v>393.92824700047521</v>
      </c>
      <c r="P309">
        <v>3</v>
      </c>
      <c r="R309">
        <f t="shared" si="49"/>
        <v>6.18</v>
      </c>
      <c r="S309">
        <f t="shared" ca="1" si="43"/>
        <v>92.404477662990629</v>
      </c>
      <c r="T309">
        <f t="shared" si="43"/>
        <v>0</v>
      </c>
    </row>
    <row r="310" spans="5:20" x14ac:dyDescent="0.3">
      <c r="E310">
        <f t="shared" si="44"/>
        <v>6.2</v>
      </c>
      <c r="F310">
        <f t="shared" ca="1" si="45"/>
        <v>91.924318237106817</v>
      </c>
      <c r="G310">
        <v>0</v>
      </c>
      <c r="H310">
        <f t="shared" si="46"/>
        <v>6.2</v>
      </c>
      <c r="I310">
        <f t="shared" ca="1" si="40"/>
        <v>191.76727945628181</v>
      </c>
      <c r="J310">
        <v>1</v>
      </c>
      <c r="K310">
        <f t="shared" si="47"/>
        <v>6.2</v>
      </c>
      <c r="L310">
        <f t="shared" ca="1" si="41"/>
        <v>299.03748999187042</v>
      </c>
      <c r="M310">
        <v>2</v>
      </c>
      <c r="N310">
        <f t="shared" si="48"/>
        <v>6.2</v>
      </c>
      <c r="O310">
        <f t="shared" ca="1" si="42"/>
        <v>392.87324144704615</v>
      </c>
      <c r="P310">
        <v>3</v>
      </c>
      <c r="R310">
        <f t="shared" si="49"/>
        <v>6.2</v>
      </c>
      <c r="S310">
        <f t="shared" ca="1" si="43"/>
        <v>91.924318237106817</v>
      </c>
      <c r="T310">
        <f t="shared" si="43"/>
        <v>0</v>
      </c>
    </row>
    <row r="311" spans="5:20" x14ac:dyDescent="0.3">
      <c r="E311">
        <f t="shared" si="44"/>
        <v>6.22</v>
      </c>
      <c r="F311">
        <f t="shared" ca="1" si="45"/>
        <v>98.58176429657766</v>
      </c>
      <c r="G311">
        <v>0</v>
      </c>
      <c r="H311">
        <f t="shared" si="46"/>
        <v>6.22</v>
      </c>
      <c r="I311">
        <f t="shared" ca="1" si="40"/>
        <v>196.72903472570178</v>
      </c>
      <c r="J311">
        <v>1</v>
      </c>
      <c r="K311">
        <f t="shared" si="47"/>
        <v>6.22</v>
      </c>
      <c r="L311">
        <f t="shared" ca="1" si="41"/>
        <v>299.97448021524542</v>
      </c>
      <c r="M311">
        <v>2</v>
      </c>
      <c r="N311">
        <f t="shared" si="48"/>
        <v>6.22</v>
      </c>
      <c r="O311">
        <f t="shared" ca="1" si="42"/>
        <v>397.14215600621793</v>
      </c>
      <c r="P311">
        <v>3</v>
      </c>
      <c r="R311">
        <f t="shared" si="49"/>
        <v>6.22</v>
      </c>
      <c r="S311">
        <f t="shared" ca="1" si="43"/>
        <v>98.58176429657766</v>
      </c>
      <c r="T311">
        <f t="shared" si="43"/>
        <v>0</v>
      </c>
    </row>
    <row r="312" spans="5:20" x14ac:dyDescent="0.3">
      <c r="E312">
        <f t="shared" si="44"/>
        <v>6.2399999999999993</v>
      </c>
      <c r="F312">
        <f t="shared" ca="1" si="45"/>
        <v>97.142383388985763</v>
      </c>
      <c r="G312">
        <v>0</v>
      </c>
      <c r="H312">
        <f t="shared" si="46"/>
        <v>6.2399999999999993</v>
      </c>
      <c r="I312">
        <f t="shared" ca="1" si="40"/>
        <v>197.46725173977984</v>
      </c>
      <c r="J312">
        <v>1</v>
      </c>
      <c r="K312">
        <f t="shared" si="47"/>
        <v>6.2399999999999993</v>
      </c>
      <c r="L312">
        <f t="shared" ca="1" si="41"/>
        <v>297.39627790188052</v>
      </c>
      <c r="M312">
        <v>2</v>
      </c>
      <c r="N312">
        <f t="shared" si="48"/>
        <v>6.2399999999999993</v>
      </c>
      <c r="O312">
        <f t="shared" ca="1" si="42"/>
        <v>399.60958087191381</v>
      </c>
      <c r="P312">
        <v>3</v>
      </c>
      <c r="R312">
        <f t="shared" si="49"/>
        <v>6.2399999999999993</v>
      </c>
      <c r="S312">
        <f t="shared" ca="1" si="43"/>
        <v>97.142383388985763</v>
      </c>
      <c r="T312">
        <f t="shared" si="43"/>
        <v>0</v>
      </c>
    </row>
    <row r="313" spans="5:20" x14ac:dyDescent="0.3">
      <c r="E313">
        <f t="shared" si="44"/>
        <v>6.2600000000000007</v>
      </c>
      <c r="F313">
        <f t="shared" ca="1" si="45"/>
        <v>98.631477001795801</v>
      </c>
      <c r="G313">
        <v>0</v>
      </c>
      <c r="H313">
        <f t="shared" si="46"/>
        <v>6.2600000000000007</v>
      </c>
      <c r="I313">
        <f t="shared" ca="1" si="40"/>
        <v>199.72530500177234</v>
      </c>
      <c r="J313">
        <v>1</v>
      </c>
      <c r="K313">
        <f t="shared" si="47"/>
        <v>6.2600000000000007</v>
      </c>
      <c r="L313">
        <f t="shared" ca="1" si="41"/>
        <v>298.45066553472191</v>
      </c>
      <c r="M313">
        <v>2</v>
      </c>
      <c r="N313">
        <f t="shared" si="48"/>
        <v>6.2600000000000007</v>
      </c>
      <c r="O313">
        <f t="shared" ca="1" si="42"/>
        <v>397.9233497582905</v>
      </c>
      <c r="P313">
        <v>3</v>
      </c>
      <c r="R313">
        <f t="shared" si="49"/>
        <v>6.2600000000000007</v>
      </c>
      <c r="S313">
        <f t="shared" ca="1" si="43"/>
        <v>98.631477001795801</v>
      </c>
      <c r="T313">
        <f t="shared" si="43"/>
        <v>0</v>
      </c>
    </row>
    <row r="314" spans="5:20" x14ac:dyDescent="0.3">
      <c r="E314">
        <f t="shared" si="44"/>
        <v>6.2799999999999994</v>
      </c>
      <c r="F314">
        <f t="shared" ca="1" si="45"/>
        <v>99.841500871310643</v>
      </c>
      <c r="G314">
        <v>0</v>
      </c>
      <c r="H314">
        <f t="shared" si="46"/>
        <v>6.2799999999999994</v>
      </c>
      <c r="I314">
        <f t="shared" ca="1" si="40"/>
        <v>199.73730320112989</v>
      </c>
      <c r="J314">
        <v>1</v>
      </c>
      <c r="K314">
        <f t="shared" si="47"/>
        <v>6.2799999999999994</v>
      </c>
      <c r="L314">
        <f t="shared" ca="1" si="41"/>
        <v>299.68780600966471</v>
      </c>
      <c r="M314">
        <v>2</v>
      </c>
      <c r="N314">
        <f t="shared" si="48"/>
        <v>6.2799999999999994</v>
      </c>
      <c r="O314">
        <f t="shared" ca="1" si="42"/>
        <v>399.88201540260525</v>
      </c>
      <c r="P314">
        <v>3</v>
      </c>
      <c r="R314">
        <f t="shared" si="49"/>
        <v>6.2799999999999994</v>
      </c>
      <c r="S314">
        <f t="shared" ca="1" si="43"/>
        <v>99.841500871310643</v>
      </c>
      <c r="T314">
        <f t="shared" si="43"/>
        <v>0</v>
      </c>
    </row>
    <row r="315" spans="5:20" x14ac:dyDescent="0.3">
      <c r="E315">
        <f t="shared" si="44"/>
        <v>6.3</v>
      </c>
      <c r="F315">
        <f t="shared" ca="1" si="45"/>
        <v>101.11059331397345</v>
      </c>
      <c r="G315">
        <v>0</v>
      </c>
      <c r="H315">
        <f t="shared" si="46"/>
        <v>6.3</v>
      </c>
      <c r="I315">
        <f t="shared" ca="1" si="40"/>
        <v>200.49794568593768</v>
      </c>
      <c r="J315">
        <v>1</v>
      </c>
      <c r="K315">
        <f t="shared" si="47"/>
        <v>6.3</v>
      </c>
      <c r="L315">
        <f t="shared" ca="1" si="41"/>
        <v>300.51770365611952</v>
      </c>
      <c r="M315">
        <v>2</v>
      </c>
      <c r="N315">
        <f t="shared" si="48"/>
        <v>6.3</v>
      </c>
      <c r="O315">
        <f t="shared" ca="1" si="42"/>
        <v>400.3056219320103</v>
      </c>
      <c r="P315">
        <v>3</v>
      </c>
      <c r="R315">
        <f t="shared" si="49"/>
        <v>6.3</v>
      </c>
      <c r="S315">
        <f t="shared" ca="1" si="43"/>
        <v>101.11059331397345</v>
      </c>
      <c r="T315">
        <f t="shared" si="43"/>
        <v>0</v>
      </c>
    </row>
    <row r="316" spans="5:20" x14ac:dyDescent="0.3">
      <c r="E316">
        <f t="shared" si="44"/>
        <v>6.32</v>
      </c>
      <c r="F316">
        <f t="shared" ca="1" si="45"/>
        <v>102.33700223987506</v>
      </c>
      <c r="G316">
        <v>0</v>
      </c>
      <c r="H316">
        <f t="shared" si="46"/>
        <v>6.32</v>
      </c>
      <c r="I316">
        <f t="shared" ca="1" si="40"/>
        <v>201.33207054083223</v>
      </c>
      <c r="J316">
        <v>1</v>
      </c>
      <c r="K316">
        <f t="shared" si="47"/>
        <v>6.32</v>
      </c>
      <c r="L316">
        <f t="shared" ca="1" si="41"/>
        <v>302.01870531847015</v>
      </c>
      <c r="M316">
        <v>2</v>
      </c>
      <c r="N316">
        <f t="shared" si="48"/>
        <v>6.32</v>
      </c>
      <c r="O316">
        <f t="shared" ca="1" si="42"/>
        <v>400.69814862784159</v>
      </c>
      <c r="P316">
        <v>3</v>
      </c>
      <c r="R316">
        <f t="shared" si="49"/>
        <v>6.32</v>
      </c>
      <c r="S316">
        <f t="shared" ca="1" si="43"/>
        <v>102.33700223987506</v>
      </c>
      <c r="T316">
        <f t="shared" si="43"/>
        <v>0</v>
      </c>
    </row>
    <row r="317" spans="5:20" x14ac:dyDescent="0.3">
      <c r="E317">
        <f t="shared" si="44"/>
        <v>6.34</v>
      </c>
      <c r="F317">
        <f t="shared" ca="1" si="45"/>
        <v>100.96081040771752</v>
      </c>
      <c r="G317">
        <v>0</v>
      </c>
      <c r="H317">
        <f t="shared" si="46"/>
        <v>6.34</v>
      </c>
      <c r="I317">
        <f t="shared" ca="1" si="40"/>
        <v>203.01916594938822</v>
      </c>
      <c r="J317">
        <v>1</v>
      </c>
      <c r="K317">
        <f t="shared" si="47"/>
        <v>6.34</v>
      </c>
      <c r="L317">
        <f t="shared" ca="1" si="41"/>
        <v>300.73103565033858</v>
      </c>
      <c r="M317">
        <v>2</v>
      </c>
      <c r="N317">
        <f t="shared" si="48"/>
        <v>6.34</v>
      </c>
      <c r="O317">
        <f t="shared" ca="1" si="42"/>
        <v>400.9455265634212</v>
      </c>
      <c r="P317">
        <v>3</v>
      </c>
      <c r="R317">
        <f t="shared" si="49"/>
        <v>6.34</v>
      </c>
      <c r="S317">
        <f t="shared" ca="1" si="43"/>
        <v>100.96081040771752</v>
      </c>
      <c r="T317">
        <f t="shared" si="43"/>
        <v>0</v>
      </c>
    </row>
    <row r="318" spans="5:20" x14ac:dyDescent="0.3">
      <c r="E318">
        <f t="shared" si="44"/>
        <v>6.36</v>
      </c>
      <c r="F318">
        <f t="shared" ca="1" si="45"/>
        <v>105.98617766636393</v>
      </c>
      <c r="G318">
        <v>0</v>
      </c>
      <c r="H318">
        <f t="shared" si="46"/>
        <v>6.36</v>
      </c>
      <c r="I318">
        <f t="shared" ca="1" si="40"/>
        <v>202.49080278142651</v>
      </c>
      <c r="J318">
        <v>1</v>
      </c>
      <c r="K318">
        <f t="shared" si="47"/>
        <v>6.36</v>
      </c>
      <c r="L318">
        <f t="shared" ca="1" si="41"/>
        <v>304.89046847717418</v>
      </c>
      <c r="M318">
        <v>2</v>
      </c>
      <c r="N318">
        <f t="shared" si="48"/>
        <v>6.36</v>
      </c>
      <c r="O318">
        <f t="shared" ca="1" si="42"/>
        <v>403.76439396272133</v>
      </c>
      <c r="P318">
        <v>3</v>
      </c>
      <c r="R318">
        <f t="shared" si="49"/>
        <v>6.36</v>
      </c>
      <c r="S318">
        <f t="shared" ca="1" si="43"/>
        <v>105.98617766636393</v>
      </c>
      <c r="T318">
        <f t="shared" si="43"/>
        <v>0</v>
      </c>
    </row>
    <row r="319" spans="5:20" x14ac:dyDescent="0.3">
      <c r="E319">
        <f t="shared" si="44"/>
        <v>6.38</v>
      </c>
      <c r="F319">
        <f t="shared" ca="1" si="45"/>
        <v>105.48220032954012</v>
      </c>
      <c r="G319">
        <v>0</v>
      </c>
      <c r="H319">
        <f t="shared" si="46"/>
        <v>6.38</v>
      </c>
      <c r="I319">
        <f t="shared" ca="1" si="40"/>
        <v>203.69721312165325</v>
      </c>
      <c r="J319">
        <v>1</v>
      </c>
      <c r="K319">
        <f t="shared" si="47"/>
        <v>6.38</v>
      </c>
      <c r="L319">
        <f t="shared" ca="1" si="41"/>
        <v>306.77215368387374</v>
      </c>
      <c r="M319">
        <v>2</v>
      </c>
      <c r="N319">
        <f t="shared" si="48"/>
        <v>6.38</v>
      </c>
      <c r="O319">
        <f t="shared" ca="1" si="42"/>
        <v>409.62544722534693</v>
      </c>
      <c r="P319">
        <v>3</v>
      </c>
      <c r="R319">
        <f t="shared" si="49"/>
        <v>6.38</v>
      </c>
      <c r="S319">
        <f t="shared" ca="1" si="43"/>
        <v>105.48220032954012</v>
      </c>
      <c r="T319">
        <f t="shared" si="43"/>
        <v>0</v>
      </c>
    </row>
    <row r="320" spans="5:20" x14ac:dyDescent="0.3">
      <c r="E320">
        <f t="shared" si="44"/>
        <v>6.4</v>
      </c>
      <c r="F320">
        <f t="shared" ca="1" si="45"/>
        <v>111.03505377642263</v>
      </c>
      <c r="G320">
        <v>0</v>
      </c>
      <c r="H320">
        <f t="shared" si="46"/>
        <v>6.4</v>
      </c>
      <c r="I320">
        <f t="shared" ca="1" si="40"/>
        <v>205.79168645640314</v>
      </c>
      <c r="J320">
        <v>1</v>
      </c>
      <c r="K320">
        <f t="shared" si="47"/>
        <v>6.4</v>
      </c>
      <c r="L320">
        <f t="shared" ca="1" si="41"/>
        <v>307.15367366321038</v>
      </c>
      <c r="M320">
        <v>2</v>
      </c>
      <c r="N320">
        <f t="shared" si="48"/>
        <v>6.4</v>
      </c>
      <c r="O320">
        <f t="shared" ca="1" si="42"/>
        <v>403.59815120597563</v>
      </c>
      <c r="P320">
        <v>3</v>
      </c>
      <c r="R320">
        <f t="shared" si="49"/>
        <v>6.4</v>
      </c>
      <c r="S320">
        <f t="shared" ca="1" si="43"/>
        <v>111.03505377642263</v>
      </c>
      <c r="T320">
        <f t="shared" si="43"/>
        <v>0</v>
      </c>
    </row>
    <row r="321" spans="5:20" x14ac:dyDescent="0.3">
      <c r="E321">
        <f t="shared" si="44"/>
        <v>6.419999999999999</v>
      </c>
      <c r="F321">
        <f t="shared" ca="1" si="45"/>
        <v>109.04186563126706</v>
      </c>
      <c r="G321">
        <v>0</v>
      </c>
      <c r="H321">
        <f t="shared" si="46"/>
        <v>6.419999999999999</v>
      </c>
      <c r="I321">
        <f t="shared" ca="1" si="40"/>
        <v>208.3113192734904</v>
      </c>
      <c r="J321">
        <v>1</v>
      </c>
      <c r="K321">
        <f t="shared" si="47"/>
        <v>6.419999999999999</v>
      </c>
      <c r="L321">
        <f t="shared" ca="1" si="41"/>
        <v>305.16310267368038</v>
      </c>
      <c r="M321">
        <v>2</v>
      </c>
      <c r="N321">
        <f t="shared" si="48"/>
        <v>6.419999999999999</v>
      </c>
      <c r="O321">
        <f t="shared" ca="1" si="42"/>
        <v>403.52103630446635</v>
      </c>
      <c r="P321">
        <v>3</v>
      </c>
      <c r="R321">
        <f t="shared" si="49"/>
        <v>6.419999999999999</v>
      </c>
      <c r="S321">
        <f t="shared" ca="1" si="43"/>
        <v>109.04186563126706</v>
      </c>
      <c r="T321">
        <f t="shared" si="43"/>
        <v>0</v>
      </c>
    </row>
    <row r="322" spans="5:20" x14ac:dyDescent="0.3">
      <c r="E322">
        <f t="shared" si="44"/>
        <v>6.4399999999999995</v>
      </c>
      <c r="F322">
        <f t="shared" ca="1" si="45"/>
        <v>110.7451485906148</v>
      </c>
      <c r="G322">
        <v>0</v>
      </c>
      <c r="H322">
        <f t="shared" si="46"/>
        <v>6.4399999999999995</v>
      </c>
      <c r="I322">
        <f t="shared" ref="I322:I385" ca="1" si="50">SIN(H322)*$B$2*RAND()+I$1</f>
        <v>204.36826014645544</v>
      </c>
      <c r="J322">
        <v>1</v>
      </c>
      <c r="K322">
        <f t="shared" si="47"/>
        <v>6.4399999999999995</v>
      </c>
      <c r="L322">
        <f t="shared" ref="L322:L385" ca="1" si="51">SIN(K322)*$B$2*RAND()+L$1</f>
        <v>306.09678801034624</v>
      </c>
      <c r="M322">
        <v>2</v>
      </c>
      <c r="N322">
        <f t="shared" si="48"/>
        <v>6.4399999999999995</v>
      </c>
      <c r="O322">
        <f t="shared" ref="O322:O385" ca="1" si="52">SIN(N322)*$B$2*RAND()+O$1</f>
        <v>412.01294975319212</v>
      </c>
      <c r="P322">
        <v>3</v>
      </c>
      <c r="R322">
        <f t="shared" si="49"/>
        <v>6.4399999999999995</v>
      </c>
      <c r="S322">
        <f t="shared" ref="S322:T385" ca="1" si="53">F322</f>
        <v>110.7451485906148</v>
      </c>
      <c r="T322">
        <f t="shared" si="53"/>
        <v>0</v>
      </c>
    </row>
    <row r="323" spans="5:20" x14ac:dyDescent="0.3">
      <c r="E323">
        <f t="shared" ref="E323:E386" si="54">ROW()/$A$7*$B$2+E$1</f>
        <v>6.4600000000000009</v>
      </c>
      <c r="F323">
        <f t="shared" ref="F323:F386" ca="1" si="55">SIN(E323)*$B$2*RAND()+F$1</f>
        <v>106.2945340691615</v>
      </c>
      <c r="G323">
        <v>0</v>
      </c>
      <c r="H323">
        <f t="shared" ref="H323:H386" si="56">ROW()/$A$7*$B$2+H$1</f>
        <v>6.4600000000000009</v>
      </c>
      <c r="I323">
        <f t="shared" ca="1" si="50"/>
        <v>200.57625748023759</v>
      </c>
      <c r="J323">
        <v>1</v>
      </c>
      <c r="K323">
        <f t="shared" ref="K323:K386" si="57">ROW()/$A$7*$B$2+K$1</f>
        <v>6.4600000000000009</v>
      </c>
      <c r="L323">
        <f t="shared" ca="1" si="51"/>
        <v>312.65981557764121</v>
      </c>
      <c r="M323">
        <v>2</v>
      </c>
      <c r="N323">
        <f t="shared" ref="N323:N386" si="58">ROW()/$A$7*$B$2+N$1</f>
        <v>6.4600000000000009</v>
      </c>
      <c r="O323">
        <f t="shared" ca="1" si="52"/>
        <v>412.55142076062333</v>
      </c>
      <c r="P323">
        <v>3</v>
      </c>
      <c r="R323">
        <f t="shared" ref="R323:R386" si="59">E323</f>
        <v>6.4600000000000009</v>
      </c>
      <c r="S323">
        <f t="shared" ca="1" si="53"/>
        <v>106.2945340691615</v>
      </c>
      <c r="T323">
        <f t="shared" si="53"/>
        <v>0</v>
      </c>
    </row>
    <row r="324" spans="5:20" x14ac:dyDescent="0.3">
      <c r="E324">
        <f t="shared" si="54"/>
        <v>6.4799999999999995</v>
      </c>
      <c r="F324">
        <f t="shared" ca="1" si="55"/>
        <v>108.02125651786994</v>
      </c>
      <c r="G324">
        <v>0</v>
      </c>
      <c r="H324">
        <f t="shared" si="56"/>
        <v>6.4799999999999995</v>
      </c>
      <c r="I324">
        <f t="shared" ca="1" si="50"/>
        <v>218.47752533341404</v>
      </c>
      <c r="J324">
        <v>1</v>
      </c>
      <c r="K324">
        <f t="shared" si="57"/>
        <v>6.4799999999999995</v>
      </c>
      <c r="L324">
        <f t="shared" ca="1" si="51"/>
        <v>309.92894447181533</v>
      </c>
      <c r="M324">
        <v>2</v>
      </c>
      <c r="N324">
        <f t="shared" si="58"/>
        <v>6.4799999999999995</v>
      </c>
      <c r="O324">
        <f t="shared" ca="1" si="52"/>
        <v>400.52000953413983</v>
      </c>
      <c r="P324">
        <v>3</v>
      </c>
      <c r="R324">
        <f t="shared" si="59"/>
        <v>6.4799999999999995</v>
      </c>
      <c r="S324">
        <f t="shared" ca="1" si="53"/>
        <v>108.02125651786994</v>
      </c>
      <c r="T324">
        <f t="shared" si="53"/>
        <v>0</v>
      </c>
    </row>
    <row r="325" spans="5:20" x14ac:dyDescent="0.3">
      <c r="E325">
        <f t="shared" si="54"/>
        <v>6.5</v>
      </c>
      <c r="F325">
        <f t="shared" ca="1" si="55"/>
        <v>118.77203988375425</v>
      </c>
      <c r="G325">
        <v>0</v>
      </c>
      <c r="H325">
        <f t="shared" si="56"/>
        <v>6.5</v>
      </c>
      <c r="I325">
        <f t="shared" ca="1" si="50"/>
        <v>200.24635606746924</v>
      </c>
      <c r="J325">
        <v>1</v>
      </c>
      <c r="K325">
        <f t="shared" si="57"/>
        <v>6.5</v>
      </c>
      <c r="L325">
        <f t="shared" ca="1" si="51"/>
        <v>308.01899849447585</v>
      </c>
      <c r="M325">
        <v>2</v>
      </c>
      <c r="N325">
        <f t="shared" si="58"/>
        <v>6.5</v>
      </c>
      <c r="O325">
        <f t="shared" ca="1" si="52"/>
        <v>418.54955449616267</v>
      </c>
      <c r="P325">
        <v>3</v>
      </c>
      <c r="R325">
        <f t="shared" si="59"/>
        <v>6.5</v>
      </c>
      <c r="S325">
        <f t="shared" ca="1" si="53"/>
        <v>118.77203988375425</v>
      </c>
      <c r="T325">
        <f t="shared" si="53"/>
        <v>0</v>
      </c>
    </row>
    <row r="326" spans="5:20" x14ac:dyDescent="0.3">
      <c r="E326">
        <f t="shared" si="54"/>
        <v>6.52</v>
      </c>
      <c r="F326">
        <f t="shared" ca="1" si="55"/>
        <v>112.01831864720617</v>
      </c>
      <c r="G326">
        <v>0</v>
      </c>
      <c r="H326">
        <f t="shared" si="56"/>
        <v>6.52</v>
      </c>
      <c r="I326">
        <f t="shared" ca="1" si="50"/>
        <v>208.76594363834943</v>
      </c>
      <c r="J326">
        <v>1</v>
      </c>
      <c r="K326">
        <f t="shared" si="57"/>
        <v>6.52</v>
      </c>
      <c r="L326">
        <f t="shared" ca="1" si="51"/>
        <v>303.46049879905178</v>
      </c>
      <c r="M326">
        <v>2</v>
      </c>
      <c r="N326">
        <f t="shared" si="58"/>
        <v>6.52</v>
      </c>
      <c r="O326">
        <f t="shared" ca="1" si="52"/>
        <v>416.7389175575687</v>
      </c>
      <c r="P326">
        <v>3</v>
      </c>
      <c r="R326">
        <f t="shared" si="59"/>
        <v>6.52</v>
      </c>
      <c r="S326">
        <f t="shared" ca="1" si="53"/>
        <v>112.01831864720617</v>
      </c>
      <c r="T326">
        <f t="shared" si="53"/>
        <v>0</v>
      </c>
    </row>
    <row r="327" spans="5:20" x14ac:dyDescent="0.3">
      <c r="E327">
        <f t="shared" si="54"/>
        <v>6.54</v>
      </c>
      <c r="F327">
        <f t="shared" ca="1" si="55"/>
        <v>114.77581881334861</v>
      </c>
      <c r="G327">
        <v>0</v>
      </c>
      <c r="H327">
        <f t="shared" si="56"/>
        <v>6.54</v>
      </c>
      <c r="I327">
        <f t="shared" ca="1" si="50"/>
        <v>225.07423911976545</v>
      </c>
      <c r="J327">
        <v>1</v>
      </c>
      <c r="K327">
        <f t="shared" si="57"/>
        <v>6.54</v>
      </c>
      <c r="L327">
        <f t="shared" ca="1" si="51"/>
        <v>307.32803656499317</v>
      </c>
      <c r="M327">
        <v>2</v>
      </c>
      <c r="N327">
        <f t="shared" si="58"/>
        <v>6.54</v>
      </c>
      <c r="O327">
        <f t="shared" ca="1" si="52"/>
        <v>405.37287289130029</v>
      </c>
      <c r="P327">
        <v>3</v>
      </c>
      <c r="R327">
        <f t="shared" si="59"/>
        <v>6.54</v>
      </c>
      <c r="S327">
        <f t="shared" ca="1" si="53"/>
        <v>114.77581881334861</v>
      </c>
      <c r="T327">
        <f t="shared" si="53"/>
        <v>0</v>
      </c>
    </row>
    <row r="328" spans="5:20" x14ac:dyDescent="0.3">
      <c r="E328">
        <f t="shared" si="54"/>
        <v>6.5600000000000005</v>
      </c>
      <c r="F328">
        <f t="shared" ca="1" si="55"/>
        <v>104.47809137408751</v>
      </c>
      <c r="G328">
        <v>0</v>
      </c>
      <c r="H328">
        <f t="shared" si="56"/>
        <v>6.5600000000000005</v>
      </c>
      <c r="I328">
        <f t="shared" ca="1" si="50"/>
        <v>202.79527723025399</v>
      </c>
      <c r="J328">
        <v>1</v>
      </c>
      <c r="K328">
        <f t="shared" si="57"/>
        <v>6.5600000000000005</v>
      </c>
      <c r="L328">
        <f t="shared" ca="1" si="51"/>
        <v>317.30948856084706</v>
      </c>
      <c r="M328">
        <v>2</v>
      </c>
      <c r="N328">
        <f t="shared" si="58"/>
        <v>6.5600000000000005</v>
      </c>
      <c r="O328">
        <f t="shared" ca="1" si="52"/>
        <v>416.67592854927523</v>
      </c>
      <c r="P328">
        <v>3</v>
      </c>
      <c r="R328">
        <f t="shared" si="59"/>
        <v>6.5600000000000005</v>
      </c>
      <c r="S328">
        <f t="shared" ca="1" si="53"/>
        <v>104.47809137408751</v>
      </c>
      <c r="T328">
        <f t="shared" si="53"/>
        <v>0</v>
      </c>
    </row>
    <row r="329" spans="5:20" x14ac:dyDescent="0.3">
      <c r="E329">
        <f t="shared" si="54"/>
        <v>6.58</v>
      </c>
      <c r="F329">
        <f t="shared" ca="1" si="55"/>
        <v>113.13728263943111</v>
      </c>
      <c r="G329">
        <v>0</v>
      </c>
      <c r="H329">
        <f t="shared" si="56"/>
        <v>6.58</v>
      </c>
      <c r="I329">
        <f t="shared" ca="1" si="50"/>
        <v>222.52859216594103</v>
      </c>
      <c r="J329">
        <v>1</v>
      </c>
      <c r="K329">
        <f t="shared" si="57"/>
        <v>6.58</v>
      </c>
      <c r="L329">
        <f t="shared" ca="1" si="51"/>
        <v>316.14606853361943</v>
      </c>
      <c r="M329">
        <v>2</v>
      </c>
      <c r="N329">
        <f t="shared" si="58"/>
        <v>6.58</v>
      </c>
      <c r="O329">
        <f t="shared" ca="1" si="52"/>
        <v>425.19923790713011</v>
      </c>
      <c r="P329">
        <v>3</v>
      </c>
      <c r="R329">
        <f t="shared" si="59"/>
        <v>6.58</v>
      </c>
      <c r="S329">
        <f t="shared" ca="1" si="53"/>
        <v>113.13728263943111</v>
      </c>
      <c r="T329">
        <f t="shared" si="53"/>
        <v>0</v>
      </c>
    </row>
    <row r="330" spans="5:20" x14ac:dyDescent="0.3">
      <c r="E330">
        <f t="shared" si="54"/>
        <v>6.6000000000000005</v>
      </c>
      <c r="F330">
        <f t="shared" ca="1" si="55"/>
        <v>124.76371708850505</v>
      </c>
      <c r="G330">
        <v>0</v>
      </c>
      <c r="H330">
        <f t="shared" si="56"/>
        <v>6.6000000000000005</v>
      </c>
      <c r="I330">
        <f t="shared" ca="1" si="50"/>
        <v>212.92161266317336</v>
      </c>
      <c r="J330">
        <v>1</v>
      </c>
      <c r="K330">
        <f t="shared" si="57"/>
        <v>6.6000000000000005</v>
      </c>
      <c r="L330">
        <f t="shared" ca="1" si="51"/>
        <v>320.26752948014132</v>
      </c>
      <c r="M330">
        <v>2</v>
      </c>
      <c r="N330">
        <f t="shared" si="58"/>
        <v>6.6000000000000005</v>
      </c>
      <c r="O330">
        <f t="shared" ca="1" si="52"/>
        <v>421.37361110283513</v>
      </c>
      <c r="P330">
        <v>3</v>
      </c>
      <c r="R330">
        <f t="shared" si="59"/>
        <v>6.6000000000000005</v>
      </c>
      <c r="S330">
        <f t="shared" ca="1" si="53"/>
        <v>124.76371708850505</v>
      </c>
      <c r="T330">
        <f t="shared" si="53"/>
        <v>0</v>
      </c>
    </row>
    <row r="331" spans="5:20" x14ac:dyDescent="0.3">
      <c r="E331">
        <f t="shared" si="54"/>
        <v>6.6199999999999992</v>
      </c>
      <c r="F331">
        <f t="shared" ca="1" si="55"/>
        <v>131.45641563419585</v>
      </c>
      <c r="G331">
        <v>0</v>
      </c>
      <c r="H331">
        <f t="shared" si="56"/>
        <v>6.6199999999999992</v>
      </c>
      <c r="I331">
        <f t="shared" ca="1" si="50"/>
        <v>224.679140972271</v>
      </c>
      <c r="J331">
        <v>1</v>
      </c>
      <c r="K331">
        <f t="shared" si="57"/>
        <v>6.6199999999999992</v>
      </c>
      <c r="L331">
        <f t="shared" ca="1" si="51"/>
        <v>308.80846982185437</v>
      </c>
      <c r="M331">
        <v>2</v>
      </c>
      <c r="N331">
        <f t="shared" si="58"/>
        <v>6.6199999999999992</v>
      </c>
      <c r="O331">
        <f t="shared" ca="1" si="52"/>
        <v>402.70770686573167</v>
      </c>
      <c r="P331">
        <v>3</v>
      </c>
      <c r="R331">
        <f t="shared" si="59"/>
        <v>6.6199999999999992</v>
      </c>
      <c r="S331">
        <f t="shared" ca="1" si="53"/>
        <v>131.45641563419585</v>
      </c>
      <c r="T331">
        <f t="shared" si="53"/>
        <v>0</v>
      </c>
    </row>
    <row r="332" spans="5:20" x14ac:dyDescent="0.3">
      <c r="E332">
        <f t="shared" si="54"/>
        <v>6.64</v>
      </c>
      <c r="F332">
        <f t="shared" ca="1" si="55"/>
        <v>107.07080776256308</v>
      </c>
      <c r="G332">
        <v>0</v>
      </c>
      <c r="H332">
        <f t="shared" si="56"/>
        <v>6.64</v>
      </c>
      <c r="I332">
        <f t="shared" ca="1" si="50"/>
        <v>221.47521078198019</v>
      </c>
      <c r="J332">
        <v>1</v>
      </c>
      <c r="K332">
        <f t="shared" si="57"/>
        <v>6.64</v>
      </c>
      <c r="L332">
        <f t="shared" ca="1" si="51"/>
        <v>315.05550352853442</v>
      </c>
      <c r="M332">
        <v>2</v>
      </c>
      <c r="N332">
        <f t="shared" si="58"/>
        <v>6.64</v>
      </c>
      <c r="O332">
        <f t="shared" ca="1" si="52"/>
        <v>418.74049116247653</v>
      </c>
      <c r="P332">
        <v>3</v>
      </c>
      <c r="R332">
        <f t="shared" si="59"/>
        <v>6.64</v>
      </c>
      <c r="S332">
        <f t="shared" ca="1" si="53"/>
        <v>107.07080776256308</v>
      </c>
      <c r="T332">
        <f t="shared" si="53"/>
        <v>0</v>
      </c>
    </row>
    <row r="333" spans="5:20" x14ac:dyDescent="0.3">
      <c r="E333">
        <f t="shared" si="54"/>
        <v>6.660000000000001</v>
      </c>
      <c r="F333">
        <f t="shared" ca="1" si="55"/>
        <v>131.71321080476417</v>
      </c>
      <c r="G333">
        <v>0</v>
      </c>
      <c r="H333">
        <f t="shared" si="56"/>
        <v>6.660000000000001</v>
      </c>
      <c r="I333">
        <f t="shared" ca="1" si="50"/>
        <v>208.56187369457365</v>
      </c>
      <c r="J333">
        <v>1</v>
      </c>
      <c r="K333">
        <f t="shared" si="57"/>
        <v>6.660000000000001</v>
      </c>
      <c r="L333">
        <f t="shared" ca="1" si="51"/>
        <v>322.38971803629414</v>
      </c>
      <c r="M333">
        <v>2</v>
      </c>
      <c r="N333">
        <f t="shared" si="58"/>
        <v>6.660000000000001</v>
      </c>
      <c r="O333">
        <f t="shared" ca="1" si="52"/>
        <v>426.27490652068735</v>
      </c>
      <c r="P333">
        <v>3</v>
      </c>
      <c r="R333">
        <f t="shared" si="59"/>
        <v>6.660000000000001</v>
      </c>
      <c r="S333">
        <f t="shared" ca="1" si="53"/>
        <v>131.71321080476417</v>
      </c>
      <c r="T333">
        <f t="shared" si="53"/>
        <v>0</v>
      </c>
    </row>
    <row r="334" spans="5:20" x14ac:dyDescent="0.3">
      <c r="E334">
        <f t="shared" si="54"/>
        <v>6.68</v>
      </c>
      <c r="F334">
        <f t="shared" ca="1" si="55"/>
        <v>105.2706248957065</v>
      </c>
      <c r="G334">
        <v>0</v>
      </c>
      <c r="H334">
        <f t="shared" si="56"/>
        <v>6.68</v>
      </c>
      <c r="I334">
        <f t="shared" ca="1" si="50"/>
        <v>238.05313217621395</v>
      </c>
      <c r="J334">
        <v>1</v>
      </c>
      <c r="K334">
        <f t="shared" si="57"/>
        <v>6.68</v>
      </c>
      <c r="L334">
        <f t="shared" ca="1" si="51"/>
        <v>321.53716438831407</v>
      </c>
      <c r="M334">
        <v>2</v>
      </c>
      <c r="N334">
        <f t="shared" si="58"/>
        <v>6.68</v>
      </c>
      <c r="O334">
        <f t="shared" ca="1" si="52"/>
        <v>406.09010397634904</v>
      </c>
      <c r="P334">
        <v>3</v>
      </c>
      <c r="R334">
        <f t="shared" si="59"/>
        <v>6.68</v>
      </c>
      <c r="S334">
        <f t="shared" ca="1" si="53"/>
        <v>105.2706248957065</v>
      </c>
      <c r="T334">
        <f t="shared" si="53"/>
        <v>0</v>
      </c>
    </row>
    <row r="335" spans="5:20" x14ac:dyDescent="0.3">
      <c r="E335">
        <f t="shared" si="54"/>
        <v>6.7</v>
      </c>
      <c r="F335">
        <f t="shared" ca="1" si="55"/>
        <v>104.27862987970971</v>
      </c>
      <c r="G335">
        <v>0</v>
      </c>
      <c r="H335">
        <f t="shared" si="56"/>
        <v>6.7</v>
      </c>
      <c r="I335">
        <f t="shared" ca="1" si="50"/>
        <v>216.93339158632409</v>
      </c>
      <c r="J335">
        <v>1</v>
      </c>
      <c r="K335">
        <f t="shared" si="57"/>
        <v>6.7</v>
      </c>
      <c r="L335">
        <f t="shared" ca="1" si="51"/>
        <v>316.88551567326351</v>
      </c>
      <c r="M335">
        <v>2</v>
      </c>
      <c r="N335">
        <f t="shared" si="58"/>
        <v>6.7</v>
      </c>
      <c r="O335">
        <f t="shared" ca="1" si="52"/>
        <v>403.97096912780069</v>
      </c>
      <c r="P335">
        <v>3</v>
      </c>
      <c r="R335">
        <f t="shared" si="59"/>
        <v>6.7</v>
      </c>
      <c r="S335">
        <f t="shared" ca="1" si="53"/>
        <v>104.27862987970971</v>
      </c>
      <c r="T335">
        <f t="shared" si="53"/>
        <v>0</v>
      </c>
    </row>
    <row r="336" spans="5:20" x14ac:dyDescent="0.3">
      <c r="E336">
        <f t="shared" si="54"/>
        <v>6.72</v>
      </c>
      <c r="F336">
        <f t="shared" ca="1" si="55"/>
        <v>124.51786382079166</v>
      </c>
      <c r="G336">
        <v>0</v>
      </c>
      <c r="H336">
        <f t="shared" si="56"/>
        <v>6.72</v>
      </c>
      <c r="I336">
        <f t="shared" ca="1" si="50"/>
        <v>239.4974659838004</v>
      </c>
      <c r="J336">
        <v>1</v>
      </c>
      <c r="K336">
        <f t="shared" si="57"/>
        <v>6.72</v>
      </c>
      <c r="L336">
        <f t="shared" ca="1" si="51"/>
        <v>325.25511764303457</v>
      </c>
      <c r="M336">
        <v>2</v>
      </c>
      <c r="N336">
        <f t="shared" si="58"/>
        <v>6.72</v>
      </c>
      <c r="O336">
        <f t="shared" ca="1" si="52"/>
        <v>435.67735120216616</v>
      </c>
      <c r="P336">
        <v>3</v>
      </c>
      <c r="R336">
        <f t="shared" si="59"/>
        <v>6.72</v>
      </c>
      <c r="S336">
        <f t="shared" ca="1" si="53"/>
        <v>124.51786382079166</v>
      </c>
      <c r="T336">
        <f t="shared" si="53"/>
        <v>0</v>
      </c>
    </row>
    <row r="337" spans="5:20" x14ac:dyDescent="0.3">
      <c r="E337">
        <f t="shared" si="54"/>
        <v>6.74</v>
      </c>
      <c r="F337">
        <f t="shared" ca="1" si="55"/>
        <v>106.93788684614303</v>
      </c>
      <c r="G337">
        <v>0</v>
      </c>
      <c r="H337">
        <f t="shared" si="56"/>
        <v>6.74</v>
      </c>
      <c r="I337">
        <f t="shared" ca="1" si="50"/>
        <v>202.83964508410597</v>
      </c>
      <c r="J337">
        <v>1</v>
      </c>
      <c r="K337">
        <f t="shared" si="57"/>
        <v>6.74</v>
      </c>
      <c r="L337">
        <f t="shared" ca="1" si="51"/>
        <v>330.58455118658361</v>
      </c>
      <c r="M337">
        <v>2</v>
      </c>
      <c r="N337">
        <f t="shared" si="58"/>
        <v>6.74</v>
      </c>
      <c r="O337">
        <f t="shared" ca="1" si="52"/>
        <v>424.52823916877844</v>
      </c>
      <c r="P337">
        <v>3</v>
      </c>
      <c r="R337">
        <f t="shared" si="59"/>
        <v>6.74</v>
      </c>
      <c r="S337">
        <f t="shared" ca="1" si="53"/>
        <v>106.93788684614303</v>
      </c>
      <c r="T337">
        <f t="shared" si="53"/>
        <v>0</v>
      </c>
    </row>
    <row r="338" spans="5:20" x14ac:dyDescent="0.3">
      <c r="E338">
        <f t="shared" si="54"/>
        <v>6.76</v>
      </c>
      <c r="F338">
        <f t="shared" ca="1" si="55"/>
        <v>134.35916998041813</v>
      </c>
      <c r="G338">
        <v>0</v>
      </c>
      <c r="H338">
        <f t="shared" si="56"/>
        <v>6.76</v>
      </c>
      <c r="I338">
        <f t="shared" ca="1" si="50"/>
        <v>230.77074564082406</v>
      </c>
      <c r="J338">
        <v>1</v>
      </c>
      <c r="K338">
        <f t="shared" si="57"/>
        <v>6.76</v>
      </c>
      <c r="L338">
        <f t="shared" ca="1" si="51"/>
        <v>329.49074283577283</v>
      </c>
      <c r="M338">
        <v>2</v>
      </c>
      <c r="N338">
        <f t="shared" si="58"/>
        <v>6.76</v>
      </c>
      <c r="O338">
        <f t="shared" ca="1" si="52"/>
        <v>420.99395542129002</v>
      </c>
      <c r="P338">
        <v>3</v>
      </c>
      <c r="R338">
        <f t="shared" si="59"/>
        <v>6.76</v>
      </c>
      <c r="S338">
        <f t="shared" ca="1" si="53"/>
        <v>134.35916998041813</v>
      </c>
      <c r="T338">
        <f t="shared" si="53"/>
        <v>0</v>
      </c>
    </row>
    <row r="339" spans="5:20" x14ac:dyDescent="0.3">
      <c r="E339">
        <f t="shared" si="54"/>
        <v>6.78</v>
      </c>
      <c r="F339">
        <f t="shared" ca="1" si="55"/>
        <v>137.33867807911281</v>
      </c>
      <c r="G339">
        <v>0</v>
      </c>
      <c r="H339">
        <f t="shared" si="56"/>
        <v>6.78</v>
      </c>
      <c r="I339">
        <f t="shared" ca="1" si="50"/>
        <v>221.02393580277521</v>
      </c>
      <c r="J339">
        <v>1</v>
      </c>
      <c r="K339">
        <f t="shared" si="57"/>
        <v>6.78</v>
      </c>
      <c r="L339">
        <f t="shared" ca="1" si="51"/>
        <v>325.04963068906807</v>
      </c>
      <c r="M339">
        <v>2</v>
      </c>
      <c r="N339">
        <f t="shared" si="58"/>
        <v>6.78</v>
      </c>
      <c r="O339">
        <f t="shared" ca="1" si="52"/>
        <v>412.94271226074909</v>
      </c>
      <c r="P339">
        <v>3</v>
      </c>
      <c r="R339">
        <f t="shared" si="59"/>
        <v>6.78</v>
      </c>
      <c r="S339">
        <f t="shared" ca="1" si="53"/>
        <v>137.33867807911281</v>
      </c>
      <c r="T339">
        <f t="shared" si="53"/>
        <v>0</v>
      </c>
    </row>
    <row r="340" spans="5:20" x14ac:dyDescent="0.3">
      <c r="E340">
        <f t="shared" si="54"/>
        <v>6.8000000000000007</v>
      </c>
      <c r="F340">
        <f t="shared" ca="1" si="55"/>
        <v>120.5292509975405</v>
      </c>
      <c r="G340">
        <v>0</v>
      </c>
      <c r="H340">
        <f t="shared" si="56"/>
        <v>6.8000000000000007</v>
      </c>
      <c r="I340">
        <f t="shared" ca="1" si="50"/>
        <v>200.57926751263096</v>
      </c>
      <c r="J340">
        <v>1</v>
      </c>
      <c r="K340">
        <f t="shared" si="57"/>
        <v>6.8000000000000007</v>
      </c>
      <c r="L340">
        <f t="shared" ca="1" si="51"/>
        <v>309.54457638421553</v>
      </c>
      <c r="M340">
        <v>2</v>
      </c>
      <c r="N340">
        <f t="shared" si="58"/>
        <v>6.8000000000000007</v>
      </c>
      <c r="O340">
        <f t="shared" ca="1" si="52"/>
        <v>416.37871110399709</v>
      </c>
      <c r="P340">
        <v>3</v>
      </c>
      <c r="R340">
        <f t="shared" si="59"/>
        <v>6.8000000000000007</v>
      </c>
      <c r="S340">
        <f t="shared" ca="1" si="53"/>
        <v>120.5292509975405</v>
      </c>
      <c r="T340">
        <f t="shared" si="53"/>
        <v>0</v>
      </c>
    </row>
    <row r="341" spans="5:20" x14ac:dyDescent="0.3">
      <c r="E341">
        <f t="shared" si="54"/>
        <v>6.8199999999999994</v>
      </c>
      <c r="F341">
        <f t="shared" ca="1" si="55"/>
        <v>139.07535102904174</v>
      </c>
      <c r="G341">
        <v>0</v>
      </c>
      <c r="H341">
        <f t="shared" si="56"/>
        <v>6.8199999999999994</v>
      </c>
      <c r="I341">
        <f t="shared" ca="1" si="50"/>
        <v>249.24243830920065</v>
      </c>
      <c r="J341">
        <v>1</v>
      </c>
      <c r="K341">
        <f t="shared" si="57"/>
        <v>6.8199999999999994</v>
      </c>
      <c r="L341">
        <f t="shared" ca="1" si="51"/>
        <v>321.09894988223255</v>
      </c>
      <c r="M341">
        <v>2</v>
      </c>
      <c r="N341">
        <f t="shared" si="58"/>
        <v>6.8199999999999994</v>
      </c>
      <c r="O341">
        <f t="shared" ca="1" si="52"/>
        <v>417.19816344972816</v>
      </c>
      <c r="P341">
        <v>3</v>
      </c>
      <c r="R341">
        <f t="shared" si="59"/>
        <v>6.8199999999999994</v>
      </c>
      <c r="S341">
        <f t="shared" ca="1" si="53"/>
        <v>139.07535102904174</v>
      </c>
      <c r="T341">
        <f t="shared" si="53"/>
        <v>0</v>
      </c>
    </row>
    <row r="342" spans="5:20" x14ac:dyDescent="0.3">
      <c r="E342">
        <f t="shared" si="54"/>
        <v>6.84</v>
      </c>
      <c r="F342">
        <f t="shared" ca="1" si="55"/>
        <v>142.07872611841185</v>
      </c>
      <c r="G342">
        <v>0</v>
      </c>
      <c r="H342">
        <f t="shared" si="56"/>
        <v>6.84</v>
      </c>
      <c r="I342">
        <f t="shared" ca="1" si="50"/>
        <v>226.41697052551586</v>
      </c>
      <c r="J342">
        <v>1</v>
      </c>
      <c r="K342">
        <f t="shared" si="57"/>
        <v>6.84</v>
      </c>
      <c r="L342">
        <f t="shared" ca="1" si="51"/>
        <v>324.93843502658405</v>
      </c>
      <c r="M342">
        <v>2</v>
      </c>
      <c r="N342">
        <f t="shared" si="58"/>
        <v>6.84</v>
      </c>
      <c r="O342">
        <f t="shared" ca="1" si="52"/>
        <v>412.06154267894112</v>
      </c>
      <c r="P342">
        <v>3</v>
      </c>
      <c r="R342">
        <f t="shared" si="59"/>
        <v>6.84</v>
      </c>
      <c r="S342">
        <f t="shared" ca="1" si="53"/>
        <v>142.07872611841185</v>
      </c>
      <c r="T342">
        <f t="shared" si="53"/>
        <v>0</v>
      </c>
    </row>
    <row r="343" spans="5:20" x14ac:dyDescent="0.3">
      <c r="E343">
        <f t="shared" si="54"/>
        <v>6.8599999999999994</v>
      </c>
      <c r="F343">
        <f t="shared" ca="1" si="55"/>
        <v>105.44191296073456</v>
      </c>
      <c r="G343">
        <v>0</v>
      </c>
      <c r="H343">
        <f t="shared" si="56"/>
        <v>6.8599999999999994</v>
      </c>
      <c r="I343">
        <f t="shared" ca="1" si="50"/>
        <v>212.36711526043365</v>
      </c>
      <c r="J343">
        <v>1</v>
      </c>
      <c r="K343">
        <f t="shared" si="57"/>
        <v>6.8599999999999994</v>
      </c>
      <c r="L343">
        <f t="shared" ca="1" si="51"/>
        <v>332.67962244649846</v>
      </c>
      <c r="M343">
        <v>2</v>
      </c>
      <c r="N343">
        <f t="shared" si="58"/>
        <v>6.8599999999999994</v>
      </c>
      <c r="O343">
        <f t="shared" ca="1" si="52"/>
        <v>417.20262106066264</v>
      </c>
      <c r="P343">
        <v>3</v>
      </c>
      <c r="R343">
        <f t="shared" si="59"/>
        <v>6.8599999999999994</v>
      </c>
      <c r="S343">
        <f t="shared" ca="1" si="53"/>
        <v>105.44191296073456</v>
      </c>
      <c r="T343">
        <f t="shared" si="53"/>
        <v>0</v>
      </c>
    </row>
    <row r="344" spans="5:20" x14ac:dyDescent="0.3">
      <c r="E344">
        <f t="shared" si="54"/>
        <v>6.88</v>
      </c>
      <c r="F344">
        <f t="shared" ca="1" si="55"/>
        <v>145.32221806179473</v>
      </c>
      <c r="G344">
        <v>0</v>
      </c>
      <c r="H344">
        <f t="shared" si="56"/>
        <v>6.88</v>
      </c>
      <c r="I344">
        <f t="shared" ca="1" si="50"/>
        <v>203.12120976745689</v>
      </c>
      <c r="J344">
        <v>1</v>
      </c>
      <c r="K344">
        <f t="shared" si="57"/>
        <v>6.88</v>
      </c>
      <c r="L344">
        <f t="shared" ca="1" si="51"/>
        <v>302.65347394203536</v>
      </c>
      <c r="M344">
        <v>2</v>
      </c>
      <c r="N344">
        <f t="shared" si="58"/>
        <v>6.88</v>
      </c>
      <c r="O344">
        <f t="shared" ca="1" si="52"/>
        <v>455.34339915039789</v>
      </c>
      <c r="P344">
        <v>3</v>
      </c>
      <c r="R344">
        <f t="shared" si="59"/>
        <v>6.88</v>
      </c>
      <c r="S344">
        <f t="shared" ca="1" si="53"/>
        <v>145.32221806179473</v>
      </c>
      <c r="T344">
        <f t="shared" si="53"/>
        <v>0</v>
      </c>
    </row>
    <row r="345" spans="5:20" x14ac:dyDescent="0.3">
      <c r="E345">
        <f t="shared" si="54"/>
        <v>6.9</v>
      </c>
      <c r="F345">
        <f t="shared" ca="1" si="55"/>
        <v>151.80684822153526</v>
      </c>
      <c r="G345">
        <v>0</v>
      </c>
      <c r="H345">
        <f t="shared" si="56"/>
        <v>6.9</v>
      </c>
      <c r="I345">
        <f t="shared" ca="1" si="50"/>
        <v>207.46591001963097</v>
      </c>
      <c r="J345">
        <v>1</v>
      </c>
      <c r="K345">
        <f t="shared" si="57"/>
        <v>6.9</v>
      </c>
      <c r="L345">
        <f t="shared" ca="1" si="51"/>
        <v>331.24035641980993</v>
      </c>
      <c r="M345">
        <v>2</v>
      </c>
      <c r="N345">
        <f t="shared" si="58"/>
        <v>6.9</v>
      </c>
      <c r="O345">
        <f t="shared" ca="1" si="52"/>
        <v>443.25195489810551</v>
      </c>
      <c r="P345">
        <v>3</v>
      </c>
      <c r="R345">
        <f t="shared" si="59"/>
        <v>6.9</v>
      </c>
      <c r="S345">
        <f t="shared" ca="1" si="53"/>
        <v>151.80684822153526</v>
      </c>
      <c r="T345">
        <f t="shared" si="53"/>
        <v>0</v>
      </c>
    </row>
    <row r="346" spans="5:20" x14ac:dyDescent="0.3">
      <c r="E346">
        <f t="shared" si="54"/>
        <v>6.92</v>
      </c>
      <c r="F346">
        <f t="shared" ca="1" si="55"/>
        <v>130.92738125604643</v>
      </c>
      <c r="G346">
        <v>0</v>
      </c>
      <c r="H346">
        <f t="shared" si="56"/>
        <v>6.92</v>
      </c>
      <c r="I346">
        <f t="shared" ca="1" si="50"/>
        <v>247.08213450039844</v>
      </c>
      <c r="J346">
        <v>1</v>
      </c>
      <c r="K346">
        <f t="shared" si="57"/>
        <v>6.92</v>
      </c>
      <c r="L346">
        <f t="shared" ca="1" si="51"/>
        <v>347.89815396939548</v>
      </c>
      <c r="M346">
        <v>2</v>
      </c>
      <c r="N346">
        <f t="shared" si="58"/>
        <v>6.92</v>
      </c>
      <c r="O346">
        <f t="shared" ca="1" si="52"/>
        <v>406.7320249232813</v>
      </c>
      <c r="P346">
        <v>3</v>
      </c>
      <c r="R346">
        <f t="shared" si="59"/>
        <v>6.92</v>
      </c>
      <c r="S346">
        <f t="shared" ca="1" si="53"/>
        <v>130.92738125604643</v>
      </c>
      <c r="T346">
        <f t="shared" si="53"/>
        <v>0</v>
      </c>
    </row>
    <row r="347" spans="5:20" x14ac:dyDescent="0.3">
      <c r="E347">
        <f t="shared" si="54"/>
        <v>6.94</v>
      </c>
      <c r="F347">
        <f t="shared" ca="1" si="55"/>
        <v>126.4266903539484</v>
      </c>
      <c r="G347">
        <v>0</v>
      </c>
      <c r="H347">
        <f t="shared" si="56"/>
        <v>6.94</v>
      </c>
      <c r="I347">
        <f t="shared" ca="1" si="50"/>
        <v>209.60116645534674</v>
      </c>
      <c r="J347">
        <v>1</v>
      </c>
      <c r="K347">
        <f t="shared" si="57"/>
        <v>6.94</v>
      </c>
      <c r="L347">
        <f t="shared" ca="1" si="51"/>
        <v>358.62462779317087</v>
      </c>
      <c r="M347">
        <v>2</v>
      </c>
      <c r="N347">
        <f t="shared" si="58"/>
        <v>6.94</v>
      </c>
      <c r="O347">
        <f t="shared" ca="1" si="52"/>
        <v>416.62472581661916</v>
      </c>
      <c r="P347">
        <v>3</v>
      </c>
      <c r="R347">
        <f t="shared" si="59"/>
        <v>6.94</v>
      </c>
      <c r="S347">
        <f t="shared" ca="1" si="53"/>
        <v>126.4266903539484</v>
      </c>
      <c r="T347">
        <f t="shared" si="53"/>
        <v>0</v>
      </c>
    </row>
    <row r="348" spans="5:20" x14ac:dyDescent="0.3">
      <c r="E348">
        <f t="shared" si="54"/>
        <v>6.9599999999999991</v>
      </c>
      <c r="F348">
        <f t="shared" ca="1" si="55"/>
        <v>150.69711151164438</v>
      </c>
      <c r="G348">
        <v>0</v>
      </c>
      <c r="H348">
        <f t="shared" si="56"/>
        <v>6.9599999999999991</v>
      </c>
      <c r="I348">
        <f t="shared" ca="1" si="50"/>
        <v>235.57151142241736</v>
      </c>
      <c r="J348">
        <v>1</v>
      </c>
      <c r="K348">
        <f t="shared" si="57"/>
        <v>6.9599999999999991</v>
      </c>
      <c r="L348">
        <f t="shared" ca="1" si="51"/>
        <v>342.13276171313845</v>
      </c>
      <c r="M348">
        <v>2</v>
      </c>
      <c r="N348">
        <f t="shared" si="58"/>
        <v>6.9599999999999991</v>
      </c>
      <c r="O348">
        <f t="shared" ca="1" si="52"/>
        <v>440.39554099936788</v>
      </c>
      <c r="P348">
        <v>3</v>
      </c>
      <c r="R348">
        <f t="shared" si="59"/>
        <v>6.9599999999999991</v>
      </c>
      <c r="S348">
        <f t="shared" ca="1" si="53"/>
        <v>150.69711151164438</v>
      </c>
      <c r="T348">
        <f t="shared" si="53"/>
        <v>0</v>
      </c>
    </row>
    <row r="349" spans="5:20" x14ac:dyDescent="0.3">
      <c r="E349">
        <f t="shared" si="54"/>
        <v>6.98</v>
      </c>
      <c r="F349">
        <f t="shared" ca="1" si="55"/>
        <v>100.79801071726898</v>
      </c>
      <c r="G349">
        <v>0</v>
      </c>
      <c r="H349">
        <f t="shared" si="56"/>
        <v>6.98</v>
      </c>
      <c r="I349">
        <f t="shared" ca="1" si="50"/>
        <v>209.87701060293804</v>
      </c>
      <c r="J349">
        <v>1</v>
      </c>
      <c r="K349">
        <f t="shared" si="57"/>
        <v>6.98</v>
      </c>
      <c r="L349">
        <f t="shared" ca="1" si="51"/>
        <v>312.75271734029366</v>
      </c>
      <c r="M349">
        <v>2</v>
      </c>
      <c r="N349">
        <f t="shared" si="58"/>
        <v>6.98</v>
      </c>
      <c r="O349">
        <f t="shared" ca="1" si="52"/>
        <v>411.7244896435659</v>
      </c>
      <c r="P349">
        <v>3</v>
      </c>
      <c r="R349">
        <f t="shared" si="59"/>
        <v>6.98</v>
      </c>
      <c r="S349">
        <f t="shared" ca="1" si="53"/>
        <v>100.79801071726898</v>
      </c>
      <c r="T349">
        <f t="shared" si="53"/>
        <v>0</v>
      </c>
    </row>
    <row r="350" spans="5:20" x14ac:dyDescent="0.3">
      <c r="E350">
        <f t="shared" si="54"/>
        <v>7.0000000000000009</v>
      </c>
      <c r="F350">
        <f t="shared" ca="1" si="55"/>
        <v>100.42493987583026</v>
      </c>
      <c r="G350">
        <v>0</v>
      </c>
      <c r="H350">
        <f t="shared" si="56"/>
        <v>7.0000000000000009</v>
      </c>
      <c r="I350">
        <f t="shared" ca="1" si="50"/>
        <v>239.10173783031735</v>
      </c>
      <c r="J350">
        <v>1</v>
      </c>
      <c r="K350">
        <f t="shared" si="57"/>
        <v>7.0000000000000009</v>
      </c>
      <c r="L350">
        <f t="shared" ca="1" si="51"/>
        <v>314.87747069127465</v>
      </c>
      <c r="M350">
        <v>2</v>
      </c>
      <c r="N350">
        <f t="shared" si="58"/>
        <v>7.0000000000000009</v>
      </c>
      <c r="O350">
        <f t="shared" ca="1" si="52"/>
        <v>436.03117633616495</v>
      </c>
      <c r="P350">
        <v>3</v>
      </c>
      <c r="R350">
        <f t="shared" si="59"/>
        <v>7.0000000000000009</v>
      </c>
      <c r="S350">
        <f t="shared" ca="1" si="53"/>
        <v>100.42493987583026</v>
      </c>
      <c r="T350">
        <f t="shared" si="53"/>
        <v>0</v>
      </c>
    </row>
    <row r="351" spans="5:20" x14ac:dyDescent="0.3">
      <c r="E351">
        <f t="shared" si="54"/>
        <v>7.02</v>
      </c>
      <c r="F351">
        <f t="shared" ca="1" si="55"/>
        <v>145.9560306772301</v>
      </c>
      <c r="G351">
        <v>0</v>
      </c>
      <c r="H351">
        <f t="shared" si="56"/>
        <v>7.02</v>
      </c>
      <c r="I351">
        <f t="shared" ca="1" si="50"/>
        <v>257.43080319033959</v>
      </c>
      <c r="J351">
        <v>1</v>
      </c>
      <c r="K351">
        <f t="shared" si="57"/>
        <v>7.02</v>
      </c>
      <c r="L351">
        <f t="shared" ca="1" si="51"/>
        <v>325.72948785251083</v>
      </c>
      <c r="M351">
        <v>2</v>
      </c>
      <c r="N351">
        <f t="shared" si="58"/>
        <v>7.02</v>
      </c>
      <c r="O351">
        <f t="shared" ca="1" si="52"/>
        <v>460.70297130900428</v>
      </c>
      <c r="P351">
        <v>3</v>
      </c>
      <c r="R351">
        <f t="shared" si="59"/>
        <v>7.02</v>
      </c>
      <c r="S351">
        <f t="shared" ca="1" si="53"/>
        <v>145.9560306772301</v>
      </c>
      <c r="T351">
        <f t="shared" si="53"/>
        <v>0</v>
      </c>
    </row>
    <row r="352" spans="5:20" x14ac:dyDescent="0.3">
      <c r="E352">
        <f t="shared" si="54"/>
        <v>7.04</v>
      </c>
      <c r="F352">
        <f t="shared" ca="1" si="55"/>
        <v>119.88376020375297</v>
      </c>
      <c r="G352">
        <v>0</v>
      </c>
      <c r="H352">
        <f t="shared" si="56"/>
        <v>7.04</v>
      </c>
      <c r="I352">
        <f t="shared" ca="1" si="50"/>
        <v>221.35974173839367</v>
      </c>
      <c r="J352">
        <v>1</v>
      </c>
      <c r="K352">
        <f t="shared" si="57"/>
        <v>7.04</v>
      </c>
      <c r="L352">
        <f t="shared" ca="1" si="51"/>
        <v>333.68098129889626</v>
      </c>
      <c r="M352">
        <v>2</v>
      </c>
      <c r="N352">
        <f t="shared" si="58"/>
        <v>7.04</v>
      </c>
      <c r="O352">
        <f t="shared" ca="1" si="52"/>
        <v>407.09160411422499</v>
      </c>
      <c r="P352">
        <v>3</v>
      </c>
      <c r="R352">
        <f t="shared" si="59"/>
        <v>7.04</v>
      </c>
      <c r="S352">
        <f t="shared" ca="1" si="53"/>
        <v>119.88376020375297</v>
      </c>
      <c r="T352">
        <f t="shared" si="53"/>
        <v>0</v>
      </c>
    </row>
    <row r="353" spans="5:20" x14ac:dyDescent="0.3">
      <c r="E353">
        <f t="shared" si="54"/>
        <v>7.06</v>
      </c>
      <c r="F353">
        <f t="shared" ca="1" si="55"/>
        <v>162.83154123508629</v>
      </c>
      <c r="G353">
        <v>0</v>
      </c>
      <c r="H353">
        <f t="shared" si="56"/>
        <v>7.06</v>
      </c>
      <c r="I353">
        <f t="shared" ca="1" si="50"/>
        <v>254.10428594013823</v>
      </c>
      <c r="J353">
        <v>1</v>
      </c>
      <c r="K353">
        <f t="shared" si="57"/>
        <v>7.06</v>
      </c>
      <c r="L353">
        <f t="shared" ca="1" si="51"/>
        <v>334.31167244762736</v>
      </c>
      <c r="M353">
        <v>2</v>
      </c>
      <c r="N353">
        <f t="shared" si="58"/>
        <v>7.06</v>
      </c>
      <c r="O353">
        <f t="shared" ca="1" si="52"/>
        <v>427.04252461423783</v>
      </c>
      <c r="P353">
        <v>3</v>
      </c>
      <c r="R353">
        <f t="shared" si="59"/>
        <v>7.06</v>
      </c>
      <c r="S353">
        <f t="shared" ca="1" si="53"/>
        <v>162.83154123508629</v>
      </c>
      <c r="T353">
        <f t="shared" si="53"/>
        <v>0</v>
      </c>
    </row>
    <row r="354" spans="5:20" x14ac:dyDescent="0.3">
      <c r="E354">
        <f t="shared" si="54"/>
        <v>7.08</v>
      </c>
      <c r="F354">
        <f t="shared" ca="1" si="55"/>
        <v>121.10943856928078</v>
      </c>
      <c r="G354">
        <v>0</v>
      </c>
      <c r="H354">
        <f t="shared" si="56"/>
        <v>7.08</v>
      </c>
      <c r="I354">
        <f t="shared" ca="1" si="50"/>
        <v>268.36471100983744</v>
      </c>
      <c r="J354">
        <v>1</v>
      </c>
      <c r="K354">
        <f t="shared" si="57"/>
        <v>7.08</v>
      </c>
      <c r="L354">
        <f t="shared" ca="1" si="51"/>
        <v>313.65082544276186</v>
      </c>
      <c r="M354">
        <v>2</v>
      </c>
      <c r="N354">
        <f t="shared" si="58"/>
        <v>7.08</v>
      </c>
      <c r="O354">
        <f t="shared" ca="1" si="52"/>
        <v>451.10117697713167</v>
      </c>
      <c r="P354">
        <v>3</v>
      </c>
      <c r="R354">
        <f t="shared" si="59"/>
        <v>7.08</v>
      </c>
      <c r="S354">
        <f t="shared" ca="1" si="53"/>
        <v>121.10943856928078</v>
      </c>
      <c r="T354">
        <f t="shared" si="53"/>
        <v>0</v>
      </c>
    </row>
    <row r="355" spans="5:20" x14ac:dyDescent="0.3">
      <c r="E355">
        <f t="shared" si="54"/>
        <v>7.1</v>
      </c>
      <c r="F355">
        <f t="shared" ca="1" si="55"/>
        <v>107.16629919669536</v>
      </c>
      <c r="G355">
        <v>0</v>
      </c>
      <c r="H355">
        <f t="shared" si="56"/>
        <v>7.1</v>
      </c>
      <c r="I355">
        <f t="shared" ca="1" si="50"/>
        <v>227.85841494455724</v>
      </c>
      <c r="J355">
        <v>1</v>
      </c>
      <c r="K355">
        <f t="shared" si="57"/>
        <v>7.1</v>
      </c>
      <c r="L355">
        <f t="shared" ca="1" si="51"/>
        <v>331.20501181986651</v>
      </c>
      <c r="M355">
        <v>2</v>
      </c>
      <c r="N355">
        <f t="shared" si="58"/>
        <v>7.1</v>
      </c>
      <c r="O355">
        <f t="shared" ca="1" si="52"/>
        <v>467.80496763067725</v>
      </c>
      <c r="P355">
        <v>3</v>
      </c>
      <c r="R355">
        <f t="shared" si="59"/>
        <v>7.1</v>
      </c>
      <c r="S355">
        <f t="shared" ca="1" si="53"/>
        <v>107.16629919669536</v>
      </c>
      <c r="T355">
        <f t="shared" si="53"/>
        <v>0</v>
      </c>
    </row>
    <row r="356" spans="5:20" x14ac:dyDescent="0.3">
      <c r="E356">
        <f t="shared" si="54"/>
        <v>7.12</v>
      </c>
      <c r="F356">
        <f t="shared" ca="1" si="55"/>
        <v>134.40245246776533</v>
      </c>
      <c r="G356">
        <v>0</v>
      </c>
      <c r="H356">
        <f t="shared" si="56"/>
        <v>7.12</v>
      </c>
      <c r="I356">
        <f t="shared" ca="1" si="50"/>
        <v>261.47153795898726</v>
      </c>
      <c r="J356">
        <v>1</v>
      </c>
      <c r="K356">
        <f t="shared" si="57"/>
        <v>7.12</v>
      </c>
      <c r="L356">
        <f t="shared" ca="1" si="51"/>
        <v>309.60213476782883</v>
      </c>
      <c r="M356">
        <v>2</v>
      </c>
      <c r="N356">
        <f t="shared" si="58"/>
        <v>7.12</v>
      </c>
      <c r="O356">
        <f t="shared" ca="1" si="52"/>
        <v>470.31197306621118</v>
      </c>
      <c r="P356">
        <v>3</v>
      </c>
      <c r="R356">
        <f t="shared" si="59"/>
        <v>7.12</v>
      </c>
      <c r="S356">
        <f t="shared" ca="1" si="53"/>
        <v>134.40245246776533</v>
      </c>
      <c r="T356">
        <f t="shared" si="53"/>
        <v>0</v>
      </c>
    </row>
    <row r="357" spans="5:20" x14ac:dyDescent="0.3">
      <c r="E357">
        <f t="shared" si="54"/>
        <v>7.1400000000000006</v>
      </c>
      <c r="F357">
        <f t="shared" ca="1" si="55"/>
        <v>115.71652460954057</v>
      </c>
      <c r="G357">
        <v>0</v>
      </c>
      <c r="H357">
        <f t="shared" si="56"/>
        <v>7.1400000000000006</v>
      </c>
      <c r="I357">
        <f t="shared" ca="1" si="50"/>
        <v>212.19972702610181</v>
      </c>
      <c r="J357">
        <v>1</v>
      </c>
      <c r="K357">
        <f t="shared" si="57"/>
        <v>7.1400000000000006</v>
      </c>
      <c r="L357">
        <f t="shared" ca="1" si="51"/>
        <v>337.66208492240304</v>
      </c>
      <c r="M357">
        <v>2</v>
      </c>
      <c r="N357">
        <f t="shared" si="58"/>
        <v>7.1400000000000006</v>
      </c>
      <c r="O357">
        <f t="shared" ca="1" si="52"/>
        <v>456.27662695220721</v>
      </c>
      <c r="P357">
        <v>3</v>
      </c>
      <c r="R357">
        <f t="shared" si="59"/>
        <v>7.1400000000000006</v>
      </c>
      <c r="S357">
        <f t="shared" ca="1" si="53"/>
        <v>115.71652460954057</v>
      </c>
      <c r="T357">
        <f t="shared" si="53"/>
        <v>0</v>
      </c>
    </row>
    <row r="358" spans="5:20" x14ac:dyDescent="0.3">
      <c r="E358">
        <f t="shared" si="54"/>
        <v>7.16</v>
      </c>
      <c r="F358">
        <f t="shared" ca="1" si="55"/>
        <v>155.31957345483363</v>
      </c>
      <c r="G358">
        <v>0</v>
      </c>
      <c r="H358">
        <f t="shared" si="56"/>
        <v>7.16</v>
      </c>
      <c r="I358">
        <f t="shared" ca="1" si="50"/>
        <v>234.85118967305456</v>
      </c>
      <c r="J358">
        <v>1</v>
      </c>
      <c r="K358">
        <f t="shared" si="57"/>
        <v>7.16</v>
      </c>
      <c r="L358">
        <f t="shared" ca="1" si="51"/>
        <v>352.93080494878427</v>
      </c>
      <c r="M358">
        <v>2</v>
      </c>
      <c r="N358">
        <f t="shared" si="58"/>
        <v>7.16</v>
      </c>
      <c r="O358">
        <f t="shared" ca="1" si="52"/>
        <v>440.06098448047203</v>
      </c>
      <c r="P358">
        <v>3</v>
      </c>
      <c r="R358">
        <f t="shared" si="59"/>
        <v>7.16</v>
      </c>
      <c r="S358">
        <f t="shared" ca="1" si="53"/>
        <v>155.31957345483363</v>
      </c>
      <c r="T358">
        <f t="shared" si="53"/>
        <v>0</v>
      </c>
    </row>
    <row r="359" spans="5:20" x14ac:dyDescent="0.3">
      <c r="E359">
        <f t="shared" si="54"/>
        <v>7.1800000000000006</v>
      </c>
      <c r="F359">
        <f t="shared" ca="1" si="55"/>
        <v>144.0338769102942</v>
      </c>
      <c r="G359">
        <v>0</v>
      </c>
      <c r="H359">
        <f t="shared" si="56"/>
        <v>7.1800000000000006</v>
      </c>
      <c r="I359">
        <f t="shared" ca="1" si="50"/>
        <v>224.77817972730065</v>
      </c>
      <c r="J359">
        <v>1</v>
      </c>
      <c r="K359">
        <f t="shared" si="57"/>
        <v>7.1800000000000006</v>
      </c>
      <c r="L359">
        <f t="shared" ca="1" si="51"/>
        <v>343.28731632209048</v>
      </c>
      <c r="M359">
        <v>2</v>
      </c>
      <c r="N359">
        <f t="shared" si="58"/>
        <v>7.1800000000000006</v>
      </c>
      <c r="O359">
        <f t="shared" ca="1" si="52"/>
        <v>434.97277931140883</v>
      </c>
      <c r="P359">
        <v>3</v>
      </c>
      <c r="R359">
        <f t="shared" si="59"/>
        <v>7.1800000000000006</v>
      </c>
      <c r="S359">
        <f t="shared" ca="1" si="53"/>
        <v>144.0338769102942</v>
      </c>
      <c r="T359">
        <f t="shared" si="53"/>
        <v>0</v>
      </c>
    </row>
    <row r="360" spans="5:20" x14ac:dyDescent="0.3">
      <c r="E360">
        <f t="shared" si="54"/>
        <v>7.1999999999999993</v>
      </c>
      <c r="F360">
        <f t="shared" ca="1" si="55"/>
        <v>113.23774165206979</v>
      </c>
      <c r="G360">
        <v>0</v>
      </c>
      <c r="H360">
        <f t="shared" si="56"/>
        <v>7.1999999999999993</v>
      </c>
      <c r="I360">
        <f t="shared" ca="1" si="50"/>
        <v>235.50083576147443</v>
      </c>
      <c r="J360">
        <v>1</v>
      </c>
      <c r="K360">
        <f t="shared" si="57"/>
        <v>7.1999999999999993</v>
      </c>
      <c r="L360">
        <f t="shared" ca="1" si="51"/>
        <v>309.55201561708168</v>
      </c>
      <c r="M360">
        <v>2</v>
      </c>
      <c r="N360">
        <f t="shared" si="58"/>
        <v>7.1999999999999993</v>
      </c>
      <c r="O360">
        <f t="shared" ca="1" si="52"/>
        <v>425.90997616169017</v>
      </c>
      <c r="P360">
        <v>3</v>
      </c>
      <c r="R360">
        <f t="shared" si="59"/>
        <v>7.1999999999999993</v>
      </c>
      <c r="S360">
        <f t="shared" ca="1" si="53"/>
        <v>113.23774165206979</v>
      </c>
      <c r="T360">
        <f t="shared" si="53"/>
        <v>0</v>
      </c>
    </row>
    <row r="361" spans="5:20" x14ac:dyDescent="0.3">
      <c r="E361">
        <f t="shared" si="54"/>
        <v>7.22</v>
      </c>
      <c r="F361">
        <f t="shared" ca="1" si="55"/>
        <v>173.76537563303822</v>
      </c>
      <c r="G361">
        <v>0</v>
      </c>
      <c r="H361">
        <f t="shared" si="56"/>
        <v>7.22</v>
      </c>
      <c r="I361">
        <f t="shared" ca="1" si="50"/>
        <v>209.87110980876542</v>
      </c>
      <c r="J361">
        <v>1</v>
      </c>
      <c r="K361">
        <f t="shared" si="57"/>
        <v>7.22</v>
      </c>
      <c r="L361">
        <f t="shared" ca="1" si="51"/>
        <v>338.46077980865914</v>
      </c>
      <c r="M361">
        <v>2</v>
      </c>
      <c r="N361">
        <f t="shared" si="58"/>
        <v>7.22</v>
      </c>
      <c r="O361">
        <f t="shared" ca="1" si="52"/>
        <v>463.62934901933249</v>
      </c>
      <c r="P361">
        <v>3</v>
      </c>
      <c r="R361">
        <f t="shared" si="59"/>
        <v>7.22</v>
      </c>
      <c r="S361">
        <f t="shared" ca="1" si="53"/>
        <v>173.76537563303822</v>
      </c>
      <c r="T361">
        <f t="shared" si="53"/>
        <v>0</v>
      </c>
    </row>
    <row r="362" spans="5:20" x14ac:dyDescent="0.3">
      <c r="E362">
        <f t="shared" si="54"/>
        <v>7.24</v>
      </c>
      <c r="F362">
        <f t="shared" ca="1" si="55"/>
        <v>163.25932504401601</v>
      </c>
      <c r="G362">
        <v>0</v>
      </c>
      <c r="H362">
        <f t="shared" si="56"/>
        <v>7.24</v>
      </c>
      <c r="I362">
        <f t="shared" ca="1" si="50"/>
        <v>202.49042778951559</v>
      </c>
      <c r="J362">
        <v>1</v>
      </c>
      <c r="K362">
        <f t="shared" si="57"/>
        <v>7.24</v>
      </c>
      <c r="L362">
        <f t="shared" ca="1" si="51"/>
        <v>341.19765370144358</v>
      </c>
      <c r="M362">
        <v>2</v>
      </c>
      <c r="N362">
        <f t="shared" si="58"/>
        <v>7.24</v>
      </c>
      <c r="O362">
        <f t="shared" ca="1" si="52"/>
        <v>452.01236586301218</v>
      </c>
      <c r="P362">
        <v>3</v>
      </c>
      <c r="R362">
        <f t="shared" si="59"/>
        <v>7.24</v>
      </c>
      <c r="S362">
        <f t="shared" ca="1" si="53"/>
        <v>163.25932504401601</v>
      </c>
      <c r="T362">
        <f t="shared" si="53"/>
        <v>0</v>
      </c>
    </row>
    <row r="363" spans="5:20" x14ac:dyDescent="0.3">
      <c r="E363">
        <f t="shared" si="54"/>
        <v>7.26</v>
      </c>
      <c r="F363">
        <f t="shared" ca="1" si="55"/>
        <v>172.79086606650898</v>
      </c>
      <c r="G363">
        <v>0</v>
      </c>
      <c r="H363">
        <f t="shared" si="56"/>
        <v>7.26</v>
      </c>
      <c r="I363">
        <f t="shared" ca="1" si="50"/>
        <v>212.2091471932483</v>
      </c>
      <c r="J363">
        <v>1</v>
      </c>
      <c r="K363">
        <f t="shared" si="57"/>
        <v>7.26</v>
      </c>
      <c r="L363">
        <f t="shared" ca="1" si="51"/>
        <v>310.29538349065734</v>
      </c>
      <c r="M363">
        <v>2</v>
      </c>
      <c r="N363">
        <f t="shared" si="58"/>
        <v>7.26</v>
      </c>
      <c r="O363">
        <f t="shared" ca="1" si="52"/>
        <v>446.80428093799219</v>
      </c>
      <c r="P363">
        <v>3</v>
      </c>
      <c r="R363">
        <f t="shared" si="59"/>
        <v>7.26</v>
      </c>
      <c r="S363">
        <f t="shared" ca="1" si="53"/>
        <v>172.79086606650898</v>
      </c>
      <c r="T363">
        <f t="shared" si="53"/>
        <v>0</v>
      </c>
    </row>
    <row r="364" spans="5:20" x14ac:dyDescent="0.3">
      <c r="E364">
        <f t="shared" si="54"/>
        <v>7.28</v>
      </c>
      <c r="F364">
        <f t="shared" ca="1" si="55"/>
        <v>181.00458598824406</v>
      </c>
      <c r="G364">
        <v>0</v>
      </c>
      <c r="H364">
        <f t="shared" si="56"/>
        <v>7.28</v>
      </c>
      <c r="I364">
        <f t="shared" ca="1" si="50"/>
        <v>201.58860841578607</v>
      </c>
      <c r="J364">
        <v>1</v>
      </c>
      <c r="K364">
        <f t="shared" si="57"/>
        <v>7.28</v>
      </c>
      <c r="L364">
        <f t="shared" ca="1" si="51"/>
        <v>372.18437158932682</v>
      </c>
      <c r="M364">
        <v>2</v>
      </c>
      <c r="N364">
        <f t="shared" si="58"/>
        <v>7.28</v>
      </c>
      <c r="O364">
        <f t="shared" ca="1" si="52"/>
        <v>477.62198909559351</v>
      </c>
      <c r="P364">
        <v>3</v>
      </c>
      <c r="R364">
        <f t="shared" si="59"/>
        <v>7.28</v>
      </c>
      <c r="S364">
        <f t="shared" ca="1" si="53"/>
        <v>181.00458598824406</v>
      </c>
      <c r="T364">
        <f t="shared" si="53"/>
        <v>0</v>
      </c>
    </row>
    <row r="365" spans="5:20" x14ac:dyDescent="0.3">
      <c r="E365">
        <f t="shared" si="54"/>
        <v>7.3</v>
      </c>
      <c r="F365">
        <f t="shared" ca="1" si="55"/>
        <v>147.18256206631958</v>
      </c>
      <c r="G365">
        <v>0</v>
      </c>
      <c r="H365">
        <f t="shared" si="56"/>
        <v>7.3</v>
      </c>
      <c r="I365">
        <f t="shared" ca="1" si="50"/>
        <v>239.38427946350245</v>
      </c>
      <c r="J365">
        <v>1</v>
      </c>
      <c r="K365">
        <f t="shared" si="57"/>
        <v>7.3</v>
      </c>
      <c r="L365">
        <f t="shared" ca="1" si="51"/>
        <v>336.1327473605628</v>
      </c>
      <c r="M365">
        <v>2</v>
      </c>
      <c r="N365">
        <f t="shared" si="58"/>
        <v>7.3</v>
      </c>
      <c r="O365">
        <f t="shared" ca="1" si="52"/>
        <v>433.31881088358176</v>
      </c>
      <c r="P365">
        <v>3</v>
      </c>
      <c r="R365">
        <f t="shared" si="59"/>
        <v>7.3</v>
      </c>
      <c r="S365">
        <f t="shared" ca="1" si="53"/>
        <v>147.18256206631958</v>
      </c>
      <c r="T365">
        <f t="shared" si="53"/>
        <v>0</v>
      </c>
    </row>
    <row r="366" spans="5:20" x14ac:dyDescent="0.3">
      <c r="E366">
        <f t="shared" si="54"/>
        <v>7.32</v>
      </c>
      <c r="F366">
        <f t="shared" ca="1" si="55"/>
        <v>113.83960037990892</v>
      </c>
      <c r="G366">
        <v>0</v>
      </c>
      <c r="H366">
        <f t="shared" si="56"/>
        <v>7.32</v>
      </c>
      <c r="I366">
        <f t="shared" ca="1" si="50"/>
        <v>250.57269152169977</v>
      </c>
      <c r="J366">
        <v>1</v>
      </c>
      <c r="K366">
        <f t="shared" si="57"/>
        <v>7.32</v>
      </c>
      <c r="L366">
        <f t="shared" ca="1" si="51"/>
        <v>379.90850675567378</v>
      </c>
      <c r="M366">
        <v>2</v>
      </c>
      <c r="N366">
        <f t="shared" si="58"/>
        <v>7.32</v>
      </c>
      <c r="O366">
        <f t="shared" ca="1" si="52"/>
        <v>419.13442871769291</v>
      </c>
      <c r="P366">
        <v>3</v>
      </c>
      <c r="R366">
        <f t="shared" si="59"/>
        <v>7.32</v>
      </c>
      <c r="S366">
        <f t="shared" ca="1" si="53"/>
        <v>113.83960037990892</v>
      </c>
      <c r="T366">
        <f t="shared" si="53"/>
        <v>0</v>
      </c>
    </row>
    <row r="367" spans="5:20" x14ac:dyDescent="0.3">
      <c r="E367">
        <f t="shared" si="54"/>
        <v>7.3400000000000007</v>
      </c>
      <c r="F367">
        <f t="shared" ca="1" si="55"/>
        <v>101.95101284295288</v>
      </c>
      <c r="G367">
        <v>0</v>
      </c>
      <c r="H367">
        <f t="shared" si="56"/>
        <v>7.3400000000000007</v>
      </c>
      <c r="I367">
        <f t="shared" ca="1" si="50"/>
        <v>210.72766952119372</v>
      </c>
      <c r="J367">
        <v>1</v>
      </c>
      <c r="K367">
        <f t="shared" si="57"/>
        <v>7.3400000000000007</v>
      </c>
      <c r="L367">
        <f t="shared" ca="1" si="51"/>
        <v>303.74853116611524</v>
      </c>
      <c r="M367">
        <v>2</v>
      </c>
      <c r="N367">
        <f t="shared" si="58"/>
        <v>7.3400000000000007</v>
      </c>
      <c r="O367">
        <f t="shared" ca="1" si="52"/>
        <v>461.84205637235317</v>
      </c>
      <c r="P367">
        <v>3</v>
      </c>
      <c r="R367">
        <f t="shared" si="59"/>
        <v>7.3400000000000007</v>
      </c>
      <c r="S367">
        <f t="shared" ca="1" si="53"/>
        <v>101.95101284295288</v>
      </c>
      <c r="T367">
        <f t="shared" si="53"/>
        <v>0</v>
      </c>
    </row>
    <row r="368" spans="5:20" x14ac:dyDescent="0.3">
      <c r="E368">
        <f t="shared" si="54"/>
        <v>7.3599999999999994</v>
      </c>
      <c r="F368">
        <f t="shared" ca="1" si="55"/>
        <v>178.06693196651878</v>
      </c>
      <c r="G368">
        <v>0</v>
      </c>
      <c r="H368">
        <f t="shared" si="56"/>
        <v>7.3599999999999994</v>
      </c>
      <c r="I368">
        <f t="shared" ca="1" si="50"/>
        <v>246.80783235860642</v>
      </c>
      <c r="J368">
        <v>1</v>
      </c>
      <c r="K368">
        <f t="shared" si="57"/>
        <v>7.3599999999999994</v>
      </c>
      <c r="L368">
        <f t="shared" ca="1" si="51"/>
        <v>319.54925087783352</v>
      </c>
      <c r="M368">
        <v>2</v>
      </c>
      <c r="N368">
        <f t="shared" si="58"/>
        <v>7.3599999999999994</v>
      </c>
      <c r="O368">
        <f t="shared" ca="1" si="52"/>
        <v>403.65747592536002</v>
      </c>
      <c r="P368">
        <v>3</v>
      </c>
      <c r="R368">
        <f t="shared" si="59"/>
        <v>7.3599999999999994</v>
      </c>
      <c r="S368">
        <f t="shared" ca="1" si="53"/>
        <v>178.06693196651878</v>
      </c>
      <c r="T368">
        <f t="shared" si="53"/>
        <v>0</v>
      </c>
    </row>
    <row r="369" spans="5:20" x14ac:dyDescent="0.3">
      <c r="E369">
        <f t="shared" si="54"/>
        <v>7.3800000000000008</v>
      </c>
      <c r="F369">
        <f t="shared" ca="1" si="55"/>
        <v>140.64796188760099</v>
      </c>
      <c r="G369">
        <v>0</v>
      </c>
      <c r="H369">
        <f t="shared" si="56"/>
        <v>7.3800000000000008</v>
      </c>
      <c r="I369">
        <f t="shared" ca="1" si="50"/>
        <v>244.56822828341075</v>
      </c>
      <c r="J369">
        <v>1</v>
      </c>
      <c r="K369">
        <f t="shared" si="57"/>
        <v>7.3800000000000008</v>
      </c>
      <c r="L369">
        <f t="shared" ca="1" si="51"/>
        <v>337.23205570902718</v>
      </c>
      <c r="M369">
        <v>2</v>
      </c>
      <c r="N369">
        <f t="shared" si="58"/>
        <v>7.3800000000000008</v>
      </c>
      <c r="O369">
        <f t="shared" ca="1" si="52"/>
        <v>466.64937607752734</v>
      </c>
      <c r="P369">
        <v>3</v>
      </c>
      <c r="R369">
        <f t="shared" si="59"/>
        <v>7.3800000000000008</v>
      </c>
      <c r="S369">
        <f t="shared" ca="1" si="53"/>
        <v>140.64796188760099</v>
      </c>
      <c r="T369">
        <f t="shared" si="53"/>
        <v>0</v>
      </c>
    </row>
    <row r="370" spans="5:20" x14ac:dyDescent="0.3">
      <c r="E370">
        <f t="shared" si="54"/>
        <v>7.3999999999999995</v>
      </c>
      <c r="F370">
        <f t="shared" ca="1" si="55"/>
        <v>151.12735078741488</v>
      </c>
      <c r="G370">
        <v>0</v>
      </c>
      <c r="H370">
        <f t="shared" si="56"/>
        <v>7.3999999999999995</v>
      </c>
      <c r="I370">
        <f t="shared" ca="1" si="50"/>
        <v>277.33073892114726</v>
      </c>
      <c r="J370">
        <v>1</v>
      </c>
      <c r="K370">
        <f t="shared" si="57"/>
        <v>7.3999999999999995</v>
      </c>
      <c r="L370">
        <f t="shared" ca="1" si="51"/>
        <v>382.40779932474879</v>
      </c>
      <c r="M370">
        <v>2</v>
      </c>
      <c r="N370">
        <f t="shared" si="58"/>
        <v>7.3999999999999995</v>
      </c>
      <c r="O370">
        <f t="shared" ca="1" si="52"/>
        <v>464.96283070401012</v>
      </c>
      <c r="P370">
        <v>3</v>
      </c>
      <c r="R370">
        <f t="shared" si="59"/>
        <v>7.3999999999999995</v>
      </c>
      <c r="S370">
        <f t="shared" ca="1" si="53"/>
        <v>151.12735078741488</v>
      </c>
      <c r="T370">
        <f t="shared" si="53"/>
        <v>0</v>
      </c>
    </row>
    <row r="371" spans="5:20" x14ac:dyDescent="0.3">
      <c r="E371">
        <f t="shared" si="54"/>
        <v>7.42</v>
      </c>
      <c r="F371">
        <f t="shared" ca="1" si="55"/>
        <v>112.2650211582405</v>
      </c>
      <c r="G371">
        <v>0</v>
      </c>
      <c r="H371">
        <f t="shared" si="56"/>
        <v>7.42</v>
      </c>
      <c r="I371">
        <f t="shared" ca="1" si="50"/>
        <v>230.45168831039615</v>
      </c>
      <c r="J371">
        <v>1</v>
      </c>
      <c r="K371">
        <f t="shared" si="57"/>
        <v>7.42</v>
      </c>
      <c r="L371">
        <f t="shared" ca="1" si="51"/>
        <v>375.52537932888544</v>
      </c>
      <c r="M371">
        <v>2</v>
      </c>
      <c r="N371">
        <f t="shared" si="58"/>
        <v>7.42</v>
      </c>
      <c r="O371">
        <f t="shared" ca="1" si="52"/>
        <v>472.90183283119273</v>
      </c>
      <c r="P371">
        <v>3</v>
      </c>
      <c r="R371">
        <f t="shared" si="59"/>
        <v>7.42</v>
      </c>
      <c r="S371">
        <f t="shared" ca="1" si="53"/>
        <v>112.2650211582405</v>
      </c>
      <c r="T371">
        <f t="shared" si="53"/>
        <v>0</v>
      </c>
    </row>
    <row r="372" spans="5:20" x14ac:dyDescent="0.3">
      <c r="E372">
        <f t="shared" si="54"/>
        <v>7.4399999999999995</v>
      </c>
      <c r="F372">
        <f t="shared" ca="1" si="55"/>
        <v>145.41096117060403</v>
      </c>
      <c r="G372">
        <v>0</v>
      </c>
      <c r="H372">
        <f t="shared" si="56"/>
        <v>7.4399999999999995</v>
      </c>
      <c r="I372">
        <f t="shared" ca="1" si="50"/>
        <v>269.48750283719778</v>
      </c>
      <c r="J372">
        <v>1</v>
      </c>
      <c r="K372">
        <f t="shared" si="57"/>
        <v>7.4399999999999995</v>
      </c>
      <c r="L372">
        <f t="shared" ca="1" si="51"/>
        <v>363.96156482338955</v>
      </c>
      <c r="M372">
        <v>2</v>
      </c>
      <c r="N372">
        <f t="shared" si="58"/>
        <v>7.4399999999999995</v>
      </c>
      <c r="O372">
        <f t="shared" ca="1" si="52"/>
        <v>410.77961245920875</v>
      </c>
      <c r="P372">
        <v>3</v>
      </c>
      <c r="R372">
        <f t="shared" si="59"/>
        <v>7.4399999999999995</v>
      </c>
      <c r="S372">
        <f t="shared" ca="1" si="53"/>
        <v>145.41096117060403</v>
      </c>
      <c r="T372">
        <f t="shared" si="53"/>
        <v>0</v>
      </c>
    </row>
    <row r="373" spans="5:20" x14ac:dyDescent="0.3">
      <c r="E373">
        <f t="shared" si="54"/>
        <v>7.46</v>
      </c>
      <c r="F373">
        <f t="shared" ca="1" si="55"/>
        <v>119.70020105696958</v>
      </c>
      <c r="G373">
        <v>0</v>
      </c>
      <c r="H373">
        <f t="shared" si="56"/>
        <v>7.46</v>
      </c>
      <c r="I373">
        <f t="shared" ca="1" si="50"/>
        <v>275.04453922681546</v>
      </c>
      <c r="J373">
        <v>1</v>
      </c>
      <c r="K373">
        <f t="shared" si="57"/>
        <v>7.46</v>
      </c>
      <c r="L373">
        <f t="shared" ca="1" si="51"/>
        <v>300.20116521580741</v>
      </c>
      <c r="M373">
        <v>2</v>
      </c>
      <c r="N373">
        <f t="shared" si="58"/>
        <v>7.46</v>
      </c>
      <c r="O373">
        <f t="shared" ca="1" si="52"/>
        <v>466.65232678755501</v>
      </c>
      <c r="P373">
        <v>3</v>
      </c>
      <c r="R373">
        <f t="shared" si="59"/>
        <v>7.46</v>
      </c>
      <c r="S373">
        <f t="shared" ca="1" si="53"/>
        <v>119.70020105696958</v>
      </c>
      <c r="T373">
        <f t="shared" si="53"/>
        <v>0</v>
      </c>
    </row>
    <row r="374" spans="5:20" x14ac:dyDescent="0.3">
      <c r="E374">
        <f t="shared" si="54"/>
        <v>7.48</v>
      </c>
      <c r="F374">
        <f t="shared" ca="1" si="55"/>
        <v>121.60114949669546</v>
      </c>
      <c r="G374">
        <v>0</v>
      </c>
      <c r="H374">
        <f t="shared" si="56"/>
        <v>7.48</v>
      </c>
      <c r="I374">
        <f t="shared" ca="1" si="50"/>
        <v>226.15609081435397</v>
      </c>
      <c r="J374">
        <v>1</v>
      </c>
      <c r="K374">
        <f t="shared" si="57"/>
        <v>7.48</v>
      </c>
      <c r="L374">
        <f t="shared" ca="1" si="51"/>
        <v>355.81299161476466</v>
      </c>
      <c r="M374">
        <v>2</v>
      </c>
      <c r="N374">
        <f t="shared" si="58"/>
        <v>7.48</v>
      </c>
      <c r="O374">
        <f t="shared" ca="1" si="52"/>
        <v>423.70449783335528</v>
      </c>
      <c r="P374">
        <v>3</v>
      </c>
      <c r="R374">
        <f t="shared" si="59"/>
        <v>7.48</v>
      </c>
      <c r="S374">
        <f t="shared" ca="1" si="53"/>
        <v>121.60114949669546</v>
      </c>
      <c r="T374">
        <f t="shared" si="53"/>
        <v>0</v>
      </c>
    </row>
    <row r="375" spans="5:20" x14ac:dyDescent="0.3">
      <c r="E375">
        <f t="shared" si="54"/>
        <v>7.5</v>
      </c>
      <c r="F375">
        <f t="shared" ca="1" si="55"/>
        <v>169.75576816912286</v>
      </c>
      <c r="G375">
        <v>0</v>
      </c>
      <c r="H375">
        <f t="shared" si="56"/>
        <v>7.5</v>
      </c>
      <c r="I375">
        <f t="shared" ca="1" si="50"/>
        <v>215.98968604256214</v>
      </c>
      <c r="J375">
        <v>1</v>
      </c>
      <c r="K375">
        <f t="shared" si="57"/>
        <v>7.5</v>
      </c>
      <c r="L375">
        <f t="shared" ca="1" si="51"/>
        <v>375.25200759665756</v>
      </c>
      <c r="M375">
        <v>2</v>
      </c>
      <c r="N375">
        <f t="shared" si="58"/>
        <v>7.5</v>
      </c>
      <c r="O375">
        <f t="shared" ca="1" si="52"/>
        <v>416.10393624636305</v>
      </c>
      <c r="P375">
        <v>3</v>
      </c>
      <c r="R375">
        <f t="shared" si="59"/>
        <v>7.5</v>
      </c>
      <c r="S375">
        <f t="shared" ca="1" si="53"/>
        <v>169.75576816912286</v>
      </c>
      <c r="T375">
        <f t="shared" si="53"/>
        <v>0</v>
      </c>
    </row>
    <row r="376" spans="5:20" x14ac:dyDescent="0.3">
      <c r="E376">
        <f t="shared" si="54"/>
        <v>7.5200000000000005</v>
      </c>
      <c r="F376">
        <f t="shared" ca="1" si="55"/>
        <v>146.17238300966989</v>
      </c>
      <c r="G376">
        <v>0</v>
      </c>
      <c r="H376">
        <f t="shared" si="56"/>
        <v>7.5200000000000005</v>
      </c>
      <c r="I376">
        <f t="shared" ca="1" si="50"/>
        <v>287.72601596638788</v>
      </c>
      <c r="J376">
        <v>1</v>
      </c>
      <c r="K376">
        <f t="shared" si="57"/>
        <v>7.5200000000000005</v>
      </c>
      <c r="L376">
        <f t="shared" ca="1" si="51"/>
        <v>386.28823234169715</v>
      </c>
      <c r="M376">
        <v>2</v>
      </c>
      <c r="N376">
        <f t="shared" si="58"/>
        <v>7.5200000000000005</v>
      </c>
      <c r="O376">
        <f t="shared" ca="1" si="52"/>
        <v>422.53670174259997</v>
      </c>
      <c r="P376">
        <v>3</v>
      </c>
      <c r="R376">
        <f t="shared" si="59"/>
        <v>7.5200000000000005</v>
      </c>
      <c r="S376">
        <f t="shared" ca="1" si="53"/>
        <v>146.17238300966989</v>
      </c>
      <c r="T376">
        <f t="shared" si="53"/>
        <v>0</v>
      </c>
    </row>
    <row r="377" spans="5:20" x14ac:dyDescent="0.3">
      <c r="E377">
        <f t="shared" si="54"/>
        <v>7.5399999999999991</v>
      </c>
      <c r="F377">
        <f t="shared" ca="1" si="55"/>
        <v>114.84378814542498</v>
      </c>
      <c r="G377">
        <v>0</v>
      </c>
      <c r="H377">
        <f t="shared" si="56"/>
        <v>7.5399999999999991</v>
      </c>
      <c r="I377">
        <f t="shared" ca="1" si="50"/>
        <v>205.44608089374066</v>
      </c>
      <c r="J377">
        <v>1</v>
      </c>
      <c r="K377">
        <f t="shared" si="57"/>
        <v>7.5399999999999991</v>
      </c>
      <c r="L377">
        <f t="shared" ca="1" si="51"/>
        <v>381.38923983513848</v>
      </c>
      <c r="M377">
        <v>2</v>
      </c>
      <c r="N377">
        <f t="shared" si="58"/>
        <v>7.5399999999999991</v>
      </c>
      <c r="O377">
        <f t="shared" ca="1" si="52"/>
        <v>444.95760707313485</v>
      </c>
      <c r="P377">
        <v>3</v>
      </c>
      <c r="R377">
        <f t="shared" si="59"/>
        <v>7.5399999999999991</v>
      </c>
      <c r="S377">
        <f t="shared" ca="1" si="53"/>
        <v>114.84378814542498</v>
      </c>
      <c r="T377">
        <f t="shared" si="53"/>
        <v>0</v>
      </c>
    </row>
    <row r="378" spans="5:20" x14ac:dyDescent="0.3">
      <c r="E378">
        <f t="shared" si="54"/>
        <v>7.5600000000000005</v>
      </c>
      <c r="F378">
        <f t="shared" ca="1" si="55"/>
        <v>102.07578712889472</v>
      </c>
      <c r="G378">
        <v>0</v>
      </c>
      <c r="H378">
        <f t="shared" si="56"/>
        <v>7.5600000000000005</v>
      </c>
      <c r="I378">
        <f t="shared" ca="1" si="50"/>
        <v>268.45756524687567</v>
      </c>
      <c r="J378">
        <v>1</v>
      </c>
      <c r="K378">
        <f t="shared" si="57"/>
        <v>7.5600000000000005</v>
      </c>
      <c r="L378">
        <f t="shared" ca="1" si="51"/>
        <v>343.69216628939671</v>
      </c>
      <c r="M378">
        <v>2</v>
      </c>
      <c r="N378">
        <f t="shared" si="58"/>
        <v>7.5600000000000005</v>
      </c>
      <c r="O378">
        <f t="shared" ca="1" si="52"/>
        <v>461.72697597444687</v>
      </c>
      <c r="P378">
        <v>3</v>
      </c>
      <c r="R378">
        <f t="shared" si="59"/>
        <v>7.5600000000000005</v>
      </c>
      <c r="S378">
        <f t="shared" ca="1" si="53"/>
        <v>102.07578712889472</v>
      </c>
      <c r="T378">
        <f t="shared" si="53"/>
        <v>0</v>
      </c>
    </row>
    <row r="379" spans="5:20" x14ac:dyDescent="0.3">
      <c r="E379">
        <f t="shared" si="54"/>
        <v>7.580000000000001</v>
      </c>
      <c r="F379">
        <f t="shared" ca="1" si="55"/>
        <v>164.49206556313476</v>
      </c>
      <c r="G379">
        <v>0</v>
      </c>
      <c r="H379">
        <f t="shared" si="56"/>
        <v>7.580000000000001</v>
      </c>
      <c r="I379">
        <f t="shared" ca="1" si="50"/>
        <v>250.17760503709025</v>
      </c>
      <c r="J379">
        <v>1</v>
      </c>
      <c r="K379">
        <f t="shared" si="57"/>
        <v>7.580000000000001</v>
      </c>
      <c r="L379">
        <f t="shared" ca="1" si="51"/>
        <v>339.07586182601926</v>
      </c>
      <c r="M379">
        <v>2</v>
      </c>
      <c r="N379">
        <f t="shared" si="58"/>
        <v>7.580000000000001</v>
      </c>
      <c r="O379">
        <f t="shared" ca="1" si="52"/>
        <v>405.8745909899273</v>
      </c>
      <c r="P379">
        <v>3</v>
      </c>
      <c r="R379">
        <f t="shared" si="59"/>
        <v>7.580000000000001</v>
      </c>
      <c r="S379">
        <f t="shared" ca="1" si="53"/>
        <v>164.49206556313476</v>
      </c>
      <c r="T379">
        <f t="shared" si="53"/>
        <v>0</v>
      </c>
    </row>
    <row r="380" spans="5:20" x14ac:dyDescent="0.3">
      <c r="E380">
        <f t="shared" si="54"/>
        <v>7.6</v>
      </c>
      <c r="F380">
        <f t="shared" ca="1" si="55"/>
        <v>143.22826443713416</v>
      </c>
      <c r="G380">
        <v>0</v>
      </c>
      <c r="H380">
        <f t="shared" si="56"/>
        <v>7.6</v>
      </c>
      <c r="I380">
        <f t="shared" ca="1" si="50"/>
        <v>226.32387780123307</v>
      </c>
      <c r="J380">
        <v>1</v>
      </c>
      <c r="K380">
        <f t="shared" si="57"/>
        <v>7.6</v>
      </c>
      <c r="L380">
        <f t="shared" ca="1" si="51"/>
        <v>371.29829660707804</v>
      </c>
      <c r="M380">
        <v>2</v>
      </c>
      <c r="N380">
        <f t="shared" si="58"/>
        <v>7.6</v>
      </c>
      <c r="O380">
        <f t="shared" ca="1" si="52"/>
        <v>458.91830873754213</v>
      </c>
      <c r="P380">
        <v>3</v>
      </c>
      <c r="R380">
        <f t="shared" si="59"/>
        <v>7.6</v>
      </c>
      <c r="S380">
        <f t="shared" ca="1" si="53"/>
        <v>143.22826443713416</v>
      </c>
      <c r="T380">
        <f t="shared" si="53"/>
        <v>0</v>
      </c>
    </row>
    <row r="381" spans="5:20" x14ac:dyDescent="0.3">
      <c r="E381">
        <f t="shared" si="54"/>
        <v>7.62</v>
      </c>
      <c r="F381">
        <f t="shared" ca="1" si="55"/>
        <v>174.42528237017621</v>
      </c>
      <c r="G381">
        <v>0</v>
      </c>
      <c r="H381">
        <f t="shared" si="56"/>
        <v>7.62</v>
      </c>
      <c r="I381">
        <f t="shared" ca="1" si="50"/>
        <v>221.46465217442437</v>
      </c>
      <c r="J381">
        <v>1</v>
      </c>
      <c r="K381">
        <f t="shared" si="57"/>
        <v>7.62</v>
      </c>
      <c r="L381">
        <f t="shared" ca="1" si="51"/>
        <v>381.070055861029</v>
      </c>
      <c r="M381">
        <v>2</v>
      </c>
      <c r="N381">
        <f t="shared" si="58"/>
        <v>7.62</v>
      </c>
      <c r="O381">
        <f t="shared" ca="1" si="52"/>
        <v>400.47846983050226</v>
      </c>
      <c r="P381">
        <v>3</v>
      </c>
      <c r="R381">
        <f t="shared" si="59"/>
        <v>7.62</v>
      </c>
      <c r="S381">
        <f t="shared" ca="1" si="53"/>
        <v>174.42528237017621</v>
      </c>
      <c r="T381">
        <f t="shared" si="53"/>
        <v>0</v>
      </c>
    </row>
    <row r="382" spans="5:20" x14ac:dyDescent="0.3">
      <c r="E382">
        <f t="shared" si="54"/>
        <v>7.64</v>
      </c>
      <c r="F382">
        <f t="shared" ca="1" si="55"/>
        <v>110.22754319690181</v>
      </c>
      <c r="G382">
        <v>0</v>
      </c>
      <c r="H382">
        <f t="shared" si="56"/>
        <v>7.64</v>
      </c>
      <c r="I382">
        <f t="shared" ca="1" si="50"/>
        <v>272.32330719674849</v>
      </c>
      <c r="J382">
        <v>1</v>
      </c>
      <c r="K382">
        <f t="shared" si="57"/>
        <v>7.64</v>
      </c>
      <c r="L382">
        <f t="shared" ca="1" si="51"/>
        <v>347.04027241886376</v>
      </c>
      <c r="M382">
        <v>2</v>
      </c>
      <c r="N382">
        <f t="shared" si="58"/>
        <v>7.64</v>
      </c>
      <c r="O382">
        <f t="shared" ca="1" si="52"/>
        <v>494.19855669486321</v>
      </c>
      <c r="P382">
        <v>3</v>
      </c>
      <c r="R382">
        <f t="shared" si="59"/>
        <v>7.64</v>
      </c>
      <c r="S382">
        <f t="shared" ca="1" si="53"/>
        <v>110.22754319690181</v>
      </c>
      <c r="T382">
        <f t="shared" si="53"/>
        <v>0</v>
      </c>
    </row>
    <row r="383" spans="5:20" x14ac:dyDescent="0.3">
      <c r="E383">
        <f t="shared" si="54"/>
        <v>7.66</v>
      </c>
      <c r="F383">
        <f t="shared" ca="1" si="55"/>
        <v>183.86880485029991</v>
      </c>
      <c r="G383">
        <v>0</v>
      </c>
      <c r="H383">
        <f t="shared" si="56"/>
        <v>7.66</v>
      </c>
      <c r="I383">
        <f t="shared" ca="1" si="50"/>
        <v>218.56351514413134</v>
      </c>
      <c r="J383">
        <v>1</v>
      </c>
      <c r="K383">
        <f t="shared" si="57"/>
        <v>7.66</v>
      </c>
      <c r="L383">
        <f t="shared" ca="1" si="51"/>
        <v>385.52798826150058</v>
      </c>
      <c r="M383">
        <v>2</v>
      </c>
      <c r="N383">
        <f t="shared" si="58"/>
        <v>7.66</v>
      </c>
      <c r="O383">
        <f t="shared" ca="1" si="52"/>
        <v>441.23093234519786</v>
      </c>
      <c r="P383">
        <v>3</v>
      </c>
      <c r="R383">
        <f t="shared" si="59"/>
        <v>7.66</v>
      </c>
      <c r="S383">
        <f t="shared" ca="1" si="53"/>
        <v>183.86880485029991</v>
      </c>
      <c r="T383">
        <f t="shared" si="53"/>
        <v>0</v>
      </c>
    </row>
    <row r="384" spans="5:20" x14ac:dyDescent="0.3">
      <c r="E384">
        <f t="shared" si="54"/>
        <v>7.68</v>
      </c>
      <c r="F384">
        <f t="shared" ca="1" si="55"/>
        <v>132.31104418144452</v>
      </c>
      <c r="G384">
        <v>0</v>
      </c>
      <c r="H384">
        <f t="shared" si="56"/>
        <v>7.68</v>
      </c>
      <c r="I384">
        <f t="shared" ca="1" si="50"/>
        <v>235.03775769982707</v>
      </c>
      <c r="J384">
        <v>1</v>
      </c>
      <c r="K384">
        <f t="shared" si="57"/>
        <v>7.68</v>
      </c>
      <c r="L384">
        <f t="shared" ca="1" si="51"/>
        <v>345.35608180033751</v>
      </c>
      <c r="M384">
        <v>2</v>
      </c>
      <c r="N384">
        <f t="shared" si="58"/>
        <v>7.68</v>
      </c>
      <c r="O384">
        <f t="shared" ca="1" si="52"/>
        <v>479.60795265016174</v>
      </c>
      <c r="P384">
        <v>3</v>
      </c>
      <c r="R384">
        <f t="shared" si="59"/>
        <v>7.68</v>
      </c>
      <c r="S384">
        <f t="shared" ca="1" si="53"/>
        <v>132.31104418144452</v>
      </c>
      <c r="T384">
        <f t="shared" si="53"/>
        <v>0</v>
      </c>
    </row>
    <row r="385" spans="5:20" x14ac:dyDescent="0.3">
      <c r="E385">
        <f t="shared" si="54"/>
        <v>7.7</v>
      </c>
      <c r="F385">
        <f t="shared" ca="1" si="55"/>
        <v>121.67175810760521</v>
      </c>
      <c r="G385">
        <v>0</v>
      </c>
      <c r="H385">
        <f t="shared" si="56"/>
        <v>7.7</v>
      </c>
      <c r="I385">
        <f t="shared" ca="1" si="50"/>
        <v>288.77238365844454</v>
      </c>
      <c r="J385">
        <v>1</v>
      </c>
      <c r="K385">
        <f t="shared" si="57"/>
        <v>7.7</v>
      </c>
      <c r="L385">
        <f t="shared" ca="1" si="51"/>
        <v>394.73268858795888</v>
      </c>
      <c r="M385">
        <v>2</v>
      </c>
      <c r="N385">
        <f t="shared" si="58"/>
        <v>7.7</v>
      </c>
      <c r="O385">
        <f t="shared" ca="1" si="52"/>
        <v>431.91790704425404</v>
      </c>
      <c r="P385">
        <v>3</v>
      </c>
      <c r="R385">
        <f t="shared" si="59"/>
        <v>7.7</v>
      </c>
      <c r="S385">
        <f t="shared" ca="1" si="53"/>
        <v>121.67175810760521</v>
      </c>
      <c r="T385">
        <f t="shared" si="53"/>
        <v>0</v>
      </c>
    </row>
    <row r="386" spans="5:20" x14ac:dyDescent="0.3">
      <c r="E386">
        <f t="shared" si="54"/>
        <v>7.7200000000000006</v>
      </c>
      <c r="F386">
        <f t="shared" ca="1" si="55"/>
        <v>106.12838067863159</v>
      </c>
      <c r="G386">
        <v>0</v>
      </c>
      <c r="H386">
        <f t="shared" si="56"/>
        <v>7.7200000000000006</v>
      </c>
      <c r="I386">
        <f t="shared" ref="I386:I449" ca="1" si="60">SIN(H386)*$B$2*RAND()+I$1</f>
        <v>265.8470345623237</v>
      </c>
      <c r="J386">
        <v>1</v>
      </c>
      <c r="K386">
        <f t="shared" si="57"/>
        <v>7.7200000000000006</v>
      </c>
      <c r="L386">
        <f t="shared" ref="L386:L449" ca="1" si="61">SIN(K386)*$B$2*RAND()+L$1</f>
        <v>347.35873247893363</v>
      </c>
      <c r="M386">
        <v>2</v>
      </c>
      <c r="N386">
        <f t="shared" si="58"/>
        <v>7.7200000000000006</v>
      </c>
      <c r="O386">
        <f t="shared" ref="O386:O449" ca="1" si="62">SIN(N386)*$B$2*RAND()+O$1</f>
        <v>435.03065326370967</v>
      </c>
      <c r="P386">
        <v>3</v>
      </c>
      <c r="R386">
        <f t="shared" si="59"/>
        <v>7.7200000000000006</v>
      </c>
      <c r="S386">
        <f t="shared" ref="S386:T449" ca="1" si="63">F386</f>
        <v>106.12838067863159</v>
      </c>
      <c r="T386">
        <f t="shared" si="63"/>
        <v>0</v>
      </c>
    </row>
    <row r="387" spans="5:20" x14ac:dyDescent="0.3">
      <c r="E387">
        <f t="shared" ref="E387:E450" si="64">ROW()/$A$7*$B$2+E$1</f>
        <v>7.7399999999999993</v>
      </c>
      <c r="F387">
        <f t="shared" ref="F387:F450" ca="1" si="65">SIN(E387)*$B$2*RAND()+F$1</f>
        <v>100.84105541401925</v>
      </c>
      <c r="G387">
        <v>0</v>
      </c>
      <c r="H387">
        <f t="shared" ref="H387:H450" si="66">ROW()/$A$7*$B$2+H$1</f>
        <v>7.7399999999999993</v>
      </c>
      <c r="I387">
        <f t="shared" ca="1" si="60"/>
        <v>260.5741798941749</v>
      </c>
      <c r="J387">
        <v>1</v>
      </c>
      <c r="K387">
        <f t="shared" ref="K387:K450" si="67">ROW()/$A$7*$B$2+K$1</f>
        <v>7.7399999999999993</v>
      </c>
      <c r="L387">
        <f t="shared" ca="1" si="61"/>
        <v>320.23088236010636</v>
      </c>
      <c r="M387">
        <v>2</v>
      </c>
      <c r="N387">
        <f t="shared" ref="N387:N450" si="68">ROW()/$A$7*$B$2+N$1</f>
        <v>7.7399999999999993</v>
      </c>
      <c r="O387">
        <f t="shared" ca="1" si="62"/>
        <v>483.01406270426997</v>
      </c>
      <c r="P387">
        <v>3</v>
      </c>
      <c r="R387">
        <f t="shared" ref="R387:R450" si="69">E387</f>
        <v>7.7399999999999993</v>
      </c>
      <c r="S387">
        <f t="shared" ca="1" si="63"/>
        <v>100.84105541401925</v>
      </c>
      <c r="T387">
        <f t="shared" si="63"/>
        <v>0</v>
      </c>
    </row>
    <row r="388" spans="5:20" x14ac:dyDescent="0.3">
      <c r="E388">
        <f t="shared" si="64"/>
        <v>7.76</v>
      </c>
      <c r="F388">
        <f t="shared" ca="1" si="65"/>
        <v>186.63438618152861</v>
      </c>
      <c r="G388">
        <v>0</v>
      </c>
      <c r="H388">
        <f t="shared" si="66"/>
        <v>7.76</v>
      </c>
      <c r="I388">
        <f t="shared" ca="1" si="60"/>
        <v>249.1250044265465</v>
      </c>
      <c r="J388">
        <v>1</v>
      </c>
      <c r="K388">
        <f t="shared" si="67"/>
        <v>7.76</v>
      </c>
      <c r="L388">
        <f t="shared" ca="1" si="61"/>
        <v>357.36739919231513</v>
      </c>
      <c r="M388">
        <v>2</v>
      </c>
      <c r="N388">
        <f t="shared" si="68"/>
        <v>7.76</v>
      </c>
      <c r="O388">
        <f t="shared" ca="1" si="62"/>
        <v>400.27404953673647</v>
      </c>
      <c r="P388">
        <v>3</v>
      </c>
      <c r="R388">
        <f t="shared" si="69"/>
        <v>7.76</v>
      </c>
      <c r="S388">
        <f t="shared" ca="1" si="63"/>
        <v>186.63438618152861</v>
      </c>
      <c r="T388">
        <f t="shared" si="63"/>
        <v>0</v>
      </c>
    </row>
    <row r="389" spans="5:20" x14ac:dyDescent="0.3">
      <c r="E389">
        <f t="shared" si="64"/>
        <v>7.7799999999999994</v>
      </c>
      <c r="F389">
        <f t="shared" ca="1" si="65"/>
        <v>120.21415367846521</v>
      </c>
      <c r="G389">
        <v>0</v>
      </c>
      <c r="H389">
        <f t="shared" si="66"/>
        <v>7.7799999999999994</v>
      </c>
      <c r="I389">
        <f t="shared" ca="1" si="60"/>
        <v>215.77414230882897</v>
      </c>
      <c r="J389">
        <v>1</v>
      </c>
      <c r="K389">
        <f t="shared" si="67"/>
        <v>7.7799999999999994</v>
      </c>
      <c r="L389">
        <f t="shared" ca="1" si="61"/>
        <v>378.88150669876273</v>
      </c>
      <c r="M389">
        <v>2</v>
      </c>
      <c r="N389">
        <f t="shared" si="68"/>
        <v>7.7799999999999994</v>
      </c>
      <c r="O389">
        <f t="shared" ca="1" si="62"/>
        <v>403.1281412532112</v>
      </c>
      <c r="P389">
        <v>3</v>
      </c>
      <c r="R389">
        <f t="shared" si="69"/>
        <v>7.7799999999999994</v>
      </c>
      <c r="S389">
        <f t="shared" ca="1" si="63"/>
        <v>120.21415367846521</v>
      </c>
      <c r="T389">
        <f t="shared" si="63"/>
        <v>0</v>
      </c>
    </row>
    <row r="390" spans="5:20" x14ac:dyDescent="0.3">
      <c r="E390">
        <f t="shared" si="64"/>
        <v>7.8</v>
      </c>
      <c r="F390">
        <f t="shared" ca="1" si="65"/>
        <v>121.09602070086929</v>
      </c>
      <c r="G390">
        <v>0</v>
      </c>
      <c r="H390">
        <f t="shared" si="66"/>
        <v>7.8</v>
      </c>
      <c r="I390">
        <f t="shared" ca="1" si="60"/>
        <v>257.01360599559553</v>
      </c>
      <c r="J390">
        <v>1</v>
      </c>
      <c r="K390">
        <f t="shared" si="67"/>
        <v>7.8</v>
      </c>
      <c r="L390">
        <f t="shared" ca="1" si="61"/>
        <v>359.25999505616181</v>
      </c>
      <c r="M390">
        <v>2</v>
      </c>
      <c r="N390">
        <f t="shared" si="68"/>
        <v>7.8</v>
      </c>
      <c r="O390">
        <f t="shared" ca="1" si="62"/>
        <v>407.83984532153869</v>
      </c>
      <c r="P390">
        <v>3</v>
      </c>
      <c r="R390">
        <f t="shared" si="69"/>
        <v>7.8</v>
      </c>
      <c r="S390">
        <f t="shared" ca="1" si="63"/>
        <v>121.09602070086929</v>
      </c>
      <c r="T390">
        <f t="shared" si="63"/>
        <v>0</v>
      </c>
    </row>
    <row r="391" spans="5:20" x14ac:dyDescent="0.3">
      <c r="E391">
        <f t="shared" si="64"/>
        <v>7.82</v>
      </c>
      <c r="F391">
        <f t="shared" ca="1" si="65"/>
        <v>142.6856260967437</v>
      </c>
      <c r="G391">
        <v>0</v>
      </c>
      <c r="H391">
        <f t="shared" si="66"/>
        <v>7.82</v>
      </c>
      <c r="I391">
        <f t="shared" ca="1" si="60"/>
        <v>283.82671501290901</v>
      </c>
      <c r="J391">
        <v>1</v>
      </c>
      <c r="K391">
        <f t="shared" si="67"/>
        <v>7.82</v>
      </c>
      <c r="L391">
        <f t="shared" ca="1" si="61"/>
        <v>310.37747695563314</v>
      </c>
      <c r="M391">
        <v>2</v>
      </c>
      <c r="N391">
        <f t="shared" si="68"/>
        <v>7.82</v>
      </c>
      <c r="O391">
        <f t="shared" ca="1" si="62"/>
        <v>435.6125680186675</v>
      </c>
      <c r="P391">
        <v>3</v>
      </c>
      <c r="R391">
        <f t="shared" si="69"/>
        <v>7.82</v>
      </c>
      <c r="S391">
        <f t="shared" ca="1" si="63"/>
        <v>142.6856260967437</v>
      </c>
      <c r="T391">
        <f t="shared" si="63"/>
        <v>0</v>
      </c>
    </row>
    <row r="392" spans="5:20" x14ac:dyDescent="0.3">
      <c r="E392">
        <f t="shared" si="64"/>
        <v>7.84</v>
      </c>
      <c r="F392">
        <f t="shared" ca="1" si="65"/>
        <v>186.36916230948395</v>
      </c>
      <c r="G392">
        <v>0</v>
      </c>
      <c r="H392">
        <f t="shared" si="66"/>
        <v>7.84</v>
      </c>
      <c r="I392">
        <f t="shared" ca="1" si="60"/>
        <v>215.16495686953232</v>
      </c>
      <c r="J392">
        <v>1</v>
      </c>
      <c r="K392">
        <f t="shared" si="67"/>
        <v>7.84</v>
      </c>
      <c r="L392">
        <f t="shared" ca="1" si="61"/>
        <v>321.49841552591386</v>
      </c>
      <c r="M392">
        <v>2</v>
      </c>
      <c r="N392">
        <f t="shared" si="68"/>
        <v>7.84</v>
      </c>
      <c r="O392">
        <f t="shared" ca="1" si="62"/>
        <v>480.58380382807331</v>
      </c>
      <c r="P392">
        <v>3</v>
      </c>
      <c r="R392">
        <f t="shared" si="69"/>
        <v>7.84</v>
      </c>
      <c r="S392">
        <f t="shared" ca="1" si="63"/>
        <v>186.36916230948395</v>
      </c>
      <c r="T392">
        <f t="shared" si="63"/>
        <v>0</v>
      </c>
    </row>
    <row r="393" spans="5:20" x14ac:dyDescent="0.3">
      <c r="E393">
        <f t="shared" si="64"/>
        <v>7.86</v>
      </c>
      <c r="F393">
        <f t="shared" ca="1" si="65"/>
        <v>159.70207216939025</v>
      </c>
      <c r="G393">
        <v>0</v>
      </c>
      <c r="H393">
        <f t="shared" si="66"/>
        <v>7.86</v>
      </c>
      <c r="I393">
        <f t="shared" ca="1" si="60"/>
        <v>226.08901370771508</v>
      </c>
      <c r="J393">
        <v>1</v>
      </c>
      <c r="K393">
        <f t="shared" si="67"/>
        <v>7.86</v>
      </c>
      <c r="L393">
        <f t="shared" ca="1" si="61"/>
        <v>365.90253200019674</v>
      </c>
      <c r="M393">
        <v>2</v>
      </c>
      <c r="N393">
        <f t="shared" si="68"/>
        <v>7.86</v>
      </c>
      <c r="O393">
        <f t="shared" ca="1" si="62"/>
        <v>451.67793777892433</v>
      </c>
      <c r="P393">
        <v>3</v>
      </c>
      <c r="R393">
        <f t="shared" si="69"/>
        <v>7.86</v>
      </c>
      <c r="S393">
        <f t="shared" ca="1" si="63"/>
        <v>159.70207216939025</v>
      </c>
      <c r="T393">
        <f t="shared" si="63"/>
        <v>0</v>
      </c>
    </row>
    <row r="394" spans="5:20" x14ac:dyDescent="0.3">
      <c r="E394">
        <f t="shared" si="64"/>
        <v>7.88</v>
      </c>
      <c r="F394">
        <f t="shared" ca="1" si="65"/>
        <v>168.20998709027609</v>
      </c>
      <c r="G394">
        <v>0</v>
      </c>
      <c r="H394">
        <f t="shared" si="66"/>
        <v>7.88</v>
      </c>
      <c r="I394">
        <f t="shared" ca="1" si="60"/>
        <v>213.88377350873711</v>
      </c>
      <c r="J394">
        <v>1</v>
      </c>
      <c r="K394">
        <f t="shared" si="67"/>
        <v>7.88</v>
      </c>
      <c r="L394">
        <f t="shared" ca="1" si="61"/>
        <v>341.08523029290751</v>
      </c>
      <c r="M394">
        <v>2</v>
      </c>
      <c r="N394">
        <f t="shared" si="68"/>
        <v>7.88</v>
      </c>
      <c r="O394">
        <f t="shared" ca="1" si="62"/>
        <v>406.29771995377007</v>
      </c>
      <c r="P394">
        <v>3</v>
      </c>
      <c r="R394">
        <f t="shared" si="69"/>
        <v>7.88</v>
      </c>
      <c r="S394">
        <f t="shared" ca="1" si="63"/>
        <v>168.20998709027609</v>
      </c>
      <c r="T394">
        <f t="shared" si="63"/>
        <v>0</v>
      </c>
    </row>
    <row r="395" spans="5:20" x14ac:dyDescent="0.3">
      <c r="E395">
        <f t="shared" si="64"/>
        <v>7.9</v>
      </c>
      <c r="F395">
        <f t="shared" ca="1" si="65"/>
        <v>137.24524801752705</v>
      </c>
      <c r="G395">
        <v>0</v>
      </c>
      <c r="H395">
        <f t="shared" si="66"/>
        <v>7.9</v>
      </c>
      <c r="I395">
        <f t="shared" ca="1" si="60"/>
        <v>255.02869910417638</v>
      </c>
      <c r="J395">
        <v>1</v>
      </c>
      <c r="K395">
        <f t="shared" si="67"/>
        <v>7.9</v>
      </c>
      <c r="L395">
        <f t="shared" ca="1" si="61"/>
        <v>314.13946834733684</v>
      </c>
      <c r="M395">
        <v>2</v>
      </c>
      <c r="N395">
        <f t="shared" si="68"/>
        <v>7.9</v>
      </c>
      <c r="O395">
        <f t="shared" ca="1" si="62"/>
        <v>441.98211342704639</v>
      </c>
      <c r="P395">
        <v>3</v>
      </c>
      <c r="R395">
        <f t="shared" si="69"/>
        <v>7.9</v>
      </c>
      <c r="S395">
        <f t="shared" ca="1" si="63"/>
        <v>137.24524801752705</v>
      </c>
      <c r="T395">
        <f t="shared" si="63"/>
        <v>0</v>
      </c>
    </row>
    <row r="396" spans="5:20" x14ac:dyDescent="0.3">
      <c r="E396">
        <f t="shared" si="64"/>
        <v>7.9200000000000008</v>
      </c>
      <c r="F396">
        <f t="shared" ca="1" si="65"/>
        <v>126.43609846792805</v>
      </c>
      <c r="G396">
        <v>0</v>
      </c>
      <c r="H396">
        <f t="shared" si="66"/>
        <v>7.9200000000000008</v>
      </c>
      <c r="I396">
        <f t="shared" ca="1" si="60"/>
        <v>203.67380103899762</v>
      </c>
      <c r="J396">
        <v>1</v>
      </c>
      <c r="K396">
        <f t="shared" si="67"/>
        <v>7.9200000000000008</v>
      </c>
      <c r="L396">
        <f t="shared" ca="1" si="61"/>
        <v>324.2222911043217</v>
      </c>
      <c r="M396">
        <v>2</v>
      </c>
      <c r="N396">
        <f t="shared" si="68"/>
        <v>7.9200000000000008</v>
      </c>
      <c r="O396">
        <f t="shared" ca="1" si="62"/>
        <v>406.33453751689069</v>
      </c>
      <c r="P396">
        <v>3</v>
      </c>
      <c r="R396">
        <f t="shared" si="69"/>
        <v>7.9200000000000008</v>
      </c>
      <c r="S396">
        <f t="shared" ca="1" si="63"/>
        <v>126.43609846792805</v>
      </c>
      <c r="T396">
        <f t="shared" si="63"/>
        <v>0</v>
      </c>
    </row>
    <row r="397" spans="5:20" x14ac:dyDescent="0.3">
      <c r="E397">
        <f t="shared" si="64"/>
        <v>7.9399999999999995</v>
      </c>
      <c r="F397">
        <f t="shared" ca="1" si="65"/>
        <v>199.26861584707291</v>
      </c>
      <c r="G397">
        <v>0</v>
      </c>
      <c r="H397">
        <f t="shared" si="66"/>
        <v>7.9399999999999995</v>
      </c>
      <c r="I397">
        <f t="shared" ca="1" si="60"/>
        <v>274.75701876524198</v>
      </c>
      <c r="J397">
        <v>1</v>
      </c>
      <c r="K397">
        <f t="shared" si="67"/>
        <v>7.9399999999999995</v>
      </c>
      <c r="L397">
        <f t="shared" ca="1" si="61"/>
        <v>316.45669594697733</v>
      </c>
      <c r="M397">
        <v>2</v>
      </c>
      <c r="N397">
        <f t="shared" si="68"/>
        <v>7.9399999999999995</v>
      </c>
      <c r="O397">
        <f t="shared" ca="1" si="62"/>
        <v>418.73284317980892</v>
      </c>
      <c r="P397">
        <v>3</v>
      </c>
      <c r="R397">
        <f t="shared" si="69"/>
        <v>7.9399999999999995</v>
      </c>
      <c r="S397">
        <f t="shared" ca="1" si="63"/>
        <v>199.26861584707291</v>
      </c>
      <c r="T397">
        <f t="shared" si="63"/>
        <v>0</v>
      </c>
    </row>
    <row r="398" spans="5:20" x14ac:dyDescent="0.3">
      <c r="E398">
        <f t="shared" si="64"/>
        <v>7.9600000000000009</v>
      </c>
      <c r="F398">
        <f t="shared" ca="1" si="65"/>
        <v>151.71430409100765</v>
      </c>
      <c r="G398">
        <v>0</v>
      </c>
      <c r="H398">
        <f t="shared" si="66"/>
        <v>7.9600000000000009</v>
      </c>
      <c r="I398">
        <f t="shared" ca="1" si="60"/>
        <v>252.87229435581276</v>
      </c>
      <c r="J398">
        <v>1</v>
      </c>
      <c r="K398">
        <f t="shared" si="67"/>
        <v>7.9600000000000009</v>
      </c>
      <c r="L398">
        <f t="shared" ca="1" si="61"/>
        <v>326.19915155009448</v>
      </c>
      <c r="M398">
        <v>2</v>
      </c>
      <c r="N398">
        <f t="shared" si="68"/>
        <v>7.9600000000000009</v>
      </c>
      <c r="O398">
        <f t="shared" ca="1" si="62"/>
        <v>408.75853451207666</v>
      </c>
      <c r="P398">
        <v>3</v>
      </c>
      <c r="R398">
        <f t="shared" si="69"/>
        <v>7.9600000000000009</v>
      </c>
      <c r="S398">
        <f t="shared" ca="1" si="63"/>
        <v>151.71430409100765</v>
      </c>
      <c r="T398">
        <f t="shared" si="63"/>
        <v>0</v>
      </c>
    </row>
    <row r="399" spans="5:20" x14ac:dyDescent="0.3">
      <c r="E399">
        <f t="shared" si="64"/>
        <v>7.9799999999999995</v>
      </c>
      <c r="F399">
        <f t="shared" ca="1" si="65"/>
        <v>175.48942533903221</v>
      </c>
      <c r="G399">
        <v>0</v>
      </c>
      <c r="H399">
        <f t="shared" si="66"/>
        <v>7.9799999999999995</v>
      </c>
      <c r="I399">
        <f t="shared" ca="1" si="60"/>
        <v>265.57229587993766</v>
      </c>
      <c r="J399">
        <v>1</v>
      </c>
      <c r="K399">
        <f t="shared" si="67"/>
        <v>7.9799999999999995</v>
      </c>
      <c r="L399">
        <f t="shared" ca="1" si="61"/>
        <v>351.84193615054556</v>
      </c>
      <c r="M399">
        <v>2</v>
      </c>
      <c r="N399">
        <f t="shared" si="68"/>
        <v>7.9799999999999995</v>
      </c>
      <c r="O399">
        <f t="shared" ca="1" si="62"/>
        <v>471.46599871408995</v>
      </c>
      <c r="P399">
        <v>3</v>
      </c>
      <c r="R399">
        <f t="shared" si="69"/>
        <v>7.9799999999999995</v>
      </c>
      <c r="S399">
        <f t="shared" ca="1" si="63"/>
        <v>175.48942533903221</v>
      </c>
      <c r="T399">
        <f t="shared" si="63"/>
        <v>0</v>
      </c>
    </row>
    <row r="400" spans="5:20" x14ac:dyDescent="0.3">
      <c r="E400">
        <f t="shared" si="64"/>
        <v>8</v>
      </c>
      <c r="F400">
        <f t="shared" ca="1" si="65"/>
        <v>131.83858418529468</v>
      </c>
      <c r="G400">
        <v>0</v>
      </c>
      <c r="H400">
        <f t="shared" si="66"/>
        <v>8</v>
      </c>
      <c r="I400">
        <f t="shared" ca="1" si="60"/>
        <v>217.67545684926063</v>
      </c>
      <c r="J400">
        <v>1</v>
      </c>
      <c r="K400">
        <f t="shared" si="67"/>
        <v>8</v>
      </c>
      <c r="L400">
        <f t="shared" ca="1" si="61"/>
        <v>381.88635034905985</v>
      </c>
      <c r="M400">
        <v>2</v>
      </c>
      <c r="N400">
        <f t="shared" si="68"/>
        <v>8</v>
      </c>
      <c r="O400">
        <f t="shared" ca="1" si="62"/>
        <v>457.58177005189452</v>
      </c>
      <c r="P400">
        <v>3</v>
      </c>
      <c r="R400">
        <f t="shared" si="69"/>
        <v>8</v>
      </c>
      <c r="S400">
        <f t="shared" ca="1" si="63"/>
        <v>131.83858418529468</v>
      </c>
      <c r="T400">
        <f t="shared" si="63"/>
        <v>0</v>
      </c>
    </row>
    <row r="401" spans="5:20" x14ac:dyDescent="0.3">
      <c r="E401">
        <f t="shared" si="64"/>
        <v>8.02</v>
      </c>
      <c r="F401">
        <f t="shared" ca="1" si="65"/>
        <v>147.1978812654751</v>
      </c>
      <c r="G401">
        <v>0</v>
      </c>
      <c r="H401">
        <f t="shared" si="66"/>
        <v>8.02</v>
      </c>
      <c r="I401">
        <f t="shared" ca="1" si="60"/>
        <v>212.30689071095767</v>
      </c>
      <c r="J401">
        <v>1</v>
      </c>
      <c r="K401">
        <f t="shared" si="67"/>
        <v>8.02</v>
      </c>
      <c r="L401">
        <f t="shared" ca="1" si="61"/>
        <v>346.68490584057923</v>
      </c>
      <c r="M401">
        <v>2</v>
      </c>
      <c r="N401">
        <f t="shared" si="68"/>
        <v>8.02</v>
      </c>
      <c r="O401">
        <f t="shared" ca="1" si="62"/>
        <v>422.93451571509576</v>
      </c>
      <c r="P401">
        <v>3</v>
      </c>
      <c r="R401">
        <f t="shared" si="69"/>
        <v>8.02</v>
      </c>
      <c r="S401">
        <f t="shared" ca="1" si="63"/>
        <v>147.1978812654751</v>
      </c>
      <c r="T401">
        <f t="shared" si="63"/>
        <v>0</v>
      </c>
    </row>
    <row r="402" spans="5:20" x14ac:dyDescent="0.3">
      <c r="E402">
        <f t="shared" si="64"/>
        <v>8.0399999999999991</v>
      </c>
      <c r="F402">
        <f t="shared" ca="1" si="65"/>
        <v>118.3613700275273</v>
      </c>
      <c r="G402">
        <v>0</v>
      </c>
      <c r="H402">
        <f t="shared" si="66"/>
        <v>8.0399999999999991</v>
      </c>
      <c r="I402">
        <f t="shared" ca="1" si="60"/>
        <v>282.19511029763771</v>
      </c>
      <c r="J402">
        <v>1</v>
      </c>
      <c r="K402">
        <f t="shared" si="67"/>
        <v>8.0399999999999991</v>
      </c>
      <c r="L402">
        <f t="shared" ca="1" si="61"/>
        <v>362.46493573770124</v>
      </c>
      <c r="M402">
        <v>2</v>
      </c>
      <c r="N402">
        <f t="shared" si="68"/>
        <v>8.0399999999999991</v>
      </c>
      <c r="O402">
        <f t="shared" ca="1" si="62"/>
        <v>431.02707802719488</v>
      </c>
      <c r="P402">
        <v>3</v>
      </c>
      <c r="R402">
        <f t="shared" si="69"/>
        <v>8.0399999999999991</v>
      </c>
      <c r="S402">
        <f t="shared" ca="1" si="63"/>
        <v>118.3613700275273</v>
      </c>
      <c r="T402">
        <f t="shared" si="63"/>
        <v>0</v>
      </c>
    </row>
    <row r="403" spans="5:20" x14ac:dyDescent="0.3">
      <c r="E403">
        <f t="shared" si="64"/>
        <v>8.06</v>
      </c>
      <c r="F403">
        <f t="shared" ca="1" si="65"/>
        <v>154.27957433619733</v>
      </c>
      <c r="G403">
        <v>0</v>
      </c>
      <c r="H403">
        <f t="shared" si="66"/>
        <v>8.06</v>
      </c>
      <c r="I403">
        <f t="shared" ca="1" si="60"/>
        <v>203.4315006213636</v>
      </c>
      <c r="J403">
        <v>1</v>
      </c>
      <c r="K403">
        <f t="shared" si="67"/>
        <v>8.06</v>
      </c>
      <c r="L403">
        <f t="shared" ca="1" si="61"/>
        <v>391.09701003443581</v>
      </c>
      <c r="M403">
        <v>2</v>
      </c>
      <c r="N403">
        <f t="shared" si="68"/>
        <v>8.06</v>
      </c>
      <c r="O403">
        <f t="shared" ca="1" si="62"/>
        <v>448.04902003614023</v>
      </c>
      <c r="P403">
        <v>3</v>
      </c>
      <c r="R403">
        <f t="shared" si="69"/>
        <v>8.06</v>
      </c>
      <c r="S403">
        <f t="shared" ca="1" si="63"/>
        <v>154.27957433619733</v>
      </c>
      <c r="T403">
        <f t="shared" si="63"/>
        <v>0</v>
      </c>
    </row>
    <row r="404" spans="5:20" x14ac:dyDescent="0.3">
      <c r="E404">
        <f t="shared" si="64"/>
        <v>8.08</v>
      </c>
      <c r="F404">
        <f t="shared" ca="1" si="65"/>
        <v>180.52336029767633</v>
      </c>
      <c r="G404">
        <v>0</v>
      </c>
      <c r="H404">
        <f t="shared" si="66"/>
        <v>8.08</v>
      </c>
      <c r="I404">
        <f t="shared" ca="1" si="60"/>
        <v>248.24460886384946</v>
      </c>
      <c r="J404">
        <v>1</v>
      </c>
      <c r="K404">
        <f t="shared" si="67"/>
        <v>8.08</v>
      </c>
      <c r="L404">
        <f t="shared" ca="1" si="61"/>
        <v>319.05430820384129</v>
      </c>
      <c r="M404">
        <v>2</v>
      </c>
      <c r="N404">
        <f t="shared" si="68"/>
        <v>8.08</v>
      </c>
      <c r="O404">
        <f t="shared" ca="1" si="62"/>
        <v>490.04272076209071</v>
      </c>
      <c r="P404">
        <v>3</v>
      </c>
      <c r="R404">
        <f t="shared" si="69"/>
        <v>8.08</v>
      </c>
      <c r="S404">
        <f t="shared" ca="1" si="63"/>
        <v>180.52336029767633</v>
      </c>
      <c r="T404">
        <f t="shared" si="63"/>
        <v>0</v>
      </c>
    </row>
    <row r="405" spans="5:20" x14ac:dyDescent="0.3">
      <c r="E405">
        <f t="shared" si="64"/>
        <v>8.1</v>
      </c>
      <c r="F405">
        <f t="shared" ca="1" si="65"/>
        <v>144.77088633320403</v>
      </c>
      <c r="G405">
        <v>0</v>
      </c>
      <c r="H405">
        <f t="shared" si="66"/>
        <v>8.1</v>
      </c>
      <c r="I405">
        <f t="shared" ca="1" si="60"/>
        <v>294.07144054397702</v>
      </c>
      <c r="J405">
        <v>1</v>
      </c>
      <c r="K405">
        <f t="shared" si="67"/>
        <v>8.1</v>
      </c>
      <c r="L405">
        <f t="shared" ca="1" si="61"/>
        <v>327.90132691019943</v>
      </c>
      <c r="M405">
        <v>2</v>
      </c>
      <c r="N405">
        <f t="shared" si="68"/>
        <v>8.1</v>
      </c>
      <c r="O405">
        <f t="shared" ca="1" si="62"/>
        <v>419.94175381902159</v>
      </c>
      <c r="P405">
        <v>3</v>
      </c>
      <c r="R405">
        <f t="shared" si="69"/>
        <v>8.1</v>
      </c>
      <c r="S405">
        <f t="shared" ca="1" si="63"/>
        <v>144.77088633320403</v>
      </c>
      <c r="T405">
        <f t="shared" si="63"/>
        <v>0</v>
      </c>
    </row>
    <row r="406" spans="5:20" x14ac:dyDescent="0.3">
      <c r="E406">
        <f t="shared" si="64"/>
        <v>8.1199999999999992</v>
      </c>
      <c r="F406">
        <f t="shared" ca="1" si="65"/>
        <v>161.79554266864119</v>
      </c>
      <c r="G406">
        <v>0</v>
      </c>
      <c r="H406">
        <f t="shared" si="66"/>
        <v>8.1199999999999992</v>
      </c>
      <c r="I406">
        <f t="shared" ca="1" si="60"/>
        <v>200.53935053317082</v>
      </c>
      <c r="J406">
        <v>1</v>
      </c>
      <c r="K406">
        <f t="shared" si="67"/>
        <v>8.1199999999999992</v>
      </c>
      <c r="L406">
        <f t="shared" ca="1" si="61"/>
        <v>370.87052515025846</v>
      </c>
      <c r="M406">
        <v>2</v>
      </c>
      <c r="N406">
        <f t="shared" si="68"/>
        <v>8.1199999999999992</v>
      </c>
      <c r="O406">
        <f t="shared" ca="1" si="62"/>
        <v>427.77239188510237</v>
      </c>
      <c r="P406">
        <v>3</v>
      </c>
      <c r="R406">
        <f t="shared" si="69"/>
        <v>8.1199999999999992</v>
      </c>
      <c r="S406">
        <f t="shared" ca="1" si="63"/>
        <v>161.79554266864119</v>
      </c>
      <c r="T406">
        <f t="shared" si="63"/>
        <v>0</v>
      </c>
    </row>
    <row r="407" spans="5:20" x14ac:dyDescent="0.3">
      <c r="E407">
        <f t="shared" si="64"/>
        <v>8.14</v>
      </c>
      <c r="F407">
        <f t="shared" ca="1" si="65"/>
        <v>119.12032615043685</v>
      </c>
      <c r="G407">
        <v>0</v>
      </c>
      <c r="H407">
        <f t="shared" si="66"/>
        <v>8.14</v>
      </c>
      <c r="I407">
        <f t="shared" ca="1" si="60"/>
        <v>281.0874298615168</v>
      </c>
      <c r="J407">
        <v>1</v>
      </c>
      <c r="K407">
        <f t="shared" si="67"/>
        <v>8.14</v>
      </c>
      <c r="L407">
        <f t="shared" ca="1" si="61"/>
        <v>332.32729912553663</v>
      </c>
      <c r="M407">
        <v>2</v>
      </c>
      <c r="N407">
        <f t="shared" si="68"/>
        <v>8.14</v>
      </c>
      <c r="O407">
        <f t="shared" ca="1" si="62"/>
        <v>427.30524344957388</v>
      </c>
      <c r="P407">
        <v>3</v>
      </c>
      <c r="R407">
        <f t="shared" si="69"/>
        <v>8.14</v>
      </c>
      <c r="S407">
        <f t="shared" ca="1" si="63"/>
        <v>119.12032615043685</v>
      </c>
      <c r="T407">
        <f t="shared" si="63"/>
        <v>0</v>
      </c>
    </row>
    <row r="408" spans="5:20" x14ac:dyDescent="0.3">
      <c r="E408">
        <f t="shared" si="64"/>
        <v>8.16</v>
      </c>
      <c r="F408">
        <f t="shared" ca="1" si="65"/>
        <v>110.6468808665486</v>
      </c>
      <c r="G408">
        <v>0</v>
      </c>
      <c r="H408">
        <f t="shared" si="66"/>
        <v>8.16</v>
      </c>
      <c r="I408">
        <f t="shared" ca="1" si="60"/>
        <v>237.06453175676538</v>
      </c>
      <c r="J408">
        <v>1</v>
      </c>
      <c r="K408">
        <f t="shared" si="67"/>
        <v>8.16</v>
      </c>
      <c r="L408">
        <f t="shared" ca="1" si="61"/>
        <v>321.21828106207414</v>
      </c>
      <c r="M408">
        <v>2</v>
      </c>
      <c r="N408">
        <f t="shared" si="68"/>
        <v>8.16</v>
      </c>
      <c r="O408">
        <f t="shared" ca="1" si="62"/>
        <v>440.17579950802076</v>
      </c>
      <c r="P408">
        <v>3</v>
      </c>
      <c r="R408">
        <f t="shared" si="69"/>
        <v>8.16</v>
      </c>
      <c r="S408">
        <f t="shared" ca="1" si="63"/>
        <v>110.6468808665486</v>
      </c>
      <c r="T408">
        <f t="shared" si="63"/>
        <v>0</v>
      </c>
    </row>
    <row r="409" spans="5:20" x14ac:dyDescent="0.3">
      <c r="E409">
        <f t="shared" si="64"/>
        <v>8.18</v>
      </c>
      <c r="F409">
        <f t="shared" ca="1" si="65"/>
        <v>182.81831022060001</v>
      </c>
      <c r="G409">
        <v>0</v>
      </c>
      <c r="H409">
        <f t="shared" si="66"/>
        <v>8.18</v>
      </c>
      <c r="I409">
        <f t="shared" ca="1" si="60"/>
        <v>283.45587078014148</v>
      </c>
      <c r="J409">
        <v>1</v>
      </c>
      <c r="K409">
        <f t="shared" si="67"/>
        <v>8.18</v>
      </c>
      <c r="L409">
        <f t="shared" ca="1" si="61"/>
        <v>368.6356777179318</v>
      </c>
      <c r="M409">
        <v>2</v>
      </c>
      <c r="N409">
        <f t="shared" si="68"/>
        <v>8.18</v>
      </c>
      <c r="O409">
        <f t="shared" ca="1" si="62"/>
        <v>434.84580906857872</v>
      </c>
      <c r="P409">
        <v>3</v>
      </c>
      <c r="R409">
        <f t="shared" si="69"/>
        <v>8.18</v>
      </c>
      <c r="S409">
        <f t="shared" ca="1" si="63"/>
        <v>182.81831022060001</v>
      </c>
      <c r="T409">
        <f t="shared" si="63"/>
        <v>0</v>
      </c>
    </row>
    <row r="410" spans="5:20" x14ac:dyDescent="0.3">
      <c r="E410">
        <f t="shared" si="64"/>
        <v>8.2000000000000011</v>
      </c>
      <c r="F410">
        <f t="shared" ca="1" si="65"/>
        <v>157.83715548523912</v>
      </c>
      <c r="G410">
        <v>0</v>
      </c>
      <c r="H410">
        <f t="shared" si="66"/>
        <v>8.2000000000000011</v>
      </c>
      <c r="I410">
        <f t="shared" ca="1" si="60"/>
        <v>217.62701752901756</v>
      </c>
      <c r="J410">
        <v>1</v>
      </c>
      <c r="K410">
        <f t="shared" si="67"/>
        <v>8.2000000000000011</v>
      </c>
      <c r="L410">
        <f t="shared" ca="1" si="61"/>
        <v>379.86733742384854</v>
      </c>
      <c r="M410">
        <v>2</v>
      </c>
      <c r="N410">
        <f t="shared" si="68"/>
        <v>8.2000000000000011</v>
      </c>
      <c r="O410">
        <f t="shared" ca="1" si="62"/>
        <v>415.90238398587024</v>
      </c>
      <c r="P410">
        <v>3</v>
      </c>
      <c r="R410">
        <f t="shared" si="69"/>
        <v>8.2000000000000011</v>
      </c>
      <c r="S410">
        <f t="shared" ca="1" si="63"/>
        <v>157.83715548523912</v>
      </c>
      <c r="T410">
        <f t="shared" si="63"/>
        <v>0</v>
      </c>
    </row>
    <row r="411" spans="5:20" x14ac:dyDescent="0.3">
      <c r="E411">
        <f t="shared" si="64"/>
        <v>8.2199999999999989</v>
      </c>
      <c r="F411">
        <f t="shared" ca="1" si="65"/>
        <v>142.68848697322881</v>
      </c>
      <c r="G411">
        <v>0</v>
      </c>
      <c r="H411">
        <f t="shared" si="66"/>
        <v>8.2199999999999989</v>
      </c>
      <c r="I411">
        <f t="shared" ca="1" si="60"/>
        <v>281.90850373228426</v>
      </c>
      <c r="J411">
        <v>1</v>
      </c>
      <c r="K411">
        <f t="shared" si="67"/>
        <v>8.2199999999999989</v>
      </c>
      <c r="L411">
        <f t="shared" ca="1" si="61"/>
        <v>356.33501451357699</v>
      </c>
      <c r="M411">
        <v>2</v>
      </c>
      <c r="N411">
        <f t="shared" si="68"/>
        <v>8.2199999999999989</v>
      </c>
      <c r="O411">
        <f t="shared" ca="1" si="62"/>
        <v>489.07487214841098</v>
      </c>
      <c r="P411">
        <v>3</v>
      </c>
      <c r="R411">
        <f t="shared" si="69"/>
        <v>8.2199999999999989</v>
      </c>
      <c r="S411">
        <f t="shared" ca="1" si="63"/>
        <v>142.68848697322881</v>
      </c>
      <c r="T411">
        <f t="shared" si="63"/>
        <v>0</v>
      </c>
    </row>
    <row r="412" spans="5:20" x14ac:dyDescent="0.3">
      <c r="E412">
        <f t="shared" si="64"/>
        <v>8.24</v>
      </c>
      <c r="F412">
        <f t="shared" ca="1" si="65"/>
        <v>151.34959421484825</v>
      </c>
      <c r="G412">
        <v>0</v>
      </c>
      <c r="H412">
        <f t="shared" si="66"/>
        <v>8.24</v>
      </c>
      <c r="I412">
        <f t="shared" ca="1" si="60"/>
        <v>219.74594912800285</v>
      </c>
      <c r="J412">
        <v>1</v>
      </c>
      <c r="K412">
        <f t="shared" si="67"/>
        <v>8.24</v>
      </c>
      <c r="L412">
        <f t="shared" ca="1" si="61"/>
        <v>328.76769290770721</v>
      </c>
      <c r="M412">
        <v>2</v>
      </c>
      <c r="N412">
        <f t="shared" si="68"/>
        <v>8.24</v>
      </c>
      <c r="O412">
        <f t="shared" ca="1" si="62"/>
        <v>462.55504684471032</v>
      </c>
      <c r="P412">
        <v>3</v>
      </c>
      <c r="R412">
        <f t="shared" si="69"/>
        <v>8.24</v>
      </c>
      <c r="S412">
        <f t="shared" ca="1" si="63"/>
        <v>151.34959421484825</v>
      </c>
      <c r="T412">
        <f t="shared" si="63"/>
        <v>0</v>
      </c>
    </row>
    <row r="413" spans="5:20" x14ac:dyDescent="0.3">
      <c r="E413">
        <f t="shared" si="64"/>
        <v>8.2600000000000016</v>
      </c>
      <c r="F413">
        <f t="shared" ca="1" si="65"/>
        <v>114.62212124710297</v>
      </c>
      <c r="G413">
        <v>0</v>
      </c>
      <c r="H413">
        <f t="shared" si="66"/>
        <v>8.2600000000000016</v>
      </c>
      <c r="I413">
        <f t="shared" ca="1" si="60"/>
        <v>216.35052383472109</v>
      </c>
      <c r="J413">
        <v>1</v>
      </c>
      <c r="K413">
        <f t="shared" si="67"/>
        <v>8.2600000000000016</v>
      </c>
      <c r="L413">
        <f t="shared" ca="1" si="61"/>
        <v>353.13107845994142</v>
      </c>
      <c r="M413">
        <v>2</v>
      </c>
      <c r="N413">
        <f t="shared" si="68"/>
        <v>8.2600000000000016</v>
      </c>
      <c r="O413">
        <f t="shared" ca="1" si="62"/>
        <v>423.22744363132409</v>
      </c>
      <c r="P413">
        <v>3</v>
      </c>
      <c r="R413">
        <f t="shared" si="69"/>
        <v>8.2600000000000016</v>
      </c>
      <c r="S413">
        <f t="shared" ca="1" si="63"/>
        <v>114.62212124710297</v>
      </c>
      <c r="T413">
        <f t="shared" si="63"/>
        <v>0</v>
      </c>
    </row>
    <row r="414" spans="5:20" x14ac:dyDescent="0.3">
      <c r="E414">
        <f t="shared" si="64"/>
        <v>8.2799999999999994</v>
      </c>
      <c r="F414">
        <f t="shared" ca="1" si="65"/>
        <v>104.5320681312071</v>
      </c>
      <c r="G414">
        <v>0</v>
      </c>
      <c r="H414">
        <f t="shared" si="66"/>
        <v>8.2799999999999994</v>
      </c>
      <c r="I414">
        <f t="shared" ca="1" si="60"/>
        <v>240.38685758581312</v>
      </c>
      <c r="J414">
        <v>1</v>
      </c>
      <c r="K414">
        <f t="shared" si="67"/>
        <v>8.2799999999999994</v>
      </c>
      <c r="L414">
        <f t="shared" ca="1" si="61"/>
        <v>373.7006676900827</v>
      </c>
      <c r="M414">
        <v>2</v>
      </c>
      <c r="N414">
        <f t="shared" si="68"/>
        <v>8.2799999999999994</v>
      </c>
      <c r="O414">
        <f t="shared" ca="1" si="62"/>
        <v>457.49651781228511</v>
      </c>
      <c r="P414">
        <v>3</v>
      </c>
      <c r="R414">
        <f t="shared" si="69"/>
        <v>8.2799999999999994</v>
      </c>
      <c r="S414">
        <f t="shared" ca="1" si="63"/>
        <v>104.5320681312071</v>
      </c>
      <c r="T414">
        <f t="shared" si="63"/>
        <v>0</v>
      </c>
    </row>
    <row r="415" spans="5:20" x14ac:dyDescent="0.3">
      <c r="E415">
        <f t="shared" si="64"/>
        <v>8.3000000000000007</v>
      </c>
      <c r="F415">
        <f t="shared" ca="1" si="65"/>
        <v>151.31089237561218</v>
      </c>
      <c r="G415">
        <v>0</v>
      </c>
      <c r="H415">
        <f t="shared" si="66"/>
        <v>8.3000000000000007</v>
      </c>
      <c r="I415">
        <f t="shared" ca="1" si="60"/>
        <v>218.81614967635505</v>
      </c>
      <c r="J415">
        <v>1</v>
      </c>
      <c r="K415">
        <f t="shared" si="67"/>
        <v>8.3000000000000007</v>
      </c>
      <c r="L415">
        <f t="shared" ca="1" si="61"/>
        <v>322.91472676448069</v>
      </c>
      <c r="M415">
        <v>2</v>
      </c>
      <c r="N415">
        <f t="shared" si="68"/>
        <v>8.3000000000000007</v>
      </c>
      <c r="O415">
        <f t="shared" ca="1" si="62"/>
        <v>465.83882391567261</v>
      </c>
      <c r="P415">
        <v>3</v>
      </c>
      <c r="R415">
        <f t="shared" si="69"/>
        <v>8.3000000000000007</v>
      </c>
      <c r="S415">
        <f t="shared" ca="1" si="63"/>
        <v>151.31089237561218</v>
      </c>
      <c r="T415">
        <f t="shared" si="63"/>
        <v>0</v>
      </c>
    </row>
    <row r="416" spans="5:20" x14ac:dyDescent="0.3">
      <c r="E416">
        <f t="shared" si="64"/>
        <v>8.32</v>
      </c>
      <c r="F416">
        <f t="shared" ca="1" si="65"/>
        <v>109.2435402500985</v>
      </c>
      <c r="G416">
        <v>0</v>
      </c>
      <c r="H416">
        <f t="shared" si="66"/>
        <v>8.32</v>
      </c>
      <c r="I416">
        <f t="shared" ca="1" si="60"/>
        <v>208.57809611775139</v>
      </c>
      <c r="J416">
        <v>1</v>
      </c>
      <c r="K416">
        <f t="shared" si="67"/>
        <v>8.32</v>
      </c>
      <c r="L416">
        <f t="shared" ca="1" si="61"/>
        <v>337.99020602770588</v>
      </c>
      <c r="M416">
        <v>2</v>
      </c>
      <c r="N416">
        <f t="shared" si="68"/>
        <v>8.32</v>
      </c>
      <c r="O416">
        <f t="shared" ca="1" si="62"/>
        <v>455.49173372201398</v>
      </c>
      <c r="P416">
        <v>3</v>
      </c>
      <c r="R416">
        <f t="shared" si="69"/>
        <v>8.32</v>
      </c>
      <c r="S416">
        <f t="shared" ca="1" si="63"/>
        <v>109.2435402500985</v>
      </c>
      <c r="T416">
        <f t="shared" si="63"/>
        <v>0</v>
      </c>
    </row>
    <row r="417" spans="5:20" x14ac:dyDescent="0.3">
      <c r="E417">
        <f t="shared" si="64"/>
        <v>8.34</v>
      </c>
      <c r="F417">
        <f t="shared" ca="1" si="65"/>
        <v>156.05671554977539</v>
      </c>
      <c r="G417">
        <v>0</v>
      </c>
      <c r="H417">
        <f t="shared" si="66"/>
        <v>8.34</v>
      </c>
      <c r="I417">
        <f t="shared" ca="1" si="60"/>
        <v>208.69440640253524</v>
      </c>
      <c r="J417">
        <v>1</v>
      </c>
      <c r="K417">
        <f t="shared" si="67"/>
        <v>8.34</v>
      </c>
      <c r="L417">
        <f t="shared" ca="1" si="61"/>
        <v>355.56542146859323</v>
      </c>
      <c r="M417">
        <v>2</v>
      </c>
      <c r="N417">
        <f t="shared" si="68"/>
        <v>8.34</v>
      </c>
      <c r="O417">
        <f t="shared" ca="1" si="62"/>
        <v>458.9477249338741</v>
      </c>
      <c r="P417">
        <v>3</v>
      </c>
      <c r="R417">
        <f t="shared" si="69"/>
        <v>8.34</v>
      </c>
      <c r="S417">
        <f t="shared" ca="1" si="63"/>
        <v>156.05671554977539</v>
      </c>
      <c r="T417">
        <f t="shared" si="63"/>
        <v>0</v>
      </c>
    </row>
    <row r="418" spans="5:20" x14ac:dyDescent="0.3">
      <c r="E418">
        <f t="shared" si="64"/>
        <v>8.36</v>
      </c>
      <c r="F418">
        <f t="shared" ca="1" si="65"/>
        <v>106.19441330565851</v>
      </c>
      <c r="G418">
        <v>0</v>
      </c>
      <c r="H418">
        <f t="shared" si="66"/>
        <v>8.36</v>
      </c>
      <c r="I418">
        <f t="shared" ca="1" si="60"/>
        <v>281.96817041287102</v>
      </c>
      <c r="J418">
        <v>1</v>
      </c>
      <c r="K418">
        <f t="shared" si="67"/>
        <v>8.36</v>
      </c>
      <c r="L418">
        <f t="shared" ca="1" si="61"/>
        <v>366.77013711555867</v>
      </c>
      <c r="M418">
        <v>2</v>
      </c>
      <c r="N418">
        <f t="shared" si="68"/>
        <v>8.36</v>
      </c>
      <c r="O418">
        <f t="shared" ca="1" si="62"/>
        <v>406.75991759268203</v>
      </c>
      <c r="P418">
        <v>3</v>
      </c>
      <c r="R418">
        <f t="shared" si="69"/>
        <v>8.36</v>
      </c>
      <c r="S418">
        <f t="shared" ca="1" si="63"/>
        <v>106.19441330565851</v>
      </c>
      <c r="T418">
        <f t="shared" si="63"/>
        <v>0</v>
      </c>
    </row>
    <row r="419" spans="5:20" x14ac:dyDescent="0.3">
      <c r="E419">
        <f t="shared" si="64"/>
        <v>8.3800000000000008</v>
      </c>
      <c r="F419">
        <f t="shared" ca="1" si="65"/>
        <v>180.96651650319814</v>
      </c>
      <c r="G419">
        <v>0</v>
      </c>
      <c r="H419">
        <f t="shared" si="66"/>
        <v>8.3800000000000008</v>
      </c>
      <c r="I419">
        <f t="shared" ca="1" si="60"/>
        <v>240.6307365335193</v>
      </c>
      <c r="J419">
        <v>1</v>
      </c>
      <c r="K419">
        <f t="shared" si="67"/>
        <v>8.3800000000000008</v>
      </c>
      <c r="L419">
        <f t="shared" ca="1" si="61"/>
        <v>360.10598903155278</v>
      </c>
      <c r="M419">
        <v>2</v>
      </c>
      <c r="N419">
        <f t="shared" si="68"/>
        <v>8.3800000000000008</v>
      </c>
      <c r="O419">
        <f t="shared" ca="1" si="62"/>
        <v>445.15793277840083</v>
      </c>
      <c r="P419">
        <v>3</v>
      </c>
      <c r="R419">
        <f t="shared" si="69"/>
        <v>8.3800000000000008</v>
      </c>
      <c r="S419">
        <f t="shared" ca="1" si="63"/>
        <v>180.96651650319814</v>
      </c>
      <c r="T419">
        <f t="shared" si="63"/>
        <v>0</v>
      </c>
    </row>
    <row r="420" spans="5:20" x14ac:dyDescent="0.3">
      <c r="E420">
        <f t="shared" si="64"/>
        <v>8.4</v>
      </c>
      <c r="F420">
        <f t="shared" ca="1" si="65"/>
        <v>178.06595040832227</v>
      </c>
      <c r="G420">
        <v>0</v>
      </c>
      <c r="H420">
        <f t="shared" si="66"/>
        <v>8.4</v>
      </c>
      <c r="I420">
        <f t="shared" ca="1" si="60"/>
        <v>238.8904916785016</v>
      </c>
      <c r="J420">
        <v>1</v>
      </c>
      <c r="K420">
        <f t="shared" si="67"/>
        <v>8.4</v>
      </c>
      <c r="L420">
        <f t="shared" ca="1" si="61"/>
        <v>380.26863826516922</v>
      </c>
      <c r="M420">
        <v>2</v>
      </c>
      <c r="N420">
        <f t="shared" si="68"/>
        <v>8.4</v>
      </c>
      <c r="O420">
        <f t="shared" ca="1" si="62"/>
        <v>412.7240125237139</v>
      </c>
      <c r="P420">
        <v>3</v>
      </c>
      <c r="R420">
        <f t="shared" si="69"/>
        <v>8.4</v>
      </c>
      <c r="S420">
        <f t="shared" ca="1" si="63"/>
        <v>178.06595040832227</v>
      </c>
      <c r="T420">
        <f t="shared" si="63"/>
        <v>0</v>
      </c>
    </row>
    <row r="421" spans="5:20" x14ac:dyDescent="0.3">
      <c r="E421">
        <f t="shared" si="64"/>
        <v>8.42</v>
      </c>
      <c r="F421">
        <f t="shared" ca="1" si="65"/>
        <v>137.67363801231795</v>
      </c>
      <c r="G421">
        <v>0</v>
      </c>
      <c r="H421">
        <f t="shared" si="66"/>
        <v>8.42</v>
      </c>
      <c r="I421">
        <f t="shared" ca="1" si="60"/>
        <v>231.06095530256383</v>
      </c>
      <c r="J421">
        <v>1</v>
      </c>
      <c r="K421">
        <f t="shared" si="67"/>
        <v>8.42</v>
      </c>
      <c r="L421">
        <f t="shared" ca="1" si="61"/>
        <v>324.76741138596384</v>
      </c>
      <c r="M421">
        <v>2</v>
      </c>
      <c r="N421">
        <f t="shared" si="68"/>
        <v>8.42</v>
      </c>
      <c r="O421">
        <f t="shared" ca="1" si="62"/>
        <v>471.77375048735252</v>
      </c>
      <c r="P421">
        <v>3</v>
      </c>
      <c r="R421">
        <f t="shared" si="69"/>
        <v>8.42</v>
      </c>
      <c r="S421">
        <f t="shared" ca="1" si="63"/>
        <v>137.67363801231795</v>
      </c>
      <c r="T421">
        <f t="shared" si="63"/>
        <v>0</v>
      </c>
    </row>
    <row r="422" spans="5:20" x14ac:dyDescent="0.3">
      <c r="E422">
        <f t="shared" si="64"/>
        <v>8.44</v>
      </c>
      <c r="F422">
        <f t="shared" ca="1" si="65"/>
        <v>177.41955184432294</v>
      </c>
      <c r="G422">
        <v>0</v>
      </c>
      <c r="H422">
        <f t="shared" si="66"/>
        <v>8.44</v>
      </c>
      <c r="I422">
        <f t="shared" ca="1" si="60"/>
        <v>253.07634619556683</v>
      </c>
      <c r="J422">
        <v>1</v>
      </c>
      <c r="K422">
        <f t="shared" si="67"/>
        <v>8.44</v>
      </c>
      <c r="L422">
        <f t="shared" ca="1" si="61"/>
        <v>338.72333627713766</v>
      </c>
      <c r="M422">
        <v>2</v>
      </c>
      <c r="N422">
        <f t="shared" si="68"/>
        <v>8.44</v>
      </c>
      <c r="O422">
        <f t="shared" ca="1" si="62"/>
        <v>453.95629119703335</v>
      </c>
      <c r="P422">
        <v>3</v>
      </c>
      <c r="R422">
        <f t="shared" si="69"/>
        <v>8.44</v>
      </c>
      <c r="S422">
        <f t="shared" ca="1" si="63"/>
        <v>177.41955184432294</v>
      </c>
      <c r="T422">
        <f t="shared" si="63"/>
        <v>0</v>
      </c>
    </row>
    <row r="423" spans="5:20" x14ac:dyDescent="0.3">
      <c r="E423">
        <f t="shared" si="64"/>
        <v>8.4599999999999991</v>
      </c>
      <c r="F423">
        <f t="shared" ca="1" si="65"/>
        <v>141.24342334012729</v>
      </c>
      <c r="G423">
        <v>0</v>
      </c>
      <c r="H423">
        <f t="shared" si="66"/>
        <v>8.4599999999999991</v>
      </c>
      <c r="I423">
        <f t="shared" ca="1" si="60"/>
        <v>260.80049048221071</v>
      </c>
      <c r="J423">
        <v>1</v>
      </c>
      <c r="K423">
        <f t="shared" si="67"/>
        <v>8.4599999999999991</v>
      </c>
      <c r="L423">
        <f t="shared" ca="1" si="61"/>
        <v>309.75488958903378</v>
      </c>
      <c r="M423">
        <v>2</v>
      </c>
      <c r="N423">
        <f t="shared" si="68"/>
        <v>8.4599999999999991</v>
      </c>
      <c r="O423">
        <f t="shared" ca="1" si="62"/>
        <v>421.96419002664669</v>
      </c>
      <c r="P423">
        <v>3</v>
      </c>
      <c r="R423">
        <f t="shared" si="69"/>
        <v>8.4599999999999991</v>
      </c>
      <c r="S423">
        <f t="shared" ca="1" si="63"/>
        <v>141.24342334012729</v>
      </c>
      <c r="T423">
        <f t="shared" si="63"/>
        <v>0</v>
      </c>
    </row>
    <row r="424" spans="5:20" x14ac:dyDescent="0.3">
      <c r="E424">
        <f t="shared" si="64"/>
        <v>8.48</v>
      </c>
      <c r="F424">
        <f t="shared" ca="1" si="65"/>
        <v>155.5840283604019</v>
      </c>
      <c r="G424">
        <v>0</v>
      </c>
      <c r="H424">
        <f t="shared" si="66"/>
        <v>8.48</v>
      </c>
      <c r="I424">
        <f t="shared" ca="1" si="60"/>
        <v>261.43002646917125</v>
      </c>
      <c r="J424">
        <v>1</v>
      </c>
      <c r="K424">
        <f t="shared" si="67"/>
        <v>8.48</v>
      </c>
      <c r="L424">
        <f t="shared" ca="1" si="61"/>
        <v>348.77245823525755</v>
      </c>
      <c r="M424">
        <v>2</v>
      </c>
      <c r="N424">
        <f t="shared" si="68"/>
        <v>8.48</v>
      </c>
      <c r="O424">
        <f t="shared" ca="1" si="62"/>
        <v>411.10869923390175</v>
      </c>
      <c r="P424">
        <v>3</v>
      </c>
      <c r="R424">
        <f t="shared" si="69"/>
        <v>8.48</v>
      </c>
      <c r="S424">
        <f t="shared" ca="1" si="63"/>
        <v>155.5840283604019</v>
      </c>
      <c r="T424">
        <f t="shared" si="63"/>
        <v>0</v>
      </c>
    </row>
    <row r="425" spans="5:20" x14ac:dyDescent="0.3">
      <c r="E425">
        <f t="shared" si="64"/>
        <v>8.5</v>
      </c>
      <c r="F425">
        <f t="shared" ca="1" si="65"/>
        <v>146.95474823719803</v>
      </c>
      <c r="G425">
        <v>0</v>
      </c>
      <c r="H425">
        <f t="shared" si="66"/>
        <v>8.5</v>
      </c>
      <c r="I425">
        <f t="shared" ca="1" si="60"/>
        <v>246.28481008231665</v>
      </c>
      <c r="J425">
        <v>1</v>
      </c>
      <c r="K425">
        <f t="shared" si="67"/>
        <v>8.5</v>
      </c>
      <c r="L425">
        <f t="shared" ca="1" si="61"/>
        <v>309.45144822394502</v>
      </c>
      <c r="M425">
        <v>2</v>
      </c>
      <c r="N425">
        <f t="shared" si="68"/>
        <v>8.5</v>
      </c>
      <c r="O425">
        <f t="shared" ca="1" si="62"/>
        <v>456.14208367537503</v>
      </c>
      <c r="P425">
        <v>3</v>
      </c>
      <c r="R425">
        <f t="shared" si="69"/>
        <v>8.5</v>
      </c>
      <c r="S425">
        <f t="shared" ca="1" si="63"/>
        <v>146.95474823719803</v>
      </c>
      <c r="T425">
        <f t="shared" si="63"/>
        <v>0</v>
      </c>
    </row>
    <row r="426" spans="5:20" x14ac:dyDescent="0.3">
      <c r="E426">
        <f t="shared" si="64"/>
        <v>8.52</v>
      </c>
      <c r="F426">
        <f t="shared" ca="1" si="65"/>
        <v>171.63159934920424</v>
      </c>
      <c r="G426">
        <v>0</v>
      </c>
      <c r="H426">
        <f t="shared" si="66"/>
        <v>8.52</v>
      </c>
      <c r="I426">
        <f t="shared" ca="1" si="60"/>
        <v>249.56976151747853</v>
      </c>
      <c r="J426">
        <v>1</v>
      </c>
      <c r="K426">
        <f t="shared" si="67"/>
        <v>8.52</v>
      </c>
      <c r="L426">
        <f t="shared" ca="1" si="61"/>
        <v>301.3355636023436</v>
      </c>
      <c r="M426">
        <v>2</v>
      </c>
      <c r="N426">
        <f t="shared" si="68"/>
        <v>8.52</v>
      </c>
      <c r="O426">
        <f t="shared" ca="1" si="62"/>
        <v>426.61577484246385</v>
      </c>
      <c r="P426">
        <v>3</v>
      </c>
      <c r="R426">
        <f t="shared" si="69"/>
        <v>8.52</v>
      </c>
      <c r="S426">
        <f t="shared" ca="1" si="63"/>
        <v>171.63159934920424</v>
      </c>
      <c r="T426">
        <f t="shared" si="63"/>
        <v>0</v>
      </c>
    </row>
    <row r="427" spans="5:20" x14ac:dyDescent="0.3">
      <c r="E427">
        <f t="shared" si="64"/>
        <v>8.5400000000000009</v>
      </c>
      <c r="F427">
        <f t="shared" ca="1" si="65"/>
        <v>119.99470568105231</v>
      </c>
      <c r="G427">
        <v>0</v>
      </c>
      <c r="H427">
        <f t="shared" si="66"/>
        <v>8.5400000000000009</v>
      </c>
      <c r="I427">
        <f t="shared" ca="1" si="60"/>
        <v>226.55474252355077</v>
      </c>
      <c r="J427">
        <v>1</v>
      </c>
      <c r="K427">
        <f t="shared" si="67"/>
        <v>8.5400000000000009</v>
      </c>
      <c r="L427">
        <f t="shared" ca="1" si="61"/>
        <v>304.17764099190464</v>
      </c>
      <c r="M427">
        <v>2</v>
      </c>
      <c r="N427">
        <f t="shared" si="68"/>
        <v>8.5400000000000009</v>
      </c>
      <c r="O427">
        <f t="shared" ca="1" si="62"/>
        <v>415.71379468752809</v>
      </c>
      <c r="P427">
        <v>3</v>
      </c>
      <c r="R427">
        <f t="shared" si="69"/>
        <v>8.5400000000000009</v>
      </c>
      <c r="S427">
        <f t="shared" ca="1" si="63"/>
        <v>119.99470568105231</v>
      </c>
      <c r="T427">
        <f t="shared" si="63"/>
        <v>0</v>
      </c>
    </row>
    <row r="428" spans="5:20" x14ac:dyDescent="0.3">
      <c r="E428">
        <f t="shared" si="64"/>
        <v>8.5599999999999987</v>
      </c>
      <c r="F428">
        <f t="shared" ca="1" si="65"/>
        <v>171.16764787987586</v>
      </c>
      <c r="G428">
        <v>0</v>
      </c>
      <c r="H428">
        <f t="shared" si="66"/>
        <v>8.5599999999999987</v>
      </c>
      <c r="I428">
        <f t="shared" ca="1" si="60"/>
        <v>211.63575234396376</v>
      </c>
      <c r="J428">
        <v>1</v>
      </c>
      <c r="K428">
        <f t="shared" si="67"/>
        <v>8.5599999999999987</v>
      </c>
      <c r="L428">
        <f t="shared" ca="1" si="61"/>
        <v>350.5993587610663</v>
      </c>
      <c r="M428">
        <v>2</v>
      </c>
      <c r="N428">
        <f t="shared" si="68"/>
        <v>8.5599999999999987</v>
      </c>
      <c r="O428">
        <f t="shared" ca="1" si="62"/>
        <v>408.60263209224672</v>
      </c>
      <c r="P428">
        <v>3</v>
      </c>
      <c r="R428">
        <f t="shared" si="69"/>
        <v>8.5599999999999987</v>
      </c>
      <c r="S428">
        <f t="shared" ca="1" si="63"/>
        <v>171.16764787987586</v>
      </c>
      <c r="T428">
        <f t="shared" si="63"/>
        <v>0</v>
      </c>
    </row>
    <row r="429" spans="5:20" x14ac:dyDescent="0.3">
      <c r="E429">
        <f t="shared" si="64"/>
        <v>8.58</v>
      </c>
      <c r="F429">
        <f t="shared" ca="1" si="65"/>
        <v>152.65034069177818</v>
      </c>
      <c r="G429">
        <v>0</v>
      </c>
      <c r="H429">
        <f t="shared" si="66"/>
        <v>8.58</v>
      </c>
      <c r="I429">
        <f t="shared" ca="1" si="60"/>
        <v>212.07135958493589</v>
      </c>
      <c r="J429">
        <v>1</v>
      </c>
      <c r="K429">
        <f t="shared" si="67"/>
        <v>8.58</v>
      </c>
      <c r="L429">
        <f t="shared" ca="1" si="61"/>
        <v>328.66607371686962</v>
      </c>
      <c r="M429">
        <v>2</v>
      </c>
      <c r="N429">
        <f t="shared" si="68"/>
        <v>8.58</v>
      </c>
      <c r="O429">
        <f t="shared" ca="1" si="62"/>
        <v>433.26076491578817</v>
      </c>
      <c r="P429">
        <v>3</v>
      </c>
      <c r="R429">
        <f t="shared" si="69"/>
        <v>8.58</v>
      </c>
      <c r="S429">
        <f t="shared" ca="1" si="63"/>
        <v>152.65034069177818</v>
      </c>
      <c r="T429">
        <f t="shared" si="63"/>
        <v>0</v>
      </c>
    </row>
    <row r="430" spans="5:20" x14ac:dyDescent="0.3">
      <c r="E430">
        <f t="shared" si="64"/>
        <v>8.6</v>
      </c>
      <c r="F430">
        <f t="shared" ca="1" si="65"/>
        <v>120.65290928993203</v>
      </c>
      <c r="G430">
        <v>0</v>
      </c>
      <c r="H430">
        <f t="shared" si="66"/>
        <v>8.6</v>
      </c>
      <c r="I430">
        <f t="shared" ca="1" si="60"/>
        <v>235.12945888434032</v>
      </c>
      <c r="J430">
        <v>1</v>
      </c>
      <c r="K430">
        <f t="shared" si="67"/>
        <v>8.6</v>
      </c>
      <c r="L430">
        <f t="shared" ca="1" si="61"/>
        <v>372.79848429073377</v>
      </c>
      <c r="M430">
        <v>2</v>
      </c>
      <c r="N430">
        <f t="shared" si="68"/>
        <v>8.6</v>
      </c>
      <c r="O430">
        <f t="shared" ca="1" si="62"/>
        <v>408.41183079971233</v>
      </c>
      <c r="P430">
        <v>3</v>
      </c>
      <c r="R430">
        <f t="shared" si="69"/>
        <v>8.6</v>
      </c>
      <c r="S430">
        <f t="shared" ca="1" si="63"/>
        <v>120.65290928993203</v>
      </c>
      <c r="T430">
        <f t="shared" si="63"/>
        <v>0</v>
      </c>
    </row>
    <row r="431" spans="5:20" x14ac:dyDescent="0.3">
      <c r="E431">
        <f t="shared" si="64"/>
        <v>8.6199999999999992</v>
      </c>
      <c r="F431">
        <f t="shared" ca="1" si="65"/>
        <v>156.660416890741</v>
      </c>
      <c r="G431">
        <v>0</v>
      </c>
      <c r="H431">
        <f t="shared" si="66"/>
        <v>8.6199999999999992</v>
      </c>
      <c r="I431">
        <f t="shared" ca="1" si="60"/>
        <v>258.89145773892193</v>
      </c>
      <c r="J431">
        <v>1</v>
      </c>
      <c r="K431">
        <f t="shared" si="67"/>
        <v>8.6199999999999992</v>
      </c>
      <c r="L431">
        <f t="shared" ca="1" si="61"/>
        <v>303.18033865493368</v>
      </c>
      <c r="M431">
        <v>2</v>
      </c>
      <c r="N431">
        <f t="shared" si="68"/>
        <v>8.6199999999999992</v>
      </c>
      <c r="O431">
        <f t="shared" ca="1" si="62"/>
        <v>446.83668588641149</v>
      </c>
      <c r="P431">
        <v>3</v>
      </c>
      <c r="R431">
        <f t="shared" si="69"/>
        <v>8.6199999999999992</v>
      </c>
      <c r="S431">
        <f t="shared" ca="1" si="63"/>
        <v>156.660416890741</v>
      </c>
      <c r="T431">
        <f t="shared" si="63"/>
        <v>0</v>
      </c>
    </row>
    <row r="432" spans="5:20" x14ac:dyDescent="0.3">
      <c r="E432">
        <f t="shared" si="64"/>
        <v>8.64</v>
      </c>
      <c r="F432">
        <f t="shared" ca="1" si="65"/>
        <v>121.10120144196203</v>
      </c>
      <c r="G432">
        <v>0</v>
      </c>
      <c r="H432">
        <f t="shared" si="66"/>
        <v>8.64</v>
      </c>
      <c r="I432">
        <f t="shared" ca="1" si="60"/>
        <v>205.24799120647069</v>
      </c>
      <c r="J432">
        <v>1</v>
      </c>
      <c r="K432">
        <f t="shared" si="67"/>
        <v>8.64</v>
      </c>
      <c r="L432">
        <f t="shared" ca="1" si="61"/>
        <v>305.52958870600912</v>
      </c>
      <c r="M432">
        <v>2</v>
      </c>
      <c r="N432">
        <f t="shared" si="68"/>
        <v>8.64</v>
      </c>
      <c r="O432">
        <f t="shared" ca="1" si="62"/>
        <v>426.97037276797909</v>
      </c>
      <c r="P432">
        <v>3</v>
      </c>
      <c r="R432">
        <f t="shared" si="69"/>
        <v>8.64</v>
      </c>
      <c r="S432">
        <f t="shared" ca="1" si="63"/>
        <v>121.10120144196203</v>
      </c>
      <c r="T432">
        <f t="shared" si="63"/>
        <v>0</v>
      </c>
    </row>
    <row r="433" spans="5:20" x14ac:dyDescent="0.3">
      <c r="E433">
        <f t="shared" si="64"/>
        <v>8.66</v>
      </c>
      <c r="F433">
        <f t="shared" ca="1" si="65"/>
        <v>110.17453504757201</v>
      </c>
      <c r="G433">
        <v>0</v>
      </c>
      <c r="H433">
        <f t="shared" si="66"/>
        <v>8.66</v>
      </c>
      <c r="I433">
        <f t="shared" ca="1" si="60"/>
        <v>215.32545130355919</v>
      </c>
      <c r="J433">
        <v>1</v>
      </c>
      <c r="K433">
        <f t="shared" si="67"/>
        <v>8.66</v>
      </c>
      <c r="L433">
        <f t="shared" ca="1" si="61"/>
        <v>332.0995707855119</v>
      </c>
      <c r="M433">
        <v>2</v>
      </c>
      <c r="N433">
        <f t="shared" si="68"/>
        <v>8.66</v>
      </c>
      <c r="O433">
        <f t="shared" ca="1" si="62"/>
        <v>419.08026427077795</v>
      </c>
      <c r="P433">
        <v>3</v>
      </c>
      <c r="R433">
        <f t="shared" si="69"/>
        <v>8.66</v>
      </c>
      <c r="S433">
        <f t="shared" ca="1" si="63"/>
        <v>110.17453504757201</v>
      </c>
      <c r="T433">
        <f t="shared" si="63"/>
        <v>0</v>
      </c>
    </row>
    <row r="434" spans="5:20" x14ac:dyDescent="0.3">
      <c r="E434">
        <f t="shared" si="64"/>
        <v>8.68</v>
      </c>
      <c r="F434">
        <f t="shared" ca="1" si="65"/>
        <v>100.53346344217807</v>
      </c>
      <c r="G434">
        <v>0</v>
      </c>
      <c r="H434">
        <f t="shared" si="66"/>
        <v>8.68</v>
      </c>
      <c r="I434">
        <f t="shared" ca="1" si="60"/>
        <v>260.48305748567873</v>
      </c>
      <c r="J434">
        <v>1</v>
      </c>
      <c r="K434">
        <f t="shared" si="67"/>
        <v>8.68</v>
      </c>
      <c r="L434">
        <f t="shared" ca="1" si="61"/>
        <v>302.28993128025473</v>
      </c>
      <c r="M434">
        <v>2</v>
      </c>
      <c r="N434">
        <f t="shared" si="68"/>
        <v>8.68</v>
      </c>
      <c r="O434">
        <f t="shared" ca="1" si="62"/>
        <v>427.39033004443991</v>
      </c>
      <c r="P434">
        <v>3</v>
      </c>
      <c r="R434">
        <f t="shared" si="69"/>
        <v>8.68</v>
      </c>
      <c r="S434">
        <f t="shared" ca="1" si="63"/>
        <v>100.53346344217807</v>
      </c>
      <c r="T434">
        <f t="shared" si="63"/>
        <v>0</v>
      </c>
    </row>
    <row r="435" spans="5:20" x14ac:dyDescent="0.3">
      <c r="E435">
        <f t="shared" si="64"/>
        <v>8.6999999999999993</v>
      </c>
      <c r="F435">
        <f t="shared" ca="1" si="65"/>
        <v>134.92017791365538</v>
      </c>
      <c r="G435">
        <v>0</v>
      </c>
      <c r="H435">
        <f t="shared" si="66"/>
        <v>8.6999999999999993</v>
      </c>
      <c r="I435">
        <f t="shared" ca="1" si="60"/>
        <v>210.33217676414628</v>
      </c>
      <c r="J435">
        <v>1</v>
      </c>
      <c r="K435">
        <f t="shared" si="67"/>
        <v>8.6999999999999993</v>
      </c>
      <c r="L435">
        <f t="shared" ca="1" si="61"/>
        <v>344.66066557428434</v>
      </c>
      <c r="M435">
        <v>2</v>
      </c>
      <c r="N435">
        <f t="shared" si="68"/>
        <v>8.6999999999999993</v>
      </c>
      <c r="O435">
        <f t="shared" ca="1" si="62"/>
        <v>431.56571133990246</v>
      </c>
      <c r="P435">
        <v>3</v>
      </c>
      <c r="R435">
        <f t="shared" si="69"/>
        <v>8.6999999999999993</v>
      </c>
      <c r="S435">
        <f t="shared" ca="1" si="63"/>
        <v>134.92017791365538</v>
      </c>
      <c r="T435">
        <f t="shared" si="63"/>
        <v>0</v>
      </c>
    </row>
    <row r="436" spans="5:20" x14ac:dyDescent="0.3">
      <c r="E436">
        <f t="shared" si="64"/>
        <v>8.7200000000000006</v>
      </c>
      <c r="F436">
        <f t="shared" ca="1" si="65"/>
        <v>144.60705079886122</v>
      </c>
      <c r="G436">
        <v>0</v>
      </c>
      <c r="H436">
        <f t="shared" si="66"/>
        <v>8.7200000000000006</v>
      </c>
      <c r="I436">
        <f t="shared" ca="1" si="60"/>
        <v>228.89067893155033</v>
      </c>
      <c r="J436">
        <v>1</v>
      </c>
      <c r="K436">
        <f t="shared" si="67"/>
        <v>8.7200000000000006</v>
      </c>
      <c r="L436">
        <f t="shared" ca="1" si="61"/>
        <v>343.57644690056003</v>
      </c>
      <c r="M436">
        <v>2</v>
      </c>
      <c r="N436">
        <f t="shared" si="68"/>
        <v>8.7200000000000006</v>
      </c>
      <c r="O436">
        <f t="shared" ca="1" si="62"/>
        <v>430.2403495122781</v>
      </c>
      <c r="P436">
        <v>3</v>
      </c>
      <c r="R436">
        <f t="shared" si="69"/>
        <v>8.7200000000000006</v>
      </c>
      <c r="S436">
        <f t="shared" ca="1" si="63"/>
        <v>144.60705079886122</v>
      </c>
      <c r="T436">
        <f t="shared" si="63"/>
        <v>0</v>
      </c>
    </row>
    <row r="437" spans="5:20" x14ac:dyDescent="0.3">
      <c r="E437">
        <f t="shared" si="64"/>
        <v>8.74</v>
      </c>
      <c r="F437">
        <f t="shared" ca="1" si="65"/>
        <v>106.26313281173229</v>
      </c>
      <c r="G437">
        <v>0</v>
      </c>
      <c r="H437">
        <f t="shared" si="66"/>
        <v>8.74</v>
      </c>
      <c r="I437">
        <f t="shared" ca="1" si="60"/>
        <v>214.78256205158263</v>
      </c>
      <c r="J437">
        <v>1</v>
      </c>
      <c r="K437">
        <f t="shared" si="67"/>
        <v>8.74</v>
      </c>
      <c r="L437">
        <f t="shared" ca="1" si="61"/>
        <v>359.43487936036649</v>
      </c>
      <c r="M437">
        <v>2</v>
      </c>
      <c r="N437">
        <f t="shared" si="68"/>
        <v>8.74</v>
      </c>
      <c r="O437">
        <f t="shared" ca="1" si="62"/>
        <v>405.07278940305412</v>
      </c>
      <c r="P437">
        <v>3</v>
      </c>
      <c r="R437">
        <f t="shared" si="69"/>
        <v>8.74</v>
      </c>
      <c r="S437">
        <f t="shared" ca="1" si="63"/>
        <v>106.26313281173229</v>
      </c>
      <c r="T437">
        <f t="shared" si="63"/>
        <v>0</v>
      </c>
    </row>
    <row r="438" spans="5:20" x14ac:dyDescent="0.3">
      <c r="E438">
        <f t="shared" si="64"/>
        <v>8.76</v>
      </c>
      <c r="F438">
        <f t="shared" ca="1" si="65"/>
        <v>153.83481440775512</v>
      </c>
      <c r="G438">
        <v>0</v>
      </c>
      <c r="H438">
        <f t="shared" si="66"/>
        <v>8.76</v>
      </c>
      <c r="I438">
        <f t="shared" ca="1" si="60"/>
        <v>205.64022447080225</v>
      </c>
      <c r="J438">
        <v>1</v>
      </c>
      <c r="K438">
        <f t="shared" si="67"/>
        <v>8.76</v>
      </c>
      <c r="L438">
        <f t="shared" ca="1" si="61"/>
        <v>339.19187783357398</v>
      </c>
      <c r="M438">
        <v>2</v>
      </c>
      <c r="N438">
        <f t="shared" si="68"/>
        <v>8.76</v>
      </c>
      <c r="O438">
        <f t="shared" ca="1" si="62"/>
        <v>460.00758662447942</v>
      </c>
      <c r="P438">
        <v>3</v>
      </c>
      <c r="R438">
        <f t="shared" si="69"/>
        <v>8.76</v>
      </c>
      <c r="S438">
        <f t="shared" ca="1" si="63"/>
        <v>153.83481440775512</v>
      </c>
      <c r="T438">
        <f t="shared" si="63"/>
        <v>0</v>
      </c>
    </row>
    <row r="439" spans="5:20" x14ac:dyDescent="0.3">
      <c r="E439">
        <f t="shared" si="64"/>
        <v>8.7800000000000011</v>
      </c>
      <c r="F439">
        <f t="shared" ca="1" si="65"/>
        <v>105.35602475822455</v>
      </c>
      <c r="G439">
        <v>0</v>
      </c>
      <c r="H439">
        <f t="shared" si="66"/>
        <v>8.7800000000000011</v>
      </c>
      <c r="I439">
        <f t="shared" ca="1" si="60"/>
        <v>222.28401254748752</v>
      </c>
      <c r="J439">
        <v>1</v>
      </c>
      <c r="K439">
        <f t="shared" si="67"/>
        <v>8.7800000000000011</v>
      </c>
      <c r="L439">
        <f t="shared" ca="1" si="61"/>
        <v>317.61744446343789</v>
      </c>
      <c r="M439">
        <v>2</v>
      </c>
      <c r="N439">
        <f t="shared" si="68"/>
        <v>8.7800000000000011</v>
      </c>
      <c r="O439">
        <f t="shared" ca="1" si="62"/>
        <v>445.78720043651253</v>
      </c>
      <c r="P439">
        <v>3</v>
      </c>
      <c r="R439">
        <f t="shared" si="69"/>
        <v>8.7800000000000011</v>
      </c>
      <c r="S439">
        <f t="shared" ca="1" si="63"/>
        <v>105.35602475822455</v>
      </c>
      <c r="T439">
        <f t="shared" si="63"/>
        <v>0</v>
      </c>
    </row>
    <row r="440" spans="5:20" x14ac:dyDescent="0.3">
      <c r="E440">
        <f t="shared" si="64"/>
        <v>8.7999999999999989</v>
      </c>
      <c r="F440">
        <f t="shared" ca="1" si="65"/>
        <v>139.08072573693968</v>
      </c>
      <c r="G440">
        <v>0</v>
      </c>
      <c r="H440">
        <f t="shared" si="66"/>
        <v>8.7999999999999989</v>
      </c>
      <c r="I440">
        <f t="shared" ca="1" si="60"/>
        <v>238.00767367009121</v>
      </c>
      <c r="J440">
        <v>1</v>
      </c>
      <c r="K440">
        <f t="shared" si="67"/>
        <v>8.7999999999999989</v>
      </c>
      <c r="L440">
        <f t="shared" ca="1" si="61"/>
        <v>328.6203504550341</v>
      </c>
      <c r="M440">
        <v>2</v>
      </c>
      <c r="N440">
        <f t="shared" si="68"/>
        <v>8.7999999999999989</v>
      </c>
      <c r="O440">
        <f t="shared" ca="1" si="62"/>
        <v>402.21505713406145</v>
      </c>
      <c r="P440">
        <v>3</v>
      </c>
      <c r="R440">
        <f t="shared" si="69"/>
        <v>8.7999999999999989</v>
      </c>
      <c r="S440">
        <f t="shared" ca="1" si="63"/>
        <v>139.08072573693968</v>
      </c>
      <c r="T440">
        <f t="shared" si="63"/>
        <v>0</v>
      </c>
    </row>
    <row r="441" spans="5:20" x14ac:dyDescent="0.3">
      <c r="E441">
        <f t="shared" si="64"/>
        <v>8.82</v>
      </c>
      <c r="F441">
        <f t="shared" ca="1" si="65"/>
        <v>151.51498715129702</v>
      </c>
      <c r="G441">
        <v>0</v>
      </c>
      <c r="H441">
        <f t="shared" si="66"/>
        <v>8.82</v>
      </c>
      <c r="I441">
        <f t="shared" ca="1" si="60"/>
        <v>236.36730892316288</v>
      </c>
      <c r="J441">
        <v>1</v>
      </c>
      <c r="K441">
        <f t="shared" si="67"/>
        <v>8.82</v>
      </c>
      <c r="L441">
        <f t="shared" ca="1" si="61"/>
        <v>334.85036344049138</v>
      </c>
      <c r="M441">
        <v>2</v>
      </c>
      <c r="N441">
        <f t="shared" si="68"/>
        <v>8.82</v>
      </c>
      <c r="O441">
        <f t="shared" ca="1" si="62"/>
        <v>448.74075275466186</v>
      </c>
      <c r="P441">
        <v>3</v>
      </c>
      <c r="R441">
        <f t="shared" si="69"/>
        <v>8.82</v>
      </c>
      <c r="S441">
        <f t="shared" ca="1" si="63"/>
        <v>151.51498715129702</v>
      </c>
      <c r="T441">
        <f t="shared" si="63"/>
        <v>0</v>
      </c>
    </row>
    <row r="442" spans="5:20" x14ac:dyDescent="0.3">
      <c r="E442">
        <f t="shared" si="64"/>
        <v>8.84</v>
      </c>
      <c r="F442">
        <f t="shared" ca="1" si="65"/>
        <v>108.23513224118052</v>
      </c>
      <c r="G442">
        <v>0</v>
      </c>
      <c r="H442">
        <f t="shared" si="66"/>
        <v>8.84</v>
      </c>
      <c r="I442">
        <f t="shared" ca="1" si="60"/>
        <v>240.14801349595803</v>
      </c>
      <c r="J442">
        <v>1</v>
      </c>
      <c r="K442">
        <f t="shared" si="67"/>
        <v>8.84</v>
      </c>
      <c r="L442">
        <f t="shared" ca="1" si="61"/>
        <v>349.98624115322565</v>
      </c>
      <c r="M442">
        <v>2</v>
      </c>
      <c r="N442">
        <f t="shared" si="68"/>
        <v>8.84</v>
      </c>
      <c r="O442">
        <f t="shared" ca="1" si="62"/>
        <v>427.32942089348109</v>
      </c>
      <c r="P442">
        <v>3</v>
      </c>
      <c r="R442">
        <f t="shared" si="69"/>
        <v>8.84</v>
      </c>
      <c r="S442">
        <f t="shared" ca="1" si="63"/>
        <v>108.23513224118052</v>
      </c>
      <c r="T442">
        <f t="shared" si="63"/>
        <v>0</v>
      </c>
    </row>
    <row r="443" spans="5:20" x14ac:dyDescent="0.3">
      <c r="E443">
        <f t="shared" si="64"/>
        <v>8.86</v>
      </c>
      <c r="F443">
        <f t="shared" ca="1" si="65"/>
        <v>136.51335666505827</v>
      </c>
      <c r="G443">
        <v>0</v>
      </c>
      <c r="H443">
        <f t="shared" si="66"/>
        <v>8.86</v>
      </c>
      <c r="I443">
        <f t="shared" ca="1" si="60"/>
        <v>226.39272938553785</v>
      </c>
      <c r="J443">
        <v>1</v>
      </c>
      <c r="K443">
        <f t="shared" si="67"/>
        <v>8.86</v>
      </c>
      <c r="L443">
        <f t="shared" ca="1" si="61"/>
        <v>345.6841442160769</v>
      </c>
      <c r="M443">
        <v>2</v>
      </c>
      <c r="N443">
        <f t="shared" si="68"/>
        <v>8.86</v>
      </c>
      <c r="O443">
        <f t="shared" ca="1" si="62"/>
        <v>418.36785574057194</v>
      </c>
      <c r="P443">
        <v>3</v>
      </c>
      <c r="R443">
        <f t="shared" si="69"/>
        <v>8.86</v>
      </c>
      <c r="S443">
        <f t="shared" ca="1" si="63"/>
        <v>136.51335666505827</v>
      </c>
      <c r="T443">
        <f t="shared" si="63"/>
        <v>0</v>
      </c>
    </row>
    <row r="444" spans="5:20" x14ac:dyDescent="0.3">
      <c r="E444">
        <f t="shared" si="64"/>
        <v>8.8800000000000008</v>
      </c>
      <c r="F444">
        <f t="shared" ca="1" si="65"/>
        <v>119.52843206098677</v>
      </c>
      <c r="G444">
        <v>0</v>
      </c>
      <c r="H444">
        <f t="shared" si="66"/>
        <v>8.8800000000000008</v>
      </c>
      <c r="I444">
        <f t="shared" ca="1" si="60"/>
        <v>214.75998175705641</v>
      </c>
      <c r="J444">
        <v>1</v>
      </c>
      <c r="K444">
        <f t="shared" si="67"/>
        <v>8.8800000000000008</v>
      </c>
      <c r="L444">
        <f t="shared" ca="1" si="61"/>
        <v>318.22624691590511</v>
      </c>
      <c r="M444">
        <v>2</v>
      </c>
      <c r="N444">
        <f t="shared" si="68"/>
        <v>8.8800000000000008</v>
      </c>
      <c r="O444">
        <f t="shared" ca="1" si="62"/>
        <v>419.89053877937846</v>
      </c>
      <c r="P444">
        <v>3</v>
      </c>
      <c r="R444">
        <f t="shared" si="69"/>
        <v>8.8800000000000008</v>
      </c>
      <c r="S444">
        <f t="shared" ca="1" si="63"/>
        <v>119.52843206098677</v>
      </c>
      <c r="T444">
        <f t="shared" si="63"/>
        <v>0</v>
      </c>
    </row>
    <row r="445" spans="5:20" x14ac:dyDescent="0.3">
      <c r="E445">
        <f t="shared" si="64"/>
        <v>8.9</v>
      </c>
      <c r="F445">
        <f t="shared" ca="1" si="65"/>
        <v>146.46366687278203</v>
      </c>
      <c r="G445">
        <v>0</v>
      </c>
      <c r="H445">
        <f t="shared" si="66"/>
        <v>8.9</v>
      </c>
      <c r="I445">
        <f t="shared" ca="1" si="60"/>
        <v>238.76616312878204</v>
      </c>
      <c r="J445">
        <v>1</v>
      </c>
      <c r="K445">
        <f t="shared" si="67"/>
        <v>8.9</v>
      </c>
      <c r="L445">
        <f t="shared" ca="1" si="61"/>
        <v>320.91890305189145</v>
      </c>
      <c r="M445">
        <v>2</v>
      </c>
      <c r="N445">
        <f t="shared" si="68"/>
        <v>8.9</v>
      </c>
      <c r="O445">
        <f t="shared" ca="1" si="62"/>
        <v>439.65446890769744</v>
      </c>
      <c r="P445">
        <v>3</v>
      </c>
      <c r="R445">
        <f t="shared" si="69"/>
        <v>8.9</v>
      </c>
      <c r="S445">
        <f t="shared" ca="1" si="63"/>
        <v>146.46366687278203</v>
      </c>
      <c r="T445">
        <f t="shared" si="63"/>
        <v>0</v>
      </c>
    </row>
    <row r="446" spans="5:20" x14ac:dyDescent="0.3">
      <c r="E446">
        <f t="shared" si="64"/>
        <v>8.92</v>
      </c>
      <c r="F446">
        <f t="shared" ca="1" si="65"/>
        <v>106.18773539403652</v>
      </c>
      <c r="G446">
        <v>0</v>
      </c>
      <c r="H446">
        <f t="shared" si="66"/>
        <v>8.92</v>
      </c>
      <c r="I446">
        <f t="shared" ca="1" si="60"/>
        <v>214.32367152357531</v>
      </c>
      <c r="J446">
        <v>1</v>
      </c>
      <c r="K446">
        <f t="shared" si="67"/>
        <v>8.92</v>
      </c>
      <c r="L446">
        <f t="shared" ca="1" si="61"/>
        <v>306.06177228087864</v>
      </c>
      <c r="M446">
        <v>2</v>
      </c>
      <c r="N446">
        <f t="shared" si="68"/>
        <v>8.92</v>
      </c>
      <c r="O446">
        <f t="shared" ca="1" si="62"/>
        <v>425.73726713454391</v>
      </c>
      <c r="P446">
        <v>3</v>
      </c>
      <c r="R446">
        <f t="shared" si="69"/>
        <v>8.92</v>
      </c>
      <c r="S446">
        <f t="shared" ca="1" si="63"/>
        <v>106.18773539403652</v>
      </c>
      <c r="T446">
        <f t="shared" si="63"/>
        <v>0</v>
      </c>
    </row>
    <row r="447" spans="5:20" x14ac:dyDescent="0.3">
      <c r="E447">
        <f t="shared" si="64"/>
        <v>8.94</v>
      </c>
      <c r="F447">
        <f t="shared" ca="1" si="65"/>
        <v>107.51543052673797</v>
      </c>
      <c r="G447">
        <v>0</v>
      </c>
      <c r="H447">
        <f t="shared" si="66"/>
        <v>8.94</v>
      </c>
      <c r="I447">
        <f t="shared" ca="1" si="60"/>
        <v>210.39128463982908</v>
      </c>
      <c r="J447">
        <v>1</v>
      </c>
      <c r="K447">
        <f t="shared" si="67"/>
        <v>8.94</v>
      </c>
      <c r="L447">
        <f t="shared" ca="1" si="61"/>
        <v>343.51068809897288</v>
      </c>
      <c r="M447">
        <v>2</v>
      </c>
      <c r="N447">
        <f t="shared" si="68"/>
        <v>8.94</v>
      </c>
      <c r="O447">
        <f t="shared" ca="1" si="62"/>
        <v>409.53483037115251</v>
      </c>
      <c r="P447">
        <v>3</v>
      </c>
      <c r="R447">
        <f t="shared" si="69"/>
        <v>8.94</v>
      </c>
      <c r="S447">
        <f t="shared" ca="1" si="63"/>
        <v>107.51543052673797</v>
      </c>
      <c r="T447">
        <f t="shared" si="63"/>
        <v>0</v>
      </c>
    </row>
    <row r="448" spans="5:20" x14ac:dyDescent="0.3">
      <c r="E448">
        <f t="shared" si="64"/>
        <v>8.9599999999999991</v>
      </c>
      <c r="F448">
        <f t="shared" ca="1" si="65"/>
        <v>139.78170599103919</v>
      </c>
      <c r="G448">
        <v>0</v>
      </c>
      <c r="H448">
        <f t="shared" si="66"/>
        <v>8.9599999999999991</v>
      </c>
      <c r="I448">
        <f t="shared" ca="1" si="60"/>
        <v>229.44969352040107</v>
      </c>
      <c r="J448">
        <v>1</v>
      </c>
      <c r="K448">
        <f t="shared" si="67"/>
        <v>8.9599999999999991</v>
      </c>
      <c r="L448">
        <f t="shared" ca="1" si="61"/>
        <v>341.42666540971243</v>
      </c>
      <c r="M448">
        <v>2</v>
      </c>
      <c r="N448">
        <f t="shared" si="68"/>
        <v>8.9599999999999991</v>
      </c>
      <c r="O448">
        <f t="shared" ca="1" si="62"/>
        <v>410.34969750977183</v>
      </c>
      <c r="P448">
        <v>3</v>
      </c>
      <c r="R448">
        <f t="shared" si="69"/>
        <v>8.9599999999999991</v>
      </c>
      <c r="S448">
        <f t="shared" ca="1" si="63"/>
        <v>139.78170599103919</v>
      </c>
      <c r="T448">
        <f t="shared" si="63"/>
        <v>0</v>
      </c>
    </row>
    <row r="449" spans="5:20" x14ac:dyDescent="0.3">
      <c r="E449">
        <f t="shared" si="64"/>
        <v>8.98</v>
      </c>
      <c r="F449">
        <f t="shared" ca="1" si="65"/>
        <v>135.90071854271457</v>
      </c>
      <c r="G449">
        <v>0</v>
      </c>
      <c r="H449">
        <f t="shared" si="66"/>
        <v>8.98</v>
      </c>
      <c r="I449">
        <f t="shared" ca="1" si="60"/>
        <v>240.60732123272112</v>
      </c>
      <c r="J449">
        <v>1</v>
      </c>
      <c r="K449">
        <f t="shared" si="67"/>
        <v>8.98</v>
      </c>
      <c r="L449">
        <f t="shared" ca="1" si="61"/>
        <v>331.97912387830098</v>
      </c>
      <c r="M449">
        <v>2</v>
      </c>
      <c r="N449">
        <f t="shared" si="68"/>
        <v>8.98</v>
      </c>
      <c r="O449">
        <f t="shared" ca="1" si="62"/>
        <v>420.66494522797689</v>
      </c>
      <c r="P449">
        <v>3</v>
      </c>
      <c r="R449">
        <f t="shared" si="69"/>
        <v>8.98</v>
      </c>
      <c r="S449">
        <f t="shared" ca="1" si="63"/>
        <v>135.90071854271457</v>
      </c>
      <c r="T449">
        <f t="shared" si="63"/>
        <v>0</v>
      </c>
    </row>
    <row r="450" spans="5:20" x14ac:dyDescent="0.3">
      <c r="E450">
        <f t="shared" si="64"/>
        <v>9</v>
      </c>
      <c r="F450">
        <f t="shared" ca="1" si="65"/>
        <v>124.80155112554607</v>
      </c>
      <c r="G450">
        <v>0</v>
      </c>
      <c r="H450">
        <f t="shared" si="66"/>
        <v>9</v>
      </c>
      <c r="I450">
        <f t="shared" ref="I450:I513" ca="1" si="70">SIN(H450)*$B$2*RAND()+I$1</f>
        <v>222.06548877749015</v>
      </c>
      <c r="J450">
        <v>1</v>
      </c>
      <c r="K450">
        <f t="shared" si="67"/>
        <v>9</v>
      </c>
      <c r="L450">
        <f t="shared" ref="L450:L513" ca="1" si="71">SIN(K450)*$B$2*RAND()+L$1</f>
        <v>314.11426724887457</v>
      </c>
      <c r="M450">
        <v>2</v>
      </c>
      <c r="N450">
        <f t="shared" si="68"/>
        <v>9</v>
      </c>
      <c r="O450">
        <f t="shared" ref="O450:O513" ca="1" si="72">SIN(N450)*$B$2*RAND()+O$1</f>
        <v>439.01437659118869</v>
      </c>
      <c r="P450">
        <v>3</v>
      </c>
      <c r="R450">
        <f t="shared" si="69"/>
        <v>9</v>
      </c>
      <c r="S450">
        <f t="shared" ref="S450:T513" ca="1" si="73">F450</f>
        <v>124.80155112554607</v>
      </c>
      <c r="T450">
        <f t="shared" si="73"/>
        <v>0</v>
      </c>
    </row>
    <row r="451" spans="5:20" x14ac:dyDescent="0.3">
      <c r="E451">
        <f t="shared" ref="E451:E514" si="74">ROW()/$A$7*$B$2+E$1</f>
        <v>9.02</v>
      </c>
      <c r="F451">
        <f t="shared" ref="F451:F514" ca="1" si="75">SIN(E451)*$B$2*RAND()+F$1</f>
        <v>136.93768432269604</v>
      </c>
      <c r="G451">
        <v>0</v>
      </c>
      <c r="H451">
        <f t="shared" ref="H451:H514" si="76">ROW()/$A$7*$B$2+H$1</f>
        <v>9.02</v>
      </c>
      <c r="I451">
        <f t="shared" ca="1" si="70"/>
        <v>219.02062379649922</v>
      </c>
      <c r="J451">
        <v>1</v>
      </c>
      <c r="K451">
        <f t="shared" ref="K451:K514" si="77">ROW()/$A$7*$B$2+K$1</f>
        <v>9.02</v>
      </c>
      <c r="L451">
        <f t="shared" ca="1" si="71"/>
        <v>325.16110691699748</v>
      </c>
      <c r="M451">
        <v>2</v>
      </c>
      <c r="N451">
        <f t="shared" ref="N451:N514" si="78">ROW()/$A$7*$B$2+N$1</f>
        <v>9.02</v>
      </c>
      <c r="O451">
        <f t="shared" ca="1" si="72"/>
        <v>432.19520626163268</v>
      </c>
      <c r="P451">
        <v>3</v>
      </c>
      <c r="R451">
        <f t="shared" ref="R451:R514" si="79">E451</f>
        <v>9.02</v>
      </c>
      <c r="S451">
        <f t="shared" ca="1" si="73"/>
        <v>136.93768432269604</v>
      </c>
      <c r="T451">
        <f t="shared" si="73"/>
        <v>0</v>
      </c>
    </row>
    <row r="452" spans="5:20" x14ac:dyDescent="0.3">
      <c r="E452">
        <f t="shared" si="74"/>
        <v>9.0399999999999991</v>
      </c>
      <c r="F452">
        <f t="shared" ca="1" si="75"/>
        <v>133.06749058398643</v>
      </c>
      <c r="G452">
        <v>0</v>
      </c>
      <c r="H452">
        <f t="shared" si="76"/>
        <v>9.0399999999999991</v>
      </c>
      <c r="I452">
        <f t="shared" ca="1" si="70"/>
        <v>209.50838271566764</v>
      </c>
      <c r="J452">
        <v>1</v>
      </c>
      <c r="K452">
        <f t="shared" si="77"/>
        <v>9.0399999999999991</v>
      </c>
      <c r="L452">
        <f t="shared" ca="1" si="71"/>
        <v>333.23404789492594</v>
      </c>
      <c r="M452">
        <v>2</v>
      </c>
      <c r="N452">
        <f t="shared" si="78"/>
        <v>9.0399999999999991</v>
      </c>
      <c r="O452">
        <f t="shared" ca="1" si="72"/>
        <v>427.95751973791573</v>
      </c>
      <c r="P452">
        <v>3</v>
      </c>
      <c r="R452">
        <f t="shared" si="79"/>
        <v>9.0399999999999991</v>
      </c>
      <c r="S452">
        <f t="shared" ca="1" si="73"/>
        <v>133.06749058398643</v>
      </c>
      <c r="T452">
        <f t="shared" si="73"/>
        <v>0</v>
      </c>
    </row>
    <row r="453" spans="5:20" x14ac:dyDescent="0.3">
      <c r="E453">
        <f t="shared" si="74"/>
        <v>9.06</v>
      </c>
      <c r="F453">
        <f t="shared" ca="1" si="75"/>
        <v>129.83686190298411</v>
      </c>
      <c r="G453">
        <v>0</v>
      </c>
      <c r="H453">
        <f t="shared" si="76"/>
        <v>9.06</v>
      </c>
      <c r="I453">
        <f t="shared" ca="1" si="70"/>
        <v>208.61235886753059</v>
      </c>
      <c r="J453">
        <v>1</v>
      </c>
      <c r="K453">
        <f t="shared" si="77"/>
        <v>9.06</v>
      </c>
      <c r="L453">
        <f t="shared" ca="1" si="71"/>
        <v>322.40012798781618</v>
      </c>
      <c r="M453">
        <v>2</v>
      </c>
      <c r="N453">
        <f t="shared" si="78"/>
        <v>9.06</v>
      </c>
      <c r="O453">
        <f t="shared" ca="1" si="72"/>
        <v>433.59007433576215</v>
      </c>
      <c r="P453">
        <v>3</v>
      </c>
      <c r="R453">
        <f t="shared" si="79"/>
        <v>9.06</v>
      </c>
      <c r="S453">
        <f t="shared" ca="1" si="73"/>
        <v>129.83686190298411</v>
      </c>
      <c r="T453">
        <f t="shared" si="73"/>
        <v>0</v>
      </c>
    </row>
    <row r="454" spans="5:20" x14ac:dyDescent="0.3">
      <c r="E454">
        <f t="shared" si="74"/>
        <v>9.08</v>
      </c>
      <c r="F454">
        <f t="shared" ca="1" si="75"/>
        <v>125.12816431529575</v>
      </c>
      <c r="G454">
        <v>0</v>
      </c>
      <c r="H454">
        <f t="shared" si="76"/>
        <v>9.08</v>
      </c>
      <c r="I454">
        <f t="shared" ca="1" si="70"/>
        <v>230.46906973181871</v>
      </c>
      <c r="J454">
        <v>1</v>
      </c>
      <c r="K454">
        <f t="shared" si="77"/>
        <v>9.08</v>
      </c>
      <c r="L454">
        <f t="shared" ca="1" si="71"/>
        <v>326.08258787066592</v>
      </c>
      <c r="M454">
        <v>2</v>
      </c>
      <c r="N454">
        <f t="shared" si="78"/>
        <v>9.08</v>
      </c>
      <c r="O454">
        <f t="shared" ca="1" si="72"/>
        <v>409.29419286361474</v>
      </c>
      <c r="P454">
        <v>3</v>
      </c>
      <c r="R454">
        <f t="shared" si="79"/>
        <v>9.08</v>
      </c>
      <c r="S454">
        <f t="shared" ca="1" si="73"/>
        <v>125.12816431529575</v>
      </c>
      <c r="T454">
        <f t="shared" si="73"/>
        <v>0</v>
      </c>
    </row>
    <row r="455" spans="5:20" x14ac:dyDescent="0.3">
      <c r="E455">
        <f t="shared" si="74"/>
        <v>9.1</v>
      </c>
      <c r="F455">
        <f t="shared" ca="1" si="75"/>
        <v>113.79485018002894</v>
      </c>
      <c r="G455">
        <v>0</v>
      </c>
      <c r="H455">
        <f t="shared" si="76"/>
        <v>9.1</v>
      </c>
      <c r="I455">
        <f t="shared" ca="1" si="70"/>
        <v>203.17215825578742</v>
      </c>
      <c r="J455">
        <v>1</v>
      </c>
      <c r="K455">
        <f t="shared" si="77"/>
        <v>9.1</v>
      </c>
      <c r="L455">
        <f t="shared" ca="1" si="71"/>
        <v>330.82759235444718</v>
      </c>
      <c r="M455">
        <v>2</v>
      </c>
      <c r="N455">
        <f t="shared" si="78"/>
        <v>9.1</v>
      </c>
      <c r="O455">
        <f t="shared" ca="1" si="72"/>
        <v>406.29954243629186</v>
      </c>
      <c r="P455">
        <v>3</v>
      </c>
      <c r="R455">
        <f t="shared" si="79"/>
        <v>9.1</v>
      </c>
      <c r="S455">
        <f t="shared" ca="1" si="73"/>
        <v>113.79485018002894</v>
      </c>
      <c r="T455">
        <f t="shared" si="73"/>
        <v>0</v>
      </c>
    </row>
    <row r="456" spans="5:20" x14ac:dyDescent="0.3">
      <c r="E456">
        <f t="shared" si="74"/>
        <v>9.120000000000001</v>
      </c>
      <c r="F456">
        <f t="shared" ca="1" si="75"/>
        <v>102.51215062905412</v>
      </c>
      <c r="G456">
        <v>0</v>
      </c>
      <c r="H456">
        <f t="shared" si="76"/>
        <v>9.120000000000001</v>
      </c>
      <c r="I456">
        <f t="shared" ca="1" si="70"/>
        <v>208.57314080181092</v>
      </c>
      <c r="J456">
        <v>1</v>
      </c>
      <c r="K456">
        <f t="shared" si="77"/>
        <v>9.120000000000001</v>
      </c>
      <c r="L456">
        <f t="shared" ca="1" si="71"/>
        <v>319.23599799337569</v>
      </c>
      <c r="M456">
        <v>2</v>
      </c>
      <c r="N456">
        <f t="shared" si="78"/>
        <v>9.120000000000001</v>
      </c>
      <c r="O456">
        <f t="shared" ca="1" si="72"/>
        <v>425.18382525441837</v>
      </c>
      <c r="P456">
        <v>3</v>
      </c>
      <c r="R456">
        <f t="shared" si="79"/>
        <v>9.120000000000001</v>
      </c>
      <c r="S456">
        <f t="shared" ca="1" si="73"/>
        <v>102.51215062905412</v>
      </c>
      <c r="T456">
        <f t="shared" si="73"/>
        <v>0</v>
      </c>
    </row>
    <row r="457" spans="5:20" x14ac:dyDescent="0.3">
      <c r="E457">
        <f t="shared" si="74"/>
        <v>9.1399999999999988</v>
      </c>
      <c r="F457">
        <f t="shared" ca="1" si="75"/>
        <v>122.52998065461799</v>
      </c>
      <c r="G457">
        <v>0</v>
      </c>
      <c r="H457">
        <f t="shared" si="76"/>
        <v>9.1399999999999988</v>
      </c>
      <c r="I457">
        <f t="shared" ca="1" si="70"/>
        <v>216.36654213629589</v>
      </c>
      <c r="J457">
        <v>1</v>
      </c>
      <c r="K457">
        <f t="shared" si="77"/>
        <v>9.1399999999999988</v>
      </c>
      <c r="L457">
        <f t="shared" ca="1" si="71"/>
        <v>325.83728485472489</v>
      </c>
      <c r="M457">
        <v>2</v>
      </c>
      <c r="N457">
        <f t="shared" si="78"/>
        <v>9.1399999999999988</v>
      </c>
      <c r="O457">
        <f t="shared" ca="1" si="72"/>
        <v>423.06859046223536</v>
      </c>
      <c r="P457">
        <v>3</v>
      </c>
      <c r="R457">
        <f t="shared" si="79"/>
        <v>9.1399999999999988</v>
      </c>
      <c r="S457">
        <f t="shared" ca="1" si="73"/>
        <v>122.52998065461799</v>
      </c>
      <c r="T457">
        <f t="shared" si="73"/>
        <v>0</v>
      </c>
    </row>
    <row r="458" spans="5:20" x14ac:dyDescent="0.3">
      <c r="E458">
        <f t="shared" si="74"/>
        <v>9.16</v>
      </c>
      <c r="F458">
        <f t="shared" ca="1" si="75"/>
        <v>100.80494468384732</v>
      </c>
      <c r="G458">
        <v>0</v>
      </c>
      <c r="H458">
        <f t="shared" si="76"/>
        <v>9.16</v>
      </c>
      <c r="I458">
        <f t="shared" ca="1" si="70"/>
        <v>222.24963647611898</v>
      </c>
      <c r="J458">
        <v>1</v>
      </c>
      <c r="K458">
        <f t="shared" si="77"/>
        <v>9.16</v>
      </c>
      <c r="L458">
        <f t="shared" ca="1" si="71"/>
        <v>314.30664263230426</v>
      </c>
      <c r="M458">
        <v>2</v>
      </c>
      <c r="N458">
        <f t="shared" si="78"/>
        <v>9.16</v>
      </c>
      <c r="O458">
        <f t="shared" ca="1" si="72"/>
        <v>417.29598489694183</v>
      </c>
      <c r="P458">
        <v>3</v>
      </c>
      <c r="R458">
        <f t="shared" si="79"/>
        <v>9.16</v>
      </c>
      <c r="S458">
        <f t="shared" ca="1" si="73"/>
        <v>100.80494468384732</v>
      </c>
      <c r="T458">
        <f t="shared" si="73"/>
        <v>0</v>
      </c>
    </row>
    <row r="459" spans="5:20" x14ac:dyDescent="0.3">
      <c r="E459">
        <f t="shared" si="74"/>
        <v>9.1800000000000015</v>
      </c>
      <c r="F459">
        <f t="shared" ca="1" si="75"/>
        <v>118.29701112718256</v>
      </c>
      <c r="G459">
        <v>0</v>
      </c>
      <c r="H459">
        <f t="shared" si="76"/>
        <v>9.1800000000000015</v>
      </c>
      <c r="I459">
        <f t="shared" ca="1" si="70"/>
        <v>202.85374705285801</v>
      </c>
      <c r="J459">
        <v>1</v>
      </c>
      <c r="K459">
        <f t="shared" si="77"/>
        <v>9.1800000000000015</v>
      </c>
      <c r="L459">
        <f t="shared" ca="1" si="71"/>
        <v>310.9092963573637</v>
      </c>
      <c r="M459">
        <v>2</v>
      </c>
      <c r="N459">
        <f t="shared" si="78"/>
        <v>9.1800000000000015</v>
      </c>
      <c r="O459">
        <f t="shared" ca="1" si="72"/>
        <v>421.59424028069895</v>
      </c>
      <c r="P459">
        <v>3</v>
      </c>
      <c r="R459">
        <f t="shared" si="79"/>
        <v>9.1800000000000015</v>
      </c>
      <c r="S459">
        <f t="shared" ca="1" si="73"/>
        <v>118.29701112718256</v>
      </c>
      <c r="T459">
        <f t="shared" si="73"/>
        <v>0</v>
      </c>
    </row>
    <row r="460" spans="5:20" x14ac:dyDescent="0.3">
      <c r="E460">
        <f t="shared" si="74"/>
        <v>9.1999999999999993</v>
      </c>
      <c r="F460">
        <f t="shared" ca="1" si="75"/>
        <v>112.34063077323424</v>
      </c>
      <c r="G460">
        <v>0</v>
      </c>
      <c r="H460">
        <f t="shared" si="76"/>
        <v>9.1999999999999993</v>
      </c>
      <c r="I460">
        <f t="shared" ca="1" si="70"/>
        <v>222.01959580877497</v>
      </c>
      <c r="J460">
        <v>1</v>
      </c>
      <c r="K460">
        <f t="shared" si="77"/>
        <v>9.1999999999999993</v>
      </c>
      <c r="L460">
        <f t="shared" ca="1" si="71"/>
        <v>309.62196000856341</v>
      </c>
      <c r="M460">
        <v>2</v>
      </c>
      <c r="N460">
        <f t="shared" si="78"/>
        <v>9.1999999999999993</v>
      </c>
      <c r="O460">
        <f t="shared" ca="1" si="72"/>
        <v>408.87370436227866</v>
      </c>
      <c r="P460">
        <v>3</v>
      </c>
      <c r="R460">
        <f t="shared" si="79"/>
        <v>9.1999999999999993</v>
      </c>
      <c r="S460">
        <f t="shared" ca="1" si="73"/>
        <v>112.34063077323424</v>
      </c>
      <c r="T460">
        <f t="shared" si="73"/>
        <v>0</v>
      </c>
    </row>
    <row r="461" spans="5:20" x14ac:dyDescent="0.3">
      <c r="E461">
        <f t="shared" si="74"/>
        <v>9.2200000000000006</v>
      </c>
      <c r="F461">
        <f t="shared" ca="1" si="75"/>
        <v>111.02560665057256</v>
      </c>
      <c r="G461">
        <v>0</v>
      </c>
      <c r="H461">
        <f t="shared" si="76"/>
        <v>9.2200000000000006</v>
      </c>
      <c r="I461">
        <f t="shared" ca="1" si="70"/>
        <v>202.07661524845491</v>
      </c>
      <c r="J461">
        <v>1</v>
      </c>
      <c r="K461">
        <f t="shared" si="77"/>
        <v>9.2200000000000006</v>
      </c>
      <c r="L461">
        <f t="shared" ca="1" si="71"/>
        <v>315.37132668197609</v>
      </c>
      <c r="M461">
        <v>2</v>
      </c>
      <c r="N461">
        <f t="shared" si="78"/>
        <v>9.2200000000000006</v>
      </c>
      <c r="O461">
        <f t="shared" ca="1" si="72"/>
        <v>415.19441308187703</v>
      </c>
      <c r="P461">
        <v>3</v>
      </c>
      <c r="R461">
        <f t="shared" si="79"/>
        <v>9.2200000000000006</v>
      </c>
      <c r="S461">
        <f t="shared" ca="1" si="73"/>
        <v>111.02560665057256</v>
      </c>
      <c r="T461">
        <f t="shared" si="73"/>
        <v>0</v>
      </c>
    </row>
    <row r="462" spans="5:20" x14ac:dyDescent="0.3">
      <c r="E462">
        <f t="shared" si="74"/>
        <v>9.24</v>
      </c>
      <c r="F462">
        <f t="shared" ca="1" si="75"/>
        <v>108.3242458707046</v>
      </c>
      <c r="G462">
        <v>0</v>
      </c>
      <c r="H462">
        <f t="shared" si="76"/>
        <v>9.24</v>
      </c>
      <c r="I462">
        <f t="shared" ca="1" si="70"/>
        <v>203.63144229389434</v>
      </c>
      <c r="J462">
        <v>1</v>
      </c>
      <c r="K462">
        <f t="shared" si="77"/>
        <v>9.24</v>
      </c>
      <c r="L462">
        <f t="shared" ca="1" si="71"/>
        <v>303.23277801033589</v>
      </c>
      <c r="M462">
        <v>2</v>
      </c>
      <c r="N462">
        <f t="shared" si="78"/>
        <v>9.24</v>
      </c>
      <c r="O462">
        <f t="shared" ca="1" si="72"/>
        <v>403.86290388815905</v>
      </c>
      <c r="P462">
        <v>3</v>
      </c>
      <c r="R462">
        <f t="shared" si="79"/>
        <v>9.24</v>
      </c>
      <c r="S462">
        <f t="shared" ca="1" si="73"/>
        <v>108.3242458707046</v>
      </c>
      <c r="T462">
        <f t="shared" si="73"/>
        <v>0</v>
      </c>
    </row>
    <row r="463" spans="5:20" x14ac:dyDescent="0.3">
      <c r="E463">
        <f t="shared" si="74"/>
        <v>9.26</v>
      </c>
      <c r="F463">
        <f t="shared" ca="1" si="75"/>
        <v>100.18928848858656</v>
      </c>
      <c r="G463">
        <v>0</v>
      </c>
      <c r="H463">
        <f t="shared" si="76"/>
        <v>9.26</v>
      </c>
      <c r="I463">
        <f t="shared" ca="1" si="70"/>
        <v>205.92696721857078</v>
      </c>
      <c r="J463">
        <v>1</v>
      </c>
      <c r="K463">
        <f t="shared" si="77"/>
        <v>9.26</v>
      </c>
      <c r="L463">
        <f t="shared" ca="1" si="71"/>
        <v>307.47302632221789</v>
      </c>
      <c r="M463">
        <v>2</v>
      </c>
      <c r="N463">
        <f t="shared" si="78"/>
        <v>9.26</v>
      </c>
      <c r="O463">
        <f t="shared" ca="1" si="72"/>
        <v>400.89475320536769</v>
      </c>
      <c r="P463">
        <v>3</v>
      </c>
      <c r="R463">
        <f t="shared" si="79"/>
        <v>9.26</v>
      </c>
      <c r="S463">
        <f t="shared" ca="1" si="73"/>
        <v>100.18928848858656</v>
      </c>
      <c r="T463">
        <f t="shared" si="73"/>
        <v>0</v>
      </c>
    </row>
    <row r="464" spans="5:20" x14ac:dyDescent="0.3">
      <c r="E464">
        <f t="shared" si="74"/>
        <v>9.2799999999999994</v>
      </c>
      <c r="F464">
        <f t="shared" ca="1" si="75"/>
        <v>110.54707302674545</v>
      </c>
      <c r="G464">
        <v>0</v>
      </c>
      <c r="H464">
        <f t="shared" si="76"/>
        <v>9.2799999999999994</v>
      </c>
      <c r="I464">
        <f t="shared" ca="1" si="70"/>
        <v>210.71631598219506</v>
      </c>
      <c r="J464">
        <v>1</v>
      </c>
      <c r="K464">
        <f t="shared" si="77"/>
        <v>9.2799999999999994</v>
      </c>
      <c r="L464">
        <f t="shared" ca="1" si="71"/>
        <v>308.19089306388281</v>
      </c>
      <c r="M464">
        <v>2</v>
      </c>
      <c r="N464">
        <f t="shared" si="78"/>
        <v>9.2799999999999994</v>
      </c>
      <c r="O464">
        <f t="shared" ca="1" si="72"/>
        <v>411.01003306761424</v>
      </c>
      <c r="P464">
        <v>3</v>
      </c>
      <c r="R464">
        <f t="shared" si="79"/>
        <v>9.2799999999999994</v>
      </c>
      <c r="S464">
        <f t="shared" ca="1" si="73"/>
        <v>110.54707302674545</v>
      </c>
      <c r="T464">
        <f t="shared" si="73"/>
        <v>0</v>
      </c>
    </row>
    <row r="465" spans="5:20" x14ac:dyDescent="0.3">
      <c r="E465">
        <f t="shared" si="74"/>
        <v>9.3000000000000007</v>
      </c>
      <c r="F465">
        <f t="shared" ca="1" si="75"/>
        <v>100.08808146066528</v>
      </c>
      <c r="G465">
        <v>0</v>
      </c>
      <c r="H465">
        <f t="shared" si="76"/>
        <v>9.3000000000000007</v>
      </c>
      <c r="I465">
        <f t="shared" ca="1" si="70"/>
        <v>201.73610807287125</v>
      </c>
      <c r="J465">
        <v>1</v>
      </c>
      <c r="K465">
        <f t="shared" si="77"/>
        <v>9.3000000000000007</v>
      </c>
      <c r="L465">
        <f t="shared" ca="1" si="71"/>
        <v>308.03840518539852</v>
      </c>
      <c r="M465">
        <v>2</v>
      </c>
      <c r="N465">
        <f t="shared" si="78"/>
        <v>9.3000000000000007</v>
      </c>
      <c r="O465">
        <f t="shared" ca="1" si="72"/>
        <v>405.82887785736932</v>
      </c>
      <c r="P465">
        <v>3</v>
      </c>
      <c r="R465">
        <f t="shared" si="79"/>
        <v>9.3000000000000007</v>
      </c>
      <c r="S465">
        <f t="shared" ca="1" si="73"/>
        <v>100.08808146066528</v>
      </c>
      <c r="T465">
        <f t="shared" si="73"/>
        <v>0</v>
      </c>
    </row>
    <row r="466" spans="5:20" x14ac:dyDescent="0.3">
      <c r="E466">
        <f t="shared" si="74"/>
        <v>9.32</v>
      </c>
      <c r="F466">
        <f t="shared" ca="1" si="75"/>
        <v>103.58647756072212</v>
      </c>
      <c r="G466">
        <v>0</v>
      </c>
      <c r="H466">
        <f t="shared" si="76"/>
        <v>9.32</v>
      </c>
      <c r="I466">
        <f t="shared" ca="1" si="70"/>
        <v>200.93934498379113</v>
      </c>
      <c r="J466">
        <v>1</v>
      </c>
      <c r="K466">
        <f t="shared" si="77"/>
        <v>9.32</v>
      </c>
      <c r="L466">
        <f t="shared" ca="1" si="71"/>
        <v>308.43847014719574</v>
      </c>
      <c r="M466">
        <v>2</v>
      </c>
      <c r="N466">
        <f t="shared" si="78"/>
        <v>9.32</v>
      </c>
      <c r="O466">
        <f t="shared" ca="1" si="72"/>
        <v>401.49269636515623</v>
      </c>
      <c r="P466">
        <v>3</v>
      </c>
      <c r="R466">
        <f t="shared" si="79"/>
        <v>9.32</v>
      </c>
      <c r="S466">
        <f t="shared" ca="1" si="73"/>
        <v>103.58647756072212</v>
      </c>
      <c r="T466">
        <f t="shared" si="73"/>
        <v>0</v>
      </c>
    </row>
    <row r="467" spans="5:20" x14ac:dyDescent="0.3">
      <c r="E467">
        <f t="shared" si="74"/>
        <v>9.34</v>
      </c>
      <c r="F467">
        <f t="shared" ca="1" si="75"/>
        <v>106.19778078450973</v>
      </c>
      <c r="G467">
        <v>0</v>
      </c>
      <c r="H467">
        <f t="shared" si="76"/>
        <v>9.34</v>
      </c>
      <c r="I467">
        <f t="shared" ca="1" si="70"/>
        <v>200.93261584045052</v>
      </c>
      <c r="J467">
        <v>1</v>
      </c>
      <c r="K467">
        <f t="shared" si="77"/>
        <v>9.34</v>
      </c>
      <c r="L467">
        <f t="shared" ca="1" si="71"/>
        <v>305.15619202557571</v>
      </c>
      <c r="M467">
        <v>2</v>
      </c>
      <c r="N467">
        <f t="shared" si="78"/>
        <v>9.34</v>
      </c>
      <c r="O467">
        <f t="shared" ca="1" si="72"/>
        <v>405.67666271566111</v>
      </c>
      <c r="P467">
        <v>3</v>
      </c>
      <c r="R467">
        <f t="shared" si="79"/>
        <v>9.34</v>
      </c>
      <c r="S467">
        <f t="shared" ca="1" si="73"/>
        <v>106.19778078450973</v>
      </c>
      <c r="T467">
        <f t="shared" si="73"/>
        <v>0</v>
      </c>
    </row>
    <row r="468" spans="5:20" x14ac:dyDescent="0.3">
      <c r="E468">
        <f t="shared" si="74"/>
        <v>9.36</v>
      </c>
      <c r="F468">
        <f t="shared" ca="1" si="75"/>
        <v>104.44343567386815</v>
      </c>
      <c r="G468">
        <v>0</v>
      </c>
      <c r="H468">
        <f t="shared" si="76"/>
        <v>9.36</v>
      </c>
      <c r="I468">
        <f t="shared" ca="1" si="70"/>
        <v>201.14064978973306</v>
      </c>
      <c r="J468">
        <v>1</v>
      </c>
      <c r="K468">
        <f t="shared" si="77"/>
        <v>9.36</v>
      </c>
      <c r="L468">
        <f t="shared" ca="1" si="71"/>
        <v>303.41402689232052</v>
      </c>
      <c r="M468">
        <v>2</v>
      </c>
      <c r="N468">
        <f t="shared" si="78"/>
        <v>9.36</v>
      </c>
      <c r="O468">
        <f t="shared" ca="1" si="72"/>
        <v>403.40654308701858</v>
      </c>
      <c r="P468">
        <v>3</v>
      </c>
      <c r="R468">
        <f t="shared" si="79"/>
        <v>9.36</v>
      </c>
      <c r="S468">
        <f t="shared" ca="1" si="73"/>
        <v>104.44343567386815</v>
      </c>
      <c r="T468">
        <f t="shared" si="73"/>
        <v>0</v>
      </c>
    </row>
    <row r="469" spans="5:20" x14ac:dyDescent="0.3">
      <c r="E469">
        <f t="shared" si="74"/>
        <v>9.379999999999999</v>
      </c>
      <c r="F469">
        <f t="shared" ca="1" si="75"/>
        <v>104.21526555511079</v>
      </c>
      <c r="G469">
        <v>0</v>
      </c>
      <c r="H469">
        <f t="shared" si="76"/>
        <v>9.379999999999999</v>
      </c>
      <c r="I469">
        <f t="shared" ca="1" si="70"/>
        <v>203.42955364017322</v>
      </c>
      <c r="J469">
        <v>1</v>
      </c>
      <c r="K469">
        <f t="shared" si="77"/>
        <v>9.379999999999999</v>
      </c>
      <c r="L469">
        <f t="shared" ca="1" si="71"/>
        <v>304.11330331825945</v>
      </c>
      <c r="M469">
        <v>2</v>
      </c>
      <c r="N469">
        <f t="shared" si="78"/>
        <v>9.379999999999999</v>
      </c>
      <c r="O469">
        <f t="shared" ca="1" si="72"/>
        <v>403.44376092435022</v>
      </c>
      <c r="P469">
        <v>3</v>
      </c>
      <c r="R469">
        <f t="shared" si="79"/>
        <v>9.379999999999999</v>
      </c>
      <c r="S469">
        <f t="shared" ca="1" si="73"/>
        <v>104.21526555511079</v>
      </c>
      <c r="T469">
        <f t="shared" si="73"/>
        <v>0</v>
      </c>
    </row>
    <row r="470" spans="5:20" x14ac:dyDescent="0.3">
      <c r="E470">
        <f t="shared" si="74"/>
        <v>9.4</v>
      </c>
      <c r="F470">
        <f t="shared" ca="1" si="75"/>
        <v>102.33200628961083</v>
      </c>
      <c r="G470">
        <v>0</v>
      </c>
      <c r="H470">
        <f t="shared" si="76"/>
        <v>9.4</v>
      </c>
      <c r="I470">
        <f t="shared" ca="1" si="70"/>
        <v>201.80847827580263</v>
      </c>
      <c r="J470">
        <v>1</v>
      </c>
      <c r="K470">
        <f t="shared" si="77"/>
        <v>9.4</v>
      </c>
      <c r="L470">
        <f t="shared" ca="1" si="71"/>
        <v>301.61737215321983</v>
      </c>
      <c r="M470">
        <v>2</v>
      </c>
      <c r="N470">
        <f t="shared" si="78"/>
        <v>9.4</v>
      </c>
      <c r="O470">
        <f t="shared" ca="1" si="72"/>
        <v>402.31325199875238</v>
      </c>
      <c r="P470">
        <v>3</v>
      </c>
      <c r="R470">
        <f t="shared" si="79"/>
        <v>9.4</v>
      </c>
      <c r="S470">
        <f t="shared" ca="1" si="73"/>
        <v>102.33200628961083</v>
      </c>
      <c r="T470">
        <f t="shared" si="73"/>
        <v>0</v>
      </c>
    </row>
    <row r="471" spans="5:20" x14ac:dyDescent="0.3">
      <c r="E471">
        <f t="shared" si="74"/>
        <v>9.42</v>
      </c>
      <c r="F471">
        <f t="shared" ca="1" si="75"/>
        <v>100.40522618752686</v>
      </c>
      <c r="G471">
        <v>0</v>
      </c>
      <c r="H471">
        <f t="shared" si="76"/>
        <v>9.42</v>
      </c>
      <c r="I471">
        <f t="shared" ca="1" si="70"/>
        <v>200.22361426518992</v>
      </c>
      <c r="J471">
        <v>1</v>
      </c>
      <c r="K471">
        <f t="shared" si="77"/>
        <v>9.42</v>
      </c>
      <c r="L471">
        <f t="shared" ca="1" si="71"/>
        <v>300.43487368628388</v>
      </c>
      <c r="M471">
        <v>2</v>
      </c>
      <c r="N471">
        <f t="shared" si="78"/>
        <v>9.42</v>
      </c>
      <c r="O471">
        <f t="shared" ca="1" si="72"/>
        <v>400.41458980411034</v>
      </c>
      <c r="P471">
        <v>3</v>
      </c>
      <c r="R471">
        <f t="shared" si="79"/>
        <v>9.42</v>
      </c>
      <c r="S471">
        <f t="shared" ca="1" si="73"/>
        <v>100.40522618752686</v>
      </c>
      <c r="T471">
        <f t="shared" si="73"/>
        <v>0</v>
      </c>
    </row>
    <row r="472" spans="5:20" x14ac:dyDescent="0.3">
      <c r="E472">
        <f t="shared" si="74"/>
        <v>9.44</v>
      </c>
      <c r="F472">
        <f t="shared" ca="1" si="75"/>
        <v>99.629639588413497</v>
      </c>
      <c r="G472">
        <v>0</v>
      </c>
      <c r="H472">
        <f t="shared" si="76"/>
        <v>9.44</v>
      </c>
      <c r="I472">
        <f t="shared" ca="1" si="70"/>
        <v>199.20679737821217</v>
      </c>
      <c r="J472">
        <v>1</v>
      </c>
      <c r="K472">
        <f t="shared" si="77"/>
        <v>9.44</v>
      </c>
      <c r="L472">
        <f t="shared" ca="1" si="71"/>
        <v>298.51682662150279</v>
      </c>
      <c r="M472">
        <v>2</v>
      </c>
      <c r="N472">
        <f t="shared" si="78"/>
        <v>9.44</v>
      </c>
      <c r="O472">
        <f t="shared" ca="1" si="72"/>
        <v>398.97651265623892</v>
      </c>
      <c r="P472">
        <v>3</v>
      </c>
      <c r="R472">
        <f t="shared" si="79"/>
        <v>9.44</v>
      </c>
      <c r="S472">
        <f t="shared" ca="1" si="73"/>
        <v>99.629639588413497</v>
      </c>
      <c r="T472">
        <f t="shared" si="73"/>
        <v>0</v>
      </c>
    </row>
    <row r="473" spans="5:20" x14ac:dyDescent="0.3">
      <c r="E473">
        <f t="shared" si="74"/>
        <v>9.4600000000000009</v>
      </c>
      <c r="F473">
        <f t="shared" ca="1" si="75"/>
        <v>99.948251338551231</v>
      </c>
      <c r="G473">
        <v>0</v>
      </c>
      <c r="H473">
        <f t="shared" si="76"/>
        <v>9.4600000000000009</v>
      </c>
      <c r="I473">
        <f t="shared" ca="1" si="70"/>
        <v>198.81732478951736</v>
      </c>
      <c r="J473">
        <v>1</v>
      </c>
      <c r="K473">
        <f t="shared" si="77"/>
        <v>9.4600000000000009</v>
      </c>
      <c r="L473">
        <f t="shared" ca="1" si="71"/>
        <v>298.53331981985104</v>
      </c>
      <c r="M473">
        <v>2</v>
      </c>
      <c r="N473">
        <f t="shared" si="78"/>
        <v>9.4600000000000009</v>
      </c>
      <c r="O473">
        <f t="shared" ca="1" si="72"/>
        <v>396.94384235707258</v>
      </c>
      <c r="P473">
        <v>3</v>
      </c>
      <c r="R473">
        <f t="shared" si="79"/>
        <v>9.4600000000000009</v>
      </c>
      <c r="S473">
        <f t="shared" ca="1" si="73"/>
        <v>99.948251338551231</v>
      </c>
      <c r="T473">
        <f t="shared" si="73"/>
        <v>0</v>
      </c>
    </row>
    <row r="474" spans="5:20" x14ac:dyDescent="0.3">
      <c r="E474">
        <f t="shared" si="74"/>
        <v>9.48</v>
      </c>
      <c r="F474">
        <f t="shared" ca="1" si="75"/>
        <v>99.699571822538275</v>
      </c>
      <c r="G474">
        <v>0</v>
      </c>
      <c r="H474">
        <f t="shared" si="76"/>
        <v>9.48</v>
      </c>
      <c r="I474">
        <f t="shared" ca="1" si="70"/>
        <v>199.56673582697803</v>
      </c>
      <c r="J474">
        <v>1</v>
      </c>
      <c r="K474">
        <f t="shared" si="77"/>
        <v>9.48</v>
      </c>
      <c r="L474">
        <f t="shared" ca="1" si="71"/>
        <v>297.65262709588904</v>
      </c>
      <c r="M474">
        <v>2</v>
      </c>
      <c r="N474">
        <f t="shared" si="78"/>
        <v>9.48</v>
      </c>
      <c r="O474">
        <f t="shared" ca="1" si="72"/>
        <v>399.26664235150304</v>
      </c>
      <c r="P474">
        <v>3</v>
      </c>
      <c r="R474">
        <f t="shared" si="79"/>
        <v>9.48</v>
      </c>
      <c r="S474">
        <f t="shared" ca="1" si="73"/>
        <v>99.699571822538275</v>
      </c>
      <c r="T474">
        <f t="shared" si="73"/>
        <v>0</v>
      </c>
    </row>
    <row r="475" spans="5:20" x14ac:dyDescent="0.3">
      <c r="E475">
        <f t="shared" si="74"/>
        <v>9.5</v>
      </c>
      <c r="F475">
        <f t="shared" ca="1" si="75"/>
        <v>94.164943648321838</v>
      </c>
      <c r="G475">
        <v>0</v>
      </c>
      <c r="H475">
        <f t="shared" si="76"/>
        <v>9.5</v>
      </c>
      <c r="I475">
        <f t="shared" ca="1" si="70"/>
        <v>196.2990463051147</v>
      </c>
      <c r="J475">
        <v>1</v>
      </c>
      <c r="K475">
        <f t="shared" si="77"/>
        <v>9.5</v>
      </c>
      <c r="L475">
        <f t="shared" ca="1" si="71"/>
        <v>294.98002166713826</v>
      </c>
      <c r="M475">
        <v>2</v>
      </c>
      <c r="N475">
        <f t="shared" si="78"/>
        <v>9.5</v>
      </c>
      <c r="O475">
        <f t="shared" ca="1" si="72"/>
        <v>395.47973802584278</v>
      </c>
      <c r="P475">
        <v>3</v>
      </c>
      <c r="R475">
        <f t="shared" si="79"/>
        <v>9.5</v>
      </c>
      <c r="S475">
        <f t="shared" ca="1" si="73"/>
        <v>94.164943648321838</v>
      </c>
      <c r="T475">
        <f t="shared" si="73"/>
        <v>0</v>
      </c>
    </row>
    <row r="476" spans="5:20" x14ac:dyDescent="0.3">
      <c r="E476">
        <f t="shared" si="74"/>
        <v>9.5200000000000014</v>
      </c>
      <c r="F476">
        <f t="shared" ca="1" si="75"/>
        <v>95.092838789689907</v>
      </c>
      <c r="G476">
        <v>0</v>
      </c>
      <c r="H476">
        <f t="shared" si="76"/>
        <v>9.5200000000000014</v>
      </c>
      <c r="I476">
        <f t="shared" ca="1" si="70"/>
        <v>194.5652716762331</v>
      </c>
      <c r="J476">
        <v>1</v>
      </c>
      <c r="K476">
        <f t="shared" si="77"/>
        <v>9.5200000000000014</v>
      </c>
      <c r="L476">
        <f t="shared" ca="1" si="71"/>
        <v>292.85972717904701</v>
      </c>
      <c r="M476">
        <v>2</v>
      </c>
      <c r="N476">
        <f t="shared" si="78"/>
        <v>9.5200000000000014</v>
      </c>
      <c r="O476">
        <f t="shared" ca="1" si="72"/>
        <v>399.6186078976628</v>
      </c>
      <c r="P476">
        <v>3</v>
      </c>
      <c r="R476">
        <f t="shared" si="79"/>
        <v>9.5200000000000014</v>
      </c>
      <c r="S476">
        <f t="shared" ca="1" si="73"/>
        <v>95.092838789689907</v>
      </c>
      <c r="T476">
        <f t="shared" si="73"/>
        <v>0</v>
      </c>
    </row>
    <row r="477" spans="5:20" x14ac:dyDescent="0.3">
      <c r="E477">
        <f t="shared" si="74"/>
        <v>9.5399999999999991</v>
      </c>
      <c r="F477">
        <f t="shared" ca="1" si="75"/>
        <v>95.437170186554923</v>
      </c>
      <c r="G477">
        <v>0</v>
      </c>
      <c r="H477">
        <f t="shared" si="76"/>
        <v>9.5399999999999991</v>
      </c>
      <c r="I477">
        <f t="shared" ca="1" si="70"/>
        <v>196.35411630034437</v>
      </c>
      <c r="J477">
        <v>1</v>
      </c>
      <c r="K477">
        <f t="shared" si="77"/>
        <v>9.5399999999999991</v>
      </c>
      <c r="L477">
        <f t="shared" ca="1" si="71"/>
        <v>296.60909801040293</v>
      </c>
      <c r="M477">
        <v>2</v>
      </c>
      <c r="N477">
        <f t="shared" si="78"/>
        <v>9.5399999999999991</v>
      </c>
      <c r="O477">
        <f t="shared" ca="1" si="72"/>
        <v>397.80006668777372</v>
      </c>
      <c r="P477">
        <v>3</v>
      </c>
      <c r="R477">
        <f t="shared" si="79"/>
        <v>9.5399999999999991</v>
      </c>
      <c r="S477">
        <f t="shared" ca="1" si="73"/>
        <v>95.437170186554923</v>
      </c>
      <c r="T477">
        <f t="shared" si="73"/>
        <v>0</v>
      </c>
    </row>
    <row r="478" spans="5:20" x14ac:dyDescent="0.3">
      <c r="E478">
        <f t="shared" si="74"/>
        <v>9.56</v>
      </c>
      <c r="F478">
        <f t="shared" ca="1" si="75"/>
        <v>94.337397277829808</v>
      </c>
      <c r="G478">
        <v>0</v>
      </c>
      <c r="H478">
        <f t="shared" si="76"/>
        <v>9.56</v>
      </c>
      <c r="I478">
        <f t="shared" ca="1" si="70"/>
        <v>195.58436445804674</v>
      </c>
      <c r="J478">
        <v>1</v>
      </c>
      <c r="K478">
        <f t="shared" si="77"/>
        <v>9.56</v>
      </c>
      <c r="L478">
        <f t="shared" ca="1" si="71"/>
        <v>293.02398870851317</v>
      </c>
      <c r="M478">
        <v>2</v>
      </c>
      <c r="N478">
        <f t="shared" si="78"/>
        <v>9.56</v>
      </c>
      <c r="O478">
        <f t="shared" ca="1" si="72"/>
        <v>395.98376609383416</v>
      </c>
      <c r="P478">
        <v>3</v>
      </c>
      <c r="R478">
        <f t="shared" si="79"/>
        <v>9.56</v>
      </c>
      <c r="S478">
        <f t="shared" ca="1" si="73"/>
        <v>94.337397277829808</v>
      </c>
      <c r="T478">
        <f t="shared" si="73"/>
        <v>0</v>
      </c>
    </row>
    <row r="479" spans="5:20" x14ac:dyDescent="0.3">
      <c r="E479">
        <f t="shared" si="74"/>
        <v>9.58</v>
      </c>
      <c r="F479">
        <f t="shared" ca="1" si="75"/>
        <v>84.798245915165793</v>
      </c>
      <c r="G479">
        <v>0</v>
      </c>
      <c r="H479">
        <f t="shared" si="76"/>
        <v>9.58</v>
      </c>
      <c r="I479">
        <f t="shared" ca="1" si="70"/>
        <v>186.25858135747166</v>
      </c>
      <c r="J479">
        <v>1</v>
      </c>
      <c r="K479">
        <f t="shared" si="77"/>
        <v>9.58</v>
      </c>
      <c r="L479">
        <f t="shared" ca="1" si="71"/>
        <v>297.94936466066548</v>
      </c>
      <c r="M479">
        <v>2</v>
      </c>
      <c r="N479">
        <f t="shared" si="78"/>
        <v>9.58</v>
      </c>
      <c r="O479">
        <f t="shared" ca="1" si="72"/>
        <v>389.89451798010936</v>
      </c>
      <c r="P479">
        <v>3</v>
      </c>
      <c r="R479">
        <f t="shared" si="79"/>
        <v>9.58</v>
      </c>
      <c r="S479">
        <f t="shared" ca="1" si="73"/>
        <v>84.798245915165793</v>
      </c>
      <c r="T479">
        <f t="shared" si="73"/>
        <v>0</v>
      </c>
    </row>
    <row r="480" spans="5:20" x14ac:dyDescent="0.3">
      <c r="E480">
        <f t="shared" si="74"/>
        <v>9.6</v>
      </c>
      <c r="F480">
        <f t="shared" ca="1" si="75"/>
        <v>88.987972286584508</v>
      </c>
      <c r="G480">
        <v>0</v>
      </c>
      <c r="H480">
        <f t="shared" si="76"/>
        <v>9.6</v>
      </c>
      <c r="I480">
        <f t="shared" ca="1" si="70"/>
        <v>194.71624372353077</v>
      </c>
      <c r="J480">
        <v>1</v>
      </c>
      <c r="K480">
        <f t="shared" si="77"/>
        <v>9.6</v>
      </c>
      <c r="L480">
        <f t="shared" ca="1" si="71"/>
        <v>292.81589479804092</v>
      </c>
      <c r="M480">
        <v>2</v>
      </c>
      <c r="N480">
        <f t="shared" si="78"/>
        <v>9.6</v>
      </c>
      <c r="O480">
        <f t="shared" ca="1" si="72"/>
        <v>389.00509920322349</v>
      </c>
      <c r="P480">
        <v>3</v>
      </c>
      <c r="R480">
        <f t="shared" si="79"/>
        <v>9.6</v>
      </c>
      <c r="S480">
        <f t="shared" ca="1" si="73"/>
        <v>88.987972286584508</v>
      </c>
      <c r="T480">
        <f t="shared" si="73"/>
        <v>0</v>
      </c>
    </row>
    <row r="481" spans="5:20" x14ac:dyDescent="0.3">
      <c r="E481">
        <f t="shared" si="74"/>
        <v>9.6199999999999992</v>
      </c>
      <c r="F481">
        <f t="shared" ca="1" si="75"/>
        <v>98.105538890968475</v>
      </c>
      <c r="G481">
        <v>0</v>
      </c>
      <c r="H481">
        <f t="shared" si="76"/>
        <v>9.6199999999999992</v>
      </c>
      <c r="I481">
        <f t="shared" ca="1" si="70"/>
        <v>182.29136375175057</v>
      </c>
      <c r="J481">
        <v>1</v>
      </c>
      <c r="K481">
        <f t="shared" si="77"/>
        <v>9.6199999999999992</v>
      </c>
      <c r="L481">
        <f t="shared" ca="1" si="71"/>
        <v>289.10483663458081</v>
      </c>
      <c r="M481">
        <v>2</v>
      </c>
      <c r="N481">
        <f t="shared" si="78"/>
        <v>9.6199999999999992</v>
      </c>
      <c r="O481">
        <f t="shared" ca="1" si="72"/>
        <v>381.04763440676317</v>
      </c>
      <c r="P481">
        <v>3</v>
      </c>
      <c r="R481">
        <f t="shared" si="79"/>
        <v>9.6199999999999992</v>
      </c>
      <c r="S481">
        <f t="shared" ca="1" si="73"/>
        <v>98.105538890968475</v>
      </c>
      <c r="T481">
        <f t="shared" si="73"/>
        <v>0</v>
      </c>
    </row>
    <row r="482" spans="5:20" x14ac:dyDescent="0.3">
      <c r="E482">
        <f t="shared" si="74"/>
        <v>9.64</v>
      </c>
      <c r="F482">
        <f t="shared" ca="1" si="75"/>
        <v>84.611707791349886</v>
      </c>
      <c r="G482">
        <v>0</v>
      </c>
      <c r="H482">
        <f t="shared" si="76"/>
        <v>9.64</v>
      </c>
      <c r="I482">
        <f t="shared" ca="1" si="70"/>
        <v>181.03246898895236</v>
      </c>
      <c r="J482">
        <v>1</v>
      </c>
      <c r="K482">
        <f t="shared" si="77"/>
        <v>9.64</v>
      </c>
      <c r="L482">
        <f t="shared" ca="1" si="71"/>
        <v>291.89658076128165</v>
      </c>
      <c r="M482">
        <v>2</v>
      </c>
      <c r="N482">
        <f t="shared" si="78"/>
        <v>9.64</v>
      </c>
      <c r="O482">
        <f t="shared" ca="1" si="72"/>
        <v>385.79067377856467</v>
      </c>
      <c r="P482">
        <v>3</v>
      </c>
      <c r="R482">
        <f t="shared" si="79"/>
        <v>9.64</v>
      </c>
      <c r="S482">
        <f t="shared" ca="1" si="73"/>
        <v>84.611707791349886</v>
      </c>
      <c r="T482">
        <f t="shared" si="73"/>
        <v>0</v>
      </c>
    </row>
    <row r="483" spans="5:20" x14ac:dyDescent="0.3">
      <c r="E483">
        <f t="shared" si="74"/>
        <v>9.66</v>
      </c>
      <c r="F483">
        <f t="shared" ca="1" si="75"/>
        <v>83.878442626172159</v>
      </c>
      <c r="G483">
        <v>0</v>
      </c>
      <c r="H483">
        <f t="shared" si="76"/>
        <v>9.66</v>
      </c>
      <c r="I483">
        <f t="shared" ca="1" si="70"/>
        <v>185.66641273597347</v>
      </c>
      <c r="J483">
        <v>1</v>
      </c>
      <c r="K483">
        <f t="shared" si="77"/>
        <v>9.66</v>
      </c>
      <c r="L483">
        <f t="shared" ca="1" si="71"/>
        <v>296.17149021020776</v>
      </c>
      <c r="M483">
        <v>2</v>
      </c>
      <c r="N483">
        <f t="shared" si="78"/>
        <v>9.66</v>
      </c>
      <c r="O483">
        <f t="shared" ca="1" si="72"/>
        <v>394.79343739038114</v>
      </c>
      <c r="P483">
        <v>3</v>
      </c>
      <c r="R483">
        <f t="shared" si="79"/>
        <v>9.66</v>
      </c>
      <c r="S483">
        <f t="shared" ca="1" si="73"/>
        <v>83.878442626172159</v>
      </c>
      <c r="T483">
        <f t="shared" si="73"/>
        <v>0</v>
      </c>
    </row>
    <row r="484" spans="5:20" x14ac:dyDescent="0.3">
      <c r="E484">
        <f t="shared" si="74"/>
        <v>9.68</v>
      </c>
      <c r="F484">
        <f t="shared" ca="1" si="75"/>
        <v>91.841200285307252</v>
      </c>
      <c r="G484">
        <v>0</v>
      </c>
      <c r="H484">
        <f t="shared" si="76"/>
        <v>9.68</v>
      </c>
      <c r="I484">
        <f t="shared" ca="1" si="70"/>
        <v>183.89837806921608</v>
      </c>
      <c r="J484">
        <v>1</v>
      </c>
      <c r="K484">
        <f t="shared" si="77"/>
        <v>9.68</v>
      </c>
      <c r="L484">
        <f t="shared" ca="1" si="71"/>
        <v>284.44919330973966</v>
      </c>
      <c r="M484">
        <v>2</v>
      </c>
      <c r="N484">
        <f t="shared" si="78"/>
        <v>9.68</v>
      </c>
      <c r="O484">
        <f t="shared" ca="1" si="72"/>
        <v>391.35650832570747</v>
      </c>
      <c r="P484">
        <v>3</v>
      </c>
      <c r="R484">
        <f t="shared" si="79"/>
        <v>9.68</v>
      </c>
      <c r="S484">
        <f t="shared" ca="1" si="73"/>
        <v>91.841200285307252</v>
      </c>
      <c r="T484">
        <f t="shared" si="73"/>
        <v>0</v>
      </c>
    </row>
    <row r="485" spans="5:20" x14ac:dyDescent="0.3">
      <c r="E485">
        <f t="shared" si="74"/>
        <v>9.7000000000000011</v>
      </c>
      <c r="F485">
        <f t="shared" ca="1" si="75"/>
        <v>74.616314636242649</v>
      </c>
      <c r="G485">
        <v>0</v>
      </c>
      <c r="H485">
        <f t="shared" si="76"/>
        <v>9.7000000000000011</v>
      </c>
      <c r="I485">
        <f t="shared" ca="1" si="70"/>
        <v>182.94231149988499</v>
      </c>
      <c r="J485">
        <v>1</v>
      </c>
      <c r="K485">
        <f t="shared" si="77"/>
        <v>9.7000000000000011</v>
      </c>
      <c r="L485">
        <f t="shared" ca="1" si="71"/>
        <v>284.56626941543465</v>
      </c>
      <c r="M485">
        <v>2</v>
      </c>
      <c r="N485">
        <f t="shared" si="78"/>
        <v>9.7000000000000011</v>
      </c>
      <c r="O485">
        <f t="shared" ca="1" si="72"/>
        <v>392.25909427332448</v>
      </c>
      <c r="P485">
        <v>3</v>
      </c>
      <c r="R485">
        <f t="shared" si="79"/>
        <v>9.7000000000000011</v>
      </c>
      <c r="S485">
        <f t="shared" ca="1" si="73"/>
        <v>74.616314636242649</v>
      </c>
      <c r="T485">
        <f t="shared" si="73"/>
        <v>0</v>
      </c>
    </row>
    <row r="486" spans="5:20" x14ac:dyDescent="0.3">
      <c r="E486">
        <f t="shared" si="74"/>
        <v>9.7199999999999989</v>
      </c>
      <c r="F486">
        <f t="shared" ca="1" si="75"/>
        <v>75.627054744226029</v>
      </c>
      <c r="G486">
        <v>0</v>
      </c>
      <c r="H486">
        <f t="shared" si="76"/>
        <v>9.7199999999999989</v>
      </c>
      <c r="I486">
        <f t="shared" ca="1" si="70"/>
        <v>180.92679394903467</v>
      </c>
      <c r="J486">
        <v>1</v>
      </c>
      <c r="K486">
        <f t="shared" si="77"/>
        <v>9.7199999999999989</v>
      </c>
      <c r="L486">
        <f t="shared" ca="1" si="71"/>
        <v>281.01415948333937</v>
      </c>
      <c r="M486">
        <v>2</v>
      </c>
      <c r="N486">
        <f t="shared" si="78"/>
        <v>9.7199999999999989</v>
      </c>
      <c r="O486">
        <f t="shared" ca="1" si="72"/>
        <v>399.87804371498504</v>
      </c>
      <c r="P486">
        <v>3</v>
      </c>
      <c r="R486">
        <f t="shared" si="79"/>
        <v>9.7199999999999989</v>
      </c>
      <c r="S486">
        <f t="shared" ca="1" si="73"/>
        <v>75.627054744226029</v>
      </c>
      <c r="T486">
        <f t="shared" si="73"/>
        <v>0</v>
      </c>
    </row>
    <row r="487" spans="5:20" x14ac:dyDescent="0.3">
      <c r="E487">
        <f t="shared" si="74"/>
        <v>9.74</v>
      </c>
      <c r="F487">
        <f t="shared" ca="1" si="75"/>
        <v>97.91381898413664</v>
      </c>
      <c r="G487">
        <v>0</v>
      </c>
      <c r="H487">
        <f t="shared" si="76"/>
        <v>9.74</v>
      </c>
      <c r="I487">
        <f t="shared" ca="1" si="70"/>
        <v>170.31244793708268</v>
      </c>
      <c r="J487">
        <v>1</v>
      </c>
      <c r="K487">
        <f t="shared" si="77"/>
        <v>9.74</v>
      </c>
      <c r="L487">
        <f t="shared" ca="1" si="71"/>
        <v>292.44228668220939</v>
      </c>
      <c r="M487">
        <v>2</v>
      </c>
      <c r="N487">
        <f t="shared" si="78"/>
        <v>9.74</v>
      </c>
      <c r="O487">
        <f t="shared" ca="1" si="72"/>
        <v>380.28253089464658</v>
      </c>
      <c r="P487">
        <v>3</v>
      </c>
      <c r="R487">
        <f t="shared" si="79"/>
        <v>9.74</v>
      </c>
      <c r="S487">
        <f t="shared" ca="1" si="73"/>
        <v>97.91381898413664</v>
      </c>
      <c r="T487">
        <f t="shared" si="73"/>
        <v>0</v>
      </c>
    </row>
    <row r="488" spans="5:20" x14ac:dyDescent="0.3">
      <c r="E488">
        <f t="shared" si="74"/>
        <v>9.76</v>
      </c>
      <c r="F488">
        <f t="shared" ca="1" si="75"/>
        <v>89.863031965218866</v>
      </c>
      <c r="G488">
        <v>0</v>
      </c>
      <c r="H488">
        <f t="shared" si="76"/>
        <v>9.76</v>
      </c>
      <c r="I488">
        <f t="shared" ca="1" si="70"/>
        <v>169.47407483477517</v>
      </c>
      <c r="J488">
        <v>1</v>
      </c>
      <c r="K488">
        <f t="shared" si="77"/>
        <v>9.76</v>
      </c>
      <c r="L488">
        <f t="shared" ca="1" si="71"/>
        <v>296.78278287662351</v>
      </c>
      <c r="M488">
        <v>2</v>
      </c>
      <c r="N488">
        <f t="shared" si="78"/>
        <v>9.76</v>
      </c>
      <c r="O488">
        <f t="shared" ca="1" si="72"/>
        <v>374.50261003079413</v>
      </c>
      <c r="P488">
        <v>3</v>
      </c>
      <c r="R488">
        <f t="shared" si="79"/>
        <v>9.76</v>
      </c>
      <c r="S488">
        <f t="shared" ca="1" si="73"/>
        <v>89.863031965218866</v>
      </c>
      <c r="T488">
        <f t="shared" si="73"/>
        <v>0</v>
      </c>
    </row>
    <row r="489" spans="5:20" x14ac:dyDescent="0.3">
      <c r="E489">
        <f t="shared" si="74"/>
        <v>9.7799999999999994</v>
      </c>
      <c r="F489">
        <f t="shared" ca="1" si="75"/>
        <v>93.805167084246094</v>
      </c>
      <c r="G489">
        <v>0</v>
      </c>
      <c r="H489">
        <f t="shared" si="76"/>
        <v>9.7799999999999994</v>
      </c>
      <c r="I489">
        <f t="shared" ca="1" si="70"/>
        <v>171.48004247806676</v>
      </c>
      <c r="J489">
        <v>1</v>
      </c>
      <c r="K489">
        <f t="shared" si="77"/>
        <v>9.7799999999999994</v>
      </c>
      <c r="L489">
        <f t="shared" ca="1" si="71"/>
        <v>281.94042064357745</v>
      </c>
      <c r="M489">
        <v>2</v>
      </c>
      <c r="N489">
        <f t="shared" si="78"/>
        <v>9.7799999999999994</v>
      </c>
      <c r="O489">
        <f t="shared" ca="1" si="72"/>
        <v>383.68400638511582</v>
      </c>
      <c r="P489">
        <v>3</v>
      </c>
      <c r="R489">
        <f t="shared" si="79"/>
        <v>9.7799999999999994</v>
      </c>
      <c r="S489">
        <f t="shared" ca="1" si="73"/>
        <v>93.805167084246094</v>
      </c>
      <c r="T489">
        <f t="shared" si="73"/>
        <v>0</v>
      </c>
    </row>
    <row r="490" spans="5:20" x14ac:dyDescent="0.3">
      <c r="E490">
        <f t="shared" si="74"/>
        <v>9.8000000000000007</v>
      </c>
      <c r="F490">
        <f t="shared" ca="1" si="75"/>
        <v>66.959740954051256</v>
      </c>
      <c r="G490">
        <v>0</v>
      </c>
      <c r="H490">
        <f t="shared" si="76"/>
        <v>9.8000000000000007</v>
      </c>
      <c r="I490">
        <f t="shared" ca="1" si="70"/>
        <v>188.92753396087909</v>
      </c>
      <c r="J490">
        <v>1</v>
      </c>
      <c r="K490">
        <f t="shared" si="77"/>
        <v>9.8000000000000007</v>
      </c>
      <c r="L490">
        <f t="shared" ca="1" si="71"/>
        <v>280.00848605965632</v>
      </c>
      <c r="M490">
        <v>2</v>
      </c>
      <c r="N490">
        <f t="shared" si="78"/>
        <v>9.8000000000000007</v>
      </c>
      <c r="O490">
        <f t="shared" ca="1" si="72"/>
        <v>399.98040309261671</v>
      </c>
      <c r="P490">
        <v>3</v>
      </c>
      <c r="R490">
        <f t="shared" si="79"/>
        <v>9.8000000000000007</v>
      </c>
      <c r="S490">
        <f t="shared" ca="1" si="73"/>
        <v>66.959740954051256</v>
      </c>
      <c r="T490">
        <f t="shared" si="73"/>
        <v>0</v>
      </c>
    </row>
    <row r="491" spans="5:20" x14ac:dyDescent="0.3">
      <c r="E491">
        <f t="shared" si="74"/>
        <v>9.82</v>
      </c>
      <c r="F491">
        <f t="shared" ca="1" si="75"/>
        <v>80.683252805350321</v>
      </c>
      <c r="G491">
        <v>0</v>
      </c>
      <c r="H491">
        <f t="shared" si="76"/>
        <v>9.82</v>
      </c>
      <c r="I491">
        <f t="shared" ca="1" si="70"/>
        <v>180.69796621055116</v>
      </c>
      <c r="J491">
        <v>1</v>
      </c>
      <c r="K491">
        <f t="shared" si="77"/>
        <v>9.82</v>
      </c>
      <c r="L491">
        <f t="shared" ca="1" si="71"/>
        <v>291.2400384276504</v>
      </c>
      <c r="M491">
        <v>2</v>
      </c>
      <c r="N491">
        <f t="shared" si="78"/>
        <v>9.82</v>
      </c>
      <c r="O491">
        <f t="shared" ca="1" si="72"/>
        <v>382.09506365271727</v>
      </c>
      <c r="P491">
        <v>3</v>
      </c>
      <c r="R491">
        <f t="shared" si="79"/>
        <v>9.82</v>
      </c>
      <c r="S491">
        <f t="shared" ca="1" si="73"/>
        <v>80.683252805350321</v>
      </c>
      <c r="T491">
        <f t="shared" si="73"/>
        <v>0</v>
      </c>
    </row>
    <row r="492" spans="5:20" x14ac:dyDescent="0.3">
      <c r="E492">
        <f t="shared" si="74"/>
        <v>9.84</v>
      </c>
      <c r="F492">
        <f t="shared" ca="1" si="75"/>
        <v>84.319882485647554</v>
      </c>
      <c r="G492">
        <v>0</v>
      </c>
      <c r="H492">
        <f t="shared" si="76"/>
        <v>9.84</v>
      </c>
      <c r="I492">
        <f t="shared" ca="1" si="70"/>
        <v>180.00062847970941</v>
      </c>
      <c r="J492">
        <v>1</v>
      </c>
      <c r="K492">
        <f t="shared" si="77"/>
        <v>9.84</v>
      </c>
      <c r="L492">
        <f t="shared" ca="1" si="71"/>
        <v>259.99205451183451</v>
      </c>
      <c r="M492">
        <v>2</v>
      </c>
      <c r="N492">
        <f t="shared" si="78"/>
        <v>9.84</v>
      </c>
      <c r="O492">
        <f t="shared" ca="1" si="72"/>
        <v>363.2081801968119</v>
      </c>
      <c r="P492">
        <v>3</v>
      </c>
      <c r="R492">
        <f t="shared" si="79"/>
        <v>9.84</v>
      </c>
      <c r="S492">
        <f t="shared" ca="1" si="73"/>
        <v>84.319882485647554</v>
      </c>
      <c r="T492">
        <f t="shared" si="73"/>
        <v>0</v>
      </c>
    </row>
    <row r="493" spans="5:20" x14ac:dyDescent="0.3">
      <c r="E493">
        <f t="shared" si="74"/>
        <v>9.86</v>
      </c>
      <c r="F493">
        <f t="shared" ca="1" si="75"/>
        <v>77.605855095308058</v>
      </c>
      <c r="G493">
        <v>0</v>
      </c>
      <c r="H493">
        <f t="shared" si="76"/>
        <v>9.86</v>
      </c>
      <c r="I493">
        <f t="shared" ca="1" si="70"/>
        <v>190.2844440656387</v>
      </c>
      <c r="J493">
        <v>1</v>
      </c>
      <c r="K493">
        <f t="shared" si="77"/>
        <v>9.86</v>
      </c>
      <c r="L493">
        <f t="shared" ca="1" si="71"/>
        <v>293.40426940041181</v>
      </c>
      <c r="M493">
        <v>2</v>
      </c>
      <c r="N493">
        <f t="shared" si="78"/>
        <v>9.86</v>
      </c>
      <c r="O493">
        <f t="shared" ca="1" si="72"/>
        <v>369.44195349773941</v>
      </c>
      <c r="P493">
        <v>3</v>
      </c>
      <c r="R493">
        <f t="shared" si="79"/>
        <v>9.86</v>
      </c>
      <c r="S493">
        <f t="shared" ca="1" si="73"/>
        <v>77.605855095308058</v>
      </c>
      <c r="T493">
        <f t="shared" si="73"/>
        <v>0</v>
      </c>
    </row>
    <row r="494" spans="5:20" x14ac:dyDescent="0.3">
      <c r="E494">
        <f t="shared" si="74"/>
        <v>9.879999999999999</v>
      </c>
      <c r="F494">
        <f t="shared" ca="1" si="75"/>
        <v>77.48184287504732</v>
      </c>
      <c r="G494">
        <v>0</v>
      </c>
      <c r="H494">
        <f t="shared" si="76"/>
        <v>9.879999999999999</v>
      </c>
      <c r="I494">
        <f t="shared" ca="1" si="70"/>
        <v>190.91288548797553</v>
      </c>
      <c r="J494">
        <v>1</v>
      </c>
      <c r="K494">
        <f t="shared" si="77"/>
        <v>9.879999999999999</v>
      </c>
      <c r="L494">
        <f t="shared" ca="1" si="71"/>
        <v>259.22200920490428</v>
      </c>
      <c r="M494">
        <v>2</v>
      </c>
      <c r="N494">
        <f t="shared" si="78"/>
        <v>9.879999999999999</v>
      </c>
      <c r="O494">
        <f t="shared" ca="1" si="72"/>
        <v>360.15828179965524</v>
      </c>
      <c r="P494">
        <v>3</v>
      </c>
      <c r="R494">
        <f t="shared" si="79"/>
        <v>9.879999999999999</v>
      </c>
      <c r="S494">
        <f t="shared" ca="1" si="73"/>
        <v>77.48184287504732</v>
      </c>
      <c r="T494">
        <f t="shared" si="73"/>
        <v>0</v>
      </c>
    </row>
    <row r="495" spans="5:20" x14ac:dyDescent="0.3">
      <c r="E495">
        <f t="shared" si="74"/>
        <v>9.9</v>
      </c>
      <c r="F495">
        <f t="shared" ca="1" si="75"/>
        <v>79.573987738746837</v>
      </c>
      <c r="G495">
        <v>0</v>
      </c>
      <c r="H495">
        <f t="shared" si="76"/>
        <v>9.9</v>
      </c>
      <c r="I495">
        <f t="shared" ca="1" si="70"/>
        <v>170.94492032446482</v>
      </c>
      <c r="J495">
        <v>1</v>
      </c>
      <c r="K495">
        <f t="shared" si="77"/>
        <v>9.9</v>
      </c>
      <c r="L495">
        <f t="shared" ca="1" si="71"/>
        <v>266.70817384626315</v>
      </c>
      <c r="M495">
        <v>2</v>
      </c>
      <c r="N495">
        <f t="shared" si="78"/>
        <v>9.9</v>
      </c>
      <c r="O495">
        <f t="shared" ca="1" si="72"/>
        <v>363.25774925134419</v>
      </c>
      <c r="P495">
        <v>3</v>
      </c>
      <c r="R495">
        <f t="shared" si="79"/>
        <v>9.9</v>
      </c>
      <c r="S495">
        <f t="shared" ca="1" si="73"/>
        <v>79.573987738746837</v>
      </c>
      <c r="T495">
        <f t="shared" si="73"/>
        <v>0</v>
      </c>
    </row>
    <row r="496" spans="5:20" x14ac:dyDescent="0.3">
      <c r="E496">
        <f t="shared" si="74"/>
        <v>9.92</v>
      </c>
      <c r="F496">
        <f t="shared" ca="1" si="75"/>
        <v>71.199793549611172</v>
      </c>
      <c r="G496">
        <v>0</v>
      </c>
      <c r="H496">
        <f t="shared" si="76"/>
        <v>9.92</v>
      </c>
      <c r="I496">
        <f t="shared" ca="1" si="70"/>
        <v>199.32467532100947</v>
      </c>
      <c r="J496">
        <v>1</v>
      </c>
      <c r="K496">
        <f t="shared" si="77"/>
        <v>9.92</v>
      </c>
      <c r="L496">
        <f t="shared" ca="1" si="71"/>
        <v>262.34126859692492</v>
      </c>
      <c r="M496">
        <v>2</v>
      </c>
      <c r="N496">
        <f t="shared" si="78"/>
        <v>9.92</v>
      </c>
      <c r="O496">
        <f t="shared" ca="1" si="72"/>
        <v>355.92889345429228</v>
      </c>
      <c r="P496">
        <v>3</v>
      </c>
      <c r="R496">
        <f t="shared" si="79"/>
        <v>9.92</v>
      </c>
      <c r="S496">
        <f t="shared" ca="1" si="73"/>
        <v>71.199793549611172</v>
      </c>
      <c r="T496">
        <f t="shared" si="73"/>
        <v>0</v>
      </c>
    </row>
    <row r="497" spans="5:20" x14ac:dyDescent="0.3">
      <c r="E497">
        <f t="shared" si="74"/>
        <v>9.94</v>
      </c>
      <c r="F497">
        <f t="shared" ca="1" si="75"/>
        <v>68.87624374585647</v>
      </c>
      <c r="G497">
        <v>0</v>
      </c>
      <c r="H497">
        <f t="shared" si="76"/>
        <v>9.94</v>
      </c>
      <c r="I497">
        <f t="shared" ca="1" si="70"/>
        <v>153.52208908595691</v>
      </c>
      <c r="J497">
        <v>1</v>
      </c>
      <c r="K497">
        <f t="shared" si="77"/>
        <v>9.94</v>
      </c>
      <c r="L497">
        <f t="shared" ca="1" si="71"/>
        <v>252.83130893146057</v>
      </c>
      <c r="M497">
        <v>2</v>
      </c>
      <c r="N497">
        <f t="shared" si="78"/>
        <v>9.94</v>
      </c>
      <c r="O497">
        <f t="shared" ca="1" si="72"/>
        <v>362.16125197451663</v>
      </c>
      <c r="P497">
        <v>3</v>
      </c>
      <c r="R497">
        <f t="shared" si="79"/>
        <v>9.94</v>
      </c>
      <c r="S497">
        <f t="shared" ca="1" si="73"/>
        <v>68.87624374585647</v>
      </c>
      <c r="T497">
        <f t="shared" si="73"/>
        <v>0</v>
      </c>
    </row>
    <row r="498" spans="5:20" x14ac:dyDescent="0.3">
      <c r="E498">
        <f t="shared" si="74"/>
        <v>9.9599999999999991</v>
      </c>
      <c r="F498">
        <f t="shared" ca="1" si="75"/>
        <v>71.654592631953477</v>
      </c>
      <c r="G498">
        <v>0</v>
      </c>
      <c r="H498">
        <f t="shared" si="76"/>
        <v>9.9599999999999991</v>
      </c>
      <c r="I498">
        <f t="shared" ca="1" si="70"/>
        <v>176.10061906083729</v>
      </c>
      <c r="J498">
        <v>1</v>
      </c>
      <c r="K498">
        <f t="shared" si="77"/>
        <v>9.9599999999999991</v>
      </c>
      <c r="L498">
        <f t="shared" ca="1" si="71"/>
        <v>256.1159554345162</v>
      </c>
      <c r="M498">
        <v>2</v>
      </c>
      <c r="N498">
        <f t="shared" si="78"/>
        <v>9.9599999999999991</v>
      </c>
      <c r="O498">
        <f t="shared" ca="1" si="72"/>
        <v>389.65887947827667</v>
      </c>
      <c r="P498">
        <v>3</v>
      </c>
      <c r="R498">
        <f t="shared" si="79"/>
        <v>9.9599999999999991</v>
      </c>
      <c r="S498">
        <f t="shared" ca="1" si="73"/>
        <v>71.654592631953477</v>
      </c>
      <c r="T498">
        <f t="shared" si="73"/>
        <v>0</v>
      </c>
    </row>
    <row r="499" spans="5:20" x14ac:dyDescent="0.3">
      <c r="E499">
        <f t="shared" si="74"/>
        <v>9.98</v>
      </c>
      <c r="F499">
        <f t="shared" ca="1" si="75"/>
        <v>56.832138997121582</v>
      </c>
      <c r="G499">
        <v>0</v>
      </c>
      <c r="H499">
        <f t="shared" si="76"/>
        <v>9.98</v>
      </c>
      <c r="I499">
        <f t="shared" ca="1" si="70"/>
        <v>177.23887887903615</v>
      </c>
      <c r="J499">
        <v>1</v>
      </c>
      <c r="K499">
        <f t="shared" si="77"/>
        <v>9.98</v>
      </c>
      <c r="L499">
        <f t="shared" ca="1" si="71"/>
        <v>289.50369715001688</v>
      </c>
      <c r="M499">
        <v>2</v>
      </c>
      <c r="N499">
        <f t="shared" si="78"/>
        <v>9.98</v>
      </c>
      <c r="O499">
        <f t="shared" ca="1" si="72"/>
        <v>347.35411716403712</v>
      </c>
      <c r="P499">
        <v>3</v>
      </c>
      <c r="R499">
        <f t="shared" si="79"/>
        <v>9.98</v>
      </c>
      <c r="S499">
        <f t="shared" ca="1" si="73"/>
        <v>56.832138997121582</v>
      </c>
      <c r="T499">
        <f t="shared" si="73"/>
        <v>0</v>
      </c>
    </row>
    <row r="500" spans="5:20" x14ac:dyDescent="0.3">
      <c r="E500">
        <f t="shared" si="74"/>
        <v>10</v>
      </c>
      <c r="F500">
        <f t="shared" ca="1" si="75"/>
        <v>61.291138095318786</v>
      </c>
      <c r="G500">
        <v>0</v>
      </c>
      <c r="H500">
        <f t="shared" si="76"/>
        <v>10</v>
      </c>
      <c r="I500">
        <f t="shared" ca="1" si="70"/>
        <v>193.52118467264214</v>
      </c>
      <c r="J500">
        <v>1</v>
      </c>
      <c r="K500">
        <f t="shared" si="77"/>
        <v>10</v>
      </c>
      <c r="L500">
        <f t="shared" ca="1" si="71"/>
        <v>289.36291893296834</v>
      </c>
      <c r="M500">
        <v>2</v>
      </c>
      <c r="N500">
        <f t="shared" si="78"/>
        <v>10</v>
      </c>
      <c r="O500">
        <f t="shared" ca="1" si="72"/>
        <v>386.39229712868593</v>
      </c>
      <c r="P500">
        <v>3</v>
      </c>
      <c r="R500">
        <f t="shared" si="79"/>
        <v>10</v>
      </c>
      <c r="S500">
        <f t="shared" ca="1" si="73"/>
        <v>61.291138095318786</v>
      </c>
      <c r="T500">
        <f t="shared" si="73"/>
        <v>0</v>
      </c>
    </row>
    <row r="501" spans="5:20" x14ac:dyDescent="0.3">
      <c r="E501">
        <f t="shared" si="74"/>
        <v>10.02</v>
      </c>
      <c r="F501">
        <f t="shared" ca="1" si="75"/>
        <v>80.060755221332954</v>
      </c>
      <c r="G501">
        <v>0</v>
      </c>
      <c r="H501">
        <f t="shared" si="76"/>
        <v>10.02</v>
      </c>
      <c r="I501">
        <f t="shared" ca="1" si="70"/>
        <v>177.35804667381194</v>
      </c>
      <c r="J501">
        <v>1</v>
      </c>
      <c r="K501">
        <f t="shared" si="77"/>
        <v>10.02</v>
      </c>
      <c r="L501">
        <f t="shared" ca="1" si="71"/>
        <v>246.35223192677734</v>
      </c>
      <c r="M501">
        <v>2</v>
      </c>
      <c r="N501">
        <f t="shared" si="78"/>
        <v>10.02</v>
      </c>
      <c r="O501">
        <f t="shared" ca="1" si="72"/>
        <v>380.63257044782046</v>
      </c>
      <c r="P501">
        <v>3</v>
      </c>
      <c r="R501">
        <f t="shared" si="79"/>
        <v>10.02</v>
      </c>
      <c r="S501">
        <f t="shared" ca="1" si="73"/>
        <v>80.060755221332954</v>
      </c>
      <c r="T501">
        <f t="shared" si="73"/>
        <v>0</v>
      </c>
    </row>
    <row r="502" spans="5:20" x14ac:dyDescent="0.3">
      <c r="E502">
        <f t="shared" si="74"/>
        <v>10.040000000000001</v>
      </c>
      <c r="F502">
        <f t="shared" ca="1" si="75"/>
        <v>90.929604535452654</v>
      </c>
      <c r="G502">
        <v>0</v>
      </c>
      <c r="H502">
        <f t="shared" si="76"/>
        <v>10.040000000000001</v>
      </c>
      <c r="I502">
        <f t="shared" ca="1" si="70"/>
        <v>173.37089463123735</v>
      </c>
      <c r="J502">
        <v>1</v>
      </c>
      <c r="K502">
        <f t="shared" si="77"/>
        <v>10.040000000000001</v>
      </c>
      <c r="L502">
        <f t="shared" ca="1" si="71"/>
        <v>252.21767781537505</v>
      </c>
      <c r="M502">
        <v>2</v>
      </c>
      <c r="N502">
        <f t="shared" si="78"/>
        <v>10.040000000000001</v>
      </c>
      <c r="O502">
        <f t="shared" ca="1" si="72"/>
        <v>386.12362777919316</v>
      </c>
      <c r="P502">
        <v>3</v>
      </c>
      <c r="R502">
        <f t="shared" si="79"/>
        <v>10.040000000000001</v>
      </c>
      <c r="S502">
        <f t="shared" ca="1" si="73"/>
        <v>90.929604535452654</v>
      </c>
      <c r="T502">
        <f t="shared" si="73"/>
        <v>0</v>
      </c>
    </row>
    <row r="503" spans="5:20" x14ac:dyDescent="0.3">
      <c r="E503">
        <f t="shared" si="74"/>
        <v>10.059999999999999</v>
      </c>
      <c r="F503">
        <f t="shared" ca="1" si="75"/>
        <v>64.402733716666717</v>
      </c>
      <c r="G503">
        <v>0</v>
      </c>
      <c r="H503">
        <f t="shared" si="76"/>
        <v>10.059999999999999</v>
      </c>
      <c r="I503">
        <f t="shared" ca="1" si="70"/>
        <v>178.28740779698444</v>
      </c>
      <c r="J503">
        <v>1</v>
      </c>
      <c r="K503">
        <f t="shared" si="77"/>
        <v>10.059999999999999</v>
      </c>
      <c r="L503">
        <f t="shared" ca="1" si="71"/>
        <v>248.4115365069062</v>
      </c>
      <c r="M503">
        <v>2</v>
      </c>
      <c r="N503">
        <f t="shared" si="78"/>
        <v>10.059999999999999</v>
      </c>
      <c r="O503">
        <f t="shared" ca="1" si="72"/>
        <v>373.32601231403135</v>
      </c>
      <c r="P503">
        <v>3</v>
      </c>
      <c r="R503">
        <f t="shared" si="79"/>
        <v>10.059999999999999</v>
      </c>
      <c r="S503">
        <f t="shared" ca="1" si="73"/>
        <v>64.402733716666717</v>
      </c>
      <c r="T503">
        <f t="shared" si="73"/>
        <v>0</v>
      </c>
    </row>
    <row r="504" spans="5:20" x14ac:dyDescent="0.3">
      <c r="E504">
        <f t="shared" si="74"/>
        <v>10.08</v>
      </c>
      <c r="F504">
        <f t="shared" ca="1" si="75"/>
        <v>69.515669109479887</v>
      </c>
      <c r="G504">
        <v>0</v>
      </c>
      <c r="H504">
        <f t="shared" si="76"/>
        <v>10.08</v>
      </c>
      <c r="I504">
        <f t="shared" ca="1" si="70"/>
        <v>156.17831072025186</v>
      </c>
      <c r="J504">
        <v>1</v>
      </c>
      <c r="K504">
        <f t="shared" si="77"/>
        <v>10.08</v>
      </c>
      <c r="L504">
        <f t="shared" ca="1" si="71"/>
        <v>281.31585417700649</v>
      </c>
      <c r="M504">
        <v>2</v>
      </c>
      <c r="N504">
        <f t="shared" si="78"/>
        <v>10.08</v>
      </c>
      <c r="O504">
        <f t="shared" ca="1" si="72"/>
        <v>393.10967528474504</v>
      </c>
      <c r="P504">
        <v>3</v>
      </c>
      <c r="R504">
        <f t="shared" si="79"/>
        <v>10.08</v>
      </c>
      <c r="S504">
        <f t="shared" ca="1" si="73"/>
        <v>69.515669109479887</v>
      </c>
      <c r="T504">
        <f t="shared" si="73"/>
        <v>0</v>
      </c>
    </row>
    <row r="505" spans="5:20" x14ac:dyDescent="0.3">
      <c r="E505">
        <f t="shared" si="74"/>
        <v>10.100000000000001</v>
      </c>
      <c r="F505">
        <f t="shared" ca="1" si="75"/>
        <v>82.796847977037203</v>
      </c>
      <c r="G505">
        <v>0</v>
      </c>
      <c r="H505">
        <f t="shared" si="76"/>
        <v>10.100000000000001</v>
      </c>
      <c r="I505">
        <f t="shared" ca="1" si="70"/>
        <v>158.84692188150723</v>
      </c>
      <c r="J505">
        <v>1</v>
      </c>
      <c r="K505">
        <f t="shared" si="77"/>
        <v>10.100000000000001</v>
      </c>
      <c r="L505">
        <f t="shared" ca="1" si="71"/>
        <v>245.16171139376348</v>
      </c>
      <c r="M505">
        <v>2</v>
      </c>
      <c r="N505">
        <f t="shared" si="78"/>
        <v>10.100000000000001</v>
      </c>
      <c r="O505">
        <f t="shared" ca="1" si="72"/>
        <v>394.74753450285306</v>
      </c>
      <c r="P505">
        <v>3</v>
      </c>
      <c r="R505">
        <f t="shared" si="79"/>
        <v>10.100000000000001</v>
      </c>
      <c r="S505">
        <f t="shared" ca="1" si="73"/>
        <v>82.796847977037203</v>
      </c>
      <c r="T505">
        <f t="shared" si="73"/>
        <v>0</v>
      </c>
    </row>
    <row r="506" spans="5:20" x14ac:dyDescent="0.3">
      <c r="E506">
        <f t="shared" si="74"/>
        <v>10.119999999999999</v>
      </c>
      <c r="F506">
        <f t="shared" ca="1" si="75"/>
        <v>97.538236105080941</v>
      </c>
      <c r="G506">
        <v>0</v>
      </c>
      <c r="H506">
        <f t="shared" si="76"/>
        <v>10.119999999999999</v>
      </c>
      <c r="I506">
        <f t="shared" ca="1" si="70"/>
        <v>171.27468472954635</v>
      </c>
      <c r="J506">
        <v>1</v>
      </c>
      <c r="K506">
        <f t="shared" si="77"/>
        <v>10.119999999999999</v>
      </c>
      <c r="L506">
        <f t="shared" ca="1" si="71"/>
        <v>278.19646033572673</v>
      </c>
      <c r="M506">
        <v>2</v>
      </c>
      <c r="N506">
        <f t="shared" si="78"/>
        <v>10.119999999999999</v>
      </c>
      <c r="O506">
        <f t="shared" ca="1" si="72"/>
        <v>344.38443566167865</v>
      </c>
      <c r="P506">
        <v>3</v>
      </c>
      <c r="R506">
        <f t="shared" si="79"/>
        <v>10.119999999999999</v>
      </c>
      <c r="S506">
        <f t="shared" ca="1" si="73"/>
        <v>97.538236105080941</v>
      </c>
      <c r="T506">
        <f t="shared" si="73"/>
        <v>0</v>
      </c>
    </row>
    <row r="507" spans="5:20" x14ac:dyDescent="0.3">
      <c r="E507">
        <f t="shared" si="74"/>
        <v>10.14</v>
      </c>
      <c r="F507">
        <f t="shared" ca="1" si="75"/>
        <v>98.705879987110336</v>
      </c>
      <c r="G507">
        <v>0</v>
      </c>
      <c r="H507">
        <f t="shared" si="76"/>
        <v>10.14</v>
      </c>
      <c r="I507">
        <f t="shared" ca="1" si="70"/>
        <v>196.09250080128538</v>
      </c>
      <c r="J507">
        <v>1</v>
      </c>
      <c r="K507">
        <f t="shared" si="77"/>
        <v>10.14</v>
      </c>
      <c r="L507">
        <f t="shared" ca="1" si="71"/>
        <v>272.8844731696189</v>
      </c>
      <c r="M507">
        <v>2</v>
      </c>
      <c r="N507">
        <f t="shared" si="78"/>
        <v>10.14</v>
      </c>
      <c r="O507">
        <f t="shared" ca="1" si="72"/>
        <v>341.76982100692766</v>
      </c>
      <c r="P507">
        <v>3</v>
      </c>
      <c r="R507">
        <f t="shared" si="79"/>
        <v>10.14</v>
      </c>
      <c r="S507">
        <f t="shared" ca="1" si="73"/>
        <v>98.705879987110336</v>
      </c>
      <c r="T507">
        <f t="shared" si="73"/>
        <v>0</v>
      </c>
    </row>
    <row r="508" spans="5:20" x14ac:dyDescent="0.3">
      <c r="E508">
        <f t="shared" si="74"/>
        <v>10.16</v>
      </c>
      <c r="F508">
        <f t="shared" ca="1" si="75"/>
        <v>54.563748001722743</v>
      </c>
      <c r="G508">
        <v>0</v>
      </c>
      <c r="H508">
        <f t="shared" si="76"/>
        <v>10.16</v>
      </c>
      <c r="I508">
        <f t="shared" ca="1" si="70"/>
        <v>171.64585604087421</v>
      </c>
      <c r="J508">
        <v>1</v>
      </c>
      <c r="K508">
        <f t="shared" si="77"/>
        <v>10.16</v>
      </c>
      <c r="L508">
        <f t="shared" ca="1" si="71"/>
        <v>258.64425887573384</v>
      </c>
      <c r="M508">
        <v>2</v>
      </c>
      <c r="N508">
        <f t="shared" si="78"/>
        <v>10.16</v>
      </c>
      <c r="O508">
        <f t="shared" ca="1" si="72"/>
        <v>352.581092902249</v>
      </c>
      <c r="P508">
        <v>3</v>
      </c>
      <c r="R508">
        <f t="shared" si="79"/>
        <v>10.16</v>
      </c>
      <c r="S508">
        <f t="shared" ca="1" si="73"/>
        <v>54.563748001722743</v>
      </c>
      <c r="T508">
        <f t="shared" si="73"/>
        <v>0</v>
      </c>
    </row>
    <row r="509" spans="5:20" x14ac:dyDescent="0.3">
      <c r="E509">
        <f t="shared" si="74"/>
        <v>10.18</v>
      </c>
      <c r="F509">
        <f t="shared" ca="1" si="75"/>
        <v>97.730655081393607</v>
      </c>
      <c r="G509">
        <v>0</v>
      </c>
      <c r="H509">
        <f t="shared" si="76"/>
        <v>10.18</v>
      </c>
      <c r="I509">
        <f t="shared" ca="1" si="70"/>
        <v>185.85514236237464</v>
      </c>
      <c r="J509">
        <v>1</v>
      </c>
      <c r="K509">
        <f t="shared" si="77"/>
        <v>10.18</v>
      </c>
      <c r="L509">
        <f t="shared" ca="1" si="71"/>
        <v>286.56981346937692</v>
      </c>
      <c r="M509">
        <v>2</v>
      </c>
      <c r="N509">
        <f t="shared" si="78"/>
        <v>10.18</v>
      </c>
      <c r="O509">
        <f t="shared" ca="1" si="72"/>
        <v>360.85669889813641</v>
      </c>
      <c r="P509">
        <v>3</v>
      </c>
      <c r="R509">
        <f t="shared" si="79"/>
        <v>10.18</v>
      </c>
      <c r="S509">
        <f t="shared" ca="1" si="73"/>
        <v>97.730655081393607</v>
      </c>
      <c r="T509">
        <f t="shared" si="73"/>
        <v>0</v>
      </c>
    </row>
    <row r="510" spans="5:20" x14ac:dyDescent="0.3">
      <c r="E510">
        <f t="shared" si="74"/>
        <v>10.199999999999999</v>
      </c>
      <c r="F510">
        <f t="shared" ca="1" si="75"/>
        <v>34.150436826934765</v>
      </c>
      <c r="G510">
        <v>0</v>
      </c>
      <c r="H510">
        <f t="shared" si="76"/>
        <v>10.199999999999999</v>
      </c>
      <c r="I510">
        <f t="shared" ca="1" si="70"/>
        <v>158.18139945228637</v>
      </c>
      <c r="J510">
        <v>1</v>
      </c>
      <c r="K510">
        <f t="shared" si="77"/>
        <v>10.199999999999999</v>
      </c>
      <c r="L510">
        <f t="shared" ca="1" si="71"/>
        <v>270.12477639249948</v>
      </c>
      <c r="M510">
        <v>2</v>
      </c>
      <c r="N510">
        <f t="shared" si="78"/>
        <v>10.199999999999999</v>
      </c>
      <c r="O510">
        <f t="shared" ca="1" si="72"/>
        <v>396.71633014195714</v>
      </c>
      <c r="P510">
        <v>3</v>
      </c>
      <c r="R510">
        <f t="shared" si="79"/>
        <v>10.199999999999999</v>
      </c>
      <c r="S510">
        <f t="shared" ca="1" si="73"/>
        <v>34.150436826934765</v>
      </c>
      <c r="T510">
        <f t="shared" si="73"/>
        <v>0</v>
      </c>
    </row>
    <row r="511" spans="5:20" x14ac:dyDescent="0.3">
      <c r="E511">
        <f t="shared" si="74"/>
        <v>10.220000000000001</v>
      </c>
      <c r="F511">
        <f t="shared" ca="1" si="75"/>
        <v>39.490559872735552</v>
      </c>
      <c r="G511">
        <v>0</v>
      </c>
      <c r="H511">
        <f t="shared" si="76"/>
        <v>10.220000000000001</v>
      </c>
      <c r="I511">
        <f t="shared" ca="1" si="70"/>
        <v>131.9514182328133</v>
      </c>
      <c r="J511">
        <v>1</v>
      </c>
      <c r="K511">
        <f t="shared" si="77"/>
        <v>10.220000000000001</v>
      </c>
      <c r="L511">
        <f t="shared" ca="1" si="71"/>
        <v>298.91470266062851</v>
      </c>
      <c r="M511">
        <v>2</v>
      </c>
      <c r="N511">
        <f t="shared" si="78"/>
        <v>10.220000000000001</v>
      </c>
      <c r="O511">
        <f t="shared" ca="1" si="72"/>
        <v>373.8476807416539</v>
      </c>
      <c r="P511">
        <v>3</v>
      </c>
      <c r="R511">
        <f t="shared" si="79"/>
        <v>10.220000000000001</v>
      </c>
      <c r="S511">
        <f t="shared" ca="1" si="73"/>
        <v>39.490559872735552</v>
      </c>
      <c r="T511">
        <f t="shared" si="73"/>
        <v>0</v>
      </c>
    </row>
    <row r="512" spans="5:20" x14ac:dyDescent="0.3">
      <c r="E512">
        <f t="shared" si="74"/>
        <v>10.24</v>
      </c>
      <c r="F512">
        <f t="shared" ca="1" si="75"/>
        <v>43.273033101618502</v>
      </c>
      <c r="G512">
        <v>0</v>
      </c>
      <c r="H512">
        <f t="shared" si="76"/>
        <v>10.24</v>
      </c>
      <c r="I512">
        <f t="shared" ca="1" si="70"/>
        <v>129.11072308919029</v>
      </c>
      <c r="J512">
        <v>1</v>
      </c>
      <c r="K512">
        <f t="shared" si="77"/>
        <v>10.24</v>
      </c>
      <c r="L512">
        <f t="shared" ca="1" si="71"/>
        <v>228.37426931367384</v>
      </c>
      <c r="M512">
        <v>2</v>
      </c>
      <c r="N512">
        <f t="shared" si="78"/>
        <v>10.24</v>
      </c>
      <c r="O512">
        <f t="shared" ca="1" si="72"/>
        <v>376.03586692470066</v>
      </c>
      <c r="P512">
        <v>3</v>
      </c>
      <c r="R512">
        <f t="shared" si="79"/>
        <v>10.24</v>
      </c>
      <c r="S512">
        <f t="shared" ca="1" si="73"/>
        <v>43.273033101618502</v>
      </c>
      <c r="T512">
        <f t="shared" si="73"/>
        <v>0</v>
      </c>
    </row>
    <row r="513" spans="5:20" x14ac:dyDescent="0.3">
      <c r="E513">
        <f t="shared" si="74"/>
        <v>10.26</v>
      </c>
      <c r="F513">
        <f t="shared" ca="1" si="75"/>
        <v>63.073017705581094</v>
      </c>
      <c r="G513">
        <v>0</v>
      </c>
      <c r="H513">
        <f t="shared" si="76"/>
        <v>10.26</v>
      </c>
      <c r="I513">
        <f t="shared" ca="1" si="70"/>
        <v>143.93276733432145</v>
      </c>
      <c r="J513">
        <v>1</v>
      </c>
      <c r="K513">
        <f t="shared" si="77"/>
        <v>10.26</v>
      </c>
      <c r="L513">
        <f t="shared" ca="1" si="71"/>
        <v>259.80404922527396</v>
      </c>
      <c r="M513">
        <v>2</v>
      </c>
      <c r="N513">
        <f t="shared" si="78"/>
        <v>10.26</v>
      </c>
      <c r="O513">
        <f t="shared" ca="1" si="72"/>
        <v>380.06854844677605</v>
      </c>
      <c r="P513">
        <v>3</v>
      </c>
      <c r="R513">
        <f t="shared" si="79"/>
        <v>10.26</v>
      </c>
      <c r="S513">
        <f t="shared" ca="1" si="73"/>
        <v>63.073017705581094</v>
      </c>
      <c r="T513">
        <f t="shared" si="73"/>
        <v>0</v>
      </c>
    </row>
    <row r="514" spans="5:20" x14ac:dyDescent="0.3">
      <c r="E514">
        <f t="shared" si="74"/>
        <v>10.280000000000001</v>
      </c>
      <c r="F514">
        <f t="shared" ca="1" si="75"/>
        <v>38.508441898279521</v>
      </c>
      <c r="G514">
        <v>0</v>
      </c>
      <c r="H514">
        <f t="shared" si="76"/>
        <v>10.280000000000001</v>
      </c>
      <c r="I514">
        <f t="shared" ref="I514:I577" ca="1" si="80">SIN(H514)*$B$2*RAND()+I$1</f>
        <v>195.76275131466025</v>
      </c>
      <c r="J514">
        <v>1</v>
      </c>
      <c r="K514">
        <f t="shared" si="77"/>
        <v>10.280000000000001</v>
      </c>
      <c r="L514">
        <f t="shared" ref="L514:L577" ca="1" si="81">SIN(K514)*$B$2*RAND()+L$1</f>
        <v>282.47820505722223</v>
      </c>
      <c r="M514">
        <v>2</v>
      </c>
      <c r="N514">
        <f t="shared" si="78"/>
        <v>10.280000000000001</v>
      </c>
      <c r="O514">
        <f t="shared" ref="O514:O577" ca="1" si="82">SIN(N514)*$B$2*RAND()+O$1</f>
        <v>386.60894463448648</v>
      </c>
      <c r="P514">
        <v>3</v>
      </c>
      <c r="R514">
        <f t="shared" si="79"/>
        <v>10.280000000000001</v>
      </c>
      <c r="S514">
        <f t="shared" ref="S514:T577" ca="1" si="83">F514</f>
        <v>38.508441898279521</v>
      </c>
      <c r="T514">
        <f t="shared" si="83"/>
        <v>0</v>
      </c>
    </row>
    <row r="515" spans="5:20" x14ac:dyDescent="0.3">
      <c r="E515">
        <f t="shared" ref="E515:E578" si="84">ROW()/$A$7*$B$2+E$1</f>
        <v>10.299999999999999</v>
      </c>
      <c r="F515">
        <f t="shared" ref="F515:F578" ca="1" si="85">SIN(E515)*$B$2*RAND()+F$1</f>
        <v>40.523940428135091</v>
      </c>
      <c r="G515">
        <v>0</v>
      </c>
      <c r="H515">
        <f t="shared" ref="H515:H578" si="86">ROW()/$A$7*$B$2+H$1</f>
        <v>10.299999999999999</v>
      </c>
      <c r="I515">
        <f t="shared" ca="1" si="80"/>
        <v>179.20139179296169</v>
      </c>
      <c r="J515">
        <v>1</v>
      </c>
      <c r="K515">
        <f t="shared" ref="K515:K578" si="87">ROW()/$A$7*$B$2+K$1</f>
        <v>10.299999999999999</v>
      </c>
      <c r="L515">
        <f t="shared" ca="1" si="81"/>
        <v>281.16280148658473</v>
      </c>
      <c r="M515">
        <v>2</v>
      </c>
      <c r="N515">
        <f t="shared" ref="N515:N578" si="88">ROW()/$A$7*$B$2+N$1</f>
        <v>10.299999999999999</v>
      </c>
      <c r="O515">
        <f t="shared" ca="1" si="82"/>
        <v>336.51878642241525</v>
      </c>
      <c r="P515">
        <v>3</v>
      </c>
      <c r="R515">
        <f t="shared" ref="R515:R578" si="89">E515</f>
        <v>10.299999999999999</v>
      </c>
      <c r="S515">
        <f t="shared" ca="1" si="83"/>
        <v>40.523940428135091</v>
      </c>
      <c r="T515">
        <f t="shared" si="83"/>
        <v>0</v>
      </c>
    </row>
    <row r="516" spans="5:20" x14ac:dyDescent="0.3">
      <c r="E516">
        <f t="shared" si="84"/>
        <v>10.32</v>
      </c>
      <c r="F516">
        <f t="shared" ca="1" si="85"/>
        <v>49.858322085037663</v>
      </c>
      <c r="G516">
        <v>0</v>
      </c>
      <c r="H516">
        <f t="shared" si="86"/>
        <v>10.32</v>
      </c>
      <c r="I516">
        <f t="shared" ca="1" si="80"/>
        <v>151.09224938492468</v>
      </c>
      <c r="J516">
        <v>1</v>
      </c>
      <c r="K516">
        <f t="shared" si="87"/>
        <v>10.32</v>
      </c>
      <c r="L516">
        <f t="shared" ca="1" si="81"/>
        <v>247.29007894606522</v>
      </c>
      <c r="M516">
        <v>2</v>
      </c>
      <c r="N516">
        <f t="shared" si="88"/>
        <v>10.32</v>
      </c>
      <c r="O516">
        <f t="shared" ca="1" si="82"/>
        <v>342.26909450698372</v>
      </c>
      <c r="P516">
        <v>3</v>
      </c>
      <c r="R516">
        <f t="shared" si="89"/>
        <v>10.32</v>
      </c>
      <c r="S516">
        <f t="shared" ca="1" si="83"/>
        <v>49.858322085037663</v>
      </c>
      <c r="T516">
        <f t="shared" si="83"/>
        <v>0</v>
      </c>
    </row>
    <row r="517" spans="5:20" x14ac:dyDescent="0.3">
      <c r="E517">
        <f t="shared" si="84"/>
        <v>10.34</v>
      </c>
      <c r="F517">
        <f t="shared" ca="1" si="85"/>
        <v>80.376858720435223</v>
      </c>
      <c r="G517">
        <v>0</v>
      </c>
      <c r="H517">
        <f t="shared" si="86"/>
        <v>10.34</v>
      </c>
      <c r="I517">
        <f t="shared" ca="1" si="80"/>
        <v>156.50115560018591</v>
      </c>
      <c r="J517">
        <v>1</v>
      </c>
      <c r="K517">
        <f t="shared" si="87"/>
        <v>10.34</v>
      </c>
      <c r="L517">
        <f t="shared" ca="1" si="81"/>
        <v>291.16400183500082</v>
      </c>
      <c r="M517">
        <v>2</v>
      </c>
      <c r="N517">
        <f t="shared" si="88"/>
        <v>10.34</v>
      </c>
      <c r="O517">
        <f t="shared" ca="1" si="82"/>
        <v>367.38627141226971</v>
      </c>
      <c r="P517">
        <v>3</v>
      </c>
      <c r="R517">
        <f t="shared" si="89"/>
        <v>10.34</v>
      </c>
      <c r="S517">
        <f t="shared" ca="1" si="83"/>
        <v>80.376858720435223</v>
      </c>
      <c r="T517">
        <f t="shared" si="83"/>
        <v>0</v>
      </c>
    </row>
    <row r="518" spans="5:20" x14ac:dyDescent="0.3">
      <c r="E518">
        <f t="shared" si="84"/>
        <v>10.36</v>
      </c>
      <c r="F518">
        <f t="shared" ca="1" si="85"/>
        <v>52.838586764663759</v>
      </c>
      <c r="G518">
        <v>0</v>
      </c>
      <c r="H518">
        <f t="shared" si="86"/>
        <v>10.36</v>
      </c>
      <c r="I518">
        <f t="shared" ca="1" si="80"/>
        <v>152.03323755476333</v>
      </c>
      <c r="J518">
        <v>1</v>
      </c>
      <c r="K518">
        <f t="shared" si="87"/>
        <v>10.36</v>
      </c>
      <c r="L518">
        <f t="shared" ca="1" si="81"/>
        <v>228.17711183875457</v>
      </c>
      <c r="M518">
        <v>2</v>
      </c>
      <c r="N518">
        <f t="shared" si="88"/>
        <v>10.36</v>
      </c>
      <c r="O518">
        <f t="shared" ca="1" si="82"/>
        <v>359.5712513867241</v>
      </c>
      <c r="P518">
        <v>3</v>
      </c>
      <c r="R518">
        <f t="shared" si="89"/>
        <v>10.36</v>
      </c>
      <c r="S518">
        <f t="shared" ca="1" si="83"/>
        <v>52.838586764663759</v>
      </c>
      <c r="T518">
        <f t="shared" si="83"/>
        <v>0</v>
      </c>
    </row>
    <row r="519" spans="5:20" x14ac:dyDescent="0.3">
      <c r="E519">
        <f t="shared" si="84"/>
        <v>10.38</v>
      </c>
      <c r="F519">
        <f t="shared" ca="1" si="85"/>
        <v>72.525199745882873</v>
      </c>
      <c r="G519">
        <v>0</v>
      </c>
      <c r="H519">
        <f t="shared" si="86"/>
        <v>10.38</v>
      </c>
      <c r="I519">
        <f t="shared" ca="1" si="80"/>
        <v>183.3099450516257</v>
      </c>
      <c r="J519">
        <v>1</v>
      </c>
      <c r="K519">
        <f t="shared" si="87"/>
        <v>10.38</v>
      </c>
      <c r="L519">
        <f t="shared" ca="1" si="81"/>
        <v>247.83204536249113</v>
      </c>
      <c r="M519">
        <v>2</v>
      </c>
      <c r="N519">
        <f t="shared" si="88"/>
        <v>10.38</v>
      </c>
      <c r="O519">
        <f t="shared" ca="1" si="82"/>
        <v>372.12899215714452</v>
      </c>
      <c r="P519">
        <v>3</v>
      </c>
      <c r="R519">
        <f t="shared" si="89"/>
        <v>10.38</v>
      </c>
      <c r="S519">
        <f t="shared" ca="1" si="83"/>
        <v>72.525199745882873</v>
      </c>
      <c r="T519">
        <f t="shared" si="83"/>
        <v>0</v>
      </c>
    </row>
    <row r="520" spans="5:20" x14ac:dyDescent="0.3">
      <c r="E520">
        <f t="shared" si="84"/>
        <v>10.4</v>
      </c>
      <c r="F520">
        <f t="shared" ca="1" si="85"/>
        <v>64.457678129852354</v>
      </c>
      <c r="G520">
        <v>0</v>
      </c>
      <c r="H520">
        <f t="shared" si="86"/>
        <v>10.4</v>
      </c>
      <c r="I520">
        <f t="shared" ca="1" si="80"/>
        <v>160.31456466346719</v>
      </c>
      <c r="J520">
        <v>1</v>
      </c>
      <c r="K520">
        <f t="shared" si="87"/>
        <v>10.4</v>
      </c>
      <c r="L520">
        <f t="shared" ca="1" si="81"/>
        <v>274.68412536530758</v>
      </c>
      <c r="M520">
        <v>2</v>
      </c>
      <c r="N520">
        <f t="shared" si="88"/>
        <v>10.4</v>
      </c>
      <c r="O520">
        <f t="shared" ca="1" si="82"/>
        <v>334.03041466344985</v>
      </c>
      <c r="P520">
        <v>3</v>
      </c>
      <c r="R520">
        <f t="shared" si="89"/>
        <v>10.4</v>
      </c>
      <c r="S520">
        <f t="shared" ca="1" si="83"/>
        <v>64.457678129852354</v>
      </c>
      <c r="T520">
        <f t="shared" si="83"/>
        <v>0</v>
      </c>
    </row>
    <row r="521" spans="5:20" x14ac:dyDescent="0.3">
      <c r="E521">
        <f t="shared" si="84"/>
        <v>10.42</v>
      </c>
      <c r="F521">
        <f t="shared" ca="1" si="85"/>
        <v>35.103970991996462</v>
      </c>
      <c r="G521">
        <v>0</v>
      </c>
      <c r="H521">
        <f t="shared" si="86"/>
        <v>10.42</v>
      </c>
      <c r="I521">
        <f t="shared" ca="1" si="80"/>
        <v>138.9177230650547</v>
      </c>
      <c r="J521">
        <v>1</v>
      </c>
      <c r="K521">
        <f t="shared" si="87"/>
        <v>10.42</v>
      </c>
      <c r="L521">
        <f t="shared" ca="1" si="81"/>
        <v>285.68387680385302</v>
      </c>
      <c r="M521">
        <v>2</v>
      </c>
      <c r="N521">
        <f t="shared" si="88"/>
        <v>10.42</v>
      </c>
      <c r="O521">
        <f t="shared" ca="1" si="82"/>
        <v>397.52505627811297</v>
      </c>
      <c r="P521">
        <v>3</v>
      </c>
      <c r="R521">
        <f t="shared" si="89"/>
        <v>10.42</v>
      </c>
      <c r="S521">
        <f t="shared" ca="1" si="83"/>
        <v>35.103970991996462</v>
      </c>
      <c r="T521">
        <f t="shared" si="83"/>
        <v>0</v>
      </c>
    </row>
    <row r="522" spans="5:20" x14ac:dyDescent="0.3">
      <c r="E522">
        <f t="shared" si="84"/>
        <v>10.440000000000001</v>
      </c>
      <c r="F522">
        <f t="shared" ca="1" si="85"/>
        <v>76.401422693172421</v>
      </c>
      <c r="G522">
        <v>0</v>
      </c>
      <c r="H522">
        <f t="shared" si="86"/>
        <v>10.440000000000001</v>
      </c>
      <c r="I522">
        <f t="shared" ca="1" si="80"/>
        <v>167.47278976489613</v>
      </c>
      <c r="J522">
        <v>1</v>
      </c>
      <c r="K522">
        <f t="shared" si="87"/>
        <v>10.440000000000001</v>
      </c>
      <c r="L522">
        <f t="shared" ca="1" si="81"/>
        <v>267.30020018330902</v>
      </c>
      <c r="M522">
        <v>2</v>
      </c>
      <c r="N522">
        <f t="shared" si="88"/>
        <v>10.440000000000001</v>
      </c>
      <c r="O522">
        <f t="shared" ca="1" si="82"/>
        <v>345.57546947480898</v>
      </c>
      <c r="P522">
        <v>3</v>
      </c>
      <c r="R522">
        <f t="shared" si="89"/>
        <v>10.440000000000001</v>
      </c>
      <c r="S522">
        <f t="shared" ca="1" si="83"/>
        <v>76.401422693172421</v>
      </c>
      <c r="T522">
        <f t="shared" si="83"/>
        <v>0</v>
      </c>
    </row>
    <row r="523" spans="5:20" x14ac:dyDescent="0.3">
      <c r="E523">
        <f t="shared" si="84"/>
        <v>10.459999999999999</v>
      </c>
      <c r="F523">
        <f t="shared" ca="1" si="85"/>
        <v>56.553338569588512</v>
      </c>
      <c r="G523">
        <v>0</v>
      </c>
      <c r="H523">
        <f t="shared" si="86"/>
        <v>10.459999999999999</v>
      </c>
      <c r="I523">
        <f t="shared" ca="1" si="80"/>
        <v>122.73400246166375</v>
      </c>
      <c r="J523">
        <v>1</v>
      </c>
      <c r="K523">
        <f t="shared" si="87"/>
        <v>10.459999999999999</v>
      </c>
      <c r="L523">
        <f t="shared" ca="1" si="81"/>
        <v>225.44746459623104</v>
      </c>
      <c r="M523">
        <v>2</v>
      </c>
      <c r="N523">
        <f t="shared" si="88"/>
        <v>10.459999999999999</v>
      </c>
      <c r="O523">
        <f t="shared" ca="1" si="82"/>
        <v>384.72144811581899</v>
      </c>
      <c r="P523">
        <v>3</v>
      </c>
      <c r="R523">
        <f t="shared" si="89"/>
        <v>10.459999999999999</v>
      </c>
      <c r="S523">
        <f t="shared" ca="1" si="83"/>
        <v>56.553338569588512</v>
      </c>
      <c r="T523">
        <f t="shared" si="83"/>
        <v>0</v>
      </c>
    </row>
    <row r="524" spans="5:20" x14ac:dyDescent="0.3">
      <c r="E524">
        <f t="shared" si="84"/>
        <v>10.48</v>
      </c>
      <c r="F524">
        <f t="shared" ca="1" si="85"/>
        <v>82.173619801541349</v>
      </c>
      <c r="G524">
        <v>0</v>
      </c>
      <c r="H524">
        <f t="shared" si="86"/>
        <v>10.48</v>
      </c>
      <c r="I524">
        <f t="shared" ca="1" si="80"/>
        <v>163.70711881824872</v>
      </c>
      <c r="J524">
        <v>1</v>
      </c>
      <c r="K524">
        <f t="shared" si="87"/>
        <v>10.48</v>
      </c>
      <c r="L524">
        <f t="shared" ca="1" si="81"/>
        <v>245.53968155918318</v>
      </c>
      <c r="M524">
        <v>2</v>
      </c>
      <c r="N524">
        <f t="shared" si="88"/>
        <v>10.48</v>
      </c>
      <c r="O524">
        <f t="shared" ca="1" si="82"/>
        <v>316.09344348085887</v>
      </c>
      <c r="P524">
        <v>3</v>
      </c>
      <c r="R524">
        <f t="shared" si="89"/>
        <v>10.48</v>
      </c>
      <c r="S524">
        <f t="shared" ca="1" si="83"/>
        <v>82.173619801541349</v>
      </c>
      <c r="T524">
        <f t="shared" si="83"/>
        <v>0</v>
      </c>
    </row>
    <row r="525" spans="5:20" x14ac:dyDescent="0.3">
      <c r="E525">
        <f t="shared" si="84"/>
        <v>10.5</v>
      </c>
      <c r="F525">
        <f t="shared" ca="1" si="85"/>
        <v>20.349977933790413</v>
      </c>
      <c r="G525">
        <v>0</v>
      </c>
      <c r="H525">
        <f t="shared" si="86"/>
        <v>10.5</v>
      </c>
      <c r="I525">
        <f t="shared" ca="1" si="80"/>
        <v>180.88224223338949</v>
      </c>
      <c r="J525">
        <v>1</v>
      </c>
      <c r="K525">
        <f t="shared" si="87"/>
        <v>10.5</v>
      </c>
      <c r="L525">
        <f t="shared" ca="1" si="81"/>
        <v>257.5068762336187</v>
      </c>
      <c r="M525">
        <v>2</v>
      </c>
      <c r="N525">
        <f t="shared" si="88"/>
        <v>10.5</v>
      </c>
      <c r="O525">
        <f t="shared" ca="1" si="82"/>
        <v>369.33863833248034</v>
      </c>
      <c r="P525">
        <v>3</v>
      </c>
      <c r="R525">
        <f t="shared" si="89"/>
        <v>10.5</v>
      </c>
      <c r="S525">
        <f t="shared" ca="1" si="83"/>
        <v>20.349977933790413</v>
      </c>
      <c r="T525">
        <f t="shared" si="83"/>
        <v>0</v>
      </c>
    </row>
    <row r="526" spans="5:20" x14ac:dyDescent="0.3">
      <c r="E526">
        <f t="shared" si="84"/>
        <v>10.52</v>
      </c>
      <c r="F526">
        <f t="shared" ca="1" si="85"/>
        <v>46.727498924353043</v>
      </c>
      <c r="G526">
        <v>0</v>
      </c>
      <c r="H526">
        <f t="shared" si="86"/>
        <v>10.52</v>
      </c>
      <c r="I526">
        <f t="shared" ca="1" si="80"/>
        <v>131.40826907749417</v>
      </c>
      <c r="J526">
        <v>1</v>
      </c>
      <c r="K526">
        <f t="shared" si="87"/>
        <v>10.52</v>
      </c>
      <c r="L526">
        <f t="shared" ca="1" si="81"/>
        <v>237.23546137498192</v>
      </c>
      <c r="M526">
        <v>2</v>
      </c>
      <c r="N526">
        <f t="shared" si="88"/>
        <v>10.52</v>
      </c>
      <c r="O526">
        <f t="shared" ca="1" si="82"/>
        <v>326.01136963822313</v>
      </c>
      <c r="P526">
        <v>3</v>
      </c>
      <c r="R526">
        <f t="shared" si="89"/>
        <v>10.52</v>
      </c>
      <c r="S526">
        <f t="shared" ca="1" si="83"/>
        <v>46.727498924353043</v>
      </c>
      <c r="T526">
        <f t="shared" si="83"/>
        <v>0</v>
      </c>
    </row>
    <row r="527" spans="5:20" x14ac:dyDescent="0.3">
      <c r="E527">
        <f t="shared" si="84"/>
        <v>10.54</v>
      </c>
      <c r="F527">
        <f t="shared" ca="1" si="85"/>
        <v>44.13120384314206</v>
      </c>
      <c r="G527">
        <v>0</v>
      </c>
      <c r="H527">
        <f t="shared" si="86"/>
        <v>10.54</v>
      </c>
      <c r="I527">
        <f t="shared" ca="1" si="80"/>
        <v>154.92151906400068</v>
      </c>
      <c r="J527">
        <v>1</v>
      </c>
      <c r="K527">
        <f t="shared" si="87"/>
        <v>10.54</v>
      </c>
      <c r="L527">
        <f t="shared" ca="1" si="81"/>
        <v>213.19308215962349</v>
      </c>
      <c r="M527">
        <v>2</v>
      </c>
      <c r="N527">
        <f t="shared" si="88"/>
        <v>10.54</v>
      </c>
      <c r="O527">
        <f t="shared" ca="1" si="82"/>
        <v>394.6189647079521</v>
      </c>
      <c r="P527">
        <v>3</v>
      </c>
      <c r="R527">
        <f t="shared" si="89"/>
        <v>10.54</v>
      </c>
      <c r="S527">
        <f t="shared" ca="1" si="83"/>
        <v>44.13120384314206</v>
      </c>
      <c r="T527">
        <f t="shared" si="83"/>
        <v>0</v>
      </c>
    </row>
    <row r="528" spans="5:20" x14ac:dyDescent="0.3">
      <c r="E528">
        <f t="shared" si="84"/>
        <v>10.56</v>
      </c>
      <c r="F528">
        <f t="shared" ca="1" si="85"/>
        <v>57.944427767530136</v>
      </c>
      <c r="G528">
        <v>0</v>
      </c>
      <c r="H528">
        <f t="shared" si="86"/>
        <v>10.56</v>
      </c>
      <c r="I528">
        <f t="shared" ca="1" si="80"/>
        <v>187.57934051563504</v>
      </c>
      <c r="J528">
        <v>1</v>
      </c>
      <c r="K528">
        <f t="shared" si="87"/>
        <v>10.56</v>
      </c>
      <c r="L528">
        <f t="shared" ca="1" si="81"/>
        <v>215.30442304005146</v>
      </c>
      <c r="M528">
        <v>2</v>
      </c>
      <c r="N528">
        <f t="shared" si="88"/>
        <v>10.56</v>
      </c>
      <c r="O528">
        <f t="shared" ca="1" si="82"/>
        <v>363.6048995258069</v>
      </c>
      <c r="P528">
        <v>3</v>
      </c>
      <c r="R528">
        <f t="shared" si="89"/>
        <v>10.56</v>
      </c>
      <c r="S528">
        <f t="shared" ca="1" si="83"/>
        <v>57.944427767530136</v>
      </c>
      <c r="T528">
        <f t="shared" si="83"/>
        <v>0</v>
      </c>
    </row>
    <row r="529" spans="5:20" x14ac:dyDescent="0.3">
      <c r="E529">
        <f t="shared" si="84"/>
        <v>10.58</v>
      </c>
      <c r="F529">
        <f t="shared" ca="1" si="85"/>
        <v>59.69448556962444</v>
      </c>
      <c r="G529">
        <v>0</v>
      </c>
      <c r="H529">
        <f t="shared" si="86"/>
        <v>10.58</v>
      </c>
      <c r="I529">
        <f t="shared" ca="1" si="80"/>
        <v>138.69720148964728</v>
      </c>
      <c r="J529">
        <v>1</v>
      </c>
      <c r="K529">
        <f t="shared" si="87"/>
        <v>10.58</v>
      </c>
      <c r="L529">
        <f t="shared" ca="1" si="81"/>
        <v>284.31801872232177</v>
      </c>
      <c r="M529">
        <v>2</v>
      </c>
      <c r="N529">
        <f t="shared" si="88"/>
        <v>10.58</v>
      </c>
      <c r="O529">
        <f t="shared" ca="1" si="82"/>
        <v>320.65259629350965</v>
      </c>
      <c r="P529">
        <v>3</v>
      </c>
      <c r="R529">
        <f t="shared" si="89"/>
        <v>10.58</v>
      </c>
      <c r="S529">
        <f t="shared" ca="1" si="83"/>
        <v>59.69448556962444</v>
      </c>
      <c r="T529">
        <f t="shared" si="83"/>
        <v>0</v>
      </c>
    </row>
    <row r="530" spans="5:20" x14ac:dyDescent="0.3">
      <c r="E530">
        <f t="shared" si="84"/>
        <v>10.6</v>
      </c>
      <c r="F530">
        <f t="shared" ca="1" si="85"/>
        <v>75.810027479808667</v>
      </c>
      <c r="G530">
        <v>0</v>
      </c>
      <c r="H530">
        <f t="shared" si="86"/>
        <v>10.6</v>
      </c>
      <c r="I530">
        <f t="shared" ca="1" si="80"/>
        <v>185.50222738202916</v>
      </c>
      <c r="J530">
        <v>1</v>
      </c>
      <c r="K530">
        <f t="shared" si="87"/>
        <v>10.6</v>
      </c>
      <c r="L530">
        <f t="shared" ca="1" si="81"/>
        <v>282.05389373679321</v>
      </c>
      <c r="M530">
        <v>2</v>
      </c>
      <c r="N530">
        <f t="shared" si="88"/>
        <v>10.6</v>
      </c>
      <c r="O530">
        <f t="shared" ca="1" si="82"/>
        <v>364.27124557994659</v>
      </c>
      <c r="P530">
        <v>3</v>
      </c>
      <c r="R530">
        <f t="shared" si="89"/>
        <v>10.6</v>
      </c>
      <c r="S530">
        <f t="shared" ca="1" si="83"/>
        <v>75.810027479808667</v>
      </c>
      <c r="T530">
        <f t="shared" si="83"/>
        <v>0</v>
      </c>
    </row>
    <row r="531" spans="5:20" x14ac:dyDescent="0.3">
      <c r="E531">
        <f t="shared" si="84"/>
        <v>10.620000000000001</v>
      </c>
      <c r="F531">
        <f t="shared" ca="1" si="85"/>
        <v>7.7379208177512737</v>
      </c>
      <c r="G531">
        <v>0</v>
      </c>
      <c r="H531">
        <f t="shared" si="86"/>
        <v>10.620000000000001</v>
      </c>
      <c r="I531">
        <f t="shared" ca="1" si="80"/>
        <v>195.46087303216314</v>
      </c>
      <c r="J531">
        <v>1</v>
      </c>
      <c r="K531">
        <f t="shared" si="87"/>
        <v>10.620000000000001</v>
      </c>
      <c r="L531">
        <f t="shared" ca="1" si="81"/>
        <v>229.95656770190493</v>
      </c>
      <c r="M531">
        <v>2</v>
      </c>
      <c r="N531">
        <f t="shared" si="88"/>
        <v>10.620000000000001</v>
      </c>
      <c r="O531">
        <f t="shared" ca="1" si="82"/>
        <v>342.127495609351</v>
      </c>
      <c r="P531">
        <v>3</v>
      </c>
      <c r="R531">
        <f t="shared" si="89"/>
        <v>10.620000000000001</v>
      </c>
      <c r="S531">
        <f t="shared" ca="1" si="83"/>
        <v>7.7379208177512737</v>
      </c>
      <c r="T531">
        <f t="shared" si="83"/>
        <v>0</v>
      </c>
    </row>
    <row r="532" spans="5:20" x14ac:dyDescent="0.3">
      <c r="E532">
        <f t="shared" si="84"/>
        <v>10.639999999999999</v>
      </c>
      <c r="F532">
        <f t="shared" ca="1" si="85"/>
        <v>98.758690319678237</v>
      </c>
      <c r="G532">
        <v>0</v>
      </c>
      <c r="H532">
        <f t="shared" si="86"/>
        <v>10.639999999999999</v>
      </c>
      <c r="I532">
        <f t="shared" ca="1" si="80"/>
        <v>175.93488030663303</v>
      </c>
      <c r="J532">
        <v>1</v>
      </c>
      <c r="K532">
        <f t="shared" si="87"/>
        <v>10.639999999999999</v>
      </c>
      <c r="L532">
        <f t="shared" ca="1" si="81"/>
        <v>262.54847211920264</v>
      </c>
      <c r="M532">
        <v>2</v>
      </c>
      <c r="N532">
        <f t="shared" si="88"/>
        <v>10.639999999999999</v>
      </c>
      <c r="O532">
        <f t="shared" ca="1" si="82"/>
        <v>360.89757417720193</v>
      </c>
      <c r="P532">
        <v>3</v>
      </c>
      <c r="R532">
        <f t="shared" si="89"/>
        <v>10.639999999999999</v>
      </c>
      <c r="S532">
        <f t="shared" ca="1" si="83"/>
        <v>98.758690319678237</v>
      </c>
      <c r="T532">
        <f t="shared" si="83"/>
        <v>0</v>
      </c>
    </row>
    <row r="533" spans="5:20" x14ac:dyDescent="0.3">
      <c r="E533">
        <f t="shared" si="84"/>
        <v>10.66</v>
      </c>
      <c r="F533">
        <f t="shared" ca="1" si="85"/>
        <v>56.876920022029282</v>
      </c>
      <c r="G533">
        <v>0</v>
      </c>
      <c r="H533">
        <f t="shared" si="86"/>
        <v>10.66</v>
      </c>
      <c r="I533">
        <f t="shared" ca="1" si="80"/>
        <v>170.10184405567847</v>
      </c>
      <c r="J533">
        <v>1</v>
      </c>
      <c r="K533">
        <f t="shared" si="87"/>
        <v>10.66</v>
      </c>
      <c r="L533">
        <f t="shared" ca="1" si="81"/>
        <v>215.98513701260515</v>
      </c>
      <c r="M533">
        <v>2</v>
      </c>
      <c r="N533">
        <f t="shared" si="88"/>
        <v>10.66</v>
      </c>
      <c r="O533">
        <f t="shared" ca="1" si="82"/>
        <v>320.58941353810093</v>
      </c>
      <c r="P533">
        <v>3</v>
      </c>
      <c r="R533">
        <f t="shared" si="89"/>
        <v>10.66</v>
      </c>
      <c r="S533">
        <f t="shared" ca="1" si="83"/>
        <v>56.876920022029282</v>
      </c>
      <c r="T533">
        <f t="shared" si="83"/>
        <v>0</v>
      </c>
    </row>
    <row r="534" spans="5:20" x14ac:dyDescent="0.3">
      <c r="E534">
        <f t="shared" si="84"/>
        <v>10.68</v>
      </c>
      <c r="F534">
        <f t="shared" ca="1" si="85"/>
        <v>11.282228389666656</v>
      </c>
      <c r="G534">
        <v>0</v>
      </c>
      <c r="H534">
        <f t="shared" si="86"/>
        <v>10.68</v>
      </c>
      <c r="I534">
        <f t="shared" ca="1" si="80"/>
        <v>149.81705162409617</v>
      </c>
      <c r="J534">
        <v>1</v>
      </c>
      <c r="K534">
        <f t="shared" si="87"/>
        <v>10.68</v>
      </c>
      <c r="L534">
        <f t="shared" ca="1" si="81"/>
        <v>267.28860660379183</v>
      </c>
      <c r="M534">
        <v>2</v>
      </c>
      <c r="N534">
        <f t="shared" si="88"/>
        <v>10.68</v>
      </c>
      <c r="O534">
        <f t="shared" ca="1" si="82"/>
        <v>306.40576726558123</v>
      </c>
      <c r="P534">
        <v>3</v>
      </c>
      <c r="R534">
        <f t="shared" si="89"/>
        <v>10.68</v>
      </c>
      <c r="S534">
        <f t="shared" ca="1" si="83"/>
        <v>11.282228389666656</v>
      </c>
      <c r="T534">
        <f t="shared" si="83"/>
        <v>0</v>
      </c>
    </row>
    <row r="535" spans="5:20" x14ac:dyDescent="0.3">
      <c r="E535">
        <f t="shared" si="84"/>
        <v>10.7</v>
      </c>
      <c r="F535">
        <f t="shared" ca="1" si="85"/>
        <v>43.222949427710169</v>
      </c>
      <c r="G535">
        <v>0</v>
      </c>
      <c r="H535">
        <f t="shared" si="86"/>
        <v>10.7</v>
      </c>
      <c r="I535">
        <f t="shared" ca="1" si="80"/>
        <v>195.0817235251817</v>
      </c>
      <c r="J535">
        <v>1</v>
      </c>
      <c r="K535">
        <f t="shared" si="87"/>
        <v>10.7</v>
      </c>
      <c r="L535">
        <f t="shared" ca="1" si="81"/>
        <v>292.06961906991091</v>
      </c>
      <c r="M535">
        <v>2</v>
      </c>
      <c r="N535">
        <f t="shared" si="88"/>
        <v>10.7</v>
      </c>
      <c r="O535">
        <f t="shared" ca="1" si="82"/>
        <v>357.587719438325</v>
      </c>
      <c r="P535">
        <v>3</v>
      </c>
      <c r="R535">
        <f t="shared" si="89"/>
        <v>10.7</v>
      </c>
      <c r="S535">
        <f t="shared" ca="1" si="83"/>
        <v>43.222949427710169</v>
      </c>
      <c r="T535">
        <f t="shared" si="83"/>
        <v>0</v>
      </c>
    </row>
    <row r="536" spans="5:20" x14ac:dyDescent="0.3">
      <c r="E536">
        <f t="shared" si="84"/>
        <v>10.72</v>
      </c>
      <c r="F536">
        <f t="shared" ca="1" si="85"/>
        <v>65.662316235570387</v>
      </c>
      <c r="G536">
        <v>0</v>
      </c>
      <c r="H536">
        <f t="shared" si="86"/>
        <v>10.72</v>
      </c>
      <c r="I536">
        <f t="shared" ca="1" si="80"/>
        <v>111.50521421351506</v>
      </c>
      <c r="J536">
        <v>1</v>
      </c>
      <c r="K536">
        <f t="shared" si="87"/>
        <v>10.72</v>
      </c>
      <c r="L536">
        <f t="shared" ca="1" si="81"/>
        <v>257.40055878329372</v>
      </c>
      <c r="M536">
        <v>2</v>
      </c>
      <c r="N536">
        <f t="shared" si="88"/>
        <v>10.72</v>
      </c>
      <c r="O536">
        <f t="shared" ca="1" si="82"/>
        <v>353.5290501080417</v>
      </c>
      <c r="P536">
        <v>3</v>
      </c>
      <c r="R536">
        <f t="shared" si="89"/>
        <v>10.72</v>
      </c>
      <c r="S536">
        <f t="shared" ca="1" si="83"/>
        <v>65.662316235570387</v>
      </c>
      <c r="T536">
        <f t="shared" si="83"/>
        <v>0</v>
      </c>
    </row>
    <row r="537" spans="5:20" x14ac:dyDescent="0.3">
      <c r="E537">
        <f t="shared" si="84"/>
        <v>10.74</v>
      </c>
      <c r="F537">
        <f t="shared" ca="1" si="85"/>
        <v>98.837880907144154</v>
      </c>
      <c r="G537">
        <v>0</v>
      </c>
      <c r="H537">
        <f t="shared" si="86"/>
        <v>10.74</v>
      </c>
      <c r="I537">
        <f t="shared" ca="1" si="80"/>
        <v>143.08424590998465</v>
      </c>
      <c r="J537">
        <v>1</v>
      </c>
      <c r="K537">
        <f t="shared" si="87"/>
        <v>10.74</v>
      </c>
      <c r="L537">
        <f t="shared" ca="1" si="81"/>
        <v>262.43494444118795</v>
      </c>
      <c r="M537">
        <v>2</v>
      </c>
      <c r="N537">
        <f t="shared" si="88"/>
        <v>10.74</v>
      </c>
      <c r="O537">
        <f t="shared" ca="1" si="82"/>
        <v>320.43760597467434</v>
      </c>
      <c r="P537">
        <v>3</v>
      </c>
      <c r="R537">
        <f t="shared" si="89"/>
        <v>10.74</v>
      </c>
      <c r="S537">
        <f t="shared" ca="1" si="83"/>
        <v>98.837880907144154</v>
      </c>
      <c r="T537">
        <f t="shared" si="83"/>
        <v>0</v>
      </c>
    </row>
    <row r="538" spans="5:20" x14ac:dyDescent="0.3">
      <c r="E538">
        <f t="shared" si="84"/>
        <v>10.76</v>
      </c>
      <c r="F538">
        <f t="shared" ca="1" si="85"/>
        <v>9.3870113785612546</v>
      </c>
      <c r="G538">
        <v>0</v>
      </c>
      <c r="H538">
        <f t="shared" si="86"/>
        <v>10.76</v>
      </c>
      <c r="I538">
        <f t="shared" ca="1" si="80"/>
        <v>111.06719295813258</v>
      </c>
      <c r="J538">
        <v>1</v>
      </c>
      <c r="K538">
        <f t="shared" si="87"/>
        <v>10.76</v>
      </c>
      <c r="L538">
        <f t="shared" ca="1" si="81"/>
        <v>216.86821986580591</v>
      </c>
      <c r="M538">
        <v>2</v>
      </c>
      <c r="N538">
        <f t="shared" si="88"/>
        <v>10.76</v>
      </c>
      <c r="O538">
        <f t="shared" ca="1" si="82"/>
        <v>364.66450100048314</v>
      </c>
      <c r="P538">
        <v>3</v>
      </c>
      <c r="R538">
        <f t="shared" si="89"/>
        <v>10.76</v>
      </c>
      <c r="S538">
        <f t="shared" ca="1" si="83"/>
        <v>9.3870113785612546</v>
      </c>
      <c r="T538">
        <f t="shared" si="83"/>
        <v>0</v>
      </c>
    </row>
    <row r="539" spans="5:20" x14ac:dyDescent="0.3">
      <c r="E539">
        <f t="shared" si="84"/>
        <v>10.780000000000001</v>
      </c>
      <c r="F539">
        <f t="shared" ca="1" si="85"/>
        <v>45.537486119997382</v>
      </c>
      <c r="G539">
        <v>0</v>
      </c>
      <c r="H539">
        <f t="shared" si="86"/>
        <v>10.780000000000001</v>
      </c>
      <c r="I539">
        <f t="shared" ca="1" si="80"/>
        <v>106.55071466348211</v>
      </c>
      <c r="J539">
        <v>1</v>
      </c>
      <c r="K539">
        <f t="shared" si="87"/>
        <v>10.780000000000001</v>
      </c>
      <c r="L539">
        <f t="shared" ca="1" si="81"/>
        <v>238.14683355039648</v>
      </c>
      <c r="M539">
        <v>2</v>
      </c>
      <c r="N539">
        <f t="shared" si="88"/>
        <v>10.780000000000001</v>
      </c>
      <c r="O539">
        <f t="shared" ca="1" si="82"/>
        <v>386.76676254102756</v>
      </c>
      <c r="P539">
        <v>3</v>
      </c>
      <c r="R539">
        <f t="shared" si="89"/>
        <v>10.780000000000001</v>
      </c>
      <c r="S539">
        <f t="shared" ca="1" si="83"/>
        <v>45.537486119997382</v>
      </c>
      <c r="T539">
        <f t="shared" si="83"/>
        <v>0</v>
      </c>
    </row>
    <row r="540" spans="5:20" x14ac:dyDescent="0.3">
      <c r="E540">
        <f t="shared" si="84"/>
        <v>10.8</v>
      </c>
      <c r="F540">
        <f t="shared" ca="1" si="85"/>
        <v>93.363615634796602</v>
      </c>
      <c r="G540">
        <v>0</v>
      </c>
      <c r="H540">
        <f t="shared" si="86"/>
        <v>10.8</v>
      </c>
      <c r="I540">
        <f t="shared" ca="1" si="80"/>
        <v>158.41524223137586</v>
      </c>
      <c r="J540">
        <v>1</v>
      </c>
      <c r="K540">
        <f t="shared" si="87"/>
        <v>10.8</v>
      </c>
      <c r="L540">
        <f t="shared" ca="1" si="81"/>
        <v>257.50463115770714</v>
      </c>
      <c r="M540">
        <v>2</v>
      </c>
      <c r="N540">
        <f t="shared" si="88"/>
        <v>10.8</v>
      </c>
      <c r="O540">
        <f t="shared" ca="1" si="82"/>
        <v>382.20550902950907</v>
      </c>
      <c r="P540">
        <v>3</v>
      </c>
      <c r="R540">
        <f t="shared" si="89"/>
        <v>10.8</v>
      </c>
      <c r="S540">
        <f t="shared" ca="1" si="83"/>
        <v>93.363615634796602</v>
      </c>
      <c r="T540">
        <f t="shared" si="83"/>
        <v>0</v>
      </c>
    </row>
    <row r="541" spans="5:20" x14ac:dyDescent="0.3">
      <c r="E541">
        <f t="shared" si="84"/>
        <v>10.82</v>
      </c>
      <c r="F541">
        <f t="shared" ca="1" si="85"/>
        <v>26.533407349074182</v>
      </c>
      <c r="G541">
        <v>0</v>
      </c>
      <c r="H541">
        <f t="shared" si="86"/>
        <v>10.82</v>
      </c>
      <c r="I541">
        <f t="shared" ca="1" si="80"/>
        <v>173.46456548585905</v>
      </c>
      <c r="J541">
        <v>1</v>
      </c>
      <c r="K541">
        <f t="shared" si="87"/>
        <v>10.82</v>
      </c>
      <c r="L541">
        <f t="shared" ca="1" si="81"/>
        <v>218.25620452147609</v>
      </c>
      <c r="M541">
        <v>2</v>
      </c>
      <c r="N541">
        <f t="shared" si="88"/>
        <v>10.82</v>
      </c>
      <c r="O541">
        <f t="shared" ca="1" si="82"/>
        <v>376.88798875057182</v>
      </c>
      <c r="P541">
        <v>3</v>
      </c>
      <c r="R541">
        <f t="shared" si="89"/>
        <v>10.82</v>
      </c>
      <c r="S541">
        <f t="shared" ca="1" si="83"/>
        <v>26.533407349074182</v>
      </c>
      <c r="T541">
        <f t="shared" si="83"/>
        <v>0</v>
      </c>
    </row>
    <row r="542" spans="5:20" x14ac:dyDescent="0.3">
      <c r="E542">
        <f t="shared" si="84"/>
        <v>10.84</v>
      </c>
      <c r="F542">
        <f t="shared" ca="1" si="85"/>
        <v>23.383717154360554</v>
      </c>
      <c r="G542">
        <v>0</v>
      </c>
      <c r="H542">
        <f t="shared" si="86"/>
        <v>10.84</v>
      </c>
      <c r="I542">
        <f t="shared" ca="1" si="80"/>
        <v>169.55677195021192</v>
      </c>
      <c r="J542">
        <v>1</v>
      </c>
      <c r="K542">
        <f t="shared" si="87"/>
        <v>10.84</v>
      </c>
      <c r="L542">
        <f t="shared" ca="1" si="81"/>
        <v>271.17637207136391</v>
      </c>
      <c r="M542">
        <v>2</v>
      </c>
      <c r="N542">
        <f t="shared" si="88"/>
        <v>10.84</v>
      </c>
      <c r="O542">
        <f t="shared" ca="1" si="82"/>
        <v>347.90669873096755</v>
      </c>
      <c r="P542">
        <v>3</v>
      </c>
      <c r="R542">
        <f t="shared" si="89"/>
        <v>10.84</v>
      </c>
      <c r="S542">
        <f t="shared" ca="1" si="83"/>
        <v>23.383717154360554</v>
      </c>
      <c r="T542">
        <f t="shared" si="83"/>
        <v>0</v>
      </c>
    </row>
    <row r="543" spans="5:20" x14ac:dyDescent="0.3">
      <c r="E543">
        <f t="shared" si="84"/>
        <v>10.86</v>
      </c>
      <c r="F543">
        <f t="shared" ca="1" si="85"/>
        <v>92.866612107495627</v>
      </c>
      <c r="G543">
        <v>0</v>
      </c>
      <c r="H543">
        <f t="shared" si="86"/>
        <v>10.86</v>
      </c>
      <c r="I543">
        <f t="shared" ca="1" si="80"/>
        <v>133.87464817297297</v>
      </c>
      <c r="J543">
        <v>1</v>
      </c>
      <c r="K543">
        <f t="shared" si="87"/>
        <v>10.86</v>
      </c>
      <c r="L543">
        <f t="shared" ca="1" si="81"/>
        <v>230.5211673394229</v>
      </c>
      <c r="M543">
        <v>2</v>
      </c>
      <c r="N543">
        <f t="shared" si="88"/>
        <v>10.86</v>
      </c>
      <c r="O543">
        <f t="shared" ca="1" si="82"/>
        <v>346.99085761535628</v>
      </c>
      <c r="P543">
        <v>3</v>
      </c>
      <c r="R543">
        <f t="shared" si="89"/>
        <v>10.86</v>
      </c>
      <c r="S543">
        <f t="shared" ca="1" si="83"/>
        <v>92.866612107495627</v>
      </c>
      <c r="T543">
        <f t="shared" si="83"/>
        <v>0</v>
      </c>
    </row>
    <row r="544" spans="5:20" x14ac:dyDescent="0.3">
      <c r="E544">
        <f t="shared" si="84"/>
        <v>10.879999999999999</v>
      </c>
      <c r="F544">
        <f t="shared" ca="1" si="85"/>
        <v>6.3980703015703995</v>
      </c>
      <c r="G544">
        <v>0</v>
      </c>
      <c r="H544">
        <f t="shared" si="86"/>
        <v>10.879999999999999</v>
      </c>
      <c r="I544">
        <f t="shared" ca="1" si="80"/>
        <v>107.13593009188575</v>
      </c>
      <c r="J544">
        <v>1</v>
      </c>
      <c r="K544">
        <f t="shared" si="87"/>
        <v>10.879999999999999</v>
      </c>
      <c r="L544">
        <f t="shared" ca="1" si="81"/>
        <v>289.5051792031548</v>
      </c>
      <c r="M544">
        <v>2</v>
      </c>
      <c r="N544">
        <f t="shared" si="88"/>
        <v>10.879999999999999</v>
      </c>
      <c r="O544">
        <f t="shared" ca="1" si="82"/>
        <v>384.07847690989558</v>
      </c>
      <c r="P544">
        <v>3</v>
      </c>
      <c r="R544">
        <f t="shared" si="89"/>
        <v>10.879999999999999</v>
      </c>
      <c r="S544">
        <f t="shared" ca="1" si="83"/>
        <v>6.3980703015703995</v>
      </c>
      <c r="T544">
        <f t="shared" si="83"/>
        <v>0</v>
      </c>
    </row>
    <row r="545" spans="5:20" x14ac:dyDescent="0.3">
      <c r="E545">
        <f t="shared" si="84"/>
        <v>10.9</v>
      </c>
      <c r="F545">
        <f t="shared" ca="1" si="85"/>
        <v>16.586747745748141</v>
      </c>
      <c r="G545">
        <v>0</v>
      </c>
      <c r="H545">
        <f t="shared" si="86"/>
        <v>10.9</v>
      </c>
      <c r="I545">
        <f t="shared" ca="1" si="80"/>
        <v>187.58703568739799</v>
      </c>
      <c r="J545">
        <v>1</v>
      </c>
      <c r="K545">
        <f t="shared" si="87"/>
        <v>10.9</v>
      </c>
      <c r="L545">
        <f t="shared" ca="1" si="81"/>
        <v>266.60621207660654</v>
      </c>
      <c r="M545">
        <v>2</v>
      </c>
      <c r="N545">
        <f t="shared" si="88"/>
        <v>10.9</v>
      </c>
      <c r="O545">
        <f t="shared" ca="1" si="82"/>
        <v>348.72616499826813</v>
      </c>
      <c r="P545">
        <v>3</v>
      </c>
      <c r="R545">
        <f t="shared" si="89"/>
        <v>10.9</v>
      </c>
      <c r="S545">
        <f t="shared" ca="1" si="83"/>
        <v>16.586747745748141</v>
      </c>
      <c r="T545">
        <f t="shared" si="83"/>
        <v>0</v>
      </c>
    </row>
    <row r="546" spans="5:20" x14ac:dyDescent="0.3">
      <c r="E546">
        <f t="shared" si="84"/>
        <v>10.92</v>
      </c>
      <c r="F546">
        <f t="shared" ca="1" si="85"/>
        <v>82.537334222338501</v>
      </c>
      <c r="G546">
        <v>0</v>
      </c>
      <c r="H546">
        <f t="shared" si="86"/>
        <v>10.92</v>
      </c>
      <c r="I546">
        <f t="shared" ca="1" si="80"/>
        <v>105.28066884555165</v>
      </c>
      <c r="J546">
        <v>1</v>
      </c>
      <c r="K546">
        <f t="shared" si="87"/>
        <v>10.92</v>
      </c>
      <c r="L546">
        <f t="shared" ca="1" si="81"/>
        <v>292.18878516950207</v>
      </c>
      <c r="M546">
        <v>2</v>
      </c>
      <c r="N546">
        <f t="shared" si="88"/>
        <v>10.92</v>
      </c>
      <c r="O546">
        <f t="shared" ca="1" si="82"/>
        <v>340.88564200954028</v>
      </c>
      <c r="P546">
        <v>3</v>
      </c>
      <c r="R546">
        <f t="shared" si="89"/>
        <v>10.92</v>
      </c>
      <c r="S546">
        <f t="shared" ca="1" si="83"/>
        <v>82.537334222338501</v>
      </c>
      <c r="T546">
        <f t="shared" si="83"/>
        <v>0</v>
      </c>
    </row>
    <row r="547" spans="5:20" x14ac:dyDescent="0.3">
      <c r="E547">
        <f t="shared" si="84"/>
        <v>10.94</v>
      </c>
      <c r="F547">
        <f t="shared" ca="1" si="85"/>
        <v>78.662827175464798</v>
      </c>
      <c r="G547">
        <v>0</v>
      </c>
      <c r="H547">
        <f t="shared" si="86"/>
        <v>10.94</v>
      </c>
      <c r="I547">
        <f t="shared" ca="1" si="80"/>
        <v>127.94734460790286</v>
      </c>
      <c r="J547">
        <v>1</v>
      </c>
      <c r="K547">
        <f t="shared" si="87"/>
        <v>10.94</v>
      </c>
      <c r="L547">
        <f t="shared" ca="1" si="81"/>
        <v>276.03856272206855</v>
      </c>
      <c r="M547">
        <v>2</v>
      </c>
      <c r="N547">
        <f t="shared" si="88"/>
        <v>10.94</v>
      </c>
      <c r="O547">
        <f t="shared" ca="1" si="82"/>
        <v>394.17815174578737</v>
      </c>
      <c r="P547">
        <v>3</v>
      </c>
      <c r="R547">
        <f t="shared" si="89"/>
        <v>10.94</v>
      </c>
      <c r="S547">
        <f t="shared" ca="1" si="83"/>
        <v>78.662827175464798</v>
      </c>
      <c r="T547">
        <f t="shared" si="83"/>
        <v>0</v>
      </c>
    </row>
    <row r="548" spans="5:20" x14ac:dyDescent="0.3">
      <c r="E548">
        <f t="shared" si="84"/>
        <v>10.96</v>
      </c>
      <c r="F548">
        <f t="shared" ca="1" si="85"/>
        <v>13.539435149115164</v>
      </c>
      <c r="G548">
        <v>0</v>
      </c>
      <c r="H548">
        <f t="shared" si="86"/>
        <v>10.96</v>
      </c>
      <c r="I548">
        <f t="shared" ca="1" si="80"/>
        <v>120.33312295052121</v>
      </c>
      <c r="J548">
        <v>1</v>
      </c>
      <c r="K548">
        <f t="shared" si="87"/>
        <v>10.96</v>
      </c>
      <c r="L548">
        <f t="shared" ca="1" si="81"/>
        <v>288.42683098975016</v>
      </c>
      <c r="M548">
        <v>2</v>
      </c>
      <c r="N548">
        <f t="shared" si="88"/>
        <v>10.96</v>
      </c>
      <c r="O548">
        <f t="shared" ca="1" si="82"/>
        <v>315.70046063188613</v>
      </c>
      <c r="P548">
        <v>3</v>
      </c>
      <c r="R548">
        <f t="shared" si="89"/>
        <v>10.96</v>
      </c>
      <c r="S548">
        <f t="shared" ca="1" si="83"/>
        <v>13.539435149115164</v>
      </c>
      <c r="T548">
        <f t="shared" si="83"/>
        <v>0</v>
      </c>
    </row>
    <row r="549" spans="5:20" x14ac:dyDescent="0.3">
      <c r="E549">
        <f t="shared" si="84"/>
        <v>10.979999999999999</v>
      </c>
      <c r="F549">
        <f t="shared" ca="1" si="85"/>
        <v>84.934287795566675</v>
      </c>
      <c r="G549">
        <v>0</v>
      </c>
      <c r="H549">
        <f t="shared" si="86"/>
        <v>10.979999999999999</v>
      </c>
      <c r="I549">
        <f t="shared" ca="1" si="80"/>
        <v>150.00946354066406</v>
      </c>
      <c r="J549">
        <v>1</v>
      </c>
      <c r="K549">
        <f t="shared" si="87"/>
        <v>10.979999999999999</v>
      </c>
      <c r="L549">
        <f t="shared" ca="1" si="81"/>
        <v>212.93537329252626</v>
      </c>
      <c r="M549">
        <v>2</v>
      </c>
      <c r="N549">
        <f t="shared" si="88"/>
        <v>10.979999999999999</v>
      </c>
      <c r="O549">
        <f t="shared" ca="1" si="82"/>
        <v>316.11128582379268</v>
      </c>
      <c r="P549">
        <v>3</v>
      </c>
      <c r="R549">
        <f t="shared" si="89"/>
        <v>10.979999999999999</v>
      </c>
      <c r="S549">
        <f t="shared" ca="1" si="83"/>
        <v>84.934287795566675</v>
      </c>
      <c r="T549">
        <f t="shared" si="83"/>
        <v>0</v>
      </c>
    </row>
    <row r="550" spans="5:20" x14ac:dyDescent="0.3">
      <c r="E550">
        <f t="shared" si="84"/>
        <v>11</v>
      </c>
      <c r="F550">
        <f t="shared" ca="1" si="85"/>
        <v>60.560072725797006</v>
      </c>
      <c r="G550">
        <v>0</v>
      </c>
      <c r="H550">
        <f t="shared" si="86"/>
        <v>11</v>
      </c>
      <c r="I550">
        <f t="shared" ca="1" si="80"/>
        <v>164.1878824807745</v>
      </c>
      <c r="J550">
        <v>1</v>
      </c>
      <c r="K550">
        <f t="shared" si="87"/>
        <v>11</v>
      </c>
      <c r="L550">
        <f t="shared" ca="1" si="81"/>
        <v>261.74187287787208</v>
      </c>
      <c r="M550">
        <v>2</v>
      </c>
      <c r="N550">
        <f t="shared" si="88"/>
        <v>11</v>
      </c>
      <c r="O550">
        <f t="shared" ca="1" si="82"/>
        <v>394.62259854736647</v>
      </c>
      <c r="P550">
        <v>3</v>
      </c>
      <c r="R550">
        <f t="shared" si="89"/>
        <v>11</v>
      </c>
      <c r="S550">
        <f t="shared" ca="1" si="83"/>
        <v>60.560072725797006</v>
      </c>
      <c r="T550">
        <f t="shared" si="83"/>
        <v>0</v>
      </c>
    </row>
    <row r="551" spans="5:20" x14ac:dyDescent="0.3">
      <c r="E551">
        <f t="shared" si="84"/>
        <v>11.020000000000001</v>
      </c>
      <c r="F551">
        <f t="shared" ca="1" si="85"/>
        <v>20.187487528828783</v>
      </c>
      <c r="G551">
        <v>0</v>
      </c>
      <c r="H551">
        <f t="shared" si="86"/>
        <v>11.020000000000001</v>
      </c>
      <c r="I551">
        <f t="shared" ca="1" si="80"/>
        <v>155.76365929767883</v>
      </c>
      <c r="J551">
        <v>1</v>
      </c>
      <c r="K551">
        <f t="shared" si="87"/>
        <v>11.020000000000001</v>
      </c>
      <c r="L551">
        <f t="shared" ca="1" si="81"/>
        <v>242.37087867625027</v>
      </c>
      <c r="M551">
        <v>2</v>
      </c>
      <c r="N551">
        <f t="shared" si="88"/>
        <v>11.020000000000001</v>
      </c>
      <c r="O551">
        <f t="shared" ca="1" si="82"/>
        <v>390.47872807491149</v>
      </c>
      <c r="P551">
        <v>3</v>
      </c>
      <c r="R551">
        <f t="shared" si="89"/>
        <v>11.020000000000001</v>
      </c>
      <c r="S551">
        <f t="shared" ca="1" si="83"/>
        <v>20.187487528828783</v>
      </c>
      <c r="T551">
        <f t="shared" si="83"/>
        <v>0</v>
      </c>
    </row>
    <row r="552" spans="5:20" x14ac:dyDescent="0.3">
      <c r="E552">
        <f t="shared" si="84"/>
        <v>11.04</v>
      </c>
      <c r="F552">
        <f t="shared" ca="1" si="85"/>
        <v>37.605676953367464</v>
      </c>
      <c r="G552">
        <v>0</v>
      </c>
      <c r="H552">
        <f t="shared" si="86"/>
        <v>11.04</v>
      </c>
      <c r="I552">
        <f t="shared" ca="1" si="80"/>
        <v>144.84552257373315</v>
      </c>
      <c r="J552">
        <v>1</v>
      </c>
      <c r="K552">
        <f t="shared" si="87"/>
        <v>11.04</v>
      </c>
      <c r="L552">
        <f t="shared" ca="1" si="81"/>
        <v>227.05493540908083</v>
      </c>
      <c r="M552">
        <v>2</v>
      </c>
      <c r="N552">
        <f t="shared" si="88"/>
        <v>11.04</v>
      </c>
      <c r="O552">
        <f t="shared" ca="1" si="82"/>
        <v>328.79368553279949</v>
      </c>
      <c r="P552">
        <v>3</v>
      </c>
      <c r="R552">
        <f t="shared" si="89"/>
        <v>11.04</v>
      </c>
      <c r="S552">
        <f t="shared" ca="1" si="83"/>
        <v>37.605676953367464</v>
      </c>
      <c r="T552">
        <f t="shared" si="83"/>
        <v>0</v>
      </c>
    </row>
    <row r="553" spans="5:20" x14ac:dyDescent="0.3">
      <c r="E553">
        <f t="shared" si="84"/>
        <v>11.06</v>
      </c>
      <c r="F553">
        <f t="shared" ca="1" si="85"/>
        <v>19.048972908907842</v>
      </c>
      <c r="G553">
        <v>0</v>
      </c>
      <c r="H553">
        <f t="shared" si="86"/>
        <v>11.06</v>
      </c>
      <c r="I553">
        <f t="shared" ca="1" si="80"/>
        <v>191.3939269371601</v>
      </c>
      <c r="J553">
        <v>1</v>
      </c>
      <c r="K553">
        <f t="shared" si="87"/>
        <v>11.06</v>
      </c>
      <c r="L553">
        <f t="shared" ca="1" si="81"/>
        <v>261.76971459159864</v>
      </c>
      <c r="M553">
        <v>2</v>
      </c>
      <c r="N553">
        <f t="shared" si="88"/>
        <v>11.06</v>
      </c>
      <c r="O553">
        <f t="shared" ca="1" si="82"/>
        <v>318.02577426371812</v>
      </c>
      <c r="P553">
        <v>3</v>
      </c>
      <c r="R553">
        <f t="shared" si="89"/>
        <v>11.06</v>
      </c>
      <c r="S553">
        <f t="shared" ca="1" si="83"/>
        <v>19.048972908907842</v>
      </c>
      <c r="T553">
        <f t="shared" si="83"/>
        <v>0</v>
      </c>
    </row>
    <row r="554" spans="5:20" x14ac:dyDescent="0.3">
      <c r="E554">
        <f t="shared" si="84"/>
        <v>11.08</v>
      </c>
      <c r="F554">
        <f t="shared" ca="1" si="85"/>
        <v>50.45998032506197</v>
      </c>
      <c r="G554">
        <v>0</v>
      </c>
      <c r="H554">
        <f t="shared" si="86"/>
        <v>11.08</v>
      </c>
      <c r="I554">
        <f t="shared" ca="1" si="80"/>
        <v>180.33574356790277</v>
      </c>
      <c r="J554">
        <v>1</v>
      </c>
      <c r="K554">
        <f t="shared" si="87"/>
        <v>11.08</v>
      </c>
      <c r="L554">
        <f t="shared" ca="1" si="81"/>
        <v>246.11767639476687</v>
      </c>
      <c r="M554">
        <v>2</v>
      </c>
      <c r="N554">
        <f t="shared" si="88"/>
        <v>11.08</v>
      </c>
      <c r="O554">
        <f t="shared" ca="1" si="82"/>
        <v>343.29392970373107</v>
      </c>
      <c r="P554">
        <v>3</v>
      </c>
      <c r="R554">
        <f t="shared" si="89"/>
        <v>11.08</v>
      </c>
      <c r="S554">
        <f t="shared" ca="1" si="83"/>
        <v>50.45998032506197</v>
      </c>
      <c r="T554">
        <f t="shared" si="83"/>
        <v>0</v>
      </c>
    </row>
    <row r="555" spans="5:20" x14ac:dyDescent="0.3">
      <c r="E555">
        <f t="shared" si="84"/>
        <v>11.1</v>
      </c>
      <c r="F555">
        <f t="shared" ca="1" si="85"/>
        <v>33.503681225074288</v>
      </c>
      <c r="G555">
        <v>0</v>
      </c>
      <c r="H555">
        <f t="shared" si="86"/>
        <v>11.1</v>
      </c>
      <c r="I555">
        <f t="shared" ca="1" si="80"/>
        <v>170.0907672670707</v>
      </c>
      <c r="J555">
        <v>1</v>
      </c>
      <c r="K555">
        <f t="shared" si="87"/>
        <v>11.1</v>
      </c>
      <c r="L555">
        <f t="shared" ca="1" si="81"/>
        <v>293.56721314296419</v>
      </c>
      <c r="M555">
        <v>2</v>
      </c>
      <c r="N555">
        <f t="shared" si="88"/>
        <v>11.1</v>
      </c>
      <c r="O555">
        <f t="shared" ca="1" si="82"/>
        <v>378.45628276302062</v>
      </c>
      <c r="P555">
        <v>3</v>
      </c>
      <c r="R555">
        <f t="shared" si="89"/>
        <v>11.1</v>
      </c>
      <c r="S555">
        <f t="shared" ca="1" si="83"/>
        <v>33.503681225074288</v>
      </c>
      <c r="T555">
        <f t="shared" si="83"/>
        <v>0</v>
      </c>
    </row>
    <row r="556" spans="5:20" x14ac:dyDescent="0.3">
      <c r="E556">
        <f t="shared" si="84"/>
        <v>11.12</v>
      </c>
      <c r="F556">
        <f t="shared" ca="1" si="85"/>
        <v>5.6029327571774701</v>
      </c>
      <c r="G556">
        <v>0</v>
      </c>
      <c r="H556">
        <f t="shared" si="86"/>
        <v>11.12</v>
      </c>
      <c r="I556">
        <f t="shared" ca="1" si="80"/>
        <v>153.81484868469227</v>
      </c>
      <c r="J556">
        <v>1</v>
      </c>
      <c r="K556">
        <f t="shared" si="87"/>
        <v>11.12</v>
      </c>
      <c r="L556">
        <f t="shared" ca="1" si="81"/>
        <v>243.50112766009971</v>
      </c>
      <c r="M556">
        <v>2</v>
      </c>
      <c r="N556">
        <f t="shared" si="88"/>
        <v>11.12</v>
      </c>
      <c r="O556">
        <f t="shared" ca="1" si="82"/>
        <v>386.00701134429903</v>
      </c>
      <c r="P556">
        <v>3</v>
      </c>
      <c r="R556">
        <f t="shared" si="89"/>
        <v>11.12</v>
      </c>
      <c r="S556">
        <f t="shared" ca="1" si="83"/>
        <v>5.6029327571774701</v>
      </c>
      <c r="T556">
        <f t="shared" si="83"/>
        <v>0</v>
      </c>
    </row>
    <row r="557" spans="5:20" x14ac:dyDescent="0.3">
      <c r="E557">
        <f t="shared" si="84"/>
        <v>11.14</v>
      </c>
      <c r="F557">
        <f t="shared" ca="1" si="85"/>
        <v>6.8961825683179399</v>
      </c>
      <c r="G557">
        <v>0</v>
      </c>
      <c r="H557">
        <f t="shared" si="86"/>
        <v>11.14</v>
      </c>
      <c r="I557">
        <f t="shared" ca="1" si="80"/>
        <v>141.64539611246039</v>
      </c>
      <c r="J557">
        <v>1</v>
      </c>
      <c r="K557">
        <f t="shared" si="87"/>
        <v>11.14</v>
      </c>
      <c r="L557">
        <f t="shared" ca="1" si="81"/>
        <v>228.9168191002197</v>
      </c>
      <c r="M557">
        <v>2</v>
      </c>
      <c r="N557">
        <f t="shared" si="88"/>
        <v>11.14</v>
      </c>
      <c r="O557">
        <f t="shared" ca="1" si="82"/>
        <v>379.68257157129887</v>
      </c>
      <c r="P557">
        <v>3</v>
      </c>
      <c r="R557">
        <f t="shared" si="89"/>
        <v>11.14</v>
      </c>
      <c r="S557">
        <f t="shared" ca="1" si="83"/>
        <v>6.8961825683179399</v>
      </c>
      <c r="T557">
        <f t="shared" si="83"/>
        <v>0</v>
      </c>
    </row>
    <row r="558" spans="5:20" x14ac:dyDescent="0.3">
      <c r="E558">
        <f t="shared" si="84"/>
        <v>11.16</v>
      </c>
      <c r="F558">
        <f t="shared" ca="1" si="85"/>
        <v>70.067268518795345</v>
      </c>
      <c r="G558">
        <v>0</v>
      </c>
      <c r="H558">
        <f t="shared" si="86"/>
        <v>11.16</v>
      </c>
      <c r="I558">
        <f t="shared" ca="1" si="80"/>
        <v>107.89402590481684</v>
      </c>
      <c r="J558">
        <v>1</v>
      </c>
      <c r="K558">
        <f t="shared" si="87"/>
        <v>11.16</v>
      </c>
      <c r="L558">
        <f t="shared" ca="1" si="81"/>
        <v>297.24348712037101</v>
      </c>
      <c r="M558">
        <v>2</v>
      </c>
      <c r="N558">
        <f t="shared" si="88"/>
        <v>11.16</v>
      </c>
      <c r="O558">
        <f t="shared" ca="1" si="82"/>
        <v>321.32078997885299</v>
      </c>
      <c r="P558">
        <v>3</v>
      </c>
      <c r="R558">
        <f t="shared" si="89"/>
        <v>11.16</v>
      </c>
      <c r="S558">
        <f t="shared" ca="1" si="83"/>
        <v>70.067268518795345</v>
      </c>
      <c r="T558">
        <f t="shared" si="83"/>
        <v>0</v>
      </c>
    </row>
    <row r="559" spans="5:20" x14ac:dyDescent="0.3">
      <c r="E559">
        <f t="shared" si="84"/>
        <v>11.18</v>
      </c>
      <c r="F559">
        <f t="shared" ca="1" si="85"/>
        <v>60.23417512600097</v>
      </c>
      <c r="G559">
        <v>0</v>
      </c>
      <c r="H559">
        <f t="shared" si="86"/>
        <v>11.18</v>
      </c>
      <c r="I559">
        <f t="shared" ca="1" si="80"/>
        <v>152.56527777800565</v>
      </c>
      <c r="J559">
        <v>1</v>
      </c>
      <c r="K559">
        <f t="shared" si="87"/>
        <v>11.18</v>
      </c>
      <c r="L559">
        <f t="shared" ca="1" si="81"/>
        <v>202.00116733448431</v>
      </c>
      <c r="M559">
        <v>2</v>
      </c>
      <c r="N559">
        <f t="shared" si="88"/>
        <v>11.18</v>
      </c>
      <c r="O559">
        <f t="shared" ca="1" si="82"/>
        <v>379.13279696674442</v>
      </c>
      <c r="P559">
        <v>3</v>
      </c>
      <c r="R559">
        <f t="shared" si="89"/>
        <v>11.18</v>
      </c>
      <c r="S559">
        <f t="shared" ca="1" si="83"/>
        <v>60.23417512600097</v>
      </c>
      <c r="T559">
        <f t="shared" si="83"/>
        <v>0</v>
      </c>
    </row>
    <row r="560" spans="5:20" x14ac:dyDescent="0.3">
      <c r="E560">
        <f t="shared" si="84"/>
        <v>11.200000000000001</v>
      </c>
      <c r="F560">
        <f t="shared" ca="1" si="85"/>
        <v>68.167638354359582</v>
      </c>
      <c r="G560">
        <v>0</v>
      </c>
      <c r="H560">
        <f t="shared" si="86"/>
        <v>11.200000000000001</v>
      </c>
      <c r="I560">
        <f t="shared" ca="1" si="80"/>
        <v>192.28556502311551</v>
      </c>
      <c r="J560">
        <v>1</v>
      </c>
      <c r="K560">
        <f t="shared" si="87"/>
        <v>11.200000000000001</v>
      </c>
      <c r="L560">
        <f t="shared" ca="1" si="81"/>
        <v>264.71726255617875</v>
      </c>
      <c r="M560">
        <v>2</v>
      </c>
      <c r="N560">
        <f t="shared" si="88"/>
        <v>11.200000000000001</v>
      </c>
      <c r="O560">
        <f t="shared" ca="1" si="82"/>
        <v>399.62498214877684</v>
      </c>
      <c r="P560">
        <v>3</v>
      </c>
      <c r="R560">
        <f t="shared" si="89"/>
        <v>11.200000000000001</v>
      </c>
      <c r="S560">
        <f t="shared" ca="1" si="83"/>
        <v>68.167638354359582</v>
      </c>
      <c r="T560">
        <f t="shared" si="83"/>
        <v>0</v>
      </c>
    </row>
    <row r="561" spans="5:20" x14ac:dyDescent="0.3">
      <c r="E561">
        <f t="shared" si="84"/>
        <v>11.219999999999999</v>
      </c>
      <c r="F561">
        <f t="shared" ca="1" si="85"/>
        <v>61.254442672859383</v>
      </c>
      <c r="G561">
        <v>0</v>
      </c>
      <c r="H561">
        <f t="shared" si="86"/>
        <v>11.219999999999999</v>
      </c>
      <c r="I561">
        <f t="shared" ca="1" si="80"/>
        <v>191.71433508384681</v>
      </c>
      <c r="J561">
        <v>1</v>
      </c>
      <c r="K561">
        <f t="shared" si="87"/>
        <v>11.219999999999999</v>
      </c>
      <c r="L561">
        <f t="shared" ca="1" si="81"/>
        <v>287.82530148156627</v>
      </c>
      <c r="M561">
        <v>2</v>
      </c>
      <c r="N561">
        <f t="shared" si="88"/>
        <v>11.219999999999999</v>
      </c>
      <c r="O561">
        <f t="shared" ca="1" si="82"/>
        <v>389.36745917855023</v>
      </c>
      <c r="P561">
        <v>3</v>
      </c>
      <c r="R561">
        <f t="shared" si="89"/>
        <v>11.219999999999999</v>
      </c>
      <c r="S561">
        <f t="shared" ca="1" si="83"/>
        <v>61.254442672859383</v>
      </c>
      <c r="T561">
        <f t="shared" si="83"/>
        <v>0</v>
      </c>
    </row>
    <row r="562" spans="5:20" x14ac:dyDescent="0.3">
      <c r="E562">
        <f t="shared" si="84"/>
        <v>11.24</v>
      </c>
      <c r="F562">
        <f t="shared" ca="1" si="85"/>
        <v>26.16591249755254</v>
      </c>
      <c r="G562">
        <v>0</v>
      </c>
      <c r="H562">
        <f t="shared" si="86"/>
        <v>11.24</v>
      </c>
      <c r="I562">
        <f t="shared" ca="1" si="80"/>
        <v>103.40230539503615</v>
      </c>
      <c r="J562">
        <v>1</v>
      </c>
      <c r="K562">
        <f t="shared" si="87"/>
        <v>11.24</v>
      </c>
      <c r="L562">
        <f t="shared" ca="1" si="81"/>
        <v>229.00996760759534</v>
      </c>
      <c r="M562">
        <v>2</v>
      </c>
      <c r="N562">
        <f t="shared" si="88"/>
        <v>11.24</v>
      </c>
      <c r="O562">
        <f t="shared" ca="1" si="82"/>
        <v>318.26236733722999</v>
      </c>
      <c r="P562">
        <v>3</v>
      </c>
      <c r="R562">
        <f t="shared" si="89"/>
        <v>11.24</v>
      </c>
      <c r="S562">
        <f t="shared" ca="1" si="83"/>
        <v>26.16591249755254</v>
      </c>
      <c r="T562">
        <f t="shared" si="83"/>
        <v>0</v>
      </c>
    </row>
    <row r="563" spans="5:20" x14ac:dyDescent="0.3">
      <c r="E563">
        <f t="shared" si="84"/>
        <v>11.26</v>
      </c>
      <c r="F563">
        <f t="shared" ca="1" si="85"/>
        <v>13.143519608339972</v>
      </c>
      <c r="G563">
        <v>0</v>
      </c>
      <c r="H563">
        <f t="shared" si="86"/>
        <v>11.26</v>
      </c>
      <c r="I563">
        <f t="shared" ca="1" si="80"/>
        <v>120.161811598691</v>
      </c>
      <c r="J563">
        <v>1</v>
      </c>
      <c r="K563">
        <f t="shared" si="87"/>
        <v>11.26</v>
      </c>
      <c r="L563">
        <f t="shared" ca="1" si="81"/>
        <v>284.40135717858101</v>
      </c>
      <c r="M563">
        <v>2</v>
      </c>
      <c r="N563">
        <f t="shared" si="88"/>
        <v>11.26</v>
      </c>
      <c r="O563">
        <f t="shared" ca="1" si="82"/>
        <v>305.41128078203582</v>
      </c>
      <c r="P563">
        <v>3</v>
      </c>
      <c r="R563">
        <f t="shared" si="89"/>
        <v>11.26</v>
      </c>
      <c r="S563">
        <f t="shared" ca="1" si="83"/>
        <v>13.143519608339972</v>
      </c>
      <c r="T563">
        <f t="shared" si="83"/>
        <v>0</v>
      </c>
    </row>
    <row r="564" spans="5:20" x14ac:dyDescent="0.3">
      <c r="E564">
        <f t="shared" si="84"/>
        <v>11.28</v>
      </c>
      <c r="F564">
        <f t="shared" ca="1" si="85"/>
        <v>6.3978918387745978</v>
      </c>
      <c r="G564">
        <v>0</v>
      </c>
      <c r="H564">
        <f t="shared" si="86"/>
        <v>11.28</v>
      </c>
      <c r="I564">
        <f t="shared" ca="1" si="80"/>
        <v>110.23338781154949</v>
      </c>
      <c r="J564">
        <v>1</v>
      </c>
      <c r="K564">
        <f t="shared" si="87"/>
        <v>11.28</v>
      </c>
      <c r="L564">
        <f t="shared" ca="1" si="81"/>
        <v>214.59397205130173</v>
      </c>
      <c r="M564">
        <v>2</v>
      </c>
      <c r="N564">
        <f t="shared" si="88"/>
        <v>11.28</v>
      </c>
      <c r="O564">
        <f t="shared" ca="1" si="82"/>
        <v>399.3686005669731</v>
      </c>
      <c r="P564">
        <v>3</v>
      </c>
      <c r="R564">
        <f t="shared" si="89"/>
        <v>11.28</v>
      </c>
      <c r="S564">
        <f t="shared" ca="1" si="83"/>
        <v>6.3978918387745978</v>
      </c>
      <c r="T564">
        <f t="shared" si="83"/>
        <v>0</v>
      </c>
    </row>
    <row r="565" spans="5:20" x14ac:dyDescent="0.3">
      <c r="E565">
        <f t="shared" si="84"/>
        <v>11.3</v>
      </c>
      <c r="F565">
        <f t="shared" ca="1" si="85"/>
        <v>37.433336027960458</v>
      </c>
      <c r="G565">
        <v>0</v>
      </c>
      <c r="H565">
        <f t="shared" si="86"/>
        <v>11.3</v>
      </c>
      <c r="I565">
        <f t="shared" ca="1" si="80"/>
        <v>157.55482203649285</v>
      </c>
      <c r="J565">
        <v>1</v>
      </c>
      <c r="K565">
        <f t="shared" si="87"/>
        <v>11.3</v>
      </c>
      <c r="L565">
        <f t="shared" ca="1" si="81"/>
        <v>263.94156513647943</v>
      </c>
      <c r="M565">
        <v>2</v>
      </c>
      <c r="N565">
        <f t="shared" si="88"/>
        <v>11.3</v>
      </c>
      <c r="O565">
        <f t="shared" ca="1" si="82"/>
        <v>361.16521675878522</v>
      </c>
      <c r="P565">
        <v>3</v>
      </c>
      <c r="R565">
        <f t="shared" si="89"/>
        <v>11.3</v>
      </c>
      <c r="S565">
        <f t="shared" ca="1" si="83"/>
        <v>37.433336027960458</v>
      </c>
      <c r="T565">
        <f t="shared" si="83"/>
        <v>0</v>
      </c>
    </row>
    <row r="566" spans="5:20" x14ac:dyDescent="0.3">
      <c r="E566">
        <f t="shared" si="84"/>
        <v>11.32</v>
      </c>
      <c r="F566">
        <f t="shared" ca="1" si="85"/>
        <v>78.183676407484199</v>
      </c>
      <c r="G566">
        <v>0</v>
      </c>
      <c r="H566">
        <f t="shared" si="86"/>
        <v>11.32</v>
      </c>
      <c r="I566">
        <f t="shared" ca="1" si="80"/>
        <v>129.20663798251081</v>
      </c>
      <c r="J566">
        <v>1</v>
      </c>
      <c r="K566">
        <f t="shared" si="87"/>
        <v>11.32</v>
      </c>
      <c r="L566">
        <f t="shared" ca="1" si="81"/>
        <v>217.77691629584626</v>
      </c>
      <c r="M566">
        <v>2</v>
      </c>
      <c r="N566">
        <f t="shared" si="88"/>
        <v>11.32</v>
      </c>
      <c r="O566">
        <f t="shared" ca="1" si="82"/>
        <v>380.63850318163793</v>
      </c>
      <c r="P566">
        <v>3</v>
      </c>
      <c r="R566">
        <f t="shared" si="89"/>
        <v>11.32</v>
      </c>
      <c r="S566">
        <f t="shared" ca="1" si="83"/>
        <v>78.183676407484199</v>
      </c>
      <c r="T566">
        <f t="shared" si="83"/>
        <v>0</v>
      </c>
    </row>
    <row r="567" spans="5:20" x14ac:dyDescent="0.3">
      <c r="E567">
        <f t="shared" si="84"/>
        <v>11.34</v>
      </c>
      <c r="F567">
        <f t="shared" ca="1" si="85"/>
        <v>53.287853207992612</v>
      </c>
      <c r="G567">
        <v>0</v>
      </c>
      <c r="H567">
        <f t="shared" si="86"/>
        <v>11.34</v>
      </c>
      <c r="I567">
        <f t="shared" ca="1" si="80"/>
        <v>156.60197843301501</v>
      </c>
      <c r="J567">
        <v>1</v>
      </c>
      <c r="K567">
        <f t="shared" si="87"/>
        <v>11.34</v>
      </c>
      <c r="L567">
        <f t="shared" ca="1" si="81"/>
        <v>257.7594514853655</v>
      </c>
      <c r="M567">
        <v>2</v>
      </c>
      <c r="N567">
        <f t="shared" si="88"/>
        <v>11.34</v>
      </c>
      <c r="O567">
        <f t="shared" ca="1" si="82"/>
        <v>343.52248850255887</v>
      </c>
      <c r="P567">
        <v>3</v>
      </c>
      <c r="R567">
        <f t="shared" si="89"/>
        <v>11.34</v>
      </c>
      <c r="S567">
        <f t="shared" ca="1" si="83"/>
        <v>53.287853207992612</v>
      </c>
      <c r="T567">
        <f t="shared" si="83"/>
        <v>0</v>
      </c>
    </row>
    <row r="568" spans="5:20" x14ac:dyDescent="0.3">
      <c r="E568">
        <f t="shared" si="84"/>
        <v>11.360000000000001</v>
      </c>
      <c r="F568">
        <f t="shared" ca="1" si="85"/>
        <v>86.751104324467903</v>
      </c>
      <c r="G568">
        <v>0</v>
      </c>
      <c r="H568">
        <f t="shared" si="86"/>
        <v>11.360000000000001</v>
      </c>
      <c r="I568">
        <f t="shared" ca="1" si="80"/>
        <v>162.78744444161242</v>
      </c>
      <c r="J568">
        <v>1</v>
      </c>
      <c r="K568">
        <f t="shared" si="87"/>
        <v>11.360000000000001</v>
      </c>
      <c r="L568">
        <f t="shared" ca="1" si="81"/>
        <v>209.22220316533344</v>
      </c>
      <c r="M568">
        <v>2</v>
      </c>
      <c r="N568">
        <f t="shared" si="88"/>
        <v>11.360000000000001</v>
      </c>
      <c r="O568">
        <f t="shared" ca="1" si="82"/>
        <v>334.09959716602873</v>
      </c>
      <c r="P568">
        <v>3</v>
      </c>
      <c r="R568">
        <f t="shared" si="89"/>
        <v>11.360000000000001</v>
      </c>
      <c r="S568">
        <f t="shared" ca="1" si="83"/>
        <v>86.751104324467903</v>
      </c>
      <c r="T568">
        <f t="shared" si="83"/>
        <v>0</v>
      </c>
    </row>
    <row r="569" spans="5:20" x14ac:dyDescent="0.3">
      <c r="E569">
        <f t="shared" si="84"/>
        <v>11.379999999999999</v>
      </c>
      <c r="F569">
        <f t="shared" ca="1" si="85"/>
        <v>46.013905256334631</v>
      </c>
      <c r="G569">
        <v>0</v>
      </c>
      <c r="H569">
        <f t="shared" si="86"/>
        <v>11.379999999999999</v>
      </c>
      <c r="I569">
        <f t="shared" ca="1" si="80"/>
        <v>183.39004515103142</v>
      </c>
      <c r="J569">
        <v>1</v>
      </c>
      <c r="K569">
        <f t="shared" si="87"/>
        <v>11.379999999999999</v>
      </c>
      <c r="L569">
        <f t="shared" ca="1" si="81"/>
        <v>248.52802012242728</v>
      </c>
      <c r="M569">
        <v>2</v>
      </c>
      <c r="N569">
        <f t="shared" si="88"/>
        <v>11.379999999999999</v>
      </c>
      <c r="O569">
        <f t="shared" ca="1" si="82"/>
        <v>391.19054882948353</v>
      </c>
      <c r="P569">
        <v>3</v>
      </c>
      <c r="R569">
        <f t="shared" si="89"/>
        <v>11.379999999999999</v>
      </c>
      <c r="S569">
        <f t="shared" ca="1" si="83"/>
        <v>46.013905256334631</v>
      </c>
      <c r="T569">
        <f t="shared" si="83"/>
        <v>0</v>
      </c>
    </row>
    <row r="570" spans="5:20" x14ac:dyDescent="0.3">
      <c r="E570">
        <f t="shared" si="84"/>
        <v>11.4</v>
      </c>
      <c r="F570">
        <f t="shared" ca="1" si="85"/>
        <v>24.595370115378984</v>
      </c>
      <c r="G570">
        <v>0</v>
      </c>
      <c r="H570">
        <f t="shared" si="86"/>
        <v>11.4</v>
      </c>
      <c r="I570">
        <f t="shared" ca="1" si="80"/>
        <v>122.02491627740197</v>
      </c>
      <c r="J570">
        <v>1</v>
      </c>
      <c r="K570">
        <f t="shared" si="87"/>
        <v>11.4</v>
      </c>
      <c r="L570">
        <f t="shared" ca="1" si="81"/>
        <v>276.7021595363446</v>
      </c>
      <c r="M570">
        <v>2</v>
      </c>
      <c r="N570">
        <f t="shared" si="88"/>
        <v>11.4</v>
      </c>
      <c r="O570">
        <f t="shared" ca="1" si="82"/>
        <v>394.75941413511316</v>
      </c>
      <c r="P570">
        <v>3</v>
      </c>
      <c r="R570">
        <f t="shared" si="89"/>
        <v>11.4</v>
      </c>
      <c r="S570">
        <f t="shared" ca="1" si="83"/>
        <v>24.595370115378984</v>
      </c>
      <c r="T570">
        <f t="shared" si="83"/>
        <v>0</v>
      </c>
    </row>
    <row r="571" spans="5:20" x14ac:dyDescent="0.3">
      <c r="E571">
        <f t="shared" si="84"/>
        <v>11.42</v>
      </c>
      <c r="F571">
        <f t="shared" ca="1" si="85"/>
        <v>74.290790941309382</v>
      </c>
      <c r="G571">
        <v>0</v>
      </c>
      <c r="H571">
        <f t="shared" si="86"/>
        <v>11.42</v>
      </c>
      <c r="I571">
        <f t="shared" ca="1" si="80"/>
        <v>156.78600171235738</v>
      </c>
      <c r="J571">
        <v>1</v>
      </c>
      <c r="K571">
        <f t="shared" si="87"/>
        <v>11.42</v>
      </c>
      <c r="L571">
        <f t="shared" ca="1" si="81"/>
        <v>229.44070139462423</v>
      </c>
      <c r="M571">
        <v>2</v>
      </c>
      <c r="N571">
        <f t="shared" si="88"/>
        <v>11.42</v>
      </c>
      <c r="O571">
        <f t="shared" ca="1" si="82"/>
        <v>370.35612134592026</v>
      </c>
      <c r="P571">
        <v>3</v>
      </c>
      <c r="R571">
        <f t="shared" si="89"/>
        <v>11.42</v>
      </c>
      <c r="S571">
        <f t="shared" ca="1" si="83"/>
        <v>74.290790941309382</v>
      </c>
      <c r="T571">
        <f t="shared" si="83"/>
        <v>0</v>
      </c>
    </row>
    <row r="572" spans="5:20" x14ac:dyDescent="0.3">
      <c r="E572">
        <f t="shared" si="84"/>
        <v>11.44</v>
      </c>
      <c r="F572">
        <f t="shared" ca="1" si="85"/>
        <v>15.744238988742438</v>
      </c>
      <c r="G572">
        <v>0</v>
      </c>
      <c r="H572">
        <f t="shared" si="86"/>
        <v>11.44</v>
      </c>
      <c r="I572">
        <f t="shared" ca="1" si="80"/>
        <v>174.25620883364701</v>
      </c>
      <c r="J572">
        <v>1</v>
      </c>
      <c r="K572">
        <f t="shared" si="87"/>
        <v>11.44</v>
      </c>
      <c r="L572">
        <f t="shared" ca="1" si="81"/>
        <v>268.54153746290103</v>
      </c>
      <c r="M572">
        <v>2</v>
      </c>
      <c r="N572">
        <f t="shared" si="88"/>
        <v>11.44</v>
      </c>
      <c r="O572">
        <f t="shared" ca="1" si="82"/>
        <v>314.25664747763039</v>
      </c>
      <c r="P572">
        <v>3</v>
      </c>
      <c r="R572">
        <f t="shared" si="89"/>
        <v>11.44</v>
      </c>
      <c r="S572">
        <f t="shared" ca="1" si="83"/>
        <v>15.744238988742438</v>
      </c>
      <c r="T572">
        <f t="shared" si="83"/>
        <v>0</v>
      </c>
    </row>
    <row r="573" spans="5:20" x14ac:dyDescent="0.3">
      <c r="E573">
        <f t="shared" si="84"/>
        <v>11.459999999999999</v>
      </c>
      <c r="F573">
        <f t="shared" ca="1" si="85"/>
        <v>65.487205313903345</v>
      </c>
      <c r="G573">
        <v>0</v>
      </c>
      <c r="H573">
        <f t="shared" si="86"/>
        <v>11.459999999999999</v>
      </c>
      <c r="I573">
        <f t="shared" ca="1" si="80"/>
        <v>173.8086229670258</v>
      </c>
      <c r="J573">
        <v>1</v>
      </c>
      <c r="K573">
        <f t="shared" si="87"/>
        <v>11.459999999999999</v>
      </c>
      <c r="L573">
        <f t="shared" ca="1" si="81"/>
        <v>272.18968525826773</v>
      </c>
      <c r="M573">
        <v>2</v>
      </c>
      <c r="N573">
        <f t="shared" si="88"/>
        <v>11.459999999999999</v>
      </c>
      <c r="O573">
        <f t="shared" ca="1" si="82"/>
        <v>345.11108189266719</v>
      </c>
      <c r="P573">
        <v>3</v>
      </c>
      <c r="R573">
        <f t="shared" si="89"/>
        <v>11.459999999999999</v>
      </c>
      <c r="S573">
        <f t="shared" ca="1" si="83"/>
        <v>65.487205313903345</v>
      </c>
      <c r="T573">
        <f t="shared" si="83"/>
        <v>0</v>
      </c>
    </row>
    <row r="574" spans="5:20" x14ac:dyDescent="0.3">
      <c r="E574">
        <f t="shared" si="84"/>
        <v>11.48</v>
      </c>
      <c r="F574">
        <f t="shared" ca="1" si="85"/>
        <v>14.229494658253714</v>
      </c>
      <c r="G574">
        <v>0</v>
      </c>
      <c r="H574">
        <f t="shared" si="86"/>
        <v>11.48</v>
      </c>
      <c r="I574">
        <f t="shared" ca="1" si="80"/>
        <v>143.75885578476078</v>
      </c>
      <c r="J574">
        <v>1</v>
      </c>
      <c r="K574">
        <f t="shared" si="87"/>
        <v>11.48</v>
      </c>
      <c r="L574">
        <f t="shared" ca="1" si="81"/>
        <v>289.57804469529367</v>
      </c>
      <c r="M574">
        <v>2</v>
      </c>
      <c r="N574">
        <f t="shared" si="88"/>
        <v>11.48</v>
      </c>
      <c r="O574">
        <f t="shared" ca="1" si="82"/>
        <v>343.87308760984649</v>
      </c>
      <c r="P574">
        <v>3</v>
      </c>
      <c r="R574">
        <f t="shared" si="89"/>
        <v>11.48</v>
      </c>
      <c r="S574">
        <f t="shared" ca="1" si="83"/>
        <v>14.229494658253714</v>
      </c>
      <c r="T574">
        <f t="shared" si="83"/>
        <v>0</v>
      </c>
    </row>
    <row r="575" spans="5:20" x14ac:dyDescent="0.3">
      <c r="E575">
        <f t="shared" si="84"/>
        <v>11.5</v>
      </c>
      <c r="F575">
        <f t="shared" ca="1" si="85"/>
        <v>89.881773841179907</v>
      </c>
      <c r="G575">
        <v>0</v>
      </c>
      <c r="H575">
        <f t="shared" si="86"/>
        <v>11.5</v>
      </c>
      <c r="I575">
        <f t="shared" ca="1" si="80"/>
        <v>113.19126424765906</v>
      </c>
      <c r="J575">
        <v>1</v>
      </c>
      <c r="K575">
        <f t="shared" si="87"/>
        <v>11.5</v>
      </c>
      <c r="L575">
        <f t="shared" ca="1" si="81"/>
        <v>283.51416209187261</v>
      </c>
      <c r="M575">
        <v>2</v>
      </c>
      <c r="N575">
        <f t="shared" si="88"/>
        <v>11.5</v>
      </c>
      <c r="O575">
        <f t="shared" ca="1" si="82"/>
        <v>331.00946369696442</v>
      </c>
      <c r="P575">
        <v>3</v>
      </c>
      <c r="R575">
        <f t="shared" si="89"/>
        <v>11.5</v>
      </c>
      <c r="S575">
        <f t="shared" ca="1" si="83"/>
        <v>89.881773841179907</v>
      </c>
      <c r="T575">
        <f t="shared" si="83"/>
        <v>0</v>
      </c>
    </row>
    <row r="576" spans="5:20" x14ac:dyDescent="0.3">
      <c r="E576">
        <f t="shared" si="84"/>
        <v>11.52</v>
      </c>
      <c r="F576">
        <f t="shared" ca="1" si="85"/>
        <v>51.742798637248292</v>
      </c>
      <c r="G576">
        <v>0</v>
      </c>
      <c r="H576">
        <f t="shared" si="86"/>
        <v>11.52</v>
      </c>
      <c r="I576">
        <f t="shared" ca="1" si="80"/>
        <v>134.03193082725144</v>
      </c>
      <c r="J576">
        <v>1</v>
      </c>
      <c r="K576">
        <f t="shared" si="87"/>
        <v>11.52</v>
      </c>
      <c r="L576">
        <f t="shared" ca="1" si="81"/>
        <v>252.52056569475837</v>
      </c>
      <c r="M576">
        <v>2</v>
      </c>
      <c r="N576">
        <f t="shared" si="88"/>
        <v>11.52</v>
      </c>
      <c r="O576">
        <f t="shared" ca="1" si="82"/>
        <v>390.31024734628772</v>
      </c>
      <c r="P576">
        <v>3</v>
      </c>
      <c r="R576">
        <f t="shared" si="89"/>
        <v>11.52</v>
      </c>
      <c r="S576">
        <f t="shared" ca="1" si="83"/>
        <v>51.742798637248292</v>
      </c>
      <c r="T576">
        <f t="shared" si="83"/>
        <v>0</v>
      </c>
    </row>
    <row r="577" spans="5:20" x14ac:dyDescent="0.3">
      <c r="E577">
        <f t="shared" si="84"/>
        <v>11.540000000000001</v>
      </c>
      <c r="F577">
        <f t="shared" ca="1" si="85"/>
        <v>61.671583687974639</v>
      </c>
      <c r="G577">
        <v>0</v>
      </c>
      <c r="H577">
        <f t="shared" si="86"/>
        <v>11.540000000000001</v>
      </c>
      <c r="I577">
        <f t="shared" ca="1" si="80"/>
        <v>170.09630710032542</v>
      </c>
      <c r="J577">
        <v>1</v>
      </c>
      <c r="K577">
        <f t="shared" si="87"/>
        <v>11.540000000000001</v>
      </c>
      <c r="L577">
        <f t="shared" ca="1" si="81"/>
        <v>258.10868268873821</v>
      </c>
      <c r="M577">
        <v>2</v>
      </c>
      <c r="N577">
        <f t="shared" si="88"/>
        <v>11.540000000000001</v>
      </c>
      <c r="O577">
        <f t="shared" ca="1" si="82"/>
        <v>362.32725569285259</v>
      </c>
      <c r="P577">
        <v>3</v>
      </c>
      <c r="R577">
        <f t="shared" si="89"/>
        <v>11.540000000000001</v>
      </c>
      <c r="S577">
        <f t="shared" ca="1" si="83"/>
        <v>61.671583687974639</v>
      </c>
      <c r="T577">
        <f t="shared" si="83"/>
        <v>0</v>
      </c>
    </row>
    <row r="578" spans="5:20" x14ac:dyDescent="0.3">
      <c r="E578">
        <f t="shared" si="84"/>
        <v>11.559999999999999</v>
      </c>
      <c r="F578">
        <f t="shared" ca="1" si="85"/>
        <v>75.75804287357461</v>
      </c>
      <c r="G578">
        <v>0</v>
      </c>
      <c r="H578">
        <f t="shared" si="86"/>
        <v>11.559999999999999</v>
      </c>
      <c r="I578">
        <f t="shared" ref="I578:I641" ca="1" si="90">SIN(H578)*$B$2*RAND()+I$1</f>
        <v>148.02113530440141</v>
      </c>
      <c r="J578">
        <v>1</v>
      </c>
      <c r="K578">
        <f t="shared" si="87"/>
        <v>11.559999999999999</v>
      </c>
      <c r="L578">
        <f t="shared" ref="L578:L641" ca="1" si="91">SIN(K578)*$B$2*RAND()+L$1</f>
        <v>274.36529267296709</v>
      </c>
      <c r="M578">
        <v>2</v>
      </c>
      <c r="N578">
        <f t="shared" si="88"/>
        <v>11.559999999999999</v>
      </c>
      <c r="O578">
        <f t="shared" ref="O578:O641" ca="1" si="92">SIN(N578)*$B$2*RAND()+O$1</f>
        <v>327.92500427056399</v>
      </c>
      <c r="P578">
        <v>3</v>
      </c>
      <c r="R578">
        <f t="shared" si="89"/>
        <v>11.559999999999999</v>
      </c>
      <c r="S578">
        <f t="shared" ref="S578:T641" ca="1" si="93">F578</f>
        <v>75.75804287357461</v>
      </c>
      <c r="T578">
        <f t="shared" si="93"/>
        <v>0</v>
      </c>
    </row>
    <row r="579" spans="5:20" x14ac:dyDescent="0.3">
      <c r="E579">
        <f t="shared" ref="E579:E642" si="94">ROW()/$A$7*$B$2+E$1</f>
        <v>11.58</v>
      </c>
      <c r="F579">
        <f t="shared" ref="F579:F642" ca="1" si="95">SIN(E579)*$B$2*RAND()+F$1</f>
        <v>37.887067636550718</v>
      </c>
      <c r="G579">
        <v>0</v>
      </c>
      <c r="H579">
        <f t="shared" ref="H579:H642" si="96">ROW()/$A$7*$B$2+H$1</f>
        <v>11.58</v>
      </c>
      <c r="I579">
        <f t="shared" ca="1" si="90"/>
        <v>118.26630964528515</v>
      </c>
      <c r="J579">
        <v>1</v>
      </c>
      <c r="K579">
        <f t="shared" ref="K579:K642" si="97">ROW()/$A$7*$B$2+K$1</f>
        <v>11.58</v>
      </c>
      <c r="L579">
        <f t="shared" ca="1" si="91"/>
        <v>227.37934826346782</v>
      </c>
      <c r="M579">
        <v>2</v>
      </c>
      <c r="N579">
        <f t="shared" ref="N579:N642" si="98">ROW()/$A$7*$B$2+N$1</f>
        <v>11.58</v>
      </c>
      <c r="O579">
        <f t="shared" ca="1" si="92"/>
        <v>389.21948232330425</v>
      </c>
      <c r="P579">
        <v>3</v>
      </c>
      <c r="R579">
        <f t="shared" ref="R579:R642" si="99">E579</f>
        <v>11.58</v>
      </c>
      <c r="S579">
        <f t="shared" ca="1" si="93"/>
        <v>37.887067636550718</v>
      </c>
      <c r="T579">
        <f t="shared" si="93"/>
        <v>0</v>
      </c>
    </row>
    <row r="580" spans="5:20" x14ac:dyDescent="0.3">
      <c r="E580">
        <f t="shared" si="94"/>
        <v>11.600000000000001</v>
      </c>
      <c r="F580">
        <f t="shared" ca="1" si="95"/>
        <v>64.781056554028055</v>
      </c>
      <c r="G580">
        <v>0</v>
      </c>
      <c r="H580">
        <f t="shared" si="96"/>
        <v>11.600000000000001</v>
      </c>
      <c r="I580">
        <f t="shared" ca="1" si="90"/>
        <v>132.67121491163954</v>
      </c>
      <c r="J580">
        <v>1</v>
      </c>
      <c r="K580">
        <f t="shared" si="97"/>
        <v>11.600000000000001</v>
      </c>
      <c r="L580">
        <f t="shared" ca="1" si="91"/>
        <v>275.38799811641007</v>
      </c>
      <c r="M580">
        <v>2</v>
      </c>
      <c r="N580">
        <f t="shared" si="98"/>
        <v>11.600000000000001</v>
      </c>
      <c r="O580">
        <f t="shared" ca="1" si="92"/>
        <v>340.06258120974815</v>
      </c>
      <c r="P580">
        <v>3</v>
      </c>
      <c r="R580">
        <f t="shared" si="99"/>
        <v>11.600000000000001</v>
      </c>
      <c r="S580">
        <f t="shared" ca="1" si="93"/>
        <v>64.781056554028055</v>
      </c>
      <c r="T580">
        <f t="shared" si="93"/>
        <v>0</v>
      </c>
    </row>
    <row r="581" spans="5:20" x14ac:dyDescent="0.3">
      <c r="E581">
        <f t="shared" si="94"/>
        <v>11.62</v>
      </c>
      <c r="F581">
        <f t="shared" ca="1" si="95"/>
        <v>73.258896712444155</v>
      </c>
      <c r="G581">
        <v>0</v>
      </c>
      <c r="H581">
        <f t="shared" si="96"/>
        <v>11.62</v>
      </c>
      <c r="I581">
        <f t="shared" ca="1" si="90"/>
        <v>153.17426435998269</v>
      </c>
      <c r="J581">
        <v>1</v>
      </c>
      <c r="K581">
        <f t="shared" si="97"/>
        <v>11.62</v>
      </c>
      <c r="L581">
        <f t="shared" ca="1" si="91"/>
        <v>299.76455935809855</v>
      </c>
      <c r="M581">
        <v>2</v>
      </c>
      <c r="N581">
        <f t="shared" si="98"/>
        <v>11.62</v>
      </c>
      <c r="O581">
        <f t="shared" ca="1" si="92"/>
        <v>345.20604550029884</v>
      </c>
      <c r="P581">
        <v>3</v>
      </c>
      <c r="R581">
        <f t="shared" si="99"/>
        <v>11.62</v>
      </c>
      <c r="S581">
        <f t="shared" ca="1" si="93"/>
        <v>73.258896712444155</v>
      </c>
      <c r="T581">
        <f t="shared" si="93"/>
        <v>0</v>
      </c>
    </row>
    <row r="582" spans="5:20" x14ac:dyDescent="0.3">
      <c r="E582">
        <f t="shared" si="94"/>
        <v>11.64</v>
      </c>
      <c r="F582">
        <f t="shared" ca="1" si="95"/>
        <v>37.821258613763391</v>
      </c>
      <c r="G582">
        <v>0</v>
      </c>
      <c r="H582">
        <f t="shared" si="96"/>
        <v>11.64</v>
      </c>
      <c r="I582">
        <f t="shared" ca="1" si="90"/>
        <v>165.23791967420303</v>
      </c>
      <c r="J582">
        <v>1</v>
      </c>
      <c r="K582">
        <f t="shared" si="97"/>
        <v>11.64</v>
      </c>
      <c r="L582">
        <f t="shared" ca="1" si="91"/>
        <v>261.49221052788403</v>
      </c>
      <c r="M582">
        <v>2</v>
      </c>
      <c r="N582">
        <f t="shared" si="98"/>
        <v>11.64</v>
      </c>
      <c r="O582">
        <f t="shared" ca="1" si="92"/>
        <v>322.17266419597468</v>
      </c>
      <c r="P582">
        <v>3</v>
      </c>
      <c r="R582">
        <f t="shared" si="99"/>
        <v>11.64</v>
      </c>
      <c r="S582">
        <f t="shared" ca="1" si="93"/>
        <v>37.821258613763391</v>
      </c>
      <c r="T582">
        <f t="shared" si="93"/>
        <v>0</v>
      </c>
    </row>
    <row r="583" spans="5:20" x14ac:dyDescent="0.3">
      <c r="E583">
        <f t="shared" si="94"/>
        <v>11.66</v>
      </c>
      <c r="F583">
        <f t="shared" ca="1" si="95"/>
        <v>95.692398263498148</v>
      </c>
      <c r="G583">
        <v>0</v>
      </c>
      <c r="H583">
        <f t="shared" si="96"/>
        <v>11.66</v>
      </c>
      <c r="I583">
        <f t="shared" ca="1" si="90"/>
        <v>132.07673085053892</v>
      </c>
      <c r="J583">
        <v>1</v>
      </c>
      <c r="K583">
        <f t="shared" si="97"/>
        <v>11.66</v>
      </c>
      <c r="L583">
        <f t="shared" ca="1" si="91"/>
        <v>240.40443100131907</v>
      </c>
      <c r="M583">
        <v>2</v>
      </c>
      <c r="N583">
        <f t="shared" si="98"/>
        <v>11.66</v>
      </c>
      <c r="O583">
        <f t="shared" ca="1" si="92"/>
        <v>390.24237294165988</v>
      </c>
      <c r="P583">
        <v>3</v>
      </c>
      <c r="R583">
        <f t="shared" si="99"/>
        <v>11.66</v>
      </c>
      <c r="S583">
        <f t="shared" ca="1" si="93"/>
        <v>95.692398263498148</v>
      </c>
      <c r="T583">
        <f t="shared" si="93"/>
        <v>0</v>
      </c>
    </row>
    <row r="584" spans="5:20" x14ac:dyDescent="0.3">
      <c r="E584">
        <f t="shared" si="94"/>
        <v>11.68</v>
      </c>
      <c r="F584">
        <f t="shared" ca="1" si="95"/>
        <v>43.044470234951149</v>
      </c>
      <c r="G584">
        <v>0</v>
      </c>
      <c r="H584">
        <f t="shared" si="96"/>
        <v>11.68</v>
      </c>
      <c r="I584">
        <f t="shared" ca="1" si="90"/>
        <v>127.40083300792755</v>
      </c>
      <c r="J584">
        <v>1</v>
      </c>
      <c r="K584">
        <f t="shared" si="97"/>
        <v>11.68</v>
      </c>
      <c r="L584">
        <f t="shared" ca="1" si="91"/>
        <v>229.43652183274148</v>
      </c>
      <c r="M584">
        <v>2</v>
      </c>
      <c r="N584">
        <f t="shared" si="98"/>
        <v>11.68</v>
      </c>
      <c r="O584">
        <f t="shared" ca="1" si="92"/>
        <v>336.78336974929863</v>
      </c>
      <c r="P584">
        <v>3</v>
      </c>
      <c r="R584">
        <f t="shared" si="99"/>
        <v>11.68</v>
      </c>
      <c r="S584">
        <f t="shared" ca="1" si="93"/>
        <v>43.044470234951149</v>
      </c>
      <c r="T584">
        <f t="shared" si="93"/>
        <v>0</v>
      </c>
    </row>
    <row r="585" spans="5:20" x14ac:dyDescent="0.3">
      <c r="E585">
        <f t="shared" si="94"/>
        <v>11.700000000000001</v>
      </c>
      <c r="F585">
        <f t="shared" ca="1" si="95"/>
        <v>87.693065663823702</v>
      </c>
      <c r="G585">
        <v>0</v>
      </c>
      <c r="H585">
        <f t="shared" si="96"/>
        <v>11.700000000000001</v>
      </c>
      <c r="I585">
        <f t="shared" ca="1" si="90"/>
        <v>157.8009480873562</v>
      </c>
      <c r="J585">
        <v>1</v>
      </c>
      <c r="K585">
        <f t="shared" si="97"/>
        <v>11.700000000000001</v>
      </c>
      <c r="L585">
        <f t="shared" ca="1" si="91"/>
        <v>245.32398975012654</v>
      </c>
      <c r="M585">
        <v>2</v>
      </c>
      <c r="N585">
        <f t="shared" si="98"/>
        <v>11.700000000000001</v>
      </c>
      <c r="O585">
        <f t="shared" ca="1" si="92"/>
        <v>329.69931596313643</v>
      </c>
      <c r="P585">
        <v>3</v>
      </c>
      <c r="R585">
        <f t="shared" si="99"/>
        <v>11.700000000000001</v>
      </c>
      <c r="S585">
        <f t="shared" ca="1" si="93"/>
        <v>87.693065663823702</v>
      </c>
      <c r="T585">
        <f t="shared" si="93"/>
        <v>0</v>
      </c>
    </row>
    <row r="586" spans="5:20" x14ac:dyDescent="0.3">
      <c r="E586">
        <f t="shared" si="94"/>
        <v>11.72</v>
      </c>
      <c r="F586">
        <f t="shared" ca="1" si="95"/>
        <v>91.826531202440691</v>
      </c>
      <c r="G586">
        <v>0</v>
      </c>
      <c r="H586">
        <f t="shared" si="96"/>
        <v>11.72</v>
      </c>
      <c r="I586">
        <f t="shared" ca="1" si="90"/>
        <v>150.76593845979875</v>
      </c>
      <c r="J586">
        <v>1</v>
      </c>
      <c r="K586">
        <f t="shared" si="97"/>
        <v>11.72</v>
      </c>
      <c r="L586">
        <f t="shared" ca="1" si="91"/>
        <v>299.38159943999352</v>
      </c>
      <c r="M586">
        <v>2</v>
      </c>
      <c r="N586">
        <f t="shared" si="98"/>
        <v>11.72</v>
      </c>
      <c r="O586">
        <f t="shared" ca="1" si="92"/>
        <v>379.04782223291164</v>
      </c>
      <c r="P586">
        <v>3</v>
      </c>
      <c r="R586">
        <f t="shared" si="99"/>
        <v>11.72</v>
      </c>
      <c r="S586">
        <f t="shared" ca="1" si="93"/>
        <v>91.826531202440691</v>
      </c>
      <c r="T586">
        <f t="shared" si="93"/>
        <v>0</v>
      </c>
    </row>
    <row r="587" spans="5:20" x14ac:dyDescent="0.3">
      <c r="E587">
        <f t="shared" si="94"/>
        <v>11.74</v>
      </c>
      <c r="F587">
        <f t="shared" ca="1" si="95"/>
        <v>29.271122356548105</v>
      </c>
      <c r="G587">
        <v>0</v>
      </c>
      <c r="H587">
        <f t="shared" si="96"/>
        <v>11.74</v>
      </c>
      <c r="I587">
        <f t="shared" ca="1" si="90"/>
        <v>156.6535035657505</v>
      </c>
      <c r="J587">
        <v>1</v>
      </c>
      <c r="K587">
        <f t="shared" si="97"/>
        <v>11.74</v>
      </c>
      <c r="L587">
        <f t="shared" ca="1" si="91"/>
        <v>285.00603285700652</v>
      </c>
      <c r="M587">
        <v>2</v>
      </c>
      <c r="N587">
        <f t="shared" si="98"/>
        <v>11.74</v>
      </c>
      <c r="O587">
        <f t="shared" ca="1" si="92"/>
        <v>370.28213689796581</v>
      </c>
      <c r="P587">
        <v>3</v>
      </c>
      <c r="R587">
        <f t="shared" si="99"/>
        <v>11.74</v>
      </c>
      <c r="S587">
        <f t="shared" ca="1" si="93"/>
        <v>29.271122356548105</v>
      </c>
      <c r="T587">
        <f t="shared" si="93"/>
        <v>0</v>
      </c>
    </row>
    <row r="588" spans="5:20" x14ac:dyDescent="0.3">
      <c r="E588">
        <f t="shared" si="94"/>
        <v>11.76</v>
      </c>
      <c r="F588">
        <f t="shared" ca="1" si="95"/>
        <v>47.488405370869231</v>
      </c>
      <c r="G588">
        <v>0</v>
      </c>
      <c r="H588">
        <f t="shared" si="96"/>
        <v>11.76</v>
      </c>
      <c r="I588">
        <f t="shared" ca="1" si="90"/>
        <v>158.09592079567483</v>
      </c>
      <c r="J588">
        <v>1</v>
      </c>
      <c r="K588">
        <f t="shared" si="97"/>
        <v>11.76</v>
      </c>
      <c r="L588">
        <f t="shared" ca="1" si="91"/>
        <v>263.86843377924248</v>
      </c>
      <c r="M588">
        <v>2</v>
      </c>
      <c r="N588">
        <f t="shared" si="98"/>
        <v>11.76</v>
      </c>
      <c r="O588">
        <f t="shared" ca="1" si="92"/>
        <v>365.1865736591127</v>
      </c>
      <c r="P588">
        <v>3</v>
      </c>
      <c r="R588">
        <f t="shared" si="99"/>
        <v>11.76</v>
      </c>
      <c r="S588">
        <f t="shared" ca="1" si="93"/>
        <v>47.488405370869231</v>
      </c>
      <c r="T588">
        <f t="shared" si="93"/>
        <v>0</v>
      </c>
    </row>
    <row r="589" spans="5:20" x14ac:dyDescent="0.3">
      <c r="E589">
        <f t="shared" si="94"/>
        <v>11.78</v>
      </c>
      <c r="F589">
        <f t="shared" ca="1" si="95"/>
        <v>38.974113406888883</v>
      </c>
      <c r="G589">
        <v>0</v>
      </c>
      <c r="H589">
        <f t="shared" si="96"/>
        <v>11.78</v>
      </c>
      <c r="I589">
        <f t="shared" ca="1" si="90"/>
        <v>190.32693554265819</v>
      </c>
      <c r="J589">
        <v>1</v>
      </c>
      <c r="K589">
        <f t="shared" si="97"/>
        <v>11.78</v>
      </c>
      <c r="L589">
        <f t="shared" ca="1" si="91"/>
        <v>261.37037188646434</v>
      </c>
      <c r="M589">
        <v>2</v>
      </c>
      <c r="N589">
        <f t="shared" si="98"/>
        <v>11.78</v>
      </c>
      <c r="O589">
        <f t="shared" ca="1" si="92"/>
        <v>372.21713206954126</v>
      </c>
      <c r="P589">
        <v>3</v>
      </c>
      <c r="R589">
        <f t="shared" si="99"/>
        <v>11.78</v>
      </c>
      <c r="S589">
        <f t="shared" ca="1" si="93"/>
        <v>38.974113406888883</v>
      </c>
      <c r="T589">
        <f t="shared" si="93"/>
        <v>0</v>
      </c>
    </row>
    <row r="590" spans="5:20" x14ac:dyDescent="0.3">
      <c r="E590">
        <f t="shared" si="94"/>
        <v>11.799999999999999</v>
      </c>
      <c r="F590">
        <f t="shared" ca="1" si="95"/>
        <v>57.751720385902807</v>
      </c>
      <c r="G590">
        <v>0</v>
      </c>
      <c r="H590">
        <f t="shared" si="96"/>
        <v>11.799999999999999</v>
      </c>
      <c r="I590">
        <f t="shared" ca="1" si="90"/>
        <v>153.06277601131185</v>
      </c>
      <c r="J590">
        <v>1</v>
      </c>
      <c r="K590">
        <f t="shared" si="97"/>
        <v>11.799999999999999</v>
      </c>
      <c r="L590">
        <f t="shared" ca="1" si="91"/>
        <v>283.66529100215723</v>
      </c>
      <c r="M590">
        <v>2</v>
      </c>
      <c r="N590">
        <f t="shared" si="98"/>
        <v>11.799999999999999</v>
      </c>
      <c r="O590">
        <f t="shared" ca="1" si="92"/>
        <v>382.04882343862982</v>
      </c>
      <c r="P590">
        <v>3</v>
      </c>
      <c r="R590">
        <f t="shared" si="99"/>
        <v>11.799999999999999</v>
      </c>
      <c r="S590">
        <f t="shared" ca="1" si="93"/>
        <v>57.751720385902807</v>
      </c>
      <c r="T590">
        <f t="shared" si="93"/>
        <v>0</v>
      </c>
    </row>
    <row r="591" spans="5:20" x14ac:dyDescent="0.3">
      <c r="E591">
        <f t="shared" si="94"/>
        <v>11.82</v>
      </c>
      <c r="F591">
        <f t="shared" ca="1" si="95"/>
        <v>50.681621407294458</v>
      </c>
      <c r="G591">
        <v>0</v>
      </c>
      <c r="H591">
        <f t="shared" si="96"/>
        <v>11.82</v>
      </c>
      <c r="I591">
        <f t="shared" ca="1" si="90"/>
        <v>148.54450028235857</v>
      </c>
      <c r="J591">
        <v>1</v>
      </c>
      <c r="K591">
        <f t="shared" si="97"/>
        <v>11.82</v>
      </c>
      <c r="L591">
        <f t="shared" ca="1" si="91"/>
        <v>250.36034785577002</v>
      </c>
      <c r="M591">
        <v>2</v>
      </c>
      <c r="N591">
        <f t="shared" si="98"/>
        <v>11.82</v>
      </c>
      <c r="O591">
        <f t="shared" ca="1" si="92"/>
        <v>371.49126212345806</v>
      </c>
      <c r="P591">
        <v>3</v>
      </c>
      <c r="R591">
        <f t="shared" si="99"/>
        <v>11.82</v>
      </c>
      <c r="S591">
        <f t="shared" ca="1" si="93"/>
        <v>50.681621407294458</v>
      </c>
      <c r="T591">
        <f t="shared" si="93"/>
        <v>0</v>
      </c>
    </row>
    <row r="592" spans="5:20" x14ac:dyDescent="0.3">
      <c r="E592">
        <f t="shared" si="94"/>
        <v>11.84</v>
      </c>
      <c r="F592">
        <f t="shared" ca="1" si="95"/>
        <v>38.638042696838617</v>
      </c>
      <c r="G592">
        <v>0</v>
      </c>
      <c r="H592">
        <f t="shared" si="96"/>
        <v>11.84</v>
      </c>
      <c r="I592">
        <f t="shared" ca="1" si="90"/>
        <v>136.84835481706642</v>
      </c>
      <c r="J592">
        <v>1</v>
      </c>
      <c r="K592">
        <f t="shared" si="97"/>
        <v>11.84</v>
      </c>
      <c r="L592">
        <f t="shared" ca="1" si="91"/>
        <v>240.09041379378544</v>
      </c>
      <c r="M592">
        <v>2</v>
      </c>
      <c r="N592">
        <f t="shared" si="98"/>
        <v>11.84</v>
      </c>
      <c r="O592">
        <f t="shared" ca="1" si="92"/>
        <v>352.97118338003435</v>
      </c>
      <c r="P592">
        <v>3</v>
      </c>
      <c r="R592">
        <f t="shared" si="99"/>
        <v>11.84</v>
      </c>
      <c r="S592">
        <f t="shared" ca="1" si="93"/>
        <v>38.638042696838617</v>
      </c>
      <c r="T592">
        <f t="shared" si="93"/>
        <v>0</v>
      </c>
    </row>
    <row r="593" spans="5:20" x14ac:dyDescent="0.3">
      <c r="E593">
        <f t="shared" si="94"/>
        <v>11.86</v>
      </c>
      <c r="F593">
        <f t="shared" ca="1" si="95"/>
        <v>87.279219088886578</v>
      </c>
      <c r="G593">
        <v>0</v>
      </c>
      <c r="H593">
        <f t="shared" si="96"/>
        <v>11.86</v>
      </c>
      <c r="I593">
        <f t="shared" ca="1" si="90"/>
        <v>153.36438607955733</v>
      </c>
      <c r="J593">
        <v>1</v>
      </c>
      <c r="K593">
        <f t="shared" si="97"/>
        <v>11.86</v>
      </c>
      <c r="L593">
        <f t="shared" ca="1" si="91"/>
        <v>295.00313709424665</v>
      </c>
      <c r="M593">
        <v>2</v>
      </c>
      <c r="N593">
        <f t="shared" si="98"/>
        <v>11.86</v>
      </c>
      <c r="O593">
        <f t="shared" ca="1" si="92"/>
        <v>359.08142704132524</v>
      </c>
      <c r="P593">
        <v>3</v>
      </c>
      <c r="R593">
        <f t="shared" si="99"/>
        <v>11.86</v>
      </c>
      <c r="S593">
        <f t="shared" ca="1" si="93"/>
        <v>87.279219088886578</v>
      </c>
      <c r="T593">
        <f t="shared" si="93"/>
        <v>0</v>
      </c>
    </row>
    <row r="594" spans="5:20" x14ac:dyDescent="0.3">
      <c r="E594">
        <f t="shared" si="94"/>
        <v>11.88</v>
      </c>
      <c r="F594">
        <f t="shared" ca="1" si="95"/>
        <v>64.376172402744643</v>
      </c>
      <c r="G594">
        <v>0</v>
      </c>
      <c r="H594">
        <f t="shared" si="96"/>
        <v>11.88</v>
      </c>
      <c r="I594">
        <f t="shared" ca="1" si="90"/>
        <v>177.57621665405841</v>
      </c>
      <c r="J594">
        <v>1</v>
      </c>
      <c r="K594">
        <f t="shared" si="97"/>
        <v>11.88</v>
      </c>
      <c r="L594">
        <f t="shared" ca="1" si="91"/>
        <v>288.49776445087497</v>
      </c>
      <c r="M594">
        <v>2</v>
      </c>
      <c r="N594">
        <f t="shared" si="98"/>
        <v>11.88</v>
      </c>
      <c r="O594">
        <f t="shared" ca="1" si="92"/>
        <v>366.6566261816169</v>
      </c>
      <c r="P594">
        <v>3</v>
      </c>
      <c r="R594">
        <f t="shared" si="99"/>
        <v>11.88</v>
      </c>
      <c r="S594">
        <f t="shared" ca="1" si="93"/>
        <v>64.376172402744643</v>
      </c>
      <c r="T594">
        <f t="shared" si="93"/>
        <v>0</v>
      </c>
    </row>
    <row r="595" spans="5:20" x14ac:dyDescent="0.3">
      <c r="E595">
        <f t="shared" si="94"/>
        <v>11.899999999999999</v>
      </c>
      <c r="F595">
        <f t="shared" ca="1" si="95"/>
        <v>74.832143185889038</v>
      </c>
      <c r="G595">
        <v>0</v>
      </c>
      <c r="H595">
        <f t="shared" si="96"/>
        <v>11.899999999999999</v>
      </c>
      <c r="I595">
        <f t="shared" ca="1" si="90"/>
        <v>183.43877543267382</v>
      </c>
      <c r="J595">
        <v>1</v>
      </c>
      <c r="K595">
        <f t="shared" si="97"/>
        <v>11.899999999999999</v>
      </c>
      <c r="L595">
        <f t="shared" ca="1" si="91"/>
        <v>265.32209885857031</v>
      </c>
      <c r="M595">
        <v>2</v>
      </c>
      <c r="N595">
        <f t="shared" si="98"/>
        <v>11.899999999999999</v>
      </c>
      <c r="O595">
        <f t="shared" ca="1" si="92"/>
        <v>352.41607868639539</v>
      </c>
      <c r="P595">
        <v>3</v>
      </c>
      <c r="R595">
        <f t="shared" si="99"/>
        <v>11.899999999999999</v>
      </c>
      <c r="S595">
        <f t="shared" ca="1" si="93"/>
        <v>74.832143185889038</v>
      </c>
      <c r="T595">
        <f t="shared" si="93"/>
        <v>0</v>
      </c>
    </row>
    <row r="596" spans="5:20" x14ac:dyDescent="0.3">
      <c r="E596">
        <f t="shared" si="94"/>
        <v>11.92</v>
      </c>
      <c r="F596">
        <f t="shared" ca="1" si="95"/>
        <v>90.475179315684613</v>
      </c>
      <c r="G596">
        <v>0</v>
      </c>
      <c r="H596">
        <f t="shared" si="96"/>
        <v>11.92</v>
      </c>
      <c r="I596">
        <f t="shared" ca="1" si="90"/>
        <v>190.82438938924503</v>
      </c>
      <c r="J596">
        <v>1</v>
      </c>
      <c r="K596">
        <f t="shared" si="97"/>
        <v>11.92</v>
      </c>
      <c r="L596">
        <f t="shared" ca="1" si="91"/>
        <v>267.2933522249333</v>
      </c>
      <c r="M596">
        <v>2</v>
      </c>
      <c r="N596">
        <f t="shared" si="98"/>
        <v>11.92</v>
      </c>
      <c r="O596">
        <f t="shared" ca="1" si="92"/>
        <v>348.12388092291627</v>
      </c>
      <c r="P596">
        <v>3</v>
      </c>
      <c r="R596">
        <f t="shared" si="99"/>
        <v>11.92</v>
      </c>
      <c r="S596">
        <f t="shared" ca="1" si="93"/>
        <v>90.475179315684613</v>
      </c>
      <c r="T596">
        <f t="shared" si="93"/>
        <v>0</v>
      </c>
    </row>
    <row r="597" spans="5:20" x14ac:dyDescent="0.3">
      <c r="E597">
        <f t="shared" si="94"/>
        <v>11.940000000000001</v>
      </c>
      <c r="F597">
        <f t="shared" ca="1" si="95"/>
        <v>50.136810077354404</v>
      </c>
      <c r="G597">
        <v>0</v>
      </c>
      <c r="H597">
        <f t="shared" si="96"/>
        <v>11.940000000000001</v>
      </c>
      <c r="I597">
        <f t="shared" ca="1" si="90"/>
        <v>186.02573404629149</v>
      </c>
      <c r="J597">
        <v>1</v>
      </c>
      <c r="K597">
        <f t="shared" si="97"/>
        <v>11.940000000000001</v>
      </c>
      <c r="L597">
        <f t="shared" ca="1" si="91"/>
        <v>298.20886330350584</v>
      </c>
      <c r="M597">
        <v>2</v>
      </c>
      <c r="N597">
        <f t="shared" si="98"/>
        <v>11.940000000000001</v>
      </c>
      <c r="O597">
        <f t="shared" ca="1" si="92"/>
        <v>385.67365561108204</v>
      </c>
      <c r="P597">
        <v>3</v>
      </c>
      <c r="R597">
        <f t="shared" si="99"/>
        <v>11.940000000000001</v>
      </c>
      <c r="S597">
        <f t="shared" ca="1" si="93"/>
        <v>50.136810077354404</v>
      </c>
      <c r="T597">
        <f t="shared" si="93"/>
        <v>0</v>
      </c>
    </row>
    <row r="598" spans="5:20" x14ac:dyDescent="0.3">
      <c r="E598">
        <f t="shared" si="94"/>
        <v>11.959999999999999</v>
      </c>
      <c r="F598">
        <f t="shared" ca="1" si="95"/>
        <v>88.113158191724509</v>
      </c>
      <c r="G598">
        <v>0</v>
      </c>
      <c r="H598">
        <f t="shared" si="96"/>
        <v>11.959999999999999</v>
      </c>
      <c r="I598">
        <f t="shared" ca="1" si="90"/>
        <v>166.58659390586212</v>
      </c>
      <c r="J598">
        <v>1</v>
      </c>
      <c r="K598">
        <f t="shared" si="97"/>
        <v>11.959999999999999</v>
      </c>
      <c r="L598">
        <f t="shared" ca="1" si="91"/>
        <v>263.64253321150039</v>
      </c>
      <c r="M598">
        <v>2</v>
      </c>
      <c r="N598">
        <f t="shared" si="98"/>
        <v>11.959999999999999</v>
      </c>
      <c r="O598">
        <f t="shared" ca="1" si="92"/>
        <v>355.76838475296307</v>
      </c>
      <c r="P598">
        <v>3</v>
      </c>
      <c r="R598">
        <f t="shared" si="99"/>
        <v>11.959999999999999</v>
      </c>
      <c r="S598">
        <f t="shared" ca="1" si="93"/>
        <v>88.113158191724509</v>
      </c>
      <c r="T598">
        <f t="shared" si="93"/>
        <v>0</v>
      </c>
    </row>
    <row r="599" spans="5:20" x14ac:dyDescent="0.3">
      <c r="E599">
        <f t="shared" si="94"/>
        <v>11.98</v>
      </c>
      <c r="F599">
        <f t="shared" ca="1" si="95"/>
        <v>90.737434891118298</v>
      </c>
      <c r="G599">
        <v>0</v>
      </c>
      <c r="H599">
        <f t="shared" si="96"/>
        <v>11.98</v>
      </c>
      <c r="I599">
        <f t="shared" ca="1" si="90"/>
        <v>146.70683685026182</v>
      </c>
      <c r="J599">
        <v>1</v>
      </c>
      <c r="K599">
        <f t="shared" si="97"/>
        <v>11.98</v>
      </c>
      <c r="L599">
        <f t="shared" ca="1" si="91"/>
        <v>280.9389129962824</v>
      </c>
      <c r="M599">
        <v>2</v>
      </c>
      <c r="N599">
        <f t="shared" si="98"/>
        <v>11.98</v>
      </c>
      <c r="O599">
        <f t="shared" ca="1" si="92"/>
        <v>380.00744810680419</v>
      </c>
      <c r="P599">
        <v>3</v>
      </c>
      <c r="R599">
        <f t="shared" si="99"/>
        <v>11.98</v>
      </c>
      <c r="S599">
        <f t="shared" ca="1" si="93"/>
        <v>90.737434891118298</v>
      </c>
      <c r="T599">
        <f t="shared" si="93"/>
        <v>0</v>
      </c>
    </row>
    <row r="600" spans="5:20" x14ac:dyDescent="0.3">
      <c r="E600">
        <f t="shared" si="94"/>
        <v>12</v>
      </c>
      <c r="F600">
        <f t="shared" ca="1" si="95"/>
        <v>69.490792439473395</v>
      </c>
      <c r="G600">
        <v>0</v>
      </c>
      <c r="H600">
        <f t="shared" si="96"/>
        <v>12</v>
      </c>
      <c r="I600">
        <f t="shared" ca="1" si="90"/>
        <v>179.72727566678867</v>
      </c>
      <c r="J600">
        <v>1</v>
      </c>
      <c r="K600">
        <f t="shared" si="97"/>
        <v>12</v>
      </c>
      <c r="L600">
        <f t="shared" ca="1" si="91"/>
        <v>270.86827198846731</v>
      </c>
      <c r="M600">
        <v>2</v>
      </c>
      <c r="N600">
        <f t="shared" si="98"/>
        <v>12</v>
      </c>
      <c r="O600">
        <f t="shared" ca="1" si="92"/>
        <v>361.50405523370915</v>
      </c>
      <c r="P600">
        <v>3</v>
      </c>
      <c r="R600">
        <f t="shared" si="99"/>
        <v>12</v>
      </c>
      <c r="S600">
        <f t="shared" ca="1" si="93"/>
        <v>69.490792439473395</v>
      </c>
      <c r="T600">
        <f t="shared" si="93"/>
        <v>0</v>
      </c>
    </row>
    <row r="601" spans="5:20" x14ac:dyDescent="0.3">
      <c r="E601">
        <f t="shared" si="94"/>
        <v>12.02</v>
      </c>
      <c r="F601">
        <f t="shared" ca="1" si="95"/>
        <v>65.890967396506895</v>
      </c>
      <c r="G601">
        <v>0</v>
      </c>
      <c r="H601">
        <f t="shared" si="96"/>
        <v>12.02</v>
      </c>
      <c r="I601">
        <f t="shared" ca="1" si="90"/>
        <v>184.18318722583368</v>
      </c>
      <c r="J601">
        <v>1</v>
      </c>
      <c r="K601">
        <f t="shared" si="97"/>
        <v>12.02</v>
      </c>
      <c r="L601">
        <f t="shared" ca="1" si="91"/>
        <v>256.90506860703101</v>
      </c>
      <c r="M601">
        <v>2</v>
      </c>
      <c r="N601">
        <f t="shared" si="98"/>
        <v>12.02</v>
      </c>
      <c r="O601">
        <f t="shared" ca="1" si="92"/>
        <v>366.4593981225151</v>
      </c>
      <c r="P601">
        <v>3</v>
      </c>
      <c r="R601">
        <f t="shared" si="99"/>
        <v>12.02</v>
      </c>
      <c r="S601">
        <f t="shared" ca="1" si="93"/>
        <v>65.890967396506895</v>
      </c>
      <c r="T601">
        <f t="shared" si="93"/>
        <v>0</v>
      </c>
    </row>
    <row r="602" spans="5:20" x14ac:dyDescent="0.3">
      <c r="E602">
        <f t="shared" si="94"/>
        <v>12.04</v>
      </c>
      <c r="F602">
        <f t="shared" ca="1" si="95"/>
        <v>65.699934918344681</v>
      </c>
      <c r="G602">
        <v>0</v>
      </c>
      <c r="H602">
        <f t="shared" si="96"/>
        <v>12.04</v>
      </c>
      <c r="I602">
        <f t="shared" ca="1" si="90"/>
        <v>171.0204107108064</v>
      </c>
      <c r="J602">
        <v>1</v>
      </c>
      <c r="K602">
        <f t="shared" si="97"/>
        <v>12.04</v>
      </c>
      <c r="L602">
        <f t="shared" ca="1" si="91"/>
        <v>268.72373481602796</v>
      </c>
      <c r="M602">
        <v>2</v>
      </c>
      <c r="N602">
        <f t="shared" si="98"/>
        <v>12.04</v>
      </c>
      <c r="O602">
        <f t="shared" ca="1" si="92"/>
        <v>386.30664625004852</v>
      </c>
      <c r="P602">
        <v>3</v>
      </c>
      <c r="R602">
        <f t="shared" si="99"/>
        <v>12.04</v>
      </c>
      <c r="S602">
        <f t="shared" ca="1" si="93"/>
        <v>65.699934918344681</v>
      </c>
      <c r="T602">
        <f t="shared" si="93"/>
        <v>0</v>
      </c>
    </row>
    <row r="603" spans="5:20" x14ac:dyDescent="0.3">
      <c r="E603">
        <f t="shared" si="94"/>
        <v>12.06</v>
      </c>
      <c r="F603">
        <f t="shared" ca="1" si="95"/>
        <v>58.659942900541843</v>
      </c>
      <c r="G603">
        <v>0</v>
      </c>
      <c r="H603">
        <f t="shared" si="96"/>
        <v>12.06</v>
      </c>
      <c r="I603">
        <f t="shared" ca="1" si="90"/>
        <v>174.85515727932676</v>
      </c>
      <c r="J603">
        <v>1</v>
      </c>
      <c r="K603">
        <f t="shared" si="97"/>
        <v>12.06</v>
      </c>
      <c r="L603">
        <f t="shared" ca="1" si="91"/>
        <v>263.55577210101677</v>
      </c>
      <c r="M603">
        <v>2</v>
      </c>
      <c r="N603">
        <f t="shared" si="98"/>
        <v>12.06</v>
      </c>
      <c r="O603">
        <f t="shared" ca="1" si="92"/>
        <v>371.12248294251754</v>
      </c>
      <c r="P603">
        <v>3</v>
      </c>
      <c r="R603">
        <f t="shared" si="99"/>
        <v>12.06</v>
      </c>
      <c r="S603">
        <f t="shared" ca="1" si="93"/>
        <v>58.659942900541843</v>
      </c>
      <c r="T603">
        <f t="shared" si="93"/>
        <v>0</v>
      </c>
    </row>
    <row r="604" spans="5:20" x14ac:dyDescent="0.3">
      <c r="E604">
        <f t="shared" si="94"/>
        <v>12.08</v>
      </c>
      <c r="F604">
        <f t="shared" ca="1" si="95"/>
        <v>77.235895892512318</v>
      </c>
      <c r="G604">
        <v>0</v>
      </c>
      <c r="H604">
        <f t="shared" si="96"/>
        <v>12.08</v>
      </c>
      <c r="I604">
        <f t="shared" ca="1" si="90"/>
        <v>161.09242160218258</v>
      </c>
      <c r="J604">
        <v>1</v>
      </c>
      <c r="K604">
        <f t="shared" si="97"/>
        <v>12.08</v>
      </c>
      <c r="L604">
        <f t="shared" ca="1" si="91"/>
        <v>273.31293492048263</v>
      </c>
      <c r="M604">
        <v>2</v>
      </c>
      <c r="N604">
        <f t="shared" si="98"/>
        <v>12.08</v>
      </c>
      <c r="O604">
        <f t="shared" ca="1" si="92"/>
        <v>388.74956603836642</v>
      </c>
      <c r="P604">
        <v>3</v>
      </c>
      <c r="R604">
        <f t="shared" si="99"/>
        <v>12.08</v>
      </c>
      <c r="S604">
        <f t="shared" ca="1" si="93"/>
        <v>77.235895892512318</v>
      </c>
      <c r="T604">
        <f t="shared" si="93"/>
        <v>0</v>
      </c>
    </row>
    <row r="605" spans="5:20" x14ac:dyDescent="0.3">
      <c r="E605">
        <f t="shared" si="94"/>
        <v>12.1</v>
      </c>
      <c r="F605">
        <f t="shared" ca="1" si="95"/>
        <v>91.514706752512112</v>
      </c>
      <c r="G605">
        <v>0</v>
      </c>
      <c r="H605">
        <f t="shared" si="96"/>
        <v>12.1</v>
      </c>
      <c r="I605">
        <f t="shared" ca="1" si="90"/>
        <v>160.97150240126189</v>
      </c>
      <c r="J605">
        <v>1</v>
      </c>
      <c r="K605">
        <f t="shared" si="97"/>
        <v>12.1</v>
      </c>
      <c r="L605">
        <f t="shared" ca="1" si="91"/>
        <v>255.41567596830524</v>
      </c>
      <c r="M605">
        <v>2</v>
      </c>
      <c r="N605">
        <f t="shared" si="98"/>
        <v>12.1</v>
      </c>
      <c r="O605">
        <f t="shared" ca="1" si="92"/>
        <v>358.51141324876545</v>
      </c>
      <c r="P605">
        <v>3</v>
      </c>
      <c r="R605">
        <f t="shared" si="99"/>
        <v>12.1</v>
      </c>
      <c r="S605">
        <f t="shared" ca="1" si="93"/>
        <v>91.514706752512112</v>
      </c>
      <c r="T605">
        <f t="shared" si="93"/>
        <v>0</v>
      </c>
    </row>
    <row r="606" spans="5:20" x14ac:dyDescent="0.3">
      <c r="E606">
        <f t="shared" si="94"/>
        <v>12.120000000000001</v>
      </c>
      <c r="F606">
        <f t="shared" ca="1" si="95"/>
        <v>59.522030109137823</v>
      </c>
      <c r="G606">
        <v>0</v>
      </c>
      <c r="H606">
        <f t="shared" si="96"/>
        <v>12.120000000000001</v>
      </c>
      <c r="I606">
        <f t="shared" ca="1" si="90"/>
        <v>171.71040977776104</v>
      </c>
      <c r="J606">
        <v>1</v>
      </c>
      <c r="K606">
        <f t="shared" si="97"/>
        <v>12.120000000000001</v>
      </c>
      <c r="L606">
        <f t="shared" ca="1" si="91"/>
        <v>268.67909581140344</v>
      </c>
      <c r="M606">
        <v>2</v>
      </c>
      <c r="N606">
        <f t="shared" si="98"/>
        <v>12.120000000000001</v>
      </c>
      <c r="O606">
        <f t="shared" ca="1" si="92"/>
        <v>358.56816536077281</v>
      </c>
      <c r="P606">
        <v>3</v>
      </c>
      <c r="R606">
        <f t="shared" si="99"/>
        <v>12.120000000000001</v>
      </c>
      <c r="S606">
        <f t="shared" ca="1" si="93"/>
        <v>59.522030109137823</v>
      </c>
      <c r="T606">
        <f t="shared" si="93"/>
        <v>0</v>
      </c>
    </row>
    <row r="607" spans="5:20" x14ac:dyDescent="0.3">
      <c r="E607">
        <f t="shared" si="94"/>
        <v>12.139999999999999</v>
      </c>
      <c r="F607">
        <f t="shared" ca="1" si="95"/>
        <v>68.184584681207298</v>
      </c>
      <c r="G607">
        <v>0</v>
      </c>
      <c r="H607">
        <f t="shared" si="96"/>
        <v>12.139999999999999</v>
      </c>
      <c r="I607">
        <f t="shared" ca="1" si="90"/>
        <v>197.04959572554495</v>
      </c>
      <c r="J607">
        <v>1</v>
      </c>
      <c r="K607">
        <f t="shared" si="97"/>
        <v>12.139999999999999</v>
      </c>
      <c r="L607">
        <f t="shared" ca="1" si="91"/>
        <v>295.42318322917271</v>
      </c>
      <c r="M607">
        <v>2</v>
      </c>
      <c r="N607">
        <f t="shared" si="98"/>
        <v>12.139999999999999</v>
      </c>
      <c r="O607">
        <f t="shared" ca="1" si="92"/>
        <v>371.10700414105941</v>
      </c>
      <c r="P607">
        <v>3</v>
      </c>
      <c r="R607">
        <f t="shared" si="99"/>
        <v>12.139999999999999</v>
      </c>
      <c r="S607">
        <f t="shared" ca="1" si="93"/>
        <v>68.184584681207298</v>
      </c>
      <c r="T607">
        <f t="shared" si="93"/>
        <v>0</v>
      </c>
    </row>
    <row r="608" spans="5:20" x14ac:dyDescent="0.3">
      <c r="E608">
        <f t="shared" si="94"/>
        <v>12.16</v>
      </c>
      <c r="F608">
        <f t="shared" ca="1" si="95"/>
        <v>96.370693601563161</v>
      </c>
      <c r="G608">
        <v>0</v>
      </c>
      <c r="H608">
        <f t="shared" si="96"/>
        <v>12.16</v>
      </c>
      <c r="I608">
        <f t="shared" ca="1" si="90"/>
        <v>198.56106077352337</v>
      </c>
      <c r="J608">
        <v>1</v>
      </c>
      <c r="K608">
        <f t="shared" si="97"/>
        <v>12.16</v>
      </c>
      <c r="L608">
        <f t="shared" ca="1" si="91"/>
        <v>298.42869975317012</v>
      </c>
      <c r="M608">
        <v>2</v>
      </c>
      <c r="N608">
        <f t="shared" si="98"/>
        <v>12.16</v>
      </c>
      <c r="O608">
        <f t="shared" ca="1" si="92"/>
        <v>385.45052083171629</v>
      </c>
      <c r="P608">
        <v>3</v>
      </c>
      <c r="R608">
        <f t="shared" si="99"/>
        <v>12.16</v>
      </c>
      <c r="S608">
        <f t="shared" ca="1" si="93"/>
        <v>96.370693601563161</v>
      </c>
      <c r="T608">
        <f t="shared" si="93"/>
        <v>0</v>
      </c>
    </row>
    <row r="609" spans="5:20" x14ac:dyDescent="0.3">
      <c r="E609">
        <f t="shared" si="94"/>
        <v>12.18</v>
      </c>
      <c r="F609">
        <f t="shared" ca="1" si="95"/>
        <v>91.237726553405949</v>
      </c>
      <c r="G609">
        <v>0</v>
      </c>
      <c r="H609">
        <f t="shared" si="96"/>
        <v>12.18</v>
      </c>
      <c r="I609">
        <f t="shared" ca="1" si="90"/>
        <v>181.80142566893949</v>
      </c>
      <c r="J609">
        <v>1</v>
      </c>
      <c r="K609">
        <f t="shared" si="97"/>
        <v>12.18</v>
      </c>
      <c r="L609">
        <f t="shared" ca="1" si="91"/>
        <v>272.18687641624177</v>
      </c>
      <c r="M609">
        <v>2</v>
      </c>
      <c r="N609">
        <f t="shared" si="98"/>
        <v>12.18</v>
      </c>
      <c r="O609">
        <f t="shared" ca="1" si="92"/>
        <v>399.60960622741646</v>
      </c>
      <c r="P609">
        <v>3</v>
      </c>
      <c r="R609">
        <f t="shared" si="99"/>
        <v>12.18</v>
      </c>
      <c r="S609">
        <f t="shared" ca="1" si="93"/>
        <v>91.237726553405949</v>
      </c>
      <c r="T609">
        <f t="shared" si="93"/>
        <v>0</v>
      </c>
    </row>
    <row r="610" spans="5:20" x14ac:dyDescent="0.3">
      <c r="E610">
        <f t="shared" si="94"/>
        <v>12.2</v>
      </c>
      <c r="F610">
        <f t="shared" ca="1" si="95"/>
        <v>82.352926202347732</v>
      </c>
      <c r="G610">
        <v>0</v>
      </c>
      <c r="H610">
        <f t="shared" si="96"/>
        <v>12.2</v>
      </c>
      <c r="I610">
        <f t="shared" ca="1" si="90"/>
        <v>184.04533003818381</v>
      </c>
      <c r="J610">
        <v>1</v>
      </c>
      <c r="K610">
        <f t="shared" si="97"/>
        <v>12.2</v>
      </c>
      <c r="L610">
        <f t="shared" ca="1" si="91"/>
        <v>279.5837433810895</v>
      </c>
      <c r="M610">
        <v>2</v>
      </c>
      <c r="N610">
        <f t="shared" si="98"/>
        <v>12.2</v>
      </c>
      <c r="O610">
        <f t="shared" ca="1" si="92"/>
        <v>380.7459868551515</v>
      </c>
      <c r="P610">
        <v>3</v>
      </c>
      <c r="R610">
        <f t="shared" si="99"/>
        <v>12.2</v>
      </c>
      <c r="S610">
        <f t="shared" ca="1" si="93"/>
        <v>82.352926202347732</v>
      </c>
      <c r="T610">
        <f t="shared" si="93"/>
        <v>0</v>
      </c>
    </row>
    <row r="611" spans="5:20" x14ac:dyDescent="0.3">
      <c r="E611">
        <f t="shared" si="94"/>
        <v>12.22</v>
      </c>
      <c r="F611">
        <f t="shared" ca="1" si="95"/>
        <v>67.566009175533964</v>
      </c>
      <c r="G611">
        <v>0</v>
      </c>
      <c r="H611">
        <f t="shared" si="96"/>
        <v>12.22</v>
      </c>
      <c r="I611">
        <f t="shared" ca="1" si="90"/>
        <v>167.0981879954208</v>
      </c>
      <c r="J611">
        <v>1</v>
      </c>
      <c r="K611">
        <f t="shared" si="97"/>
        <v>12.22</v>
      </c>
      <c r="L611">
        <f t="shared" ca="1" si="91"/>
        <v>299.85173693449997</v>
      </c>
      <c r="M611">
        <v>2</v>
      </c>
      <c r="N611">
        <f t="shared" si="98"/>
        <v>12.22</v>
      </c>
      <c r="O611">
        <f t="shared" ca="1" si="92"/>
        <v>387.88184403280991</v>
      </c>
      <c r="P611">
        <v>3</v>
      </c>
      <c r="R611">
        <f t="shared" si="99"/>
        <v>12.22</v>
      </c>
      <c r="S611">
        <f t="shared" ca="1" si="93"/>
        <v>67.566009175533964</v>
      </c>
      <c r="T611">
        <f t="shared" si="93"/>
        <v>0</v>
      </c>
    </row>
    <row r="612" spans="5:20" x14ac:dyDescent="0.3">
      <c r="E612">
        <f t="shared" si="94"/>
        <v>12.24</v>
      </c>
      <c r="F612">
        <f t="shared" ca="1" si="95"/>
        <v>74.396691448582601</v>
      </c>
      <c r="G612">
        <v>0</v>
      </c>
      <c r="H612">
        <f t="shared" si="96"/>
        <v>12.24</v>
      </c>
      <c r="I612">
        <f t="shared" ca="1" si="90"/>
        <v>183.81835099632201</v>
      </c>
      <c r="J612">
        <v>1</v>
      </c>
      <c r="K612">
        <f t="shared" si="97"/>
        <v>12.24</v>
      </c>
      <c r="L612">
        <f t="shared" ca="1" si="91"/>
        <v>286.67342768818503</v>
      </c>
      <c r="M612">
        <v>2</v>
      </c>
      <c r="N612">
        <f t="shared" si="98"/>
        <v>12.24</v>
      </c>
      <c r="O612">
        <f t="shared" ca="1" si="92"/>
        <v>372.58070366940916</v>
      </c>
      <c r="P612">
        <v>3</v>
      </c>
      <c r="R612">
        <f t="shared" si="99"/>
        <v>12.24</v>
      </c>
      <c r="S612">
        <f t="shared" ca="1" si="93"/>
        <v>74.396691448582601</v>
      </c>
      <c r="T612">
        <f t="shared" si="93"/>
        <v>0</v>
      </c>
    </row>
    <row r="613" spans="5:20" x14ac:dyDescent="0.3">
      <c r="E613">
        <f t="shared" si="94"/>
        <v>12.26</v>
      </c>
      <c r="F613">
        <f t="shared" ca="1" si="95"/>
        <v>91.431355778555542</v>
      </c>
      <c r="G613">
        <v>0</v>
      </c>
      <c r="H613">
        <f t="shared" si="96"/>
        <v>12.26</v>
      </c>
      <c r="I613">
        <f t="shared" ca="1" si="90"/>
        <v>172.52490132004161</v>
      </c>
      <c r="J613">
        <v>1</v>
      </c>
      <c r="K613">
        <f t="shared" si="97"/>
        <v>12.26</v>
      </c>
      <c r="L613">
        <f t="shared" ca="1" si="91"/>
        <v>286.27637732936114</v>
      </c>
      <c r="M613">
        <v>2</v>
      </c>
      <c r="N613">
        <f t="shared" si="98"/>
        <v>12.26</v>
      </c>
      <c r="O613">
        <f t="shared" ca="1" si="92"/>
        <v>371.11815063533959</v>
      </c>
      <c r="P613">
        <v>3</v>
      </c>
      <c r="R613">
        <f t="shared" si="99"/>
        <v>12.26</v>
      </c>
      <c r="S613">
        <f t="shared" ca="1" si="93"/>
        <v>91.431355778555542</v>
      </c>
      <c r="T613">
        <f t="shared" si="93"/>
        <v>0</v>
      </c>
    </row>
    <row r="614" spans="5:20" x14ac:dyDescent="0.3">
      <c r="E614">
        <f t="shared" si="94"/>
        <v>12.280000000000001</v>
      </c>
      <c r="F614">
        <f t="shared" ca="1" si="95"/>
        <v>75.289667268235462</v>
      </c>
      <c r="G614">
        <v>0</v>
      </c>
      <c r="H614">
        <f t="shared" si="96"/>
        <v>12.280000000000001</v>
      </c>
      <c r="I614">
        <f t="shared" ca="1" si="90"/>
        <v>172.89133956139733</v>
      </c>
      <c r="J614">
        <v>1</v>
      </c>
      <c r="K614">
        <f t="shared" si="97"/>
        <v>12.280000000000001</v>
      </c>
      <c r="L614">
        <f t="shared" ca="1" si="91"/>
        <v>294.00583369260875</v>
      </c>
      <c r="M614">
        <v>2</v>
      </c>
      <c r="N614">
        <f t="shared" si="98"/>
        <v>12.280000000000001</v>
      </c>
      <c r="O614">
        <f t="shared" ca="1" si="92"/>
        <v>395.83552980323287</v>
      </c>
      <c r="P614">
        <v>3</v>
      </c>
      <c r="R614">
        <f t="shared" si="99"/>
        <v>12.280000000000001</v>
      </c>
      <c r="S614">
        <f t="shared" ca="1" si="93"/>
        <v>75.289667268235462</v>
      </c>
      <c r="T614">
        <f t="shared" si="93"/>
        <v>0</v>
      </c>
    </row>
    <row r="615" spans="5:20" x14ac:dyDescent="0.3">
      <c r="E615">
        <f t="shared" si="94"/>
        <v>12.3</v>
      </c>
      <c r="F615">
        <f t="shared" ca="1" si="95"/>
        <v>99.344699956384076</v>
      </c>
      <c r="G615">
        <v>0</v>
      </c>
      <c r="H615">
        <f t="shared" si="96"/>
        <v>12.3</v>
      </c>
      <c r="I615">
        <f t="shared" ca="1" si="90"/>
        <v>176.2961239306982</v>
      </c>
      <c r="J615">
        <v>1</v>
      </c>
      <c r="K615">
        <f t="shared" si="97"/>
        <v>12.3</v>
      </c>
      <c r="L615">
        <f t="shared" ca="1" si="91"/>
        <v>299.45091819189838</v>
      </c>
      <c r="M615">
        <v>2</v>
      </c>
      <c r="N615">
        <f t="shared" si="98"/>
        <v>12.3</v>
      </c>
      <c r="O615">
        <f t="shared" ca="1" si="92"/>
        <v>374.29478814268322</v>
      </c>
      <c r="P615">
        <v>3</v>
      </c>
      <c r="R615">
        <f t="shared" si="99"/>
        <v>12.3</v>
      </c>
      <c r="S615">
        <f t="shared" ca="1" si="93"/>
        <v>99.344699956384076</v>
      </c>
      <c r="T615">
        <f t="shared" si="93"/>
        <v>0</v>
      </c>
    </row>
    <row r="616" spans="5:20" x14ac:dyDescent="0.3">
      <c r="E616">
        <f t="shared" si="94"/>
        <v>12.32</v>
      </c>
      <c r="F616">
        <f t="shared" ca="1" si="95"/>
        <v>84.452135645615542</v>
      </c>
      <c r="G616">
        <v>0</v>
      </c>
      <c r="H616">
        <f t="shared" si="96"/>
        <v>12.32</v>
      </c>
      <c r="I616">
        <f t="shared" ca="1" si="90"/>
        <v>176.61203290323647</v>
      </c>
      <c r="J616">
        <v>1</v>
      </c>
      <c r="K616">
        <f t="shared" si="97"/>
        <v>12.32</v>
      </c>
      <c r="L616">
        <f t="shared" ca="1" si="91"/>
        <v>298.61856769703303</v>
      </c>
      <c r="M616">
        <v>2</v>
      </c>
      <c r="N616">
        <f t="shared" si="98"/>
        <v>12.32</v>
      </c>
      <c r="O616">
        <f t="shared" ca="1" si="92"/>
        <v>379.78106250050217</v>
      </c>
      <c r="P616">
        <v>3</v>
      </c>
      <c r="R616">
        <f t="shared" si="99"/>
        <v>12.32</v>
      </c>
      <c r="S616">
        <f t="shared" ca="1" si="93"/>
        <v>84.452135645615542</v>
      </c>
      <c r="T616">
        <f t="shared" si="93"/>
        <v>0</v>
      </c>
    </row>
    <row r="617" spans="5:20" x14ac:dyDescent="0.3">
      <c r="E617">
        <f t="shared" si="94"/>
        <v>12.34</v>
      </c>
      <c r="F617">
        <f t="shared" ca="1" si="95"/>
        <v>77.690454754249643</v>
      </c>
      <c r="G617">
        <v>0</v>
      </c>
      <c r="H617">
        <f t="shared" si="96"/>
        <v>12.34</v>
      </c>
      <c r="I617">
        <f t="shared" ca="1" si="90"/>
        <v>198.33030804250913</v>
      </c>
      <c r="J617">
        <v>1</v>
      </c>
      <c r="K617">
        <f t="shared" si="97"/>
        <v>12.34</v>
      </c>
      <c r="L617">
        <f t="shared" ca="1" si="91"/>
        <v>293.96725767974118</v>
      </c>
      <c r="M617">
        <v>2</v>
      </c>
      <c r="N617">
        <f t="shared" si="98"/>
        <v>12.34</v>
      </c>
      <c r="O617">
        <f t="shared" ca="1" si="92"/>
        <v>382.15263103122493</v>
      </c>
      <c r="P617">
        <v>3</v>
      </c>
      <c r="R617">
        <f t="shared" si="99"/>
        <v>12.34</v>
      </c>
      <c r="S617">
        <f t="shared" ca="1" si="93"/>
        <v>77.690454754249643</v>
      </c>
      <c r="T617">
        <f t="shared" si="93"/>
        <v>0</v>
      </c>
    </row>
    <row r="618" spans="5:20" x14ac:dyDescent="0.3">
      <c r="E618">
        <f t="shared" si="94"/>
        <v>12.36</v>
      </c>
      <c r="F618">
        <f t="shared" ca="1" si="95"/>
        <v>81.253758389883231</v>
      </c>
      <c r="G618">
        <v>0</v>
      </c>
      <c r="H618">
        <f t="shared" si="96"/>
        <v>12.36</v>
      </c>
      <c r="I618">
        <f t="shared" ca="1" si="90"/>
        <v>195.28400838080825</v>
      </c>
      <c r="J618">
        <v>1</v>
      </c>
      <c r="K618">
        <f t="shared" si="97"/>
        <v>12.36</v>
      </c>
      <c r="L618">
        <f t="shared" ca="1" si="91"/>
        <v>296.36877922740945</v>
      </c>
      <c r="M618">
        <v>2</v>
      </c>
      <c r="N618">
        <f t="shared" si="98"/>
        <v>12.36</v>
      </c>
      <c r="O618">
        <f t="shared" ca="1" si="92"/>
        <v>398.56534732383608</v>
      </c>
      <c r="P618">
        <v>3</v>
      </c>
      <c r="R618">
        <f t="shared" si="99"/>
        <v>12.36</v>
      </c>
      <c r="S618">
        <f t="shared" ca="1" si="93"/>
        <v>81.253758389883231</v>
      </c>
      <c r="T618">
        <f t="shared" si="93"/>
        <v>0</v>
      </c>
    </row>
    <row r="619" spans="5:20" x14ac:dyDescent="0.3">
      <c r="E619">
        <f t="shared" si="94"/>
        <v>12.379999999999999</v>
      </c>
      <c r="F619">
        <f t="shared" ca="1" si="95"/>
        <v>97.225632709794795</v>
      </c>
      <c r="G619">
        <v>0</v>
      </c>
      <c r="H619">
        <f t="shared" si="96"/>
        <v>12.379999999999999</v>
      </c>
      <c r="I619">
        <f t="shared" ca="1" si="90"/>
        <v>195.53761832287861</v>
      </c>
      <c r="J619">
        <v>1</v>
      </c>
      <c r="K619">
        <f t="shared" si="97"/>
        <v>12.379999999999999</v>
      </c>
      <c r="L619">
        <f t="shared" ca="1" si="91"/>
        <v>296.80222625525249</v>
      </c>
      <c r="M619">
        <v>2</v>
      </c>
      <c r="N619">
        <f t="shared" si="98"/>
        <v>12.379999999999999</v>
      </c>
      <c r="O619">
        <f t="shared" ca="1" si="92"/>
        <v>397.87105869120978</v>
      </c>
      <c r="P619">
        <v>3</v>
      </c>
      <c r="R619">
        <f t="shared" si="99"/>
        <v>12.379999999999999</v>
      </c>
      <c r="S619">
        <f t="shared" ca="1" si="93"/>
        <v>97.225632709794795</v>
      </c>
      <c r="T619">
        <f t="shared" si="93"/>
        <v>0</v>
      </c>
    </row>
    <row r="620" spans="5:20" x14ac:dyDescent="0.3">
      <c r="E620">
        <f t="shared" si="94"/>
        <v>12.4</v>
      </c>
      <c r="F620">
        <f t="shared" ca="1" si="95"/>
        <v>91.732320651655286</v>
      </c>
      <c r="G620">
        <v>0</v>
      </c>
      <c r="H620">
        <f t="shared" si="96"/>
        <v>12.4</v>
      </c>
      <c r="I620">
        <f t="shared" ca="1" si="90"/>
        <v>187.60317216526937</v>
      </c>
      <c r="J620">
        <v>1</v>
      </c>
      <c r="K620">
        <f t="shared" si="97"/>
        <v>12.4</v>
      </c>
      <c r="L620">
        <f t="shared" ca="1" si="91"/>
        <v>290.06359649019981</v>
      </c>
      <c r="M620">
        <v>2</v>
      </c>
      <c r="N620">
        <f t="shared" si="98"/>
        <v>12.4</v>
      </c>
      <c r="O620">
        <f t="shared" ca="1" si="92"/>
        <v>396.32375169424608</v>
      </c>
      <c r="P620">
        <v>3</v>
      </c>
      <c r="R620">
        <f t="shared" si="99"/>
        <v>12.4</v>
      </c>
      <c r="S620">
        <f t="shared" ca="1" si="93"/>
        <v>91.732320651655286</v>
      </c>
      <c r="T620">
        <f t="shared" si="93"/>
        <v>0</v>
      </c>
    </row>
    <row r="621" spans="5:20" x14ac:dyDescent="0.3">
      <c r="E621">
        <f t="shared" si="94"/>
        <v>12.42</v>
      </c>
      <c r="F621">
        <f t="shared" ca="1" si="95"/>
        <v>96.583883012960754</v>
      </c>
      <c r="G621">
        <v>0</v>
      </c>
      <c r="H621">
        <f t="shared" si="96"/>
        <v>12.42</v>
      </c>
      <c r="I621">
        <f t="shared" ca="1" si="90"/>
        <v>190.26611929036213</v>
      </c>
      <c r="J621">
        <v>1</v>
      </c>
      <c r="K621">
        <f t="shared" si="97"/>
        <v>12.42</v>
      </c>
      <c r="L621">
        <f t="shared" ca="1" si="91"/>
        <v>294.42982768462423</v>
      </c>
      <c r="M621">
        <v>2</v>
      </c>
      <c r="N621">
        <f t="shared" si="98"/>
        <v>12.42</v>
      </c>
      <c r="O621">
        <f t="shared" ca="1" si="92"/>
        <v>387.22194935011572</v>
      </c>
      <c r="P621">
        <v>3</v>
      </c>
      <c r="R621">
        <f t="shared" si="99"/>
        <v>12.42</v>
      </c>
      <c r="S621">
        <f t="shared" ca="1" si="93"/>
        <v>96.583883012960754</v>
      </c>
      <c r="T621">
        <f t="shared" si="93"/>
        <v>0</v>
      </c>
    </row>
    <row r="622" spans="5:20" x14ac:dyDescent="0.3">
      <c r="E622">
        <f t="shared" si="94"/>
        <v>12.44</v>
      </c>
      <c r="F622">
        <f t="shared" ca="1" si="95"/>
        <v>87.815698023886029</v>
      </c>
      <c r="G622">
        <v>0</v>
      </c>
      <c r="H622">
        <f t="shared" si="96"/>
        <v>12.44</v>
      </c>
      <c r="I622">
        <f t="shared" ca="1" si="90"/>
        <v>189.63096033436844</v>
      </c>
      <c r="J622">
        <v>1</v>
      </c>
      <c r="K622">
        <f t="shared" si="97"/>
        <v>12.44</v>
      </c>
      <c r="L622">
        <f t="shared" ca="1" si="91"/>
        <v>293.15582184745972</v>
      </c>
      <c r="M622">
        <v>2</v>
      </c>
      <c r="N622">
        <f t="shared" si="98"/>
        <v>12.44</v>
      </c>
      <c r="O622">
        <f t="shared" ca="1" si="92"/>
        <v>388.78898089884564</v>
      </c>
      <c r="P622">
        <v>3</v>
      </c>
      <c r="R622">
        <f t="shared" si="99"/>
        <v>12.44</v>
      </c>
      <c r="S622">
        <f t="shared" ca="1" si="93"/>
        <v>87.815698023886029</v>
      </c>
      <c r="T622">
        <f t="shared" si="93"/>
        <v>0</v>
      </c>
    </row>
    <row r="623" spans="5:20" x14ac:dyDescent="0.3">
      <c r="E623">
        <f t="shared" si="94"/>
        <v>12.46</v>
      </c>
      <c r="F623">
        <f t="shared" ca="1" si="95"/>
        <v>98.40970049463894</v>
      </c>
      <c r="G623">
        <v>0</v>
      </c>
      <c r="H623">
        <f t="shared" si="96"/>
        <v>12.46</v>
      </c>
      <c r="I623">
        <f t="shared" ca="1" si="90"/>
        <v>191.71874131012606</v>
      </c>
      <c r="J623">
        <v>1</v>
      </c>
      <c r="K623">
        <f t="shared" si="97"/>
        <v>12.46</v>
      </c>
      <c r="L623">
        <f t="shared" ca="1" si="91"/>
        <v>294.70731204714019</v>
      </c>
      <c r="M623">
        <v>2</v>
      </c>
      <c r="N623">
        <f t="shared" si="98"/>
        <v>12.46</v>
      </c>
      <c r="O623">
        <f t="shared" ca="1" si="92"/>
        <v>397.75916259575501</v>
      </c>
      <c r="P623">
        <v>3</v>
      </c>
      <c r="R623">
        <f t="shared" si="99"/>
        <v>12.46</v>
      </c>
      <c r="S623">
        <f t="shared" ca="1" si="93"/>
        <v>98.40970049463894</v>
      </c>
      <c r="T623">
        <f t="shared" si="93"/>
        <v>0</v>
      </c>
    </row>
    <row r="624" spans="5:20" x14ac:dyDescent="0.3">
      <c r="E624">
        <f t="shared" si="94"/>
        <v>12.479999999999999</v>
      </c>
      <c r="F624">
        <f t="shared" ca="1" si="95"/>
        <v>93.359775447824475</v>
      </c>
      <c r="G624">
        <v>0</v>
      </c>
      <c r="H624">
        <f t="shared" si="96"/>
        <v>12.479999999999999</v>
      </c>
      <c r="I624">
        <f t="shared" ca="1" si="90"/>
        <v>192.53374295906787</v>
      </c>
      <c r="J624">
        <v>1</v>
      </c>
      <c r="K624">
        <f t="shared" si="97"/>
        <v>12.479999999999999</v>
      </c>
      <c r="L624">
        <f t="shared" ca="1" si="91"/>
        <v>294.87848079475003</v>
      </c>
      <c r="M624">
        <v>2</v>
      </c>
      <c r="N624">
        <f t="shared" si="98"/>
        <v>12.479999999999999</v>
      </c>
      <c r="O624">
        <f t="shared" ca="1" si="92"/>
        <v>399.96689928798946</v>
      </c>
      <c r="P624">
        <v>3</v>
      </c>
      <c r="R624">
        <f t="shared" si="99"/>
        <v>12.479999999999999</v>
      </c>
      <c r="S624">
        <f t="shared" ca="1" si="93"/>
        <v>93.359775447824475</v>
      </c>
      <c r="T624">
        <f t="shared" si="93"/>
        <v>0</v>
      </c>
    </row>
    <row r="625" spans="5:20" x14ac:dyDescent="0.3">
      <c r="E625">
        <f t="shared" si="94"/>
        <v>12.5</v>
      </c>
      <c r="F625">
        <f t="shared" ca="1" si="95"/>
        <v>99.634703981454138</v>
      </c>
      <c r="G625">
        <v>0</v>
      </c>
      <c r="H625">
        <f t="shared" si="96"/>
        <v>12.5</v>
      </c>
      <c r="I625">
        <f t="shared" ca="1" si="90"/>
        <v>195.15249159863731</v>
      </c>
      <c r="J625">
        <v>1</v>
      </c>
      <c r="K625">
        <f t="shared" si="97"/>
        <v>12.5</v>
      </c>
      <c r="L625">
        <f t="shared" ca="1" si="91"/>
        <v>295.48849217181152</v>
      </c>
      <c r="M625">
        <v>2</v>
      </c>
      <c r="N625">
        <f t="shared" si="98"/>
        <v>12.5</v>
      </c>
      <c r="O625">
        <f t="shared" ca="1" si="92"/>
        <v>399.67253356934867</v>
      </c>
      <c r="P625">
        <v>3</v>
      </c>
      <c r="R625">
        <f t="shared" si="99"/>
        <v>12.5</v>
      </c>
      <c r="S625">
        <f t="shared" ca="1" si="93"/>
        <v>99.634703981454138</v>
      </c>
      <c r="T625">
        <f t="shared" si="93"/>
        <v>0</v>
      </c>
    </row>
    <row r="626" spans="5:20" x14ac:dyDescent="0.3">
      <c r="E626">
        <f t="shared" si="94"/>
        <v>12.520000000000001</v>
      </c>
      <c r="F626">
        <f t="shared" ca="1" si="95"/>
        <v>96.601995405523354</v>
      </c>
      <c r="G626">
        <v>0</v>
      </c>
      <c r="H626">
        <f t="shared" si="96"/>
        <v>12.520000000000001</v>
      </c>
      <c r="I626">
        <f t="shared" ca="1" si="90"/>
        <v>196.61391234664788</v>
      </c>
      <c r="J626">
        <v>1</v>
      </c>
      <c r="K626">
        <f t="shared" si="97"/>
        <v>12.520000000000001</v>
      </c>
      <c r="L626">
        <f t="shared" ca="1" si="91"/>
        <v>299.80647173452388</v>
      </c>
      <c r="M626">
        <v>2</v>
      </c>
      <c r="N626">
        <f t="shared" si="98"/>
        <v>12.520000000000001</v>
      </c>
      <c r="O626">
        <f t="shared" ca="1" si="92"/>
        <v>398.67481753159717</v>
      </c>
      <c r="P626">
        <v>3</v>
      </c>
      <c r="R626">
        <f t="shared" si="99"/>
        <v>12.520000000000001</v>
      </c>
      <c r="S626">
        <f t="shared" ca="1" si="93"/>
        <v>96.601995405523354</v>
      </c>
      <c r="T626">
        <f t="shared" si="93"/>
        <v>0</v>
      </c>
    </row>
    <row r="627" spans="5:20" x14ac:dyDescent="0.3">
      <c r="E627">
        <f t="shared" si="94"/>
        <v>12.540000000000001</v>
      </c>
      <c r="F627">
        <f t="shared" ca="1" si="95"/>
        <v>99.860614318612875</v>
      </c>
      <c r="G627">
        <v>0</v>
      </c>
      <c r="H627">
        <f t="shared" si="96"/>
        <v>12.540000000000001</v>
      </c>
      <c r="I627">
        <f t="shared" ca="1" si="90"/>
        <v>198.98460617215383</v>
      </c>
      <c r="J627">
        <v>1</v>
      </c>
      <c r="K627">
        <f t="shared" si="97"/>
        <v>12.540000000000001</v>
      </c>
      <c r="L627">
        <f t="shared" ca="1" si="91"/>
        <v>297.85177378039992</v>
      </c>
      <c r="M627">
        <v>2</v>
      </c>
      <c r="N627">
        <f t="shared" si="98"/>
        <v>12.540000000000001</v>
      </c>
      <c r="O627">
        <f t="shared" ca="1" si="92"/>
        <v>398.16802047652141</v>
      </c>
      <c r="P627">
        <v>3</v>
      </c>
      <c r="R627">
        <f t="shared" si="99"/>
        <v>12.540000000000001</v>
      </c>
      <c r="S627">
        <f t="shared" ca="1" si="93"/>
        <v>99.860614318612875</v>
      </c>
      <c r="T627">
        <f t="shared" si="93"/>
        <v>0</v>
      </c>
    </row>
    <row r="628" spans="5:20" x14ac:dyDescent="0.3">
      <c r="E628">
        <f t="shared" si="94"/>
        <v>12.559999999999999</v>
      </c>
      <c r="F628">
        <f t="shared" ca="1" si="95"/>
        <v>99.662912035689033</v>
      </c>
      <c r="G628">
        <v>0</v>
      </c>
      <c r="H628">
        <f t="shared" si="96"/>
        <v>12.559999999999999</v>
      </c>
      <c r="I628">
        <f t="shared" ca="1" si="90"/>
        <v>199.56294615663046</v>
      </c>
      <c r="J628">
        <v>1</v>
      </c>
      <c r="K628">
        <f t="shared" si="97"/>
        <v>12.559999999999999</v>
      </c>
      <c r="L628">
        <f t="shared" ca="1" si="91"/>
        <v>299.94559736398963</v>
      </c>
      <c r="M628">
        <v>2</v>
      </c>
      <c r="N628">
        <f t="shared" si="98"/>
        <v>12.559999999999999</v>
      </c>
      <c r="O628">
        <f t="shared" ca="1" si="92"/>
        <v>399.4421801831345</v>
      </c>
      <c r="P628">
        <v>3</v>
      </c>
      <c r="R628">
        <f t="shared" si="99"/>
        <v>12.559999999999999</v>
      </c>
      <c r="S628">
        <f t="shared" ca="1" si="93"/>
        <v>99.662912035689033</v>
      </c>
      <c r="T628">
        <f t="shared" si="93"/>
        <v>0</v>
      </c>
    </row>
    <row r="629" spans="5:20" x14ac:dyDescent="0.3">
      <c r="E629">
        <f t="shared" si="94"/>
        <v>12.58</v>
      </c>
      <c r="F629">
        <f t="shared" ca="1" si="95"/>
        <v>100.97773316594211</v>
      </c>
      <c r="G629">
        <v>0</v>
      </c>
      <c r="H629">
        <f t="shared" si="96"/>
        <v>12.58</v>
      </c>
      <c r="I629">
        <f t="shared" ca="1" si="90"/>
        <v>201.19175926589836</v>
      </c>
      <c r="J629">
        <v>1</v>
      </c>
      <c r="K629">
        <f t="shared" si="97"/>
        <v>12.58</v>
      </c>
      <c r="L629">
        <f t="shared" ca="1" si="91"/>
        <v>300.05953505203126</v>
      </c>
      <c r="M629">
        <v>2</v>
      </c>
      <c r="N629">
        <f t="shared" si="98"/>
        <v>12.58</v>
      </c>
      <c r="O629">
        <f t="shared" ca="1" si="92"/>
        <v>400.98089519520573</v>
      </c>
      <c r="P629">
        <v>3</v>
      </c>
      <c r="R629">
        <f t="shared" si="99"/>
        <v>12.58</v>
      </c>
      <c r="S629">
        <f t="shared" ca="1" si="93"/>
        <v>100.97773316594211</v>
      </c>
      <c r="T629">
        <f t="shared" si="93"/>
        <v>0</v>
      </c>
    </row>
    <row r="630" spans="5:20" x14ac:dyDescent="0.3">
      <c r="E630">
        <f t="shared" si="94"/>
        <v>12.6</v>
      </c>
      <c r="F630">
        <f t="shared" ca="1" si="95"/>
        <v>101.30800412461713</v>
      </c>
      <c r="G630">
        <v>0</v>
      </c>
      <c r="H630">
        <f t="shared" si="96"/>
        <v>12.6</v>
      </c>
      <c r="I630">
        <f t="shared" ca="1" si="90"/>
        <v>200.42519323373864</v>
      </c>
      <c r="J630">
        <v>1</v>
      </c>
      <c r="K630">
        <f t="shared" si="97"/>
        <v>12.6</v>
      </c>
      <c r="L630">
        <f t="shared" ca="1" si="91"/>
        <v>301.39596682293313</v>
      </c>
      <c r="M630">
        <v>2</v>
      </c>
      <c r="N630">
        <f t="shared" si="98"/>
        <v>12.6</v>
      </c>
      <c r="O630">
        <f t="shared" ca="1" si="92"/>
        <v>402.38817830859574</v>
      </c>
      <c r="P630">
        <v>3</v>
      </c>
      <c r="R630">
        <f t="shared" si="99"/>
        <v>12.6</v>
      </c>
      <c r="S630">
        <f t="shared" ca="1" si="93"/>
        <v>101.30800412461713</v>
      </c>
      <c r="T630">
        <f t="shared" si="93"/>
        <v>0</v>
      </c>
    </row>
    <row r="631" spans="5:20" x14ac:dyDescent="0.3">
      <c r="E631">
        <f t="shared" si="94"/>
        <v>12.620000000000001</v>
      </c>
      <c r="F631">
        <f t="shared" ca="1" si="95"/>
        <v>101.22513227356146</v>
      </c>
      <c r="G631">
        <v>0</v>
      </c>
      <c r="H631">
        <f t="shared" si="96"/>
        <v>12.620000000000001</v>
      </c>
      <c r="I631">
        <f t="shared" ca="1" si="90"/>
        <v>201.69462892900097</v>
      </c>
      <c r="J631">
        <v>1</v>
      </c>
      <c r="K631">
        <f t="shared" si="97"/>
        <v>12.620000000000001</v>
      </c>
      <c r="L631">
        <f t="shared" ca="1" si="91"/>
        <v>305.0390229816864</v>
      </c>
      <c r="M631">
        <v>2</v>
      </c>
      <c r="N631">
        <f t="shared" si="98"/>
        <v>12.620000000000001</v>
      </c>
      <c r="O631">
        <f t="shared" ca="1" si="92"/>
        <v>400.98648381522241</v>
      </c>
      <c r="P631">
        <v>3</v>
      </c>
      <c r="R631">
        <f t="shared" si="99"/>
        <v>12.620000000000001</v>
      </c>
      <c r="S631">
        <f t="shared" ca="1" si="93"/>
        <v>101.22513227356146</v>
      </c>
      <c r="T631">
        <f t="shared" si="93"/>
        <v>0</v>
      </c>
    </row>
    <row r="632" spans="5:20" x14ac:dyDescent="0.3">
      <c r="E632">
        <f t="shared" si="94"/>
        <v>12.64</v>
      </c>
      <c r="F632">
        <f t="shared" ca="1" si="95"/>
        <v>104.40859185222376</v>
      </c>
      <c r="G632">
        <v>0</v>
      </c>
      <c r="H632">
        <f t="shared" si="96"/>
        <v>12.64</v>
      </c>
      <c r="I632">
        <f t="shared" ca="1" si="90"/>
        <v>201.83425222941693</v>
      </c>
      <c r="J632">
        <v>1</v>
      </c>
      <c r="K632">
        <f t="shared" si="97"/>
        <v>12.64</v>
      </c>
      <c r="L632">
        <f t="shared" ca="1" si="91"/>
        <v>307.33026054010838</v>
      </c>
      <c r="M632">
        <v>2</v>
      </c>
      <c r="N632">
        <f t="shared" si="98"/>
        <v>12.64</v>
      </c>
      <c r="O632">
        <f t="shared" ca="1" si="92"/>
        <v>406.50893541726242</v>
      </c>
      <c r="P632">
        <v>3</v>
      </c>
      <c r="R632">
        <f t="shared" si="99"/>
        <v>12.64</v>
      </c>
      <c r="S632">
        <f t="shared" ca="1" si="93"/>
        <v>104.40859185222376</v>
      </c>
      <c r="T632">
        <f t="shared" si="93"/>
        <v>0</v>
      </c>
    </row>
    <row r="633" spans="5:20" x14ac:dyDescent="0.3">
      <c r="E633">
        <f t="shared" si="94"/>
        <v>12.659999999999998</v>
      </c>
      <c r="F633">
        <f t="shared" ca="1" si="95"/>
        <v>102.14207382432316</v>
      </c>
      <c r="G633">
        <v>0</v>
      </c>
      <c r="H633">
        <f t="shared" si="96"/>
        <v>12.659999999999998</v>
      </c>
      <c r="I633">
        <f t="shared" ca="1" si="90"/>
        <v>205.632121736779</v>
      </c>
      <c r="J633">
        <v>1</v>
      </c>
      <c r="K633">
        <f t="shared" si="97"/>
        <v>12.659999999999998</v>
      </c>
      <c r="L633">
        <f t="shared" ca="1" si="91"/>
        <v>303.13469414581789</v>
      </c>
      <c r="M633">
        <v>2</v>
      </c>
      <c r="N633">
        <f t="shared" si="98"/>
        <v>12.659999999999998</v>
      </c>
      <c r="O633">
        <f t="shared" ca="1" si="92"/>
        <v>403.12499378638074</v>
      </c>
      <c r="P633">
        <v>3</v>
      </c>
      <c r="R633">
        <f t="shared" si="99"/>
        <v>12.659999999999998</v>
      </c>
      <c r="S633">
        <f t="shared" ca="1" si="93"/>
        <v>102.14207382432316</v>
      </c>
      <c r="T633">
        <f t="shared" si="93"/>
        <v>0</v>
      </c>
    </row>
    <row r="634" spans="5:20" x14ac:dyDescent="0.3">
      <c r="E634">
        <f t="shared" si="94"/>
        <v>12.68</v>
      </c>
      <c r="F634">
        <f t="shared" ca="1" si="95"/>
        <v>108.93277184970403</v>
      </c>
      <c r="G634">
        <v>0</v>
      </c>
      <c r="H634">
        <f t="shared" si="96"/>
        <v>12.68</v>
      </c>
      <c r="I634">
        <f t="shared" ca="1" si="90"/>
        <v>209.38511311812684</v>
      </c>
      <c r="J634">
        <v>1</v>
      </c>
      <c r="K634">
        <f t="shared" si="97"/>
        <v>12.68</v>
      </c>
      <c r="L634">
        <f t="shared" ca="1" si="91"/>
        <v>302.55656287556388</v>
      </c>
      <c r="M634">
        <v>2</v>
      </c>
      <c r="N634">
        <f t="shared" si="98"/>
        <v>12.68</v>
      </c>
      <c r="O634">
        <f t="shared" ca="1" si="92"/>
        <v>409.11067389659644</v>
      </c>
      <c r="P634">
        <v>3</v>
      </c>
      <c r="R634">
        <f t="shared" si="99"/>
        <v>12.68</v>
      </c>
      <c r="S634">
        <f t="shared" ca="1" si="93"/>
        <v>108.93277184970403</v>
      </c>
      <c r="T634">
        <f t="shared" si="93"/>
        <v>0</v>
      </c>
    </row>
    <row r="635" spans="5:20" x14ac:dyDescent="0.3">
      <c r="E635">
        <f t="shared" si="94"/>
        <v>12.7</v>
      </c>
      <c r="F635">
        <f t="shared" ca="1" si="95"/>
        <v>112.40071596585673</v>
      </c>
      <c r="G635">
        <v>0</v>
      </c>
      <c r="H635">
        <f t="shared" si="96"/>
        <v>12.7</v>
      </c>
      <c r="I635">
        <f t="shared" ca="1" si="90"/>
        <v>204.24823388539096</v>
      </c>
      <c r="J635">
        <v>1</v>
      </c>
      <c r="K635">
        <f t="shared" si="97"/>
        <v>12.7</v>
      </c>
      <c r="L635">
        <f t="shared" ca="1" si="91"/>
        <v>300.63051994224918</v>
      </c>
      <c r="M635">
        <v>2</v>
      </c>
      <c r="N635">
        <f t="shared" si="98"/>
        <v>12.7</v>
      </c>
      <c r="O635">
        <f t="shared" ca="1" si="92"/>
        <v>402.61532279896221</v>
      </c>
      <c r="P635">
        <v>3</v>
      </c>
      <c r="R635">
        <f t="shared" si="99"/>
        <v>12.7</v>
      </c>
      <c r="S635">
        <f t="shared" ca="1" si="93"/>
        <v>112.40071596585673</v>
      </c>
      <c r="T635">
        <f t="shared" si="93"/>
        <v>0</v>
      </c>
    </row>
    <row r="636" spans="5:20" x14ac:dyDescent="0.3">
      <c r="E636">
        <f t="shared" si="94"/>
        <v>12.72</v>
      </c>
      <c r="F636">
        <f t="shared" ca="1" si="95"/>
        <v>113.50549988810647</v>
      </c>
      <c r="G636">
        <v>0</v>
      </c>
      <c r="H636">
        <f t="shared" si="96"/>
        <v>12.72</v>
      </c>
      <c r="I636">
        <f t="shared" ca="1" si="90"/>
        <v>211.05832389579604</v>
      </c>
      <c r="J636">
        <v>1</v>
      </c>
      <c r="K636">
        <f t="shared" si="97"/>
        <v>12.72</v>
      </c>
      <c r="L636">
        <f t="shared" ca="1" si="91"/>
        <v>303.82044867575615</v>
      </c>
      <c r="M636">
        <v>2</v>
      </c>
      <c r="N636">
        <f t="shared" si="98"/>
        <v>12.72</v>
      </c>
      <c r="O636">
        <f t="shared" ca="1" si="92"/>
        <v>405.85537978227347</v>
      </c>
      <c r="P636">
        <v>3</v>
      </c>
      <c r="R636">
        <f t="shared" si="99"/>
        <v>12.72</v>
      </c>
      <c r="S636">
        <f t="shared" ca="1" si="93"/>
        <v>113.50549988810647</v>
      </c>
      <c r="T636">
        <f t="shared" si="93"/>
        <v>0</v>
      </c>
    </row>
    <row r="637" spans="5:20" x14ac:dyDescent="0.3">
      <c r="E637">
        <f t="shared" si="94"/>
        <v>12.740000000000002</v>
      </c>
      <c r="F637">
        <f t="shared" ca="1" si="95"/>
        <v>107.43941144507671</v>
      </c>
      <c r="G637">
        <v>0</v>
      </c>
      <c r="H637">
        <f t="shared" si="96"/>
        <v>12.740000000000002</v>
      </c>
      <c r="I637">
        <f t="shared" ca="1" si="90"/>
        <v>214.59122080850679</v>
      </c>
      <c r="J637">
        <v>1</v>
      </c>
      <c r="K637">
        <f t="shared" si="97"/>
        <v>12.740000000000002</v>
      </c>
      <c r="L637">
        <f t="shared" ca="1" si="91"/>
        <v>312.06733576729567</v>
      </c>
      <c r="M637">
        <v>2</v>
      </c>
      <c r="N637">
        <f t="shared" si="98"/>
        <v>12.740000000000002</v>
      </c>
      <c r="O637">
        <f t="shared" ca="1" si="92"/>
        <v>406.53520026198896</v>
      </c>
      <c r="P637">
        <v>3</v>
      </c>
      <c r="R637">
        <f t="shared" si="99"/>
        <v>12.740000000000002</v>
      </c>
      <c r="S637">
        <f t="shared" ca="1" si="93"/>
        <v>107.43941144507671</v>
      </c>
      <c r="T637">
        <f t="shared" si="93"/>
        <v>0</v>
      </c>
    </row>
    <row r="638" spans="5:20" x14ac:dyDescent="0.3">
      <c r="E638">
        <f t="shared" si="94"/>
        <v>12.76</v>
      </c>
      <c r="F638">
        <f t="shared" ca="1" si="95"/>
        <v>117.78327853641177</v>
      </c>
      <c r="G638">
        <v>0</v>
      </c>
      <c r="H638">
        <f t="shared" si="96"/>
        <v>12.76</v>
      </c>
      <c r="I638">
        <f t="shared" ca="1" si="90"/>
        <v>210.72286238236555</v>
      </c>
      <c r="J638">
        <v>1</v>
      </c>
      <c r="K638">
        <f t="shared" si="97"/>
        <v>12.76</v>
      </c>
      <c r="L638">
        <f t="shared" ca="1" si="91"/>
        <v>309.88871240062201</v>
      </c>
      <c r="M638">
        <v>2</v>
      </c>
      <c r="N638">
        <f t="shared" si="98"/>
        <v>12.76</v>
      </c>
      <c r="O638">
        <f t="shared" ca="1" si="92"/>
        <v>402.7857664800319</v>
      </c>
      <c r="P638">
        <v>3</v>
      </c>
      <c r="R638">
        <f t="shared" si="99"/>
        <v>12.76</v>
      </c>
      <c r="S638">
        <f t="shared" ca="1" si="93"/>
        <v>117.78327853641177</v>
      </c>
      <c r="T638">
        <f t="shared" si="93"/>
        <v>0</v>
      </c>
    </row>
    <row r="639" spans="5:20" x14ac:dyDescent="0.3">
      <c r="E639">
        <f t="shared" si="94"/>
        <v>12.78</v>
      </c>
      <c r="F639">
        <f t="shared" ca="1" si="95"/>
        <v>115.46879322990777</v>
      </c>
      <c r="G639">
        <v>0</v>
      </c>
      <c r="H639">
        <f t="shared" si="96"/>
        <v>12.78</v>
      </c>
      <c r="I639">
        <f t="shared" ca="1" si="90"/>
        <v>202.09021843165434</v>
      </c>
      <c r="J639">
        <v>1</v>
      </c>
      <c r="K639">
        <f t="shared" si="97"/>
        <v>12.78</v>
      </c>
      <c r="L639">
        <f t="shared" ca="1" si="91"/>
        <v>314.17613300147582</v>
      </c>
      <c r="M639">
        <v>2</v>
      </c>
      <c r="N639">
        <f t="shared" si="98"/>
        <v>12.78</v>
      </c>
      <c r="O639">
        <f t="shared" ca="1" si="92"/>
        <v>417.16044906569977</v>
      </c>
      <c r="P639">
        <v>3</v>
      </c>
      <c r="R639">
        <f t="shared" si="99"/>
        <v>12.78</v>
      </c>
      <c r="S639">
        <f t="shared" ca="1" si="93"/>
        <v>115.46879322990777</v>
      </c>
      <c r="T639">
        <f t="shared" si="93"/>
        <v>0</v>
      </c>
    </row>
    <row r="640" spans="5:20" x14ac:dyDescent="0.3">
      <c r="E640">
        <f t="shared" si="94"/>
        <v>12.8</v>
      </c>
      <c r="F640">
        <f t="shared" ca="1" si="95"/>
        <v>109.70148620800057</v>
      </c>
      <c r="G640">
        <v>0</v>
      </c>
      <c r="H640">
        <f t="shared" si="96"/>
        <v>12.8</v>
      </c>
      <c r="I640">
        <f t="shared" ca="1" si="90"/>
        <v>222.16659623297946</v>
      </c>
      <c r="J640">
        <v>1</v>
      </c>
      <c r="K640">
        <f t="shared" si="97"/>
        <v>12.8</v>
      </c>
      <c r="L640">
        <f t="shared" ca="1" si="91"/>
        <v>303.47688282772924</v>
      </c>
      <c r="M640">
        <v>2</v>
      </c>
      <c r="N640">
        <f t="shared" si="98"/>
        <v>12.8</v>
      </c>
      <c r="O640">
        <f t="shared" ca="1" si="92"/>
        <v>417.50361817028494</v>
      </c>
      <c r="P640">
        <v>3</v>
      </c>
      <c r="R640">
        <f t="shared" si="99"/>
        <v>12.8</v>
      </c>
      <c r="S640">
        <f t="shared" ca="1" si="93"/>
        <v>109.70148620800057</v>
      </c>
      <c r="T640">
        <f t="shared" si="93"/>
        <v>0</v>
      </c>
    </row>
    <row r="641" spans="5:20" x14ac:dyDescent="0.3">
      <c r="E641">
        <f t="shared" si="94"/>
        <v>12.82</v>
      </c>
      <c r="F641">
        <f t="shared" ca="1" si="95"/>
        <v>110.77708798108425</v>
      </c>
      <c r="G641">
        <v>0</v>
      </c>
      <c r="H641">
        <f t="shared" si="96"/>
        <v>12.82</v>
      </c>
      <c r="I641">
        <f t="shared" ca="1" si="90"/>
        <v>224.76455470005766</v>
      </c>
      <c r="J641">
        <v>1</v>
      </c>
      <c r="K641">
        <f t="shared" si="97"/>
        <v>12.82</v>
      </c>
      <c r="L641">
        <f t="shared" ca="1" si="91"/>
        <v>323.85801644550844</v>
      </c>
      <c r="M641">
        <v>2</v>
      </c>
      <c r="N641">
        <f t="shared" si="98"/>
        <v>12.82</v>
      </c>
      <c r="O641">
        <f t="shared" ca="1" si="92"/>
        <v>410.36038878179437</v>
      </c>
      <c r="P641">
        <v>3</v>
      </c>
      <c r="R641">
        <f t="shared" si="99"/>
        <v>12.82</v>
      </c>
      <c r="S641">
        <f t="shared" ca="1" si="93"/>
        <v>110.77708798108425</v>
      </c>
      <c r="T641">
        <f t="shared" si="93"/>
        <v>0</v>
      </c>
    </row>
    <row r="642" spans="5:20" x14ac:dyDescent="0.3">
      <c r="E642">
        <f t="shared" si="94"/>
        <v>12.839999999999998</v>
      </c>
      <c r="F642">
        <f t="shared" ca="1" si="95"/>
        <v>103.04534740807671</v>
      </c>
      <c r="G642">
        <v>0</v>
      </c>
      <c r="H642">
        <f t="shared" si="96"/>
        <v>12.839999999999998</v>
      </c>
      <c r="I642">
        <f t="shared" ref="I642:I705" ca="1" si="100">SIN(H642)*$B$2*RAND()+I$1</f>
        <v>227.01216528749586</v>
      </c>
      <c r="J642">
        <v>1</v>
      </c>
      <c r="K642">
        <f t="shared" si="97"/>
        <v>12.839999999999998</v>
      </c>
      <c r="L642">
        <f t="shared" ref="L642:L705" ca="1" si="101">SIN(K642)*$B$2*RAND()+L$1</f>
        <v>326.90214221404244</v>
      </c>
      <c r="M642">
        <v>2</v>
      </c>
      <c r="N642">
        <f t="shared" si="98"/>
        <v>12.839999999999998</v>
      </c>
      <c r="O642">
        <f t="shared" ref="O642:O705" ca="1" si="102">SIN(N642)*$B$2*RAND()+O$1</f>
        <v>423.99633952676652</v>
      </c>
      <c r="P642">
        <v>3</v>
      </c>
      <c r="R642">
        <f t="shared" si="99"/>
        <v>12.839999999999998</v>
      </c>
      <c r="S642">
        <f t="shared" ref="S642:T705" ca="1" si="103">F642</f>
        <v>103.04534740807671</v>
      </c>
      <c r="T642">
        <f t="shared" si="103"/>
        <v>0</v>
      </c>
    </row>
    <row r="643" spans="5:20" x14ac:dyDescent="0.3">
      <c r="E643">
        <f t="shared" ref="E643:E706" si="104">ROW()/$A$7*$B$2+E$1</f>
        <v>12.86</v>
      </c>
      <c r="F643">
        <f t="shared" ref="F643:F706" ca="1" si="105">SIN(E643)*$B$2*RAND()+F$1</f>
        <v>125.50045469163747</v>
      </c>
      <c r="G643">
        <v>0</v>
      </c>
      <c r="H643">
        <f t="shared" ref="H643:H706" si="106">ROW()/$A$7*$B$2+H$1</f>
        <v>12.86</v>
      </c>
      <c r="I643">
        <f t="shared" ca="1" si="100"/>
        <v>228.77732153550485</v>
      </c>
      <c r="J643">
        <v>1</v>
      </c>
      <c r="K643">
        <f t="shared" ref="K643:K706" si="107">ROW()/$A$7*$B$2+K$1</f>
        <v>12.86</v>
      </c>
      <c r="L643">
        <f t="shared" ca="1" si="101"/>
        <v>310.61966349587408</v>
      </c>
      <c r="M643">
        <v>2</v>
      </c>
      <c r="N643">
        <f t="shared" ref="N643:N706" si="108">ROW()/$A$7*$B$2+N$1</f>
        <v>12.86</v>
      </c>
      <c r="O643">
        <f t="shared" ca="1" si="102"/>
        <v>403.25013578744125</v>
      </c>
      <c r="P643">
        <v>3</v>
      </c>
      <c r="R643">
        <f t="shared" ref="R643:R706" si="109">E643</f>
        <v>12.86</v>
      </c>
      <c r="S643">
        <f t="shared" ca="1" si="103"/>
        <v>125.50045469163747</v>
      </c>
      <c r="T643">
        <f t="shared" si="103"/>
        <v>0</v>
      </c>
    </row>
    <row r="644" spans="5:20" x14ac:dyDescent="0.3">
      <c r="E644">
        <f t="shared" si="104"/>
        <v>12.879999999999999</v>
      </c>
      <c r="F644">
        <f t="shared" ca="1" si="105"/>
        <v>118.15302284462014</v>
      </c>
      <c r="G644">
        <v>0</v>
      </c>
      <c r="H644">
        <f t="shared" si="106"/>
        <v>12.879999999999999</v>
      </c>
      <c r="I644">
        <f t="shared" ca="1" si="100"/>
        <v>211.09906129201713</v>
      </c>
      <c r="J644">
        <v>1</v>
      </c>
      <c r="K644">
        <f t="shared" si="107"/>
        <v>12.879999999999999</v>
      </c>
      <c r="L644">
        <f t="shared" ca="1" si="101"/>
        <v>309.34822399828005</v>
      </c>
      <c r="M644">
        <v>2</v>
      </c>
      <c r="N644">
        <f t="shared" si="108"/>
        <v>12.879999999999999</v>
      </c>
      <c r="O644">
        <f t="shared" ca="1" si="102"/>
        <v>416.85868939356828</v>
      </c>
      <c r="P644">
        <v>3</v>
      </c>
      <c r="R644">
        <f t="shared" si="109"/>
        <v>12.879999999999999</v>
      </c>
      <c r="S644">
        <f t="shared" ca="1" si="103"/>
        <v>118.15302284462014</v>
      </c>
      <c r="T644">
        <f t="shared" si="103"/>
        <v>0</v>
      </c>
    </row>
    <row r="645" spans="5:20" x14ac:dyDescent="0.3">
      <c r="E645">
        <f t="shared" si="104"/>
        <v>12.9</v>
      </c>
      <c r="F645">
        <f t="shared" ca="1" si="105"/>
        <v>111.05816094749308</v>
      </c>
      <c r="G645">
        <v>0</v>
      </c>
      <c r="H645">
        <f t="shared" si="106"/>
        <v>12.9</v>
      </c>
      <c r="I645">
        <f t="shared" ca="1" si="100"/>
        <v>214.45971587776589</v>
      </c>
      <c r="J645">
        <v>1</v>
      </c>
      <c r="K645">
        <f t="shared" si="107"/>
        <v>12.9</v>
      </c>
      <c r="L645">
        <f t="shared" ca="1" si="101"/>
        <v>306.68579294552188</v>
      </c>
      <c r="M645">
        <v>2</v>
      </c>
      <c r="N645">
        <f t="shared" si="108"/>
        <v>12.9</v>
      </c>
      <c r="O645">
        <f t="shared" ca="1" si="102"/>
        <v>417.12698565206557</v>
      </c>
      <c r="P645">
        <v>3</v>
      </c>
      <c r="R645">
        <f t="shared" si="109"/>
        <v>12.9</v>
      </c>
      <c r="S645">
        <f t="shared" ca="1" si="103"/>
        <v>111.05816094749308</v>
      </c>
      <c r="T645">
        <f t="shared" si="103"/>
        <v>0</v>
      </c>
    </row>
    <row r="646" spans="5:20" x14ac:dyDescent="0.3">
      <c r="E646">
        <f t="shared" si="104"/>
        <v>12.920000000000002</v>
      </c>
      <c r="F646">
        <f t="shared" ca="1" si="105"/>
        <v>116.46954509069155</v>
      </c>
      <c r="G646">
        <v>0</v>
      </c>
      <c r="H646">
        <f t="shared" si="106"/>
        <v>12.920000000000002</v>
      </c>
      <c r="I646">
        <f t="shared" ca="1" si="100"/>
        <v>212.24537574279137</v>
      </c>
      <c r="J646">
        <v>1</v>
      </c>
      <c r="K646">
        <f t="shared" si="107"/>
        <v>12.920000000000002</v>
      </c>
      <c r="L646">
        <f t="shared" ca="1" si="101"/>
        <v>304.53884927525866</v>
      </c>
      <c r="M646">
        <v>2</v>
      </c>
      <c r="N646">
        <f t="shared" si="108"/>
        <v>12.920000000000002</v>
      </c>
      <c r="O646">
        <f t="shared" ca="1" si="102"/>
        <v>427.38993064877127</v>
      </c>
      <c r="P646">
        <v>3</v>
      </c>
      <c r="R646">
        <f t="shared" si="109"/>
        <v>12.920000000000002</v>
      </c>
      <c r="S646">
        <f t="shared" ca="1" si="103"/>
        <v>116.46954509069155</v>
      </c>
      <c r="T646">
        <f t="shared" si="103"/>
        <v>0</v>
      </c>
    </row>
    <row r="647" spans="5:20" x14ac:dyDescent="0.3">
      <c r="E647">
        <f t="shared" si="104"/>
        <v>12.94</v>
      </c>
      <c r="F647">
        <f t="shared" ca="1" si="105"/>
        <v>125.03752660512416</v>
      </c>
      <c r="G647">
        <v>0</v>
      </c>
      <c r="H647">
        <f t="shared" si="106"/>
        <v>12.94</v>
      </c>
      <c r="I647">
        <f t="shared" ca="1" si="100"/>
        <v>203.2889925044787</v>
      </c>
      <c r="J647">
        <v>1</v>
      </c>
      <c r="K647">
        <f t="shared" si="107"/>
        <v>12.94</v>
      </c>
      <c r="L647">
        <f t="shared" ca="1" si="101"/>
        <v>300.95205487636605</v>
      </c>
      <c r="M647">
        <v>2</v>
      </c>
      <c r="N647">
        <f t="shared" si="108"/>
        <v>12.94</v>
      </c>
      <c r="O647">
        <f t="shared" ca="1" si="102"/>
        <v>433.91113617376635</v>
      </c>
      <c r="P647">
        <v>3</v>
      </c>
      <c r="R647">
        <f t="shared" si="109"/>
        <v>12.94</v>
      </c>
      <c r="S647">
        <f t="shared" ca="1" si="103"/>
        <v>125.03752660512416</v>
      </c>
      <c r="T647">
        <f t="shared" si="103"/>
        <v>0</v>
      </c>
    </row>
    <row r="648" spans="5:20" x14ac:dyDescent="0.3">
      <c r="E648">
        <f t="shared" si="104"/>
        <v>12.959999999999999</v>
      </c>
      <c r="F648">
        <f t="shared" ca="1" si="105"/>
        <v>138.0255408322777</v>
      </c>
      <c r="G648">
        <v>0</v>
      </c>
      <c r="H648">
        <f t="shared" si="106"/>
        <v>12.959999999999999</v>
      </c>
      <c r="I648">
        <f t="shared" ca="1" si="100"/>
        <v>219.35441046246706</v>
      </c>
      <c r="J648">
        <v>1</v>
      </c>
      <c r="K648">
        <f t="shared" si="107"/>
        <v>12.959999999999999</v>
      </c>
      <c r="L648">
        <f t="shared" ca="1" si="101"/>
        <v>314.01286719869279</v>
      </c>
      <c r="M648">
        <v>2</v>
      </c>
      <c r="N648">
        <f t="shared" si="108"/>
        <v>12.959999999999999</v>
      </c>
      <c r="O648">
        <f t="shared" ca="1" si="102"/>
        <v>401.85272328329677</v>
      </c>
      <c r="P648">
        <v>3</v>
      </c>
      <c r="R648">
        <f t="shared" si="109"/>
        <v>12.959999999999999</v>
      </c>
      <c r="S648">
        <f t="shared" ca="1" si="103"/>
        <v>138.0255408322777</v>
      </c>
      <c r="T648">
        <f t="shared" si="103"/>
        <v>0</v>
      </c>
    </row>
    <row r="649" spans="5:20" x14ac:dyDescent="0.3">
      <c r="E649">
        <f t="shared" si="104"/>
        <v>12.98</v>
      </c>
      <c r="F649">
        <f t="shared" ca="1" si="105"/>
        <v>130.60302381157777</v>
      </c>
      <c r="G649">
        <v>0</v>
      </c>
      <c r="H649">
        <f t="shared" si="106"/>
        <v>12.98</v>
      </c>
      <c r="I649">
        <f t="shared" ca="1" si="100"/>
        <v>229.22274728576696</v>
      </c>
      <c r="J649">
        <v>1</v>
      </c>
      <c r="K649">
        <f t="shared" si="107"/>
        <v>12.98</v>
      </c>
      <c r="L649">
        <f t="shared" ca="1" si="101"/>
        <v>305.56476389391554</v>
      </c>
      <c r="M649">
        <v>2</v>
      </c>
      <c r="N649">
        <f t="shared" si="108"/>
        <v>12.98</v>
      </c>
      <c r="O649">
        <f t="shared" ca="1" si="102"/>
        <v>438.27499587277174</v>
      </c>
      <c r="P649">
        <v>3</v>
      </c>
      <c r="R649">
        <f t="shared" si="109"/>
        <v>12.98</v>
      </c>
      <c r="S649">
        <f t="shared" ca="1" si="103"/>
        <v>130.60302381157777</v>
      </c>
      <c r="T649">
        <f t="shared" si="103"/>
        <v>0</v>
      </c>
    </row>
    <row r="650" spans="5:20" x14ac:dyDescent="0.3">
      <c r="E650">
        <f t="shared" si="104"/>
        <v>13</v>
      </c>
      <c r="F650">
        <f t="shared" ca="1" si="105"/>
        <v>105.4973620503123</v>
      </c>
      <c r="G650">
        <v>0</v>
      </c>
      <c r="H650">
        <f t="shared" si="106"/>
        <v>13</v>
      </c>
      <c r="I650">
        <f t="shared" ca="1" si="100"/>
        <v>230.04609566646994</v>
      </c>
      <c r="J650">
        <v>1</v>
      </c>
      <c r="K650">
        <f t="shared" si="107"/>
        <v>13</v>
      </c>
      <c r="L650">
        <f t="shared" ca="1" si="101"/>
        <v>311.42541804996677</v>
      </c>
      <c r="M650">
        <v>2</v>
      </c>
      <c r="N650">
        <f t="shared" si="108"/>
        <v>13</v>
      </c>
      <c r="O650">
        <f t="shared" ca="1" si="102"/>
        <v>411.86247132711463</v>
      </c>
      <c r="P650">
        <v>3</v>
      </c>
      <c r="R650">
        <f t="shared" si="109"/>
        <v>13</v>
      </c>
      <c r="S650">
        <f t="shared" ca="1" si="103"/>
        <v>105.4973620503123</v>
      </c>
      <c r="T650">
        <f t="shared" si="103"/>
        <v>0</v>
      </c>
    </row>
    <row r="651" spans="5:20" x14ac:dyDescent="0.3">
      <c r="E651">
        <f t="shared" si="104"/>
        <v>13.020000000000001</v>
      </c>
      <c r="F651">
        <f t="shared" ca="1" si="105"/>
        <v>122.86981566340245</v>
      </c>
      <c r="G651">
        <v>0</v>
      </c>
      <c r="H651">
        <f t="shared" si="106"/>
        <v>13.020000000000001</v>
      </c>
      <c r="I651">
        <f t="shared" ca="1" si="100"/>
        <v>211.99208757471217</v>
      </c>
      <c r="J651">
        <v>1</v>
      </c>
      <c r="K651">
        <f t="shared" si="107"/>
        <v>13.020000000000001</v>
      </c>
      <c r="L651">
        <f t="shared" ca="1" si="101"/>
        <v>323.6170671932785</v>
      </c>
      <c r="M651">
        <v>2</v>
      </c>
      <c r="N651">
        <f t="shared" si="108"/>
        <v>13.020000000000001</v>
      </c>
      <c r="O651">
        <f t="shared" ca="1" si="102"/>
        <v>409.05216714991565</v>
      </c>
      <c r="P651">
        <v>3</v>
      </c>
      <c r="R651">
        <f t="shared" si="109"/>
        <v>13.020000000000001</v>
      </c>
      <c r="S651">
        <f t="shared" ca="1" si="103"/>
        <v>122.86981566340245</v>
      </c>
      <c r="T651">
        <f t="shared" si="103"/>
        <v>0</v>
      </c>
    </row>
    <row r="652" spans="5:20" x14ac:dyDescent="0.3">
      <c r="E652">
        <f t="shared" si="104"/>
        <v>13.04</v>
      </c>
      <c r="F652">
        <f t="shared" ca="1" si="105"/>
        <v>144.34049740798756</v>
      </c>
      <c r="G652">
        <v>0</v>
      </c>
      <c r="H652">
        <f t="shared" si="106"/>
        <v>13.04</v>
      </c>
      <c r="I652">
        <f t="shared" ca="1" si="100"/>
        <v>204.30878629920903</v>
      </c>
      <c r="J652">
        <v>1</v>
      </c>
      <c r="K652">
        <f t="shared" si="107"/>
        <v>13.04</v>
      </c>
      <c r="L652">
        <f t="shared" ca="1" si="101"/>
        <v>302.82078438964066</v>
      </c>
      <c r="M652">
        <v>2</v>
      </c>
      <c r="N652">
        <f t="shared" si="108"/>
        <v>13.04</v>
      </c>
      <c r="O652">
        <f t="shared" ca="1" si="102"/>
        <v>418.44406711246091</v>
      </c>
      <c r="P652">
        <v>3</v>
      </c>
      <c r="R652">
        <f t="shared" si="109"/>
        <v>13.04</v>
      </c>
      <c r="S652">
        <f t="shared" ca="1" si="103"/>
        <v>144.34049740798756</v>
      </c>
      <c r="T652">
        <f t="shared" si="103"/>
        <v>0</v>
      </c>
    </row>
    <row r="653" spans="5:20" x14ac:dyDescent="0.3">
      <c r="E653">
        <f t="shared" si="104"/>
        <v>13.059999999999999</v>
      </c>
      <c r="F653">
        <f t="shared" ca="1" si="105"/>
        <v>118.29479991885179</v>
      </c>
      <c r="G653">
        <v>0</v>
      </c>
      <c r="H653">
        <f t="shared" si="106"/>
        <v>13.059999999999999</v>
      </c>
      <c r="I653">
        <f t="shared" ca="1" si="100"/>
        <v>237.26275142896017</v>
      </c>
      <c r="J653">
        <v>1</v>
      </c>
      <c r="K653">
        <f t="shared" si="107"/>
        <v>13.059999999999999</v>
      </c>
      <c r="L653">
        <f t="shared" ca="1" si="101"/>
        <v>307.83276036386138</v>
      </c>
      <c r="M653">
        <v>2</v>
      </c>
      <c r="N653">
        <f t="shared" si="108"/>
        <v>13.059999999999999</v>
      </c>
      <c r="O653">
        <f t="shared" ca="1" si="102"/>
        <v>440.55968599073128</v>
      </c>
      <c r="P653">
        <v>3</v>
      </c>
      <c r="R653">
        <f t="shared" si="109"/>
        <v>13.059999999999999</v>
      </c>
      <c r="S653">
        <f t="shared" ca="1" si="103"/>
        <v>118.29479991885179</v>
      </c>
      <c r="T653">
        <f t="shared" si="103"/>
        <v>0</v>
      </c>
    </row>
    <row r="654" spans="5:20" x14ac:dyDescent="0.3">
      <c r="E654">
        <f t="shared" si="104"/>
        <v>13.08</v>
      </c>
      <c r="F654">
        <f t="shared" ca="1" si="105"/>
        <v>125.5439908195689</v>
      </c>
      <c r="G654">
        <v>0</v>
      </c>
      <c r="H654">
        <f t="shared" si="106"/>
        <v>13.08</v>
      </c>
      <c r="I654">
        <f t="shared" ca="1" si="100"/>
        <v>209.73262826580643</v>
      </c>
      <c r="J654">
        <v>1</v>
      </c>
      <c r="K654">
        <f t="shared" si="107"/>
        <v>13.08</v>
      </c>
      <c r="L654">
        <f t="shared" ca="1" si="101"/>
        <v>324.04036025882237</v>
      </c>
      <c r="M654">
        <v>2</v>
      </c>
      <c r="N654">
        <f t="shared" si="108"/>
        <v>13.08</v>
      </c>
      <c r="O654">
        <f t="shared" ca="1" si="102"/>
        <v>445.59649121590286</v>
      </c>
      <c r="P654">
        <v>3</v>
      </c>
      <c r="R654">
        <f t="shared" si="109"/>
        <v>13.08</v>
      </c>
      <c r="S654">
        <f t="shared" ca="1" si="103"/>
        <v>125.5439908195689</v>
      </c>
      <c r="T654">
        <f t="shared" si="103"/>
        <v>0</v>
      </c>
    </row>
    <row r="655" spans="5:20" x14ac:dyDescent="0.3">
      <c r="E655">
        <f t="shared" si="104"/>
        <v>13.100000000000001</v>
      </c>
      <c r="F655">
        <f t="shared" ca="1" si="105"/>
        <v>121.80664934984677</v>
      </c>
      <c r="G655">
        <v>0</v>
      </c>
      <c r="H655">
        <f t="shared" si="106"/>
        <v>13.100000000000001</v>
      </c>
      <c r="I655">
        <f t="shared" ca="1" si="100"/>
        <v>223.2058757846259</v>
      </c>
      <c r="J655">
        <v>1</v>
      </c>
      <c r="K655">
        <f t="shared" si="107"/>
        <v>13.100000000000001</v>
      </c>
      <c r="L655">
        <f t="shared" ca="1" si="101"/>
        <v>315.03909053130832</v>
      </c>
      <c r="M655">
        <v>2</v>
      </c>
      <c r="N655">
        <f t="shared" si="108"/>
        <v>13.100000000000001</v>
      </c>
      <c r="O655">
        <f t="shared" ca="1" si="102"/>
        <v>421.27079031635793</v>
      </c>
      <c r="P655">
        <v>3</v>
      </c>
      <c r="R655">
        <f t="shared" si="109"/>
        <v>13.100000000000001</v>
      </c>
      <c r="S655">
        <f t="shared" ca="1" si="103"/>
        <v>121.80664934984677</v>
      </c>
      <c r="T655">
        <f t="shared" si="103"/>
        <v>0</v>
      </c>
    </row>
    <row r="656" spans="5:20" x14ac:dyDescent="0.3">
      <c r="E656">
        <f t="shared" si="104"/>
        <v>13.120000000000001</v>
      </c>
      <c r="F656">
        <f t="shared" ca="1" si="105"/>
        <v>117.52841343461044</v>
      </c>
      <c r="G656">
        <v>0</v>
      </c>
      <c r="H656">
        <f t="shared" si="106"/>
        <v>13.120000000000001</v>
      </c>
      <c r="I656">
        <f t="shared" ca="1" si="100"/>
        <v>233.90311574789831</v>
      </c>
      <c r="J656">
        <v>1</v>
      </c>
      <c r="K656">
        <f t="shared" si="107"/>
        <v>13.120000000000001</v>
      </c>
      <c r="L656">
        <f t="shared" ca="1" si="101"/>
        <v>329.92243963116312</v>
      </c>
      <c r="M656">
        <v>2</v>
      </c>
      <c r="N656">
        <f t="shared" si="108"/>
        <v>13.120000000000001</v>
      </c>
      <c r="O656">
        <f t="shared" ca="1" si="102"/>
        <v>445.58494426303054</v>
      </c>
      <c r="P656">
        <v>3</v>
      </c>
      <c r="R656">
        <f t="shared" si="109"/>
        <v>13.120000000000001</v>
      </c>
      <c r="S656">
        <f t="shared" ca="1" si="103"/>
        <v>117.52841343461044</v>
      </c>
      <c r="T656">
        <f t="shared" si="103"/>
        <v>0</v>
      </c>
    </row>
    <row r="657" spans="5:20" x14ac:dyDescent="0.3">
      <c r="E657">
        <f t="shared" si="104"/>
        <v>13.139999999999999</v>
      </c>
      <c r="F657">
        <f t="shared" ca="1" si="105"/>
        <v>101.54247413637766</v>
      </c>
      <c r="G657">
        <v>0</v>
      </c>
      <c r="H657">
        <f t="shared" si="106"/>
        <v>13.139999999999999</v>
      </c>
      <c r="I657">
        <f t="shared" ca="1" si="100"/>
        <v>236.98087085627969</v>
      </c>
      <c r="J657">
        <v>1</v>
      </c>
      <c r="K657">
        <f t="shared" si="107"/>
        <v>13.139999999999999</v>
      </c>
      <c r="L657">
        <f t="shared" ca="1" si="101"/>
        <v>319.66037806681709</v>
      </c>
      <c r="M657">
        <v>2</v>
      </c>
      <c r="N657">
        <f t="shared" si="108"/>
        <v>13.139999999999999</v>
      </c>
      <c r="O657">
        <f t="shared" ca="1" si="102"/>
        <v>443.2222180757563</v>
      </c>
      <c r="P657">
        <v>3</v>
      </c>
      <c r="R657">
        <f t="shared" si="109"/>
        <v>13.139999999999999</v>
      </c>
      <c r="S657">
        <f t="shared" ca="1" si="103"/>
        <v>101.54247413637766</v>
      </c>
      <c r="T657">
        <f t="shared" si="103"/>
        <v>0</v>
      </c>
    </row>
    <row r="658" spans="5:20" x14ac:dyDescent="0.3">
      <c r="E658">
        <f t="shared" si="104"/>
        <v>13.16</v>
      </c>
      <c r="F658">
        <f t="shared" ca="1" si="105"/>
        <v>141.90979791917408</v>
      </c>
      <c r="G658">
        <v>0</v>
      </c>
      <c r="H658">
        <f t="shared" si="106"/>
        <v>13.16</v>
      </c>
      <c r="I658">
        <f t="shared" ca="1" si="100"/>
        <v>253.72715878052827</v>
      </c>
      <c r="J658">
        <v>1</v>
      </c>
      <c r="K658">
        <f t="shared" si="107"/>
        <v>13.16</v>
      </c>
      <c r="L658">
        <f t="shared" ca="1" si="101"/>
        <v>339.31620897182393</v>
      </c>
      <c r="M658">
        <v>2</v>
      </c>
      <c r="N658">
        <f t="shared" si="108"/>
        <v>13.16</v>
      </c>
      <c r="O658">
        <f t="shared" ca="1" si="102"/>
        <v>415.88801945783985</v>
      </c>
      <c r="P658">
        <v>3</v>
      </c>
      <c r="R658">
        <f t="shared" si="109"/>
        <v>13.16</v>
      </c>
      <c r="S658">
        <f t="shared" ca="1" si="103"/>
        <v>141.90979791917408</v>
      </c>
      <c r="T658">
        <f t="shared" si="103"/>
        <v>0</v>
      </c>
    </row>
    <row r="659" spans="5:20" x14ac:dyDescent="0.3">
      <c r="E659">
        <f t="shared" si="104"/>
        <v>13.18</v>
      </c>
      <c r="F659">
        <f t="shared" ca="1" si="105"/>
        <v>102.57433144178876</v>
      </c>
      <c r="G659">
        <v>0</v>
      </c>
      <c r="H659">
        <f t="shared" si="106"/>
        <v>13.18</v>
      </c>
      <c r="I659">
        <f t="shared" ca="1" si="100"/>
        <v>252.28438568021363</v>
      </c>
      <c r="J659">
        <v>1</v>
      </c>
      <c r="K659">
        <f t="shared" si="107"/>
        <v>13.18</v>
      </c>
      <c r="L659">
        <f t="shared" ca="1" si="101"/>
        <v>344.00614615934165</v>
      </c>
      <c r="M659">
        <v>2</v>
      </c>
      <c r="N659">
        <f t="shared" si="108"/>
        <v>13.18</v>
      </c>
      <c r="O659">
        <f t="shared" ca="1" si="102"/>
        <v>441.00733602852824</v>
      </c>
      <c r="P659">
        <v>3</v>
      </c>
      <c r="R659">
        <f t="shared" si="109"/>
        <v>13.18</v>
      </c>
      <c r="S659">
        <f t="shared" ca="1" si="103"/>
        <v>102.57433144178876</v>
      </c>
      <c r="T659">
        <f t="shared" si="103"/>
        <v>0</v>
      </c>
    </row>
    <row r="660" spans="5:20" x14ac:dyDescent="0.3">
      <c r="E660">
        <f t="shared" si="104"/>
        <v>13.200000000000001</v>
      </c>
      <c r="F660">
        <f t="shared" ca="1" si="105"/>
        <v>129.87323625771336</v>
      </c>
      <c r="G660">
        <v>0</v>
      </c>
      <c r="H660">
        <f t="shared" si="106"/>
        <v>13.200000000000001</v>
      </c>
      <c r="I660">
        <f t="shared" ca="1" si="100"/>
        <v>235.30860216646778</v>
      </c>
      <c r="J660">
        <v>1</v>
      </c>
      <c r="K660">
        <f t="shared" si="107"/>
        <v>13.200000000000001</v>
      </c>
      <c r="L660">
        <f t="shared" ca="1" si="101"/>
        <v>351.75732447029031</v>
      </c>
      <c r="M660">
        <v>2</v>
      </c>
      <c r="N660">
        <f t="shared" si="108"/>
        <v>13.200000000000001</v>
      </c>
      <c r="O660">
        <f t="shared" ca="1" si="102"/>
        <v>419.24557993470319</v>
      </c>
      <c r="P660">
        <v>3</v>
      </c>
      <c r="R660">
        <f t="shared" si="109"/>
        <v>13.200000000000001</v>
      </c>
      <c r="S660">
        <f t="shared" ca="1" si="103"/>
        <v>129.87323625771336</v>
      </c>
      <c r="T660">
        <f t="shared" si="103"/>
        <v>0</v>
      </c>
    </row>
    <row r="661" spans="5:20" x14ac:dyDescent="0.3">
      <c r="E661">
        <f t="shared" si="104"/>
        <v>13.22</v>
      </c>
      <c r="F661">
        <f t="shared" ca="1" si="105"/>
        <v>116.56692054145915</v>
      </c>
      <c r="G661">
        <v>0</v>
      </c>
      <c r="H661">
        <f t="shared" si="106"/>
        <v>13.22</v>
      </c>
      <c r="I661">
        <f t="shared" ca="1" si="100"/>
        <v>204.09458570671472</v>
      </c>
      <c r="J661">
        <v>1</v>
      </c>
      <c r="K661">
        <f t="shared" si="107"/>
        <v>13.22</v>
      </c>
      <c r="L661">
        <f t="shared" ca="1" si="101"/>
        <v>302.33183173680874</v>
      </c>
      <c r="M661">
        <v>2</v>
      </c>
      <c r="N661">
        <f t="shared" si="108"/>
        <v>13.22</v>
      </c>
      <c r="O661">
        <f t="shared" ca="1" si="102"/>
        <v>457.86308679902834</v>
      </c>
      <c r="P661">
        <v>3</v>
      </c>
      <c r="R661">
        <f t="shared" si="109"/>
        <v>13.22</v>
      </c>
      <c r="S661">
        <f t="shared" ca="1" si="103"/>
        <v>116.56692054145915</v>
      </c>
      <c r="T661">
        <f t="shared" si="103"/>
        <v>0</v>
      </c>
    </row>
    <row r="662" spans="5:20" x14ac:dyDescent="0.3">
      <c r="E662">
        <f t="shared" si="104"/>
        <v>13.239999999999998</v>
      </c>
      <c r="F662">
        <f t="shared" ca="1" si="105"/>
        <v>143.01199634598322</v>
      </c>
      <c r="G662">
        <v>0</v>
      </c>
      <c r="H662">
        <f t="shared" si="106"/>
        <v>13.239999999999998</v>
      </c>
      <c r="I662">
        <f t="shared" ca="1" si="100"/>
        <v>215.27930489481633</v>
      </c>
      <c r="J662">
        <v>1</v>
      </c>
      <c r="K662">
        <f t="shared" si="107"/>
        <v>13.239999999999998</v>
      </c>
      <c r="L662">
        <f t="shared" ca="1" si="101"/>
        <v>309.54711662186048</v>
      </c>
      <c r="M662">
        <v>2</v>
      </c>
      <c r="N662">
        <f t="shared" si="108"/>
        <v>13.239999999999998</v>
      </c>
      <c r="O662">
        <f t="shared" ca="1" si="102"/>
        <v>400.63464191151189</v>
      </c>
      <c r="P662">
        <v>3</v>
      </c>
      <c r="R662">
        <f t="shared" si="109"/>
        <v>13.239999999999998</v>
      </c>
      <c r="S662">
        <f t="shared" ca="1" si="103"/>
        <v>143.01199634598322</v>
      </c>
      <c r="T662">
        <f t="shared" si="103"/>
        <v>0</v>
      </c>
    </row>
    <row r="663" spans="5:20" x14ac:dyDescent="0.3">
      <c r="E663">
        <f t="shared" si="104"/>
        <v>13.26</v>
      </c>
      <c r="F663">
        <f t="shared" ca="1" si="105"/>
        <v>160.90116822611623</v>
      </c>
      <c r="G663">
        <v>0</v>
      </c>
      <c r="H663">
        <f t="shared" si="106"/>
        <v>13.26</v>
      </c>
      <c r="I663">
        <f t="shared" ca="1" si="100"/>
        <v>239.74750509287819</v>
      </c>
      <c r="J663">
        <v>1</v>
      </c>
      <c r="K663">
        <f t="shared" si="107"/>
        <v>13.26</v>
      </c>
      <c r="L663">
        <f t="shared" ca="1" si="101"/>
        <v>318.04625181718376</v>
      </c>
      <c r="M663">
        <v>2</v>
      </c>
      <c r="N663">
        <f t="shared" si="108"/>
        <v>13.26</v>
      </c>
      <c r="O663">
        <f t="shared" ca="1" si="102"/>
        <v>426.50314595006103</v>
      </c>
      <c r="P663">
        <v>3</v>
      </c>
      <c r="R663">
        <f t="shared" si="109"/>
        <v>13.26</v>
      </c>
      <c r="S663">
        <f t="shared" ca="1" si="103"/>
        <v>160.90116822611623</v>
      </c>
      <c r="T663">
        <f t="shared" si="103"/>
        <v>0</v>
      </c>
    </row>
    <row r="664" spans="5:20" x14ac:dyDescent="0.3">
      <c r="E664">
        <f t="shared" si="104"/>
        <v>13.28</v>
      </c>
      <c r="F664">
        <f t="shared" ca="1" si="105"/>
        <v>117.59816703081725</v>
      </c>
      <c r="G664">
        <v>0</v>
      </c>
      <c r="H664">
        <f t="shared" si="106"/>
        <v>13.28</v>
      </c>
      <c r="I664">
        <f t="shared" ca="1" si="100"/>
        <v>213.04816006776485</v>
      </c>
      <c r="J664">
        <v>1</v>
      </c>
      <c r="K664">
        <f t="shared" si="107"/>
        <v>13.28</v>
      </c>
      <c r="L664">
        <f t="shared" ca="1" si="101"/>
        <v>310.93821574767082</v>
      </c>
      <c r="M664">
        <v>2</v>
      </c>
      <c r="N664">
        <f t="shared" si="108"/>
        <v>13.28</v>
      </c>
      <c r="O664">
        <f t="shared" ca="1" si="102"/>
        <v>403.99152392418983</v>
      </c>
      <c r="P664">
        <v>3</v>
      </c>
      <c r="R664">
        <f t="shared" si="109"/>
        <v>13.28</v>
      </c>
      <c r="S664">
        <f t="shared" ca="1" si="103"/>
        <v>117.59816703081725</v>
      </c>
      <c r="T664">
        <f t="shared" si="103"/>
        <v>0</v>
      </c>
    </row>
    <row r="665" spans="5:20" x14ac:dyDescent="0.3">
      <c r="E665">
        <f t="shared" si="104"/>
        <v>13.3</v>
      </c>
      <c r="F665">
        <f t="shared" ca="1" si="105"/>
        <v>153.05756761215787</v>
      </c>
      <c r="G665">
        <v>0</v>
      </c>
      <c r="H665">
        <f t="shared" si="106"/>
        <v>13.3</v>
      </c>
      <c r="I665">
        <f t="shared" ca="1" si="100"/>
        <v>248.15698920981373</v>
      </c>
      <c r="J665">
        <v>1</v>
      </c>
      <c r="K665">
        <f t="shared" si="107"/>
        <v>13.3</v>
      </c>
      <c r="L665">
        <f t="shared" ca="1" si="101"/>
        <v>343.41253947960865</v>
      </c>
      <c r="M665">
        <v>2</v>
      </c>
      <c r="N665">
        <f t="shared" si="108"/>
        <v>13.3</v>
      </c>
      <c r="O665">
        <f t="shared" ca="1" si="102"/>
        <v>435.3379859890361</v>
      </c>
      <c r="P665">
        <v>3</v>
      </c>
      <c r="R665">
        <f t="shared" si="109"/>
        <v>13.3</v>
      </c>
      <c r="S665">
        <f t="shared" ca="1" si="103"/>
        <v>153.05756761215787</v>
      </c>
      <c r="T665">
        <f t="shared" si="103"/>
        <v>0</v>
      </c>
    </row>
    <row r="666" spans="5:20" x14ac:dyDescent="0.3">
      <c r="E666">
        <f t="shared" si="104"/>
        <v>13.320000000000002</v>
      </c>
      <c r="F666">
        <f t="shared" ca="1" si="105"/>
        <v>105.53935707404069</v>
      </c>
      <c r="G666">
        <v>0</v>
      </c>
      <c r="H666">
        <f t="shared" si="106"/>
        <v>13.320000000000002</v>
      </c>
      <c r="I666">
        <f t="shared" ca="1" si="100"/>
        <v>207.13337996525081</v>
      </c>
      <c r="J666">
        <v>1</v>
      </c>
      <c r="K666">
        <f t="shared" si="107"/>
        <v>13.320000000000002</v>
      </c>
      <c r="L666">
        <f t="shared" ca="1" si="101"/>
        <v>363.5508299835833</v>
      </c>
      <c r="M666">
        <v>2</v>
      </c>
      <c r="N666">
        <f t="shared" si="108"/>
        <v>13.320000000000002</v>
      </c>
      <c r="O666">
        <f t="shared" ca="1" si="102"/>
        <v>465.10818166169929</v>
      </c>
      <c r="P666">
        <v>3</v>
      </c>
      <c r="R666">
        <f t="shared" si="109"/>
        <v>13.320000000000002</v>
      </c>
      <c r="S666">
        <f t="shared" ca="1" si="103"/>
        <v>105.53935707404069</v>
      </c>
      <c r="T666">
        <f t="shared" si="103"/>
        <v>0</v>
      </c>
    </row>
    <row r="667" spans="5:20" x14ac:dyDescent="0.3">
      <c r="E667">
        <f t="shared" si="104"/>
        <v>13.34</v>
      </c>
      <c r="F667">
        <f t="shared" ca="1" si="105"/>
        <v>131.46656906175855</v>
      </c>
      <c r="G667">
        <v>0</v>
      </c>
      <c r="H667">
        <f t="shared" si="106"/>
        <v>13.34</v>
      </c>
      <c r="I667">
        <f t="shared" ca="1" si="100"/>
        <v>246.36346159134672</v>
      </c>
      <c r="J667">
        <v>1</v>
      </c>
      <c r="K667">
        <f t="shared" si="107"/>
        <v>13.34</v>
      </c>
      <c r="L667">
        <f t="shared" ca="1" si="101"/>
        <v>363.12541030926212</v>
      </c>
      <c r="M667">
        <v>2</v>
      </c>
      <c r="N667">
        <f t="shared" si="108"/>
        <v>13.34</v>
      </c>
      <c r="O667">
        <f t="shared" ca="1" si="102"/>
        <v>442.68338229072509</v>
      </c>
      <c r="P667">
        <v>3</v>
      </c>
      <c r="R667">
        <f t="shared" si="109"/>
        <v>13.34</v>
      </c>
      <c r="S667">
        <f t="shared" ca="1" si="103"/>
        <v>131.46656906175855</v>
      </c>
      <c r="T667">
        <f t="shared" si="103"/>
        <v>0</v>
      </c>
    </row>
    <row r="668" spans="5:20" x14ac:dyDescent="0.3">
      <c r="E668">
        <f t="shared" si="104"/>
        <v>13.36</v>
      </c>
      <c r="F668">
        <f t="shared" ca="1" si="105"/>
        <v>114.3282465098348</v>
      </c>
      <c r="G668">
        <v>0</v>
      </c>
      <c r="H668">
        <f t="shared" si="106"/>
        <v>13.36</v>
      </c>
      <c r="I668">
        <f t="shared" ca="1" si="100"/>
        <v>221.21805556561571</v>
      </c>
      <c r="J668">
        <v>1</v>
      </c>
      <c r="K668">
        <f t="shared" si="107"/>
        <v>13.36</v>
      </c>
      <c r="L668">
        <f t="shared" ca="1" si="101"/>
        <v>346.32548715516714</v>
      </c>
      <c r="M668">
        <v>2</v>
      </c>
      <c r="N668">
        <f t="shared" si="108"/>
        <v>13.36</v>
      </c>
      <c r="O668">
        <f t="shared" ca="1" si="102"/>
        <v>465.34690197257373</v>
      </c>
      <c r="P668">
        <v>3</v>
      </c>
      <c r="R668">
        <f t="shared" si="109"/>
        <v>13.36</v>
      </c>
      <c r="S668">
        <f t="shared" ca="1" si="103"/>
        <v>114.3282465098348</v>
      </c>
      <c r="T668">
        <f t="shared" si="103"/>
        <v>0</v>
      </c>
    </row>
    <row r="669" spans="5:20" x14ac:dyDescent="0.3">
      <c r="E669">
        <f t="shared" si="104"/>
        <v>13.38</v>
      </c>
      <c r="F669">
        <f t="shared" ca="1" si="105"/>
        <v>130.72968964865413</v>
      </c>
      <c r="G669">
        <v>0</v>
      </c>
      <c r="H669">
        <f t="shared" si="106"/>
        <v>13.38</v>
      </c>
      <c r="I669">
        <f t="shared" ca="1" si="100"/>
        <v>248.07899259681415</v>
      </c>
      <c r="J669">
        <v>1</v>
      </c>
      <c r="K669">
        <f t="shared" si="107"/>
        <v>13.38</v>
      </c>
      <c r="L669">
        <f t="shared" ca="1" si="101"/>
        <v>346.99638441467994</v>
      </c>
      <c r="M669">
        <v>2</v>
      </c>
      <c r="N669">
        <f t="shared" si="108"/>
        <v>13.38</v>
      </c>
      <c r="O669">
        <f t="shared" ca="1" si="102"/>
        <v>430.04722511792073</v>
      </c>
      <c r="P669">
        <v>3</v>
      </c>
      <c r="R669">
        <f t="shared" si="109"/>
        <v>13.38</v>
      </c>
      <c r="S669">
        <f t="shared" ca="1" si="103"/>
        <v>130.72968964865413</v>
      </c>
      <c r="T669">
        <f t="shared" si="103"/>
        <v>0</v>
      </c>
    </row>
    <row r="670" spans="5:20" x14ac:dyDescent="0.3">
      <c r="E670">
        <f t="shared" si="104"/>
        <v>13.4</v>
      </c>
      <c r="F670">
        <f t="shared" ca="1" si="105"/>
        <v>122.16732200967924</v>
      </c>
      <c r="G670">
        <v>0</v>
      </c>
      <c r="H670">
        <f t="shared" si="106"/>
        <v>13.4</v>
      </c>
      <c r="I670">
        <f t="shared" ca="1" si="100"/>
        <v>217.06320839931286</v>
      </c>
      <c r="J670">
        <v>1</v>
      </c>
      <c r="K670">
        <f t="shared" si="107"/>
        <v>13.4</v>
      </c>
      <c r="L670">
        <f t="shared" ca="1" si="101"/>
        <v>370.52912253368504</v>
      </c>
      <c r="M670">
        <v>2</v>
      </c>
      <c r="N670">
        <f t="shared" si="108"/>
        <v>13.4</v>
      </c>
      <c r="O670">
        <f t="shared" ca="1" si="102"/>
        <v>444.81555571565593</v>
      </c>
      <c r="P670">
        <v>3</v>
      </c>
      <c r="R670">
        <f t="shared" si="109"/>
        <v>13.4</v>
      </c>
      <c r="S670">
        <f t="shared" ca="1" si="103"/>
        <v>122.16732200967924</v>
      </c>
      <c r="T670">
        <f t="shared" si="103"/>
        <v>0</v>
      </c>
    </row>
    <row r="671" spans="5:20" x14ac:dyDescent="0.3">
      <c r="E671">
        <f t="shared" si="104"/>
        <v>13.420000000000002</v>
      </c>
      <c r="F671">
        <f t="shared" ca="1" si="105"/>
        <v>118.06872118196569</v>
      </c>
      <c r="G671">
        <v>0</v>
      </c>
      <c r="H671">
        <f t="shared" si="106"/>
        <v>13.420000000000002</v>
      </c>
      <c r="I671">
        <f t="shared" ca="1" si="100"/>
        <v>255.55849377303548</v>
      </c>
      <c r="J671">
        <v>1</v>
      </c>
      <c r="K671">
        <f t="shared" si="107"/>
        <v>13.420000000000002</v>
      </c>
      <c r="L671">
        <f t="shared" ca="1" si="101"/>
        <v>362.8366882204121</v>
      </c>
      <c r="M671">
        <v>2</v>
      </c>
      <c r="N671">
        <f t="shared" si="108"/>
        <v>13.420000000000002</v>
      </c>
      <c r="O671">
        <f t="shared" ca="1" si="102"/>
        <v>451.47156302245429</v>
      </c>
      <c r="P671">
        <v>3</v>
      </c>
      <c r="R671">
        <f t="shared" si="109"/>
        <v>13.420000000000002</v>
      </c>
      <c r="S671">
        <f t="shared" ca="1" si="103"/>
        <v>118.06872118196569</v>
      </c>
      <c r="T671">
        <f t="shared" si="103"/>
        <v>0</v>
      </c>
    </row>
    <row r="672" spans="5:20" x14ac:dyDescent="0.3">
      <c r="E672">
        <f t="shared" si="104"/>
        <v>13.44</v>
      </c>
      <c r="F672">
        <f t="shared" ca="1" si="105"/>
        <v>133.81616475667147</v>
      </c>
      <c r="G672">
        <v>0</v>
      </c>
      <c r="H672">
        <f t="shared" si="106"/>
        <v>13.44</v>
      </c>
      <c r="I672">
        <f t="shared" ca="1" si="100"/>
        <v>246.94410077814894</v>
      </c>
      <c r="J672">
        <v>1</v>
      </c>
      <c r="K672">
        <f t="shared" si="107"/>
        <v>13.44</v>
      </c>
      <c r="L672">
        <f t="shared" ca="1" si="101"/>
        <v>315.48620597014747</v>
      </c>
      <c r="M672">
        <v>2</v>
      </c>
      <c r="N672">
        <f t="shared" si="108"/>
        <v>13.44</v>
      </c>
      <c r="O672">
        <f t="shared" ca="1" si="102"/>
        <v>439.42665980615897</v>
      </c>
      <c r="P672">
        <v>3</v>
      </c>
      <c r="R672">
        <f t="shared" si="109"/>
        <v>13.44</v>
      </c>
      <c r="S672">
        <f t="shared" ca="1" si="103"/>
        <v>133.81616475667147</v>
      </c>
      <c r="T672">
        <f t="shared" si="103"/>
        <v>0</v>
      </c>
    </row>
    <row r="673" spans="5:20" x14ac:dyDescent="0.3">
      <c r="E673">
        <f t="shared" si="104"/>
        <v>13.459999999999999</v>
      </c>
      <c r="F673">
        <f t="shared" ca="1" si="105"/>
        <v>159.72554503736575</v>
      </c>
      <c r="G673">
        <v>0</v>
      </c>
      <c r="H673">
        <f t="shared" si="106"/>
        <v>13.459999999999999</v>
      </c>
      <c r="I673">
        <f t="shared" ca="1" si="100"/>
        <v>242.0142770773796</v>
      </c>
      <c r="J673">
        <v>1</v>
      </c>
      <c r="K673">
        <f t="shared" si="107"/>
        <v>13.459999999999999</v>
      </c>
      <c r="L673">
        <f t="shared" ca="1" si="101"/>
        <v>330.02354431468586</v>
      </c>
      <c r="M673">
        <v>2</v>
      </c>
      <c r="N673">
        <f t="shared" si="108"/>
        <v>13.459999999999999</v>
      </c>
      <c r="O673">
        <f t="shared" ca="1" si="102"/>
        <v>424.97122741806322</v>
      </c>
      <c r="P673">
        <v>3</v>
      </c>
      <c r="R673">
        <f t="shared" si="109"/>
        <v>13.459999999999999</v>
      </c>
      <c r="S673">
        <f t="shared" ca="1" si="103"/>
        <v>159.72554503736575</v>
      </c>
      <c r="T673">
        <f t="shared" si="103"/>
        <v>0</v>
      </c>
    </row>
    <row r="674" spans="5:20" x14ac:dyDescent="0.3">
      <c r="E674">
        <f t="shared" si="104"/>
        <v>13.48</v>
      </c>
      <c r="F674">
        <f t="shared" ca="1" si="105"/>
        <v>149.67467868005534</v>
      </c>
      <c r="G674">
        <v>0</v>
      </c>
      <c r="H674">
        <f t="shared" si="106"/>
        <v>13.48</v>
      </c>
      <c r="I674">
        <f t="shared" ca="1" si="100"/>
        <v>249.46957358559018</v>
      </c>
      <c r="J674">
        <v>1</v>
      </c>
      <c r="K674">
        <f t="shared" si="107"/>
        <v>13.48</v>
      </c>
      <c r="L674">
        <f t="shared" ca="1" si="101"/>
        <v>309.85898161657059</v>
      </c>
      <c r="M674">
        <v>2</v>
      </c>
      <c r="N674">
        <f t="shared" si="108"/>
        <v>13.48</v>
      </c>
      <c r="O674">
        <f t="shared" ca="1" si="102"/>
        <v>410.01555618298067</v>
      </c>
      <c r="P674">
        <v>3</v>
      </c>
      <c r="R674">
        <f t="shared" si="109"/>
        <v>13.48</v>
      </c>
      <c r="S674">
        <f t="shared" ca="1" si="103"/>
        <v>149.67467868005534</v>
      </c>
      <c r="T674">
        <f t="shared" si="103"/>
        <v>0</v>
      </c>
    </row>
    <row r="675" spans="5:20" x14ac:dyDescent="0.3">
      <c r="E675">
        <f t="shared" si="104"/>
        <v>13.5</v>
      </c>
      <c r="F675">
        <f t="shared" ca="1" si="105"/>
        <v>120.11550233517306</v>
      </c>
      <c r="G675">
        <v>0</v>
      </c>
      <c r="H675">
        <f t="shared" si="106"/>
        <v>13.5</v>
      </c>
      <c r="I675">
        <f t="shared" ca="1" si="100"/>
        <v>217.72899882572904</v>
      </c>
      <c r="J675">
        <v>1</v>
      </c>
      <c r="K675">
        <f t="shared" si="107"/>
        <v>13.5</v>
      </c>
      <c r="L675">
        <f t="shared" ca="1" si="101"/>
        <v>317.0626755989536</v>
      </c>
      <c r="M675">
        <v>2</v>
      </c>
      <c r="N675">
        <f t="shared" si="108"/>
        <v>13.5</v>
      </c>
      <c r="O675">
        <f t="shared" ca="1" si="102"/>
        <v>454.39619306820748</v>
      </c>
      <c r="P675">
        <v>3</v>
      </c>
      <c r="R675">
        <f t="shared" si="109"/>
        <v>13.5</v>
      </c>
      <c r="S675">
        <f t="shared" ca="1" si="103"/>
        <v>120.11550233517306</v>
      </c>
      <c r="T675">
        <f t="shared" si="103"/>
        <v>0</v>
      </c>
    </row>
    <row r="676" spans="5:20" x14ac:dyDescent="0.3">
      <c r="E676">
        <f t="shared" si="104"/>
        <v>13.52</v>
      </c>
      <c r="F676">
        <f t="shared" ca="1" si="105"/>
        <v>143.29214275710916</v>
      </c>
      <c r="G676">
        <v>0</v>
      </c>
      <c r="H676">
        <f t="shared" si="106"/>
        <v>13.52</v>
      </c>
      <c r="I676">
        <f t="shared" ca="1" si="100"/>
        <v>243.10100671074946</v>
      </c>
      <c r="J676">
        <v>1</v>
      </c>
      <c r="K676">
        <f t="shared" si="107"/>
        <v>13.52</v>
      </c>
      <c r="L676">
        <f t="shared" ca="1" si="101"/>
        <v>379.32469556334883</v>
      </c>
      <c r="M676">
        <v>2</v>
      </c>
      <c r="N676">
        <f t="shared" si="108"/>
        <v>13.52</v>
      </c>
      <c r="O676">
        <f t="shared" ca="1" si="102"/>
        <v>409.89312106752232</v>
      </c>
      <c r="P676">
        <v>3</v>
      </c>
      <c r="R676">
        <f t="shared" si="109"/>
        <v>13.52</v>
      </c>
      <c r="S676">
        <f t="shared" ca="1" si="103"/>
        <v>143.29214275710916</v>
      </c>
      <c r="T676">
        <f t="shared" si="103"/>
        <v>0</v>
      </c>
    </row>
    <row r="677" spans="5:20" x14ac:dyDescent="0.3">
      <c r="E677">
        <f t="shared" si="104"/>
        <v>13.54</v>
      </c>
      <c r="F677">
        <f t="shared" ca="1" si="105"/>
        <v>138.11547931011046</v>
      </c>
      <c r="G677">
        <v>0</v>
      </c>
      <c r="H677">
        <f t="shared" si="106"/>
        <v>13.54</v>
      </c>
      <c r="I677">
        <f t="shared" ca="1" si="100"/>
        <v>235.49008655254369</v>
      </c>
      <c r="J677">
        <v>1</v>
      </c>
      <c r="K677">
        <f t="shared" si="107"/>
        <v>13.54</v>
      </c>
      <c r="L677">
        <f t="shared" ca="1" si="101"/>
        <v>309.48782093614841</v>
      </c>
      <c r="M677">
        <v>2</v>
      </c>
      <c r="N677">
        <f t="shared" si="108"/>
        <v>13.54</v>
      </c>
      <c r="O677">
        <f t="shared" ca="1" si="102"/>
        <v>477.99981996037536</v>
      </c>
      <c r="P677">
        <v>3</v>
      </c>
      <c r="R677">
        <f t="shared" si="109"/>
        <v>13.54</v>
      </c>
      <c r="S677">
        <f t="shared" ca="1" si="103"/>
        <v>138.11547931011046</v>
      </c>
      <c r="T677">
        <f t="shared" si="103"/>
        <v>0</v>
      </c>
    </row>
    <row r="678" spans="5:20" x14ac:dyDescent="0.3">
      <c r="E678">
        <f t="shared" si="104"/>
        <v>13.56</v>
      </c>
      <c r="F678">
        <f t="shared" ca="1" si="105"/>
        <v>160.32754518273748</v>
      </c>
      <c r="G678">
        <v>0</v>
      </c>
      <c r="H678">
        <f t="shared" si="106"/>
        <v>13.56</v>
      </c>
      <c r="I678">
        <f t="shared" ca="1" si="100"/>
        <v>206.55027697220643</v>
      </c>
      <c r="J678">
        <v>1</v>
      </c>
      <c r="K678">
        <f t="shared" si="107"/>
        <v>13.56</v>
      </c>
      <c r="L678">
        <f t="shared" ca="1" si="101"/>
        <v>350.35093117308878</v>
      </c>
      <c r="M678">
        <v>2</v>
      </c>
      <c r="N678">
        <f t="shared" si="108"/>
        <v>13.56</v>
      </c>
      <c r="O678">
        <f t="shared" ca="1" si="102"/>
        <v>400.78880422148978</v>
      </c>
      <c r="P678">
        <v>3</v>
      </c>
      <c r="R678">
        <f t="shared" si="109"/>
        <v>13.56</v>
      </c>
      <c r="S678">
        <f t="shared" ca="1" si="103"/>
        <v>160.32754518273748</v>
      </c>
      <c r="T678">
        <f t="shared" si="103"/>
        <v>0</v>
      </c>
    </row>
    <row r="679" spans="5:20" x14ac:dyDescent="0.3">
      <c r="E679">
        <f t="shared" si="104"/>
        <v>13.58</v>
      </c>
      <c r="F679">
        <f t="shared" ca="1" si="105"/>
        <v>183.45053803915374</v>
      </c>
      <c r="G679">
        <v>0</v>
      </c>
      <c r="H679">
        <f t="shared" si="106"/>
        <v>13.58</v>
      </c>
      <c r="I679">
        <f t="shared" ca="1" si="100"/>
        <v>212.08047371942934</v>
      </c>
      <c r="J679">
        <v>1</v>
      </c>
      <c r="K679">
        <f t="shared" si="107"/>
        <v>13.58</v>
      </c>
      <c r="L679">
        <f t="shared" ca="1" si="101"/>
        <v>383.12078178065212</v>
      </c>
      <c r="M679">
        <v>2</v>
      </c>
      <c r="N679">
        <f t="shared" si="108"/>
        <v>13.58</v>
      </c>
      <c r="O679">
        <f t="shared" ca="1" si="102"/>
        <v>429.81657562631011</v>
      </c>
      <c r="P679">
        <v>3</v>
      </c>
      <c r="R679">
        <f t="shared" si="109"/>
        <v>13.58</v>
      </c>
      <c r="S679">
        <f t="shared" ca="1" si="103"/>
        <v>183.45053803915374</v>
      </c>
      <c r="T679">
        <f t="shared" si="103"/>
        <v>0</v>
      </c>
    </row>
    <row r="680" spans="5:20" x14ac:dyDescent="0.3">
      <c r="E680">
        <f t="shared" si="104"/>
        <v>13.600000000000001</v>
      </c>
      <c r="F680">
        <f t="shared" ca="1" si="105"/>
        <v>115.65570792702545</v>
      </c>
      <c r="G680">
        <v>0</v>
      </c>
      <c r="H680">
        <f t="shared" si="106"/>
        <v>13.600000000000001</v>
      </c>
      <c r="I680">
        <f t="shared" ca="1" si="100"/>
        <v>201.75688514390887</v>
      </c>
      <c r="J680">
        <v>1</v>
      </c>
      <c r="K680">
        <f t="shared" si="107"/>
        <v>13.600000000000001</v>
      </c>
      <c r="L680">
        <f t="shared" ca="1" si="101"/>
        <v>362.44867576969568</v>
      </c>
      <c r="M680">
        <v>2</v>
      </c>
      <c r="N680">
        <f t="shared" si="108"/>
        <v>13.600000000000001</v>
      </c>
      <c r="O680">
        <f t="shared" ca="1" si="102"/>
        <v>425.30721415666403</v>
      </c>
      <c r="P680">
        <v>3</v>
      </c>
      <c r="R680">
        <f t="shared" si="109"/>
        <v>13.600000000000001</v>
      </c>
      <c r="S680">
        <f t="shared" ca="1" si="103"/>
        <v>115.65570792702545</v>
      </c>
      <c r="T680">
        <f t="shared" si="103"/>
        <v>0</v>
      </c>
    </row>
    <row r="681" spans="5:20" x14ac:dyDescent="0.3">
      <c r="E681">
        <f t="shared" si="104"/>
        <v>13.62</v>
      </c>
      <c r="F681">
        <f t="shared" ca="1" si="105"/>
        <v>144.22234676511727</v>
      </c>
      <c r="G681">
        <v>0</v>
      </c>
      <c r="H681">
        <f t="shared" si="106"/>
        <v>13.62</v>
      </c>
      <c r="I681">
        <f t="shared" ca="1" si="100"/>
        <v>279.83081061182577</v>
      </c>
      <c r="J681">
        <v>1</v>
      </c>
      <c r="K681">
        <f t="shared" si="107"/>
        <v>13.62</v>
      </c>
      <c r="L681">
        <f t="shared" ca="1" si="101"/>
        <v>320.2692541055747</v>
      </c>
      <c r="M681">
        <v>2</v>
      </c>
      <c r="N681">
        <f t="shared" si="108"/>
        <v>13.62</v>
      </c>
      <c r="O681">
        <f t="shared" ca="1" si="102"/>
        <v>401.85935025781868</v>
      </c>
      <c r="P681">
        <v>3</v>
      </c>
      <c r="R681">
        <f t="shared" si="109"/>
        <v>13.62</v>
      </c>
      <c r="S681">
        <f t="shared" ca="1" si="103"/>
        <v>144.22234676511727</v>
      </c>
      <c r="T681">
        <f t="shared" si="103"/>
        <v>0</v>
      </c>
    </row>
    <row r="682" spans="5:20" x14ac:dyDescent="0.3">
      <c r="E682">
        <f t="shared" si="104"/>
        <v>13.639999999999999</v>
      </c>
      <c r="F682">
        <f t="shared" ca="1" si="105"/>
        <v>106.61123100504098</v>
      </c>
      <c r="G682">
        <v>0</v>
      </c>
      <c r="H682">
        <f t="shared" si="106"/>
        <v>13.639999999999999</v>
      </c>
      <c r="I682">
        <f t="shared" ca="1" si="100"/>
        <v>276.80287560638112</v>
      </c>
      <c r="J682">
        <v>1</v>
      </c>
      <c r="K682">
        <f t="shared" si="107"/>
        <v>13.639999999999999</v>
      </c>
      <c r="L682">
        <f t="shared" ca="1" si="101"/>
        <v>316.2687678090943</v>
      </c>
      <c r="M682">
        <v>2</v>
      </c>
      <c r="N682">
        <f t="shared" si="108"/>
        <v>13.639999999999999</v>
      </c>
      <c r="O682">
        <f t="shared" ca="1" si="102"/>
        <v>442.28127732521824</v>
      </c>
      <c r="P682">
        <v>3</v>
      </c>
      <c r="R682">
        <f t="shared" si="109"/>
        <v>13.639999999999999</v>
      </c>
      <c r="S682">
        <f t="shared" ca="1" si="103"/>
        <v>106.61123100504098</v>
      </c>
      <c r="T682">
        <f t="shared" si="103"/>
        <v>0</v>
      </c>
    </row>
    <row r="683" spans="5:20" x14ac:dyDescent="0.3">
      <c r="E683">
        <f t="shared" si="104"/>
        <v>13.66</v>
      </c>
      <c r="F683">
        <f t="shared" ca="1" si="105"/>
        <v>167.49718380601604</v>
      </c>
      <c r="G683">
        <v>0</v>
      </c>
      <c r="H683">
        <f t="shared" si="106"/>
        <v>13.66</v>
      </c>
      <c r="I683">
        <f t="shared" ca="1" si="100"/>
        <v>216.57906218625732</v>
      </c>
      <c r="J683">
        <v>1</v>
      </c>
      <c r="K683">
        <f t="shared" si="107"/>
        <v>13.66</v>
      </c>
      <c r="L683">
        <f t="shared" ca="1" si="101"/>
        <v>317.80702178039127</v>
      </c>
      <c r="M683">
        <v>2</v>
      </c>
      <c r="N683">
        <f t="shared" si="108"/>
        <v>13.66</v>
      </c>
      <c r="O683">
        <f t="shared" ca="1" si="102"/>
        <v>413.58289052361727</v>
      </c>
      <c r="P683">
        <v>3</v>
      </c>
      <c r="R683">
        <f t="shared" si="109"/>
        <v>13.66</v>
      </c>
      <c r="S683">
        <f t="shared" ca="1" si="103"/>
        <v>167.49718380601604</v>
      </c>
      <c r="T683">
        <f t="shared" si="103"/>
        <v>0</v>
      </c>
    </row>
    <row r="684" spans="5:20" x14ac:dyDescent="0.3">
      <c r="E684">
        <f t="shared" si="104"/>
        <v>13.68</v>
      </c>
      <c r="F684">
        <f t="shared" ca="1" si="105"/>
        <v>144.47628023724141</v>
      </c>
      <c r="G684">
        <v>0</v>
      </c>
      <c r="H684">
        <f t="shared" si="106"/>
        <v>13.68</v>
      </c>
      <c r="I684">
        <f t="shared" ca="1" si="100"/>
        <v>262.8030100637792</v>
      </c>
      <c r="J684">
        <v>1</v>
      </c>
      <c r="K684">
        <f t="shared" si="107"/>
        <v>13.68</v>
      </c>
      <c r="L684">
        <f t="shared" ca="1" si="101"/>
        <v>349.56284869825083</v>
      </c>
      <c r="M684">
        <v>2</v>
      </c>
      <c r="N684">
        <f t="shared" si="108"/>
        <v>13.68</v>
      </c>
      <c r="O684">
        <f t="shared" ca="1" si="102"/>
        <v>403.87238378738124</v>
      </c>
      <c r="P684">
        <v>3</v>
      </c>
      <c r="R684">
        <f t="shared" si="109"/>
        <v>13.68</v>
      </c>
      <c r="S684">
        <f t="shared" ca="1" si="103"/>
        <v>144.47628023724141</v>
      </c>
      <c r="T684">
        <f t="shared" si="103"/>
        <v>0</v>
      </c>
    </row>
    <row r="685" spans="5:20" x14ac:dyDescent="0.3">
      <c r="E685">
        <f t="shared" si="104"/>
        <v>13.700000000000001</v>
      </c>
      <c r="F685">
        <f t="shared" ca="1" si="105"/>
        <v>124.50629292078021</v>
      </c>
      <c r="G685">
        <v>0</v>
      </c>
      <c r="H685">
        <f t="shared" si="106"/>
        <v>13.700000000000001</v>
      </c>
      <c r="I685">
        <f t="shared" ca="1" si="100"/>
        <v>283.08851765975896</v>
      </c>
      <c r="J685">
        <v>1</v>
      </c>
      <c r="K685">
        <f t="shared" si="107"/>
        <v>13.700000000000001</v>
      </c>
      <c r="L685">
        <f t="shared" ca="1" si="101"/>
        <v>362.33239198527156</v>
      </c>
      <c r="M685">
        <v>2</v>
      </c>
      <c r="N685">
        <f t="shared" si="108"/>
        <v>13.700000000000001</v>
      </c>
      <c r="O685">
        <f t="shared" ca="1" si="102"/>
        <v>417.98542579159385</v>
      </c>
      <c r="P685">
        <v>3</v>
      </c>
      <c r="R685">
        <f t="shared" si="109"/>
        <v>13.700000000000001</v>
      </c>
      <c r="S685">
        <f t="shared" ca="1" si="103"/>
        <v>124.50629292078021</v>
      </c>
      <c r="T685">
        <f t="shared" si="103"/>
        <v>0</v>
      </c>
    </row>
    <row r="686" spans="5:20" x14ac:dyDescent="0.3">
      <c r="E686">
        <f t="shared" si="104"/>
        <v>13.719999999999999</v>
      </c>
      <c r="F686">
        <f t="shared" ca="1" si="105"/>
        <v>179.06247243589698</v>
      </c>
      <c r="G686">
        <v>0</v>
      </c>
      <c r="H686">
        <f t="shared" si="106"/>
        <v>13.719999999999999</v>
      </c>
      <c r="I686">
        <f t="shared" ca="1" si="100"/>
        <v>224.32528772732942</v>
      </c>
      <c r="J686">
        <v>1</v>
      </c>
      <c r="K686">
        <f t="shared" si="107"/>
        <v>13.719999999999999</v>
      </c>
      <c r="L686">
        <f t="shared" ca="1" si="101"/>
        <v>350.82303446654765</v>
      </c>
      <c r="M686">
        <v>2</v>
      </c>
      <c r="N686">
        <f t="shared" si="108"/>
        <v>13.719999999999999</v>
      </c>
      <c r="O686">
        <f t="shared" ca="1" si="102"/>
        <v>419.21694243418546</v>
      </c>
      <c r="P686">
        <v>3</v>
      </c>
      <c r="R686">
        <f t="shared" si="109"/>
        <v>13.719999999999999</v>
      </c>
      <c r="S686">
        <f t="shared" ca="1" si="103"/>
        <v>179.06247243589698</v>
      </c>
      <c r="T686">
        <f t="shared" si="103"/>
        <v>0</v>
      </c>
    </row>
    <row r="687" spans="5:20" x14ac:dyDescent="0.3">
      <c r="E687">
        <f t="shared" si="104"/>
        <v>13.74</v>
      </c>
      <c r="F687">
        <f t="shared" ca="1" si="105"/>
        <v>150.1241457035714</v>
      </c>
      <c r="G687">
        <v>0</v>
      </c>
      <c r="H687">
        <f t="shared" si="106"/>
        <v>13.74</v>
      </c>
      <c r="I687">
        <f t="shared" ca="1" si="100"/>
        <v>244.93830585437837</v>
      </c>
      <c r="J687">
        <v>1</v>
      </c>
      <c r="K687">
        <f t="shared" si="107"/>
        <v>13.74</v>
      </c>
      <c r="L687">
        <f t="shared" ca="1" si="101"/>
        <v>388.79499323778799</v>
      </c>
      <c r="M687">
        <v>2</v>
      </c>
      <c r="N687">
        <f t="shared" si="108"/>
        <v>13.74</v>
      </c>
      <c r="O687">
        <f t="shared" ca="1" si="102"/>
        <v>409.11227711737479</v>
      </c>
      <c r="P687">
        <v>3</v>
      </c>
      <c r="R687">
        <f t="shared" si="109"/>
        <v>13.74</v>
      </c>
      <c r="S687">
        <f t="shared" ca="1" si="103"/>
        <v>150.1241457035714</v>
      </c>
      <c r="T687">
        <f t="shared" si="103"/>
        <v>0</v>
      </c>
    </row>
    <row r="688" spans="5:20" x14ac:dyDescent="0.3">
      <c r="E688">
        <f t="shared" si="104"/>
        <v>13.76</v>
      </c>
      <c r="F688">
        <f t="shared" ca="1" si="105"/>
        <v>136.74186507112813</v>
      </c>
      <c r="G688">
        <v>0</v>
      </c>
      <c r="H688">
        <f t="shared" si="106"/>
        <v>13.76</v>
      </c>
      <c r="I688">
        <f t="shared" ca="1" si="100"/>
        <v>255.17231397091419</v>
      </c>
      <c r="J688">
        <v>1</v>
      </c>
      <c r="K688">
        <f t="shared" si="107"/>
        <v>13.76</v>
      </c>
      <c r="L688">
        <f t="shared" ca="1" si="101"/>
        <v>361.3230509386853</v>
      </c>
      <c r="M688">
        <v>2</v>
      </c>
      <c r="N688">
        <f t="shared" si="108"/>
        <v>13.76</v>
      </c>
      <c r="O688">
        <f t="shared" ca="1" si="102"/>
        <v>431.73795913523742</v>
      </c>
      <c r="P688">
        <v>3</v>
      </c>
      <c r="R688">
        <f t="shared" si="109"/>
        <v>13.76</v>
      </c>
      <c r="S688">
        <f t="shared" ca="1" si="103"/>
        <v>136.74186507112813</v>
      </c>
      <c r="T688">
        <f t="shared" si="103"/>
        <v>0</v>
      </c>
    </row>
    <row r="689" spans="5:20" x14ac:dyDescent="0.3">
      <c r="E689">
        <f t="shared" si="104"/>
        <v>13.780000000000001</v>
      </c>
      <c r="F689">
        <f t="shared" ca="1" si="105"/>
        <v>100.44523469096598</v>
      </c>
      <c r="G689">
        <v>0</v>
      </c>
      <c r="H689">
        <f t="shared" si="106"/>
        <v>13.780000000000001</v>
      </c>
      <c r="I689">
        <f t="shared" ca="1" si="100"/>
        <v>201.74130456569418</v>
      </c>
      <c r="J689">
        <v>1</v>
      </c>
      <c r="K689">
        <f t="shared" si="107"/>
        <v>13.780000000000001</v>
      </c>
      <c r="L689">
        <f t="shared" ca="1" si="101"/>
        <v>386.48335613404055</v>
      </c>
      <c r="M689">
        <v>2</v>
      </c>
      <c r="N689">
        <f t="shared" si="108"/>
        <v>13.780000000000001</v>
      </c>
      <c r="O689">
        <f t="shared" ca="1" si="102"/>
        <v>408.25645955477978</v>
      </c>
      <c r="P689">
        <v>3</v>
      </c>
      <c r="R689">
        <f t="shared" si="109"/>
        <v>13.780000000000001</v>
      </c>
      <c r="S689">
        <f t="shared" ca="1" si="103"/>
        <v>100.44523469096598</v>
      </c>
      <c r="T689">
        <f t="shared" si="103"/>
        <v>0</v>
      </c>
    </row>
    <row r="690" spans="5:20" x14ac:dyDescent="0.3">
      <c r="E690">
        <f t="shared" si="104"/>
        <v>13.8</v>
      </c>
      <c r="F690">
        <f t="shared" ca="1" si="105"/>
        <v>106.83553095895655</v>
      </c>
      <c r="G690">
        <v>0</v>
      </c>
      <c r="H690">
        <f t="shared" si="106"/>
        <v>13.8</v>
      </c>
      <c r="I690">
        <f t="shared" ca="1" si="100"/>
        <v>249.63687126735672</v>
      </c>
      <c r="J690">
        <v>1</v>
      </c>
      <c r="K690">
        <f t="shared" si="107"/>
        <v>13.8</v>
      </c>
      <c r="L690">
        <f t="shared" ca="1" si="101"/>
        <v>358.83731883666576</v>
      </c>
      <c r="M690">
        <v>2</v>
      </c>
      <c r="N690">
        <f t="shared" si="108"/>
        <v>13.8</v>
      </c>
      <c r="O690">
        <f t="shared" ca="1" si="102"/>
        <v>406.36860043890937</v>
      </c>
      <c r="P690">
        <v>3</v>
      </c>
      <c r="R690">
        <f t="shared" si="109"/>
        <v>13.8</v>
      </c>
      <c r="S690">
        <f t="shared" ca="1" si="103"/>
        <v>106.83553095895655</v>
      </c>
      <c r="T690">
        <f t="shared" si="103"/>
        <v>0</v>
      </c>
    </row>
    <row r="691" spans="5:20" x14ac:dyDescent="0.3">
      <c r="E691">
        <f t="shared" si="104"/>
        <v>13.819999999999999</v>
      </c>
      <c r="F691">
        <f t="shared" ca="1" si="105"/>
        <v>117.32533492615245</v>
      </c>
      <c r="G691">
        <v>0</v>
      </c>
      <c r="H691">
        <f t="shared" si="106"/>
        <v>13.819999999999999</v>
      </c>
      <c r="I691">
        <f t="shared" ca="1" si="100"/>
        <v>217.51519530071565</v>
      </c>
      <c r="J691">
        <v>1</v>
      </c>
      <c r="K691">
        <f t="shared" si="107"/>
        <v>13.819999999999999</v>
      </c>
      <c r="L691">
        <f t="shared" ca="1" si="101"/>
        <v>359.90600774215034</v>
      </c>
      <c r="M691">
        <v>2</v>
      </c>
      <c r="N691">
        <f t="shared" si="108"/>
        <v>13.819999999999999</v>
      </c>
      <c r="O691">
        <f t="shared" ca="1" si="102"/>
        <v>410.76466232426418</v>
      </c>
      <c r="P691">
        <v>3</v>
      </c>
      <c r="R691">
        <f t="shared" si="109"/>
        <v>13.819999999999999</v>
      </c>
      <c r="S691">
        <f t="shared" ca="1" si="103"/>
        <v>117.32533492615245</v>
      </c>
      <c r="T691">
        <f t="shared" si="103"/>
        <v>0</v>
      </c>
    </row>
    <row r="692" spans="5:20" x14ac:dyDescent="0.3">
      <c r="E692">
        <f t="shared" si="104"/>
        <v>13.84</v>
      </c>
      <c r="F692">
        <f t="shared" ca="1" si="105"/>
        <v>183.34851164710659</v>
      </c>
      <c r="G692">
        <v>0</v>
      </c>
      <c r="H692">
        <f t="shared" si="106"/>
        <v>13.84</v>
      </c>
      <c r="I692">
        <f t="shared" ca="1" si="100"/>
        <v>251.96407527532699</v>
      </c>
      <c r="J692">
        <v>1</v>
      </c>
      <c r="K692">
        <f t="shared" si="107"/>
        <v>13.84</v>
      </c>
      <c r="L692">
        <f t="shared" ca="1" si="101"/>
        <v>334.16346152162964</v>
      </c>
      <c r="M692">
        <v>2</v>
      </c>
      <c r="N692">
        <f t="shared" si="108"/>
        <v>13.84</v>
      </c>
      <c r="O692">
        <f t="shared" ca="1" si="102"/>
        <v>494.33666228819544</v>
      </c>
      <c r="P692">
        <v>3</v>
      </c>
      <c r="R692">
        <f t="shared" si="109"/>
        <v>13.84</v>
      </c>
      <c r="S692">
        <f t="shared" ca="1" si="103"/>
        <v>183.34851164710659</v>
      </c>
      <c r="T692">
        <f t="shared" si="103"/>
        <v>0</v>
      </c>
    </row>
    <row r="693" spans="5:20" x14ac:dyDescent="0.3">
      <c r="E693">
        <f t="shared" si="104"/>
        <v>13.86</v>
      </c>
      <c r="F693">
        <f t="shared" ca="1" si="105"/>
        <v>192.25544730971509</v>
      </c>
      <c r="G693">
        <v>0</v>
      </c>
      <c r="H693">
        <f t="shared" si="106"/>
        <v>13.86</v>
      </c>
      <c r="I693">
        <f t="shared" ca="1" si="100"/>
        <v>203.68064489560268</v>
      </c>
      <c r="J693">
        <v>1</v>
      </c>
      <c r="K693">
        <f t="shared" si="107"/>
        <v>13.86</v>
      </c>
      <c r="L693">
        <f t="shared" ca="1" si="101"/>
        <v>304.12366293243838</v>
      </c>
      <c r="M693">
        <v>2</v>
      </c>
      <c r="N693">
        <f t="shared" si="108"/>
        <v>13.86</v>
      </c>
      <c r="O693">
        <f t="shared" ca="1" si="102"/>
        <v>450.04185917862259</v>
      </c>
      <c r="P693">
        <v>3</v>
      </c>
      <c r="R693">
        <f t="shared" si="109"/>
        <v>13.86</v>
      </c>
      <c r="S693">
        <f t="shared" ca="1" si="103"/>
        <v>192.25544730971509</v>
      </c>
      <c r="T693">
        <f t="shared" si="103"/>
        <v>0</v>
      </c>
    </row>
    <row r="694" spans="5:20" x14ac:dyDescent="0.3">
      <c r="E694">
        <f t="shared" si="104"/>
        <v>13.88</v>
      </c>
      <c r="F694">
        <f t="shared" ca="1" si="105"/>
        <v>154.95677636255471</v>
      </c>
      <c r="G694">
        <v>0</v>
      </c>
      <c r="H694">
        <f t="shared" si="106"/>
        <v>13.88</v>
      </c>
      <c r="I694">
        <f t="shared" ca="1" si="100"/>
        <v>202.72144085660889</v>
      </c>
      <c r="J694">
        <v>1</v>
      </c>
      <c r="K694">
        <f t="shared" si="107"/>
        <v>13.88</v>
      </c>
      <c r="L694">
        <f t="shared" ca="1" si="101"/>
        <v>351.50263851274138</v>
      </c>
      <c r="M694">
        <v>2</v>
      </c>
      <c r="N694">
        <f t="shared" si="108"/>
        <v>13.88</v>
      </c>
      <c r="O694">
        <f t="shared" ca="1" si="102"/>
        <v>465.3968726984516</v>
      </c>
      <c r="P694">
        <v>3</v>
      </c>
      <c r="R694">
        <f t="shared" si="109"/>
        <v>13.88</v>
      </c>
      <c r="S694">
        <f t="shared" ca="1" si="103"/>
        <v>154.95677636255471</v>
      </c>
      <c r="T694">
        <f t="shared" si="103"/>
        <v>0</v>
      </c>
    </row>
    <row r="695" spans="5:20" x14ac:dyDescent="0.3">
      <c r="E695">
        <f t="shared" si="104"/>
        <v>13.900000000000002</v>
      </c>
      <c r="F695">
        <f t="shared" ca="1" si="105"/>
        <v>118.01072742500749</v>
      </c>
      <c r="G695">
        <v>0</v>
      </c>
      <c r="H695">
        <f t="shared" si="106"/>
        <v>13.900000000000002</v>
      </c>
      <c r="I695">
        <f t="shared" ca="1" si="100"/>
        <v>214.47911835200711</v>
      </c>
      <c r="J695">
        <v>1</v>
      </c>
      <c r="K695">
        <f t="shared" si="107"/>
        <v>13.900000000000002</v>
      </c>
      <c r="L695">
        <f t="shared" ca="1" si="101"/>
        <v>328.2454299844689</v>
      </c>
      <c r="M695">
        <v>2</v>
      </c>
      <c r="N695">
        <f t="shared" si="108"/>
        <v>13.900000000000002</v>
      </c>
      <c r="O695">
        <f t="shared" ca="1" si="102"/>
        <v>447.84702781014124</v>
      </c>
      <c r="P695">
        <v>3</v>
      </c>
      <c r="R695">
        <f t="shared" si="109"/>
        <v>13.900000000000002</v>
      </c>
      <c r="S695">
        <f t="shared" ca="1" si="103"/>
        <v>118.01072742500749</v>
      </c>
      <c r="T695">
        <f t="shared" si="103"/>
        <v>0</v>
      </c>
    </row>
    <row r="696" spans="5:20" x14ac:dyDescent="0.3">
      <c r="E696">
        <f t="shared" si="104"/>
        <v>13.919999999999998</v>
      </c>
      <c r="F696">
        <f t="shared" ca="1" si="105"/>
        <v>164.73558661590903</v>
      </c>
      <c r="G696">
        <v>0</v>
      </c>
      <c r="H696">
        <f t="shared" si="106"/>
        <v>13.919999999999998</v>
      </c>
      <c r="I696">
        <f t="shared" ca="1" si="100"/>
        <v>235.48254659901676</v>
      </c>
      <c r="J696">
        <v>1</v>
      </c>
      <c r="K696">
        <f t="shared" si="107"/>
        <v>13.919999999999998</v>
      </c>
      <c r="L696">
        <f t="shared" ca="1" si="101"/>
        <v>374.90786519249764</v>
      </c>
      <c r="M696">
        <v>2</v>
      </c>
      <c r="N696">
        <f t="shared" si="108"/>
        <v>13.919999999999998</v>
      </c>
      <c r="O696">
        <f t="shared" ca="1" si="102"/>
        <v>492.29495876414114</v>
      </c>
      <c r="P696">
        <v>3</v>
      </c>
      <c r="R696">
        <f t="shared" si="109"/>
        <v>13.919999999999998</v>
      </c>
      <c r="S696">
        <f t="shared" ca="1" si="103"/>
        <v>164.73558661590903</v>
      </c>
      <c r="T696">
        <f t="shared" si="103"/>
        <v>0</v>
      </c>
    </row>
    <row r="697" spans="5:20" x14ac:dyDescent="0.3">
      <c r="E697">
        <f t="shared" si="104"/>
        <v>13.94</v>
      </c>
      <c r="F697">
        <f t="shared" ca="1" si="105"/>
        <v>157.45825427671582</v>
      </c>
      <c r="G697">
        <v>0</v>
      </c>
      <c r="H697">
        <f t="shared" si="106"/>
        <v>13.94</v>
      </c>
      <c r="I697">
        <f t="shared" ca="1" si="100"/>
        <v>251.77798612847522</v>
      </c>
      <c r="J697">
        <v>1</v>
      </c>
      <c r="K697">
        <f t="shared" si="107"/>
        <v>13.94</v>
      </c>
      <c r="L697">
        <f t="shared" ca="1" si="101"/>
        <v>371.6791179229931</v>
      </c>
      <c r="M697">
        <v>2</v>
      </c>
      <c r="N697">
        <f t="shared" si="108"/>
        <v>13.94</v>
      </c>
      <c r="O697">
        <f t="shared" ca="1" si="102"/>
        <v>409.29367572031504</v>
      </c>
      <c r="P697">
        <v>3</v>
      </c>
      <c r="R697">
        <f t="shared" si="109"/>
        <v>13.94</v>
      </c>
      <c r="S697">
        <f t="shared" ca="1" si="103"/>
        <v>157.45825427671582</v>
      </c>
      <c r="T697">
        <f t="shared" si="103"/>
        <v>0</v>
      </c>
    </row>
    <row r="698" spans="5:20" x14ac:dyDescent="0.3">
      <c r="E698">
        <f t="shared" si="104"/>
        <v>13.96</v>
      </c>
      <c r="F698">
        <f t="shared" ca="1" si="105"/>
        <v>141.70375616845041</v>
      </c>
      <c r="G698">
        <v>0</v>
      </c>
      <c r="H698">
        <f t="shared" si="106"/>
        <v>13.96</v>
      </c>
      <c r="I698">
        <f t="shared" ca="1" si="100"/>
        <v>251.30631145633942</v>
      </c>
      <c r="J698">
        <v>1</v>
      </c>
      <c r="K698">
        <f t="shared" si="107"/>
        <v>13.96</v>
      </c>
      <c r="L698">
        <f t="shared" ca="1" si="101"/>
        <v>314.06555035457632</v>
      </c>
      <c r="M698">
        <v>2</v>
      </c>
      <c r="N698">
        <f t="shared" si="108"/>
        <v>13.96</v>
      </c>
      <c r="O698">
        <f t="shared" ca="1" si="102"/>
        <v>411.35875810865724</v>
      </c>
      <c r="P698">
        <v>3</v>
      </c>
      <c r="R698">
        <f t="shared" si="109"/>
        <v>13.96</v>
      </c>
      <c r="S698">
        <f t="shared" ca="1" si="103"/>
        <v>141.70375616845041</v>
      </c>
      <c r="T698">
        <f t="shared" si="103"/>
        <v>0</v>
      </c>
    </row>
    <row r="699" spans="5:20" x14ac:dyDescent="0.3">
      <c r="E699">
        <f t="shared" si="104"/>
        <v>13.98</v>
      </c>
      <c r="F699">
        <f t="shared" ca="1" si="105"/>
        <v>195.43659846158329</v>
      </c>
      <c r="G699">
        <v>0</v>
      </c>
      <c r="H699">
        <f t="shared" si="106"/>
        <v>13.98</v>
      </c>
      <c r="I699">
        <f t="shared" ca="1" si="100"/>
        <v>238.16288490236968</v>
      </c>
      <c r="J699">
        <v>1</v>
      </c>
      <c r="K699">
        <f t="shared" si="107"/>
        <v>13.98</v>
      </c>
      <c r="L699">
        <f t="shared" ca="1" si="101"/>
        <v>353.79869228724874</v>
      </c>
      <c r="M699">
        <v>2</v>
      </c>
      <c r="N699">
        <f t="shared" si="108"/>
        <v>13.98</v>
      </c>
      <c r="O699">
        <f t="shared" ca="1" si="102"/>
        <v>494.7773682370576</v>
      </c>
      <c r="P699">
        <v>3</v>
      </c>
      <c r="R699">
        <f t="shared" si="109"/>
        <v>13.98</v>
      </c>
      <c r="S699">
        <f t="shared" ca="1" si="103"/>
        <v>195.43659846158329</v>
      </c>
      <c r="T699">
        <f t="shared" si="103"/>
        <v>0</v>
      </c>
    </row>
    <row r="700" spans="5:20" x14ac:dyDescent="0.3">
      <c r="E700">
        <f t="shared" si="104"/>
        <v>14.000000000000002</v>
      </c>
      <c r="F700">
        <f t="shared" ca="1" si="105"/>
        <v>127.10052294448903</v>
      </c>
      <c r="G700">
        <v>0</v>
      </c>
      <c r="H700">
        <f t="shared" si="106"/>
        <v>14.000000000000002</v>
      </c>
      <c r="I700">
        <f t="shared" ca="1" si="100"/>
        <v>212.49756534558884</v>
      </c>
      <c r="J700">
        <v>1</v>
      </c>
      <c r="K700">
        <f t="shared" si="107"/>
        <v>14.000000000000002</v>
      </c>
      <c r="L700">
        <f t="shared" ca="1" si="101"/>
        <v>326.35026115601516</v>
      </c>
      <c r="M700">
        <v>2</v>
      </c>
      <c r="N700">
        <f t="shared" si="108"/>
        <v>14.000000000000002</v>
      </c>
      <c r="O700">
        <f t="shared" ca="1" si="102"/>
        <v>463.51362887667506</v>
      </c>
      <c r="P700">
        <v>3</v>
      </c>
      <c r="R700">
        <f t="shared" si="109"/>
        <v>14.000000000000002</v>
      </c>
      <c r="S700">
        <f t="shared" ca="1" si="103"/>
        <v>127.10052294448903</v>
      </c>
      <c r="T700">
        <f t="shared" si="103"/>
        <v>0</v>
      </c>
    </row>
    <row r="701" spans="5:20" x14ac:dyDescent="0.3">
      <c r="E701">
        <f t="shared" si="104"/>
        <v>14.02</v>
      </c>
      <c r="F701">
        <f t="shared" ca="1" si="105"/>
        <v>150.48789149225109</v>
      </c>
      <c r="G701">
        <v>0</v>
      </c>
      <c r="H701">
        <f t="shared" si="106"/>
        <v>14.02</v>
      </c>
      <c r="I701">
        <f t="shared" ca="1" si="100"/>
        <v>299.31410958356417</v>
      </c>
      <c r="J701">
        <v>1</v>
      </c>
      <c r="K701">
        <f t="shared" si="107"/>
        <v>14.02</v>
      </c>
      <c r="L701">
        <f t="shared" ca="1" si="101"/>
        <v>390.17094939883202</v>
      </c>
      <c r="M701">
        <v>2</v>
      </c>
      <c r="N701">
        <f t="shared" si="108"/>
        <v>14.02</v>
      </c>
      <c r="O701">
        <f t="shared" ca="1" si="102"/>
        <v>408.83917737108834</v>
      </c>
      <c r="P701">
        <v>3</v>
      </c>
      <c r="R701">
        <f t="shared" si="109"/>
        <v>14.02</v>
      </c>
      <c r="S701">
        <f t="shared" ca="1" si="103"/>
        <v>150.48789149225109</v>
      </c>
      <c r="T701">
        <f t="shared" si="103"/>
        <v>0</v>
      </c>
    </row>
    <row r="702" spans="5:20" x14ac:dyDescent="0.3">
      <c r="E702">
        <f t="shared" si="104"/>
        <v>14.04</v>
      </c>
      <c r="F702">
        <f t="shared" ca="1" si="105"/>
        <v>164.88204059716071</v>
      </c>
      <c r="G702">
        <v>0</v>
      </c>
      <c r="H702">
        <f t="shared" si="106"/>
        <v>14.04</v>
      </c>
      <c r="I702">
        <f t="shared" ca="1" si="100"/>
        <v>230.86113626206259</v>
      </c>
      <c r="J702">
        <v>1</v>
      </c>
      <c r="K702">
        <f t="shared" si="107"/>
        <v>14.04</v>
      </c>
      <c r="L702">
        <f t="shared" ca="1" si="101"/>
        <v>340.49609728696805</v>
      </c>
      <c r="M702">
        <v>2</v>
      </c>
      <c r="N702">
        <f t="shared" si="108"/>
        <v>14.04</v>
      </c>
      <c r="O702">
        <f t="shared" ca="1" si="102"/>
        <v>432.97891255377186</v>
      </c>
      <c r="P702">
        <v>3</v>
      </c>
      <c r="R702">
        <f t="shared" si="109"/>
        <v>14.04</v>
      </c>
      <c r="S702">
        <f t="shared" ca="1" si="103"/>
        <v>164.88204059716071</v>
      </c>
      <c r="T702">
        <f t="shared" si="103"/>
        <v>0</v>
      </c>
    </row>
    <row r="703" spans="5:20" x14ac:dyDescent="0.3">
      <c r="E703">
        <f t="shared" si="104"/>
        <v>14.06</v>
      </c>
      <c r="F703">
        <f t="shared" ca="1" si="105"/>
        <v>169.05998586351254</v>
      </c>
      <c r="G703">
        <v>0</v>
      </c>
      <c r="H703">
        <f t="shared" si="106"/>
        <v>14.06</v>
      </c>
      <c r="I703">
        <f t="shared" ca="1" si="100"/>
        <v>245.74024640688759</v>
      </c>
      <c r="J703">
        <v>1</v>
      </c>
      <c r="K703">
        <f t="shared" si="107"/>
        <v>14.06</v>
      </c>
      <c r="L703">
        <f t="shared" ca="1" si="101"/>
        <v>315.94076478136583</v>
      </c>
      <c r="M703">
        <v>2</v>
      </c>
      <c r="N703">
        <f t="shared" si="108"/>
        <v>14.06</v>
      </c>
      <c r="O703">
        <f t="shared" ca="1" si="102"/>
        <v>411.5894695952486</v>
      </c>
      <c r="P703">
        <v>3</v>
      </c>
      <c r="R703">
        <f t="shared" si="109"/>
        <v>14.06</v>
      </c>
      <c r="S703">
        <f t="shared" ca="1" si="103"/>
        <v>169.05998586351254</v>
      </c>
      <c r="T703">
        <f t="shared" si="103"/>
        <v>0</v>
      </c>
    </row>
    <row r="704" spans="5:20" x14ac:dyDescent="0.3">
      <c r="E704">
        <f t="shared" si="104"/>
        <v>14.08</v>
      </c>
      <c r="F704">
        <f t="shared" ca="1" si="105"/>
        <v>171.77006574341343</v>
      </c>
      <c r="G704">
        <v>0</v>
      </c>
      <c r="H704">
        <f t="shared" si="106"/>
        <v>14.08</v>
      </c>
      <c r="I704">
        <f t="shared" ca="1" si="100"/>
        <v>292.53239547068927</v>
      </c>
      <c r="J704">
        <v>1</v>
      </c>
      <c r="K704">
        <f t="shared" si="107"/>
        <v>14.08</v>
      </c>
      <c r="L704">
        <f t="shared" ca="1" si="101"/>
        <v>376.92841804854385</v>
      </c>
      <c r="M704">
        <v>2</v>
      </c>
      <c r="N704">
        <f t="shared" si="108"/>
        <v>14.08</v>
      </c>
      <c r="O704">
        <f t="shared" ca="1" si="102"/>
        <v>411.14450649399731</v>
      </c>
      <c r="P704">
        <v>3</v>
      </c>
      <c r="R704">
        <f t="shared" si="109"/>
        <v>14.08</v>
      </c>
      <c r="S704">
        <f t="shared" ca="1" si="103"/>
        <v>171.77006574341343</v>
      </c>
      <c r="T704">
        <f t="shared" si="103"/>
        <v>0</v>
      </c>
    </row>
    <row r="705" spans="5:20" x14ac:dyDescent="0.3">
      <c r="E705">
        <f t="shared" si="104"/>
        <v>14.099999999999998</v>
      </c>
      <c r="F705">
        <f t="shared" ca="1" si="105"/>
        <v>182.4612882791107</v>
      </c>
      <c r="G705">
        <v>0</v>
      </c>
      <c r="H705">
        <f t="shared" si="106"/>
        <v>14.099999999999998</v>
      </c>
      <c r="I705">
        <f t="shared" ca="1" si="100"/>
        <v>235.65151888532051</v>
      </c>
      <c r="J705">
        <v>1</v>
      </c>
      <c r="K705">
        <f t="shared" si="107"/>
        <v>14.099999999999998</v>
      </c>
      <c r="L705">
        <f t="shared" ca="1" si="101"/>
        <v>378.39465095862079</v>
      </c>
      <c r="M705">
        <v>2</v>
      </c>
      <c r="N705">
        <f t="shared" si="108"/>
        <v>14.099999999999998</v>
      </c>
      <c r="O705">
        <f t="shared" ca="1" si="102"/>
        <v>462.75464227565237</v>
      </c>
      <c r="P705">
        <v>3</v>
      </c>
      <c r="R705">
        <f t="shared" si="109"/>
        <v>14.099999999999998</v>
      </c>
      <c r="S705">
        <f t="shared" ca="1" si="103"/>
        <v>182.4612882791107</v>
      </c>
      <c r="T705">
        <f t="shared" si="103"/>
        <v>0</v>
      </c>
    </row>
    <row r="706" spans="5:20" x14ac:dyDescent="0.3">
      <c r="E706">
        <f t="shared" si="104"/>
        <v>14.12</v>
      </c>
      <c r="F706">
        <f t="shared" ca="1" si="105"/>
        <v>157.9547811823318</v>
      </c>
      <c r="G706">
        <v>0</v>
      </c>
      <c r="H706">
        <f t="shared" si="106"/>
        <v>14.12</v>
      </c>
      <c r="I706">
        <f t="shared" ref="I706:I769" ca="1" si="110">SIN(H706)*$B$2*RAND()+I$1</f>
        <v>225.27051579022839</v>
      </c>
      <c r="J706">
        <v>1</v>
      </c>
      <c r="K706">
        <f t="shared" si="107"/>
        <v>14.12</v>
      </c>
      <c r="L706">
        <f t="shared" ref="L706:L769" ca="1" si="111">SIN(K706)*$B$2*RAND()+L$1</f>
        <v>375.04205307897314</v>
      </c>
      <c r="M706">
        <v>2</v>
      </c>
      <c r="N706">
        <f t="shared" si="108"/>
        <v>14.12</v>
      </c>
      <c r="O706">
        <f t="shared" ref="O706:O769" ca="1" si="112">SIN(N706)*$B$2*RAND()+O$1</f>
        <v>456.47339224994874</v>
      </c>
      <c r="P706">
        <v>3</v>
      </c>
      <c r="R706">
        <f t="shared" si="109"/>
        <v>14.12</v>
      </c>
      <c r="S706">
        <f t="shared" ref="S706:T769" ca="1" si="113">F706</f>
        <v>157.9547811823318</v>
      </c>
      <c r="T706">
        <f t="shared" si="113"/>
        <v>0</v>
      </c>
    </row>
    <row r="707" spans="5:20" x14ac:dyDescent="0.3">
      <c r="E707">
        <f t="shared" ref="E707:E770" si="114">ROW()/$A$7*$B$2+E$1</f>
        <v>14.14</v>
      </c>
      <c r="F707">
        <f t="shared" ref="F707:F770" ca="1" si="115">SIN(E707)*$B$2*RAND()+F$1</f>
        <v>173.9440818579456</v>
      </c>
      <c r="G707">
        <v>0</v>
      </c>
      <c r="H707">
        <f t="shared" ref="H707:H770" si="116">ROW()/$A$7*$B$2+H$1</f>
        <v>14.14</v>
      </c>
      <c r="I707">
        <f t="shared" ca="1" si="110"/>
        <v>275.53770016704573</v>
      </c>
      <c r="J707">
        <v>1</v>
      </c>
      <c r="K707">
        <f t="shared" ref="K707:K770" si="117">ROW()/$A$7*$B$2+K$1</f>
        <v>14.14</v>
      </c>
      <c r="L707">
        <f t="shared" ca="1" si="111"/>
        <v>388.25294878530752</v>
      </c>
      <c r="M707">
        <v>2</v>
      </c>
      <c r="N707">
        <f t="shared" ref="N707:N770" si="118">ROW()/$A$7*$B$2+N$1</f>
        <v>14.14</v>
      </c>
      <c r="O707">
        <f t="shared" ca="1" si="112"/>
        <v>400.15447042558515</v>
      </c>
      <c r="P707">
        <v>3</v>
      </c>
      <c r="R707">
        <f t="shared" ref="R707:R770" si="119">E707</f>
        <v>14.14</v>
      </c>
      <c r="S707">
        <f t="shared" ca="1" si="113"/>
        <v>173.9440818579456</v>
      </c>
      <c r="T707">
        <f t="shared" si="113"/>
        <v>0</v>
      </c>
    </row>
    <row r="708" spans="5:20" x14ac:dyDescent="0.3">
      <c r="E708">
        <f t="shared" si="114"/>
        <v>14.16</v>
      </c>
      <c r="F708">
        <f t="shared" ca="1" si="115"/>
        <v>192.62857954303274</v>
      </c>
      <c r="G708">
        <v>0</v>
      </c>
      <c r="H708">
        <f t="shared" si="116"/>
        <v>14.16</v>
      </c>
      <c r="I708">
        <f t="shared" ca="1" si="110"/>
        <v>267.50558316103064</v>
      </c>
      <c r="J708">
        <v>1</v>
      </c>
      <c r="K708">
        <f t="shared" si="117"/>
        <v>14.16</v>
      </c>
      <c r="L708">
        <f t="shared" ca="1" si="111"/>
        <v>381.75515608368221</v>
      </c>
      <c r="M708">
        <v>2</v>
      </c>
      <c r="N708">
        <f t="shared" si="118"/>
        <v>14.16</v>
      </c>
      <c r="O708">
        <f t="shared" ca="1" si="112"/>
        <v>457.8532267487567</v>
      </c>
      <c r="P708">
        <v>3</v>
      </c>
      <c r="R708">
        <f t="shared" si="119"/>
        <v>14.16</v>
      </c>
      <c r="S708">
        <f t="shared" ca="1" si="113"/>
        <v>192.62857954303274</v>
      </c>
      <c r="T708">
        <f t="shared" si="113"/>
        <v>0</v>
      </c>
    </row>
    <row r="709" spans="5:20" x14ac:dyDescent="0.3">
      <c r="E709">
        <f t="shared" si="114"/>
        <v>14.180000000000001</v>
      </c>
      <c r="F709">
        <f t="shared" ca="1" si="115"/>
        <v>125.00282100633733</v>
      </c>
      <c r="G709">
        <v>0</v>
      </c>
      <c r="H709">
        <f t="shared" si="116"/>
        <v>14.180000000000001</v>
      </c>
      <c r="I709">
        <f t="shared" ca="1" si="110"/>
        <v>239.6263238877161</v>
      </c>
      <c r="J709">
        <v>1</v>
      </c>
      <c r="K709">
        <f t="shared" si="117"/>
        <v>14.180000000000001</v>
      </c>
      <c r="L709">
        <f t="shared" ca="1" si="111"/>
        <v>301.78719589560541</v>
      </c>
      <c r="M709">
        <v>2</v>
      </c>
      <c r="N709">
        <f t="shared" si="118"/>
        <v>14.180000000000001</v>
      </c>
      <c r="O709">
        <f t="shared" ca="1" si="112"/>
        <v>429.2153870408203</v>
      </c>
      <c r="P709">
        <v>3</v>
      </c>
      <c r="R709">
        <f t="shared" si="119"/>
        <v>14.180000000000001</v>
      </c>
      <c r="S709">
        <f t="shared" ca="1" si="113"/>
        <v>125.00282100633733</v>
      </c>
      <c r="T709">
        <f t="shared" si="113"/>
        <v>0</v>
      </c>
    </row>
    <row r="710" spans="5:20" x14ac:dyDescent="0.3">
      <c r="E710">
        <f t="shared" si="114"/>
        <v>14.2</v>
      </c>
      <c r="F710">
        <f t="shared" ca="1" si="115"/>
        <v>159.16262436762398</v>
      </c>
      <c r="G710">
        <v>0</v>
      </c>
      <c r="H710">
        <f t="shared" si="116"/>
        <v>14.2</v>
      </c>
      <c r="I710">
        <f t="shared" ca="1" si="110"/>
        <v>242.07179574263125</v>
      </c>
      <c r="J710">
        <v>1</v>
      </c>
      <c r="K710">
        <f t="shared" si="117"/>
        <v>14.2</v>
      </c>
      <c r="L710">
        <f t="shared" ca="1" si="111"/>
        <v>350.11289408989808</v>
      </c>
      <c r="M710">
        <v>2</v>
      </c>
      <c r="N710">
        <f t="shared" si="118"/>
        <v>14.2</v>
      </c>
      <c r="O710">
        <f t="shared" ca="1" si="112"/>
        <v>416.14915871208882</v>
      </c>
      <c r="P710">
        <v>3</v>
      </c>
      <c r="R710">
        <f t="shared" si="119"/>
        <v>14.2</v>
      </c>
      <c r="S710">
        <f t="shared" ca="1" si="113"/>
        <v>159.16262436762398</v>
      </c>
      <c r="T710">
        <f t="shared" si="113"/>
        <v>0</v>
      </c>
    </row>
    <row r="711" spans="5:20" x14ac:dyDescent="0.3">
      <c r="E711">
        <f t="shared" si="114"/>
        <v>14.219999999999999</v>
      </c>
      <c r="F711">
        <f t="shared" ca="1" si="115"/>
        <v>193.56135220560395</v>
      </c>
      <c r="G711">
        <v>0</v>
      </c>
      <c r="H711">
        <f t="shared" si="116"/>
        <v>14.219999999999999</v>
      </c>
      <c r="I711">
        <f t="shared" ca="1" si="110"/>
        <v>279.75892211998212</v>
      </c>
      <c r="J711">
        <v>1</v>
      </c>
      <c r="K711">
        <f t="shared" si="117"/>
        <v>14.219999999999999</v>
      </c>
      <c r="L711">
        <f t="shared" ca="1" si="111"/>
        <v>380.23044307832129</v>
      </c>
      <c r="M711">
        <v>2</v>
      </c>
      <c r="N711">
        <f t="shared" si="118"/>
        <v>14.219999999999999</v>
      </c>
      <c r="O711">
        <f t="shared" ca="1" si="112"/>
        <v>457.81944460743318</v>
      </c>
      <c r="P711">
        <v>3</v>
      </c>
      <c r="R711">
        <f t="shared" si="119"/>
        <v>14.219999999999999</v>
      </c>
      <c r="S711">
        <f t="shared" ca="1" si="113"/>
        <v>193.56135220560395</v>
      </c>
      <c r="T711">
        <f t="shared" si="113"/>
        <v>0</v>
      </c>
    </row>
    <row r="712" spans="5:20" x14ac:dyDescent="0.3">
      <c r="E712">
        <f t="shared" si="114"/>
        <v>14.24</v>
      </c>
      <c r="F712">
        <f t="shared" ca="1" si="115"/>
        <v>166.01395639637218</v>
      </c>
      <c r="G712">
        <v>0</v>
      </c>
      <c r="H712">
        <f t="shared" si="116"/>
        <v>14.24</v>
      </c>
      <c r="I712">
        <f t="shared" ca="1" si="110"/>
        <v>245.81663371583898</v>
      </c>
      <c r="J712">
        <v>1</v>
      </c>
      <c r="K712">
        <f t="shared" si="117"/>
        <v>14.24</v>
      </c>
      <c r="L712">
        <f t="shared" ca="1" si="111"/>
        <v>372.7061866687884</v>
      </c>
      <c r="M712">
        <v>2</v>
      </c>
      <c r="N712">
        <f t="shared" si="118"/>
        <v>14.24</v>
      </c>
      <c r="O712">
        <f t="shared" ca="1" si="112"/>
        <v>450.80228069881366</v>
      </c>
      <c r="P712">
        <v>3</v>
      </c>
      <c r="R712">
        <f t="shared" si="119"/>
        <v>14.24</v>
      </c>
      <c r="S712">
        <f t="shared" ca="1" si="113"/>
        <v>166.01395639637218</v>
      </c>
      <c r="T712">
        <f t="shared" si="113"/>
        <v>0</v>
      </c>
    </row>
    <row r="713" spans="5:20" x14ac:dyDescent="0.3">
      <c r="E713">
        <f t="shared" si="114"/>
        <v>14.26</v>
      </c>
      <c r="F713">
        <f t="shared" ca="1" si="115"/>
        <v>181.26550888509814</v>
      </c>
      <c r="G713">
        <v>0</v>
      </c>
      <c r="H713">
        <f t="shared" si="116"/>
        <v>14.26</v>
      </c>
      <c r="I713">
        <f t="shared" ca="1" si="110"/>
        <v>248.15693507699734</v>
      </c>
      <c r="J713">
        <v>1</v>
      </c>
      <c r="K713">
        <f t="shared" si="117"/>
        <v>14.26</v>
      </c>
      <c r="L713">
        <f t="shared" ca="1" si="111"/>
        <v>364.50146591707966</v>
      </c>
      <c r="M713">
        <v>2</v>
      </c>
      <c r="N713">
        <f t="shared" si="118"/>
        <v>14.26</v>
      </c>
      <c r="O713">
        <f t="shared" ca="1" si="112"/>
        <v>489.4606106503511</v>
      </c>
      <c r="P713">
        <v>3</v>
      </c>
      <c r="R713">
        <f t="shared" si="119"/>
        <v>14.26</v>
      </c>
      <c r="S713">
        <f t="shared" ca="1" si="113"/>
        <v>181.26550888509814</v>
      </c>
      <c r="T713">
        <f t="shared" si="113"/>
        <v>0</v>
      </c>
    </row>
    <row r="714" spans="5:20" x14ac:dyDescent="0.3">
      <c r="E714">
        <f t="shared" si="114"/>
        <v>14.280000000000001</v>
      </c>
      <c r="F714">
        <f t="shared" ca="1" si="115"/>
        <v>121.5164228641673</v>
      </c>
      <c r="G714">
        <v>0</v>
      </c>
      <c r="H714">
        <f t="shared" si="116"/>
        <v>14.280000000000001</v>
      </c>
      <c r="I714">
        <f t="shared" ca="1" si="110"/>
        <v>253.44714558745153</v>
      </c>
      <c r="J714">
        <v>1</v>
      </c>
      <c r="K714">
        <f t="shared" si="117"/>
        <v>14.280000000000001</v>
      </c>
      <c r="L714">
        <f t="shared" ca="1" si="111"/>
        <v>397.86248670196522</v>
      </c>
      <c r="M714">
        <v>2</v>
      </c>
      <c r="N714">
        <f t="shared" si="118"/>
        <v>14.280000000000001</v>
      </c>
      <c r="O714">
        <f t="shared" ca="1" si="112"/>
        <v>490.86335044681493</v>
      </c>
      <c r="P714">
        <v>3</v>
      </c>
      <c r="R714">
        <f t="shared" si="119"/>
        <v>14.280000000000001</v>
      </c>
      <c r="S714">
        <f t="shared" ca="1" si="113"/>
        <v>121.5164228641673</v>
      </c>
      <c r="T714">
        <f t="shared" si="113"/>
        <v>0</v>
      </c>
    </row>
    <row r="715" spans="5:20" x14ac:dyDescent="0.3">
      <c r="E715">
        <f t="shared" si="114"/>
        <v>14.299999999999999</v>
      </c>
      <c r="F715">
        <f t="shared" ca="1" si="115"/>
        <v>105.68139492932559</v>
      </c>
      <c r="G715">
        <v>0</v>
      </c>
      <c r="H715">
        <f t="shared" si="116"/>
        <v>14.299999999999999</v>
      </c>
      <c r="I715">
        <f t="shared" ca="1" si="110"/>
        <v>217.43964252316161</v>
      </c>
      <c r="J715">
        <v>1</v>
      </c>
      <c r="K715">
        <f t="shared" si="117"/>
        <v>14.299999999999999</v>
      </c>
      <c r="L715">
        <f t="shared" ca="1" si="111"/>
        <v>328.25544024208517</v>
      </c>
      <c r="M715">
        <v>2</v>
      </c>
      <c r="N715">
        <f t="shared" si="118"/>
        <v>14.299999999999999</v>
      </c>
      <c r="O715">
        <f t="shared" ca="1" si="112"/>
        <v>432.2091739928116</v>
      </c>
      <c r="P715">
        <v>3</v>
      </c>
      <c r="R715">
        <f t="shared" si="119"/>
        <v>14.299999999999999</v>
      </c>
      <c r="S715">
        <f t="shared" ca="1" si="113"/>
        <v>105.68139492932559</v>
      </c>
      <c r="T715">
        <f t="shared" si="113"/>
        <v>0</v>
      </c>
    </row>
    <row r="716" spans="5:20" x14ac:dyDescent="0.3">
      <c r="E716">
        <f t="shared" si="114"/>
        <v>14.32</v>
      </c>
      <c r="F716">
        <f t="shared" ca="1" si="115"/>
        <v>187.33397498731682</v>
      </c>
      <c r="G716">
        <v>0</v>
      </c>
      <c r="H716">
        <f t="shared" si="116"/>
        <v>14.32</v>
      </c>
      <c r="I716">
        <f t="shared" ca="1" si="110"/>
        <v>208.88889798860728</v>
      </c>
      <c r="J716">
        <v>1</v>
      </c>
      <c r="K716">
        <f t="shared" si="117"/>
        <v>14.32</v>
      </c>
      <c r="L716">
        <f t="shared" ca="1" si="111"/>
        <v>310.74672217619087</v>
      </c>
      <c r="M716">
        <v>2</v>
      </c>
      <c r="N716">
        <f t="shared" si="118"/>
        <v>14.32</v>
      </c>
      <c r="O716">
        <f t="shared" ca="1" si="112"/>
        <v>482.17610897436634</v>
      </c>
      <c r="P716">
        <v>3</v>
      </c>
      <c r="R716">
        <f t="shared" si="119"/>
        <v>14.32</v>
      </c>
      <c r="S716">
        <f t="shared" ca="1" si="113"/>
        <v>187.33397498731682</v>
      </c>
      <c r="T716">
        <f t="shared" si="113"/>
        <v>0</v>
      </c>
    </row>
    <row r="717" spans="5:20" x14ac:dyDescent="0.3">
      <c r="E717">
        <f t="shared" si="114"/>
        <v>14.34</v>
      </c>
      <c r="F717">
        <f t="shared" ca="1" si="115"/>
        <v>171.83290242285142</v>
      </c>
      <c r="G717">
        <v>0</v>
      </c>
      <c r="H717">
        <f t="shared" si="116"/>
        <v>14.34</v>
      </c>
      <c r="I717">
        <f t="shared" ca="1" si="110"/>
        <v>212.85048815731326</v>
      </c>
      <c r="J717">
        <v>1</v>
      </c>
      <c r="K717">
        <f t="shared" si="117"/>
        <v>14.34</v>
      </c>
      <c r="L717">
        <f t="shared" ca="1" si="111"/>
        <v>385.40282701858212</v>
      </c>
      <c r="M717">
        <v>2</v>
      </c>
      <c r="N717">
        <f t="shared" si="118"/>
        <v>14.34</v>
      </c>
      <c r="O717">
        <f t="shared" ca="1" si="112"/>
        <v>452.5418538323276</v>
      </c>
      <c r="P717">
        <v>3</v>
      </c>
      <c r="R717">
        <f t="shared" si="119"/>
        <v>14.34</v>
      </c>
      <c r="S717">
        <f t="shared" ca="1" si="113"/>
        <v>171.83290242285142</v>
      </c>
      <c r="T717">
        <f t="shared" si="113"/>
        <v>0</v>
      </c>
    </row>
    <row r="718" spans="5:20" x14ac:dyDescent="0.3">
      <c r="E718">
        <f t="shared" si="114"/>
        <v>14.360000000000001</v>
      </c>
      <c r="F718">
        <f t="shared" ca="1" si="115"/>
        <v>158.0604988984839</v>
      </c>
      <c r="G718">
        <v>0</v>
      </c>
      <c r="H718">
        <f t="shared" si="116"/>
        <v>14.360000000000001</v>
      </c>
      <c r="I718">
        <f t="shared" ca="1" si="110"/>
        <v>258.08387013511418</v>
      </c>
      <c r="J718">
        <v>1</v>
      </c>
      <c r="K718">
        <f t="shared" si="117"/>
        <v>14.360000000000001</v>
      </c>
      <c r="L718">
        <f t="shared" ca="1" si="111"/>
        <v>383.48482438685448</v>
      </c>
      <c r="M718">
        <v>2</v>
      </c>
      <c r="N718">
        <f t="shared" si="118"/>
        <v>14.360000000000001</v>
      </c>
      <c r="O718">
        <f t="shared" ca="1" si="112"/>
        <v>444.20520301781414</v>
      </c>
      <c r="P718">
        <v>3</v>
      </c>
      <c r="R718">
        <f t="shared" si="119"/>
        <v>14.360000000000001</v>
      </c>
      <c r="S718">
        <f t="shared" ca="1" si="113"/>
        <v>158.0604988984839</v>
      </c>
      <c r="T718">
        <f t="shared" si="113"/>
        <v>0</v>
      </c>
    </row>
    <row r="719" spans="5:20" x14ac:dyDescent="0.3">
      <c r="E719">
        <f t="shared" si="114"/>
        <v>14.38</v>
      </c>
      <c r="F719">
        <f t="shared" ca="1" si="115"/>
        <v>110.53570452787791</v>
      </c>
      <c r="G719">
        <v>0</v>
      </c>
      <c r="H719">
        <f t="shared" si="116"/>
        <v>14.38</v>
      </c>
      <c r="I719">
        <f t="shared" ca="1" si="110"/>
        <v>295.29918545620029</v>
      </c>
      <c r="J719">
        <v>1</v>
      </c>
      <c r="K719">
        <f t="shared" si="117"/>
        <v>14.38</v>
      </c>
      <c r="L719">
        <f t="shared" ca="1" si="111"/>
        <v>341.62631799339601</v>
      </c>
      <c r="M719">
        <v>2</v>
      </c>
      <c r="N719">
        <f t="shared" si="118"/>
        <v>14.38</v>
      </c>
      <c r="O719">
        <f t="shared" ca="1" si="112"/>
        <v>429.71955367556905</v>
      </c>
      <c r="P719">
        <v>3</v>
      </c>
      <c r="R719">
        <f t="shared" si="119"/>
        <v>14.38</v>
      </c>
      <c r="S719">
        <f t="shared" ca="1" si="113"/>
        <v>110.53570452787791</v>
      </c>
      <c r="T719">
        <f t="shared" si="113"/>
        <v>0</v>
      </c>
    </row>
    <row r="720" spans="5:20" x14ac:dyDescent="0.3">
      <c r="E720">
        <f t="shared" si="114"/>
        <v>14.399999999999999</v>
      </c>
      <c r="F720">
        <f t="shared" ca="1" si="115"/>
        <v>166.5044748366692</v>
      </c>
      <c r="G720">
        <v>0</v>
      </c>
      <c r="H720">
        <f t="shared" si="116"/>
        <v>14.399999999999999</v>
      </c>
      <c r="I720">
        <f t="shared" ca="1" si="110"/>
        <v>212.44175710588857</v>
      </c>
      <c r="J720">
        <v>1</v>
      </c>
      <c r="K720">
        <f t="shared" si="117"/>
        <v>14.399999999999999</v>
      </c>
      <c r="L720">
        <f t="shared" ca="1" si="111"/>
        <v>349.65402484736461</v>
      </c>
      <c r="M720">
        <v>2</v>
      </c>
      <c r="N720">
        <f t="shared" si="118"/>
        <v>14.399999999999999</v>
      </c>
      <c r="O720">
        <f t="shared" ca="1" si="112"/>
        <v>439.26438215622272</v>
      </c>
      <c r="P720">
        <v>3</v>
      </c>
      <c r="R720">
        <f t="shared" si="119"/>
        <v>14.399999999999999</v>
      </c>
      <c r="S720">
        <f t="shared" ca="1" si="113"/>
        <v>166.5044748366692</v>
      </c>
      <c r="T720">
        <f t="shared" si="113"/>
        <v>0</v>
      </c>
    </row>
    <row r="721" spans="5:20" x14ac:dyDescent="0.3">
      <c r="E721">
        <f t="shared" si="114"/>
        <v>14.42</v>
      </c>
      <c r="F721">
        <f t="shared" ca="1" si="115"/>
        <v>106.84789386594879</v>
      </c>
      <c r="G721">
        <v>0</v>
      </c>
      <c r="H721">
        <f t="shared" si="116"/>
        <v>14.42</v>
      </c>
      <c r="I721">
        <f t="shared" ca="1" si="110"/>
        <v>231.74946127492021</v>
      </c>
      <c r="J721">
        <v>1</v>
      </c>
      <c r="K721">
        <f t="shared" si="117"/>
        <v>14.42</v>
      </c>
      <c r="L721">
        <f t="shared" ca="1" si="111"/>
        <v>308.92951066297013</v>
      </c>
      <c r="M721">
        <v>2</v>
      </c>
      <c r="N721">
        <f t="shared" si="118"/>
        <v>14.42</v>
      </c>
      <c r="O721">
        <f t="shared" ca="1" si="112"/>
        <v>425.62388126279075</v>
      </c>
      <c r="P721">
        <v>3</v>
      </c>
      <c r="R721">
        <f t="shared" si="119"/>
        <v>14.42</v>
      </c>
      <c r="S721">
        <f t="shared" ca="1" si="113"/>
        <v>106.84789386594879</v>
      </c>
      <c r="T721">
        <f t="shared" si="113"/>
        <v>0</v>
      </c>
    </row>
    <row r="722" spans="5:20" x14ac:dyDescent="0.3">
      <c r="E722">
        <f t="shared" si="114"/>
        <v>14.44</v>
      </c>
      <c r="F722">
        <f t="shared" ca="1" si="115"/>
        <v>138.61005411078921</v>
      </c>
      <c r="G722">
        <v>0</v>
      </c>
      <c r="H722">
        <f t="shared" si="116"/>
        <v>14.44</v>
      </c>
      <c r="I722">
        <f t="shared" ca="1" si="110"/>
        <v>259.71628749938236</v>
      </c>
      <c r="J722">
        <v>1</v>
      </c>
      <c r="K722">
        <f t="shared" si="117"/>
        <v>14.44</v>
      </c>
      <c r="L722">
        <f t="shared" ca="1" si="111"/>
        <v>331.79826172841456</v>
      </c>
      <c r="M722">
        <v>2</v>
      </c>
      <c r="N722">
        <f t="shared" si="118"/>
        <v>14.44</v>
      </c>
      <c r="O722">
        <f t="shared" ca="1" si="112"/>
        <v>465.27483681178632</v>
      </c>
      <c r="P722">
        <v>3</v>
      </c>
      <c r="R722">
        <f t="shared" si="119"/>
        <v>14.44</v>
      </c>
      <c r="S722">
        <f t="shared" ca="1" si="113"/>
        <v>138.61005411078921</v>
      </c>
      <c r="T722">
        <f t="shared" si="113"/>
        <v>0</v>
      </c>
    </row>
    <row r="723" spans="5:20" x14ac:dyDescent="0.3">
      <c r="E723">
        <f t="shared" si="114"/>
        <v>14.46</v>
      </c>
      <c r="F723">
        <f t="shared" ca="1" si="115"/>
        <v>189.96838037423541</v>
      </c>
      <c r="G723">
        <v>0</v>
      </c>
      <c r="H723">
        <f t="shared" si="116"/>
        <v>14.46</v>
      </c>
      <c r="I723">
        <f t="shared" ca="1" si="110"/>
        <v>241.20391301578911</v>
      </c>
      <c r="J723">
        <v>1</v>
      </c>
      <c r="K723">
        <f t="shared" si="117"/>
        <v>14.46</v>
      </c>
      <c r="L723">
        <f t="shared" ca="1" si="111"/>
        <v>370.93113482084038</v>
      </c>
      <c r="M723">
        <v>2</v>
      </c>
      <c r="N723">
        <f t="shared" si="118"/>
        <v>14.46</v>
      </c>
      <c r="O723">
        <f t="shared" ca="1" si="112"/>
        <v>431.41807358305971</v>
      </c>
      <c r="P723">
        <v>3</v>
      </c>
      <c r="R723">
        <f t="shared" si="119"/>
        <v>14.46</v>
      </c>
      <c r="S723">
        <f t="shared" ca="1" si="113"/>
        <v>189.96838037423541</v>
      </c>
      <c r="T723">
        <f t="shared" si="113"/>
        <v>0</v>
      </c>
    </row>
    <row r="724" spans="5:20" x14ac:dyDescent="0.3">
      <c r="E724">
        <f t="shared" si="114"/>
        <v>14.48</v>
      </c>
      <c r="F724">
        <f t="shared" ca="1" si="115"/>
        <v>168.09478636841732</v>
      </c>
      <c r="G724">
        <v>0</v>
      </c>
      <c r="H724">
        <f t="shared" si="116"/>
        <v>14.48</v>
      </c>
      <c r="I724">
        <f t="shared" ca="1" si="110"/>
        <v>249.70732226001769</v>
      </c>
      <c r="J724">
        <v>1</v>
      </c>
      <c r="K724">
        <f t="shared" si="117"/>
        <v>14.48</v>
      </c>
      <c r="L724">
        <f t="shared" ca="1" si="111"/>
        <v>353.71897321110424</v>
      </c>
      <c r="M724">
        <v>2</v>
      </c>
      <c r="N724">
        <f t="shared" si="118"/>
        <v>14.48</v>
      </c>
      <c r="O724">
        <f t="shared" ca="1" si="112"/>
        <v>426.71589467676114</v>
      </c>
      <c r="P724">
        <v>3</v>
      </c>
      <c r="R724">
        <f t="shared" si="119"/>
        <v>14.48</v>
      </c>
      <c r="S724">
        <f t="shared" ca="1" si="113"/>
        <v>168.09478636841732</v>
      </c>
      <c r="T724">
        <f t="shared" si="113"/>
        <v>0</v>
      </c>
    </row>
    <row r="725" spans="5:20" x14ac:dyDescent="0.3">
      <c r="E725">
        <f t="shared" si="114"/>
        <v>14.499999999999998</v>
      </c>
      <c r="F725">
        <f t="shared" ca="1" si="115"/>
        <v>141.9247543071173</v>
      </c>
      <c r="G725">
        <v>0</v>
      </c>
      <c r="H725">
        <f t="shared" si="116"/>
        <v>14.499999999999998</v>
      </c>
      <c r="I725">
        <f t="shared" ca="1" si="110"/>
        <v>257.06539605092439</v>
      </c>
      <c r="J725">
        <v>1</v>
      </c>
      <c r="K725">
        <f t="shared" si="117"/>
        <v>14.499999999999998</v>
      </c>
      <c r="L725">
        <f t="shared" ca="1" si="111"/>
        <v>352.52726666381119</v>
      </c>
      <c r="M725">
        <v>2</v>
      </c>
      <c r="N725">
        <f t="shared" si="118"/>
        <v>14.499999999999998</v>
      </c>
      <c r="O725">
        <f t="shared" ca="1" si="112"/>
        <v>469.47129811742775</v>
      </c>
      <c r="P725">
        <v>3</v>
      </c>
      <c r="R725">
        <f t="shared" si="119"/>
        <v>14.499999999999998</v>
      </c>
      <c r="S725">
        <f t="shared" ca="1" si="113"/>
        <v>141.9247543071173</v>
      </c>
      <c r="T725">
        <f t="shared" si="113"/>
        <v>0</v>
      </c>
    </row>
    <row r="726" spans="5:20" x14ac:dyDescent="0.3">
      <c r="E726">
        <f t="shared" si="114"/>
        <v>14.52</v>
      </c>
      <c r="F726">
        <f t="shared" ca="1" si="115"/>
        <v>169.21175944685444</v>
      </c>
      <c r="G726">
        <v>0</v>
      </c>
      <c r="H726">
        <f t="shared" si="116"/>
        <v>14.52</v>
      </c>
      <c r="I726">
        <f t="shared" ca="1" si="110"/>
        <v>290.31873327989649</v>
      </c>
      <c r="J726">
        <v>1</v>
      </c>
      <c r="K726">
        <f t="shared" si="117"/>
        <v>14.52</v>
      </c>
      <c r="L726">
        <f t="shared" ca="1" si="111"/>
        <v>365.70562267698193</v>
      </c>
      <c r="M726">
        <v>2</v>
      </c>
      <c r="N726">
        <f t="shared" si="118"/>
        <v>14.52</v>
      </c>
      <c r="O726">
        <f t="shared" ca="1" si="112"/>
        <v>455.25113527756599</v>
      </c>
      <c r="P726">
        <v>3</v>
      </c>
      <c r="R726">
        <f t="shared" si="119"/>
        <v>14.52</v>
      </c>
      <c r="S726">
        <f t="shared" ca="1" si="113"/>
        <v>169.21175944685444</v>
      </c>
      <c r="T726">
        <f t="shared" si="113"/>
        <v>0</v>
      </c>
    </row>
    <row r="727" spans="5:20" x14ac:dyDescent="0.3">
      <c r="E727">
        <f t="shared" si="114"/>
        <v>14.540000000000001</v>
      </c>
      <c r="F727">
        <f t="shared" ca="1" si="115"/>
        <v>144.39624832693093</v>
      </c>
      <c r="G727">
        <v>0</v>
      </c>
      <c r="H727">
        <f t="shared" si="116"/>
        <v>14.540000000000001</v>
      </c>
      <c r="I727">
        <f t="shared" ca="1" si="110"/>
        <v>212.9800679125587</v>
      </c>
      <c r="J727">
        <v>1</v>
      </c>
      <c r="K727">
        <f t="shared" si="117"/>
        <v>14.540000000000001</v>
      </c>
      <c r="L727">
        <f t="shared" ca="1" si="111"/>
        <v>354.97073736828628</v>
      </c>
      <c r="M727">
        <v>2</v>
      </c>
      <c r="N727">
        <f t="shared" si="118"/>
        <v>14.540000000000001</v>
      </c>
      <c r="O727">
        <f t="shared" ca="1" si="112"/>
        <v>417.25862375513844</v>
      </c>
      <c r="P727">
        <v>3</v>
      </c>
      <c r="R727">
        <f t="shared" si="119"/>
        <v>14.540000000000001</v>
      </c>
      <c r="S727">
        <f t="shared" ca="1" si="113"/>
        <v>144.39624832693093</v>
      </c>
      <c r="T727">
        <f t="shared" si="113"/>
        <v>0</v>
      </c>
    </row>
    <row r="728" spans="5:20" x14ac:dyDescent="0.3">
      <c r="E728">
        <f t="shared" si="114"/>
        <v>14.56</v>
      </c>
      <c r="F728">
        <f t="shared" ca="1" si="115"/>
        <v>118.37215429492794</v>
      </c>
      <c r="G728">
        <v>0</v>
      </c>
      <c r="H728">
        <f t="shared" si="116"/>
        <v>14.56</v>
      </c>
      <c r="I728">
        <f t="shared" ca="1" si="110"/>
        <v>242.85638140955945</v>
      </c>
      <c r="J728">
        <v>1</v>
      </c>
      <c r="K728">
        <f t="shared" si="117"/>
        <v>14.56</v>
      </c>
      <c r="L728">
        <f t="shared" ca="1" si="111"/>
        <v>331.13684337320461</v>
      </c>
      <c r="M728">
        <v>2</v>
      </c>
      <c r="N728">
        <f t="shared" si="118"/>
        <v>14.56</v>
      </c>
      <c r="O728">
        <f t="shared" ca="1" si="112"/>
        <v>464.3107447328083</v>
      </c>
      <c r="P728">
        <v>3</v>
      </c>
      <c r="R728">
        <f t="shared" si="119"/>
        <v>14.56</v>
      </c>
      <c r="S728">
        <f t="shared" ca="1" si="113"/>
        <v>118.37215429492794</v>
      </c>
      <c r="T728">
        <f t="shared" si="113"/>
        <v>0</v>
      </c>
    </row>
    <row r="729" spans="5:20" x14ac:dyDescent="0.3">
      <c r="E729">
        <f t="shared" si="114"/>
        <v>14.580000000000002</v>
      </c>
      <c r="F729">
        <f t="shared" ca="1" si="115"/>
        <v>117.3685818440311</v>
      </c>
      <c r="G729">
        <v>0</v>
      </c>
      <c r="H729">
        <f t="shared" si="116"/>
        <v>14.580000000000002</v>
      </c>
      <c r="I729">
        <f t="shared" ca="1" si="110"/>
        <v>235.45503711083023</v>
      </c>
      <c r="J729">
        <v>1</v>
      </c>
      <c r="K729">
        <f t="shared" si="117"/>
        <v>14.580000000000002</v>
      </c>
      <c r="L729">
        <f t="shared" ca="1" si="111"/>
        <v>326.84688496119611</v>
      </c>
      <c r="M729">
        <v>2</v>
      </c>
      <c r="N729">
        <f t="shared" si="118"/>
        <v>14.580000000000002</v>
      </c>
      <c r="O729">
        <f t="shared" ca="1" si="112"/>
        <v>432.60493801869399</v>
      </c>
      <c r="P729">
        <v>3</v>
      </c>
      <c r="R729">
        <f t="shared" si="119"/>
        <v>14.580000000000002</v>
      </c>
      <c r="S729">
        <f t="shared" ca="1" si="113"/>
        <v>117.3685818440311</v>
      </c>
      <c r="T729">
        <f t="shared" si="113"/>
        <v>0</v>
      </c>
    </row>
    <row r="730" spans="5:20" x14ac:dyDescent="0.3">
      <c r="E730">
        <f t="shared" si="114"/>
        <v>14.6</v>
      </c>
      <c r="F730">
        <f t="shared" ca="1" si="115"/>
        <v>154.99647438762096</v>
      </c>
      <c r="G730">
        <v>0</v>
      </c>
      <c r="H730">
        <f t="shared" si="116"/>
        <v>14.6</v>
      </c>
      <c r="I730">
        <f t="shared" ca="1" si="110"/>
        <v>201.97300063554616</v>
      </c>
      <c r="J730">
        <v>1</v>
      </c>
      <c r="K730">
        <f t="shared" si="117"/>
        <v>14.6</v>
      </c>
      <c r="L730">
        <f t="shared" ca="1" si="111"/>
        <v>384.06321337717532</v>
      </c>
      <c r="M730">
        <v>2</v>
      </c>
      <c r="N730">
        <f t="shared" si="118"/>
        <v>14.6</v>
      </c>
      <c r="O730">
        <f t="shared" ca="1" si="112"/>
        <v>463.86913200187382</v>
      </c>
      <c r="P730">
        <v>3</v>
      </c>
      <c r="R730">
        <f t="shared" si="119"/>
        <v>14.6</v>
      </c>
      <c r="S730">
        <f t="shared" ca="1" si="113"/>
        <v>154.99647438762096</v>
      </c>
      <c r="T730">
        <f t="shared" si="113"/>
        <v>0</v>
      </c>
    </row>
    <row r="731" spans="5:20" x14ac:dyDescent="0.3">
      <c r="E731">
        <f t="shared" si="114"/>
        <v>14.62</v>
      </c>
      <c r="F731">
        <f t="shared" ca="1" si="115"/>
        <v>186.16556281385607</v>
      </c>
      <c r="G731">
        <v>0</v>
      </c>
      <c r="H731">
        <f t="shared" si="116"/>
        <v>14.62</v>
      </c>
      <c r="I731">
        <f t="shared" ca="1" si="110"/>
        <v>232.08968628518772</v>
      </c>
      <c r="J731">
        <v>1</v>
      </c>
      <c r="K731">
        <f t="shared" si="117"/>
        <v>14.62</v>
      </c>
      <c r="L731">
        <f t="shared" ca="1" si="111"/>
        <v>355.39939073283279</v>
      </c>
      <c r="M731">
        <v>2</v>
      </c>
      <c r="N731">
        <f t="shared" si="118"/>
        <v>14.62</v>
      </c>
      <c r="O731">
        <f t="shared" ca="1" si="112"/>
        <v>417.23893533222059</v>
      </c>
      <c r="P731">
        <v>3</v>
      </c>
      <c r="R731">
        <f t="shared" si="119"/>
        <v>14.62</v>
      </c>
      <c r="S731">
        <f t="shared" ca="1" si="113"/>
        <v>186.16556281385607</v>
      </c>
      <c r="T731">
        <f t="shared" si="113"/>
        <v>0</v>
      </c>
    </row>
    <row r="732" spans="5:20" x14ac:dyDescent="0.3">
      <c r="E732">
        <f t="shared" si="114"/>
        <v>14.64</v>
      </c>
      <c r="F732">
        <f t="shared" ca="1" si="115"/>
        <v>115.15100671233647</v>
      </c>
      <c r="G732">
        <v>0</v>
      </c>
      <c r="H732">
        <f t="shared" si="116"/>
        <v>14.64</v>
      </c>
      <c r="I732">
        <f t="shared" ca="1" si="110"/>
        <v>216.91515710308033</v>
      </c>
      <c r="J732">
        <v>1</v>
      </c>
      <c r="K732">
        <f t="shared" si="117"/>
        <v>14.64</v>
      </c>
      <c r="L732">
        <f t="shared" ca="1" si="111"/>
        <v>307.70413062709281</v>
      </c>
      <c r="M732">
        <v>2</v>
      </c>
      <c r="N732">
        <f t="shared" si="118"/>
        <v>14.64</v>
      </c>
      <c r="O732">
        <f t="shared" ca="1" si="112"/>
        <v>436.69233539560508</v>
      </c>
      <c r="P732">
        <v>3</v>
      </c>
      <c r="R732">
        <f t="shared" si="119"/>
        <v>14.64</v>
      </c>
      <c r="S732">
        <f t="shared" ca="1" si="113"/>
        <v>115.15100671233647</v>
      </c>
      <c r="T732">
        <f t="shared" si="113"/>
        <v>0</v>
      </c>
    </row>
    <row r="733" spans="5:20" x14ac:dyDescent="0.3">
      <c r="E733">
        <f t="shared" si="114"/>
        <v>14.66</v>
      </c>
      <c r="F733">
        <f t="shared" ca="1" si="115"/>
        <v>136.21496544067304</v>
      </c>
      <c r="G733">
        <v>0</v>
      </c>
      <c r="H733">
        <f t="shared" si="116"/>
        <v>14.66</v>
      </c>
      <c r="I733">
        <f t="shared" ca="1" si="110"/>
        <v>260.29210557009111</v>
      </c>
      <c r="J733">
        <v>1</v>
      </c>
      <c r="K733">
        <f t="shared" si="117"/>
        <v>14.66</v>
      </c>
      <c r="L733">
        <f t="shared" ca="1" si="111"/>
        <v>370.00041813542788</v>
      </c>
      <c r="M733">
        <v>2</v>
      </c>
      <c r="N733">
        <f t="shared" si="118"/>
        <v>14.66</v>
      </c>
      <c r="O733">
        <f t="shared" ca="1" si="112"/>
        <v>406.25573848867464</v>
      </c>
      <c r="P733">
        <v>3</v>
      </c>
      <c r="R733">
        <f t="shared" si="119"/>
        <v>14.66</v>
      </c>
      <c r="S733">
        <f t="shared" ca="1" si="113"/>
        <v>136.21496544067304</v>
      </c>
      <c r="T733">
        <f t="shared" si="113"/>
        <v>0</v>
      </c>
    </row>
    <row r="734" spans="5:20" x14ac:dyDescent="0.3">
      <c r="E734">
        <f t="shared" si="114"/>
        <v>14.680000000000001</v>
      </c>
      <c r="F734">
        <f t="shared" ca="1" si="115"/>
        <v>158.03215832480379</v>
      </c>
      <c r="G734">
        <v>0</v>
      </c>
      <c r="H734">
        <f t="shared" si="116"/>
        <v>14.680000000000001</v>
      </c>
      <c r="I734">
        <f t="shared" ca="1" si="110"/>
        <v>283.00971315797096</v>
      </c>
      <c r="J734">
        <v>1</v>
      </c>
      <c r="K734">
        <f t="shared" si="117"/>
        <v>14.680000000000001</v>
      </c>
      <c r="L734">
        <f t="shared" ca="1" si="111"/>
        <v>314.35846876175776</v>
      </c>
      <c r="M734">
        <v>2</v>
      </c>
      <c r="N734">
        <f t="shared" si="118"/>
        <v>14.680000000000001</v>
      </c>
      <c r="O734">
        <f t="shared" ca="1" si="112"/>
        <v>429.89829789471366</v>
      </c>
      <c r="P734">
        <v>3</v>
      </c>
      <c r="R734">
        <f t="shared" si="119"/>
        <v>14.680000000000001</v>
      </c>
      <c r="S734">
        <f t="shared" ca="1" si="113"/>
        <v>158.03215832480379</v>
      </c>
      <c r="T734">
        <f t="shared" si="113"/>
        <v>0</v>
      </c>
    </row>
    <row r="735" spans="5:20" x14ac:dyDescent="0.3">
      <c r="E735">
        <f t="shared" si="114"/>
        <v>14.7</v>
      </c>
      <c r="F735">
        <f t="shared" ca="1" si="115"/>
        <v>142.273109133405</v>
      </c>
      <c r="G735">
        <v>0</v>
      </c>
      <c r="H735">
        <f t="shared" si="116"/>
        <v>14.7</v>
      </c>
      <c r="I735">
        <f t="shared" ca="1" si="110"/>
        <v>245.14514400340391</v>
      </c>
      <c r="J735">
        <v>1</v>
      </c>
      <c r="K735">
        <f t="shared" si="117"/>
        <v>14.7</v>
      </c>
      <c r="L735">
        <f t="shared" ca="1" si="111"/>
        <v>365.85365381347742</v>
      </c>
      <c r="M735">
        <v>2</v>
      </c>
      <c r="N735">
        <f t="shared" si="118"/>
        <v>14.7</v>
      </c>
      <c r="O735">
        <f t="shared" ca="1" si="112"/>
        <v>405.88982752908487</v>
      </c>
      <c r="P735">
        <v>3</v>
      </c>
      <c r="R735">
        <f t="shared" si="119"/>
        <v>14.7</v>
      </c>
      <c r="S735">
        <f t="shared" ca="1" si="113"/>
        <v>142.273109133405</v>
      </c>
      <c r="T735">
        <f t="shared" si="113"/>
        <v>0</v>
      </c>
    </row>
    <row r="736" spans="5:20" x14ac:dyDescent="0.3">
      <c r="E736">
        <f t="shared" si="114"/>
        <v>14.719999999999999</v>
      </c>
      <c r="F736">
        <f t="shared" ca="1" si="115"/>
        <v>163.23722108398513</v>
      </c>
      <c r="G736">
        <v>0</v>
      </c>
      <c r="H736">
        <f t="shared" si="116"/>
        <v>14.719999999999999</v>
      </c>
      <c r="I736">
        <f t="shared" ca="1" si="110"/>
        <v>282.47381442339872</v>
      </c>
      <c r="J736">
        <v>1</v>
      </c>
      <c r="K736">
        <f t="shared" si="117"/>
        <v>14.719999999999999</v>
      </c>
      <c r="L736">
        <f t="shared" ca="1" si="111"/>
        <v>352.31450715393316</v>
      </c>
      <c r="M736">
        <v>2</v>
      </c>
      <c r="N736">
        <f t="shared" si="118"/>
        <v>14.719999999999999</v>
      </c>
      <c r="O736">
        <f t="shared" ca="1" si="112"/>
        <v>462.68753991669905</v>
      </c>
      <c r="P736">
        <v>3</v>
      </c>
      <c r="R736">
        <f t="shared" si="119"/>
        <v>14.719999999999999</v>
      </c>
      <c r="S736">
        <f t="shared" ca="1" si="113"/>
        <v>163.23722108398513</v>
      </c>
      <c r="T736">
        <f t="shared" si="113"/>
        <v>0</v>
      </c>
    </row>
    <row r="737" spans="5:20" x14ac:dyDescent="0.3">
      <c r="E737">
        <f t="shared" si="114"/>
        <v>14.74</v>
      </c>
      <c r="F737">
        <f t="shared" ca="1" si="115"/>
        <v>137.51432796830161</v>
      </c>
      <c r="G737">
        <v>0</v>
      </c>
      <c r="H737">
        <f t="shared" si="116"/>
        <v>14.74</v>
      </c>
      <c r="I737">
        <f t="shared" ca="1" si="110"/>
        <v>216.23903797505781</v>
      </c>
      <c r="J737">
        <v>1</v>
      </c>
      <c r="K737">
        <f t="shared" si="117"/>
        <v>14.74</v>
      </c>
      <c r="L737">
        <f t="shared" ca="1" si="111"/>
        <v>324.36501202506366</v>
      </c>
      <c r="M737">
        <v>2</v>
      </c>
      <c r="N737">
        <f t="shared" si="118"/>
        <v>14.74</v>
      </c>
      <c r="O737">
        <f t="shared" ca="1" si="112"/>
        <v>468.11732115002212</v>
      </c>
      <c r="P737">
        <v>3</v>
      </c>
      <c r="R737">
        <f t="shared" si="119"/>
        <v>14.74</v>
      </c>
      <c r="S737">
        <f t="shared" ca="1" si="113"/>
        <v>137.51432796830161</v>
      </c>
      <c r="T737">
        <f t="shared" si="113"/>
        <v>0</v>
      </c>
    </row>
    <row r="738" spans="5:20" x14ac:dyDescent="0.3">
      <c r="E738">
        <f t="shared" si="114"/>
        <v>14.760000000000002</v>
      </c>
      <c r="F738">
        <f t="shared" ca="1" si="115"/>
        <v>159.19428986456481</v>
      </c>
      <c r="G738">
        <v>0</v>
      </c>
      <c r="H738">
        <f t="shared" si="116"/>
        <v>14.760000000000002</v>
      </c>
      <c r="I738">
        <f t="shared" ca="1" si="110"/>
        <v>205.89024233520038</v>
      </c>
      <c r="J738">
        <v>1</v>
      </c>
      <c r="K738">
        <f t="shared" si="117"/>
        <v>14.760000000000002</v>
      </c>
      <c r="L738">
        <f t="shared" ca="1" si="111"/>
        <v>357.94974431976698</v>
      </c>
      <c r="M738">
        <v>2</v>
      </c>
      <c r="N738">
        <f t="shared" si="118"/>
        <v>14.760000000000002</v>
      </c>
      <c r="O738">
        <f t="shared" ca="1" si="112"/>
        <v>400.81828334573186</v>
      </c>
      <c r="P738">
        <v>3</v>
      </c>
      <c r="R738">
        <f t="shared" si="119"/>
        <v>14.760000000000002</v>
      </c>
      <c r="S738">
        <f t="shared" ca="1" si="113"/>
        <v>159.19428986456481</v>
      </c>
      <c r="T738">
        <f t="shared" si="113"/>
        <v>0</v>
      </c>
    </row>
    <row r="739" spans="5:20" x14ac:dyDescent="0.3">
      <c r="E739">
        <f t="shared" si="114"/>
        <v>14.78</v>
      </c>
      <c r="F739">
        <f t="shared" ca="1" si="115"/>
        <v>110.04443038507736</v>
      </c>
      <c r="G739">
        <v>0</v>
      </c>
      <c r="H739">
        <f t="shared" si="116"/>
        <v>14.78</v>
      </c>
      <c r="I739">
        <f t="shared" ca="1" si="110"/>
        <v>203.71466806539175</v>
      </c>
      <c r="J739">
        <v>1</v>
      </c>
      <c r="K739">
        <f t="shared" si="117"/>
        <v>14.78</v>
      </c>
      <c r="L739">
        <f t="shared" ca="1" si="111"/>
        <v>328.532199209005</v>
      </c>
      <c r="M739">
        <v>2</v>
      </c>
      <c r="N739">
        <f t="shared" si="118"/>
        <v>14.78</v>
      </c>
      <c r="O739">
        <f t="shared" ca="1" si="112"/>
        <v>436.16259572277568</v>
      </c>
      <c r="P739">
        <v>3</v>
      </c>
      <c r="R739">
        <f t="shared" si="119"/>
        <v>14.78</v>
      </c>
      <c r="S739">
        <f t="shared" ca="1" si="113"/>
        <v>110.04443038507736</v>
      </c>
      <c r="T739">
        <f t="shared" si="113"/>
        <v>0</v>
      </c>
    </row>
    <row r="740" spans="5:20" x14ac:dyDescent="0.3">
      <c r="E740">
        <f t="shared" si="114"/>
        <v>14.799999999999999</v>
      </c>
      <c r="F740">
        <f t="shared" ca="1" si="115"/>
        <v>110.26477655211224</v>
      </c>
      <c r="G740">
        <v>0</v>
      </c>
      <c r="H740">
        <f t="shared" si="116"/>
        <v>14.799999999999999</v>
      </c>
      <c r="I740">
        <f t="shared" ca="1" si="110"/>
        <v>216.52779875110349</v>
      </c>
      <c r="J740">
        <v>1</v>
      </c>
      <c r="K740">
        <f t="shared" si="117"/>
        <v>14.799999999999999</v>
      </c>
      <c r="L740">
        <f t="shared" ca="1" si="111"/>
        <v>322.13433917188433</v>
      </c>
      <c r="M740">
        <v>2</v>
      </c>
      <c r="N740">
        <f t="shared" si="118"/>
        <v>14.799999999999999</v>
      </c>
      <c r="O740">
        <f t="shared" ca="1" si="112"/>
        <v>419.81508331282623</v>
      </c>
      <c r="P740">
        <v>3</v>
      </c>
      <c r="R740">
        <f t="shared" si="119"/>
        <v>14.799999999999999</v>
      </c>
      <c r="S740">
        <f t="shared" ca="1" si="113"/>
        <v>110.26477655211224</v>
      </c>
      <c r="T740">
        <f t="shared" si="113"/>
        <v>0</v>
      </c>
    </row>
    <row r="741" spans="5:20" x14ac:dyDescent="0.3">
      <c r="E741">
        <f t="shared" si="114"/>
        <v>14.82</v>
      </c>
      <c r="F741">
        <f t="shared" ca="1" si="115"/>
        <v>134.15439294245982</v>
      </c>
      <c r="G741">
        <v>0</v>
      </c>
      <c r="H741">
        <f t="shared" si="116"/>
        <v>14.82</v>
      </c>
      <c r="I741">
        <f t="shared" ca="1" si="110"/>
        <v>274.50572119557563</v>
      </c>
      <c r="J741">
        <v>1</v>
      </c>
      <c r="K741">
        <f t="shared" si="117"/>
        <v>14.82</v>
      </c>
      <c r="L741">
        <f t="shared" ca="1" si="111"/>
        <v>304.43055964901868</v>
      </c>
      <c r="M741">
        <v>2</v>
      </c>
      <c r="N741">
        <f t="shared" si="118"/>
        <v>14.82</v>
      </c>
      <c r="O741">
        <f t="shared" ca="1" si="112"/>
        <v>416.47141374829471</v>
      </c>
      <c r="P741">
        <v>3</v>
      </c>
      <c r="R741">
        <f t="shared" si="119"/>
        <v>14.82</v>
      </c>
      <c r="S741">
        <f t="shared" ca="1" si="113"/>
        <v>134.15439294245982</v>
      </c>
      <c r="T741">
        <f t="shared" si="113"/>
        <v>0</v>
      </c>
    </row>
    <row r="742" spans="5:20" x14ac:dyDescent="0.3">
      <c r="E742">
        <f t="shared" si="114"/>
        <v>14.84</v>
      </c>
      <c r="F742">
        <f t="shared" ca="1" si="115"/>
        <v>107.92038828906684</v>
      </c>
      <c r="G742">
        <v>0</v>
      </c>
      <c r="H742">
        <f t="shared" si="116"/>
        <v>14.84</v>
      </c>
      <c r="I742">
        <f t="shared" ca="1" si="110"/>
        <v>231.79369872233269</v>
      </c>
      <c r="J742">
        <v>1</v>
      </c>
      <c r="K742">
        <f t="shared" si="117"/>
        <v>14.84</v>
      </c>
      <c r="L742">
        <f t="shared" ca="1" si="111"/>
        <v>353.74490586746782</v>
      </c>
      <c r="M742">
        <v>2</v>
      </c>
      <c r="N742">
        <f t="shared" si="118"/>
        <v>14.84</v>
      </c>
      <c r="O742">
        <f t="shared" ca="1" si="112"/>
        <v>439.93609888004278</v>
      </c>
      <c r="P742">
        <v>3</v>
      </c>
      <c r="R742">
        <f t="shared" si="119"/>
        <v>14.84</v>
      </c>
      <c r="S742">
        <f t="shared" ca="1" si="113"/>
        <v>107.92038828906684</v>
      </c>
      <c r="T742">
        <f t="shared" si="113"/>
        <v>0</v>
      </c>
    </row>
    <row r="743" spans="5:20" x14ac:dyDescent="0.3">
      <c r="E743">
        <f t="shared" si="114"/>
        <v>14.860000000000001</v>
      </c>
      <c r="F743">
        <f t="shared" ca="1" si="115"/>
        <v>118.66203236422319</v>
      </c>
      <c r="G743">
        <v>0</v>
      </c>
      <c r="H743">
        <f t="shared" si="116"/>
        <v>14.860000000000001</v>
      </c>
      <c r="I743">
        <f t="shared" ca="1" si="110"/>
        <v>217.85708293285037</v>
      </c>
      <c r="J743">
        <v>1</v>
      </c>
      <c r="K743">
        <f t="shared" si="117"/>
        <v>14.860000000000001</v>
      </c>
      <c r="L743">
        <f t="shared" ca="1" si="111"/>
        <v>316.80552719421092</v>
      </c>
      <c r="M743">
        <v>2</v>
      </c>
      <c r="N743">
        <f t="shared" si="118"/>
        <v>14.860000000000001</v>
      </c>
      <c r="O743">
        <f t="shared" ca="1" si="112"/>
        <v>406.63937550569011</v>
      </c>
      <c r="P743">
        <v>3</v>
      </c>
      <c r="R743">
        <f t="shared" si="119"/>
        <v>14.860000000000001</v>
      </c>
      <c r="S743">
        <f t="shared" ca="1" si="113"/>
        <v>118.66203236422319</v>
      </c>
      <c r="T743">
        <f t="shared" si="113"/>
        <v>0</v>
      </c>
    </row>
    <row r="744" spans="5:20" x14ac:dyDescent="0.3">
      <c r="E744">
        <f t="shared" si="114"/>
        <v>14.879999999999999</v>
      </c>
      <c r="F744">
        <f t="shared" ca="1" si="115"/>
        <v>150.82848720836657</v>
      </c>
      <c r="G744">
        <v>0</v>
      </c>
      <c r="H744">
        <f t="shared" si="116"/>
        <v>14.879999999999999</v>
      </c>
      <c r="I744">
        <f t="shared" ca="1" si="110"/>
        <v>208.60436848568202</v>
      </c>
      <c r="J744">
        <v>1</v>
      </c>
      <c r="K744">
        <f t="shared" si="117"/>
        <v>14.879999999999999</v>
      </c>
      <c r="L744">
        <f t="shared" ca="1" si="111"/>
        <v>316.64342436073633</v>
      </c>
      <c r="M744">
        <v>2</v>
      </c>
      <c r="N744">
        <f t="shared" si="118"/>
        <v>14.879999999999999</v>
      </c>
      <c r="O744">
        <f t="shared" ca="1" si="112"/>
        <v>424.86383823005883</v>
      </c>
      <c r="P744">
        <v>3</v>
      </c>
      <c r="R744">
        <f t="shared" si="119"/>
        <v>14.879999999999999</v>
      </c>
      <c r="S744">
        <f t="shared" ca="1" si="113"/>
        <v>150.82848720836657</v>
      </c>
      <c r="T744">
        <f t="shared" si="113"/>
        <v>0</v>
      </c>
    </row>
    <row r="745" spans="5:20" x14ac:dyDescent="0.3">
      <c r="E745">
        <f t="shared" si="114"/>
        <v>14.899999999999999</v>
      </c>
      <c r="F745">
        <f t="shared" ca="1" si="115"/>
        <v>128.82950374106787</v>
      </c>
      <c r="G745">
        <v>0</v>
      </c>
      <c r="H745">
        <f t="shared" si="116"/>
        <v>14.899999999999999</v>
      </c>
      <c r="I745">
        <f t="shared" ca="1" si="110"/>
        <v>233.19407585584506</v>
      </c>
      <c r="J745">
        <v>1</v>
      </c>
      <c r="K745">
        <f t="shared" si="117"/>
        <v>14.899999999999999</v>
      </c>
      <c r="L745">
        <f t="shared" ca="1" si="111"/>
        <v>359.63285590670813</v>
      </c>
      <c r="M745">
        <v>2</v>
      </c>
      <c r="N745">
        <f t="shared" si="118"/>
        <v>14.899999999999999</v>
      </c>
      <c r="O745">
        <f t="shared" ca="1" si="112"/>
        <v>438.67555715403944</v>
      </c>
      <c r="P745">
        <v>3</v>
      </c>
      <c r="R745">
        <f t="shared" si="119"/>
        <v>14.899999999999999</v>
      </c>
      <c r="S745">
        <f t="shared" ca="1" si="113"/>
        <v>128.82950374106787</v>
      </c>
      <c r="T745">
        <f t="shared" si="113"/>
        <v>0</v>
      </c>
    </row>
    <row r="746" spans="5:20" x14ac:dyDescent="0.3">
      <c r="E746">
        <f t="shared" si="114"/>
        <v>14.92</v>
      </c>
      <c r="F746">
        <f t="shared" ca="1" si="115"/>
        <v>148.10977339883411</v>
      </c>
      <c r="G746">
        <v>0</v>
      </c>
      <c r="H746">
        <f t="shared" si="116"/>
        <v>14.92</v>
      </c>
      <c r="I746">
        <f t="shared" ca="1" si="110"/>
        <v>206.88716078001818</v>
      </c>
      <c r="J746">
        <v>1</v>
      </c>
      <c r="K746">
        <f t="shared" si="117"/>
        <v>14.92</v>
      </c>
      <c r="L746">
        <f t="shared" ca="1" si="111"/>
        <v>311.90288378284151</v>
      </c>
      <c r="M746">
        <v>2</v>
      </c>
      <c r="N746">
        <f t="shared" si="118"/>
        <v>14.92</v>
      </c>
      <c r="O746">
        <f t="shared" ca="1" si="112"/>
        <v>413.01940751070015</v>
      </c>
      <c r="P746">
        <v>3</v>
      </c>
      <c r="R746">
        <f t="shared" si="119"/>
        <v>14.92</v>
      </c>
      <c r="S746">
        <f t="shared" ca="1" si="113"/>
        <v>148.10977339883411</v>
      </c>
      <c r="T746">
        <f t="shared" si="113"/>
        <v>0</v>
      </c>
    </row>
    <row r="747" spans="5:20" x14ac:dyDescent="0.3">
      <c r="E747">
        <f t="shared" si="114"/>
        <v>14.940000000000001</v>
      </c>
      <c r="F747">
        <f t="shared" ca="1" si="115"/>
        <v>160.49148980626495</v>
      </c>
      <c r="G747">
        <v>0</v>
      </c>
      <c r="H747">
        <f t="shared" si="116"/>
        <v>14.940000000000001</v>
      </c>
      <c r="I747">
        <f t="shared" ca="1" si="110"/>
        <v>214.52172825097495</v>
      </c>
      <c r="J747">
        <v>1</v>
      </c>
      <c r="K747">
        <f t="shared" si="117"/>
        <v>14.940000000000001</v>
      </c>
      <c r="L747">
        <f t="shared" ca="1" si="111"/>
        <v>351.7260529190259</v>
      </c>
      <c r="M747">
        <v>2</v>
      </c>
      <c r="N747">
        <f t="shared" si="118"/>
        <v>14.940000000000001</v>
      </c>
      <c r="O747">
        <f t="shared" ca="1" si="112"/>
        <v>450.79392585862047</v>
      </c>
      <c r="P747">
        <v>3</v>
      </c>
      <c r="R747">
        <f t="shared" si="119"/>
        <v>14.940000000000001</v>
      </c>
      <c r="S747">
        <f t="shared" ca="1" si="113"/>
        <v>160.49148980626495</v>
      </c>
      <c r="T747">
        <f t="shared" si="113"/>
        <v>0</v>
      </c>
    </row>
    <row r="748" spans="5:20" x14ac:dyDescent="0.3">
      <c r="E748">
        <f t="shared" si="114"/>
        <v>14.96</v>
      </c>
      <c r="F748">
        <f t="shared" ca="1" si="115"/>
        <v>153.23533294343036</v>
      </c>
      <c r="G748">
        <v>0</v>
      </c>
      <c r="H748">
        <f t="shared" si="116"/>
        <v>14.96</v>
      </c>
      <c r="I748">
        <f t="shared" ca="1" si="110"/>
        <v>217.66913927625828</v>
      </c>
      <c r="J748">
        <v>1</v>
      </c>
      <c r="K748">
        <f t="shared" si="117"/>
        <v>14.96</v>
      </c>
      <c r="L748">
        <f t="shared" ca="1" si="111"/>
        <v>335.88132676055307</v>
      </c>
      <c r="M748">
        <v>2</v>
      </c>
      <c r="N748">
        <f t="shared" si="118"/>
        <v>14.96</v>
      </c>
      <c r="O748">
        <f t="shared" ca="1" si="112"/>
        <v>431.26269458949002</v>
      </c>
      <c r="P748">
        <v>3</v>
      </c>
      <c r="R748">
        <f t="shared" si="119"/>
        <v>14.96</v>
      </c>
      <c r="S748">
        <f t="shared" ca="1" si="113"/>
        <v>153.23533294343036</v>
      </c>
      <c r="T748">
        <f t="shared" si="113"/>
        <v>0</v>
      </c>
    </row>
    <row r="749" spans="5:20" x14ac:dyDescent="0.3">
      <c r="E749">
        <f t="shared" si="114"/>
        <v>14.979999999999999</v>
      </c>
      <c r="F749">
        <f t="shared" ca="1" si="115"/>
        <v>103.07590291831946</v>
      </c>
      <c r="G749">
        <v>0</v>
      </c>
      <c r="H749">
        <f t="shared" si="116"/>
        <v>14.979999999999999</v>
      </c>
      <c r="I749">
        <f t="shared" ca="1" si="110"/>
        <v>231.10349418733958</v>
      </c>
      <c r="J749">
        <v>1</v>
      </c>
      <c r="K749">
        <f t="shared" si="117"/>
        <v>14.979999999999999</v>
      </c>
      <c r="L749">
        <f t="shared" ca="1" si="111"/>
        <v>319.87051906648389</v>
      </c>
      <c r="M749">
        <v>2</v>
      </c>
      <c r="N749">
        <f t="shared" si="118"/>
        <v>14.979999999999999</v>
      </c>
      <c r="O749">
        <f t="shared" ca="1" si="112"/>
        <v>448.92140269062639</v>
      </c>
      <c r="P749">
        <v>3</v>
      </c>
      <c r="R749">
        <f t="shared" si="119"/>
        <v>14.979999999999999</v>
      </c>
      <c r="S749">
        <f t="shared" ca="1" si="113"/>
        <v>103.07590291831946</v>
      </c>
      <c r="T749">
        <f t="shared" si="113"/>
        <v>0</v>
      </c>
    </row>
    <row r="750" spans="5:20" x14ac:dyDescent="0.3">
      <c r="E750">
        <f t="shared" si="114"/>
        <v>15</v>
      </c>
      <c r="F750">
        <f t="shared" ca="1" si="115"/>
        <v>142.46679881686694</v>
      </c>
      <c r="G750">
        <v>0</v>
      </c>
      <c r="H750">
        <f t="shared" si="116"/>
        <v>15</v>
      </c>
      <c r="I750">
        <f t="shared" ca="1" si="110"/>
        <v>235.70539033140724</v>
      </c>
      <c r="J750">
        <v>1</v>
      </c>
      <c r="K750">
        <f t="shared" si="117"/>
        <v>15</v>
      </c>
      <c r="L750">
        <f t="shared" ca="1" si="111"/>
        <v>360.1469930242593</v>
      </c>
      <c r="M750">
        <v>2</v>
      </c>
      <c r="N750">
        <f t="shared" si="118"/>
        <v>15</v>
      </c>
      <c r="O750">
        <f t="shared" ca="1" si="112"/>
        <v>442.25598523600013</v>
      </c>
      <c r="P750">
        <v>3</v>
      </c>
      <c r="R750">
        <f t="shared" si="119"/>
        <v>15</v>
      </c>
      <c r="S750">
        <f t="shared" ca="1" si="113"/>
        <v>142.46679881686694</v>
      </c>
      <c r="T750">
        <f t="shared" si="113"/>
        <v>0</v>
      </c>
    </row>
    <row r="751" spans="5:20" x14ac:dyDescent="0.3">
      <c r="E751">
        <f t="shared" si="114"/>
        <v>15.02</v>
      </c>
      <c r="F751">
        <f t="shared" ca="1" si="115"/>
        <v>151.41548870556855</v>
      </c>
      <c r="G751">
        <v>0</v>
      </c>
      <c r="H751">
        <f t="shared" si="116"/>
        <v>15.02</v>
      </c>
      <c r="I751">
        <f t="shared" ca="1" si="110"/>
        <v>230.84482955171501</v>
      </c>
      <c r="J751">
        <v>1</v>
      </c>
      <c r="K751">
        <f t="shared" si="117"/>
        <v>15.02</v>
      </c>
      <c r="L751">
        <f t="shared" ca="1" si="111"/>
        <v>301.89129606207899</v>
      </c>
      <c r="M751">
        <v>2</v>
      </c>
      <c r="N751">
        <f t="shared" si="118"/>
        <v>15.02</v>
      </c>
      <c r="O751">
        <f t="shared" ca="1" si="112"/>
        <v>443.04081049676046</v>
      </c>
      <c r="P751">
        <v>3</v>
      </c>
      <c r="R751">
        <f t="shared" si="119"/>
        <v>15.02</v>
      </c>
      <c r="S751">
        <f t="shared" ca="1" si="113"/>
        <v>151.41548870556855</v>
      </c>
      <c r="T751">
        <f t="shared" si="113"/>
        <v>0</v>
      </c>
    </row>
    <row r="752" spans="5:20" x14ac:dyDescent="0.3">
      <c r="E752">
        <f t="shared" si="114"/>
        <v>15.040000000000001</v>
      </c>
      <c r="F752">
        <f t="shared" ca="1" si="115"/>
        <v>161.49731900450504</v>
      </c>
      <c r="G752">
        <v>0</v>
      </c>
      <c r="H752">
        <f t="shared" si="116"/>
        <v>15.040000000000001</v>
      </c>
      <c r="I752">
        <f t="shared" ca="1" si="110"/>
        <v>213.98250760483114</v>
      </c>
      <c r="J752">
        <v>1</v>
      </c>
      <c r="K752">
        <f t="shared" si="117"/>
        <v>15.040000000000001</v>
      </c>
      <c r="L752">
        <f t="shared" ca="1" si="111"/>
        <v>346.50777681478974</v>
      </c>
      <c r="M752">
        <v>2</v>
      </c>
      <c r="N752">
        <f t="shared" si="118"/>
        <v>15.040000000000001</v>
      </c>
      <c r="O752">
        <f t="shared" ca="1" si="112"/>
        <v>458.03459923230434</v>
      </c>
      <c r="P752">
        <v>3</v>
      </c>
      <c r="R752">
        <f t="shared" si="119"/>
        <v>15.040000000000001</v>
      </c>
      <c r="S752">
        <f t="shared" ca="1" si="113"/>
        <v>161.49731900450504</v>
      </c>
      <c r="T752">
        <f t="shared" si="113"/>
        <v>0</v>
      </c>
    </row>
    <row r="753" spans="5:20" x14ac:dyDescent="0.3">
      <c r="E753">
        <f t="shared" si="114"/>
        <v>15.06</v>
      </c>
      <c r="F753">
        <f t="shared" ca="1" si="115"/>
        <v>119.78894068661938</v>
      </c>
      <c r="G753">
        <v>0</v>
      </c>
      <c r="H753">
        <f t="shared" si="116"/>
        <v>15.06</v>
      </c>
      <c r="I753">
        <f t="shared" ca="1" si="110"/>
        <v>250.59592768091414</v>
      </c>
      <c r="J753">
        <v>1</v>
      </c>
      <c r="K753">
        <f t="shared" si="117"/>
        <v>15.06</v>
      </c>
      <c r="L753">
        <f t="shared" ca="1" si="111"/>
        <v>350.47435155459624</v>
      </c>
      <c r="M753">
        <v>2</v>
      </c>
      <c r="N753">
        <f t="shared" si="118"/>
        <v>15.06</v>
      </c>
      <c r="O753">
        <f t="shared" ca="1" si="112"/>
        <v>438.35812854120911</v>
      </c>
      <c r="P753">
        <v>3</v>
      </c>
      <c r="R753">
        <f t="shared" si="119"/>
        <v>15.06</v>
      </c>
      <c r="S753">
        <f t="shared" ca="1" si="113"/>
        <v>119.78894068661938</v>
      </c>
      <c r="T753">
        <f t="shared" si="113"/>
        <v>0</v>
      </c>
    </row>
    <row r="754" spans="5:20" x14ac:dyDescent="0.3">
      <c r="E754">
        <f t="shared" si="114"/>
        <v>15.079999999999998</v>
      </c>
      <c r="F754">
        <f t="shared" ca="1" si="115"/>
        <v>134.39321185490985</v>
      </c>
      <c r="G754">
        <v>0</v>
      </c>
      <c r="H754">
        <f t="shared" si="116"/>
        <v>15.079999999999998</v>
      </c>
      <c r="I754">
        <f t="shared" ca="1" si="110"/>
        <v>209.84321816194958</v>
      </c>
      <c r="J754">
        <v>1</v>
      </c>
      <c r="K754">
        <f t="shared" si="117"/>
        <v>15.079999999999998</v>
      </c>
      <c r="L754">
        <f t="shared" ca="1" si="111"/>
        <v>342.27189476688022</v>
      </c>
      <c r="M754">
        <v>2</v>
      </c>
      <c r="N754">
        <f t="shared" si="118"/>
        <v>15.079999999999998</v>
      </c>
      <c r="O754">
        <f t="shared" ca="1" si="112"/>
        <v>435.66689416043749</v>
      </c>
      <c r="P754">
        <v>3</v>
      </c>
      <c r="R754">
        <f t="shared" si="119"/>
        <v>15.079999999999998</v>
      </c>
      <c r="S754">
        <f t="shared" ca="1" si="113"/>
        <v>134.39321185490985</v>
      </c>
      <c r="T754">
        <f t="shared" si="113"/>
        <v>0</v>
      </c>
    </row>
    <row r="755" spans="5:20" x14ac:dyDescent="0.3">
      <c r="E755">
        <f t="shared" si="114"/>
        <v>15.1</v>
      </c>
      <c r="F755">
        <f t="shared" ca="1" si="115"/>
        <v>109.6716875685388</v>
      </c>
      <c r="G755">
        <v>0</v>
      </c>
      <c r="H755">
        <f t="shared" si="116"/>
        <v>15.1</v>
      </c>
      <c r="I755">
        <f t="shared" ca="1" si="110"/>
        <v>222.08266519690295</v>
      </c>
      <c r="J755">
        <v>1</v>
      </c>
      <c r="K755">
        <f t="shared" si="117"/>
        <v>15.1</v>
      </c>
      <c r="L755">
        <f t="shared" ca="1" si="111"/>
        <v>303.56947867839352</v>
      </c>
      <c r="M755">
        <v>2</v>
      </c>
      <c r="N755">
        <f t="shared" si="118"/>
        <v>15.1</v>
      </c>
      <c r="O755">
        <f t="shared" ca="1" si="112"/>
        <v>410.05885905160892</v>
      </c>
      <c r="P755">
        <v>3</v>
      </c>
      <c r="R755">
        <f t="shared" si="119"/>
        <v>15.1</v>
      </c>
      <c r="S755">
        <f t="shared" ca="1" si="113"/>
        <v>109.6716875685388</v>
      </c>
      <c r="T755">
        <f t="shared" si="113"/>
        <v>0</v>
      </c>
    </row>
    <row r="756" spans="5:20" x14ac:dyDescent="0.3">
      <c r="E756">
        <f t="shared" si="114"/>
        <v>15.120000000000001</v>
      </c>
      <c r="F756">
        <f t="shared" ca="1" si="115"/>
        <v>143.5698747018948</v>
      </c>
      <c r="G756">
        <v>0</v>
      </c>
      <c r="H756">
        <f t="shared" si="116"/>
        <v>15.120000000000001</v>
      </c>
      <c r="I756">
        <f t="shared" ca="1" si="110"/>
        <v>200.66815710041166</v>
      </c>
      <c r="J756">
        <v>1</v>
      </c>
      <c r="K756">
        <f t="shared" si="117"/>
        <v>15.120000000000001</v>
      </c>
      <c r="L756">
        <f t="shared" ca="1" si="111"/>
        <v>317.93678744508884</v>
      </c>
      <c r="M756">
        <v>2</v>
      </c>
      <c r="N756">
        <f t="shared" si="118"/>
        <v>15.120000000000001</v>
      </c>
      <c r="O756">
        <f t="shared" ca="1" si="112"/>
        <v>407.57735206992476</v>
      </c>
      <c r="P756">
        <v>3</v>
      </c>
      <c r="R756">
        <f t="shared" si="119"/>
        <v>15.120000000000001</v>
      </c>
      <c r="S756">
        <f t="shared" ca="1" si="113"/>
        <v>143.5698747018948</v>
      </c>
      <c r="T756">
        <f t="shared" si="113"/>
        <v>0</v>
      </c>
    </row>
    <row r="757" spans="5:20" x14ac:dyDescent="0.3">
      <c r="E757">
        <f t="shared" si="114"/>
        <v>15.14</v>
      </c>
      <c r="F757">
        <f t="shared" ca="1" si="115"/>
        <v>151.02099678346937</v>
      </c>
      <c r="G757">
        <v>0</v>
      </c>
      <c r="H757">
        <f t="shared" si="116"/>
        <v>15.14</v>
      </c>
      <c r="I757">
        <f t="shared" ca="1" si="110"/>
        <v>220.56303059925463</v>
      </c>
      <c r="J757">
        <v>1</v>
      </c>
      <c r="K757">
        <f t="shared" si="117"/>
        <v>15.14</v>
      </c>
      <c r="L757">
        <f t="shared" ca="1" si="111"/>
        <v>340.96206454403375</v>
      </c>
      <c r="M757">
        <v>2</v>
      </c>
      <c r="N757">
        <f t="shared" si="118"/>
        <v>15.14</v>
      </c>
      <c r="O757">
        <f t="shared" ca="1" si="112"/>
        <v>427.62740065534797</v>
      </c>
      <c r="P757">
        <v>3</v>
      </c>
      <c r="R757">
        <f t="shared" si="119"/>
        <v>15.14</v>
      </c>
      <c r="S757">
        <f t="shared" ca="1" si="113"/>
        <v>151.02099678346937</v>
      </c>
      <c r="T757">
        <f t="shared" si="113"/>
        <v>0</v>
      </c>
    </row>
    <row r="758" spans="5:20" x14ac:dyDescent="0.3">
      <c r="E758">
        <f t="shared" si="114"/>
        <v>15.160000000000002</v>
      </c>
      <c r="F758">
        <f t="shared" ca="1" si="115"/>
        <v>139.41976526160454</v>
      </c>
      <c r="G758">
        <v>0</v>
      </c>
      <c r="H758">
        <f t="shared" si="116"/>
        <v>15.160000000000002</v>
      </c>
      <c r="I758">
        <f t="shared" ca="1" si="110"/>
        <v>222.69549492172402</v>
      </c>
      <c r="J758">
        <v>1</v>
      </c>
      <c r="K758">
        <f t="shared" si="117"/>
        <v>15.160000000000002</v>
      </c>
      <c r="L758">
        <f t="shared" ca="1" si="111"/>
        <v>326.22853814688233</v>
      </c>
      <c r="M758">
        <v>2</v>
      </c>
      <c r="N758">
        <f t="shared" si="118"/>
        <v>15.160000000000002</v>
      </c>
      <c r="O758">
        <f t="shared" ca="1" si="112"/>
        <v>410.62591182065745</v>
      </c>
      <c r="P758">
        <v>3</v>
      </c>
      <c r="R758">
        <f t="shared" si="119"/>
        <v>15.160000000000002</v>
      </c>
      <c r="S758">
        <f t="shared" ca="1" si="113"/>
        <v>139.41976526160454</v>
      </c>
      <c r="T758">
        <f t="shared" si="113"/>
        <v>0</v>
      </c>
    </row>
    <row r="759" spans="5:20" x14ac:dyDescent="0.3">
      <c r="E759">
        <f t="shared" si="114"/>
        <v>15.18</v>
      </c>
      <c r="F759">
        <f t="shared" ca="1" si="115"/>
        <v>147.4760257941297</v>
      </c>
      <c r="G759">
        <v>0</v>
      </c>
      <c r="H759">
        <f t="shared" si="116"/>
        <v>15.18</v>
      </c>
      <c r="I759">
        <f t="shared" ca="1" si="110"/>
        <v>226.31411752685702</v>
      </c>
      <c r="J759">
        <v>1</v>
      </c>
      <c r="K759">
        <f t="shared" si="117"/>
        <v>15.18</v>
      </c>
      <c r="L759">
        <f t="shared" ca="1" si="111"/>
        <v>313.84811680316392</v>
      </c>
      <c r="M759">
        <v>2</v>
      </c>
      <c r="N759">
        <f t="shared" si="118"/>
        <v>15.18</v>
      </c>
      <c r="O759">
        <f t="shared" ca="1" si="112"/>
        <v>443.30560060722257</v>
      </c>
      <c r="P759">
        <v>3</v>
      </c>
      <c r="R759">
        <f t="shared" si="119"/>
        <v>15.18</v>
      </c>
      <c r="S759">
        <f t="shared" ca="1" si="113"/>
        <v>147.4760257941297</v>
      </c>
      <c r="T759">
        <f t="shared" si="113"/>
        <v>0</v>
      </c>
    </row>
    <row r="760" spans="5:20" x14ac:dyDescent="0.3">
      <c r="E760">
        <f t="shared" si="114"/>
        <v>15.2</v>
      </c>
      <c r="F760">
        <f t="shared" ca="1" si="115"/>
        <v>100.90263954162505</v>
      </c>
      <c r="G760">
        <v>0</v>
      </c>
      <c r="H760">
        <f t="shared" si="116"/>
        <v>15.2</v>
      </c>
      <c r="I760">
        <f t="shared" ca="1" si="110"/>
        <v>231.00733786583652</v>
      </c>
      <c r="J760">
        <v>1</v>
      </c>
      <c r="K760">
        <f t="shared" si="117"/>
        <v>15.2</v>
      </c>
      <c r="L760">
        <f t="shared" ca="1" si="111"/>
        <v>327.27668532215631</v>
      </c>
      <c r="M760">
        <v>2</v>
      </c>
      <c r="N760">
        <f t="shared" si="118"/>
        <v>15.2</v>
      </c>
      <c r="O760">
        <f t="shared" ca="1" si="112"/>
        <v>435.60466401628253</v>
      </c>
      <c r="P760">
        <v>3</v>
      </c>
      <c r="R760">
        <f t="shared" si="119"/>
        <v>15.2</v>
      </c>
      <c r="S760">
        <f t="shared" ca="1" si="113"/>
        <v>100.90263954162505</v>
      </c>
      <c r="T760">
        <f t="shared" si="113"/>
        <v>0</v>
      </c>
    </row>
    <row r="761" spans="5:20" x14ac:dyDescent="0.3">
      <c r="E761">
        <f t="shared" si="114"/>
        <v>15.22</v>
      </c>
      <c r="F761">
        <f t="shared" ca="1" si="115"/>
        <v>113.82561567305558</v>
      </c>
      <c r="G761">
        <v>0</v>
      </c>
      <c r="H761">
        <f t="shared" si="116"/>
        <v>15.22</v>
      </c>
      <c r="I761">
        <f t="shared" ca="1" si="110"/>
        <v>229.12280325226934</v>
      </c>
      <c r="J761">
        <v>1</v>
      </c>
      <c r="K761">
        <f t="shared" si="117"/>
        <v>15.22</v>
      </c>
      <c r="L761">
        <f t="shared" ca="1" si="111"/>
        <v>303.18972300721236</v>
      </c>
      <c r="M761">
        <v>2</v>
      </c>
      <c r="N761">
        <f t="shared" si="118"/>
        <v>15.22</v>
      </c>
      <c r="O761">
        <f t="shared" ca="1" si="112"/>
        <v>437.27265534810067</v>
      </c>
      <c r="P761">
        <v>3</v>
      </c>
      <c r="R761">
        <f t="shared" si="119"/>
        <v>15.22</v>
      </c>
      <c r="S761">
        <f t="shared" ca="1" si="113"/>
        <v>113.82561567305558</v>
      </c>
      <c r="T761">
        <f t="shared" si="113"/>
        <v>0</v>
      </c>
    </row>
    <row r="762" spans="5:20" x14ac:dyDescent="0.3">
      <c r="E762">
        <f t="shared" si="114"/>
        <v>15.24</v>
      </c>
      <c r="F762">
        <f t="shared" ca="1" si="115"/>
        <v>121.38553791305347</v>
      </c>
      <c r="G762">
        <v>0</v>
      </c>
      <c r="H762">
        <f t="shared" si="116"/>
        <v>15.24</v>
      </c>
      <c r="I762">
        <f t="shared" ca="1" si="110"/>
        <v>210.49773015341313</v>
      </c>
      <c r="J762">
        <v>1</v>
      </c>
      <c r="K762">
        <f t="shared" si="117"/>
        <v>15.24</v>
      </c>
      <c r="L762">
        <f t="shared" ca="1" si="111"/>
        <v>316.20622924930473</v>
      </c>
      <c r="M762">
        <v>2</v>
      </c>
      <c r="N762">
        <f t="shared" si="118"/>
        <v>15.24</v>
      </c>
      <c r="O762">
        <f t="shared" ca="1" si="112"/>
        <v>407.40165815085572</v>
      </c>
      <c r="P762">
        <v>3</v>
      </c>
      <c r="R762">
        <f t="shared" si="119"/>
        <v>15.24</v>
      </c>
      <c r="S762">
        <f t="shared" ca="1" si="113"/>
        <v>121.38553791305347</v>
      </c>
      <c r="T762">
        <f t="shared" si="113"/>
        <v>0</v>
      </c>
    </row>
    <row r="763" spans="5:20" x14ac:dyDescent="0.3">
      <c r="E763">
        <f t="shared" si="114"/>
        <v>15.260000000000002</v>
      </c>
      <c r="F763">
        <f t="shared" ca="1" si="115"/>
        <v>122.80054941111959</v>
      </c>
      <c r="G763">
        <v>0</v>
      </c>
      <c r="H763">
        <f t="shared" si="116"/>
        <v>15.260000000000002</v>
      </c>
      <c r="I763">
        <f t="shared" ca="1" si="110"/>
        <v>212.09032912581603</v>
      </c>
      <c r="J763">
        <v>1</v>
      </c>
      <c r="K763">
        <f t="shared" si="117"/>
        <v>15.260000000000002</v>
      </c>
      <c r="L763">
        <f t="shared" ca="1" si="111"/>
        <v>326.69967634398108</v>
      </c>
      <c r="M763">
        <v>2</v>
      </c>
      <c r="N763">
        <f t="shared" si="118"/>
        <v>15.260000000000002</v>
      </c>
      <c r="O763">
        <f t="shared" ca="1" si="112"/>
        <v>402.63009423580371</v>
      </c>
      <c r="P763">
        <v>3</v>
      </c>
      <c r="R763">
        <f t="shared" si="119"/>
        <v>15.260000000000002</v>
      </c>
      <c r="S763">
        <f t="shared" ca="1" si="113"/>
        <v>122.80054941111959</v>
      </c>
      <c r="T763">
        <f t="shared" si="113"/>
        <v>0</v>
      </c>
    </row>
    <row r="764" spans="5:20" x14ac:dyDescent="0.3">
      <c r="E764">
        <f t="shared" si="114"/>
        <v>15.28</v>
      </c>
      <c r="F764">
        <f t="shared" ca="1" si="115"/>
        <v>127.39676330541818</v>
      </c>
      <c r="G764">
        <v>0</v>
      </c>
      <c r="H764">
        <f t="shared" si="116"/>
        <v>15.28</v>
      </c>
      <c r="I764">
        <f t="shared" ca="1" si="110"/>
        <v>219.7686946615041</v>
      </c>
      <c r="J764">
        <v>1</v>
      </c>
      <c r="K764">
        <f t="shared" si="117"/>
        <v>15.28</v>
      </c>
      <c r="L764">
        <f t="shared" ca="1" si="111"/>
        <v>337.77518962994844</v>
      </c>
      <c r="M764">
        <v>2</v>
      </c>
      <c r="N764">
        <f t="shared" si="118"/>
        <v>15.28</v>
      </c>
      <c r="O764">
        <f t="shared" ca="1" si="112"/>
        <v>428.62634212819887</v>
      </c>
      <c r="P764">
        <v>3</v>
      </c>
      <c r="R764">
        <f t="shared" si="119"/>
        <v>15.28</v>
      </c>
      <c r="S764">
        <f t="shared" ca="1" si="113"/>
        <v>127.39676330541818</v>
      </c>
      <c r="T764">
        <f t="shared" si="113"/>
        <v>0</v>
      </c>
    </row>
    <row r="765" spans="5:20" x14ac:dyDescent="0.3">
      <c r="E765">
        <f t="shared" si="114"/>
        <v>15.299999999999999</v>
      </c>
      <c r="F765">
        <f t="shared" ca="1" si="115"/>
        <v>101.18510287061615</v>
      </c>
      <c r="G765">
        <v>0</v>
      </c>
      <c r="H765">
        <f t="shared" si="116"/>
        <v>15.299999999999999</v>
      </c>
      <c r="I765">
        <f t="shared" ca="1" si="110"/>
        <v>218.98671055122992</v>
      </c>
      <c r="J765">
        <v>1</v>
      </c>
      <c r="K765">
        <f t="shared" si="117"/>
        <v>15.299999999999999</v>
      </c>
      <c r="L765">
        <f t="shared" ca="1" si="111"/>
        <v>332.8124352292615</v>
      </c>
      <c r="M765">
        <v>2</v>
      </c>
      <c r="N765">
        <f t="shared" si="118"/>
        <v>15.299999999999999</v>
      </c>
      <c r="O765">
        <f t="shared" ca="1" si="112"/>
        <v>412.36197918721405</v>
      </c>
      <c r="P765">
        <v>3</v>
      </c>
      <c r="R765">
        <f t="shared" si="119"/>
        <v>15.299999999999999</v>
      </c>
      <c r="S765">
        <f t="shared" ca="1" si="113"/>
        <v>101.18510287061615</v>
      </c>
      <c r="T765">
        <f t="shared" si="113"/>
        <v>0</v>
      </c>
    </row>
    <row r="766" spans="5:20" x14ac:dyDescent="0.3">
      <c r="E766">
        <f t="shared" si="114"/>
        <v>15.32</v>
      </c>
      <c r="F766">
        <f t="shared" ca="1" si="115"/>
        <v>110.59231929592661</v>
      </c>
      <c r="G766">
        <v>0</v>
      </c>
      <c r="H766">
        <f t="shared" si="116"/>
        <v>15.32</v>
      </c>
      <c r="I766">
        <f t="shared" ca="1" si="110"/>
        <v>236.14579699586233</v>
      </c>
      <c r="J766">
        <v>1</v>
      </c>
      <c r="K766">
        <f t="shared" si="117"/>
        <v>15.32</v>
      </c>
      <c r="L766">
        <f t="shared" ca="1" si="111"/>
        <v>312.43208243669534</v>
      </c>
      <c r="M766">
        <v>2</v>
      </c>
      <c r="N766">
        <f t="shared" si="118"/>
        <v>15.32</v>
      </c>
      <c r="O766">
        <f t="shared" ca="1" si="112"/>
        <v>422.2865625602102</v>
      </c>
      <c r="P766">
        <v>3</v>
      </c>
      <c r="R766">
        <f t="shared" si="119"/>
        <v>15.32</v>
      </c>
      <c r="S766">
        <f t="shared" ca="1" si="113"/>
        <v>110.59231929592661</v>
      </c>
      <c r="T766">
        <f t="shared" si="113"/>
        <v>0</v>
      </c>
    </row>
    <row r="767" spans="5:20" x14ac:dyDescent="0.3">
      <c r="E767">
        <f t="shared" si="114"/>
        <v>15.340000000000002</v>
      </c>
      <c r="F767">
        <f t="shared" ca="1" si="115"/>
        <v>131.9715729405616</v>
      </c>
      <c r="G767">
        <v>0</v>
      </c>
      <c r="H767">
        <f t="shared" si="116"/>
        <v>15.340000000000002</v>
      </c>
      <c r="I767">
        <f t="shared" ca="1" si="110"/>
        <v>206.09109129728785</v>
      </c>
      <c r="J767">
        <v>1</v>
      </c>
      <c r="K767">
        <f t="shared" si="117"/>
        <v>15.340000000000002</v>
      </c>
      <c r="L767">
        <f t="shared" ca="1" si="111"/>
        <v>332.27530024715645</v>
      </c>
      <c r="M767">
        <v>2</v>
      </c>
      <c r="N767">
        <f t="shared" si="118"/>
        <v>15.340000000000002</v>
      </c>
      <c r="O767">
        <f t="shared" ca="1" si="112"/>
        <v>427.33858187465273</v>
      </c>
      <c r="P767">
        <v>3</v>
      </c>
      <c r="R767">
        <f t="shared" si="119"/>
        <v>15.340000000000002</v>
      </c>
      <c r="S767">
        <f t="shared" ca="1" si="113"/>
        <v>131.9715729405616</v>
      </c>
      <c r="T767">
        <f t="shared" si="113"/>
        <v>0</v>
      </c>
    </row>
    <row r="768" spans="5:20" x14ac:dyDescent="0.3">
      <c r="E768">
        <f t="shared" si="114"/>
        <v>15.36</v>
      </c>
      <c r="F768">
        <f t="shared" ca="1" si="115"/>
        <v>106.54851474089038</v>
      </c>
      <c r="G768">
        <v>0</v>
      </c>
      <c r="H768">
        <f t="shared" si="116"/>
        <v>15.36</v>
      </c>
      <c r="I768">
        <f t="shared" ca="1" si="110"/>
        <v>225.14583651730868</v>
      </c>
      <c r="J768">
        <v>1</v>
      </c>
      <c r="K768">
        <f t="shared" si="117"/>
        <v>15.36</v>
      </c>
      <c r="L768">
        <f t="shared" ca="1" si="111"/>
        <v>305.37196641273272</v>
      </c>
      <c r="M768">
        <v>2</v>
      </c>
      <c r="N768">
        <f t="shared" si="118"/>
        <v>15.36</v>
      </c>
      <c r="O768">
        <f t="shared" ca="1" si="112"/>
        <v>426.69191653962469</v>
      </c>
      <c r="P768">
        <v>3</v>
      </c>
      <c r="R768">
        <f t="shared" si="119"/>
        <v>15.36</v>
      </c>
      <c r="S768">
        <f t="shared" ca="1" si="113"/>
        <v>106.54851474089038</v>
      </c>
      <c r="T768">
        <f t="shared" si="113"/>
        <v>0</v>
      </c>
    </row>
    <row r="769" spans="5:20" x14ac:dyDescent="0.3">
      <c r="E769">
        <f t="shared" si="114"/>
        <v>15.379999999999999</v>
      </c>
      <c r="F769">
        <f t="shared" ca="1" si="115"/>
        <v>102.76180726697349</v>
      </c>
      <c r="G769">
        <v>0</v>
      </c>
      <c r="H769">
        <f t="shared" si="116"/>
        <v>15.379999999999999</v>
      </c>
      <c r="I769">
        <f t="shared" ca="1" si="110"/>
        <v>223.93586256920923</v>
      </c>
      <c r="J769">
        <v>1</v>
      </c>
      <c r="K769">
        <f t="shared" si="117"/>
        <v>15.379999999999999</v>
      </c>
      <c r="L769">
        <f t="shared" ca="1" si="111"/>
        <v>301.05572795240948</v>
      </c>
      <c r="M769">
        <v>2</v>
      </c>
      <c r="N769">
        <f t="shared" si="118"/>
        <v>15.379999999999999</v>
      </c>
      <c r="O769">
        <f t="shared" ca="1" si="112"/>
        <v>404.88593698169819</v>
      </c>
      <c r="P769">
        <v>3</v>
      </c>
      <c r="R769">
        <f t="shared" si="119"/>
        <v>15.379999999999999</v>
      </c>
      <c r="S769">
        <f t="shared" ca="1" si="113"/>
        <v>102.76180726697349</v>
      </c>
      <c r="T769">
        <f t="shared" si="113"/>
        <v>0</v>
      </c>
    </row>
    <row r="770" spans="5:20" x14ac:dyDescent="0.3">
      <c r="E770">
        <f t="shared" si="114"/>
        <v>15.4</v>
      </c>
      <c r="F770">
        <f t="shared" ca="1" si="115"/>
        <v>130.07764771083592</v>
      </c>
      <c r="G770">
        <v>0</v>
      </c>
      <c r="H770">
        <f t="shared" si="116"/>
        <v>15.4</v>
      </c>
      <c r="I770">
        <f t="shared" ref="I770:I833" ca="1" si="120">SIN(H770)*$B$2*RAND()+I$1</f>
        <v>222.77955739769391</v>
      </c>
      <c r="J770">
        <v>1</v>
      </c>
      <c r="K770">
        <f t="shared" si="117"/>
        <v>15.4</v>
      </c>
      <c r="L770">
        <f t="shared" ref="L770:L833" ca="1" si="121">SIN(K770)*$B$2*RAND()+L$1</f>
        <v>327.96049620491715</v>
      </c>
      <c r="M770">
        <v>2</v>
      </c>
      <c r="N770">
        <f t="shared" si="118"/>
        <v>15.4</v>
      </c>
      <c r="O770">
        <f t="shared" ref="O770:O833" ca="1" si="122">SIN(N770)*$B$2*RAND()+O$1</f>
        <v>403.33684280938849</v>
      </c>
      <c r="P770">
        <v>3</v>
      </c>
      <c r="R770">
        <f t="shared" si="119"/>
        <v>15.4</v>
      </c>
      <c r="S770">
        <f t="shared" ref="S770:T833" ca="1" si="123">F770</f>
        <v>130.07764771083592</v>
      </c>
      <c r="T770">
        <f t="shared" si="123"/>
        <v>0</v>
      </c>
    </row>
    <row r="771" spans="5:20" x14ac:dyDescent="0.3">
      <c r="E771">
        <f t="shared" ref="E771:E834" si="124">ROW()/$A$7*$B$2+E$1</f>
        <v>15.42</v>
      </c>
      <c r="F771">
        <f t="shared" ref="F771:F834" ca="1" si="125">SIN(E771)*$B$2*RAND()+F$1</f>
        <v>100.07902418893536</v>
      </c>
      <c r="G771">
        <v>0</v>
      </c>
      <c r="H771">
        <f t="shared" ref="H771:H834" si="126">ROW()/$A$7*$B$2+H$1</f>
        <v>15.42</v>
      </c>
      <c r="I771">
        <f t="shared" ca="1" si="120"/>
        <v>215.1216241193282</v>
      </c>
      <c r="J771">
        <v>1</v>
      </c>
      <c r="K771">
        <f t="shared" ref="K771:K834" si="127">ROW()/$A$7*$B$2+K$1</f>
        <v>15.42</v>
      </c>
      <c r="L771">
        <f t="shared" ca="1" si="121"/>
        <v>319.79227681098348</v>
      </c>
      <c r="M771">
        <v>2</v>
      </c>
      <c r="N771">
        <f t="shared" ref="N771:N834" si="128">ROW()/$A$7*$B$2+N$1</f>
        <v>15.42</v>
      </c>
      <c r="O771">
        <f t="shared" ca="1" si="122"/>
        <v>416.32955745540056</v>
      </c>
      <c r="P771">
        <v>3</v>
      </c>
      <c r="R771">
        <f t="shared" ref="R771:R834" si="129">E771</f>
        <v>15.42</v>
      </c>
      <c r="S771">
        <f t="shared" ca="1" si="123"/>
        <v>100.07902418893536</v>
      </c>
      <c r="T771">
        <f t="shared" si="123"/>
        <v>0</v>
      </c>
    </row>
    <row r="772" spans="5:20" x14ac:dyDescent="0.3">
      <c r="E772">
        <f t="shared" si="124"/>
        <v>15.440000000000001</v>
      </c>
      <c r="F772">
        <f t="shared" ca="1" si="125"/>
        <v>107.38212893394412</v>
      </c>
      <c r="G772">
        <v>0</v>
      </c>
      <c r="H772">
        <f t="shared" si="126"/>
        <v>15.440000000000001</v>
      </c>
      <c r="I772">
        <f t="shared" ca="1" si="120"/>
        <v>213.35796925947537</v>
      </c>
      <c r="J772">
        <v>1</v>
      </c>
      <c r="K772">
        <f t="shared" si="127"/>
        <v>15.440000000000001</v>
      </c>
      <c r="L772">
        <f t="shared" ca="1" si="121"/>
        <v>310.70997497826545</v>
      </c>
      <c r="M772">
        <v>2</v>
      </c>
      <c r="N772">
        <f t="shared" si="128"/>
        <v>15.440000000000001</v>
      </c>
      <c r="O772">
        <f t="shared" ca="1" si="122"/>
        <v>406.11357711890315</v>
      </c>
      <c r="P772">
        <v>3</v>
      </c>
      <c r="R772">
        <f t="shared" si="129"/>
        <v>15.440000000000001</v>
      </c>
      <c r="S772">
        <f t="shared" ca="1" si="123"/>
        <v>107.38212893394412</v>
      </c>
      <c r="T772">
        <f t="shared" si="123"/>
        <v>0</v>
      </c>
    </row>
    <row r="773" spans="5:20" x14ac:dyDescent="0.3">
      <c r="E773">
        <f t="shared" si="124"/>
        <v>15.459999999999999</v>
      </c>
      <c r="F773">
        <f t="shared" ca="1" si="125"/>
        <v>108.61594446759489</v>
      </c>
      <c r="G773">
        <v>0</v>
      </c>
      <c r="H773">
        <f t="shared" si="126"/>
        <v>15.459999999999999</v>
      </c>
      <c r="I773">
        <f t="shared" ca="1" si="120"/>
        <v>211.9371833503308</v>
      </c>
      <c r="J773">
        <v>1</v>
      </c>
      <c r="K773">
        <f t="shared" si="127"/>
        <v>15.459999999999999</v>
      </c>
      <c r="L773">
        <f t="shared" ca="1" si="121"/>
        <v>309.53919404600703</v>
      </c>
      <c r="M773">
        <v>2</v>
      </c>
      <c r="N773">
        <f t="shared" si="128"/>
        <v>15.459999999999999</v>
      </c>
      <c r="O773">
        <f t="shared" ca="1" si="122"/>
        <v>412.60955248663868</v>
      </c>
      <c r="P773">
        <v>3</v>
      </c>
      <c r="R773">
        <f t="shared" si="129"/>
        <v>15.459999999999999</v>
      </c>
      <c r="S773">
        <f t="shared" ca="1" si="123"/>
        <v>108.61594446759489</v>
      </c>
      <c r="T773">
        <f t="shared" si="123"/>
        <v>0</v>
      </c>
    </row>
    <row r="774" spans="5:20" x14ac:dyDescent="0.3">
      <c r="E774">
        <f t="shared" si="124"/>
        <v>15.479999999999999</v>
      </c>
      <c r="F774">
        <f t="shared" ca="1" si="125"/>
        <v>122.47947685910037</v>
      </c>
      <c r="G774">
        <v>0</v>
      </c>
      <c r="H774">
        <f t="shared" si="126"/>
        <v>15.479999999999999</v>
      </c>
      <c r="I774">
        <f t="shared" ca="1" si="120"/>
        <v>218.49833114172321</v>
      </c>
      <c r="J774">
        <v>1</v>
      </c>
      <c r="K774">
        <f t="shared" si="127"/>
        <v>15.479999999999999</v>
      </c>
      <c r="L774">
        <f t="shared" ca="1" si="121"/>
        <v>320.27885732204254</v>
      </c>
      <c r="M774">
        <v>2</v>
      </c>
      <c r="N774">
        <f t="shared" si="128"/>
        <v>15.479999999999999</v>
      </c>
      <c r="O774">
        <f t="shared" ca="1" si="122"/>
        <v>416.40516971869602</v>
      </c>
      <c r="P774">
        <v>3</v>
      </c>
      <c r="R774">
        <f t="shared" si="129"/>
        <v>15.479999999999999</v>
      </c>
      <c r="S774">
        <f t="shared" ca="1" si="123"/>
        <v>122.47947685910037</v>
      </c>
      <c r="T774">
        <f t="shared" si="123"/>
        <v>0</v>
      </c>
    </row>
    <row r="775" spans="5:20" x14ac:dyDescent="0.3">
      <c r="E775">
        <f t="shared" si="124"/>
        <v>15.5</v>
      </c>
      <c r="F775">
        <f t="shared" ca="1" si="125"/>
        <v>112.14758966298493</v>
      </c>
      <c r="G775">
        <v>0</v>
      </c>
      <c r="H775">
        <f t="shared" si="126"/>
        <v>15.5</v>
      </c>
      <c r="I775">
        <f t="shared" ca="1" si="120"/>
        <v>212.75797138239747</v>
      </c>
      <c r="J775">
        <v>1</v>
      </c>
      <c r="K775">
        <f t="shared" si="127"/>
        <v>15.5</v>
      </c>
      <c r="L775">
        <f t="shared" ca="1" si="121"/>
        <v>320.57248226602883</v>
      </c>
      <c r="M775">
        <v>2</v>
      </c>
      <c r="N775">
        <f t="shared" si="128"/>
        <v>15.5</v>
      </c>
      <c r="O775">
        <f t="shared" ca="1" si="122"/>
        <v>406.96395163346273</v>
      </c>
      <c r="P775">
        <v>3</v>
      </c>
      <c r="R775">
        <f t="shared" si="129"/>
        <v>15.5</v>
      </c>
      <c r="S775">
        <f t="shared" ca="1" si="123"/>
        <v>112.14758966298493</v>
      </c>
      <c r="T775">
        <f t="shared" si="123"/>
        <v>0</v>
      </c>
    </row>
    <row r="776" spans="5:20" x14ac:dyDescent="0.3">
      <c r="E776">
        <f t="shared" si="124"/>
        <v>15.52</v>
      </c>
      <c r="F776">
        <f t="shared" ca="1" si="125"/>
        <v>102.81837064030319</v>
      </c>
      <c r="G776">
        <v>0</v>
      </c>
      <c r="H776">
        <f t="shared" si="126"/>
        <v>15.52</v>
      </c>
      <c r="I776">
        <f t="shared" ca="1" si="120"/>
        <v>212.10501593340823</v>
      </c>
      <c r="J776">
        <v>1</v>
      </c>
      <c r="K776">
        <f t="shared" si="127"/>
        <v>15.52</v>
      </c>
      <c r="L776">
        <f t="shared" ca="1" si="121"/>
        <v>307.30085828400428</v>
      </c>
      <c r="M776">
        <v>2</v>
      </c>
      <c r="N776">
        <f t="shared" si="128"/>
        <v>15.52</v>
      </c>
      <c r="O776">
        <f t="shared" ca="1" si="122"/>
        <v>409.46091646569431</v>
      </c>
      <c r="P776">
        <v>3</v>
      </c>
      <c r="R776">
        <f t="shared" si="129"/>
        <v>15.52</v>
      </c>
      <c r="S776">
        <f t="shared" ca="1" si="123"/>
        <v>102.81837064030319</v>
      </c>
      <c r="T776">
        <f t="shared" si="123"/>
        <v>0</v>
      </c>
    </row>
    <row r="777" spans="5:20" x14ac:dyDescent="0.3">
      <c r="E777">
        <f t="shared" si="124"/>
        <v>15.540000000000001</v>
      </c>
      <c r="F777">
        <f t="shared" ca="1" si="125"/>
        <v>116.20230114827729</v>
      </c>
      <c r="G777">
        <v>0</v>
      </c>
      <c r="H777">
        <f t="shared" si="126"/>
        <v>15.540000000000001</v>
      </c>
      <c r="I777">
        <f t="shared" ca="1" si="120"/>
        <v>203.44443911696388</v>
      </c>
      <c r="J777">
        <v>1</v>
      </c>
      <c r="K777">
        <f t="shared" si="127"/>
        <v>15.540000000000001</v>
      </c>
      <c r="L777">
        <f t="shared" ca="1" si="121"/>
        <v>309.4348115312705</v>
      </c>
      <c r="M777">
        <v>2</v>
      </c>
      <c r="N777">
        <f t="shared" si="128"/>
        <v>15.540000000000001</v>
      </c>
      <c r="O777">
        <f t="shared" ca="1" si="122"/>
        <v>404.16847282367831</v>
      </c>
      <c r="P777">
        <v>3</v>
      </c>
      <c r="R777">
        <f t="shared" si="129"/>
        <v>15.540000000000001</v>
      </c>
      <c r="S777">
        <f t="shared" ca="1" si="123"/>
        <v>116.20230114827729</v>
      </c>
      <c r="T777">
        <f t="shared" si="123"/>
        <v>0</v>
      </c>
    </row>
    <row r="778" spans="5:20" x14ac:dyDescent="0.3">
      <c r="E778">
        <f t="shared" si="124"/>
        <v>15.559999999999999</v>
      </c>
      <c r="F778">
        <f t="shared" ca="1" si="125"/>
        <v>107.06438631285909</v>
      </c>
      <c r="G778">
        <v>0</v>
      </c>
      <c r="H778">
        <f t="shared" si="126"/>
        <v>15.559999999999999</v>
      </c>
      <c r="I778">
        <f t="shared" ca="1" si="120"/>
        <v>210.48648886567941</v>
      </c>
      <c r="J778">
        <v>1</v>
      </c>
      <c r="K778">
        <f t="shared" si="127"/>
        <v>15.559999999999999</v>
      </c>
      <c r="L778">
        <f t="shared" ca="1" si="121"/>
        <v>307.71298657063625</v>
      </c>
      <c r="M778">
        <v>2</v>
      </c>
      <c r="N778">
        <f t="shared" si="128"/>
        <v>15.559999999999999</v>
      </c>
      <c r="O778">
        <f t="shared" ca="1" si="122"/>
        <v>406.59361303962044</v>
      </c>
      <c r="P778">
        <v>3</v>
      </c>
      <c r="R778">
        <f t="shared" si="129"/>
        <v>15.559999999999999</v>
      </c>
      <c r="S778">
        <f t="shared" ca="1" si="123"/>
        <v>107.06438631285909</v>
      </c>
      <c r="T778">
        <f t="shared" si="123"/>
        <v>0</v>
      </c>
    </row>
    <row r="779" spans="5:20" x14ac:dyDescent="0.3">
      <c r="E779">
        <f t="shared" si="124"/>
        <v>15.58</v>
      </c>
      <c r="F779">
        <f t="shared" ca="1" si="125"/>
        <v>107.63985188544261</v>
      </c>
      <c r="G779">
        <v>0</v>
      </c>
      <c r="H779">
        <f t="shared" si="126"/>
        <v>15.58</v>
      </c>
      <c r="I779">
        <f t="shared" ca="1" si="120"/>
        <v>205.32698747925326</v>
      </c>
      <c r="J779">
        <v>1</v>
      </c>
      <c r="K779">
        <f t="shared" si="127"/>
        <v>15.58</v>
      </c>
      <c r="L779">
        <f t="shared" ca="1" si="121"/>
        <v>312.40864157203373</v>
      </c>
      <c r="M779">
        <v>2</v>
      </c>
      <c r="N779">
        <f t="shared" si="128"/>
        <v>15.58</v>
      </c>
      <c r="O779">
        <f t="shared" ca="1" si="122"/>
        <v>412.34219988963179</v>
      </c>
      <c r="P779">
        <v>3</v>
      </c>
      <c r="R779">
        <f t="shared" si="129"/>
        <v>15.58</v>
      </c>
      <c r="S779">
        <f t="shared" ca="1" si="123"/>
        <v>107.63985188544261</v>
      </c>
      <c r="T779">
        <f t="shared" si="123"/>
        <v>0</v>
      </c>
    </row>
    <row r="780" spans="5:20" x14ac:dyDescent="0.3">
      <c r="E780">
        <f t="shared" si="124"/>
        <v>15.6</v>
      </c>
      <c r="F780">
        <f t="shared" ca="1" si="125"/>
        <v>109.46971101245735</v>
      </c>
      <c r="G780">
        <v>0</v>
      </c>
      <c r="H780">
        <f t="shared" si="126"/>
        <v>15.6</v>
      </c>
      <c r="I780">
        <f t="shared" ca="1" si="120"/>
        <v>206.63268354354796</v>
      </c>
      <c r="J780">
        <v>1</v>
      </c>
      <c r="K780">
        <f t="shared" si="127"/>
        <v>15.6</v>
      </c>
      <c r="L780">
        <f t="shared" ca="1" si="121"/>
        <v>300.54433686555274</v>
      </c>
      <c r="M780">
        <v>2</v>
      </c>
      <c r="N780">
        <f t="shared" si="128"/>
        <v>15.6</v>
      </c>
      <c r="O780">
        <f t="shared" ca="1" si="122"/>
        <v>405.23548288546954</v>
      </c>
      <c r="P780">
        <v>3</v>
      </c>
      <c r="R780">
        <f t="shared" si="129"/>
        <v>15.6</v>
      </c>
      <c r="S780">
        <f t="shared" ca="1" si="123"/>
        <v>109.46971101245735</v>
      </c>
      <c r="T780">
        <f t="shared" si="123"/>
        <v>0</v>
      </c>
    </row>
    <row r="781" spans="5:20" x14ac:dyDescent="0.3">
      <c r="E781">
        <f t="shared" si="124"/>
        <v>15.620000000000001</v>
      </c>
      <c r="F781">
        <f t="shared" ca="1" si="125"/>
        <v>103.38781148182954</v>
      </c>
      <c r="G781">
        <v>0</v>
      </c>
      <c r="H781">
        <f t="shared" si="126"/>
        <v>15.620000000000001</v>
      </c>
      <c r="I781">
        <f t="shared" ca="1" si="120"/>
        <v>207.33355432507381</v>
      </c>
      <c r="J781">
        <v>1</v>
      </c>
      <c r="K781">
        <f t="shared" si="127"/>
        <v>15.620000000000001</v>
      </c>
      <c r="L781">
        <f t="shared" ca="1" si="121"/>
        <v>303.56131763712585</v>
      </c>
      <c r="M781">
        <v>2</v>
      </c>
      <c r="N781">
        <f t="shared" si="128"/>
        <v>15.620000000000001</v>
      </c>
      <c r="O781">
        <f t="shared" ca="1" si="122"/>
        <v>404.57603821349949</v>
      </c>
      <c r="P781">
        <v>3</v>
      </c>
      <c r="R781">
        <f t="shared" si="129"/>
        <v>15.620000000000001</v>
      </c>
      <c r="S781">
        <f t="shared" ca="1" si="123"/>
        <v>103.38781148182954</v>
      </c>
      <c r="T781">
        <f t="shared" si="123"/>
        <v>0</v>
      </c>
    </row>
    <row r="782" spans="5:20" x14ac:dyDescent="0.3">
      <c r="E782">
        <f t="shared" si="124"/>
        <v>15.64</v>
      </c>
      <c r="F782">
        <f t="shared" ca="1" si="125"/>
        <v>105.64268512473701</v>
      </c>
      <c r="G782">
        <v>0</v>
      </c>
      <c r="H782">
        <f t="shared" si="126"/>
        <v>15.64</v>
      </c>
      <c r="I782">
        <f t="shared" ca="1" si="120"/>
        <v>203.48411716504071</v>
      </c>
      <c r="J782">
        <v>1</v>
      </c>
      <c r="K782">
        <f t="shared" si="127"/>
        <v>15.64</v>
      </c>
      <c r="L782">
        <f t="shared" ca="1" si="121"/>
        <v>301.07490666309531</v>
      </c>
      <c r="M782">
        <v>2</v>
      </c>
      <c r="N782">
        <f t="shared" si="128"/>
        <v>15.64</v>
      </c>
      <c r="O782">
        <f t="shared" ca="1" si="122"/>
        <v>404.74638093734973</v>
      </c>
      <c r="P782">
        <v>3</v>
      </c>
      <c r="R782">
        <f t="shared" si="129"/>
        <v>15.64</v>
      </c>
      <c r="S782">
        <f t="shared" ca="1" si="123"/>
        <v>105.64268512473701</v>
      </c>
      <c r="T782">
        <f t="shared" si="123"/>
        <v>0</v>
      </c>
    </row>
    <row r="783" spans="5:20" x14ac:dyDescent="0.3">
      <c r="E783">
        <f t="shared" si="124"/>
        <v>15.659999999999998</v>
      </c>
      <c r="F783">
        <f t="shared" ca="1" si="125"/>
        <v>103.26350856136381</v>
      </c>
      <c r="G783">
        <v>0</v>
      </c>
      <c r="H783">
        <f t="shared" si="126"/>
        <v>15.659999999999998</v>
      </c>
      <c r="I783">
        <f t="shared" ca="1" si="120"/>
        <v>203.53048745423308</v>
      </c>
      <c r="J783">
        <v>1</v>
      </c>
      <c r="K783">
        <f t="shared" si="127"/>
        <v>15.659999999999998</v>
      </c>
      <c r="L783">
        <f t="shared" ca="1" si="121"/>
        <v>302.52151194002619</v>
      </c>
      <c r="M783">
        <v>2</v>
      </c>
      <c r="N783">
        <f t="shared" si="128"/>
        <v>15.659999999999998</v>
      </c>
      <c r="O783">
        <f t="shared" ca="1" si="122"/>
        <v>404.0105707600116</v>
      </c>
      <c r="P783">
        <v>3</v>
      </c>
      <c r="R783">
        <f t="shared" si="129"/>
        <v>15.659999999999998</v>
      </c>
      <c r="S783">
        <f t="shared" ca="1" si="123"/>
        <v>103.26350856136381</v>
      </c>
      <c r="T783">
        <f t="shared" si="123"/>
        <v>0</v>
      </c>
    </row>
    <row r="784" spans="5:20" x14ac:dyDescent="0.3">
      <c r="E784">
        <f t="shared" si="124"/>
        <v>15.68</v>
      </c>
      <c r="F784">
        <f t="shared" ca="1" si="125"/>
        <v>100.49844775125185</v>
      </c>
      <c r="G784">
        <v>0</v>
      </c>
      <c r="H784">
        <f t="shared" si="126"/>
        <v>15.68</v>
      </c>
      <c r="I784">
        <f t="shared" ca="1" si="120"/>
        <v>201.20296381058745</v>
      </c>
      <c r="J784">
        <v>1</v>
      </c>
      <c r="K784">
        <f t="shared" si="127"/>
        <v>15.68</v>
      </c>
      <c r="L784">
        <f t="shared" ca="1" si="121"/>
        <v>300.21611129149687</v>
      </c>
      <c r="M784">
        <v>2</v>
      </c>
      <c r="N784">
        <f t="shared" si="128"/>
        <v>15.68</v>
      </c>
      <c r="O784">
        <f t="shared" ca="1" si="122"/>
        <v>402.08687498641092</v>
      </c>
      <c r="P784">
        <v>3</v>
      </c>
      <c r="R784">
        <f t="shared" si="129"/>
        <v>15.68</v>
      </c>
      <c r="S784">
        <f t="shared" ca="1" si="123"/>
        <v>100.49844775125185</v>
      </c>
      <c r="T784">
        <f t="shared" si="123"/>
        <v>0</v>
      </c>
    </row>
    <row r="785" spans="5:20" x14ac:dyDescent="0.3">
      <c r="E785">
        <f t="shared" si="124"/>
        <v>15.7</v>
      </c>
      <c r="F785">
        <f t="shared" ca="1" si="125"/>
        <v>100.60314059308301</v>
      </c>
      <c r="G785">
        <v>0</v>
      </c>
      <c r="H785">
        <f t="shared" si="126"/>
        <v>15.7</v>
      </c>
      <c r="I785">
        <f t="shared" ca="1" si="120"/>
        <v>200.45682693856446</v>
      </c>
      <c r="J785">
        <v>1</v>
      </c>
      <c r="K785">
        <f t="shared" si="127"/>
        <v>15.7</v>
      </c>
      <c r="L785">
        <f t="shared" ca="1" si="121"/>
        <v>300.70090992071192</v>
      </c>
      <c r="M785">
        <v>2</v>
      </c>
      <c r="N785">
        <f t="shared" si="128"/>
        <v>15.7</v>
      </c>
      <c r="O785">
        <f t="shared" ca="1" si="122"/>
        <v>400.31739905051182</v>
      </c>
      <c r="P785">
        <v>3</v>
      </c>
      <c r="R785">
        <f t="shared" si="129"/>
        <v>15.7</v>
      </c>
      <c r="S785">
        <f t="shared" ca="1" si="123"/>
        <v>100.60314059308301</v>
      </c>
      <c r="T785">
        <f t="shared" si="123"/>
        <v>0</v>
      </c>
    </row>
    <row r="786" spans="5:20" x14ac:dyDescent="0.3">
      <c r="E786">
        <f t="shared" si="124"/>
        <v>15.72</v>
      </c>
      <c r="F786">
        <f t="shared" ca="1" si="125"/>
        <v>99.862910400492197</v>
      </c>
      <c r="G786">
        <v>0</v>
      </c>
      <c r="H786">
        <f t="shared" si="126"/>
        <v>15.72</v>
      </c>
      <c r="I786">
        <f t="shared" ca="1" si="120"/>
        <v>198.84195960716923</v>
      </c>
      <c r="J786">
        <v>1</v>
      </c>
      <c r="K786">
        <f t="shared" si="127"/>
        <v>15.72</v>
      </c>
      <c r="L786">
        <f t="shared" ca="1" si="121"/>
        <v>299.46210053273461</v>
      </c>
      <c r="M786">
        <v>2</v>
      </c>
      <c r="N786">
        <f t="shared" si="128"/>
        <v>15.72</v>
      </c>
      <c r="O786">
        <f t="shared" ca="1" si="122"/>
        <v>399.00582792369545</v>
      </c>
      <c r="P786">
        <v>3</v>
      </c>
      <c r="R786">
        <f t="shared" si="129"/>
        <v>15.72</v>
      </c>
      <c r="S786">
        <f t="shared" ca="1" si="123"/>
        <v>99.862910400492197</v>
      </c>
      <c r="T786">
        <f t="shared" si="123"/>
        <v>0</v>
      </c>
    </row>
    <row r="787" spans="5:20" x14ac:dyDescent="0.3">
      <c r="E787">
        <f t="shared" si="124"/>
        <v>15.740000000000002</v>
      </c>
      <c r="F787">
        <f t="shared" ca="1" si="125"/>
        <v>99.806957129582074</v>
      </c>
      <c r="G787">
        <v>0</v>
      </c>
      <c r="H787">
        <f t="shared" si="126"/>
        <v>15.740000000000002</v>
      </c>
      <c r="I787">
        <f t="shared" ca="1" si="120"/>
        <v>197.22707299469877</v>
      </c>
      <c r="J787">
        <v>1</v>
      </c>
      <c r="K787">
        <f t="shared" si="127"/>
        <v>15.740000000000002</v>
      </c>
      <c r="L787">
        <f t="shared" ca="1" si="121"/>
        <v>297.21515114826963</v>
      </c>
      <c r="M787">
        <v>2</v>
      </c>
      <c r="N787">
        <f t="shared" si="128"/>
        <v>15.740000000000002</v>
      </c>
      <c r="O787">
        <f t="shared" ca="1" si="122"/>
        <v>399.99476841066775</v>
      </c>
      <c r="P787">
        <v>3</v>
      </c>
      <c r="R787">
        <f t="shared" si="129"/>
        <v>15.740000000000002</v>
      </c>
      <c r="S787">
        <f t="shared" ca="1" si="123"/>
        <v>99.806957129582074</v>
      </c>
      <c r="T787">
        <f t="shared" si="123"/>
        <v>0</v>
      </c>
    </row>
    <row r="788" spans="5:20" x14ac:dyDescent="0.3">
      <c r="E788">
        <f t="shared" si="124"/>
        <v>15.76</v>
      </c>
      <c r="F788">
        <f t="shared" ca="1" si="125"/>
        <v>95.409655793957626</v>
      </c>
      <c r="G788">
        <v>0</v>
      </c>
      <c r="H788">
        <f t="shared" si="126"/>
        <v>15.76</v>
      </c>
      <c r="I788">
        <f t="shared" ca="1" si="120"/>
        <v>197.17947468922938</v>
      </c>
      <c r="J788">
        <v>1</v>
      </c>
      <c r="K788">
        <f t="shared" si="127"/>
        <v>15.76</v>
      </c>
      <c r="L788">
        <f t="shared" ca="1" si="121"/>
        <v>296.16015741937207</v>
      </c>
      <c r="M788">
        <v>2</v>
      </c>
      <c r="N788">
        <f t="shared" si="128"/>
        <v>15.76</v>
      </c>
      <c r="O788">
        <f t="shared" ca="1" si="122"/>
        <v>398.66523557958732</v>
      </c>
      <c r="P788">
        <v>3</v>
      </c>
      <c r="R788">
        <f t="shared" si="129"/>
        <v>15.76</v>
      </c>
      <c r="S788">
        <f t="shared" ca="1" si="123"/>
        <v>95.409655793957626</v>
      </c>
      <c r="T788">
        <f t="shared" si="123"/>
        <v>0</v>
      </c>
    </row>
    <row r="789" spans="5:20" x14ac:dyDescent="0.3">
      <c r="E789">
        <f t="shared" si="124"/>
        <v>15.78</v>
      </c>
      <c r="F789">
        <f t="shared" ca="1" si="125"/>
        <v>93.963728591993601</v>
      </c>
      <c r="G789">
        <v>0</v>
      </c>
      <c r="H789">
        <f t="shared" si="126"/>
        <v>15.78</v>
      </c>
      <c r="I789">
        <f t="shared" ca="1" si="120"/>
        <v>193.86406365651891</v>
      </c>
      <c r="J789">
        <v>1</v>
      </c>
      <c r="K789">
        <f t="shared" si="127"/>
        <v>15.78</v>
      </c>
      <c r="L789">
        <f t="shared" ca="1" si="121"/>
        <v>298.73653558716347</v>
      </c>
      <c r="M789">
        <v>2</v>
      </c>
      <c r="N789">
        <f t="shared" si="128"/>
        <v>15.78</v>
      </c>
      <c r="O789">
        <f t="shared" ca="1" si="122"/>
        <v>393.93266041764417</v>
      </c>
      <c r="P789">
        <v>3</v>
      </c>
      <c r="R789">
        <f t="shared" si="129"/>
        <v>15.78</v>
      </c>
      <c r="S789">
        <f t="shared" ca="1" si="123"/>
        <v>93.963728591993601</v>
      </c>
      <c r="T789">
        <f t="shared" si="123"/>
        <v>0</v>
      </c>
    </row>
    <row r="790" spans="5:20" x14ac:dyDescent="0.3">
      <c r="E790">
        <f t="shared" si="124"/>
        <v>15.8</v>
      </c>
      <c r="F790">
        <f t="shared" ca="1" si="125"/>
        <v>92.364235521273201</v>
      </c>
      <c r="G790">
        <v>0</v>
      </c>
      <c r="H790">
        <f t="shared" si="126"/>
        <v>15.8</v>
      </c>
      <c r="I790">
        <f t="shared" ca="1" si="120"/>
        <v>198.28791673914517</v>
      </c>
      <c r="J790">
        <v>1</v>
      </c>
      <c r="K790">
        <f t="shared" si="127"/>
        <v>15.8</v>
      </c>
      <c r="L790">
        <f t="shared" ca="1" si="121"/>
        <v>292.86107592849675</v>
      </c>
      <c r="M790">
        <v>2</v>
      </c>
      <c r="N790">
        <f t="shared" si="128"/>
        <v>15.8</v>
      </c>
      <c r="O790">
        <f t="shared" ca="1" si="122"/>
        <v>396.9361303668411</v>
      </c>
      <c r="P790">
        <v>3</v>
      </c>
      <c r="R790">
        <f t="shared" si="129"/>
        <v>15.8</v>
      </c>
      <c r="S790">
        <f t="shared" ca="1" si="123"/>
        <v>92.364235521273201</v>
      </c>
      <c r="T790">
        <f t="shared" si="123"/>
        <v>0</v>
      </c>
    </row>
    <row r="791" spans="5:20" x14ac:dyDescent="0.3">
      <c r="E791">
        <f t="shared" si="124"/>
        <v>15.82</v>
      </c>
      <c r="F791">
        <f t="shared" ca="1" si="125"/>
        <v>96.754988374464119</v>
      </c>
      <c r="G791">
        <v>0</v>
      </c>
      <c r="H791">
        <f t="shared" si="126"/>
        <v>15.82</v>
      </c>
      <c r="I791">
        <f t="shared" ca="1" si="120"/>
        <v>198.598723118696</v>
      </c>
      <c r="J791">
        <v>1</v>
      </c>
      <c r="K791">
        <f t="shared" si="127"/>
        <v>15.82</v>
      </c>
      <c r="L791">
        <f t="shared" ca="1" si="121"/>
        <v>299.04009964919089</v>
      </c>
      <c r="M791">
        <v>2</v>
      </c>
      <c r="N791">
        <f t="shared" si="128"/>
        <v>15.82</v>
      </c>
      <c r="O791">
        <f t="shared" ca="1" si="122"/>
        <v>393.15269213224269</v>
      </c>
      <c r="P791">
        <v>3</v>
      </c>
      <c r="R791">
        <f t="shared" si="129"/>
        <v>15.82</v>
      </c>
      <c r="S791">
        <f t="shared" ca="1" si="123"/>
        <v>96.754988374464119</v>
      </c>
      <c r="T791">
        <f t="shared" si="123"/>
        <v>0</v>
      </c>
    </row>
    <row r="792" spans="5:20" x14ac:dyDescent="0.3">
      <c r="E792">
        <f t="shared" si="124"/>
        <v>15.840000000000002</v>
      </c>
      <c r="F792">
        <f t="shared" ca="1" si="125"/>
        <v>97.060173006265231</v>
      </c>
      <c r="G792">
        <v>0</v>
      </c>
      <c r="H792">
        <f t="shared" si="126"/>
        <v>15.840000000000002</v>
      </c>
      <c r="I792">
        <f t="shared" ca="1" si="120"/>
        <v>193.46955051559428</v>
      </c>
      <c r="J792">
        <v>1</v>
      </c>
      <c r="K792">
        <f t="shared" si="127"/>
        <v>15.840000000000002</v>
      </c>
      <c r="L792">
        <f t="shared" ca="1" si="121"/>
        <v>298.21287095739734</v>
      </c>
      <c r="M792">
        <v>2</v>
      </c>
      <c r="N792">
        <f t="shared" si="128"/>
        <v>15.840000000000002</v>
      </c>
      <c r="O792">
        <f t="shared" ca="1" si="122"/>
        <v>395.04974831783016</v>
      </c>
      <c r="P792">
        <v>3</v>
      </c>
      <c r="R792">
        <f t="shared" si="129"/>
        <v>15.840000000000002</v>
      </c>
      <c r="S792">
        <f t="shared" ca="1" si="123"/>
        <v>97.060173006265231</v>
      </c>
      <c r="T792">
        <f t="shared" si="123"/>
        <v>0</v>
      </c>
    </row>
    <row r="793" spans="5:20" x14ac:dyDescent="0.3">
      <c r="E793">
        <f t="shared" si="124"/>
        <v>15.86</v>
      </c>
      <c r="F793">
        <f t="shared" ca="1" si="125"/>
        <v>99.243052796607671</v>
      </c>
      <c r="G793">
        <v>0</v>
      </c>
      <c r="H793">
        <f t="shared" si="126"/>
        <v>15.86</v>
      </c>
      <c r="I793">
        <f t="shared" ca="1" si="120"/>
        <v>198.54889756444339</v>
      </c>
      <c r="J793">
        <v>1</v>
      </c>
      <c r="K793">
        <f t="shared" si="127"/>
        <v>15.86</v>
      </c>
      <c r="L793">
        <f t="shared" ca="1" si="121"/>
        <v>290.43657334071156</v>
      </c>
      <c r="M793">
        <v>2</v>
      </c>
      <c r="N793">
        <f t="shared" si="128"/>
        <v>15.86</v>
      </c>
      <c r="O793">
        <f t="shared" ca="1" si="122"/>
        <v>384.9241633210803</v>
      </c>
      <c r="P793">
        <v>3</v>
      </c>
      <c r="R793">
        <f t="shared" si="129"/>
        <v>15.86</v>
      </c>
      <c r="S793">
        <f t="shared" ca="1" si="123"/>
        <v>99.243052796607671</v>
      </c>
      <c r="T793">
        <f t="shared" si="123"/>
        <v>0</v>
      </c>
    </row>
    <row r="794" spans="5:20" x14ac:dyDescent="0.3">
      <c r="E794">
        <f t="shared" si="124"/>
        <v>15.879999999999999</v>
      </c>
      <c r="F794">
        <f t="shared" ca="1" si="125"/>
        <v>87.871187443255479</v>
      </c>
      <c r="G794">
        <v>0</v>
      </c>
      <c r="H794">
        <f t="shared" si="126"/>
        <v>15.879999999999999</v>
      </c>
      <c r="I794">
        <f t="shared" ca="1" si="120"/>
        <v>186.99531779954458</v>
      </c>
      <c r="J794">
        <v>1</v>
      </c>
      <c r="K794">
        <f t="shared" si="127"/>
        <v>15.879999999999999</v>
      </c>
      <c r="L794">
        <f t="shared" ca="1" si="121"/>
        <v>297.90917560859947</v>
      </c>
      <c r="M794">
        <v>2</v>
      </c>
      <c r="N794">
        <f t="shared" si="128"/>
        <v>15.879999999999999</v>
      </c>
      <c r="O794">
        <f t="shared" ca="1" si="122"/>
        <v>396.81125853495331</v>
      </c>
      <c r="P794">
        <v>3</v>
      </c>
      <c r="R794">
        <f t="shared" si="129"/>
        <v>15.879999999999999</v>
      </c>
      <c r="S794">
        <f t="shared" ca="1" si="123"/>
        <v>87.871187443255479</v>
      </c>
      <c r="T794">
        <f t="shared" si="123"/>
        <v>0</v>
      </c>
    </row>
    <row r="795" spans="5:20" x14ac:dyDescent="0.3">
      <c r="E795">
        <f t="shared" si="124"/>
        <v>15.9</v>
      </c>
      <c r="F795">
        <f t="shared" ca="1" si="125"/>
        <v>86.166190054050816</v>
      </c>
      <c r="G795">
        <v>0</v>
      </c>
      <c r="H795">
        <f t="shared" si="126"/>
        <v>15.9</v>
      </c>
      <c r="I795">
        <f t="shared" ca="1" si="120"/>
        <v>183.45995593813558</v>
      </c>
      <c r="J795">
        <v>1</v>
      </c>
      <c r="K795">
        <f t="shared" si="127"/>
        <v>15.9</v>
      </c>
      <c r="L795">
        <f t="shared" ca="1" si="121"/>
        <v>296.16257566163915</v>
      </c>
      <c r="M795">
        <v>2</v>
      </c>
      <c r="N795">
        <f t="shared" si="128"/>
        <v>15.9</v>
      </c>
      <c r="O795">
        <f t="shared" ca="1" si="122"/>
        <v>387.07462273461431</v>
      </c>
      <c r="P795">
        <v>3</v>
      </c>
      <c r="R795">
        <f t="shared" si="129"/>
        <v>15.9</v>
      </c>
      <c r="S795">
        <f t="shared" ca="1" si="123"/>
        <v>86.166190054050816</v>
      </c>
      <c r="T795">
        <f t="shared" si="123"/>
        <v>0</v>
      </c>
    </row>
    <row r="796" spans="5:20" x14ac:dyDescent="0.3">
      <c r="E796">
        <f t="shared" si="124"/>
        <v>15.920000000000002</v>
      </c>
      <c r="F796">
        <f t="shared" ca="1" si="125"/>
        <v>91.20330478772641</v>
      </c>
      <c r="G796">
        <v>0</v>
      </c>
      <c r="H796">
        <f t="shared" si="126"/>
        <v>15.920000000000002</v>
      </c>
      <c r="I796">
        <f t="shared" ca="1" si="120"/>
        <v>190.06937979093618</v>
      </c>
      <c r="J796">
        <v>1</v>
      </c>
      <c r="K796">
        <f t="shared" si="127"/>
        <v>15.920000000000002</v>
      </c>
      <c r="L796">
        <f t="shared" ca="1" si="121"/>
        <v>294.05877214427358</v>
      </c>
      <c r="M796">
        <v>2</v>
      </c>
      <c r="N796">
        <f t="shared" si="128"/>
        <v>15.920000000000002</v>
      </c>
      <c r="O796">
        <f t="shared" ca="1" si="122"/>
        <v>379.23671199871114</v>
      </c>
      <c r="P796">
        <v>3</v>
      </c>
      <c r="R796">
        <f t="shared" si="129"/>
        <v>15.920000000000002</v>
      </c>
      <c r="S796">
        <f t="shared" ca="1" si="123"/>
        <v>91.20330478772641</v>
      </c>
      <c r="T796">
        <f t="shared" si="123"/>
        <v>0</v>
      </c>
    </row>
    <row r="797" spans="5:20" x14ac:dyDescent="0.3">
      <c r="E797">
        <f t="shared" si="124"/>
        <v>15.939999999999998</v>
      </c>
      <c r="F797">
        <f t="shared" ca="1" si="125"/>
        <v>83.462364913989518</v>
      </c>
      <c r="G797">
        <v>0</v>
      </c>
      <c r="H797">
        <f t="shared" si="126"/>
        <v>15.939999999999998</v>
      </c>
      <c r="I797">
        <f t="shared" ca="1" si="120"/>
        <v>179.54023319263993</v>
      </c>
      <c r="J797">
        <v>1</v>
      </c>
      <c r="K797">
        <f t="shared" si="127"/>
        <v>15.939999999999998</v>
      </c>
      <c r="L797">
        <f t="shared" ca="1" si="121"/>
        <v>297.68289796787349</v>
      </c>
      <c r="M797">
        <v>2</v>
      </c>
      <c r="N797">
        <f t="shared" si="128"/>
        <v>15.939999999999998</v>
      </c>
      <c r="O797">
        <f t="shared" ca="1" si="122"/>
        <v>377.99319832164343</v>
      </c>
      <c r="P797">
        <v>3</v>
      </c>
      <c r="R797">
        <f t="shared" si="129"/>
        <v>15.939999999999998</v>
      </c>
      <c r="S797">
        <f t="shared" ca="1" si="123"/>
        <v>83.462364913989518</v>
      </c>
      <c r="T797">
        <f t="shared" si="123"/>
        <v>0</v>
      </c>
    </row>
    <row r="798" spans="5:20" x14ac:dyDescent="0.3">
      <c r="E798">
        <f t="shared" si="124"/>
        <v>15.959999999999999</v>
      </c>
      <c r="F798">
        <f t="shared" ca="1" si="125"/>
        <v>99.08276793209663</v>
      </c>
      <c r="G798">
        <v>0</v>
      </c>
      <c r="H798">
        <f t="shared" si="126"/>
        <v>15.959999999999999</v>
      </c>
      <c r="I798">
        <f t="shared" ca="1" si="120"/>
        <v>199.77495461966524</v>
      </c>
      <c r="J798">
        <v>1</v>
      </c>
      <c r="K798">
        <f t="shared" si="127"/>
        <v>15.959999999999999</v>
      </c>
      <c r="L798">
        <f t="shared" ca="1" si="121"/>
        <v>275.90894527515269</v>
      </c>
      <c r="M798">
        <v>2</v>
      </c>
      <c r="N798">
        <f t="shared" si="128"/>
        <v>15.959999999999999</v>
      </c>
      <c r="O798">
        <f t="shared" ca="1" si="122"/>
        <v>381.88901664772163</v>
      </c>
      <c r="P798">
        <v>3</v>
      </c>
      <c r="R798">
        <f t="shared" si="129"/>
        <v>15.959999999999999</v>
      </c>
      <c r="S798">
        <f t="shared" ca="1" si="123"/>
        <v>99.08276793209663</v>
      </c>
      <c r="T798">
        <f t="shared" si="123"/>
        <v>0</v>
      </c>
    </row>
    <row r="799" spans="5:20" x14ac:dyDescent="0.3">
      <c r="E799">
        <f t="shared" si="124"/>
        <v>15.98</v>
      </c>
      <c r="F799">
        <f t="shared" ca="1" si="125"/>
        <v>98.663935796060741</v>
      </c>
      <c r="G799">
        <v>0</v>
      </c>
      <c r="H799">
        <f t="shared" si="126"/>
        <v>15.98</v>
      </c>
      <c r="I799">
        <f t="shared" ca="1" si="120"/>
        <v>195.89077563767876</v>
      </c>
      <c r="J799">
        <v>1</v>
      </c>
      <c r="K799">
        <f t="shared" si="127"/>
        <v>15.98</v>
      </c>
      <c r="L799">
        <f t="shared" ca="1" si="121"/>
        <v>299.9418669861476</v>
      </c>
      <c r="M799">
        <v>2</v>
      </c>
      <c r="N799">
        <f t="shared" si="128"/>
        <v>15.98</v>
      </c>
      <c r="O799">
        <f t="shared" ca="1" si="122"/>
        <v>391.1984938811184</v>
      </c>
      <c r="P799">
        <v>3</v>
      </c>
      <c r="R799">
        <f t="shared" si="129"/>
        <v>15.98</v>
      </c>
      <c r="S799">
        <f t="shared" ca="1" si="123"/>
        <v>98.663935796060741</v>
      </c>
      <c r="T799">
        <f t="shared" si="123"/>
        <v>0</v>
      </c>
    </row>
    <row r="800" spans="5:20" x14ac:dyDescent="0.3">
      <c r="E800">
        <f t="shared" si="124"/>
        <v>16</v>
      </c>
      <c r="F800">
        <f t="shared" ca="1" si="125"/>
        <v>72.924408189060784</v>
      </c>
      <c r="G800">
        <v>0</v>
      </c>
      <c r="H800">
        <f t="shared" si="126"/>
        <v>16</v>
      </c>
      <c r="I800">
        <f t="shared" ca="1" si="120"/>
        <v>185.1039927083427</v>
      </c>
      <c r="J800">
        <v>1</v>
      </c>
      <c r="K800">
        <f t="shared" si="127"/>
        <v>16</v>
      </c>
      <c r="L800">
        <f t="shared" ca="1" si="121"/>
        <v>285.62707104961612</v>
      </c>
      <c r="M800">
        <v>2</v>
      </c>
      <c r="N800">
        <f t="shared" si="128"/>
        <v>16</v>
      </c>
      <c r="O800">
        <f t="shared" ca="1" si="122"/>
        <v>394.29274414479886</v>
      </c>
      <c r="P800">
        <v>3</v>
      </c>
      <c r="R800">
        <f t="shared" si="129"/>
        <v>16</v>
      </c>
      <c r="S800">
        <f t="shared" ca="1" si="123"/>
        <v>72.924408189060784</v>
      </c>
      <c r="T800">
        <f t="shared" si="123"/>
        <v>0</v>
      </c>
    </row>
    <row r="801" spans="5:20" x14ac:dyDescent="0.3">
      <c r="E801">
        <f t="shared" si="124"/>
        <v>16.02</v>
      </c>
      <c r="F801">
        <f t="shared" ca="1" si="125"/>
        <v>96.499609301878678</v>
      </c>
      <c r="G801">
        <v>0</v>
      </c>
      <c r="H801">
        <f t="shared" si="126"/>
        <v>16.02</v>
      </c>
      <c r="I801">
        <f t="shared" ca="1" si="120"/>
        <v>169.72085607110205</v>
      </c>
      <c r="J801">
        <v>1</v>
      </c>
      <c r="K801">
        <f t="shared" si="127"/>
        <v>16.02</v>
      </c>
      <c r="L801">
        <f t="shared" ca="1" si="121"/>
        <v>280.79753601113725</v>
      </c>
      <c r="M801">
        <v>2</v>
      </c>
      <c r="N801">
        <f t="shared" si="128"/>
        <v>16.02</v>
      </c>
      <c r="O801">
        <f t="shared" ca="1" si="122"/>
        <v>378.00805971706859</v>
      </c>
      <c r="P801">
        <v>3</v>
      </c>
      <c r="R801">
        <f t="shared" si="129"/>
        <v>16.02</v>
      </c>
      <c r="S801">
        <f t="shared" ca="1" si="123"/>
        <v>96.499609301878678</v>
      </c>
      <c r="T801">
        <f t="shared" si="123"/>
        <v>0</v>
      </c>
    </row>
    <row r="802" spans="5:20" x14ac:dyDescent="0.3">
      <c r="E802">
        <f t="shared" si="124"/>
        <v>16.04</v>
      </c>
      <c r="F802">
        <f t="shared" ca="1" si="125"/>
        <v>72.982495695416432</v>
      </c>
      <c r="G802">
        <v>0</v>
      </c>
      <c r="H802">
        <f t="shared" si="126"/>
        <v>16.04</v>
      </c>
      <c r="I802">
        <f t="shared" ca="1" si="120"/>
        <v>196.26216404350964</v>
      </c>
      <c r="J802">
        <v>1</v>
      </c>
      <c r="K802">
        <f t="shared" si="127"/>
        <v>16.04</v>
      </c>
      <c r="L802">
        <f t="shared" ca="1" si="121"/>
        <v>284.09467059473644</v>
      </c>
      <c r="M802">
        <v>2</v>
      </c>
      <c r="N802">
        <f t="shared" si="128"/>
        <v>16.04</v>
      </c>
      <c r="O802">
        <f t="shared" ca="1" si="122"/>
        <v>392.64323550466088</v>
      </c>
      <c r="P802">
        <v>3</v>
      </c>
      <c r="R802">
        <f t="shared" si="129"/>
        <v>16.04</v>
      </c>
      <c r="S802">
        <f t="shared" ca="1" si="123"/>
        <v>72.982495695416432</v>
      </c>
      <c r="T802">
        <f t="shared" si="123"/>
        <v>0</v>
      </c>
    </row>
    <row r="803" spans="5:20" x14ac:dyDescent="0.3">
      <c r="E803">
        <f t="shared" si="124"/>
        <v>16.059999999999999</v>
      </c>
      <c r="F803">
        <f t="shared" ca="1" si="125"/>
        <v>72.725790873299005</v>
      </c>
      <c r="G803">
        <v>0</v>
      </c>
      <c r="H803">
        <f t="shared" si="126"/>
        <v>16.059999999999999</v>
      </c>
      <c r="I803">
        <f t="shared" ca="1" si="120"/>
        <v>192.82883704669916</v>
      </c>
      <c r="J803">
        <v>1</v>
      </c>
      <c r="K803">
        <f t="shared" si="127"/>
        <v>16.059999999999999</v>
      </c>
      <c r="L803">
        <f t="shared" ca="1" si="121"/>
        <v>295.90125222570362</v>
      </c>
      <c r="M803">
        <v>2</v>
      </c>
      <c r="N803">
        <f t="shared" si="128"/>
        <v>16.059999999999999</v>
      </c>
      <c r="O803">
        <f t="shared" ca="1" si="122"/>
        <v>394.16476069848733</v>
      </c>
      <c r="P803">
        <v>3</v>
      </c>
      <c r="R803">
        <f t="shared" si="129"/>
        <v>16.059999999999999</v>
      </c>
      <c r="S803">
        <f t="shared" ca="1" si="123"/>
        <v>72.725790873299005</v>
      </c>
      <c r="T803">
        <f t="shared" si="123"/>
        <v>0</v>
      </c>
    </row>
    <row r="804" spans="5:20" x14ac:dyDescent="0.3">
      <c r="E804">
        <f t="shared" si="124"/>
        <v>16.079999999999998</v>
      </c>
      <c r="F804">
        <f t="shared" ca="1" si="125"/>
        <v>86.914627616013789</v>
      </c>
      <c r="G804">
        <v>0</v>
      </c>
      <c r="H804">
        <f t="shared" si="126"/>
        <v>16.079999999999998</v>
      </c>
      <c r="I804">
        <f t="shared" ca="1" si="120"/>
        <v>180.05099349851329</v>
      </c>
      <c r="J804">
        <v>1</v>
      </c>
      <c r="K804">
        <f t="shared" si="127"/>
        <v>16.079999999999998</v>
      </c>
      <c r="L804">
        <f t="shared" ca="1" si="121"/>
        <v>296.15982242158475</v>
      </c>
      <c r="M804">
        <v>2</v>
      </c>
      <c r="N804">
        <f t="shared" si="128"/>
        <v>16.079999999999998</v>
      </c>
      <c r="O804">
        <f t="shared" ca="1" si="122"/>
        <v>379.90692048934881</v>
      </c>
      <c r="P804">
        <v>3</v>
      </c>
      <c r="R804">
        <f t="shared" si="129"/>
        <v>16.079999999999998</v>
      </c>
      <c r="S804">
        <f t="shared" ca="1" si="123"/>
        <v>86.914627616013789</v>
      </c>
      <c r="T804">
        <f t="shared" si="123"/>
        <v>0</v>
      </c>
    </row>
    <row r="805" spans="5:20" x14ac:dyDescent="0.3">
      <c r="E805">
        <f t="shared" si="124"/>
        <v>16.100000000000001</v>
      </c>
      <c r="F805">
        <f t="shared" ca="1" si="125"/>
        <v>97.500569448065576</v>
      </c>
      <c r="G805">
        <v>0</v>
      </c>
      <c r="H805">
        <f t="shared" si="126"/>
        <v>16.100000000000001</v>
      </c>
      <c r="I805">
        <f t="shared" ca="1" si="120"/>
        <v>177.96784961339389</v>
      </c>
      <c r="J805">
        <v>1</v>
      </c>
      <c r="K805">
        <f t="shared" si="127"/>
        <v>16.100000000000001</v>
      </c>
      <c r="L805">
        <f t="shared" ca="1" si="121"/>
        <v>285.6813264990929</v>
      </c>
      <c r="M805">
        <v>2</v>
      </c>
      <c r="N805">
        <f t="shared" si="128"/>
        <v>16.100000000000001</v>
      </c>
      <c r="O805">
        <f t="shared" ca="1" si="122"/>
        <v>370.26210609163934</v>
      </c>
      <c r="P805">
        <v>3</v>
      </c>
      <c r="R805">
        <f t="shared" si="129"/>
        <v>16.100000000000001</v>
      </c>
      <c r="S805">
        <f t="shared" ca="1" si="123"/>
        <v>97.500569448065576</v>
      </c>
      <c r="T805">
        <f t="shared" si="123"/>
        <v>0</v>
      </c>
    </row>
    <row r="806" spans="5:20" x14ac:dyDescent="0.3">
      <c r="E806">
        <f t="shared" si="124"/>
        <v>16.12</v>
      </c>
      <c r="F806">
        <f t="shared" ca="1" si="125"/>
        <v>70.134186176690122</v>
      </c>
      <c r="G806">
        <v>0</v>
      </c>
      <c r="H806">
        <f t="shared" si="126"/>
        <v>16.12</v>
      </c>
      <c r="I806">
        <f t="shared" ca="1" si="120"/>
        <v>186.39835166194138</v>
      </c>
      <c r="J806">
        <v>1</v>
      </c>
      <c r="K806">
        <f t="shared" si="127"/>
        <v>16.12</v>
      </c>
      <c r="L806">
        <f t="shared" ca="1" si="121"/>
        <v>296.37912920832628</v>
      </c>
      <c r="M806">
        <v>2</v>
      </c>
      <c r="N806">
        <f t="shared" si="128"/>
        <v>16.12</v>
      </c>
      <c r="O806">
        <f t="shared" ca="1" si="122"/>
        <v>370.38445985316423</v>
      </c>
      <c r="P806">
        <v>3</v>
      </c>
      <c r="R806">
        <f t="shared" si="129"/>
        <v>16.12</v>
      </c>
      <c r="S806">
        <f t="shared" ca="1" si="123"/>
        <v>70.134186176690122</v>
      </c>
      <c r="T806">
        <f t="shared" si="123"/>
        <v>0</v>
      </c>
    </row>
    <row r="807" spans="5:20" x14ac:dyDescent="0.3">
      <c r="E807">
        <f t="shared" si="124"/>
        <v>16.14</v>
      </c>
      <c r="F807">
        <f t="shared" ca="1" si="125"/>
        <v>58.893576550341272</v>
      </c>
      <c r="G807">
        <v>0</v>
      </c>
      <c r="H807">
        <f t="shared" si="126"/>
        <v>16.14</v>
      </c>
      <c r="I807">
        <f t="shared" ca="1" si="120"/>
        <v>190.45903013714045</v>
      </c>
      <c r="J807">
        <v>1</v>
      </c>
      <c r="K807">
        <f t="shared" si="127"/>
        <v>16.14</v>
      </c>
      <c r="L807">
        <f t="shared" ca="1" si="121"/>
        <v>291.96432030594798</v>
      </c>
      <c r="M807">
        <v>2</v>
      </c>
      <c r="N807">
        <f t="shared" si="128"/>
        <v>16.14</v>
      </c>
      <c r="O807">
        <f t="shared" ca="1" si="122"/>
        <v>393.24652395199064</v>
      </c>
      <c r="P807">
        <v>3</v>
      </c>
      <c r="R807">
        <f t="shared" si="129"/>
        <v>16.14</v>
      </c>
      <c r="S807">
        <f t="shared" ca="1" si="123"/>
        <v>58.893576550341272</v>
      </c>
      <c r="T807">
        <f t="shared" si="123"/>
        <v>0</v>
      </c>
    </row>
    <row r="808" spans="5:20" x14ac:dyDescent="0.3">
      <c r="E808">
        <f t="shared" si="124"/>
        <v>16.16</v>
      </c>
      <c r="F808">
        <f t="shared" ca="1" si="125"/>
        <v>63.943102831584866</v>
      </c>
      <c r="G808">
        <v>0</v>
      </c>
      <c r="H808">
        <f t="shared" si="126"/>
        <v>16.16</v>
      </c>
      <c r="I808">
        <f t="shared" ca="1" si="120"/>
        <v>173.86580699906418</v>
      </c>
      <c r="J808">
        <v>1</v>
      </c>
      <c r="K808">
        <f t="shared" si="127"/>
        <v>16.16</v>
      </c>
      <c r="L808">
        <f t="shared" ca="1" si="121"/>
        <v>284.85108737365806</v>
      </c>
      <c r="M808">
        <v>2</v>
      </c>
      <c r="N808">
        <f t="shared" si="128"/>
        <v>16.16</v>
      </c>
      <c r="O808">
        <f t="shared" ca="1" si="122"/>
        <v>372.32971274350871</v>
      </c>
      <c r="P808">
        <v>3</v>
      </c>
      <c r="R808">
        <f t="shared" si="129"/>
        <v>16.16</v>
      </c>
      <c r="S808">
        <f t="shared" ca="1" si="123"/>
        <v>63.943102831584866</v>
      </c>
      <c r="T808">
        <f t="shared" si="123"/>
        <v>0</v>
      </c>
    </row>
    <row r="809" spans="5:20" x14ac:dyDescent="0.3">
      <c r="E809">
        <f t="shared" si="124"/>
        <v>16.18</v>
      </c>
      <c r="F809">
        <f t="shared" ca="1" si="125"/>
        <v>76.966378605144811</v>
      </c>
      <c r="G809">
        <v>0</v>
      </c>
      <c r="H809">
        <f t="shared" si="126"/>
        <v>16.18</v>
      </c>
      <c r="I809">
        <f t="shared" ca="1" si="120"/>
        <v>168.32649951336825</v>
      </c>
      <c r="J809">
        <v>1</v>
      </c>
      <c r="K809">
        <f t="shared" si="127"/>
        <v>16.18</v>
      </c>
      <c r="L809">
        <f t="shared" ca="1" si="121"/>
        <v>262.62489374675755</v>
      </c>
      <c r="M809">
        <v>2</v>
      </c>
      <c r="N809">
        <f t="shared" si="128"/>
        <v>16.18</v>
      </c>
      <c r="O809">
        <f t="shared" ca="1" si="122"/>
        <v>392.68791132815966</v>
      </c>
      <c r="P809">
        <v>3</v>
      </c>
      <c r="R809">
        <f t="shared" si="129"/>
        <v>16.18</v>
      </c>
      <c r="S809">
        <f t="shared" ca="1" si="123"/>
        <v>76.966378605144811</v>
      </c>
      <c r="T809">
        <f t="shared" si="123"/>
        <v>0</v>
      </c>
    </row>
    <row r="810" spans="5:20" x14ac:dyDescent="0.3">
      <c r="E810">
        <f t="shared" si="124"/>
        <v>16.2</v>
      </c>
      <c r="F810">
        <f t="shared" ca="1" si="125"/>
        <v>66.946334975762383</v>
      </c>
      <c r="G810">
        <v>0</v>
      </c>
      <c r="H810">
        <f t="shared" si="126"/>
        <v>16.2</v>
      </c>
      <c r="I810">
        <f t="shared" ca="1" si="120"/>
        <v>167.01271337321197</v>
      </c>
      <c r="J810">
        <v>1</v>
      </c>
      <c r="K810">
        <f t="shared" si="127"/>
        <v>16.2</v>
      </c>
      <c r="L810">
        <f t="shared" ca="1" si="121"/>
        <v>272.77958446672778</v>
      </c>
      <c r="M810">
        <v>2</v>
      </c>
      <c r="N810">
        <f t="shared" si="128"/>
        <v>16.2</v>
      </c>
      <c r="O810">
        <f t="shared" ca="1" si="122"/>
        <v>357.70588408528391</v>
      </c>
      <c r="P810">
        <v>3</v>
      </c>
      <c r="R810">
        <f t="shared" si="129"/>
        <v>16.2</v>
      </c>
      <c r="S810">
        <f t="shared" ca="1" si="123"/>
        <v>66.946334975762383</v>
      </c>
      <c r="T810">
        <f t="shared" si="123"/>
        <v>0</v>
      </c>
    </row>
    <row r="811" spans="5:20" x14ac:dyDescent="0.3">
      <c r="E811">
        <f t="shared" si="124"/>
        <v>16.220000000000002</v>
      </c>
      <c r="F811">
        <f t="shared" ca="1" si="125"/>
        <v>81.569727722598657</v>
      </c>
      <c r="G811">
        <v>0</v>
      </c>
      <c r="H811">
        <f t="shared" si="126"/>
        <v>16.220000000000002</v>
      </c>
      <c r="I811">
        <f t="shared" ca="1" si="120"/>
        <v>190.28565819057229</v>
      </c>
      <c r="J811">
        <v>1</v>
      </c>
      <c r="K811">
        <f t="shared" si="127"/>
        <v>16.220000000000002</v>
      </c>
      <c r="L811">
        <f t="shared" ca="1" si="121"/>
        <v>286.3330261427426</v>
      </c>
      <c r="M811">
        <v>2</v>
      </c>
      <c r="N811">
        <f t="shared" si="128"/>
        <v>16.220000000000002</v>
      </c>
      <c r="O811">
        <f t="shared" ca="1" si="122"/>
        <v>379.34412600104247</v>
      </c>
      <c r="P811">
        <v>3</v>
      </c>
      <c r="R811">
        <f t="shared" si="129"/>
        <v>16.220000000000002</v>
      </c>
      <c r="S811">
        <f t="shared" ca="1" si="123"/>
        <v>81.569727722598657</v>
      </c>
      <c r="T811">
        <f t="shared" si="123"/>
        <v>0</v>
      </c>
    </row>
    <row r="812" spans="5:20" x14ac:dyDescent="0.3">
      <c r="E812">
        <f t="shared" si="124"/>
        <v>16.239999999999998</v>
      </c>
      <c r="F812">
        <f t="shared" ca="1" si="125"/>
        <v>66.489926253681745</v>
      </c>
      <c r="G812">
        <v>0</v>
      </c>
      <c r="H812">
        <f t="shared" si="126"/>
        <v>16.239999999999998</v>
      </c>
      <c r="I812">
        <f t="shared" ca="1" si="120"/>
        <v>186.08708210120176</v>
      </c>
      <c r="J812">
        <v>1</v>
      </c>
      <c r="K812">
        <f t="shared" si="127"/>
        <v>16.239999999999998</v>
      </c>
      <c r="L812">
        <f t="shared" ca="1" si="121"/>
        <v>281.21323750143375</v>
      </c>
      <c r="M812">
        <v>2</v>
      </c>
      <c r="N812">
        <f t="shared" si="128"/>
        <v>16.239999999999998</v>
      </c>
      <c r="O812">
        <f t="shared" ca="1" si="122"/>
        <v>377.20848161925375</v>
      </c>
      <c r="P812">
        <v>3</v>
      </c>
      <c r="R812">
        <f t="shared" si="129"/>
        <v>16.239999999999998</v>
      </c>
      <c r="S812">
        <f t="shared" ca="1" si="123"/>
        <v>66.489926253681745</v>
      </c>
      <c r="T812">
        <f t="shared" si="123"/>
        <v>0</v>
      </c>
    </row>
    <row r="813" spans="5:20" x14ac:dyDescent="0.3">
      <c r="E813">
        <f t="shared" si="124"/>
        <v>16.259999999999998</v>
      </c>
      <c r="F813">
        <f t="shared" ca="1" si="125"/>
        <v>72.972789845235837</v>
      </c>
      <c r="G813">
        <v>0</v>
      </c>
      <c r="H813">
        <f t="shared" si="126"/>
        <v>16.259999999999998</v>
      </c>
      <c r="I813">
        <f t="shared" ca="1" si="120"/>
        <v>193.53034996376573</v>
      </c>
      <c r="J813">
        <v>1</v>
      </c>
      <c r="K813">
        <f t="shared" si="127"/>
        <v>16.259999999999998</v>
      </c>
      <c r="L813">
        <f t="shared" ca="1" si="121"/>
        <v>274.18584004559722</v>
      </c>
      <c r="M813">
        <v>2</v>
      </c>
      <c r="N813">
        <f t="shared" si="128"/>
        <v>16.259999999999998</v>
      </c>
      <c r="O813">
        <f t="shared" ca="1" si="122"/>
        <v>376.10455651423814</v>
      </c>
      <c r="P813">
        <v>3</v>
      </c>
      <c r="R813">
        <f t="shared" si="129"/>
        <v>16.259999999999998</v>
      </c>
      <c r="S813">
        <f t="shared" ca="1" si="123"/>
        <v>72.972789845235837</v>
      </c>
      <c r="T813">
        <f t="shared" si="123"/>
        <v>0</v>
      </c>
    </row>
    <row r="814" spans="5:20" x14ac:dyDescent="0.3">
      <c r="E814">
        <f t="shared" si="124"/>
        <v>16.28</v>
      </c>
      <c r="F814">
        <f t="shared" ca="1" si="125"/>
        <v>47.926669181011967</v>
      </c>
      <c r="G814">
        <v>0</v>
      </c>
      <c r="H814">
        <f t="shared" si="126"/>
        <v>16.28</v>
      </c>
      <c r="I814">
        <f t="shared" ca="1" si="120"/>
        <v>188.53719110022132</v>
      </c>
      <c r="J814">
        <v>1</v>
      </c>
      <c r="K814">
        <f t="shared" si="127"/>
        <v>16.28</v>
      </c>
      <c r="L814">
        <f t="shared" ca="1" si="121"/>
        <v>299.41230235993356</v>
      </c>
      <c r="M814">
        <v>2</v>
      </c>
      <c r="N814">
        <f t="shared" si="128"/>
        <v>16.28</v>
      </c>
      <c r="O814">
        <f t="shared" ca="1" si="122"/>
        <v>355.55117769513527</v>
      </c>
      <c r="P814">
        <v>3</v>
      </c>
      <c r="R814">
        <f t="shared" si="129"/>
        <v>16.28</v>
      </c>
      <c r="S814">
        <f t="shared" ca="1" si="123"/>
        <v>47.926669181011967</v>
      </c>
      <c r="T814">
        <f t="shared" si="123"/>
        <v>0</v>
      </c>
    </row>
    <row r="815" spans="5:20" x14ac:dyDescent="0.3">
      <c r="E815">
        <f t="shared" si="124"/>
        <v>16.3</v>
      </c>
      <c r="F815">
        <f t="shared" ca="1" si="125"/>
        <v>80.632581872587906</v>
      </c>
      <c r="G815">
        <v>0</v>
      </c>
      <c r="H815">
        <f t="shared" si="126"/>
        <v>16.3</v>
      </c>
      <c r="I815">
        <f t="shared" ca="1" si="120"/>
        <v>182.96242631782846</v>
      </c>
      <c r="J815">
        <v>1</v>
      </c>
      <c r="K815">
        <f t="shared" si="127"/>
        <v>16.3</v>
      </c>
      <c r="L815">
        <f t="shared" ca="1" si="121"/>
        <v>252.9311465672115</v>
      </c>
      <c r="M815">
        <v>2</v>
      </c>
      <c r="N815">
        <f t="shared" si="128"/>
        <v>16.3</v>
      </c>
      <c r="O815">
        <f t="shared" ca="1" si="122"/>
        <v>361.51605932375821</v>
      </c>
      <c r="P815">
        <v>3</v>
      </c>
      <c r="R815">
        <f t="shared" si="129"/>
        <v>16.3</v>
      </c>
      <c r="S815">
        <f t="shared" ca="1" si="123"/>
        <v>80.632581872587906</v>
      </c>
      <c r="T815">
        <f t="shared" si="123"/>
        <v>0</v>
      </c>
    </row>
    <row r="816" spans="5:20" x14ac:dyDescent="0.3">
      <c r="E816">
        <f t="shared" si="124"/>
        <v>16.32</v>
      </c>
      <c r="F816">
        <f t="shared" ca="1" si="125"/>
        <v>48.922543487749671</v>
      </c>
      <c r="G816">
        <v>0</v>
      </c>
      <c r="H816">
        <f t="shared" si="126"/>
        <v>16.32</v>
      </c>
      <c r="I816">
        <f t="shared" ca="1" si="120"/>
        <v>198.86100871368626</v>
      </c>
      <c r="J816">
        <v>1</v>
      </c>
      <c r="K816">
        <f t="shared" si="127"/>
        <v>16.32</v>
      </c>
      <c r="L816">
        <f t="shared" ca="1" si="121"/>
        <v>270.84593868573825</v>
      </c>
      <c r="M816">
        <v>2</v>
      </c>
      <c r="N816">
        <f t="shared" si="128"/>
        <v>16.32</v>
      </c>
      <c r="O816">
        <f t="shared" ca="1" si="122"/>
        <v>359.20610151571088</v>
      </c>
      <c r="P816">
        <v>3</v>
      </c>
      <c r="R816">
        <f t="shared" si="129"/>
        <v>16.32</v>
      </c>
      <c r="S816">
        <f t="shared" ca="1" si="123"/>
        <v>48.922543487749671</v>
      </c>
      <c r="T816">
        <f t="shared" si="123"/>
        <v>0</v>
      </c>
    </row>
    <row r="817" spans="5:20" x14ac:dyDescent="0.3">
      <c r="E817">
        <f t="shared" si="124"/>
        <v>16.34</v>
      </c>
      <c r="F817">
        <f t="shared" ca="1" si="125"/>
        <v>73.963059702109291</v>
      </c>
      <c r="G817">
        <v>0</v>
      </c>
      <c r="H817">
        <f t="shared" si="126"/>
        <v>16.34</v>
      </c>
      <c r="I817">
        <f t="shared" ca="1" si="120"/>
        <v>160.43836714172988</v>
      </c>
      <c r="J817">
        <v>1</v>
      </c>
      <c r="K817">
        <f t="shared" si="127"/>
        <v>16.34</v>
      </c>
      <c r="L817">
        <f t="shared" ca="1" si="121"/>
        <v>290.05233128125383</v>
      </c>
      <c r="M817">
        <v>2</v>
      </c>
      <c r="N817">
        <f t="shared" si="128"/>
        <v>16.34</v>
      </c>
      <c r="O817">
        <f t="shared" ca="1" si="122"/>
        <v>363.1118182117624</v>
      </c>
      <c r="P817">
        <v>3</v>
      </c>
      <c r="R817">
        <f t="shared" si="129"/>
        <v>16.34</v>
      </c>
      <c r="S817">
        <f t="shared" ca="1" si="123"/>
        <v>73.963059702109291</v>
      </c>
      <c r="T817">
        <f t="shared" si="123"/>
        <v>0</v>
      </c>
    </row>
    <row r="818" spans="5:20" x14ac:dyDescent="0.3">
      <c r="E818">
        <f t="shared" si="124"/>
        <v>16.36</v>
      </c>
      <c r="F818">
        <f t="shared" ca="1" si="125"/>
        <v>80.531503313283153</v>
      </c>
      <c r="G818">
        <v>0</v>
      </c>
      <c r="H818">
        <f t="shared" si="126"/>
        <v>16.36</v>
      </c>
      <c r="I818">
        <f t="shared" ca="1" si="120"/>
        <v>197.16295611253176</v>
      </c>
      <c r="J818">
        <v>1</v>
      </c>
      <c r="K818">
        <f t="shared" si="127"/>
        <v>16.36</v>
      </c>
      <c r="L818">
        <f t="shared" ca="1" si="121"/>
        <v>267.89375390528863</v>
      </c>
      <c r="M818">
        <v>2</v>
      </c>
      <c r="N818">
        <f t="shared" si="128"/>
        <v>16.36</v>
      </c>
      <c r="O818">
        <f t="shared" ca="1" si="122"/>
        <v>383.42790937058055</v>
      </c>
      <c r="P818">
        <v>3</v>
      </c>
      <c r="R818">
        <f t="shared" si="129"/>
        <v>16.36</v>
      </c>
      <c r="S818">
        <f t="shared" ca="1" si="123"/>
        <v>80.531503313283153</v>
      </c>
      <c r="T818">
        <f t="shared" si="123"/>
        <v>0</v>
      </c>
    </row>
    <row r="819" spans="5:20" x14ac:dyDescent="0.3">
      <c r="E819">
        <f t="shared" si="124"/>
        <v>16.38</v>
      </c>
      <c r="F819">
        <f t="shared" ca="1" si="125"/>
        <v>81.085642349504496</v>
      </c>
      <c r="G819">
        <v>0</v>
      </c>
      <c r="H819">
        <f t="shared" si="126"/>
        <v>16.38</v>
      </c>
      <c r="I819">
        <f t="shared" ca="1" si="120"/>
        <v>150.75431009780112</v>
      </c>
      <c r="J819">
        <v>1</v>
      </c>
      <c r="K819">
        <f t="shared" si="127"/>
        <v>16.38</v>
      </c>
      <c r="L819">
        <f t="shared" ca="1" si="121"/>
        <v>275.14666198119016</v>
      </c>
      <c r="M819">
        <v>2</v>
      </c>
      <c r="N819">
        <f t="shared" si="128"/>
        <v>16.38</v>
      </c>
      <c r="O819">
        <f t="shared" ca="1" si="122"/>
        <v>381.062446163446</v>
      </c>
      <c r="P819">
        <v>3</v>
      </c>
      <c r="R819">
        <f t="shared" si="129"/>
        <v>16.38</v>
      </c>
      <c r="S819">
        <f t="shared" ca="1" si="123"/>
        <v>81.085642349504496</v>
      </c>
      <c r="T819">
        <f t="shared" si="123"/>
        <v>0</v>
      </c>
    </row>
    <row r="820" spans="5:20" x14ac:dyDescent="0.3">
      <c r="E820">
        <f t="shared" si="124"/>
        <v>16.400000000000002</v>
      </c>
      <c r="F820">
        <f t="shared" ca="1" si="125"/>
        <v>96.999889665206652</v>
      </c>
      <c r="G820">
        <v>0</v>
      </c>
      <c r="H820">
        <f t="shared" si="126"/>
        <v>16.400000000000002</v>
      </c>
      <c r="I820">
        <f t="shared" ca="1" si="120"/>
        <v>157.57669193217743</v>
      </c>
      <c r="J820">
        <v>1</v>
      </c>
      <c r="K820">
        <f t="shared" si="127"/>
        <v>16.400000000000002</v>
      </c>
      <c r="L820">
        <f t="shared" ca="1" si="121"/>
        <v>280.21631725593966</v>
      </c>
      <c r="M820">
        <v>2</v>
      </c>
      <c r="N820">
        <f t="shared" si="128"/>
        <v>16.400000000000002</v>
      </c>
      <c r="O820">
        <f t="shared" ca="1" si="122"/>
        <v>385.94684779775451</v>
      </c>
      <c r="P820">
        <v>3</v>
      </c>
      <c r="R820">
        <f t="shared" si="129"/>
        <v>16.400000000000002</v>
      </c>
      <c r="S820">
        <f t="shared" ca="1" si="123"/>
        <v>96.999889665206652</v>
      </c>
      <c r="T820">
        <f t="shared" si="123"/>
        <v>0</v>
      </c>
    </row>
    <row r="821" spans="5:20" x14ac:dyDescent="0.3">
      <c r="E821">
        <f t="shared" si="124"/>
        <v>16.420000000000002</v>
      </c>
      <c r="F821">
        <f t="shared" ca="1" si="125"/>
        <v>59.956061580523041</v>
      </c>
      <c r="G821">
        <v>0</v>
      </c>
      <c r="H821">
        <f t="shared" si="126"/>
        <v>16.420000000000002</v>
      </c>
      <c r="I821">
        <f t="shared" ca="1" si="120"/>
        <v>153.86031599298875</v>
      </c>
      <c r="J821">
        <v>1</v>
      </c>
      <c r="K821">
        <f t="shared" si="127"/>
        <v>16.420000000000002</v>
      </c>
      <c r="L821">
        <f t="shared" ca="1" si="121"/>
        <v>235.10487400213543</v>
      </c>
      <c r="M821">
        <v>2</v>
      </c>
      <c r="N821">
        <f t="shared" si="128"/>
        <v>16.420000000000002</v>
      </c>
      <c r="O821">
        <f t="shared" ca="1" si="122"/>
        <v>356.09363271198714</v>
      </c>
      <c r="P821">
        <v>3</v>
      </c>
      <c r="R821">
        <f t="shared" si="129"/>
        <v>16.420000000000002</v>
      </c>
      <c r="S821">
        <f t="shared" ca="1" si="123"/>
        <v>59.956061580523041</v>
      </c>
      <c r="T821">
        <f t="shared" si="123"/>
        <v>0</v>
      </c>
    </row>
    <row r="822" spans="5:20" x14ac:dyDescent="0.3">
      <c r="E822">
        <f t="shared" si="124"/>
        <v>16.439999999999998</v>
      </c>
      <c r="F822">
        <f t="shared" ca="1" si="125"/>
        <v>66.156523983787793</v>
      </c>
      <c r="G822">
        <v>0</v>
      </c>
      <c r="H822">
        <f t="shared" si="126"/>
        <v>16.439999999999998</v>
      </c>
      <c r="I822">
        <f t="shared" ca="1" si="120"/>
        <v>187.06522883283117</v>
      </c>
      <c r="J822">
        <v>1</v>
      </c>
      <c r="K822">
        <f t="shared" si="127"/>
        <v>16.439999999999998</v>
      </c>
      <c r="L822">
        <f t="shared" ca="1" si="121"/>
        <v>296.76975338902929</v>
      </c>
      <c r="M822">
        <v>2</v>
      </c>
      <c r="N822">
        <f t="shared" si="128"/>
        <v>16.439999999999998</v>
      </c>
      <c r="O822">
        <f t="shared" ca="1" si="122"/>
        <v>341.97866620985252</v>
      </c>
      <c r="P822">
        <v>3</v>
      </c>
      <c r="R822">
        <f t="shared" si="129"/>
        <v>16.439999999999998</v>
      </c>
      <c r="S822">
        <f t="shared" ca="1" si="123"/>
        <v>66.156523983787793</v>
      </c>
      <c r="T822">
        <f t="shared" si="123"/>
        <v>0</v>
      </c>
    </row>
    <row r="823" spans="5:20" x14ac:dyDescent="0.3">
      <c r="E823">
        <f t="shared" si="124"/>
        <v>16.46</v>
      </c>
      <c r="F823">
        <f t="shared" ca="1" si="125"/>
        <v>52.065905445267902</v>
      </c>
      <c r="G823">
        <v>0</v>
      </c>
      <c r="H823">
        <f t="shared" si="126"/>
        <v>16.46</v>
      </c>
      <c r="I823">
        <f t="shared" ca="1" si="120"/>
        <v>195.86945118321546</v>
      </c>
      <c r="J823">
        <v>1</v>
      </c>
      <c r="K823">
        <f t="shared" si="127"/>
        <v>16.46</v>
      </c>
      <c r="L823">
        <f t="shared" ca="1" si="121"/>
        <v>264.58365040771588</v>
      </c>
      <c r="M823">
        <v>2</v>
      </c>
      <c r="N823">
        <f t="shared" si="128"/>
        <v>16.46</v>
      </c>
      <c r="O823">
        <f t="shared" ca="1" si="122"/>
        <v>337.03886591245566</v>
      </c>
      <c r="P823">
        <v>3</v>
      </c>
      <c r="R823">
        <f t="shared" si="129"/>
        <v>16.46</v>
      </c>
      <c r="S823">
        <f t="shared" ca="1" si="123"/>
        <v>52.065905445267902</v>
      </c>
      <c r="T823">
        <f t="shared" si="123"/>
        <v>0</v>
      </c>
    </row>
    <row r="824" spans="5:20" x14ac:dyDescent="0.3">
      <c r="E824">
        <f t="shared" si="124"/>
        <v>16.48</v>
      </c>
      <c r="F824">
        <f t="shared" ca="1" si="125"/>
        <v>84.357460149554271</v>
      </c>
      <c r="G824">
        <v>0</v>
      </c>
      <c r="H824">
        <f t="shared" si="126"/>
        <v>16.48</v>
      </c>
      <c r="I824">
        <f t="shared" ca="1" si="120"/>
        <v>144.12895384522474</v>
      </c>
      <c r="J824">
        <v>1</v>
      </c>
      <c r="K824">
        <f t="shared" si="127"/>
        <v>16.48</v>
      </c>
      <c r="L824">
        <f t="shared" ca="1" si="121"/>
        <v>275.21229097031522</v>
      </c>
      <c r="M824">
        <v>2</v>
      </c>
      <c r="N824">
        <f t="shared" si="128"/>
        <v>16.48</v>
      </c>
      <c r="O824">
        <f t="shared" ca="1" si="122"/>
        <v>360.42535999270353</v>
      </c>
      <c r="P824">
        <v>3</v>
      </c>
      <c r="R824">
        <f t="shared" si="129"/>
        <v>16.48</v>
      </c>
      <c r="S824">
        <f t="shared" ca="1" si="123"/>
        <v>84.357460149554271</v>
      </c>
      <c r="T824">
        <f t="shared" si="123"/>
        <v>0</v>
      </c>
    </row>
    <row r="825" spans="5:20" x14ac:dyDescent="0.3">
      <c r="E825">
        <f t="shared" si="124"/>
        <v>16.5</v>
      </c>
      <c r="F825">
        <f t="shared" ca="1" si="125"/>
        <v>62.50631579226205</v>
      </c>
      <c r="G825">
        <v>0</v>
      </c>
      <c r="H825">
        <f t="shared" si="126"/>
        <v>16.5</v>
      </c>
      <c r="I825">
        <f t="shared" ca="1" si="120"/>
        <v>131.34088606156007</v>
      </c>
      <c r="J825">
        <v>1</v>
      </c>
      <c r="K825">
        <f t="shared" si="127"/>
        <v>16.5</v>
      </c>
      <c r="L825">
        <f t="shared" ca="1" si="121"/>
        <v>231.60085002690613</v>
      </c>
      <c r="M825">
        <v>2</v>
      </c>
      <c r="N825">
        <f t="shared" si="128"/>
        <v>16.5</v>
      </c>
      <c r="O825">
        <f t="shared" ca="1" si="122"/>
        <v>368.02031726437451</v>
      </c>
      <c r="P825">
        <v>3</v>
      </c>
      <c r="R825">
        <f t="shared" si="129"/>
        <v>16.5</v>
      </c>
      <c r="S825">
        <f t="shared" ca="1" si="123"/>
        <v>62.50631579226205</v>
      </c>
      <c r="T825">
        <f t="shared" si="123"/>
        <v>0</v>
      </c>
    </row>
    <row r="826" spans="5:20" x14ac:dyDescent="0.3">
      <c r="E826">
        <f t="shared" si="124"/>
        <v>16.520000000000003</v>
      </c>
      <c r="F826">
        <f t="shared" ca="1" si="125"/>
        <v>69.249054028086917</v>
      </c>
      <c r="G826">
        <v>0</v>
      </c>
      <c r="H826">
        <f t="shared" si="126"/>
        <v>16.520000000000003</v>
      </c>
      <c r="I826">
        <f t="shared" ca="1" si="120"/>
        <v>148.93863853926788</v>
      </c>
      <c r="J826">
        <v>1</v>
      </c>
      <c r="K826">
        <f t="shared" si="127"/>
        <v>16.520000000000003</v>
      </c>
      <c r="L826">
        <f t="shared" ca="1" si="121"/>
        <v>263.67218045795164</v>
      </c>
      <c r="M826">
        <v>2</v>
      </c>
      <c r="N826">
        <f t="shared" si="128"/>
        <v>16.520000000000003</v>
      </c>
      <c r="O826">
        <f t="shared" ca="1" si="122"/>
        <v>386.32447472322241</v>
      </c>
      <c r="P826">
        <v>3</v>
      </c>
      <c r="R826">
        <f t="shared" si="129"/>
        <v>16.520000000000003</v>
      </c>
      <c r="S826">
        <f t="shared" ca="1" si="123"/>
        <v>69.249054028086917</v>
      </c>
      <c r="T826">
        <f t="shared" si="123"/>
        <v>0</v>
      </c>
    </row>
    <row r="827" spans="5:20" x14ac:dyDescent="0.3">
      <c r="E827">
        <f t="shared" si="124"/>
        <v>16.54</v>
      </c>
      <c r="F827">
        <f t="shared" ca="1" si="125"/>
        <v>61.393441685846767</v>
      </c>
      <c r="G827">
        <v>0</v>
      </c>
      <c r="H827">
        <f t="shared" si="126"/>
        <v>16.54</v>
      </c>
      <c r="I827">
        <f t="shared" ca="1" si="120"/>
        <v>198.57914914451752</v>
      </c>
      <c r="J827">
        <v>1</v>
      </c>
      <c r="K827">
        <f t="shared" si="127"/>
        <v>16.54</v>
      </c>
      <c r="L827">
        <f t="shared" ca="1" si="121"/>
        <v>281.27563985143712</v>
      </c>
      <c r="M827">
        <v>2</v>
      </c>
      <c r="N827">
        <f t="shared" si="128"/>
        <v>16.54</v>
      </c>
      <c r="O827">
        <f t="shared" ca="1" si="122"/>
        <v>356.76558804818495</v>
      </c>
      <c r="P827">
        <v>3</v>
      </c>
      <c r="R827">
        <f t="shared" si="129"/>
        <v>16.54</v>
      </c>
      <c r="S827">
        <f t="shared" ca="1" si="123"/>
        <v>61.393441685846767</v>
      </c>
      <c r="T827">
        <f t="shared" si="123"/>
        <v>0</v>
      </c>
    </row>
    <row r="828" spans="5:20" x14ac:dyDescent="0.3">
      <c r="E828">
        <f t="shared" si="124"/>
        <v>16.559999999999999</v>
      </c>
      <c r="F828">
        <f t="shared" ca="1" si="125"/>
        <v>81.933023836749285</v>
      </c>
      <c r="G828">
        <v>0</v>
      </c>
      <c r="H828">
        <f t="shared" si="126"/>
        <v>16.559999999999999</v>
      </c>
      <c r="I828">
        <f t="shared" ca="1" si="120"/>
        <v>193.67564257627609</v>
      </c>
      <c r="J828">
        <v>1</v>
      </c>
      <c r="K828">
        <f t="shared" si="127"/>
        <v>16.559999999999999</v>
      </c>
      <c r="L828">
        <f t="shared" ca="1" si="121"/>
        <v>235.73734076879092</v>
      </c>
      <c r="M828">
        <v>2</v>
      </c>
      <c r="N828">
        <f t="shared" si="128"/>
        <v>16.559999999999999</v>
      </c>
      <c r="O828">
        <f t="shared" ca="1" si="122"/>
        <v>390.2916062588472</v>
      </c>
      <c r="P828">
        <v>3</v>
      </c>
      <c r="R828">
        <f t="shared" si="129"/>
        <v>16.559999999999999</v>
      </c>
      <c r="S828">
        <f t="shared" ca="1" si="123"/>
        <v>81.933023836749285</v>
      </c>
      <c r="T828">
        <f t="shared" si="123"/>
        <v>0</v>
      </c>
    </row>
    <row r="829" spans="5:20" x14ac:dyDescent="0.3">
      <c r="E829">
        <f t="shared" si="124"/>
        <v>16.580000000000002</v>
      </c>
      <c r="F829">
        <f t="shared" ca="1" si="125"/>
        <v>28.57798685796665</v>
      </c>
      <c r="G829">
        <v>0</v>
      </c>
      <c r="H829">
        <f t="shared" si="126"/>
        <v>16.580000000000002</v>
      </c>
      <c r="I829">
        <f t="shared" ca="1" si="120"/>
        <v>171.08848379160781</v>
      </c>
      <c r="J829">
        <v>1</v>
      </c>
      <c r="K829">
        <f t="shared" si="127"/>
        <v>16.580000000000002</v>
      </c>
      <c r="L829">
        <f t="shared" ca="1" si="121"/>
        <v>278.81175637461547</v>
      </c>
      <c r="M829">
        <v>2</v>
      </c>
      <c r="N829">
        <f t="shared" si="128"/>
        <v>16.580000000000002</v>
      </c>
      <c r="O829">
        <f t="shared" ca="1" si="122"/>
        <v>326.82216012844003</v>
      </c>
      <c r="P829">
        <v>3</v>
      </c>
      <c r="R829">
        <f t="shared" si="129"/>
        <v>16.580000000000002</v>
      </c>
      <c r="S829">
        <f t="shared" ca="1" si="123"/>
        <v>28.57798685796665</v>
      </c>
      <c r="T829">
        <f t="shared" si="123"/>
        <v>0</v>
      </c>
    </row>
    <row r="830" spans="5:20" x14ac:dyDescent="0.3">
      <c r="E830">
        <f t="shared" si="124"/>
        <v>16.600000000000001</v>
      </c>
      <c r="F830">
        <f t="shared" ca="1" si="125"/>
        <v>73.498755263645378</v>
      </c>
      <c r="G830">
        <v>0</v>
      </c>
      <c r="H830">
        <f t="shared" si="126"/>
        <v>16.600000000000001</v>
      </c>
      <c r="I830">
        <f t="shared" ca="1" si="120"/>
        <v>153.44203700898075</v>
      </c>
      <c r="J830">
        <v>1</v>
      </c>
      <c r="K830">
        <f t="shared" si="127"/>
        <v>16.600000000000001</v>
      </c>
      <c r="L830">
        <f t="shared" ca="1" si="121"/>
        <v>233.62665086875816</v>
      </c>
      <c r="M830">
        <v>2</v>
      </c>
      <c r="N830">
        <f t="shared" si="128"/>
        <v>16.600000000000001</v>
      </c>
      <c r="O830">
        <f t="shared" ca="1" si="122"/>
        <v>361.70089221945051</v>
      </c>
      <c r="P830">
        <v>3</v>
      </c>
      <c r="R830">
        <f t="shared" si="129"/>
        <v>16.600000000000001</v>
      </c>
      <c r="S830">
        <f t="shared" ca="1" si="123"/>
        <v>73.498755263645378</v>
      </c>
      <c r="T830">
        <f t="shared" si="123"/>
        <v>0</v>
      </c>
    </row>
    <row r="831" spans="5:20" x14ac:dyDescent="0.3">
      <c r="E831">
        <f t="shared" si="124"/>
        <v>16.619999999999997</v>
      </c>
      <c r="F831">
        <f t="shared" ca="1" si="125"/>
        <v>30.045702921437567</v>
      </c>
      <c r="G831">
        <v>0</v>
      </c>
      <c r="H831">
        <f t="shared" si="126"/>
        <v>16.619999999999997</v>
      </c>
      <c r="I831">
        <f t="shared" ca="1" si="120"/>
        <v>133.5533129239781</v>
      </c>
      <c r="J831">
        <v>1</v>
      </c>
      <c r="K831">
        <f t="shared" si="127"/>
        <v>16.619999999999997</v>
      </c>
      <c r="L831">
        <f t="shared" ca="1" si="121"/>
        <v>235.80117030128582</v>
      </c>
      <c r="M831">
        <v>2</v>
      </c>
      <c r="N831">
        <f t="shared" si="128"/>
        <v>16.619999999999997</v>
      </c>
      <c r="O831">
        <f t="shared" ca="1" si="122"/>
        <v>367.56832662719205</v>
      </c>
      <c r="P831">
        <v>3</v>
      </c>
      <c r="R831">
        <f t="shared" si="129"/>
        <v>16.619999999999997</v>
      </c>
      <c r="S831">
        <f t="shared" ca="1" si="123"/>
        <v>30.045702921437567</v>
      </c>
      <c r="T831">
        <f t="shared" si="123"/>
        <v>0</v>
      </c>
    </row>
    <row r="832" spans="5:20" x14ac:dyDescent="0.3">
      <c r="E832">
        <f t="shared" si="124"/>
        <v>16.64</v>
      </c>
      <c r="F832">
        <f t="shared" ca="1" si="125"/>
        <v>70.881968987226642</v>
      </c>
      <c r="G832">
        <v>0</v>
      </c>
      <c r="H832">
        <f t="shared" si="126"/>
        <v>16.64</v>
      </c>
      <c r="I832">
        <f t="shared" ca="1" si="120"/>
        <v>133.2509663757092</v>
      </c>
      <c r="J832">
        <v>1</v>
      </c>
      <c r="K832">
        <f t="shared" si="127"/>
        <v>16.64</v>
      </c>
      <c r="L832">
        <f t="shared" ca="1" si="121"/>
        <v>286.7562555719727</v>
      </c>
      <c r="M832">
        <v>2</v>
      </c>
      <c r="N832">
        <f t="shared" si="128"/>
        <v>16.64</v>
      </c>
      <c r="O832">
        <f t="shared" ca="1" si="122"/>
        <v>376.69273386785562</v>
      </c>
      <c r="P832">
        <v>3</v>
      </c>
      <c r="R832">
        <f t="shared" si="129"/>
        <v>16.64</v>
      </c>
      <c r="S832">
        <f t="shared" ca="1" si="123"/>
        <v>70.881968987226642</v>
      </c>
      <c r="T832">
        <f t="shared" si="123"/>
        <v>0</v>
      </c>
    </row>
    <row r="833" spans="5:20" x14ac:dyDescent="0.3">
      <c r="E833">
        <f t="shared" si="124"/>
        <v>16.66</v>
      </c>
      <c r="F833">
        <f t="shared" ca="1" si="125"/>
        <v>58.445013698746145</v>
      </c>
      <c r="G833">
        <v>0</v>
      </c>
      <c r="H833">
        <f t="shared" si="126"/>
        <v>16.66</v>
      </c>
      <c r="I833">
        <f t="shared" ca="1" si="120"/>
        <v>184.47790506422817</v>
      </c>
      <c r="J833">
        <v>1</v>
      </c>
      <c r="K833">
        <f t="shared" si="127"/>
        <v>16.66</v>
      </c>
      <c r="L833">
        <f t="shared" ca="1" si="121"/>
        <v>257.16217515677249</v>
      </c>
      <c r="M833">
        <v>2</v>
      </c>
      <c r="N833">
        <f t="shared" si="128"/>
        <v>16.66</v>
      </c>
      <c r="O833">
        <f t="shared" ca="1" si="122"/>
        <v>319.51863914725533</v>
      </c>
      <c r="P833">
        <v>3</v>
      </c>
      <c r="R833">
        <f t="shared" si="129"/>
        <v>16.66</v>
      </c>
      <c r="S833">
        <f t="shared" ca="1" si="123"/>
        <v>58.445013698746145</v>
      </c>
      <c r="T833">
        <f t="shared" si="123"/>
        <v>0</v>
      </c>
    </row>
    <row r="834" spans="5:20" x14ac:dyDescent="0.3">
      <c r="E834">
        <f t="shared" si="124"/>
        <v>16.68</v>
      </c>
      <c r="F834">
        <f t="shared" ca="1" si="125"/>
        <v>88.757168399775409</v>
      </c>
      <c r="G834">
        <v>0</v>
      </c>
      <c r="H834">
        <f t="shared" si="126"/>
        <v>16.68</v>
      </c>
      <c r="I834">
        <f t="shared" ref="I834:I897" ca="1" si="130">SIN(H834)*$B$2*RAND()+I$1</f>
        <v>181.52781657199529</v>
      </c>
      <c r="J834">
        <v>1</v>
      </c>
      <c r="K834">
        <f t="shared" si="127"/>
        <v>16.68</v>
      </c>
      <c r="L834">
        <f t="shared" ref="L834:L897" ca="1" si="131">SIN(K834)*$B$2*RAND()+L$1</f>
        <v>239.8124819699909</v>
      </c>
      <c r="M834">
        <v>2</v>
      </c>
      <c r="N834">
        <f t="shared" si="128"/>
        <v>16.68</v>
      </c>
      <c r="O834">
        <f t="shared" ref="O834:O897" ca="1" si="132">SIN(N834)*$B$2*RAND()+O$1</f>
        <v>396.67170374686788</v>
      </c>
      <c r="P834">
        <v>3</v>
      </c>
      <c r="R834">
        <f t="shared" si="129"/>
        <v>16.68</v>
      </c>
      <c r="S834">
        <f t="shared" ref="S834:T897" ca="1" si="133">F834</f>
        <v>88.757168399775409</v>
      </c>
      <c r="T834">
        <f t="shared" si="133"/>
        <v>0</v>
      </c>
    </row>
    <row r="835" spans="5:20" x14ac:dyDescent="0.3">
      <c r="E835">
        <f t="shared" ref="E835:E898" si="134">ROW()/$A$7*$B$2+E$1</f>
        <v>16.7</v>
      </c>
      <c r="F835">
        <f t="shared" ref="F835:F898" ca="1" si="135">SIN(E835)*$B$2*RAND()+F$1</f>
        <v>99.725895120881418</v>
      </c>
      <c r="G835">
        <v>0</v>
      </c>
      <c r="H835">
        <f t="shared" ref="H835:H898" si="136">ROW()/$A$7*$B$2+H$1</f>
        <v>16.7</v>
      </c>
      <c r="I835">
        <f t="shared" ca="1" si="130"/>
        <v>171.65747640617397</v>
      </c>
      <c r="J835">
        <v>1</v>
      </c>
      <c r="K835">
        <f t="shared" ref="K835:K898" si="137">ROW()/$A$7*$B$2+K$1</f>
        <v>16.7</v>
      </c>
      <c r="L835">
        <f t="shared" ca="1" si="131"/>
        <v>223.30966063751887</v>
      </c>
      <c r="M835">
        <v>2</v>
      </c>
      <c r="N835">
        <f t="shared" ref="N835:N898" si="138">ROW()/$A$7*$B$2+N$1</f>
        <v>16.7</v>
      </c>
      <c r="O835">
        <f t="shared" ca="1" si="132"/>
        <v>339.8196340844512</v>
      </c>
      <c r="P835">
        <v>3</v>
      </c>
      <c r="R835">
        <f t="shared" ref="R835:R898" si="139">E835</f>
        <v>16.7</v>
      </c>
      <c r="S835">
        <f t="shared" ca="1" si="133"/>
        <v>99.725895120881418</v>
      </c>
      <c r="T835">
        <f t="shared" si="133"/>
        <v>0</v>
      </c>
    </row>
    <row r="836" spans="5:20" x14ac:dyDescent="0.3">
      <c r="E836">
        <f t="shared" si="134"/>
        <v>16.72</v>
      </c>
      <c r="F836">
        <f t="shared" ca="1" si="135"/>
        <v>45.664105807172675</v>
      </c>
      <c r="G836">
        <v>0</v>
      </c>
      <c r="H836">
        <f t="shared" si="136"/>
        <v>16.72</v>
      </c>
      <c r="I836">
        <f t="shared" ca="1" si="130"/>
        <v>134.65373694656319</v>
      </c>
      <c r="J836">
        <v>1</v>
      </c>
      <c r="K836">
        <f t="shared" si="137"/>
        <v>16.72</v>
      </c>
      <c r="L836">
        <f t="shared" ca="1" si="131"/>
        <v>243.58085286088539</v>
      </c>
      <c r="M836">
        <v>2</v>
      </c>
      <c r="N836">
        <f t="shared" si="138"/>
        <v>16.72</v>
      </c>
      <c r="O836">
        <f t="shared" ca="1" si="132"/>
        <v>346.58850534914245</v>
      </c>
      <c r="P836">
        <v>3</v>
      </c>
      <c r="R836">
        <f t="shared" si="139"/>
        <v>16.72</v>
      </c>
      <c r="S836">
        <f t="shared" ca="1" si="133"/>
        <v>45.664105807172675</v>
      </c>
      <c r="T836">
        <f t="shared" si="133"/>
        <v>0</v>
      </c>
    </row>
    <row r="837" spans="5:20" x14ac:dyDescent="0.3">
      <c r="E837">
        <f t="shared" si="134"/>
        <v>16.739999999999998</v>
      </c>
      <c r="F837">
        <f t="shared" ca="1" si="135"/>
        <v>50.057359087351969</v>
      </c>
      <c r="G837">
        <v>0</v>
      </c>
      <c r="H837">
        <f t="shared" si="136"/>
        <v>16.739999999999998</v>
      </c>
      <c r="I837">
        <f t="shared" ca="1" si="130"/>
        <v>177.43813996247479</v>
      </c>
      <c r="J837">
        <v>1</v>
      </c>
      <c r="K837">
        <f t="shared" si="137"/>
        <v>16.739999999999998</v>
      </c>
      <c r="L837">
        <f t="shared" ca="1" si="131"/>
        <v>214.51583131516793</v>
      </c>
      <c r="M837">
        <v>2</v>
      </c>
      <c r="N837">
        <f t="shared" si="138"/>
        <v>16.739999999999998</v>
      </c>
      <c r="O837">
        <f t="shared" ca="1" si="132"/>
        <v>374.99668988100467</v>
      </c>
      <c r="P837">
        <v>3</v>
      </c>
      <c r="R837">
        <f t="shared" si="139"/>
        <v>16.739999999999998</v>
      </c>
      <c r="S837">
        <f t="shared" ca="1" si="133"/>
        <v>50.057359087351969</v>
      </c>
      <c r="T837">
        <f t="shared" si="133"/>
        <v>0</v>
      </c>
    </row>
    <row r="838" spans="5:20" x14ac:dyDescent="0.3">
      <c r="E838">
        <f t="shared" si="134"/>
        <v>16.760000000000002</v>
      </c>
      <c r="F838">
        <f t="shared" ca="1" si="135"/>
        <v>27.962772869984448</v>
      </c>
      <c r="G838">
        <v>0</v>
      </c>
      <c r="H838">
        <f t="shared" si="136"/>
        <v>16.760000000000002</v>
      </c>
      <c r="I838">
        <f t="shared" ca="1" si="130"/>
        <v>126.06192769250562</v>
      </c>
      <c r="J838">
        <v>1</v>
      </c>
      <c r="K838">
        <f t="shared" si="137"/>
        <v>16.760000000000002</v>
      </c>
      <c r="L838">
        <f t="shared" ca="1" si="131"/>
        <v>218.56613005307292</v>
      </c>
      <c r="M838">
        <v>2</v>
      </c>
      <c r="N838">
        <f t="shared" si="138"/>
        <v>16.760000000000002</v>
      </c>
      <c r="O838">
        <f t="shared" ca="1" si="132"/>
        <v>351.30631652590051</v>
      </c>
      <c r="P838">
        <v>3</v>
      </c>
      <c r="R838">
        <f t="shared" si="139"/>
        <v>16.760000000000002</v>
      </c>
      <c r="S838">
        <f t="shared" ca="1" si="133"/>
        <v>27.962772869984448</v>
      </c>
      <c r="T838">
        <f t="shared" si="133"/>
        <v>0</v>
      </c>
    </row>
    <row r="839" spans="5:20" x14ac:dyDescent="0.3">
      <c r="E839">
        <f t="shared" si="134"/>
        <v>16.78</v>
      </c>
      <c r="F839">
        <f t="shared" ca="1" si="135"/>
        <v>20.920931510044682</v>
      </c>
      <c r="G839">
        <v>0</v>
      </c>
      <c r="H839">
        <f t="shared" si="136"/>
        <v>16.78</v>
      </c>
      <c r="I839">
        <f t="shared" ca="1" si="130"/>
        <v>132.32523702880138</v>
      </c>
      <c r="J839">
        <v>1</v>
      </c>
      <c r="K839">
        <f t="shared" si="137"/>
        <v>16.78</v>
      </c>
      <c r="L839">
        <f t="shared" ca="1" si="131"/>
        <v>218.05455637373223</v>
      </c>
      <c r="M839">
        <v>2</v>
      </c>
      <c r="N839">
        <f t="shared" si="138"/>
        <v>16.78</v>
      </c>
      <c r="O839">
        <f t="shared" ca="1" si="132"/>
        <v>319.40610773602327</v>
      </c>
      <c r="P839">
        <v>3</v>
      </c>
      <c r="R839">
        <f t="shared" si="139"/>
        <v>16.78</v>
      </c>
      <c r="S839">
        <f t="shared" ca="1" si="133"/>
        <v>20.920931510044682</v>
      </c>
      <c r="T839">
        <f t="shared" si="133"/>
        <v>0</v>
      </c>
    </row>
    <row r="840" spans="5:20" x14ac:dyDescent="0.3">
      <c r="E840">
        <f t="shared" si="134"/>
        <v>16.8</v>
      </c>
      <c r="F840">
        <f t="shared" ca="1" si="135"/>
        <v>26.663049510534407</v>
      </c>
      <c r="G840">
        <v>0</v>
      </c>
      <c r="H840">
        <f t="shared" si="136"/>
        <v>16.8</v>
      </c>
      <c r="I840">
        <f t="shared" ca="1" si="130"/>
        <v>144.9666526003372</v>
      </c>
      <c r="J840">
        <v>1</v>
      </c>
      <c r="K840">
        <f t="shared" si="137"/>
        <v>16.8</v>
      </c>
      <c r="L840">
        <f t="shared" ca="1" si="131"/>
        <v>259.81554839004133</v>
      </c>
      <c r="M840">
        <v>2</v>
      </c>
      <c r="N840">
        <f t="shared" si="138"/>
        <v>16.8</v>
      </c>
      <c r="O840">
        <f t="shared" ca="1" si="132"/>
        <v>356.83321432176666</v>
      </c>
      <c r="P840">
        <v>3</v>
      </c>
      <c r="R840">
        <f t="shared" si="139"/>
        <v>16.8</v>
      </c>
      <c r="S840">
        <f t="shared" ca="1" si="133"/>
        <v>26.663049510534407</v>
      </c>
      <c r="T840">
        <f t="shared" si="133"/>
        <v>0</v>
      </c>
    </row>
    <row r="841" spans="5:20" x14ac:dyDescent="0.3">
      <c r="E841">
        <f t="shared" si="134"/>
        <v>16.82</v>
      </c>
      <c r="F841">
        <f t="shared" ca="1" si="135"/>
        <v>41.796018910550231</v>
      </c>
      <c r="G841">
        <v>0</v>
      </c>
      <c r="H841">
        <f t="shared" si="136"/>
        <v>16.82</v>
      </c>
      <c r="I841">
        <f t="shared" ca="1" si="130"/>
        <v>136.98232197619555</v>
      </c>
      <c r="J841">
        <v>1</v>
      </c>
      <c r="K841">
        <f t="shared" si="137"/>
        <v>16.82</v>
      </c>
      <c r="L841">
        <f t="shared" ca="1" si="131"/>
        <v>292.78680078274914</v>
      </c>
      <c r="M841">
        <v>2</v>
      </c>
      <c r="N841">
        <f t="shared" si="138"/>
        <v>16.82</v>
      </c>
      <c r="O841">
        <f t="shared" ca="1" si="132"/>
        <v>328.57187803843794</v>
      </c>
      <c r="P841">
        <v>3</v>
      </c>
      <c r="R841">
        <f t="shared" si="139"/>
        <v>16.82</v>
      </c>
      <c r="S841">
        <f t="shared" ca="1" si="133"/>
        <v>41.796018910550231</v>
      </c>
      <c r="T841">
        <f t="shared" si="133"/>
        <v>0</v>
      </c>
    </row>
    <row r="842" spans="5:20" x14ac:dyDescent="0.3">
      <c r="E842">
        <f t="shared" si="134"/>
        <v>16.84</v>
      </c>
      <c r="F842">
        <f t="shared" ca="1" si="135"/>
        <v>91.618738307511094</v>
      </c>
      <c r="G842">
        <v>0</v>
      </c>
      <c r="H842">
        <f t="shared" si="136"/>
        <v>16.84</v>
      </c>
      <c r="I842">
        <f t="shared" ca="1" si="130"/>
        <v>146.28109733659582</v>
      </c>
      <c r="J842">
        <v>1</v>
      </c>
      <c r="K842">
        <f t="shared" si="137"/>
        <v>16.84</v>
      </c>
      <c r="L842">
        <f t="shared" ca="1" si="131"/>
        <v>251.3575840056676</v>
      </c>
      <c r="M842">
        <v>2</v>
      </c>
      <c r="N842">
        <f t="shared" si="138"/>
        <v>16.84</v>
      </c>
      <c r="O842">
        <f t="shared" ca="1" si="132"/>
        <v>318.11630059185455</v>
      </c>
      <c r="P842">
        <v>3</v>
      </c>
      <c r="R842">
        <f t="shared" si="139"/>
        <v>16.84</v>
      </c>
      <c r="S842">
        <f t="shared" ca="1" si="133"/>
        <v>91.618738307511094</v>
      </c>
      <c r="T842">
        <f t="shared" si="133"/>
        <v>0</v>
      </c>
    </row>
    <row r="843" spans="5:20" x14ac:dyDescent="0.3">
      <c r="E843">
        <f t="shared" si="134"/>
        <v>16.86</v>
      </c>
      <c r="F843">
        <f t="shared" ca="1" si="135"/>
        <v>38.087360444579616</v>
      </c>
      <c r="G843">
        <v>0</v>
      </c>
      <c r="H843">
        <f t="shared" si="136"/>
        <v>16.86</v>
      </c>
      <c r="I843">
        <f t="shared" ca="1" si="130"/>
        <v>114.54360626878467</v>
      </c>
      <c r="J843">
        <v>1</v>
      </c>
      <c r="K843">
        <f t="shared" si="137"/>
        <v>16.86</v>
      </c>
      <c r="L843">
        <f t="shared" ca="1" si="131"/>
        <v>284.55309641070966</v>
      </c>
      <c r="M843">
        <v>2</v>
      </c>
      <c r="N843">
        <f t="shared" si="138"/>
        <v>16.86</v>
      </c>
      <c r="O843">
        <f t="shared" ca="1" si="132"/>
        <v>372.02954571692499</v>
      </c>
      <c r="P843">
        <v>3</v>
      </c>
      <c r="R843">
        <f t="shared" si="139"/>
        <v>16.86</v>
      </c>
      <c r="S843">
        <f t="shared" ca="1" si="133"/>
        <v>38.087360444579616</v>
      </c>
      <c r="T843">
        <f t="shared" si="133"/>
        <v>0</v>
      </c>
    </row>
    <row r="844" spans="5:20" x14ac:dyDescent="0.3">
      <c r="E844">
        <f t="shared" si="134"/>
        <v>16.88</v>
      </c>
      <c r="F844">
        <f t="shared" ca="1" si="135"/>
        <v>44.804212299138896</v>
      </c>
      <c r="G844">
        <v>0</v>
      </c>
      <c r="H844">
        <f t="shared" si="136"/>
        <v>16.88</v>
      </c>
      <c r="I844">
        <f t="shared" ca="1" si="130"/>
        <v>141.43768104226189</v>
      </c>
      <c r="J844">
        <v>1</v>
      </c>
      <c r="K844">
        <f t="shared" si="137"/>
        <v>16.88</v>
      </c>
      <c r="L844">
        <f t="shared" ca="1" si="131"/>
        <v>216.58525505432732</v>
      </c>
      <c r="M844">
        <v>2</v>
      </c>
      <c r="N844">
        <f t="shared" si="138"/>
        <v>16.88</v>
      </c>
      <c r="O844">
        <f t="shared" ca="1" si="132"/>
        <v>376.70176558244316</v>
      </c>
      <c r="P844">
        <v>3</v>
      </c>
      <c r="R844">
        <f t="shared" si="139"/>
        <v>16.88</v>
      </c>
      <c r="S844">
        <f t="shared" ca="1" si="133"/>
        <v>44.804212299138896</v>
      </c>
      <c r="T844">
        <f t="shared" si="133"/>
        <v>0</v>
      </c>
    </row>
    <row r="845" spans="5:20" x14ac:dyDescent="0.3">
      <c r="E845">
        <f t="shared" si="134"/>
        <v>16.900000000000002</v>
      </c>
      <c r="F845">
        <f t="shared" ca="1" si="135"/>
        <v>49.384720806283688</v>
      </c>
      <c r="G845">
        <v>0</v>
      </c>
      <c r="H845">
        <f t="shared" si="136"/>
        <v>16.900000000000002</v>
      </c>
      <c r="I845">
        <f t="shared" ca="1" si="130"/>
        <v>191.89448194736815</v>
      </c>
      <c r="J845">
        <v>1</v>
      </c>
      <c r="K845">
        <f t="shared" si="137"/>
        <v>16.900000000000002</v>
      </c>
      <c r="L845">
        <f t="shared" ca="1" si="131"/>
        <v>245.14896778435687</v>
      </c>
      <c r="M845">
        <v>2</v>
      </c>
      <c r="N845">
        <f t="shared" si="138"/>
        <v>16.900000000000002</v>
      </c>
      <c r="O845">
        <f t="shared" ca="1" si="132"/>
        <v>361.85960466187828</v>
      </c>
      <c r="P845">
        <v>3</v>
      </c>
      <c r="R845">
        <f t="shared" si="139"/>
        <v>16.900000000000002</v>
      </c>
      <c r="S845">
        <f t="shared" ca="1" si="133"/>
        <v>49.384720806283688</v>
      </c>
      <c r="T845">
        <f t="shared" si="133"/>
        <v>0</v>
      </c>
    </row>
    <row r="846" spans="5:20" x14ac:dyDescent="0.3">
      <c r="E846">
        <f t="shared" si="134"/>
        <v>16.919999999999998</v>
      </c>
      <c r="F846">
        <f t="shared" ca="1" si="135"/>
        <v>53.047562655895945</v>
      </c>
      <c r="G846">
        <v>0</v>
      </c>
      <c r="H846">
        <f t="shared" si="136"/>
        <v>16.919999999999998</v>
      </c>
      <c r="I846">
        <f t="shared" ca="1" si="130"/>
        <v>154.23462000270735</v>
      </c>
      <c r="J846">
        <v>1</v>
      </c>
      <c r="K846">
        <f t="shared" si="137"/>
        <v>16.919999999999998</v>
      </c>
      <c r="L846">
        <f t="shared" ca="1" si="131"/>
        <v>230.41642265533648</v>
      </c>
      <c r="M846">
        <v>2</v>
      </c>
      <c r="N846">
        <f t="shared" si="138"/>
        <v>16.919999999999998</v>
      </c>
      <c r="O846">
        <f t="shared" ca="1" si="132"/>
        <v>386.88324265759019</v>
      </c>
      <c r="P846">
        <v>3</v>
      </c>
      <c r="R846">
        <f t="shared" si="139"/>
        <v>16.919999999999998</v>
      </c>
      <c r="S846">
        <f t="shared" ca="1" si="133"/>
        <v>53.047562655895945</v>
      </c>
      <c r="T846">
        <f t="shared" si="133"/>
        <v>0</v>
      </c>
    </row>
    <row r="847" spans="5:20" x14ac:dyDescent="0.3">
      <c r="E847">
        <f t="shared" si="134"/>
        <v>16.939999999999998</v>
      </c>
      <c r="F847">
        <f t="shared" ca="1" si="135"/>
        <v>91.150970884506847</v>
      </c>
      <c r="G847">
        <v>0</v>
      </c>
      <c r="H847">
        <f t="shared" si="136"/>
        <v>16.939999999999998</v>
      </c>
      <c r="I847">
        <f t="shared" ca="1" si="130"/>
        <v>136.34831954154171</v>
      </c>
      <c r="J847">
        <v>1</v>
      </c>
      <c r="K847">
        <f t="shared" si="137"/>
        <v>16.939999999999998</v>
      </c>
      <c r="L847">
        <f t="shared" ca="1" si="131"/>
        <v>274.77130304239756</v>
      </c>
      <c r="M847">
        <v>2</v>
      </c>
      <c r="N847">
        <f t="shared" si="138"/>
        <v>16.939999999999998</v>
      </c>
      <c r="O847">
        <f t="shared" ca="1" si="132"/>
        <v>355.18004595574621</v>
      </c>
      <c r="P847">
        <v>3</v>
      </c>
      <c r="R847">
        <f t="shared" si="139"/>
        <v>16.939999999999998</v>
      </c>
      <c r="S847">
        <f t="shared" ca="1" si="133"/>
        <v>91.150970884506847</v>
      </c>
      <c r="T847">
        <f t="shared" si="133"/>
        <v>0</v>
      </c>
    </row>
    <row r="848" spans="5:20" x14ac:dyDescent="0.3">
      <c r="E848">
        <f t="shared" si="134"/>
        <v>16.96</v>
      </c>
      <c r="F848">
        <f t="shared" ca="1" si="135"/>
        <v>24.405031500055287</v>
      </c>
      <c r="G848">
        <v>0</v>
      </c>
      <c r="H848">
        <f t="shared" si="136"/>
        <v>16.96</v>
      </c>
      <c r="I848">
        <f t="shared" ca="1" si="130"/>
        <v>143.87711103336397</v>
      </c>
      <c r="J848">
        <v>1</v>
      </c>
      <c r="K848">
        <f t="shared" si="137"/>
        <v>16.96</v>
      </c>
      <c r="L848">
        <f t="shared" ca="1" si="131"/>
        <v>239.61810312306503</v>
      </c>
      <c r="M848">
        <v>2</v>
      </c>
      <c r="N848">
        <f t="shared" si="138"/>
        <v>16.96</v>
      </c>
      <c r="O848">
        <f t="shared" ca="1" si="132"/>
        <v>359.25249767183595</v>
      </c>
      <c r="P848">
        <v>3</v>
      </c>
      <c r="R848">
        <f t="shared" si="139"/>
        <v>16.96</v>
      </c>
      <c r="S848">
        <f t="shared" ca="1" si="133"/>
        <v>24.405031500055287</v>
      </c>
      <c r="T848">
        <f t="shared" si="133"/>
        <v>0</v>
      </c>
    </row>
    <row r="849" spans="5:20" x14ac:dyDescent="0.3">
      <c r="E849">
        <f t="shared" si="134"/>
        <v>16.98</v>
      </c>
      <c r="F849">
        <f t="shared" ca="1" si="135"/>
        <v>78.926401256504391</v>
      </c>
      <c r="G849">
        <v>0</v>
      </c>
      <c r="H849">
        <f t="shared" si="136"/>
        <v>16.98</v>
      </c>
      <c r="I849">
        <f t="shared" ca="1" si="130"/>
        <v>191.65883127619702</v>
      </c>
      <c r="J849">
        <v>1</v>
      </c>
      <c r="K849">
        <f t="shared" si="137"/>
        <v>16.98</v>
      </c>
      <c r="L849">
        <f t="shared" ca="1" si="131"/>
        <v>206.87273981696131</v>
      </c>
      <c r="M849">
        <v>2</v>
      </c>
      <c r="N849">
        <f t="shared" si="138"/>
        <v>16.98</v>
      </c>
      <c r="O849">
        <f t="shared" ca="1" si="132"/>
        <v>309.38372203384574</v>
      </c>
      <c r="P849">
        <v>3</v>
      </c>
      <c r="R849">
        <f t="shared" si="139"/>
        <v>16.98</v>
      </c>
      <c r="S849">
        <f t="shared" ca="1" si="133"/>
        <v>78.926401256504391</v>
      </c>
      <c r="T849">
        <f t="shared" si="133"/>
        <v>0</v>
      </c>
    </row>
    <row r="850" spans="5:20" x14ac:dyDescent="0.3">
      <c r="E850">
        <f t="shared" si="134"/>
        <v>17</v>
      </c>
      <c r="F850">
        <f t="shared" ca="1" si="135"/>
        <v>64.143078437273886</v>
      </c>
      <c r="G850">
        <v>0</v>
      </c>
      <c r="H850">
        <f t="shared" si="136"/>
        <v>17</v>
      </c>
      <c r="I850">
        <f t="shared" ca="1" si="130"/>
        <v>130.79203313152476</v>
      </c>
      <c r="J850">
        <v>1</v>
      </c>
      <c r="K850">
        <f t="shared" si="137"/>
        <v>17</v>
      </c>
      <c r="L850">
        <f t="shared" ca="1" si="131"/>
        <v>232.08344542335126</v>
      </c>
      <c r="M850">
        <v>2</v>
      </c>
      <c r="N850">
        <f t="shared" si="138"/>
        <v>17</v>
      </c>
      <c r="O850">
        <f t="shared" ca="1" si="132"/>
        <v>394.07698513119345</v>
      </c>
      <c r="P850">
        <v>3</v>
      </c>
      <c r="R850">
        <f t="shared" si="139"/>
        <v>17</v>
      </c>
      <c r="S850">
        <f t="shared" ca="1" si="133"/>
        <v>64.143078437273886</v>
      </c>
      <c r="T850">
        <f t="shared" si="133"/>
        <v>0</v>
      </c>
    </row>
    <row r="851" spans="5:20" x14ac:dyDescent="0.3">
      <c r="E851">
        <f t="shared" si="134"/>
        <v>17.02</v>
      </c>
      <c r="F851">
        <f t="shared" ca="1" si="135"/>
        <v>43.858177441063425</v>
      </c>
      <c r="G851">
        <v>0</v>
      </c>
      <c r="H851">
        <f t="shared" si="136"/>
        <v>17.02</v>
      </c>
      <c r="I851">
        <f t="shared" ca="1" si="130"/>
        <v>177.458857665175</v>
      </c>
      <c r="J851">
        <v>1</v>
      </c>
      <c r="K851">
        <f t="shared" si="137"/>
        <v>17.02</v>
      </c>
      <c r="L851">
        <f t="shared" ca="1" si="131"/>
        <v>262.88041200841633</v>
      </c>
      <c r="M851">
        <v>2</v>
      </c>
      <c r="N851">
        <f t="shared" si="138"/>
        <v>17.02</v>
      </c>
      <c r="O851">
        <f t="shared" ca="1" si="132"/>
        <v>322.26273235976475</v>
      </c>
      <c r="P851">
        <v>3</v>
      </c>
      <c r="R851">
        <f t="shared" si="139"/>
        <v>17.02</v>
      </c>
      <c r="S851">
        <f t="shared" ca="1" si="133"/>
        <v>43.858177441063425</v>
      </c>
      <c r="T851">
        <f t="shared" si="133"/>
        <v>0</v>
      </c>
    </row>
    <row r="852" spans="5:20" x14ac:dyDescent="0.3">
      <c r="E852">
        <f t="shared" si="134"/>
        <v>17.04</v>
      </c>
      <c r="F852">
        <f t="shared" ca="1" si="135"/>
        <v>29.185467869154934</v>
      </c>
      <c r="G852">
        <v>0</v>
      </c>
      <c r="H852">
        <f t="shared" si="136"/>
        <v>17.04</v>
      </c>
      <c r="I852">
        <f t="shared" ca="1" si="130"/>
        <v>105.08619410427566</v>
      </c>
      <c r="J852">
        <v>1</v>
      </c>
      <c r="K852">
        <f t="shared" si="137"/>
        <v>17.04</v>
      </c>
      <c r="L852">
        <f t="shared" ca="1" si="131"/>
        <v>281.0645345907808</v>
      </c>
      <c r="M852">
        <v>2</v>
      </c>
      <c r="N852">
        <f t="shared" si="138"/>
        <v>17.04</v>
      </c>
      <c r="O852">
        <f t="shared" ca="1" si="132"/>
        <v>330.57738459291454</v>
      </c>
      <c r="P852">
        <v>3</v>
      </c>
      <c r="R852">
        <f t="shared" si="139"/>
        <v>17.04</v>
      </c>
      <c r="S852">
        <f t="shared" ca="1" si="133"/>
        <v>29.185467869154934</v>
      </c>
      <c r="T852">
        <f t="shared" si="133"/>
        <v>0</v>
      </c>
    </row>
    <row r="853" spans="5:20" x14ac:dyDescent="0.3">
      <c r="E853">
        <f t="shared" si="134"/>
        <v>17.059999999999999</v>
      </c>
      <c r="F853">
        <f t="shared" ca="1" si="135"/>
        <v>42.963406239774137</v>
      </c>
      <c r="G853">
        <v>0</v>
      </c>
      <c r="H853">
        <f t="shared" si="136"/>
        <v>17.059999999999999</v>
      </c>
      <c r="I853">
        <f t="shared" ca="1" si="130"/>
        <v>186.01728080147717</v>
      </c>
      <c r="J853">
        <v>1</v>
      </c>
      <c r="K853">
        <f t="shared" si="137"/>
        <v>17.059999999999999</v>
      </c>
      <c r="L853">
        <f t="shared" ca="1" si="131"/>
        <v>240.5686255351348</v>
      </c>
      <c r="M853">
        <v>2</v>
      </c>
      <c r="N853">
        <f t="shared" si="138"/>
        <v>17.059999999999999</v>
      </c>
      <c r="O853">
        <f t="shared" ca="1" si="132"/>
        <v>302.76968761125727</v>
      </c>
      <c r="P853">
        <v>3</v>
      </c>
      <c r="R853">
        <f t="shared" si="139"/>
        <v>17.059999999999999</v>
      </c>
      <c r="S853">
        <f t="shared" ca="1" si="133"/>
        <v>42.963406239774137</v>
      </c>
      <c r="T853">
        <f t="shared" si="133"/>
        <v>0</v>
      </c>
    </row>
    <row r="854" spans="5:20" x14ac:dyDescent="0.3">
      <c r="E854">
        <f t="shared" si="134"/>
        <v>17.080000000000002</v>
      </c>
      <c r="F854">
        <f t="shared" ca="1" si="135"/>
        <v>2.1657950385764622</v>
      </c>
      <c r="G854">
        <v>0</v>
      </c>
      <c r="H854">
        <f t="shared" si="136"/>
        <v>17.080000000000002</v>
      </c>
      <c r="I854">
        <f t="shared" ca="1" si="130"/>
        <v>125.15318070717586</v>
      </c>
      <c r="J854">
        <v>1</v>
      </c>
      <c r="K854">
        <f t="shared" si="137"/>
        <v>17.080000000000002</v>
      </c>
      <c r="L854">
        <f t="shared" ca="1" si="131"/>
        <v>214.93621317972753</v>
      </c>
      <c r="M854">
        <v>2</v>
      </c>
      <c r="N854">
        <f t="shared" si="138"/>
        <v>17.080000000000002</v>
      </c>
      <c r="O854">
        <f t="shared" ca="1" si="132"/>
        <v>359.85750173036047</v>
      </c>
      <c r="P854">
        <v>3</v>
      </c>
      <c r="R854">
        <f t="shared" si="139"/>
        <v>17.080000000000002</v>
      </c>
      <c r="S854">
        <f t="shared" ca="1" si="133"/>
        <v>2.1657950385764622</v>
      </c>
      <c r="T854">
        <f t="shared" si="133"/>
        <v>0</v>
      </c>
    </row>
    <row r="855" spans="5:20" x14ac:dyDescent="0.3">
      <c r="E855">
        <f t="shared" si="134"/>
        <v>17.100000000000001</v>
      </c>
      <c r="F855">
        <f t="shared" ca="1" si="135"/>
        <v>31.61467842274817</v>
      </c>
      <c r="G855">
        <v>0</v>
      </c>
      <c r="H855">
        <f t="shared" si="136"/>
        <v>17.100000000000001</v>
      </c>
      <c r="I855">
        <f t="shared" ca="1" si="130"/>
        <v>125.54856634467012</v>
      </c>
      <c r="J855">
        <v>1</v>
      </c>
      <c r="K855">
        <f t="shared" si="137"/>
        <v>17.100000000000001</v>
      </c>
      <c r="L855">
        <f t="shared" ca="1" si="131"/>
        <v>271.70256607903741</v>
      </c>
      <c r="M855">
        <v>2</v>
      </c>
      <c r="N855">
        <f t="shared" si="138"/>
        <v>17.100000000000001</v>
      </c>
      <c r="O855">
        <f t="shared" ca="1" si="132"/>
        <v>304.94386629839403</v>
      </c>
      <c r="P855">
        <v>3</v>
      </c>
      <c r="R855">
        <f t="shared" si="139"/>
        <v>17.100000000000001</v>
      </c>
      <c r="S855">
        <f t="shared" ca="1" si="133"/>
        <v>31.61467842274817</v>
      </c>
      <c r="T855">
        <f t="shared" si="133"/>
        <v>0</v>
      </c>
    </row>
    <row r="856" spans="5:20" x14ac:dyDescent="0.3">
      <c r="E856">
        <f t="shared" si="134"/>
        <v>17.119999999999997</v>
      </c>
      <c r="F856">
        <f t="shared" ca="1" si="135"/>
        <v>24.525736561256878</v>
      </c>
      <c r="G856">
        <v>0</v>
      </c>
      <c r="H856">
        <f t="shared" si="136"/>
        <v>17.119999999999997</v>
      </c>
      <c r="I856">
        <f t="shared" ca="1" si="130"/>
        <v>195.64318718572068</v>
      </c>
      <c r="J856">
        <v>1</v>
      </c>
      <c r="K856">
        <f t="shared" si="137"/>
        <v>17.119999999999997</v>
      </c>
      <c r="L856">
        <f t="shared" ca="1" si="131"/>
        <v>210.38727245652166</v>
      </c>
      <c r="M856">
        <v>2</v>
      </c>
      <c r="N856">
        <f t="shared" si="138"/>
        <v>17.119999999999997</v>
      </c>
      <c r="O856">
        <f t="shared" ca="1" si="132"/>
        <v>396.70986980343361</v>
      </c>
      <c r="P856">
        <v>3</v>
      </c>
      <c r="R856">
        <f t="shared" si="139"/>
        <v>17.119999999999997</v>
      </c>
      <c r="S856">
        <f t="shared" ca="1" si="133"/>
        <v>24.525736561256878</v>
      </c>
      <c r="T856">
        <f t="shared" si="133"/>
        <v>0</v>
      </c>
    </row>
    <row r="857" spans="5:20" x14ac:dyDescent="0.3">
      <c r="E857">
        <f t="shared" si="134"/>
        <v>17.14</v>
      </c>
      <c r="F857">
        <f t="shared" ca="1" si="135"/>
        <v>6.6761394531107499</v>
      </c>
      <c r="G857">
        <v>0</v>
      </c>
      <c r="H857">
        <f t="shared" si="136"/>
        <v>17.14</v>
      </c>
      <c r="I857">
        <f t="shared" ca="1" si="130"/>
        <v>171.46728825284481</v>
      </c>
      <c r="J857">
        <v>1</v>
      </c>
      <c r="K857">
        <f t="shared" si="137"/>
        <v>17.14</v>
      </c>
      <c r="L857">
        <f t="shared" ca="1" si="131"/>
        <v>294.59007355455498</v>
      </c>
      <c r="M857">
        <v>2</v>
      </c>
      <c r="N857">
        <f t="shared" si="138"/>
        <v>17.14</v>
      </c>
      <c r="O857">
        <f t="shared" ca="1" si="132"/>
        <v>305.32392968346556</v>
      </c>
      <c r="P857">
        <v>3</v>
      </c>
      <c r="R857">
        <f t="shared" si="139"/>
        <v>17.14</v>
      </c>
      <c r="S857">
        <f t="shared" ca="1" si="133"/>
        <v>6.6761394531107499</v>
      </c>
      <c r="T857">
        <f t="shared" si="133"/>
        <v>0</v>
      </c>
    </row>
    <row r="858" spans="5:20" x14ac:dyDescent="0.3">
      <c r="E858">
        <f t="shared" si="134"/>
        <v>17.16</v>
      </c>
      <c r="F858">
        <f t="shared" ca="1" si="135"/>
        <v>54.10834363931852</v>
      </c>
      <c r="G858">
        <v>0</v>
      </c>
      <c r="H858">
        <f t="shared" si="136"/>
        <v>17.16</v>
      </c>
      <c r="I858">
        <f t="shared" ca="1" si="130"/>
        <v>171.14536207214843</v>
      </c>
      <c r="J858">
        <v>1</v>
      </c>
      <c r="K858">
        <f t="shared" si="137"/>
        <v>17.16</v>
      </c>
      <c r="L858">
        <f t="shared" ca="1" si="131"/>
        <v>206.51773073206749</v>
      </c>
      <c r="M858">
        <v>2</v>
      </c>
      <c r="N858">
        <f t="shared" si="138"/>
        <v>17.16</v>
      </c>
      <c r="O858">
        <f t="shared" ca="1" si="132"/>
        <v>397.93560230662956</v>
      </c>
      <c r="P858">
        <v>3</v>
      </c>
      <c r="R858">
        <f t="shared" si="139"/>
        <v>17.16</v>
      </c>
      <c r="S858">
        <f t="shared" ca="1" si="133"/>
        <v>54.10834363931852</v>
      </c>
      <c r="T858">
        <f t="shared" si="133"/>
        <v>0</v>
      </c>
    </row>
    <row r="859" spans="5:20" x14ac:dyDescent="0.3">
      <c r="E859">
        <f t="shared" si="134"/>
        <v>17.18</v>
      </c>
      <c r="F859">
        <f t="shared" ca="1" si="135"/>
        <v>99.352398316883125</v>
      </c>
      <c r="G859">
        <v>0</v>
      </c>
      <c r="H859">
        <f t="shared" si="136"/>
        <v>17.18</v>
      </c>
      <c r="I859">
        <f t="shared" ca="1" si="130"/>
        <v>198.29059421366264</v>
      </c>
      <c r="J859">
        <v>1</v>
      </c>
      <c r="K859">
        <f t="shared" si="137"/>
        <v>17.18</v>
      </c>
      <c r="L859">
        <f t="shared" ca="1" si="131"/>
        <v>218.28040910004631</v>
      </c>
      <c r="M859">
        <v>2</v>
      </c>
      <c r="N859">
        <f t="shared" si="138"/>
        <v>17.18</v>
      </c>
      <c r="O859">
        <f t="shared" ca="1" si="132"/>
        <v>332.75228159998227</v>
      </c>
      <c r="P859">
        <v>3</v>
      </c>
      <c r="R859">
        <f t="shared" si="139"/>
        <v>17.18</v>
      </c>
      <c r="S859">
        <f t="shared" ca="1" si="133"/>
        <v>99.352398316883125</v>
      </c>
      <c r="T859">
        <f t="shared" si="133"/>
        <v>0</v>
      </c>
    </row>
    <row r="860" spans="5:20" x14ac:dyDescent="0.3">
      <c r="E860">
        <f t="shared" si="134"/>
        <v>17.2</v>
      </c>
      <c r="F860">
        <f t="shared" ca="1" si="135"/>
        <v>4.7702202054678082</v>
      </c>
      <c r="G860">
        <v>0</v>
      </c>
      <c r="H860">
        <f t="shared" si="136"/>
        <v>17.2</v>
      </c>
      <c r="I860">
        <f t="shared" ca="1" si="130"/>
        <v>188.25047435530286</v>
      </c>
      <c r="J860">
        <v>1</v>
      </c>
      <c r="K860">
        <f t="shared" si="137"/>
        <v>17.2</v>
      </c>
      <c r="L860">
        <f t="shared" ca="1" si="131"/>
        <v>256.08151584047391</v>
      </c>
      <c r="M860">
        <v>2</v>
      </c>
      <c r="N860">
        <f t="shared" si="138"/>
        <v>17.2</v>
      </c>
      <c r="O860">
        <f t="shared" ca="1" si="132"/>
        <v>316.5966967434515</v>
      </c>
      <c r="P860">
        <v>3</v>
      </c>
      <c r="R860">
        <f t="shared" si="139"/>
        <v>17.2</v>
      </c>
      <c r="S860">
        <f t="shared" ca="1" si="133"/>
        <v>4.7702202054678082</v>
      </c>
      <c r="T860">
        <f t="shared" si="133"/>
        <v>0</v>
      </c>
    </row>
    <row r="861" spans="5:20" x14ac:dyDescent="0.3">
      <c r="E861">
        <f t="shared" si="134"/>
        <v>17.22</v>
      </c>
      <c r="F861">
        <f t="shared" ca="1" si="135"/>
        <v>83.574013124439801</v>
      </c>
      <c r="G861">
        <v>0</v>
      </c>
      <c r="H861">
        <f t="shared" si="136"/>
        <v>17.22</v>
      </c>
      <c r="I861">
        <f t="shared" ca="1" si="130"/>
        <v>198.97895433206773</v>
      </c>
      <c r="J861">
        <v>1</v>
      </c>
      <c r="K861">
        <f t="shared" si="137"/>
        <v>17.22</v>
      </c>
      <c r="L861">
        <f t="shared" ca="1" si="131"/>
        <v>237.52308307055054</v>
      </c>
      <c r="M861">
        <v>2</v>
      </c>
      <c r="N861">
        <f t="shared" si="138"/>
        <v>17.22</v>
      </c>
      <c r="O861">
        <f t="shared" ca="1" si="132"/>
        <v>328.01905768714778</v>
      </c>
      <c r="P861">
        <v>3</v>
      </c>
      <c r="R861">
        <f t="shared" si="139"/>
        <v>17.22</v>
      </c>
      <c r="S861">
        <f t="shared" ca="1" si="133"/>
        <v>83.574013124439801</v>
      </c>
      <c r="T861">
        <f t="shared" si="133"/>
        <v>0</v>
      </c>
    </row>
    <row r="862" spans="5:20" x14ac:dyDescent="0.3">
      <c r="E862">
        <f t="shared" si="134"/>
        <v>17.239999999999998</v>
      </c>
      <c r="F862">
        <f t="shared" ca="1" si="135"/>
        <v>21.839458499921818</v>
      </c>
      <c r="G862">
        <v>0</v>
      </c>
      <c r="H862">
        <f t="shared" si="136"/>
        <v>17.239999999999998</v>
      </c>
      <c r="I862">
        <f t="shared" ca="1" si="130"/>
        <v>116.30207499087982</v>
      </c>
      <c r="J862">
        <v>1</v>
      </c>
      <c r="K862">
        <f t="shared" si="137"/>
        <v>17.239999999999998</v>
      </c>
      <c r="L862">
        <f t="shared" ca="1" si="131"/>
        <v>217.34079118058639</v>
      </c>
      <c r="M862">
        <v>2</v>
      </c>
      <c r="N862">
        <f t="shared" si="138"/>
        <v>17.239999999999998</v>
      </c>
      <c r="O862">
        <f t="shared" ca="1" si="132"/>
        <v>325.67010771171988</v>
      </c>
      <c r="P862">
        <v>3</v>
      </c>
      <c r="R862">
        <f t="shared" si="139"/>
        <v>17.239999999999998</v>
      </c>
      <c r="S862">
        <f t="shared" ca="1" si="133"/>
        <v>21.839458499921818</v>
      </c>
      <c r="T862">
        <f t="shared" si="133"/>
        <v>0</v>
      </c>
    </row>
    <row r="863" spans="5:20" x14ac:dyDescent="0.3">
      <c r="E863">
        <f t="shared" si="134"/>
        <v>17.260000000000002</v>
      </c>
      <c r="F863">
        <f t="shared" ca="1" si="135"/>
        <v>21.330013030202565</v>
      </c>
      <c r="G863">
        <v>0</v>
      </c>
      <c r="H863">
        <f t="shared" si="136"/>
        <v>17.260000000000002</v>
      </c>
      <c r="I863">
        <f t="shared" ca="1" si="130"/>
        <v>179.5112189680855</v>
      </c>
      <c r="J863">
        <v>1</v>
      </c>
      <c r="K863">
        <f t="shared" si="137"/>
        <v>17.260000000000002</v>
      </c>
      <c r="L863">
        <f t="shared" ca="1" si="131"/>
        <v>268.19441076812927</v>
      </c>
      <c r="M863">
        <v>2</v>
      </c>
      <c r="N863">
        <f t="shared" si="138"/>
        <v>17.260000000000002</v>
      </c>
      <c r="O863">
        <f t="shared" ca="1" si="132"/>
        <v>307.88673957461378</v>
      </c>
      <c r="P863">
        <v>3</v>
      </c>
      <c r="R863">
        <f t="shared" si="139"/>
        <v>17.260000000000002</v>
      </c>
      <c r="S863">
        <f t="shared" ca="1" si="133"/>
        <v>21.330013030202565</v>
      </c>
      <c r="T863">
        <f t="shared" si="133"/>
        <v>0</v>
      </c>
    </row>
    <row r="864" spans="5:20" x14ac:dyDescent="0.3">
      <c r="E864">
        <f t="shared" si="134"/>
        <v>17.28</v>
      </c>
      <c r="F864">
        <f t="shared" ca="1" si="135"/>
        <v>34.166347027359208</v>
      </c>
      <c r="G864">
        <v>0</v>
      </c>
      <c r="H864">
        <f t="shared" si="136"/>
        <v>17.28</v>
      </c>
      <c r="I864">
        <f t="shared" ca="1" si="130"/>
        <v>173.09869908331359</v>
      </c>
      <c r="J864">
        <v>1</v>
      </c>
      <c r="K864">
        <f t="shared" si="137"/>
        <v>17.28</v>
      </c>
      <c r="L864">
        <f t="shared" ca="1" si="131"/>
        <v>262.89818203395834</v>
      </c>
      <c r="M864">
        <v>2</v>
      </c>
      <c r="N864">
        <f t="shared" si="138"/>
        <v>17.28</v>
      </c>
      <c r="O864">
        <f t="shared" ca="1" si="132"/>
        <v>325.4284050301261</v>
      </c>
      <c r="P864">
        <v>3</v>
      </c>
      <c r="R864">
        <f t="shared" si="139"/>
        <v>17.28</v>
      </c>
      <c r="S864">
        <f t="shared" ca="1" si="133"/>
        <v>34.166347027359208</v>
      </c>
      <c r="T864">
        <f t="shared" si="133"/>
        <v>0</v>
      </c>
    </row>
    <row r="865" spans="5:20" x14ac:dyDescent="0.3">
      <c r="E865">
        <f t="shared" si="134"/>
        <v>17.299999999999997</v>
      </c>
      <c r="F865">
        <f t="shared" ca="1" si="135"/>
        <v>13.767198655330816</v>
      </c>
      <c r="G865">
        <v>0</v>
      </c>
      <c r="H865">
        <f t="shared" si="136"/>
        <v>17.299999999999997</v>
      </c>
      <c r="I865">
        <f t="shared" ca="1" si="130"/>
        <v>164.96408291517136</v>
      </c>
      <c r="J865">
        <v>1</v>
      </c>
      <c r="K865">
        <f t="shared" si="137"/>
        <v>17.299999999999997</v>
      </c>
      <c r="L865">
        <f t="shared" ca="1" si="131"/>
        <v>293.19242992421084</v>
      </c>
      <c r="M865">
        <v>2</v>
      </c>
      <c r="N865">
        <f t="shared" si="138"/>
        <v>17.299999999999997</v>
      </c>
      <c r="O865">
        <f t="shared" ca="1" si="132"/>
        <v>362.73189617661797</v>
      </c>
      <c r="P865">
        <v>3</v>
      </c>
      <c r="R865">
        <f t="shared" si="139"/>
        <v>17.299999999999997</v>
      </c>
      <c r="S865">
        <f t="shared" ca="1" si="133"/>
        <v>13.767198655330816</v>
      </c>
      <c r="T865">
        <f t="shared" si="133"/>
        <v>0</v>
      </c>
    </row>
    <row r="866" spans="5:20" x14ac:dyDescent="0.3">
      <c r="E866">
        <f t="shared" si="134"/>
        <v>17.32</v>
      </c>
      <c r="F866">
        <f t="shared" ca="1" si="135"/>
        <v>21.642859396904456</v>
      </c>
      <c r="G866">
        <v>0</v>
      </c>
      <c r="H866">
        <f t="shared" si="136"/>
        <v>17.32</v>
      </c>
      <c r="I866">
        <f t="shared" ca="1" si="130"/>
        <v>164.1275501115384</v>
      </c>
      <c r="J866">
        <v>1</v>
      </c>
      <c r="K866">
        <f t="shared" si="137"/>
        <v>17.32</v>
      </c>
      <c r="L866">
        <f t="shared" ca="1" si="131"/>
        <v>296.37834518531787</v>
      </c>
      <c r="M866">
        <v>2</v>
      </c>
      <c r="N866">
        <f t="shared" si="138"/>
        <v>17.32</v>
      </c>
      <c r="O866">
        <f t="shared" ca="1" si="132"/>
        <v>301.11102831454355</v>
      </c>
      <c r="P866">
        <v>3</v>
      </c>
      <c r="R866">
        <f t="shared" si="139"/>
        <v>17.32</v>
      </c>
      <c r="S866">
        <f t="shared" ca="1" si="133"/>
        <v>21.642859396904456</v>
      </c>
      <c r="T866">
        <f t="shared" si="133"/>
        <v>0</v>
      </c>
    </row>
    <row r="867" spans="5:20" x14ac:dyDescent="0.3">
      <c r="E867">
        <f t="shared" si="134"/>
        <v>17.34</v>
      </c>
      <c r="F867">
        <f t="shared" ca="1" si="135"/>
        <v>31.673271051606847</v>
      </c>
      <c r="G867">
        <v>0</v>
      </c>
      <c r="H867">
        <f t="shared" si="136"/>
        <v>17.34</v>
      </c>
      <c r="I867">
        <f t="shared" ca="1" si="130"/>
        <v>124.26341594223253</v>
      </c>
      <c r="J867">
        <v>1</v>
      </c>
      <c r="K867">
        <f t="shared" si="137"/>
        <v>17.34</v>
      </c>
      <c r="L867">
        <f t="shared" ca="1" si="131"/>
        <v>253.8584874406279</v>
      </c>
      <c r="M867">
        <v>2</v>
      </c>
      <c r="N867">
        <f t="shared" si="138"/>
        <v>17.34</v>
      </c>
      <c r="O867">
        <f t="shared" ca="1" si="132"/>
        <v>364.03719380686232</v>
      </c>
      <c r="P867">
        <v>3</v>
      </c>
      <c r="R867">
        <f t="shared" si="139"/>
        <v>17.34</v>
      </c>
      <c r="S867">
        <f t="shared" ca="1" si="133"/>
        <v>31.673271051606847</v>
      </c>
      <c r="T867">
        <f t="shared" si="133"/>
        <v>0</v>
      </c>
    </row>
    <row r="868" spans="5:20" x14ac:dyDescent="0.3">
      <c r="E868">
        <f t="shared" si="134"/>
        <v>17.36</v>
      </c>
      <c r="F868">
        <f t="shared" ca="1" si="135"/>
        <v>94.834392498372196</v>
      </c>
      <c r="G868">
        <v>0</v>
      </c>
      <c r="H868">
        <f t="shared" si="136"/>
        <v>17.36</v>
      </c>
      <c r="I868">
        <f t="shared" ca="1" si="130"/>
        <v>149.61357376308334</v>
      </c>
      <c r="J868">
        <v>1</v>
      </c>
      <c r="K868">
        <f t="shared" si="137"/>
        <v>17.36</v>
      </c>
      <c r="L868">
        <f t="shared" ca="1" si="131"/>
        <v>209.87945134459341</v>
      </c>
      <c r="M868">
        <v>2</v>
      </c>
      <c r="N868">
        <f t="shared" si="138"/>
        <v>17.36</v>
      </c>
      <c r="O868">
        <f t="shared" ca="1" si="132"/>
        <v>363.86577030164671</v>
      </c>
      <c r="P868">
        <v>3</v>
      </c>
      <c r="R868">
        <f t="shared" si="139"/>
        <v>17.36</v>
      </c>
      <c r="S868">
        <f t="shared" ca="1" si="133"/>
        <v>94.834392498372196</v>
      </c>
      <c r="T868">
        <f t="shared" si="133"/>
        <v>0</v>
      </c>
    </row>
    <row r="869" spans="5:20" x14ac:dyDescent="0.3">
      <c r="E869">
        <f t="shared" si="134"/>
        <v>17.380000000000003</v>
      </c>
      <c r="F869">
        <f t="shared" ca="1" si="135"/>
        <v>60.945008967485442</v>
      </c>
      <c r="G869">
        <v>0</v>
      </c>
      <c r="H869">
        <f t="shared" si="136"/>
        <v>17.380000000000003</v>
      </c>
      <c r="I869">
        <f t="shared" ca="1" si="130"/>
        <v>113.64896700428157</v>
      </c>
      <c r="J869">
        <v>1</v>
      </c>
      <c r="K869">
        <f t="shared" si="137"/>
        <v>17.380000000000003</v>
      </c>
      <c r="L869">
        <f t="shared" ca="1" si="131"/>
        <v>283.19287271856302</v>
      </c>
      <c r="M869">
        <v>2</v>
      </c>
      <c r="N869">
        <f t="shared" si="138"/>
        <v>17.380000000000003</v>
      </c>
      <c r="O869">
        <f t="shared" ca="1" si="132"/>
        <v>307.42880125458817</v>
      </c>
      <c r="P869">
        <v>3</v>
      </c>
      <c r="R869">
        <f t="shared" si="139"/>
        <v>17.380000000000003</v>
      </c>
      <c r="S869">
        <f t="shared" ca="1" si="133"/>
        <v>60.945008967485442</v>
      </c>
      <c r="T869">
        <f t="shared" si="133"/>
        <v>0</v>
      </c>
    </row>
    <row r="870" spans="5:20" x14ac:dyDescent="0.3">
      <c r="E870">
        <f t="shared" si="134"/>
        <v>17.399999999999999</v>
      </c>
      <c r="F870">
        <f t="shared" ca="1" si="135"/>
        <v>80.484495252690664</v>
      </c>
      <c r="G870">
        <v>0</v>
      </c>
      <c r="H870">
        <f t="shared" si="136"/>
        <v>17.399999999999999</v>
      </c>
      <c r="I870">
        <f t="shared" ca="1" si="130"/>
        <v>161.95665153090246</v>
      </c>
      <c r="J870">
        <v>1</v>
      </c>
      <c r="K870">
        <f t="shared" si="137"/>
        <v>17.399999999999999</v>
      </c>
      <c r="L870">
        <f t="shared" ca="1" si="131"/>
        <v>299.21111112483675</v>
      </c>
      <c r="M870">
        <v>2</v>
      </c>
      <c r="N870">
        <f t="shared" si="138"/>
        <v>17.399999999999999</v>
      </c>
      <c r="O870">
        <f t="shared" ca="1" si="132"/>
        <v>351.09067205615179</v>
      </c>
      <c r="P870">
        <v>3</v>
      </c>
      <c r="R870">
        <f t="shared" si="139"/>
        <v>17.399999999999999</v>
      </c>
      <c r="S870">
        <f t="shared" ca="1" si="133"/>
        <v>80.484495252690664</v>
      </c>
      <c r="T870">
        <f t="shared" si="133"/>
        <v>0</v>
      </c>
    </row>
    <row r="871" spans="5:20" x14ac:dyDescent="0.3">
      <c r="E871">
        <f t="shared" si="134"/>
        <v>17.419999999999998</v>
      </c>
      <c r="F871">
        <f t="shared" ca="1" si="135"/>
        <v>38.507384473104707</v>
      </c>
      <c r="G871">
        <v>0</v>
      </c>
      <c r="H871">
        <f t="shared" si="136"/>
        <v>17.419999999999998</v>
      </c>
      <c r="I871">
        <f t="shared" ca="1" si="130"/>
        <v>140.70347617536873</v>
      </c>
      <c r="J871">
        <v>1</v>
      </c>
      <c r="K871">
        <f t="shared" si="137"/>
        <v>17.419999999999998</v>
      </c>
      <c r="L871">
        <f t="shared" ca="1" si="131"/>
        <v>227.01781856602381</v>
      </c>
      <c r="M871">
        <v>2</v>
      </c>
      <c r="N871">
        <f t="shared" si="138"/>
        <v>17.419999999999998</v>
      </c>
      <c r="O871">
        <f t="shared" ca="1" si="132"/>
        <v>374.14185124242738</v>
      </c>
      <c r="P871">
        <v>3</v>
      </c>
      <c r="R871">
        <f t="shared" si="139"/>
        <v>17.419999999999998</v>
      </c>
      <c r="S871">
        <f t="shared" ca="1" si="133"/>
        <v>38.507384473104707</v>
      </c>
      <c r="T871">
        <f t="shared" si="133"/>
        <v>0</v>
      </c>
    </row>
    <row r="872" spans="5:20" x14ac:dyDescent="0.3">
      <c r="E872">
        <f t="shared" si="134"/>
        <v>17.440000000000001</v>
      </c>
      <c r="F872">
        <f t="shared" ca="1" si="135"/>
        <v>40.407737816724534</v>
      </c>
      <c r="G872">
        <v>0</v>
      </c>
      <c r="H872">
        <f t="shared" si="136"/>
        <v>17.440000000000001</v>
      </c>
      <c r="I872">
        <f t="shared" ca="1" si="130"/>
        <v>193.04389672214967</v>
      </c>
      <c r="J872">
        <v>1</v>
      </c>
      <c r="K872">
        <f t="shared" si="137"/>
        <v>17.440000000000001</v>
      </c>
      <c r="L872">
        <f t="shared" ca="1" si="131"/>
        <v>236.07255455188249</v>
      </c>
      <c r="M872">
        <v>2</v>
      </c>
      <c r="N872">
        <f t="shared" si="138"/>
        <v>17.440000000000001</v>
      </c>
      <c r="O872">
        <f t="shared" ca="1" si="132"/>
        <v>339.65380004872225</v>
      </c>
      <c r="P872">
        <v>3</v>
      </c>
      <c r="R872">
        <f t="shared" si="139"/>
        <v>17.440000000000001</v>
      </c>
      <c r="S872">
        <f t="shared" ca="1" si="133"/>
        <v>40.407737816724534</v>
      </c>
      <c r="T872">
        <f t="shared" si="133"/>
        <v>0</v>
      </c>
    </row>
    <row r="873" spans="5:20" x14ac:dyDescent="0.3">
      <c r="E873">
        <f t="shared" si="134"/>
        <v>17.46</v>
      </c>
      <c r="F873">
        <f t="shared" ca="1" si="135"/>
        <v>87.243762734986518</v>
      </c>
      <c r="G873">
        <v>0</v>
      </c>
      <c r="H873">
        <f t="shared" si="136"/>
        <v>17.46</v>
      </c>
      <c r="I873">
        <f t="shared" ca="1" si="130"/>
        <v>147.28716943271064</v>
      </c>
      <c r="J873">
        <v>1</v>
      </c>
      <c r="K873">
        <f t="shared" si="137"/>
        <v>17.46</v>
      </c>
      <c r="L873">
        <f t="shared" ca="1" si="131"/>
        <v>263.64707587663275</v>
      </c>
      <c r="M873">
        <v>2</v>
      </c>
      <c r="N873">
        <f t="shared" si="138"/>
        <v>17.46</v>
      </c>
      <c r="O873">
        <f t="shared" ca="1" si="132"/>
        <v>320.82089184933596</v>
      </c>
      <c r="P873">
        <v>3</v>
      </c>
      <c r="R873">
        <f t="shared" si="139"/>
        <v>17.46</v>
      </c>
      <c r="S873">
        <f t="shared" ca="1" si="133"/>
        <v>87.243762734986518</v>
      </c>
      <c r="T873">
        <f t="shared" si="133"/>
        <v>0</v>
      </c>
    </row>
    <row r="874" spans="5:20" x14ac:dyDescent="0.3">
      <c r="E874">
        <f t="shared" si="134"/>
        <v>17.48</v>
      </c>
      <c r="F874">
        <f t="shared" ca="1" si="135"/>
        <v>47.31709152593502</v>
      </c>
      <c r="G874">
        <v>0</v>
      </c>
      <c r="H874">
        <f t="shared" si="136"/>
        <v>17.48</v>
      </c>
      <c r="I874">
        <f t="shared" ca="1" si="130"/>
        <v>118.42702624560181</v>
      </c>
      <c r="J874">
        <v>1</v>
      </c>
      <c r="K874">
        <f t="shared" si="137"/>
        <v>17.48</v>
      </c>
      <c r="L874">
        <f t="shared" ca="1" si="131"/>
        <v>253.76079028852206</v>
      </c>
      <c r="M874">
        <v>2</v>
      </c>
      <c r="N874">
        <f t="shared" si="138"/>
        <v>17.48</v>
      </c>
      <c r="O874">
        <f t="shared" ca="1" si="132"/>
        <v>314.60983012940255</v>
      </c>
      <c r="P874">
        <v>3</v>
      </c>
      <c r="R874">
        <f t="shared" si="139"/>
        <v>17.48</v>
      </c>
      <c r="S874">
        <f t="shared" ca="1" si="133"/>
        <v>47.31709152593502</v>
      </c>
      <c r="T874">
        <f t="shared" si="133"/>
        <v>0</v>
      </c>
    </row>
    <row r="875" spans="5:20" x14ac:dyDescent="0.3">
      <c r="E875">
        <f t="shared" si="134"/>
        <v>17.5</v>
      </c>
      <c r="F875">
        <f t="shared" ca="1" si="135"/>
        <v>63.355845887923927</v>
      </c>
      <c r="G875">
        <v>0</v>
      </c>
      <c r="H875">
        <f t="shared" si="136"/>
        <v>17.5</v>
      </c>
      <c r="I875">
        <f t="shared" ca="1" si="130"/>
        <v>186.71206925394557</v>
      </c>
      <c r="J875">
        <v>1</v>
      </c>
      <c r="K875">
        <f t="shared" si="137"/>
        <v>17.5</v>
      </c>
      <c r="L875">
        <f t="shared" ca="1" si="131"/>
        <v>270.83488595005861</v>
      </c>
      <c r="M875">
        <v>2</v>
      </c>
      <c r="N875">
        <f t="shared" si="138"/>
        <v>17.5</v>
      </c>
      <c r="O875">
        <f t="shared" ca="1" si="132"/>
        <v>332.58556732628165</v>
      </c>
      <c r="P875">
        <v>3</v>
      </c>
      <c r="R875">
        <f t="shared" si="139"/>
        <v>17.5</v>
      </c>
      <c r="S875">
        <f t="shared" ca="1" si="133"/>
        <v>63.355845887923927</v>
      </c>
      <c r="T875">
        <f t="shared" si="133"/>
        <v>0</v>
      </c>
    </row>
    <row r="876" spans="5:20" x14ac:dyDescent="0.3">
      <c r="E876">
        <f t="shared" si="134"/>
        <v>17.52</v>
      </c>
      <c r="F876">
        <f t="shared" ca="1" si="135"/>
        <v>26.406971885636636</v>
      </c>
      <c r="G876">
        <v>0</v>
      </c>
      <c r="H876">
        <f t="shared" si="136"/>
        <v>17.52</v>
      </c>
      <c r="I876">
        <f t="shared" ca="1" si="130"/>
        <v>131.83962422401663</v>
      </c>
      <c r="J876">
        <v>1</v>
      </c>
      <c r="K876">
        <f t="shared" si="137"/>
        <v>17.52</v>
      </c>
      <c r="L876">
        <f t="shared" ca="1" si="131"/>
        <v>223.1336412320324</v>
      </c>
      <c r="M876">
        <v>2</v>
      </c>
      <c r="N876">
        <f t="shared" si="138"/>
        <v>17.52</v>
      </c>
      <c r="O876">
        <f t="shared" ca="1" si="132"/>
        <v>363.94094430920097</v>
      </c>
      <c r="P876">
        <v>3</v>
      </c>
      <c r="R876">
        <f t="shared" si="139"/>
        <v>17.52</v>
      </c>
      <c r="S876">
        <f t="shared" ca="1" si="133"/>
        <v>26.406971885636636</v>
      </c>
      <c r="T876">
        <f t="shared" si="133"/>
        <v>0</v>
      </c>
    </row>
    <row r="877" spans="5:20" x14ac:dyDescent="0.3">
      <c r="E877">
        <f t="shared" si="134"/>
        <v>17.54</v>
      </c>
      <c r="F877">
        <f t="shared" ca="1" si="135"/>
        <v>71.410139537342417</v>
      </c>
      <c r="G877">
        <v>0</v>
      </c>
      <c r="H877">
        <f t="shared" si="136"/>
        <v>17.54</v>
      </c>
      <c r="I877">
        <f t="shared" ca="1" si="130"/>
        <v>124.9220063016062</v>
      </c>
      <c r="J877">
        <v>1</v>
      </c>
      <c r="K877">
        <f t="shared" si="137"/>
        <v>17.54</v>
      </c>
      <c r="L877">
        <f t="shared" ca="1" si="131"/>
        <v>239.94413493149469</v>
      </c>
      <c r="M877">
        <v>2</v>
      </c>
      <c r="N877">
        <f t="shared" si="138"/>
        <v>17.54</v>
      </c>
      <c r="O877">
        <f t="shared" ca="1" si="132"/>
        <v>323.62763656348875</v>
      </c>
      <c r="P877">
        <v>3</v>
      </c>
      <c r="R877">
        <f t="shared" si="139"/>
        <v>17.54</v>
      </c>
      <c r="S877">
        <f t="shared" ca="1" si="133"/>
        <v>71.410139537342417</v>
      </c>
      <c r="T877">
        <f t="shared" si="133"/>
        <v>0</v>
      </c>
    </row>
    <row r="878" spans="5:20" x14ac:dyDescent="0.3">
      <c r="E878">
        <f t="shared" si="134"/>
        <v>17.560000000000002</v>
      </c>
      <c r="F878">
        <f t="shared" ca="1" si="135"/>
        <v>63.598603899479158</v>
      </c>
      <c r="G878">
        <v>0</v>
      </c>
      <c r="H878">
        <f t="shared" si="136"/>
        <v>17.560000000000002</v>
      </c>
      <c r="I878">
        <f t="shared" ca="1" si="130"/>
        <v>132.10061267384395</v>
      </c>
      <c r="J878">
        <v>1</v>
      </c>
      <c r="K878">
        <f t="shared" si="137"/>
        <v>17.560000000000002</v>
      </c>
      <c r="L878">
        <f t="shared" ca="1" si="131"/>
        <v>237.49012053287998</v>
      </c>
      <c r="M878">
        <v>2</v>
      </c>
      <c r="N878">
        <f t="shared" si="138"/>
        <v>17.560000000000002</v>
      </c>
      <c r="O878">
        <f t="shared" ca="1" si="132"/>
        <v>348.65784791466228</v>
      </c>
      <c r="P878">
        <v>3</v>
      </c>
      <c r="R878">
        <f t="shared" si="139"/>
        <v>17.560000000000002</v>
      </c>
      <c r="S878">
        <f t="shared" ca="1" si="133"/>
        <v>63.598603899479158</v>
      </c>
      <c r="T878">
        <f t="shared" si="133"/>
        <v>0</v>
      </c>
    </row>
    <row r="879" spans="5:20" x14ac:dyDescent="0.3">
      <c r="E879">
        <f t="shared" si="134"/>
        <v>17.580000000000002</v>
      </c>
      <c r="F879">
        <f t="shared" ca="1" si="135"/>
        <v>47.754883099616741</v>
      </c>
      <c r="G879">
        <v>0</v>
      </c>
      <c r="H879">
        <f t="shared" si="136"/>
        <v>17.580000000000002</v>
      </c>
      <c r="I879">
        <f t="shared" ca="1" si="130"/>
        <v>128.71201236079608</v>
      </c>
      <c r="J879">
        <v>1</v>
      </c>
      <c r="K879">
        <f t="shared" si="137"/>
        <v>17.580000000000002</v>
      </c>
      <c r="L879">
        <f t="shared" ca="1" si="131"/>
        <v>238.7215129212897</v>
      </c>
      <c r="M879">
        <v>2</v>
      </c>
      <c r="N879">
        <f t="shared" si="138"/>
        <v>17.580000000000002</v>
      </c>
      <c r="O879">
        <f t="shared" ca="1" si="132"/>
        <v>335.50953425864475</v>
      </c>
      <c r="P879">
        <v>3</v>
      </c>
      <c r="R879">
        <f t="shared" si="139"/>
        <v>17.580000000000002</v>
      </c>
      <c r="S879">
        <f t="shared" ca="1" si="133"/>
        <v>47.754883099616741</v>
      </c>
      <c r="T879">
        <f t="shared" si="133"/>
        <v>0</v>
      </c>
    </row>
    <row r="880" spans="5:20" x14ac:dyDescent="0.3">
      <c r="E880">
        <f t="shared" si="134"/>
        <v>17.599999999999998</v>
      </c>
      <c r="F880">
        <f t="shared" ca="1" si="135"/>
        <v>63.608486933466224</v>
      </c>
      <c r="G880">
        <v>0</v>
      </c>
      <c r="H880">
        <f t="shared" si="136"/>
        <v>17.599999999999998</v>
      </c>
      <c r="I880">
        <f t="shared" ca="1" si="130"/>
        <v>132.39858764994261</v>
      </c>
      <c r="J880">
        <v>1</v>
      </c>
      <c r="K880">
        <f t="shared" si="137"/>
        <v>17.599999999999998</v>
      </c>
      <c r="L880">
        <f t="shared" ca="1" si="131"/>
        <v>281.42752109899033</v>
      </c>
      <c r="M880">
        <v>2</v>
      </c>
      <c r="N880">
        <f t="shared" si="138"/>
        <v>17.599999999999998</v>
      </c>
      <c r="O880">
        <f t="shared" ca="1" si="132"/>
        <v>313.87174152548215</v>
      </c>
      <c r="P880">
        <v>3</v>
      </c>
      <c r="R880">
        <f t="shared" si="139"/>
        <v>17.599999999999998</v>
      </c>
      <c r="S880">
        <f t="shared" ca="1" si="133"/>
        <v>63.608486933466224</v>
      </c>
      <c r="T880">
        <f t="shared" si="133"/>
        <v>0</v>
      </c>
    </row>
    <row r="881" spans="5:20" x14ac:dyDescent="0.3">
      <c r="E881">
        <f t="shared" si="134"/>
        <v>17.62</v>
      </c>
      <c r="F881">
        <f t="shared" ca="1" si="135"/>
        <v>59.343901341803928</v>
      </c>
      <c r="G881">
        <v>0</v>
      </c>
      <c r="H881">
        <f t="shared" si="136"/>
        <v>17.62</v>
      </c>
      <c r="I881">
        <f t="shared" ca="1" si="130"/>
        <v>176.83166178705252</v>
      </c>
      <c r="J881">
        <v>1</v>
      </c>
      <c r="K881">
        <f t="shared" si="137"/>
        <v>17.62</v>
      </c>
      <c r="L881">
        <f t="shared" ca="1" si="131"/>
        <v>241.33924982146507</v>
      </c>
      <c r="M881">
        <v>2</v>
      </c>
      <c r="N881">
        <f t="shared" si="138"/>
        <v>17.62</v>
      </c>
      <c r="O881">
        <f t="shared" ca="1" si="132"/>
        <v>387.74699637657642</v>
      </c>
      <c r="P881">
        <v>3</v>
      </c>
      <c r="R881">
        <f t="shared" si="139"/>
        <v>17.62</v>
      </c>
      <c r="S881">
        <f t="shared" ca="1" si="133"/>
        <v>59.343901341803928</v>
      </c>
      <c r="T881">
        <f t="shared" si="133"/>
        <v>0</v>
      </c>
    </row>
    <row r="882" spans="5:20" x14ac:dyDescent="0.3">
      <c r="E882">
        <f t="shared" si="134"/>
        <v>17.64</v>
      </c>
      <c r="F882">
        <f t="shared" ca="1" si="135"/>
        <v>43.391073878321109</v>
      </c>
      <c r="G882">
        <v>0</v>
      </c>
      <c r="H882">
        <f t="shared" si="136"/>
        <v>17.64</v>
      </c>
      <c r="I882">
        <f t="shared" ca="1" si="130"/>
        <v>181.55149465782432</v>
      </c>
      <c r="J882">
        <v>1</v>
      </c>
      <c r="K882">
        <f t="shared" si="137"/>
        <v>17.64</v>
      </c>
      <c r="L882">
        <f t="shared" ca="1" si="131"/>
        <v>257.79185239178361</v>
      </c>
      <c r="M882">
        <v>2</v>
      </c>
      <c r="N882">
        <f t="shared" si="138"/>
        <v>17.64</v>
      </c>
      <c r="O882">
        <f t="shared" ca="1" si="132"/>
        <v>335.36759126799041</v>
      </c>
      <c r="P882">
        <v>3</v>
      </c>
      <c r="R882">
        <f t="shared" si="139"/>
        <v>17.64</v>
      </c>
      <c r="S882">
        <f t="shared" ca="1" si="133"/>
        <v>43.391073878321109</v>
      </c>
      <c r="T882">
        <f t="shared" si="133"/>
        <v>0</v>
      </c>
    </row>
    <row r="883" spans="5:20" x14ac:dyDescent="0.3">
      <c r="E883">
        <f t="shared" si="134"/>
        <v>17.66</v>
      </c>
      <c r="F883">
        <f t="shared" ca="1" si="135"/>
        <v>27.445304743353745</v>
      </c>
      <c r="G883">
        <v>0</v>
      </c>
      <c r="H883">
        <f t="shared" si="136"/>
        <v>17.66</v>
      </c>
      <c r="I883">
        <f t="shared" ca="1" si="130"/>
        <v>132.65882875991082</v>
      </c>
      <c r="J883">
        <v>1</v>
      </c>
      <c r="K883">
        <f t="shared" si="137"/>
        <v>17.66</v>
      </c>
      <c r="L883">
        <f t="shared" ca="1" si="131"/>
        <v>294.48964768484302</v>
      </c>
      <c r="M883">
        <v>2</v>
      </c>
      <c r="N883">
        <f t="shared" si="138"/>
        <v>17.66</v>
      </c>
      <c r="O883">
        <f t="shared" ca="1" si="132"/>
        <v>356.59077031023708</v>
      </c>
      <c r="P883">
        <v>3</v>
      </c>
      <c r="R883">
        <f t="shared" si="139"/>
        <v>17.66</v>
      </c>
      <c r="S883">
        <f t="shared" ca="1" si="133"/>
        <v>27.445304743353745</v>
      </c>
      <c r="T883">
        <f t="shared" si="133"/>
        <v>0</v>
      </c>
    </row>
    <row r="884" spans="5:20" x14ac:dyDescent="0.3">
      <c r="E884">
        <f t="shared" si="134"/>
        <v>17.68</v>
      </c>
      <c r="F884">
        <f t="shared" ca="1" si="135"/>
        <v>22.061716238282656</v>
      </c>
      <c r="G884">
        <v>0</v>
      </c>
      <c r="H884">
        <f t="shared" si="136"/>
        <v>17.68</v>
      </c>
      <c r="I884">
        <f t="shared" ca="1" si="130"/>
        <v>146.69343878590735</v>
      </c>
      <c r="J884">
        <v>1</v>
      </c>
      <c r="K884">
        <f t="shared" si="137"/>
        <v>17.68</v>
      </c>
      <c r="L884">
        <f t="shared" ca="1" si="131"/>
        <v>282.37923209926242</v>
      </c>
      <c r="M884">
        <v>2</v>
      </c>
      <c r="N884">
        <f t="shared" si="138"/>
        <v>17.68</v>
      </c>
      <c r="O884">
        <f t="shared" ca="1" si="132"/>
        <v>310.71211871174239</v>
      </c>
      <c r="P884">
        <v>3</v>
      </c>
      <c r="R884">
        <f t="shared" si="139"/>
        <v>17.68</v>
      </c>
      <c r="S884">
        <f t="shared" ca="1" si="133"/>
        <v>22.061716238282656</v>
      </c>
      <c r="T884">
        <f t="shared" si="133"/>
        <v>0</v>
      </c>
    </row>
    <row r="885" spans="5:20" x14ac:dyDescent="0.3">
      <c r="E885">
        <f t="shared" si="134"/>
        <v>17.7</v>
      </c>
      <c r="F885">
        <f t="shared" ca="1" si="135"/>
        <v>78.94499438713774</v>
      </c>
      <c r="G885">
        <v>0</v>
      </c>
      <c r="H885">
        <f t="shared" si="136"/>
        <v>17.7</v>
      </c>
      <c r="I885">
        <f t="shared" ca="1" si="130"/>
        <v>145.8074307167511</v>
      </c>
      <c r="J885">
        <v>1</v>
      </c>
      <c r="K885">
        <f t="shared" si="137"/>
        <v>17.7</v>
      </c>
      <c r="L885">
        <f t="shared" ca="1" si="131"/>
        <v>243.18731294196823</v>
      </c>
      <c r="M885">
        <v>2</v>
      </c>
      <c r="N885">
        <f t="shared" si="138"/>
        <v>17.7</v>
      </c>
      <c r="O885">
        <f t="shared" ca="1" si="132"/>
        <v>380.31422725519712</v>
      </c>
      <c r="P885">
        <v>3</v>
      </c>
      <c r="R885">
        <f t="shared" si="139"/>
        <v>17.7</v>
      </c>
      <c r="S885">
        <f t="shared" ca="1" si="133"/>
        <v>78.94499438713774</v>
      </c>
      <c r="T885">
        <f t="shared" si="133"/>
        <v>0</v>
      </c>
    </row>
    <row r="886" spans="5:20" x14ac:dyDescent="0.3">
      <c r="E886">
        <f t="shared" si="134"/>
        <v>17.72</v>
      </c>
      <c r="F886">
        <f t="shared" ca="1" si="135"/>
        <v>30.135508313303589</v>
      </c>
      <c r="G886">
        <v>0</v>
      </c>
      <c r="H886">
        <f t="shared" si="136"/>
        <v>17.72</v>
      </c>
      <c r="I886">
        <f t="shared" ca="1" si="130"/>
        <v>186.36594898601734</v>
      </c>
      <c r="J886">
        <v>1</v>
      </c>
      <c r="K886">
        <f t="shared" si="137"/>
        <v>17.72</v>
      </c>
      <c r="L886">
        <f t="shared" ca="1" si="131"/>
        <v>211.21797122058882</v>
      </c>
      <c r="M886">
        <v>2</v>
      </c>
      <c r="N886">
        <f t="shared" si="138"/>
        <v>17.72</v>
      </c>
      <c r="O886">
        <f t="shared" ca="1" si="132"/>
        <v>383.2491398435775</v>
      </c>
      <c r="P886">
        <v>3</v>
      </c>
      <c r="R886">
        <f t="shared" si="139"/>
        <v>17.72</v>
      </c>
      <c r="S886">
        <f t="shared" ca="1" si="133"/>
        <v>30.135508313303589</v>
      </c>
      <c r="T886">
        <f t="shared" si="133"/>
        <v>0</v>
      </c>
    </row>
    <row r="887" spans="5:20" x14ac:dyDescent="0.3">
      <c r="E887">
        <f t="shared" si="134"/>
        <v>17.740000000000002</v>
      </c>
      <c r="F887">
        <f t="shared" ca="1" si="135"/>
        <v>30.422561647077245</v>
      </c>
      <c r="G887">
        <v>0</v>
      </c>
      <c r="H887">
        <f t="shared" si="136"/>
        <v>17.740000000000002</v>
      </c>
      <c r="I887">
        <f t="shared" ca="1" si="130"/>
        <v>135.82504261718304</v>
      </c>
      <c r="J887">
        <v>1</v>
      </c>
      <c r="K887">
        <f t="shared" si="137"/>
        <v>17.740000000000002</v>
      </c>
      <c r="L887">
        <f t="shared" ca="1" si="131"/>
        <v>264.02824237805061</v>
      </c>
      <c r="M887">
        <v>2</v>
      </c>
      <c r="N887">
        <f t="shared" si="138"/>
        <v>17.740000000000002</v>
      </c>
      <c r="O887">
        <f t="shared" ca="1" si="132"/>
        <v>364.20412528323101</v>
      </c>
      <c r="P887">
        <v>3</v>
      </c>
      <c r="R887">
        <f t="shared" si="139"/>
        <v>17.740000000000002</v>
      </c>
      <c r="S887">
        <f t="shared" ca="1" si="133"/>
        <v>30.422561647077245</v>
      </c>
      <c r="T887">
        <f t="shared" si="133"/>
        <v>0</v>
      </c>
    </row>
    <row r="888" spans="5:20" x14ac:dyDescent="0.3">
      <c r="E888">
        <f t="shared" si="134"/>
        <v>17.760000000000002</v>
      </c>
      <c r="F888">
        <f t="shared" ca="1" si="135"/>
        <v>77.780946647871218</v>
      </c>
      <c r="G888">
        <v>0</v>
      </c>
      <c r="H888">
        <f t="shared" si="136"/>
        <v>17.760000000000002</v>
      </c>
      <c r="I888">
        <f t="shared" ca="1" si="130"/>
        <v>178.37368846508562</v>
      </c>
      <c r="J888">
        <v>1</v>
      </c>
      <c r="K888">
        <f t="shared" si="137"/>
        <v>17.760000000000002</v>
      </c>
      <c r="L888">
        <f t="shared" ca="1" si="131"/>
        <v>282.51643205386699</v>
      </c>
      <c r="M888">
        <v>2</v>
      </c>
      <c r="N888">
        <f t="shared" si="138"/>
        <v>17.760000000000002</v>
      </c>
      <c r="O888">
        <f t="shared" ca="1" si="132"/>
        <v>368.9906865444334</v>
      </c>
      <c r="P888">
        <v>3</v>
      </c>
      <c r="R888">
        <f t="shared" si="139"/>
        <v>17.760000000000002</v>
      </c>
      <c r="S888">
        <f t="shared" ca="1" si="133"/>
        <v>77.780946647871218</v>
      </c>
      <c r="T888">
        <f t="shared" si="133"/>
        <v>0</v>
      </c>
    </row>
    <row r="889" spans="5:20" x14ac:dyDescent="0.3">
      <c r="E889">
        <f t="shared" si="134"/>
        <v>17.78</v>
      </c>
      <c r="F889">
        <f t="shared" ca="1" si="135"/>
        <v>47.458140636919197</v>
      </c>
      <c r="G889">
        <v>0</v>
      </c>
      <c r="H889">
        <f t="shared" si="136"/>
        <v>17.78</v>
      </c>
      <c r="I889">
        <f t="shared" ca="1" si="130"/>
        <v>169.22613224026068</v>
      </c>
      <c r="J889">
        <v>1</v>
      </c>
      <c r="K889">
        <f t="shared" si="137"/>
        <v>17.78</v>
      </c>
      <c r="L889">
        <f t="shared" ca="1" si="131"/>
        <v>265.36156229776265</v>
      </c>
      <c r="M889">
        <v>2</v>
      </c>
      <c r="N889">
        <f t="shared" si="138"/>
        <v>17.78</v>
      </c>
      <c r="O889">
        <f t="shared" ca="1" si="132"/>
        <v>371.08665335577183</v>
      </c>
      <c r="P889">
        <v>3</v>
      </c>
      <c r="R889">
        <f t="shared" si="139"/>
        <v>17.78</v>
      </c>
      <c r="S889">
        <f t="shared" ca="1" si="133"/>
        <v>47.458140636919197</v>
      </c>
      <c r="T889">
        <f t="shared" si="133"/>
        <v>0</v>
      </c>
    </row>
    <row r="890" spans="5:20" x14ac:dyDescent="0.3">
      <c r="E890">
        <f t="shared" si="134"/>
        <v>17.8</v>
      </c>
      <c r="F890">
        <f t="shared" ca="1" si="135"/>
        <v>64.925022969322796</v>
      </c>
      <c r="G890">
        <v>0</v>
      </c>
      <c r="H890">
        <f t="shared" si="136"/>
        <v>17.8</v>
      </c>
      <c r="I890">
        <f t="shared" ca="1" si="130"/>
        <v>142.32812169592745</v>
      </c>
      <c r="J890">
        <v>1</v>
      </c>
      <c r="K890">
        <f t="shared" si="137"/>
        <v>17.8</v>
      </c>
      <c r="L890">
        <f t="shared" ca="1" si="131"/>
        <v>295.60187972112044</v>
      </c>
      <c r="M890">
        <v>2</v>
      </c>
      <c r="N890">
        <f t="shared" si="138"/>
        <v>17.8</v>
      </c>
      <c r="O890">
        <f t="shared" ca="1" si="132"/>
        <v>372.82864941020978</v>
      </c>
      <c r="P890">
        <v>3</v>
      </c>
      <c r="R890">
        <f t="shared" si="139"/>
        <v>17.8</v>
      </c>
      <c r="S890">
        <f t="shared" ca="1" si="133"/>
        <v>64.925022969322796</v>
      </c>
      <c r="T890">
        <f t="shared" si="133"/>
        <v>0</v>
      </c>
    </row>
    <row r="891" spans="5:20" x14ac:dyDescent="0.3">
      <c r="E891">
        <f t="shared" si="134"/>
        <v>17.82</v>
      </c>
      <c r="F891">
        <f t="shared" ca="1" si="135"/>
        <v>83.326324583604261</v>
      </c>
      <c r="G891">
        <v>0</v>
      </c>
      <c r="H891">
        <f t="shared" si="136"/>
        <v>17.82</v>
      </c>
      <c r="I891">
        <f t="shared" ca="1" si="130"/>
        <v>129.22457971370983</v>
      </c>
      <c r="J891">
        <v>1</v>
      </c>
      <c r="K891">
        <f t="shared" si="137"/>
        <v>17.82</v>
      </c>
      <c r="L891">
        <f t="shared" ca="1" si="131"/>
        <v>225.69173950837535</v>
      </c>
      <c r="M891">
        <v>2</v>
      </c>
      <c r="N891">
        <f t="shared" si="138"/>
        <v>17.82</v>
      </c>
      <c r="O891">
        <f t="shared" ca="1" si="132"/>
        <v>390.04040093049457</v>
      </c>
      <c r="P891">
        <v>3</v>
      </c>
      <c r="R891">
        <f t="shared" si="139"/>
        <v>17.82</v>
      </c>
      <c r="S891">
        <f t="shared" ca="1" si="133"/>
        <v>83.326324583604261</v>
      </c>
      <c r="T891">
        <f t="shared" si="133"/>
        <v>0</v>
      </c>
    </row>
    <row r="892" spans="5:20" x14ac:dyDescent="0.3">
      <c r="E892">
        <f t="shared" si="134"/>
        <v>17.84</v>
      </c>
      <c r="F892">
        <f t="shared" ca="1" si="135"/>
        <v>36.959981099845962</v>
      </c>
      <c r="G892">
        <v>0</v>
      </c>
      <c r="H892">
        <f t="shared" si="136"/>
        <v>17.84</v>
      </c>
      <c r="I892">
        <f t="shared" ca="1" si="130"/>
        <v>195.13950052092795</v>
      </c>
      <c r="J892">
        <v>1</v>
      </c>
      <c r="K892">
        <f t="shared" si="137"/>
        <v>17.84</v>
      </c>
      <c r="L892">
        <f t="shared" ca="1" si="131"/>
        <v>256.26057800393869</v>
      </c>
      <c r="M892">
        <v>2</v>
      </c>
      <c r="N892">
        <f t="shared" si="138"/>
        <v>17.84</v>
      </c>
      <c r="O892">
        <f t="shared" ca="1" si="132"/>
        <v>320.45485833767725</v>
      </c>
      <c r="P892">
        <v>3</v>
      </c>
      <c r="R892">
        <f t="shared" si="139"/>
        <v>17.84</v>
      </c>
      <c r="S892">
        <f t="shared" ca="1" si="133"/>
        <v>36.959981099845962</v>
      </c>
      <c r="T892">
        <f t="shared" si="133"/>
        <v>0</v>
      </c>
    </row>
    <row r="893" spans="5:20" x14ac:dyDescent="0.3">
      <c r="E893">
        <f t="shared" si="134"/>
        <v>17.86</v>
      </c>
      <c r="F893">
        <f t="shared" ca="1" si="135"/>
        <v>23.609394510082453</v>
      </c>
      <c r="G893">
        <v>0</v>
      </c>
      <c r="H893">
        <f t="shared" si="136"/>
        <v>17.86</v>
      </c>
      <c r="I893">
        <f t="shared" ca="1" si="130"/>
        <v>167.22761237317425</v>
      </c>
      <c r="J893">
        <v>1</v>
      </c>
      <c r="K893">
        <f t="shared" si="137"/>
        <v>17.86</v>
      </c>
      <c r="L893">
        <f t="shared" ca="1" si="131"/>
        <v>230.75478731488258</v>
      </c>
      <c r="M893">
        <v>2</v>
      </c>
      <c r="N893">
        <f t="shared" si="138"/>
        <v>17.86</v>
      </c>
      <c r="O893">
        <f t="shared" ca="1" si="132"/>
        <v>388.78188201833058</v>
      </c>
      <c r="P893">
        <v>3</v>
      </c>
      <c r="R893">
        <f t="shared" si="139"/>
        <v>17.86</v>
      </c>
      <c r="S893">
        <f t="shared" ca="1" si="133"/>
        <v>23.609394510082453</v>
      </c>
      <c r="T893">
        <f t="shared" si="133"/>
        <v>0</v>
      </c>
    </row>
    <row r="894" spans="5:20" x14ac:dyDescent="0.3">
      <c r="E894">
        <f t="shared" si="134"/>
        <v>17.88</v>
      </c>
      <c r="F894">
        <f t="shared" ca="1" si="135"/>
        <v>42.805723307456084</v>
      </c>
      <c r="G894">
        <v>0</v>
      </c>
      <c r="H894">
        <f t="shared" si="136"/>
        <v>17.88</v>
      </c>
      <c r="I894">
        <f t="shared" ca="1" si="130"/>
        <v>189.09206696896021</v>
      </c>
      <c r="J894">
        <v>1</v>
      </c>
      <c r="K894">
        <f t="shared" si="137"/>
        <v>17.88</v>
      </c>
      <c r="L894">
        <f t="shared" ca="1" si="131"/>
        <v>293.62476499790989</v>
      </c>
      <c r="M894">
        <v>2</v>
      </c>
      <c r="N894">
        <f t="shared" si="138"/>
        <v>17.88</v>
      </c>
      <c r="O894">
        <f t="shared" ca="1" si="132"/>
        <v>330.0604437047441</v>
      </c>
      <c r="P894">
        <v>3</v>
      </c>
      <c r="R894">
        <f t="shared" si="139"/>
        <v>17.88</v>
      </c>
      <c r="S894">
        <f t="shared" ca="1" si="133"/>
        <v>42.805723307456084</v>
      </c>
      <c r="T894">
        <f t="shared" si="133"/>
        <v>0</v>
      </c>
    </row>
    <row r="895" spans="5:20" x14ac:dyDescent="0.3">
      <c r="E895">
        <f t="shared" si="134"/>
        <v>17.899999999999999</v>
      </c>
      <c r="F895">
        <f t="shared" ca="1" si="135"/>
        <v>41.337893519382845</v>
      </c>
      <c r="G895">
        <v>0</v>
      </c>
      <c r="H895">
        <f t="shared" si="136"/>
        <v>17.899999999999999</v>
      </c>
      <c r="I895">
        <f t="shared" ca="1" si="130"/>
        <v>147.24743783147494</v>
      </c>
      <c r="J895">
        <v>1</v>
      </c>
      <c r="K895">
        <f t="shared" si="137"/>
        <v>17.899999999999999</v>
      </c>
      <c r="L895">
        <f t="shared" ca="1" si="131"/>
        <v>252.29829973434454</v>
      </c>
      <c r="M895">
        <v>2</v>
      </c>
      <c r="N895">
        <f t="shared" si="138"/>
        <v>17.899999999999999</v>
      </c>
      <c r="O895">
        <f t="shared" ca="1" si="132"/>
        <v>326.36926900639958</v>
      </c>
      <c r="P895">
        <v>3</v>
      </c>
      <c r="R895">
        <f t="shared" si="139"/>
        <v>17.899999999999999</v>
      </c>
      <c r="S895">
        <f t="shared" ca="1" si="133"/>
        <v>41.337893519382845</v>
      </c>
      <c r="T895">
        <f t="shared" si="133"/>
        <v>0</v>
      </c>
    </row>
    <row r="896" spans="5:20" x14ac:dyDescent="0.3">
      <c r="E896">
        <f t="shared" si="134"/>
        <v>17.919999999999998</v>
      </c>
      <c r="F896">
        <f t="shared" ca="1" si="135"/>
        <v>90.370596599731797</v>
      </c>
      <c r="G896">
        <v>0</v>
      </c>
      <c r="H896">
        <f t="shared" si="136"/>
        <v>17.919999999999998</v>
      </c>
      <c r="I896">
        <f t="shared" ca="1" si="130"/>
        <v>186.09349347883577</v>
      </c>
      <c r="J896">
        <v>1</v>
      </c>
      <c r="K896">
        <f t="shared" si="137"/>
        <v>17.919999999999998</v>
      </c>
      <c r="L896">
        <f t="shared" ca="1" si="131"/>
        <v>225.00449968736714</v>
      </c>
      <c r="M896">
        <v>2</v>
      </c>
      <c r="N896">
        <f t="shared" si="138"/>
        <v>17.919999999999998</v>
      </c>
      <c r="O896">
        <f t="shared" ca="1" si="132"/>
        <v>359.64731871649451</v>
      </c>
      <c r="P896">
        <v>3</v>
      </c>
      <c r="R896">
        <f t="shared" si="139"/>
        <v>17.919999999999998</v>
      </c>
      <c r="S896">
        <f t="shared" ca="1" si="133"/>
        <v>90.370596599731797</v>
      </c>
      <c r="T896">
        <f t="shared" si="133"/>
        <v>0</v>
      </c>
    </row>
    <row r="897" spans="5:20" x14ac:dyDescent="0.3">
      <c r="E897">
        <f t="shared" si="134"/>
        <v>17.940000000000001</v>
      </c>
      <c r="F897">
        <f t="shared" ca="1" si="135"/>
        <v>56.967420218882474</v>
      </c>
      <c r="G897">
        <v>0</v>
      </c>
      <c r="H897">
        <f t="shared" si="136"/>
        <v>17.940000000000001</v>
      </c>
      <c r="I897">
        <f t="shared" ca="1" si="130"/>
        <v>133.56600639589806</v>
      </c>
      <c r="J897">
        <v>1</v>
      </c>
      <c r="K897">
        <f t="shared" si="137"/>
        <v>17.940000000000001</v>
      </c>
      <c r="L897">
        <f t="shared" ca="1" si="131"/>
        <v>254.32583137718152</v>
      </c>
      <c r="M897">
        <v>2</v>
      </c>
      <c r="N897">
        <f t="shared" si="138"/>
        <v>17.940000000000001</v>
      </c>
      <c r="O897">
        <f t="shared" ca="1" si="132"/>
        <v>399.70570549950952</v>
      </c>
      <c r="P897">
        <v>3</v>
      </c>
      <c r="R897">
        <f t="shared" si="139"/>
        <v>17.940000000000001</v>
      </c>
      <c r="S897">
        <f t="shared" ca="1" si="133"/>
        <v>56.967420218882474</v>
      </c>
      <c r="T897">
        <f t="shared" si="133"/>
        <v>0</v>
      </c>
    </row>
    <row r="898" spans="5:20" x14ac:dyDescent="0.3">
      <c r="E898">
        <f t="shared" si="134"/>
        <v>17.96</v>
      </c>
      <c r="F898">
        <f t="shared" ca="1" si="135"/>
        <v>48.701951335124669</v>
      </c>
      <c r="G898">
        <v>0</v>
      </c>
      <c r="H898">
        <f t="shared" si="136"/>
        <v>17.96</v>
      </c>
      <c r="I898">
        <f t="shared" ref="I898:I961" ca="1" si="140">SIN(H898)*$B$2*RAND()+I$1</f>
        <v>155.10771827919262</v>
      </c>
      <c r="J898">
        <v>1</v>
      </c>
      <c r="K898">
        <f t="shared" si="137"/>
        <v>17.96</v>
      </c>
      <c r="L898">
        <f t="shared" ref="L898:L961" ca="1" si="141">SIN(K898)*$B$2*RAND()+L$1</f>
        <v>227.48185379909398</v>
      </c>
      <c r="M898">
        <v>2</v>
      </c>
      <c r="N898">
        <f t="shared" si="138"/>
        <v>17.96</v>
      </c>
      <c r="O898">
        <f t="shared" ref="O898:O961" ca="1" si="142">SIN(N898)*$B$2*RAND()+O$1</f>
        <v>341.6385881675086</v>
      </c>
      <c r="P898">
        <v>3</v>
      </c>
      <c r="R898">
        <f t="shared" si="139"/>
        <v>17.96</v>
      </c>
      <c r="S898">
        <f t="shared" ref="S898:T961" ca="1" si="143">F898</f>
        <v>48.701951335124669</v>
      </c>
      <c r="T898">
        <f t="shared" si="143"/>
        <v>0</v>
      </c>
    </row>
    <row r="899" spans="5:20" x14ac:dyDescent="0.3">
      <c r="E899">
        <f t="shared" ref="E899:E962" si="144">ROW()/$A$7*$B$2+E$1</f>
        <v>17.98</v>
      </c>
      <c r="F899">
        <f t="shared" ref="F899:F962" ca="1" si="145">SIN(E899)*$B$2*RAND()+F$1</f>
        <v>66.464381060331547</v>
      </c>
      <c r="G899">
        <v>0</v>
      </c>
      <c r="H899">
        <f t="shared" ref="H899:H962" si="146">ROW()/$A$7*$B$2+H$1</f>
        <v>17.98</v>
      </c>
      <c r="I899">
        <f t="shared" ca="1" si="140"/>
        <v>163.75446872140014</v>
      </c>
      <c r="J899">
        <v>1</v>
      </c>
      <c r="K899">
        <f t="shared" ref="K899:K962" si="147">ROW()/$A$7*$B$2+K$1</f>
        <v>17.98</v>
      </c>
      <c r="L899">
        <f t="shared" ca="1" si="141"/>
        <v>262.33306959576873</v>
      </c>
      <c r="M899">
        <v>2</v>
      </c>
      <c r="N899">
        <f t="shared" ref="N899:N962" si="148">ROW()/$A$7*$B$2+N$1</f>
        <v>17.98</v>
      </c>
      <c r="O899">
        <f t="shared" ca="1" si="142"/>
        <v>325.2291487537052</v>
      </c>
      <c r="P899">
        <v>3</v>
      </c>
      <c r="R899">
        <f t="shared" ref="R899:R962" si="149">E899</f>
        <v>17.98</v>
      </c>
      <c r="S899">
        <f t="shared" ca="1" si="143"/>
        <v>66.464381060331547</v>
      </c>
      <c r="T899">
        <f t="shared" si="143"/>
        <v>0</v>
      </c>
    </row>
    <row r="900" spans="5:20" x14ac:dyDescent="0.3">
      <c r="E900">
        <f t="shared" si="144"/>
        <v>18</v>
      </c>
      <c r="F900">
        <f t="shared" ca="1" si="145"/>
        <v>48.393780951814172</v>
      </c>
      <c r="G900">
        <v>0</v>
      </c>
      <c r="H900">
        <f t="shared" si="146"/>
        <v>18</v>
      </c>
      <c r="I900">
        <f t="shared" ca="1" si="140"/>
        <v>180.58896437941414</v>
      </c>
      <c r="J900">
        <v>1</v>
      </c>
      <c r="K900">
        <f t="shared" si="147"/>
        <v>18</v>
      </c>
      <c r="L900">
        <f t="shared" ca="1" si="141"/>
        <v>285.14142035275205</v>
      </c>
      <c r="M900">
        <v>2</v>
      </c>
      <c r="N900">
        <f t="shared" si="148"/>
        <v>18</v>
      </c>
      <c r="O900">
        <f t="shared" ca="1" si="142"/>
        <v>359.30658191570677</v>
      </c>
      <c r="P900">
        <v>3</v>
      </c>
      <c r="R900">
        <f t="shared" si="149"/>
        <v>18</v>
      </c>
      <c r="S900">
        <f t="shared" ca="1" si="143"/>
        <v>48.393780951814172</v>
      </c>
      <c r="T900">
        <f t="shared" si="143"/>
        <v>0</v>
      </c>
    </row>
    <row r="901" spans="5:20" x14ac:dyDescent="0.3">
      <c r="E901">
        <f t="shared" si="144"/>
        <v>18.02</v>
      </c>
      <c r="F901">
        <f t="shared" ca="1" si="145"/>
        <v>52.926175116849471</v>
      </c>
      <c r="G901">
        <v>0</v>
      </c>
      <c r="H901">
        <f t="shared" si="146"/>
        <v>18.02</v>
      </c>
      <c r="I901">
        <f t="shared" ca="1" si="140"/>
        <v>150.91734149887458</v>
      </c>
      <c r="J901">
        <v>1</v>
      </c>
      <c r="K901">
        <f t="shared" si="147"/>
        <v>18.02</v>
      </c>
      <c r="L901">
        <f t="shared" ca="1" si="141"/>
        <v>258.0591766363961</v>
      </c>
      <c r="M901">
        <v>2</v>
      </c>
      <c r="N901">
        <f t="shared" si="148"/>
        <v>18.02</v>
      </c>
      <c r="O901">
        <f t="shared" ca="1" si="142"/>
        <v>391.53333013298163</v>
      </c>
      <c r="P901">
        <v>3</v>
      </c>
      <c r="R901">
        <f t="shared" si="149"/>
        <v>18.02</v>
      </c>
      <c r="S901">
        <f t="shared" ca="1" si="143"/>
        <v>52.926175116849471</v>
      </c>
      <c r="T901">
        <f t="shared" si="143"/>
        <v>0</v>
      </c>
    </row>
    <row r="902" spans="5:20" x14ac:dyDescent="0.3">
      <c r="E902">
        <f t="shared" si="144"/>
        <v>18.04</v>
      </c>
      <c r="F902">
        <f t="shared" ca="1" si="145"/>
        <v>99.325820713545326</v>
      </c>
      <c r="G902">
        <v>0</v>
      </c>
      <c r="H902">
        <f t="shared" si="146"/>
        <v>18.04</v>
      </c>
      <c r="I902">
        <f t="shared" ca="1" si="140"/>
        <v>133.69930073444402</v>
      </c>
      <c r="J902">
        <v>1</v>
      </c>
      <c r="K902">
        <f t="shared" si="147"/>
        <v>18.04</v>
      </c>
      <c r="L902">
        <f t="shared" ca="1" si="141"/>
        <v>248.86977871817916</v>
      </c>
      <c r="M902">
        <v>2</v>
      </c>
      <c r="N902">
        <f t="shared" si="148"/>
        <v>18.04</v>
      </c>
      <c r="O902">
        <f t="shared" ca="1" si="142"/>
        <v>389.73356834565772</v>
      </c>
      <c r="P902">
        <v>3</v>
      </c>
      <c r="R902">
        <f t="shared" si="149"/>
        <v>18.04</v>
      </c>
      <c r="S902">
        <f t="shared" ca="1" si="143"/>
        <v>99.325820713545326</v>
      </c>
      <c r="T902">
        <f t="shared" si="143"/>
        <v>0</v>
      </c>
    </row>
    <row r="903" spans="5:20" x14ac:dyDescent="0.3">
      <c r="E903">
        <f t="shared" si="144"/>
        <v>18.060000000000002</v>
      </c>
      <c r="F903">
        <f t="shared" ca="1" si="145"/>
        <v>30.235201650932794</v>
      </c>
      <c r="G903">
        <v>0</v>
      </c>
      <c r="H903">
        <f t="shared" si="146"/>
        <v>18.060000000000002</v>
      </c>
      <c r="I903">
        <f t="shared" ca="1" si="140"/>
        <v>164.64700278209895</v>
      </c>
      <c r="J903">
        <v>1</v>
      </c>
      <c r="K903">
        <f t="shared" si="147"/>
        <v>18.060000000000002</v>
      </c>
      <c r="L903">
        <f t="shared" ca="1" si="141"/>
        <v>286.85971800024987</v>
      </c>
      <c r="M903">
        <v>2</v>
      </c>
      <c r="N903">
        <f t="shared" si="148"/>
        <v>18.060000000000002</v>
      </c>
      <c r="O903">
        <f t="shared" ca="1" si="142"/>
        <v>340.11049558027383</v>
      </c>
      <c r="P903">
        <v>3</v>
      </c>
      <c r="R903">
        <f t="shared" si="149"/>
        <v>18.060000000000002</v>
      </c>
      <c r="S903">
        <f t="shared" ca="1" si="143"/>
        <v>30.235201650932794</v>
      </c>
      <c r="T903">
        <f t="shared" si="143"/>
        <v>0</v>
      </c>
    </row>
    <row r="904" spans="5:20" x14ac:dyDescent="0.3">
      <c r="E904">
        <f t="shared" si="144"/>
        <v>18.079999999999998</v>
      </c>
      <c r="F904">
        <f t="shared" ca="1" si="145"/>
        <v>37.213979821602003</v>
      </c>
      <c r="G904">
        <v>0</v>
      </c>
      <c r="H904">
        <f t="shared" si="146"/>
        <v>18.079999999999998</v>
      </c>
      <c r="I904">
        <f t="shared" ca="1" si="140"/>
        <v>135.07761577574865</v>
      </c>
      <c r="J904">
        <v>1</v>
      </c>
      <c r="K904">
        <f t="shared" si="147"/>
        <v>18.079999999999998</v>
      </c>
      <c r="L904">
        <f t="shared" ca="1" si="141"/>
        <v>266.45770100754817</v>
      </c>
      <c r="M904">
        <v>2</v>
      </c>
      <c r="N904">
        <f t="shared" si="148"/>
        <v>18.079999999999998</v>
      </c>
      <c r="O904">
        <f t="shared" ca="1" si="142"/>
        <v>337.21335949571835</v>
      </c>
      <c r="P904">
        <v>3</v>
      </c>
      <c r="R904">
        <f t="shared" si="149"/>
        <v>18.079999999999998</v>
      </c>
      <c r="S904">
        <f t="shared" ca="1" si="143"/>
        <v>37.213979821602003</v>
      </c>
      <c r="T904">
        <f t="shared" si="143"/>
        <v>0</v>
      </c>
    </row>
    <row r="905" spans="5:20" x14ac:dyDescent="0.3">
      <c r="E905">
        <f t="shared" si="144"/>
        <v>18.099999999999998</v>
      </c>
      <c r="F905">
        <f t="shared" ca="1" si="145"/>
        <v>33.879713735186584</v>
      </c>
      <c r="G905">
        <v>0</v>
      </c>
      <c r="H905">
        <f t="shared" si="146"/>
        <v>18.099999999999998</v>
      </c>
      <c r="I905">
        <f t="shared" ca="1" si="140"/>
        <v>151.5553537929282</v>
      </c>
      <c r="J905">
        <v>1</v>
      </c>
      <c r="K905">
        <f t="shared" si="147"/>
        <v>18.099999999999998</v>
      </c>
      <c r="L905">
        <f t="shared" ca="1" si="141"/>
        <v>282.13266629869497</v>
      </c>
      <c r="M905">
        <v>2</v>
      </c>
      <c r="N905">
        <f t="shared" si="148"/>
        <v>18.099999999999998</v>
      </c>
      <c r="O905">
        <f t="shared" ca="1" si="142"/>
        <v>353.20529527339755</v>
      </c>
      <c r="P905">
        <v>3</v>
      </c>
      <c r="R905">
        <f t="shared" si="149"/>
        <v>18.099999999999998</v>
      </c>
      <c r="S905">
        <f t="shared" ca="1" si="143"/>
        <v>33.879713735186584</v>
      </c>
      <c r="T905">
        <f t="shared" si="143"/>
        <v>0</v>
      </c>
    </row>
    <row r="906" spans="5:20" x14ac:dyDescent="0.3">
      <c r="E906">
        <f t="shared" si="144"/>
        <v>18.12</v>
      </c>
      <c r="F906">
        <f t="shared" ca="1" si="145"/>
        <v>61.999045258663003</v>
      </c>
      <c r="G906">
        <v>0</v>
      </c>
      <c r="H906">
        <f t="shared" si="146"/>
        <v>18.12</v>
      </c>
      <c r="I906">
        <f t="shared" ca="1" si="140"/>
        <v>134.15241416132423</v>
      </c>
      <c r="J906">
        <v>1</v>
      </c>
      <c r="K906">
        <f t="shared" si="147"/>
        <v>18.12</v>
      </c>
      <c r="L906">
        <f t="shared" ca="1" si="141"/>
        <v>264.10778550714792</v>
      </c>
      <c r="M906">
        <v>2</v>
      </c>
      <c r="N906">
        <f t="shared" si="148"/>
        <v>18.12</v>
      </c>
      <c r="O906">
        <f t="shared" ca="1" si="142"/>
        <v>399.75582489481434</v>
      </c>
      <c r="P906">
        <v>3</v>
      </c>
      <c r="R906">
        <f t="shared" si="149"/>
        <v>18.12</v>
      </c>
      <c r="S906">
        <f t="shared" ca="1" si="143"/>
        <v>61.999045258663003</v>
      </c>
      <c r="T906">
        <f t="shared" si="143"/>
        <v>0</v>
      </c>
    </row>
    <row r="907" spans="5:20" x14ac:dyDescent="0.3">
      <c r="E907">
        <f t="shared" si="144"/>
        <v>18.14</v>
      </c>
      <c r="F907">
        <f t="shared" ca="1" si="145"/>
        <v>76.414384285263665</v>
      </c>
      <c r="G907">
        <v>0</v>
      </c>
      <c r="H907">
        <f t="shared" si="146"/>
        <v>18.14</v>
      </c>
      <c r="I907">
        <f t="shared" ca="1" si="140"/>
        <v>193.37496286583854</v>
      </c>
      <c r="J907">
        <v>1</v>
      </c>
      <c r="K907">
        <f t="shared" si="147"/>
        <v>18.14</v>
      </c>
      <c r="L907">
        <f t="shared" ca="1" si="141"/>
        <v>291.21876296159365</v>
      </c>
      <c r="M907">
        <v>2</v>
      </c>
      <c r="N907">
        <f t="shared" si="148"/>
        <v>18.14</v>
      </c>
      <c r="O907">
        <f t="shared" ca="1" si="142"/>
        <v>344.03431974041473</v>
      </c>
      <c r="P907">
        <v>3</v>
      </c>
      <c r="R907">
        <f t="shared" si="149"/>
        <v>18.14</v>
      </c>
      <c r="S907">
        <f t="shared" ca="1" si="143"/>
        <v>76.414384285263665</v>
      </c>
      <c r="T907">
        <f t="shared" si="143"/>
        <v>0</v>
      </c>
    </row>
    <row r="908" spans="5:20" x14ac:dyDescent="0.3">
      <c r="E908">
        <f t="shared" si="144"/>
        <v>18.16</v>
      </c>
      <c r="F908">
        <f t="shared" ca="1" si="145"/>
        <v>41.954021642870842</v>
      </c>
      <c r="G908">
        <v>0</v>
      </c>
      <c r="H908">
        <f t="shared" si="146"/>
        <v>18.16</v>
      </c>
      <c r="I908">
        <f t="shared" ca="1" si="140"/>
        <v>154.65026382619226</v>
      </c>
      <c r="J908">
        <v>1</v>
      </c>
      <c r="K908">
        <f t="shared" si="147"/>
        <v>18.16</v>
      </c>
      <c r="L908">
        <f t="shared" ca="1" si="141"/>
        <v>263.25443966225708</v>
      </c>
      <c r="M908">
        <v>2</v>
      </c>
      <c r="N908">
        <f t="shared" si="148"/>
        <v>18.16</v>
      </c>
      <c r="O908">
        <f t="shared" ca="1" si="142"/>
        <v>366.77119902301439</v>
      </c>
      <c r="P908">
        <v>3</v>
      </c>
      <c r="R908">
        <f t="shared" si="149"/>
        <v>18.16</v>
      </c>
      <c r="S908">
        <f t="shared" ca="1" si="143"/>
        <v>41.954021642870842</v>
      </c>
      <c r="T908">
        <f t="shared" si="143"/>
        <v>0</v>
      </c>
    </row>
    <row r="909" spans="5:20" x14ac:dyDescent="0.3">
      <c r="E909">
        <f t="shared" si="144"/>
        <v>18.18</v>
      </c>
      <c r="F909">
        <f t="shared" ca="1" si="145"/>
        <v>78.957420389022829</v>
      </c>
      <c r="G909">
        <v>0</v>
      </c>
      <c r="H909">
        <f t="shared" si="146"/>
        <v>18.18</v>
      </c>
      <c r="I909">
        <f t="shared" ca="1" si="140"/>
        <v>148.65817726610118</v>
      </c>
      <c r="J909">
        <v>1</v>
      </c>
      <c r="K909">
        <f t="shared" si="147"/>
        <v>18.18</v>
      </c>
      <c r="L909">
        <f t="shared" ca="1" si="141"/>
        <v>241.52954164705619</v>
      </c>
      <c r="M909">
        <v>2</v>
      </c>
      <c r="N909">
        <f t="shared" si="148"/>
        <v>18.18</v>
      </c>
      <c r="O909">
        <f t="shared" ca="1" si="142"/>
        <v>340.85505534328411</v>
      </c>
      <c r="P909">
        <v>3</v>
      </c>
      <c r="R909">
        <f t="shared" si="149"/>
        <v>18.18</v>
      </c>
      <c r="S909">
        <f t="shared" ca="1" si="143"/>
        <v>78.957420389022829</v>
      </c>
      <c r="T909">
        <f t="shared" si="143"/>
        <v>0</v>
      </c>
    </row>
    <row r="910" spans="5:20" x14ac:dyDescent="0.3">
      <c r="E910">
        <f t="shared" si="144"/>
        <v>18.2</v>
      </c>
      <c r="F910">
        <f t="shared" ca="1" si="145"/>
        <v>48.552181839397818</v>
      </c>
      <c r="G910">
        <v>0</v>
      </c>
      <c r="H910">
        <f t="shared" si="146"/>
        <v>18.2</v>
      </c>
      <c r="I910">
        <f t="shared" ca="1" si="140"/>
        <v>192.01968545492289</v>
      </c>
      <c r="J910">
        <v>1</v>
      </c>
      <c r="K910">
        <f t="shared" si="147"/>
        <v>18.2</v>
      </c>
      <c r="L910">
        <f t="shared" ca="1" si="141"/>
        <v>242.12769783857067</v>
      </c>
      <c r="M910">
        <v>2</v>
      </c>
      <c r="N910">
        <f t="shared" si="148"/>
        <v>18.2</v>
      </c>
      <c r="O910">
        <f t="shared" ca="1" si="142"/>
        <v>380.36249197107787</v>
      </c>
      <c r="P910">
        <v>3</v>
      </c>
      <c r="R910">
        <f t="shared" si="149"/>
        <v>18.2</v>
      </c>
      <c r="S910">
        <f t="shared" ca="1" si="143"/>
        <v>48.552181839397818</v>
      </c>
      <c r="T910">
        <f t="shared" si="143"/>
        <v>0</v>
      </c>
    </row>
    <row r="911" spans="5:20" x14ac:dyDescent="0.3">
      <c r="E911">
        <f t="shared" si="144"/>
        <v>18.22</v>
      </c>
      <c r="F911">
        <f t="shared" ca="1" si="145"/>
        <v>43.675211463900943</v>
      </c>
      <c r="G911">
        <v>0</v>
      </c>
      <c r="H911">
        <f t="shared" si="146"/>
        <v>18.22</v>
      </c>
      <c r="I911">
        <f t="shared" ca="1" si="140"/>
        <v>169.95054951846723</v>
      </c>
      <c r="J911">
        <v>1</v>
      </c>
      <c r="K911">
        <f t="shared" si="147"/>
        <v>18.22</v>
      </c>
      <c r="L911">
        <f t="shared" ca="1" si="141"/>
        <v>283.70753344828262</v>
      </c>
      <c r="M911">
        <v>2</v>
      </c>
      <c r="N911">
        <f t="shared" si="148"/>
        <v>18.22</v>
      </c>
      <c r="O911">
        <f t="shared" ca="1" si="142"/>
        <v>372.59228622359893</v>
      </c>
      <c r="P911">
        <v>3</v>
      </c>
      <c r="R911">
        <f t="shared" si="149"/>
        <v>18.22</v>
      </c>
      <c r="S911">
        <f t="shared" ca="1" si="143"/>
        <v>43.675211463900943</v>
      </c>
      <c r="T911">
        <f t="shared" si="143"/>
        <v>0</v>
      </c>
    </row>
    <row r="912" spans="5:20" x14ac:dyDescent="0.3">
      <c r="E912">
        <f t="shared" si="144"/>
        <v>18.240000000000002</v>
      </c>
      <c r="F912">
        <f t="shared" ca="1" si="145"/>
        <v>75.844678159236423</v>
      </c>
      <c r="G912">
        <v>0</v>
      </c>
      <c r="H912">
        <f t="shared" si="146"/>
        <v>18.240000000000002</v>
      </c>
      <c r="I912">
        <f t="shared" ca="1" si="140"/>
        <v>144.68228176518255</v>
      </c>
      <c r="J912">
        <v>1</v>
      </c>
      <c r="K912">
        <f t="shared" si="147"/>
        <v>18.240000000000002</v>
      </c>
      <c r="L912">
        <f t="shared" ca="1" si="141"/>
        <v>281.74518356407526</v>
      </c>
      <c r="M912">
        <v>2</v>
      </c>
      <c r="N912">
        <f t="shared" si="148"/>
        <v>18.240000000000002</v>
      </c>
      <c r="O912">
        <f t="shared" ca="1" si="142"/>
        <v>395.36048123114529</v>
      </c>
      <c r="P912">
        <v>3</v>
      </c>
      <c r="R912">
        <f t="shared" si="149"/>
        <v>18.240000000000002</v>
      </c>
      <c r="S912">
        <f t="shared" ca="1" si="143"/>
        <v>75.844678159236423</v>
      </c>
      <c r="T912">
        <f t="shared" si="143"/>
        <v>0</v>
      </c>
    </row>
    <row r="913" spans="5:20" x14ac:dyDescent="0.3">
      <c r="E913">
        <f t="shared" si="144"/>
        <v>18.260000000000002</v>
      </c>
      <c r="F913">
        <f t="shared" ca="1" si="145"/>
        <v>55.518587820768019</v>
      </c>
      <c r="G913">
        <v>0</v>
      </c>
      <c r="H913">
        <f t="shared" si="146"/>
        <v>18.260000000000002</v>
      </c>
      <c r="I913">
        <f t="shared" ca="1" si="140"/>
        <v>162.82172699152346</v>
      </c>
      <c r="J913">
        <v>1</v>
      </c>
      <c r="K913">
        <f t="shared" si="147"/>
        <v>18.260000000000002</v>
      </c>
      <c r="L913">
        <f t="shared" ca="1" si="141"/>
        <v>278.54426001925742</v>
      </c>
      <c r="M913">
        <v>2</v>
      </c>
      <c r="N913">
        <f t="shared" si="148"/>
        <v>18.260000000000002</v>
      </c>
      <c r="O913">
        <f t="shared" ca="1" si="142"/>
        <v>384.48007754327216</v>
      </c>
      <c r="P913">
        <v>3</v>
      </c>
      <c r="R913">
        <f t="shared" si="149"/>
        <v>18.260000000000002</v>
      </c>
      <c r="S913">
        <f t="shared" ca="1" si="143"/>
        <v>55.518587820768019</v>
      </c>
      <c r="T913">
        <f t="shared" si="143"/>
        <v>0</v>
      </c>
    </row>
    <row r="914" spans="5:20" x14ac:dyDescent="0.3">
      <c r="E914">
        <f t="shared" si="144"/>
        <v>18.279999999999998</v>
      </c>
      <c r="F914">
        <f t="shared" ca="1" si="145"/>
        <v>64.137028455501479</v>
      </c>
      <c r="G914">
        <v>0</v>
      </c>
      <c r="H914">
        <f t="shared" si="146"/>
        <v>18.279999999999998</v>
      </c>
      <c r="I914">
        <f t="shared" ca="1" si="140"/>
        <v>154.3714428532993</v>
      </c>
      <c r="J914">
        <v>1</v>
      </c>
      <c r="K914">
        <f t="shared" si="147"/>
        <v>18.279999999999998</v>
      </c>
      <c r="L914">
        <f t="shared" ca="1" si="141"/>
        <v>268.90132192558286</v>
      </c>
      <c r="M914">
        <v>2</v>
      </c>
      <c r="N914">
        <f t="shared" si="148"/>
        <v>18.279999999999998</v>
      </c>
      <c r="O914">
        <f t="shared" ca="1" si="142"/>
        <v>346.10977841415098</v>
      </c>
      <c r="P914">
        <v>3</v>
      </c>
      <c r="R914">
        <f t="shared" si="149"/>
        <v>18.279999999999998</v>
      </c>
      <c r="S914">
        <f t="shared" ca="1" si="143"/>
        <v>64.137028455501479</v>
      </c>
      <c r="T914">
        <f t="shared" si="143"/>
        <v>0</v>
      </c>
    </row>
    <row r="915" spans="5:20" x14ac:dyDescent="0.3">
      <c r="E915">
        <f t="shared" si="144"/>
        <v>18.3</v>
      </c>
      <c r="F915">
        <f t="shared" ca="1" si="145"/>
        <v>99.705924312825999</v>
      </c>
      <c r="G915">
        <v>0</v>
      </c>
      <c r="H915">
        <f t="shared" si="146"/>
        <v>18.3</v>
      </c>
      <c r="I915">
        <f t="shared" ca="1" si="140"/>
        <v>198.7177801981577</v>
      </c>
      <c r="J915">
        <v>1</v>
      </c>
      <c r="K915">
        <f t="shared" si="147"/>
        <v>18.3</v>
      </c>
      <c r="L915">
        <f t="shared" ca="1" si="141"/>
        <v>248.774032301288</v>
      </c>
      <c r="M915">
        <v>2</v>
      </c>
      <c r="N915">
        <f t="shared" si="148"/>
        <v>18.3</v>
      </c>
      <c r="O915">
        <f t="shared" ca="1" si="142"/>
        <v>384.03112090881774</v>
      </c>
      <c r="P915">
        <v>3</v>
      </c>
      <c r="R915">
        <f t="shared" si="149"/>
        <v>18.3</v>
      </c>
      <c r="S915">
        <f t="shared" ca="1" si="143"/>
        <v>99.705924312825999</v>
      </c>
      <c r="T915">
        <f t="shared" si="143"/>
        <v>0</v>
      </c>
    </row>
    <row r="916" spans="5:20" x14ac:dyDescent="0.3">
      <c r="E916">
        <f t="shared" si="144"/>
        <v>18.32</v>
      </c>
      <c r="F916">
        <f t="shared" ca="1" si="145"/>
        <v>59.613786055192563</v>
      </c>
      <c r="G916">
        <v>0</v>
      </c>
      <c r="H916">
        <f t="shared" si="146"/>
        <v>18.32</v>
      </c>
      <c r="I916">
        <f t="shared" ca="1" si="140"/>
        <v>194.06573003612871</v>
      </c>
      <c r="J916">
        <v>1</v>
      </c>
      <c r="K916">
        <f t="shared" si="147"/>
        <v>18.32</v>
      </c>
      <c r="L916">
        <f t="shared" ca="1" si="141"/>
        <v>250.69428810361791</v>
      </c>
      <c r="M916">
        <v>2</v>
      </c>
      <c r="N916">
        <f t="shared" si="148"/>
        <v>18.32</v>
      </c>
      <c r="O916">
        <f t="shared" ca="1" si="142"/>
        <v>352.65237760067129</v>
      </c>
      <c r="P916">
        <v>3</v>
      </c>
      <c r="R916">
        <f t="shared" si="149"/>
        <v>18.32</v>
      </c>
      <c r="S916">
        <f t="shared" ca="1" si="143"/>
        <v>59.613786055192563</v>
      </c>
      <c r="T916">
        <f t="shared" si="143"/>
        <v>0</v>
      </c>
    </row>
    <row r="917" spans="5:20" x14ac:dyDescent="0.3">
      <c r="E917">
        <f t="shared" si="144"/>
        <v>18.34</v>
      </c>
      <c r="F917">
        <f t="shared" ca="1" si="145"/>
        <v>76.293904636828458</v>
      </c>
      <c r="G917">
        <v>0</v>
      </c>
      <c r="H917">
        <f t="shared" si="146"/>
        <v>18.34</v>
      </c>
      <c r="I917">
        <f t="shared" ca="1" si="140"/>
        <v>172.40933070339062</v>
      </c>
      <c r="J917">
        <v>1</v>
      </c>
      <c r="K917">
        <f t="shared" si="147"/>
        <v>18.34</v>
      </c>
      <c r="L917">
        <f t="shared" ca="1" si="141"/>
        <v>294.13196147993352</v>
      </c>
      <c r="M917">
        <v>2</v>
      </c>
      <c r="N917">
        <f t="shared" si="148"/>
        <v>18.34</v>
      </c>
      <c r="O917">
        <f t="shared" ca="1" si="142"/>
        <v>381.72258896834245</v>
      </c>
      <c r="P917">
        <v>3</v>
      </c>
      <c r="R917">
        <f t="shared" si="149"/>
        <v>18.34</v>
      </c>
      <c r="S917">
        <f t="shared" ca="1" si="143"/>
        <v>76.293904636828458</v>
      </c>
      <c r="T917">
        <f t="shared" si="143"/>
        <v>0</v>
      </c>
    </row>
    <row r="918" spans="5:20" x14ac:dyDescent="0.3">
      <c r="E918">
        <f t="shared" si="144"/>
        <v>18.360000000000003</v>
      </c>
      <c r="F918">
        <f t="shared" ca="1" si="145"/>
        <v>55.878985234843761</v>
      </c>
      <c r="G918">
        <v>0</v>
      </c>
      <c r="H918">
        <f t="shared" si="146"/>
        <v>18.360000000000003</v>
      </c>
      <c r="I918">
        <f t="shared" ca="1" si="140"/>
        <v>192.23364873253863</v>
      </c>
      <c r="J918">
        <v>1</v>
      </c>
      <c r="K918">
        <f t="shared" si="147"/>
        <v>18.360000000000003</v>
      </c>
      <c r="L918">
        <f t="shared" ca="1" si="141"/>
        <v>253.97586571494361</v>
      </c>
      <c r="M918">
        <v>2</v>
      </c>
      <c r="N918">
        <f t="shared" si="148"/>
        <v>18.360000000000003</v>
      </c>
      <c r="O918">
        <f t="shared" ca="1" si="142"/>
        <v>398.02431604680481</v>
      </c>
      <c r="P918">
        <v>3</v>
      </c>
      <c r="R918">
        <f t="shared" si="149"/>
        <v>18.360000000000003</v>
      </c>
      <c r="S918">
        <f t="shared" ca="1" si="143"/>
        <v>55.878985234843761</v>
      </c>
      <c r="T918">
        <f t="shared" si="143"/>
        <v>0</v>
      </c>
    </row>
    <row r="919" spans="5:20" x14ac:dyDescent="0.3">
      <c r="E919">
        <f t="shared" si="144"/>
        <v>18.38</v>
      </c>
      <c r="F919">
        <f t="shared" ca="1" si="145"/>
        <v>69.303232062542406</v>
      </c>
      <c r="G919">
        <v>0</v>
      </c>
      <c r="H919">
        <f t="shared" si="146"/>
        <v>18.38</v>
      </c>
      <c r="I919">
        <f t="shared" ca="1" si="140"/>
        <v>190.14283224121368</v>
      </c>
      <c r="J919">
        <v>1</v>
      </c>
      <c r="K919">
        <f t="shared" si="147"/>
        <v>18.38</v>
      </c>
      <c r="L919">
        <f t="shared" ca="1" si="141"/>
        <v>261.90899847750404</v>
      </c>
      <c r="M919">
        <v>2</v>
      </c>
      <c r="N919">
        <f t="shared" si="148"/>
        <v>18.38</v>
      </c>
      <c r="O919">
        <f t="shared" ca="1" si="142"/>
        <v>358.44946902380934</v>
      </c>
      <c r="P919">
        <v>3</v>
      </c>
      <c r="R919">
        <f t="shared" si="149"/>
        <v>18.38</v>
      </c>
      <c r="S919">
        <f t="shared" ca="1" si="143"/>
        <v>69.303232062542406</v>
      </c>
      <c r="T919">
        <f t="shared" si="143"/>
        <v>0</v>
      </c>
    </row>
    <row r="920" spans="5:20" x14ac:dyDescent="0.3">
      <c r="E920">
        <f t="shared" si="144"/>
        <v>18.399999999999999</v>
      </c>
      <c r="F920">
        <f t="shared" ca="1" si="145"/>
        <v>78.950395725855714</v>
      </c>
      <c r="G920">
        <v>0</v>
      </c>
      <c r="H920">
        <f t="shared" si="146"/>
        <v>18.399999999999999</v>
      </c>
      <c r="I920">
        <f t="shared" ca="1" si="140"/>
        <v>163.43708685376961</v>
      </c>
      <c r="J920">
        <v>1</v>
      </c>
      <c r="K920">
        <f t="shared" si="147"/>
        <v>18.399999999999999</v>
      </c>
      <c r="L920">
        <f t="shared" ca="1" si="141"/>
        <v>278.79195875826127</v>
      </c>
      <c r="M920">
        <v>2</v>
      </c>
      <c r="N920">
        <f t="shared" si="148"/>
        <v>18.399999999999999</v>
      </c>
      <c r="O920">
        <f t="shared" ca="1" si="142"/>
        <v>372.66352686877281</v>
      </c>
      <c r="P920">
        <v>3</v>
      </c>
      <c r="R920">
        <f t="shared" si="149"/>
        <v>18.399999999999999</v>
      </c>
      <c r="S920">
        <f t="shared" ca="1" si="143"/>
        <v>78.950395725855714</v>
      </c>
      <c r="T920">
        <f t="shared" si="143"/>
        <v>0</v>
      </c>
    </row>
    <row r="921" spans="5:20" x14ac:dyDescent="0.3">
      <c r="E921">
        <f t="shared" si="144"/>
        <v>18.420000000000002</v>
      </c>
      <c r="F921">
        <f t="shared" ca="1" si="145"/>
        <v>84.607546090347654</v>
      </c>
      <c r="G921">
        <v>0</v>
      </c>
      <c r="H921">
        <f t="shared" si="146"/>
        <v>18.420000000000002</v>
      </c>
      <c r="I921">
        <f t="shared" ca="1" si="140"/>
        <v>189.62017571768601</v>
      </c>
      <c r="J921">
        <v>1</v>
      </c>
      <c r="K921">
        <f t="shared" si="147"/>
        <v>18.420000000000002</v>
      </c>
      <c r="L921">
        <f t="shared" ca="1" si="141"/>
        <v>285.07134822109469</v>
      </c>
      <c r="M921">
        <v>2</v>
      </c>
      <c r="N921">
        <f t="shared" si="148"/>
        <v>18.420000000000002</v>
      </c>
      <c r="O921">
        <f t="shared" ca="1" si="142"/>
        <v>360.36226327555744</v>
      </c>
      <c r="P921">
        <v>3</v>
      </c>
      <c r="R921">
        <f t="shared" si="149"/>
        <v>18.420000000000002</v>
      </c>
      <c r="S921">
        <f t="shared" ca="1" si="143"/>
        <v>84.607546090347654</v>
      </c>
      <c r="T921">
        <f t="shared" si="143"/>
        <v>0</v>
      </c>
    </row>
    <row r="922" spans="5:20" x14ac:dyDescent="0.3">
      <c r="E922">
        <f t="shared" si="144"/>
        <v>18.440000000000001</v>
      </c>
      <c r="F922">
        <f t="shared" ca="1" si="145"/>
        <v>86.400576749287012</v>
      </c>
      <c r="G922">
        <v>0</v>
      </c>
      <c r="H922">
        <f t="shared" si="146"/>
        <v>18.440000000000001</v>
      </c>
      <c r="I922">
        <f t="shared" ca="1" si="140"/>
        <v>164.66288524429672</v>
      </c>
      <c r="J922">
        <v>1</v>
      </c>
      <c r="K922">
        <f t="shared" si="147"/>
        <v>18.440000000000001</v>
      </c>
      <c r="L922">
        <f t="shared" ca="1" si="141"/>
        <v>276.46891391157124</v>
      </c>
      <c r="M922">
        <v>2</v>
      </c>
      <c r="N922">
        <f t="shared" si="148"/>
        <v>18.440000000000001</v>
      </c>
      <c r="O922">
        <f t="shared" ca="1" si="142"/>
        <v>390.94984462790541</v>
      </c>
      <c r="P922">
        <v>3</v>
      </c>
      <c r="R922">
        <f t="shared" si="149"/>
        <v>18.440000000000001</v>
      </c>
      <c r="S922">
        <f t="shared" ca="1" si="143"/>
        <v>86.400576749287012</v>
      </c>
      <c r="T922">
        <f t="shared" si="143"/>
        <v>0</v>
      </c>
    </row>
    <row r="923" spans="5:20" x14ac:dyDescent="0.3">
      <c r="E923">
        <f t="shared" si="144"/>
        <v>18.459999999999997</v>
      </c>
      <c r="F923">
        <f t="shared" ca="1" si="145"/>
        <v>98.888156847946405</v>
      </c>
      <c r="G923">
        <v>0</v>
      </c>
      <c r="H923">
        <f t="shared" si="146"/>
        <v>18.459999999999997</v>
      </c>
      <c r="I923">
        <f t="shared" ca="1" si="140"/>
        <v>189.03369972219494</v>
      </c>
      <c r="J923">
        <v>1</v>
      </c>
      <c r="K923">
        <f t="shared" si="147"/>
        <v>18.459999999999997</v>
      </c>
      <c r="L923">
        <f t="shared" ca="1" si="141"/>
        <v>275.5464509595742</v>
      </c>
      <c r="M923">
        <v>2</v>
      </c>
      <c r="N923">
        <f t="shared" si="148"/>
        <v>18.459999999999997</v>
      </c>
      <c r="O923">
        <f t="shared" ca="1" si="142"/>
        <v>378.8472106431073</v>
      </c>
      <c r="P923">
        <v>3</v>
      </c>
      <c r="R923">
        <f t="shared" si="149"/>
        <v>18.459999999999997</v>
      </c>
      <c r="S923">
        <f t="shared" ca="1" si="143"/>
        <v>98.888156847946405</v>
      </c>
      <c r="T923">
        <f t="shared" si="143"/>
        <v>0</v>
      </c>
    </row>
    <row r="924" spans="5:20" x14ac:dyDescent="0.3">
      <c r="E924">
        <f t="shared" si="144"/>
        <v>18.48</v>
      </c>
      <c r="F924">
        <f t="shared" ca="1" si="145"/>
        <v>87.55777255655272</v>
      </c>
      <c r="G924">
        <v>0</v>
      </c>
      <c r="H924">
        <f t="shared" si="146"/>
        <v>18.48</v>
      </c>
      <c r="I924">
        <f t="shared" ca="1" si="140"/>
        <v>196.91436423715078</v>
      </c>
      <c r="J924">
        <v>1</v>
      </c>
      <c r="K924">
        <f t="shared" si="147"/>
        <v>18.48</v>
      </c>
      <c r="L924">
        <f t="shared" ca="1" si="141"/>
        <v>289.70044627536782</v>
      </c>
      <c r="M924">
        <v>2</v>
      </c>
      <c r="N924">
        <f t="shared" si="148"/>
        <v>18.48</v>
      </c>
      <c r="O924">
        <f t="shared" ca="1" si="142"/>
        <v>393.629260854444</v>
      </c>
      <c r="P924">
        <v>3</v>
      </c>
      <c r="R924">
        <f t="shared" si="149"/>
        <v>18.48</v>
      </c>
      <c r="S924">
        <f t="shared" ca="1" si="143"/>
        <v>87.55777255655272</v>
      </c>
      <c r="T924">
        <f t="shared" si="143"/>
        <v>0</v>
      </c>
    </row>
    <row r="925" spans="5:20" x14ac:dyDescent="0.3">
      <c r="E925">
        <f t="shared" si="144"/>
        <v>18.5</v>
      </c>
      <c r="F925">
        <f t="shared" ca="1" si="145"/>
        <v>73.502191395567166</v>
      </c>
      <c r="G925">
        <v>0</v>
      </c>
      <c r="H925">
        <f t="shared" si="146"/>
        <v>18.5</v>
      </c>
      <c r="I925">
        <f t="shared" ca="1" si="140"/>
        <v>182.00126815800618</v>
      </c>
      <c r="J925">
        <v>1</v>
      </c>
      <c r="K925">
        <f t="shared" si="147"/>
        <v>18.5</v>
      </c>
      <c r="L925">
        <f t="shared" ca="1" si="141"/>
        <v>288.85414061851469</v>
      </c>
      <c r="M925">
        <v>2</v>
      </c>
      <c r="N925">
        <f t="shared" si="148"/>
        <v>18.5</v>
      </c>
      <c r="O925">
        <f t="shared" ca="1" si="142"/>
        <v>394.57135171922789</v>
      </c>
      <c r="P925">
        <v>3</v>
      </c>
      <c r="R925">
        <f t="shared" si="149"/>
        <v>18.5</v>
      </c>
      <c r="S925">
        <f t="shared" ca="1" si="143"/>
        <v>73.502191395567166</v>
      </c>
      <c r="T925">
        <f t="shared" si="143"/>
        <v>0</v>
      </c>
    </row>
    <row r="926" spans="5:20" x14ac:dyDescent="0.3">
      <c r="E926">
        <f t="shared" si="144"/>
        <v>18.52</v>
      </c>
      <c r="F926">
        <f t="shared" ca="1" si="145"/>
        <v>89.063024443642306</v>
      </c>
      <c r="G926">
        <v>0</v>
      </c>
      <c r="H926">
        <f t="shared" si="146"/>
        <v>18.52</v>
      </c>
      <c r="I926">
        <f t="shared" ca="1" si="140"/>
        <v>186.28419345486606</v>
      </c>
      <c r="J926">
        <v>1</v>
      </c>
      <c r="K926">
        <f t="shared" si="147"/>
        <v>18.52</v>
      </c>
      <c r="L926">
        <f t="shared" ca="1" si="141"/>
        <v>267.89165524438528</v>
      </c>
      <c r="M926">
        <v>2</v>
      </c>
      <c r="N926">
        <f t="shared" si="148"/>
        <v>18.52</v>
      </c>
      <c r="O926">
        <f t="shared" ca="1" si="142"/>
        <v>373.01575219190414</v>
      </c>
      <c r="P926">
        <v>3</v>
      </c>
      <c r="R926">
        <f t="shared" si="149"/>
        <v>18.52</v>
      </c>
      <c r="S926">
        <f t="shared" ca="1" si="143"/>
        <v>89.063024443642306</v>
      </c>
      <c r="T926">
        <f t="shared" si="143"/>
        <v>0</v>
      </c>
    </row>
    <row r="927" spans="5:20" x14ac:dyDescent="0.3">
      <c r="E927">
        <f t="shared" si="144"/>
        <v>18.54</v>
      </c>
      <c r="F927">
        <f t="shared" ca="1" si="145"/>
        <v>89.896503002261227</v>
      </c>
      <c r="G927">
        <v>0</v>
      </c>
      <c r="H927">
        <f t="shared" si="146"/>
        <v>18.54</v>
      </c>
      <c r="I927">
        <f t="shared" ca="1" si="140"/>
        <v>182.85769561900145</v>
      </c>
      <c r="J927">
        <v>1</v>
      </c>
      <c r="K927">
        <f t="shared" si="147"/>
        <v>18.54</v>
      </c>
      <c r="L927">
        <f t="shared" ca="1" si="141"/>
        <v>273.76387729078317</v>
      </c>
      <c r="M927">
        <v>2</v>
      </c>
      <c r="N927">
        <f t="shared" si="148"/>
        <v>18.54</v>
      </c>
      <c r="O927">
        <f t="shared" ca="1" si="142"/>
        <v>371.22158562995014</v>
      </c>
      <c r="P927">
        <v>3</v>
      </c>
      <c r="R927">
        <f t="shared" si="149"/>
        <v>18.54</v>
      </c>
      <c r="S927">
        <f t="shared" ca="1" si="143"/>
        <v>89.896503002261227</v>
      </c>
      <c r="T927">
        <f t="shared" si="143"/>
        <v>0</v>
      </c>
    </row>
    <row r="928" spans="5:20" x14ac:dyDescent="0.3">
      <c r="E928">
        <f t="shared" si="144"/>
        <v>18.559999999999999</v>
      </c>
      <c r="F928">
        <f t="shared" ca="1" si="145"/>
        <v>94.362712299522471</v>
      </c>
      <c r="G928">
        <v>0</v>
      </c>
      <c r="H928">
        <f t="shared" si="146"/>
        <v>18.559999999999999</v>
      </c>
      <c r="I928">
        <f t="shared" ca="1" si="140"/>
        <v>175.08194020043422</v>
      </c>
      <c r="J928">
        <v>1</v>
      </c>
      <c r="K928">
        <f t="shared" si="147"/>
        <v>18.559999999999999</v>
      </c>
      <c r="L928">
        <f t="shared" ca="1" si="141"/>
        <v>275.88457152763709</v>
      </c>
      <c r="M928">
        <v>2</v>
      </c>
      <c r="N928">
        <f t="shared" si="148"/>
        <v>18.559999999999999</v>
      </c>
      <c r="O928">
        <f t="shared" ca="1" si="142"/>
        <v>395.06408958405973</v>
      </c>
      <c r="P928">
        <v>3</v>
      </c>
      <c r="R928">
        <f t="shared" si="149"/>
        <v>18.559999999999999</v>
      </c>
      <c r="S928">
        <f t="shared" ca="1" si="143"/>
        <v>94.362712299522471</v>
      </c>
      <c r="T928">
        <f t="shared" si="143"/>
        <v>0</v>
      </c>
    </row>
    <row r="929" spans="5:20" x14ac:dyDescent="0.3">
      <c r="E929">
        <f t="shared" si="144"/>
        <v>18.579999999999998</v>
      </c>
      <c r="F929">
        <f t="shared" ca="1" si="145"/>
        <v>89.189555752626759</v>
      </c>
      <c r="G929">
        <v>0</v>
      </c>
      <c r="H929">
        <f t="shared" si="146"/>
        <v>18.579999999999998</v>
      </c>
      <c r="I929">
        <f t="shared" ca="1" si="140"/>
        <v>178.24516022840857</v>
      </c>
      <c r="J929">
        <v>1</v>
      </c>
      <c r="K929">
        <f t="shared" si="147"/>
        <v>18.579999999999998</v>
      </c>
      <c r="L929">
        <f t="shared" ca="1" si="141"/>
        <v>291.66024223227561</v>
      </c>
      <c r="M929">
        <v>2</v>
      </c>
      <c r="N929">
        <f t="shared" si="148"/>
        <v>18.579999999999998</v>
      </c>
      <c r="O929">
        <f t="shared" ca="1" si="142"/>
        <v>386.56279962711233</v>
      </c>
      <c r="P929">
        <v>3</v>
      </c>
      <c r="R929">
        <f t="shared" si="149"/>
        <v>18.579999999999998</v>
      </c>
      <c r="S929">
        <f t="shared" ca="1" si="143"/>
        <v>89.189555752626759</v>
      </c>
      <c r="T929">
        <f t="shared" si="143"/>
        <v>0</v>
      </c>
    </row>
    <row r="930" spans="5:20" x14ac:dyDescent="0.3">
      <c r="E930">
        <f t="shared" si="144"/>
        <v>18.600000000000001</v>
      </c>
      <c r="F930">
        <f t="shared" ca="1" si="145"/>
        <v>77.358512725865438</v>
      </c>
      <c r="G930">
        <v>0</v>
      </c>
      <c r="H930">
        <f t="shared" si="146"/>
        <v>18.600000000000001</v>
      </c>
      <c r="I930">
        <f t="shared" ca="1" si="140"/>
        <v>197.31449246588355</v>
      </c>
      <c r="J930">
        <v>1</v>
      </c>
      <c r="K930">
        <f t="shared" si="147"/>
        <v>18.600000000000001</v>
      </c>
      <c r="L930">
        <f t="shared" ca="1" si="141"/>
        <v>276.26649130473322</v>
      </c>
      <c r="M930">
        <v>2</v>
      </c>
      <c r="N930">
        <f t="shared" si="148"/>
        <v>18.600000000000001</v>
      </c>
      <c r="O930">
        <f t="shared" ca="1" si="142"/>
        <v>397.0158154361871</v>
      </c>
      <c r="P930">
        <v>3</v>
      </c>
      <c r="R930">
        <f t="shared" si="149"/>
        <v>18.600000000000001</v>
      </c>
      <c r="S930">
        <f t="shared" ca="1" si="143"/>
        <v>77.358512725865438</v>
      </c>
      <c r="T930">
        <f t="shared" si="143"/>
        <v>0</v>
      </c>
    </row>
    <row r="931" spans="5:20" x14ac:dyDescent="0.3">
      <c r="E931">
        <f t="shared" si="144"/>
        <v>18.62</v>
      </c>
      <c r="F931">
        <f t="shared" ca="1" si="145"/>
        <v>98.326923045099562</v>
      </c>
      <c r="G931">
        <v>0</v>
      </c>
      <c r="H931">
        <f t="shared" si="146"/>
        <v>18.62</v>
      </c>
      <c r="I931">
        <f t="shared" ca="1" si="140"/>
        <v>198.08956077539406</v>
      </c>
      <c r="J931">
        <v>1</v>
      </c>
      <c r="K931">
        <f t="shared" si="147"/>
        <v>18.62</v>
      </c>
      <c r="L931">
        <f t="shared" ca="1" si="141"/>
        <v>288.28213135548094</v>
      </c>
      <c r="M931">
        <v>2</v>
      </c>
      <c r="N931">
        <f t="shared" si="148"/>
        <v>18.62</v>
      </c>
      <c r="O931">
        <f t="shared" ca="1" si="142"/>
        <v>385.34825268453295</v>
      </c>
      <c r="P931">
        <v>3</v>
      </c>
      <c r="R931">
        <f t="shared" si="149"/>
        <v>18.62</v>
      </c>
      <c r="S931">
        <f t="shared" ca="1" si="143"/>
        <v>98.326923045099562</v>
      </c>
      <c r="T931">
        <f t="shared" si="143"/>
        <v>0</v>
      </c>
    </row>
    <row r="932" spans="5:20" x14ac:dyDescent="0.3">
      <c r="E932">
        <f t="shared" si="144"/>
        <v>18.64</v>
      </c>
      <c r="F932">
        <f t="shared" ca="1" si="145"/>
        <v>86.112184911405919</v>
      </c>
      <c r="G932">
        <v>0</v>
      </c>
      <c r="H932">
        <f t="shared" si="146"/>
        <v>18.64</v>
      </c>
      <c r="I932">
        <f t="shared" ca="1" si="140"/>
        <v>184.00280593954452</v>
      </c>
      <c r="J932">
        <v>1</v>
      </c>
      <c r="K932">
        <f t="shared" si="147"/>
        <v>18.64</v>
      </c>
      <c r="L932">
        <f t="shared" ca="1" si="141"/>
        <v>288.09295475003302</v>
      </c>
      <c r="M932">
        <v>2</v>
      </c>
      <c r="N932">
        <f t="shared" si="148"/>
        <v>18.64</v>
      </c>
      <c r="O932">
        <f t="shared" ca="1" si="142"/>
        <v>383.75008239753521</v>
      </c>
      <c r="P932">
        <v>3</v>
      </c>
      <c r="R932">
        <f t="shared" si="149"/>
        <v>18.64</v>
      </c>
      <c r="S932">
        <f t="shared" ca="1" si="143"/>
        <v>86.112184911405919</v>
      </c>
      <c r="T932">
        <f t="shared" si="143"/>
        <v>0</v>
      </c>
    </row>
    <row r="933" spans="5:20" x14ac:dyDescent="0.3">
      <c r="E933">
        <f t="shared" si="144"/>
        <v>18.66</v>
      </c>
      <c r="F933">
        <f t="shared" ca="1" si="145"/>
        <v>91.617140307005755</v>
      </c>
      <c r="G933">
        <v>0</v>
      </c>
      <c r="H933">
        <f t="shared" si="146"/>
        <v>18.66</v>
      </c>
      <c r="I933">
        <f t="shared" ca="1" si="140"/>
        <v>183.81565279299795</v>
      </c>
      <c r="J933">
        <v>1</v>
      </c>
      <c r="K933">
        <f t="shared" si="147"/>
        <v>18.66</v>
      </c>
      <c r="L933">
        <f t="shared" ca="1" si="141"/>
        <v>283.14020648874674</v>
      </c>
      <c r="M933">
        <v>2</v>
      </c>
      <c r="N933">
        <f t="shared" si="148"/>
        <v>18.66</v>
      </c>
      <c r="O933">
        <f t="shared" ca="1" si="142"/>
        <v>396.74339354460483</v>
      </c>
      <c r="P933">
        <v>3</v>
      </c>
      <c r="R933">
        <f t="shared" si="149"/>
        <v>18.66</v>
      </c>
      <c r="S933">
        <f t="shared" ca="1" si="143"/>
        <v>91.617140307005755</v>
      </c>
      <c r="T933">
        <f t="shared" si="143"/>
        <v>0</v>
      </c>
    </row>
    <row r="934" spans="5:20" x14ac:dyDescent="0.3">
      <c r="E934">
        <f t="shared" si="144"/>
        <v>18.68</v>
      </c>
      <c r="F934">
        <f t="shared" ca="1" si="145"/>
        <v>87.569568452717817</v>
      </c>
      <c r="G934">
        <v>0</v>
      </c>
      <c r="H934">
        <f t="shared" si="146"/>
        <v>18.68</v>
      </c>
      <c r="I934">
        <f t="shared" ca="1" si="140"/>
        <v>196.77624812444577</v>
      </c>
      <c r="J934">
        <v>1</v>
      </c>
      <c r="K934">
        <f t="shared" si="147"/>
        <v>18.68</v>
      </c>
      <c r="L934">
        <f t="shared" ca="1" si="141"/>
        <v>283.13951898795295</v>
      </c>
      <c r="M934">
        <v>2</v>
      </c>
      <c r="N934">
        <f t="shared" si="148"/>
        <v>18.68</v>
      </c>
      <c r="O934">
        <f t="shared" ca="1" si="142"/>
        <v>386.34907041262613</v>
      </c>
      <c r="P934">
        <v>3</v>
      </c>
      <c r="R934">
        <f t="shared" si="149"/>
        <v>18.68</v>
      </c>
      <c r="S934">
        <f t="shared" ca="1" si="143"/>
        <v>87.569568452717817</v>
      </c>
      <c r="T934">
        <f t="shared" si="143"/>
        <v>0</v>
      </c>
    </row>
    <row r="935" spans="5:20" x14ac:dyDescent="0.3">
      <c r="E935">
        <f t="shared" si="144"/>
        <v>18.7</v>
      </c>
      <c r="F935">
        <f t="shared" ca="1" si="145"/>
        <v>88.539497206202796</v>
      </c>
      <c r="G935">
        <v>0</v>
      </c>
      <c r="H935">
        <f t="shared" si="146"/>
        <v>18.7</v>
      </c>
      <c r="I935">
        <f t="shared" ca="1" si="140"/>
        <v>196.26946735577641</v>
      </c>
      <c r="J935">
        <v>1</v>
      </c>
      <c r="K935">
        <f t="shared" si="147"/>
        <v>18.7</v>
      </c>
      <c r="L935">
        <f t="shared" ca="1" si="141"/>
        <v>287.37706890268532</v>
      </c>
      <c r="M935">
        <v>2</v>
      </c>
      <c r="N935">
        <f t="shared" si="148"/>
        <v>18.7</v>
      </c>
      <c r="O935">
        <f t="shared" ca="1" si="142"/>
        <v>385.93587984842361</v>
      </c>
      <c r="P935">
        <v>3</v>
      </c>
      <c r="R935">
        <f t="shared" si="149"/>
        <v>18.7</v>
      </c>
      <c r="S935">
        <f t="shared" ca="1" si="143"/>
        <v>88.539497206202796</v>
      </c>
      <c r="T935">
        <f t="shared" si="143"/>
        <v>0</v>
      </c>
    </row>
    <row r="936" spans="5:20" x14ac:dyDescent="0.3">
      <c r="E936">
        <f t="shared" si="144"/>
        <v>18.72</v>
      </c>
      <c r="F936">
        <f t="shared" ca="1" si="145"/>
        <v>96.418835725961415</v>
      </c>
      <c r="G936">
        <v>0</v>
      </c>
      <c r="H936">
        <f t="shared" si="146"/>
        <v>18.72</v>
      </c>
      <c r="I936">
        <f t="shared" ca="1" si="140"/>
        <v>187.33812959866975</v>
      </c>
      <c r="J936">
        <v>1</v>
      </c>
      <c r="K936">
        <f t="shared" si="147"/>
        <v>18.72</v>
      </c>
      <c r="L936">
        <f t="shared" ca="1" si="141"/>
        <v>288.49417851620478</v>
      </c>
      <c r="M936">
        <v>2</v>
      </c>
      <c r="N936">
        <f t="shared" si="148"/>
        <v>18.72</v>
      </c>
      <c r="O936">
        <f t="shared" ca="1" si="142"/>
        <v>393.79189924684664</v>
      </c>
      <c r="P936">
        <v>3</v>
      </c>
      <c r="R936">
        <f t="shared" si="149"/>
        <v>18.72</v>
      </c>
      <c r="S936">
        <f t="shared" ca="1" si="143"/>
        <v>96.418835725961415</v>
      </c>
      <c r="T936">
        <f t="shared" si="143"/>
        <v>0</v>
      </c>
    </row>
    <row r="937" spans="5:20" x14ac:dyDescent="0.3">
      <c r="E937">
        <f t="shared" si="144"/>
        <v>18.740000000000002</v>
      </c>
      <c r="F937">
        <f t="shared" ca="1" si="145"/>
        <v>92.069513875465248</v>
      </c>
      <c r="G937">
        <v>0</v>
      </c>
      <c r="H937">
        <f t="shared" si="146"/>
        <v>18.740000000000002</v>
      </c>
      <c r="I937">
        <f t="shared" ca="1" si="140"/>
        <v>195.65765578106308</v>
      </c>
      <c r="J937">
        <v>1</v>
      </c>
      <c r="K937">
        <f t="shared" si="147"/>
        <v>18.740000000000002</v>
      </c>
      <c r="L937">
        <f t="shared" ca="1" si="141"/>
        <v>295.1102585396809</v>
      </c>
      <c r="M937">
        <v>2</v>
      </c>
      <c r="N937">
        <f t="shared" si="148"/>
        <v>18.740000000000002</v>
      </c>
      <c r="O937">
        <f t="shared" ca="1" si="142"/>
        <v>389.22156238968665</v>
      </c>
      <c r="P937">
        <v>3</v>
      </c>
      <c r="R937">
        <f t="shared" si="149"/>
        <v>18.740000000000002</v>
      </c>
      <c r="S937">
        <f t="shared" ca="1" si="143"/>
        <v>92.069513875465248</v>
      </c>
      <c r="T937">
        <f t="shared" si="143"/>
        <v>0</v>
      </c>
    </row>
    <row r="938" spans="5:20" x14ac:dyDescent="0.3">
      <c r="E938">
        <f t="shared" si="144"/>
        <v>18.759999999999998</v>
      </c>
      <c r="F938">
        <f t="shared" ca="1" si="145"/>
        <v>94.748732001109062</v>
      </c>
      <c r="G938">
        <v>0</v>
      </c>
      <c r="H938">
        <f t="shared" si="146"/>
        <v>18.759999999999998</v>
      </c>
      <c r="I938">
        <f t="shared" ca="1" si="140"/>
        <v>191.47639491331248</v>
      </c>
      <c r="J938">
        <v>1</v>
      </c>
      <c r="K938">
        <f t="shared" si="147"/>
        <v>18.759999999999998</v>
      </c>
      <c r="L938">
        <f t="shared" ca="1" si="141"/>
        <v>299.90412087070007</v>
      </c>
      <c r="M938">
        <v>2</v>
      </c>
      <c r="N938">
        <f t="shared" si="148"/>
        <v>18.759999999999998</v>
      </c>
      <c r="O938">
        <f t="shared" ca="1" si="142"/>
        <v>394.69013016205599</v>
      </c>
      <c r="P938">
        <v>3</v>
      </c>
      <c r="R938">
        <f t="shared" si="149"/>
        <v>18.759999999999998</v>
      </c>
      <c r="S938">
        <f t="shared" ca="1" si="143"/>
        <v>94.748732001109062</v>
      </c>
      <c r="T938">
        <f t="shared" si="143"/>
        <v>0</v>
      </c>
    </row>
    <row r="939" spans="5:20" x14ac:dyDescent="0.3">
      <c r="E939">
        <f t="shared" si="144"/>
        <v>18.78</v>
      </c>
      <c r="F939">
        <f t="shared" ca="1" si="145"/>
        <v>96.606210892426773</v>
      </c>
      <c r="G939">
        <v>0</v>
      </c>
      <c r="H939">
        <f t="shared" si="146"/>
        <v>18.78</v>
      </c>
      <c r="I939">
        <f t="shared" ca="1" si="140"/>
        <v>193.2905620400079</v>
      </c>
      <c r="J939">
        <v>1</v>
      </c>
      <c r="K939">
        <f t="shared" si="147"/>
        <v>18.78</v>
      </c>
      <c r="L939">
        <f t="shared" ca="1" si="141"/>
        <v>294.06877637507642</v>
      </c>
      <c r="M939">
        <v>2</v>
      </c>
      <c r="N939">
        <f t="shared" si="148"/>
        <v>18.78</v>
      </c>
      <c r="O939">
        <f t="shared" ca="1" si="142"/>
        <v>394.97325514571918</v>
      </c>
      <c r="P939">
        <v>3</v>
      </c>
      <c r="R939">
        <f t="shared" si="149"/>
        <v>18.78</v>
      </c>
      <c r="S939">
        <f t="shared" ca="1" si="143"/>
        <v>96.606210892426773</v>
      </c>
      <c r="T939">
        <f t="shared" si="143"/>
        <v>0</v>
      </c>
    </row>
    <row r="940" spans="5:20" x14ac:dyDescent="0.3">
      <c r="E940">
        <f t="shared" si="144"/>
        <v>18.8</v>
      </c>
      <c r="F940">
        <f t="shared" ca="1" si="145"/>
        <v>95.102483564084963</v>
      </c>
      <c r="G940">
        <v>0</v>
      </c>
      <c r="H940">
        <f t="shared" si="146"/>
        <v>18.8</v>
      </c>
      <c r="I940">
        <f t="shared" ca="1" si="140"/>
        <v>197.65341493120201</v>
      </c>
      <c r="J940">
        <v>1</v>
      </c>
      <c r="K940">
        <f t="shared" si="147"/>
        <v>18.8</v>
      </c>
      <c r="L940">
        <f t="shared" ca="1" si="141"/>
        <v>299.27096964949556</v>
      </c>
      <c r="M940">
        <v>2</v>
      </c>
      <c r="N940">
        <f t="shared" si="148"/>
        <v>18.8</v>
      </c>
      <c r="O940">
        <f t="shared" ca="1" si="142"/>
        <v>399.28490838395322</v>
      </c>
      <c r="P940">
        <v>3</v>
      </c>
      <c r="R940">
        <f t="shared" si="149"/>
        <v>18.8</v>
      </c>
      <c r="S940">
        <f t="shared" ca="1" si="143"/>
        <v>95.102483564084963</v>
      </c>
      <c r="T940">
        <f t="shared" si="143"/>
        <v>0</v>
      </c>
    </row>
    <row r="941" spans="5:20" x14ac:dyDescent="0.3">
      <c r="E941">
        <f t="shared" si="144"/>
        <v>18.82</v>
      </c>
      <c r="F941">
        <f t="shared" ca="1" si="145"/>
        <v>98.91080404800141</v>
      </c>
      <c r="G941">
        <v>0</v>
      </c>
      <c r="H941">
        <f t="shared" si="146"/>
        <v>18.82</v>
      </c>
      <c r="I941">
        <f t="shared" ca="1" si="140"/>
        <v>199.75737329681834</v>
      </c>
      <c r="J941">
        <v>1</v>
      </c>
      <c r="K941">
        <f t="shared" si="147"/>
        <v>18.82</v>
      </c>
      <c r="L941">
        <f t="shared" ca="1" si="141"/>
        <v>298.6872611406348</v>
      </c>
      <c r="M941">
        <v>2</v>
      </c>
      <c r="N941">
        <f t="shared" si="148"/>
        <v>18.82</v>
      </c>
      <c r="O941">
        <f t="shared" ca="1" si="142"/>
        <v>399.61200419271483</v>
      </c>
      <c r="P941">
        <v>3</v>
      </c>
      <c r="R941">
        <f t="shared" si="149"/>
        <v>18.82</v>
      </c>
      <c r="S941">
        <f t="shared" ca="1" si="143"/>
        <v>98.91080404800141</v>
      </c>
      <c r="T941">
        <f t="shared" si="143"/>
        <v>0</v>
      </c>
    </row>
    <row r="942" spans="5:20" x14ac:dyDescent="0.3">
      <c r="E942">
        <f t="shared" si="144"/>
        <v>18.84</v>
      </c>
      <c r="F942">
        <f t="shared" ca="1" si="145"/>
        <v>99.50866919215899</v>
      </c>
      <c r="G942">
        <v>0</v>
      </c>
      <c r="H942">
        <f t="shared" si="146"/>
        <v>18.84</v>
      </c>
      <c r="I942">
        <f t="shared" ca="1" si="140"/>
        <v>199.1913445929859</v>
      </c>
      <c r="J942">
        <v>1</v>
      </c>
      <c r="K942">
        <f t="shared" si="147"/>
        <v>18.84</v>
      </c>
      <c r="L942">
        <f t="shared" ca="1" si="141"/>
        <v>299.53886029736907</v>
      </c>
      <c r="M942">
        <v>2</v>
      </c>
      <c r="N942">
        <f t="shared" si="148"/>
        <v>18.84</v>
      </c>
      <c r="O942">
        <f t="shared" ca="1" si="142"/>
        <v>399.36473354452511</v>
      </c>
      <c r="P942">
        <v>3</v>
      </c>
      <c r="R942">
        <f t="shared" si="149"/>
        <v>18.84</v>
      </c>
      <c r="S942">
        <f t="shared" ca="1" si="143"/>
        <v>99.50866919215899</v>
      </c>
      <c r="T942">
        <f t="shared" si="143"/>
        <v>0</v>
      </c>
    </row>
    <row r="943" spans="5:20" x14ac:dyDescent="0.3">
      <c r="E943">
        <f t="shared" si="144"/>
        <v>18.86</v>
      </c>
      <c r="F943">
        <f t="shared" ca="1" si="145"/>
        <v>100.39103743569213</v>
      </c>
      <c r="G943">
        <v>0</v>
      </c>
      <c r="H943">
        <f t="shared" si="146"/>
        <v>18.86</v>
      </c>
      <c r="I943">
        <f t="shared" ca="1" si="140"/>
        <v>200.26005052964337</v>
      </c>
      <c r="J943">
        <v>1</v>
      </c>
      <c r="K943">
        <f t="shared" si="147"/>
        <v>18.86</v>
      </c>
      <c r="L943">
        <f t="shared" ca="1" si="141"/>
        <v>300.07698271482025</v>
      </c>
      <c r="M943">
        <v>2</v>
      </c>
      <c r="N943">
        <f t="shared" si="148"/>
        <v>18.86</v>
      </c>
      <c r="O943">
        <f t="shared" ca="1" si="142"/>
        <v>400.61767242865204</v>
      </c>
      <c r="P943">
        <v>3</v>
      </c>
      <c r="R943">
        <f t="shared" si="149"/>
        <v>18.86</v>
      </c>
      <c r="S943">
        <f t="shared" ca="1" si="143"/>
        <v>100.39103743569213</v>
      </c>
      <c r="T943">
        <f t="shared" si="143"/>
        <v>0</v>
      </c>
    </row>
    <row r="944" spans="5:20" x14ac:dyDescent="0.3">
      <c r="E944">
        <f t="shared" si="144"/>
        <v>18.88</v>
      </c>
      <c r="F944">
        <f t="shared" ca="1" si="145"/>
        <v>100.83704989034946</v>
      </c>
      <c r="G944">
        <v>0</v>
      </c>
      <c r="H944">
        <f t="shared" si="146"/>
        <v>18.88</v>
      </c>
      <c r="I944">
        <f t="shared" ca="1" si="140"/>
        <v>202.5568308992801</v>
      </c>
      <c r="J944">
        <v>1</v>
      </c>
      <c r="K944">
        <f t="shared" si="147"/>
        <v>18.88</v>
      </c>
      <c r="L944">
        <f t="shared" ca="1" si="141"/>
        <v>301.9668385464816</v>
      </c>
      <c r="M944">
        <v>2</v>
      </c>
      <c r="N944">
        <f t="shared" si="148"/>
        <v>18.88</v>
      </c>
      <c r="O944">
        <f t="shared" ca="1" si="142"/>
        <v>401.85634834392266</v>
      </c>
      <c r="P944">
        <v>3</v>
      </c>
      <c r="R944">
        <f t="shared" si="149"/>
        <v>18.88</v>
      </c>
      <c r="S944">
        <f t="shared" ca="1" si="143"/>
        <v>100.83704989034946</v>
      </c>
      <c r="T944">
        <f t="shared" si="143"/>
        <v>0</v>
      </c>
    </row>
    <row r="945" spans="5:20" x14ac:dyDescent="0.3">
      <c r="E945">
        <f t="shared" si="144"/>
        <v>18.899999999999999</v>
      </c>
      <c r="F945">
        <f t="shared" ca="1" si="145"/>
        <v>100.18027228461007</v>
      </c>
      <c r="G945">
        <v>0</v>
      </c>
      <c r="H945">
        <f t="shared" si="146"/>
        <v>18.899999999999999</v>
      </c>
      <c r="I945">
        <f t="shared" ca="1" si="140"/>
        <v>202.20851300896553</v>
      </c>
      <c r="J945">
        <v>1</v>
      </c>
      <c r="K945">
        <f t="shared" si="147"/>
        <v>18.899999999999999</v>
      </c>
      <c r="L945">
        <f t="shared" ca="1" si="141"/>
        <v>304.64051727315473</v>
      </c>
      <c r="M945">
        <v>2</v>
      </c>
      <c r="N945">
        <f t="shared" si="148"/>
        <v>18.899999999999999</v>
      </c>
      <c r="O945">
        <f t="shared" ca="1" si="142"/>
        <v>402.91063920482537</v>
      </c>
      <c r="P945">
        <v>3</v>
      </c>
      <c r="R945">
        <f t="shared" si="149"/>
        <v>18.899999999999999</v>
      </c>
      <c r="S945">
        <f t="shared" ca="1" si="143"/>
        <v>100.18027228461007</v>
      </c>
      <c r="T945">
        <f t="shared" si="143"/>
        <v>0</v>
      </c>
    </row>
    <row r="946" spans="5:20" x14ac:dyDescent="0.3">
      <c r="E946">
        <f t="shared" si="144"/>
        <v>18.920000000000002</v>
      </c>
      <c r="F946">
        <f t="shared" ca="1" si="145"/>
        <v>105.51103796194946</v>
      </c>
      <c r="G946">
        <v>0</v>
      </c>
      <c r="H946">
        <f t="shared" si="146"/>
        <v>18.920000000000002</v>
      </c>
      <c r="I946">
        <f t="shared" ca="1" si="140"/>
        <v>203.11735725923808</v>
      </c>
      <c r="J946">
        <v>1</v>
      </c>
      <c r="K946">
        <f t="shared" si="147"/>
        <v>18.920000000000002</v>
      </c>
      <c r="L946">
        <f t="shared" ca="1" si="141"/>
        <v>304.4663713457162</v>
      </c>
      <c r="M946">
        <v>2</v>
      </c>
      <c r="N946">
        <f t="shared" si="148"/>
        <v>18.920000000000002</v>
      </c>
      <c r="O946">
        <f t="shared" ca="1" si="142"/>
        <v>400.84961061791466</v>
      </c>
      <c r="P946">
        <v>3</v>
      </c>
      <c r="R946">
        <f t="shared" si="149"/>
        <v>18.920000000000002</v>
      </c>
      <c r="S946">
        <f t="shared" ca="1" si="143"/>
        <v>105.51103796194946</v>
      </c>
      <c r="T946">
        <f t="shared" si="143"/>
        <v>0</v>
      </c>
    </row>
    <row r="947" spans="5:20" x14ac:dyDescent="0.3">
      <c r="E947">
        <f t="shared" si="144"/>
        <v>18.940000000000001</v>
      </c>
      <c r="F947">
        <f t="shared" ca="1" si="145"/>
        <v>102.62212558784157</v>
      </c>
      <c r="G947">
        <v>0</v>
      </c>
      <c r="H947">
        <f t="shared" si="146"/>
        <v>18.940000000000001</v>
      </c>
      <c r="I947">
        <f t="shared" ca="1" si="140"/>
        <v>206.90938190817053</v>
      </c>
      <c r="J947">
        <v>1</v>
      </c>
      <c r="K947">
        <f t="shared" si="147"/>
        <v>18.940000000000001</v>
      </c>
      <c r="L947">
        <f t="shared" ca="1" si="141"/>
        <v>304.96297332297587</v>
      </c>
      <c r="M947">
        <v>2</v>
      </c>
      <c r="N947">
        <f t="shared" si="148"/>
        <v>18.940000000000001</v>
      </c>
      <c r="O947">
        <f t="shared" ca="1" si="142"/>
        <v>401.23764045143565</v>
      </c>
      <c r="P947">
        <v>3</v>
      </c>
      <c r="R947">
        <f t="shared" si="149"/>
        <v>18.940000000000001</v>
      </c>
      <c r="S947">
        <f t="shared" ca="1" si="143"/>
        <v>102.62212558784157</v>
      </c>
      <c r="T947">
        <f t="shared" si="143"/>
        <v>0</v>
      </c>
    </row>
    <row r="948" spans="5:20" x14ac:dyDescent="0.3">
      <c r="E948">
        <f t="shared" si="144"/>
        <v>18.96</v>
      </c>
      <c r="F948">
        <f t="shared" ca="1" si="145"/>
        <v>110.59443118092238</v>
      </c>
      <c r="G948">
        <v>0</v>
      </c>
      <c r="H948">
        <f t="shared" si="146"/>
        <v>18.96</v>
      </c>
      <c r="I948">
        <f t="shared" ca="1" si="140"/>
        <v>201.96174233185067</v>
      </c>
      <c r="J948">
        <v>1</v>
      </c>
      <c r="K948">
        <f t="shared" si="147"/>
        <v>18.96</v>
      </c>
      <c r="L948">
        <f t="shared" ca="1" si="141"/>
        <v>300.06144631421756</v>
      </c>
      <c r="M948">
        <v>2</v>
      </c>
      <c r="N948">
        <f t="shared" si="148"/>
        <v>18.96</v>
      </c>
      <c r="O948">
        <f t="shared" ca="1" si="142"/>
        <v>409.00101063663953</v>
      </c>
      <c r="P948">
        <v>3</v>
      </c>
      <c r="R948">
        <f t="shared" si="149"/>
        <v>18.96</v>
      </c>
      <c r="S948">
        <f t="shared" ca="1" si="143"/>
        <v>110.59443118092238</v>
      </c>
      <c r="T948">
        <f t="shared" si="143"/>
        <v>0</v>
      </c>
    </row>
    <row r="949" spans="5:20" x14ac:dyDescent="0.3">
      <c r="E949">
        <f t="shared" si="144"/>
        <v>18.98</v>
      </c>
      <c r="F949">
        <f t="shared" ca="1" si="145"/>
        <v>111.01432200206371</v>
      </c>
      <c r="G949">
        <v>0</v>
      </c>
      <c r="H949">
        <f t="shared" si="146"/>
        <v>18.98</v>
      </c>
      <c r="I949">
        <f t="shared" ca="1" si="140"/>
        <v>200.57805610331135</v>
      </c>
      <c r="J949">
        <v>1</v>
      </c>
      <c r="K949">
        <f t="shared" si="147"/>
        <v>18.98</v>
      </c>
      <c r="L949">
        <f t="shared" ca="1" si="141"/>
        <v>311.0964801104958</v>
      </c>
      <c r="M949">
        <v>2</v>
      </c>
      <c r="N949">
        <f t="shared" si="148"/>
        <v>18.98</v>
      </c>
      <c r="O949">
        <f t="shared" ca="1" si="142"/>
        <v>403.52385944736403</v>
      </c>
      <c r="P949">
        <v>3</v>
      </c>
      <c r="R949">
        <f t="shared" si="149"/>
        <v>18.98</v>
      </c>
      <c r="S949">
        <f t="shared" ca="1" si="143"/>
        <v>111.01432200206371</v>
      </c>
      <c r="T949">
        <f t="shared" si="143"/>
        <v>0</v>
      </c>
    </row>
    <row r="950" spans="5:20" x14ac:dyDescent="0.3">
      <c r="E950">
        <f t="shared" si="144"/>
        <v>19</v>
      </c>
      <c r="F950">
        <f t="shared" ca="1" si="145"/>
        <v>111.81459994637054</v>
      </c>
      <c r="G950">
        <v>0</v>
      </c>
      <c r="H950">
        <f t="shared" si="146"/>
        <v>19</v>
      </c>
      <c r="I950">
        <f t="shared" ca="1" si="140"/>
        <v>208.72789058767768</v>
      </c>
      <c r="J950">
        <v>1</v>
      </c>
      <c r="K950">
        <f t="shared" si="147"/>
        <v>19</v>
      </c>
      <c r="L950">
        <f t="shared" ca="1" si="141"/>
        <v>310.09977604009504</v>
      </c>
      <c r="M950">
        <v>2</v>
      </c>
      <c r="N950">
        <f t="shared" si="148"/>
        <v>19</v>
      </c>
      <c r="O950">
        <f t="shared" ca="1" si="142"/>
        <v>407.30562298830785</v>
      </c>
      <c r="P950">
        <v>3</v>
      </c>
      <c r="R950">
        <f t="shared" si="149"/>
        <v>19</v>
      </c>
      <c r="S950">
        <f t="shared" ca="1" si="143"/>
        <v>111.81459994637054</v>
      </c>
      <c r="T950">
        <f t="shared" si="143"/>
        <v>0</v>
      </c>
    </row>
    <row r="951" spans="5:20" x14ac:dyDescent="0.3">
      <c r="E951">
        <f t="shared" si="144"/>
        <v>19.02</v>
      </c>
      <c r="F951">
        <f t="shared" ca="1" si="145"/>
        <v>106.88221497806902</v>
      </c>
      <c r="G951">
        <v>0</v>
      </c>
      <c r="H951">
        <f t="shared" si="146"/>
        <v>19.02</v>
      </c>
      <c r="I951">
        <f t="shared" ca="1" si="140"/>
        <v>216.05511386030224</v>
      </c>
      <c r="J951">
        <v>1</v>
      </c>
      <c r="K951">
        <f t="shared" si="147"/>
        <v>19.02</v>
      </c>
      <c r="L951">
        <f t="shared" ca="1" si="141"/>
        <v>315.25744690694478</v>
      </c>
      <c r="M951">
        <v>2</v>
      </c>
      <c r="N951">
        <f t="shared" si="148"/>
        <v>19.02</v>
      </c>
      <c r="O951">
        <f t="shared" ca="1" si="142"/>
        <v>410.42865926491908</v>
      </c>
      <c r="P951">
        <v>3</v>
      </c>
      <c r="R951">
        <f t="shared" si="149"/>
        <v>19.02</v>
      </c>
      <c r="S951">
        <f t="shared" ca="1" si="143"/>
        <v>106.88221497806902</v>
      </c>
      <c r="T951">
        <f t="shared" si="143"/>
        <v>0</v>
      </c>
    </row>
    <row r="952" spans="5:20" x14ac:dyDescent="0.3">
      <c r="E952">
        <f t="shared" si="144"/>
        <v>19.040000000000003</v>
      </c>
      <c r="F952">
        <f t="shared" ca="1" si="145"/>
        <v>114.26463518099025</v>
      </c>
      <c r="G952">
        <v>0</v>
      </c>
      <c r="H952">
        <f t="shared" si="146"/>
        <v>19.040000000000003</v>
      </c>
      <c r="I952">
        <f t="shared" ca="1" si="140"/>
        <v>206.93245905490497</v>
      </c>
      <c r="J952">
        <v>1</v>
      </c>
      <c r="K952">
        <f t="shared" si="147"/>
        <v>19.040000000000003</v>
      </c>
      <c r="L952">
        <f t="shared" ca="1" si="141"/>
        <v>314.90812903960364</v>
      </c>
      <c r="M952">
        <v>2</v>
      </c>
      <c r="N952">
        <f t="shared" si="148"/>
        <v>19.040000000000003</v>
      </c>
      <c r="O952">
        <f t="shared" ca="1" si="142"/>
        <v>418.47352991608597</v>
      </c>
      <c r="P952">
        <v>3</v>
      </c>
      <c r="R952">
        <f t="shared" si="149"/>
        <v>19.040000000000003</v>
      </c>
      <c r="S952">
        <f t="shared" ca="1" si="143"/>
        <v>114.26463518099025</v>
      </c>
      <c r="T952">
        <f t="shared" si="143"/>
        <v>0</v>
      </c>
    </row>
    <row r="953" spans="5:20" x14ac:dyDescent="0.3">
      <c r="E953">
        <f t="shared" si="144"/>
        <v>19.059999999999999</v>
      </c>
      <c r="F953">
        <f t="shared" ca="1" si="145"/>
        <v>100.50110910988036</v>
      </c>
      <c r="G953">
        <v>0</v>
      </c>
      <c r="H953">
        <f t="shared" si="146"/>
        <v>19.059999999999999</v>
      </c>
      <c r="I953">
        <f t="shared" ca="1" si="140"/>
        <v>214.81488994029496</v>
      </c>
      <c r="J953">
        <v>1</v>
      </c>
      <c r="K953">
        <f t="shared" si="147"/>
        <v>19.059999999999999</v>
      </c>
      <c r="L953">
        <f t="shared" ca="1" si="141"/>
        <v>314.37858256325768</v>
      </c>
      <c r="M953">
        <v>2</v>
      </c>
      <c r="N953">
        <f t="shared" si="148"/>
        <v>19.059999999999999</v>
      </c>
      <c r="O953">
        <f t="shared" ca="1" si="142"/>
        <v>400.32416476431302</v>
      </c>
      <c r="P953">
        <v>3</v>
      </c>
      <c r="R953">
        <f t="shared" si="149"/>
        <v>19.059999999999999</v>
      </c>
      <c r="S953">
        <f t="shared" ca="1" si="143"/>
        <v>100.50110910988036</v>
      </c>
      <c r="T953">
        <f t="shared" si="143"/>
        <v>0</v>
      </c>
    </row>
    <row r="954" spans="5:20" x14ac:dyDescent="0.3">
      <c r="E954">
        <f t="shared" si="144"/>
        <v>19.079999999999998</v>
      </c>
      <c r="F954">
        <f t="shared" ca="1" si="145"/>
        <v>112.27769150308903</v>
      </c>
      <c r="G954">
        <v>0</v>
      </c>
      <c r="H954">
        <f t="shared" si="146"/>
        <v>19.079999999999998</v>
      </c>
      <c r="I954">
        <f t="shared" ca="1" si="140"/>
        <v>204.51481644321245</v>
      </c>
      <c r="J954">
        <v>1</v>
      </c>
      <c r="K954">
        <f t="shared" si="147"/>
        <v>19.079999999999998</v>
      </c>
      <c r="L954">
        <f t="shared" ca="1" si="141"/>
        <v>300.99341691614086</v>
      </c>
      <c r="M954">
        <v>2</v>
      </c>
      <c r="N954">
        <f t="shared" si="148"/>
        <v>19.079999999999998</v>
      </c>
      <c r="O954">
        <f t="shared" ca="1" si="142"/>
        <v>413.16348636714406</v>
      </c>
      <c r="P954">
        <v>3</v>
      </c>
      <c r="R954">
        <f t="shared" si="149"/>
        <v>19.079999999999998</v>
      </c>
      <c r="S954">
        <f t="shared" ca="1" si="143"/>
        <v>112.27769150308903</v>
      </c>
      <c r="T954">
        <f t="shared" si="143"/>
        <v>0</v>
      </c>
    </row>
    <row r="955" spans="5:20" x14ac:dyDescent="0.3">
      <c r="E955">
        <f t="shared" si="144"/>
        <v>19.100000000000001</v>
      </c>
      <c r="F955">
        <f t="shared" ca="1" si="145"/>
        <v>116.41027726574657</v>
      </c>
      <c r="G955">
        <v>0</v>
      </c>
      <c r="H955">
        <f t="shared" si="146"/>
        <v>19.100000000000001</v>
      </c>
      <c r="I955">
        <f t="shared" ca="1" si="140"/>
        <v>212.95539492456282</v>
      </c>
      <c r="J955">
        <v>1</v>
      </c>
      <c r="K955">
        <f t="shared" si="147"/>
        <v>19.100000000000001</v>
      </c>
      <c r="L955">
        <f t="shared" ca="1" si="141"/>
        <v>320.21150449271801</v>
      </c>
      <c r="M955">
        <v>2</v>
      </c>
      <c r="N955">
        <f t="shared" si="148"/>
        <v>19.100000000000001</v>
      </c>
      <c r="O955">
        <f t="shared" ca="1" si="142"/>
        <v>412.3738574748578</v>
      </c>
      <c r="P955">
        <v>3</v>
      </c>
      <c r="R955">
        <f t="shared" si="149"/>
        <v>19.100000000000001</v>
      </c>
      <c r="S955">
        <f t="shared" ca="1" si="143"/>
        <v>116.41027726574657</v>
      </c>
      <c r="T955">
        <f t="shared" si="143"/>
        <v>0</v>
      </c>
    </row>
    <row r="956" spans="5:20" x14ac:dyDescent="0.3">
      <c r="E956">
        <f t="shared" si="144"/>
        <v>19.12</v>
      </c>
      <c r="F956">
        <f t="shared" ca="1" si="145"/>
        <v>119.61926190266811</v>
      </c>
      <c r="G956">
        <v>0</v>
      </c>
      <c r="H956">
        <f t="shared" si="146"/>
        <v>19.12</v>
      </c>
      <c r="I956">
        <f t="shared" ca="1" si="140"/>
        <v>205.20533887338735</v>
      </c>
      <c r="J956">
        <v>1</v>
      </c>
      <c r="K956">
        <f t="shared" si="147"/>
        <v>19.12</v>
      </c>
      <c r="L956">
        <f t="shared" ca="1" si="141"/>
        <v>306.231888137748</v>
      </c>
      <c r="M956">
        <v>2</v>
      </c>
      <c r="N956">
        <f t="shared" si="148"/>
        <v>19.12</v>
      </c>
      <c r="O956">
        <f t="shared" ca="1" si="142"/>
        <v>405.84498587366102</v>
      </c>
      <c r="P956">
        <v>3</v>
      </c>
      <c r="R956">
        <f t="shared" si="149"/>
        <v>19.12</v>
      </c>
      <c r="S956">
        <f t="shared" ca="1" si="143"/>
        <v>119.61926190266811</v>
      </c>
      <c r="T956">
        <f t="shared" si="143"/>
        <v>0</v>
      </c>
    </row>
    <row r="957" spans="5:20" x14ac:dyDescent="0.3">
      <c r="E957">
        <f t="shared" si="144"/>
        <v>19.139999999999997</v>
      </c>
      <c r="F957">
        <f t="shared" ca="1" si="145"/>
        <v>124.2162075395693</v>
      </c>
      <c r="G957">
        <v>0</v>
      </c>
      <c r="H957">
        <f t="shared" si="146"/>
        <v>19.139999999999997</v>
      </c>
      <c r="I957">
        <f t="shared" ca="1" si="140"/>
        <v>217.61390350742488</v>
      </c>
      <c r="J957">
        <v>1</v>
      </c>
      <c r="K957">
        <f t="shared" si="147"/>
        <v>19.139999999999997</v>
      </c>
      <c r="L957">
        <f t="shared" ca="1" si="141"/>
        <v>326.61011119467912</v>
      </c>
      <c r="M957">
        <v>2</v>
      </c>
      <c r="N957">
        <f t="shared" si="148"/>
        <v>19.139999999999997</v>
      </c>
      <c r="O957">
        <f t="shared" ca="1" si="142"/>
        <v>417.30318592335919</v>
      </c>
      <c r="P957">
        <v>3</v>
      </c>
      <c r="R957">
        <f t="shared" si="149"/>
        <v>19.139999999999997</v>
      </c>
      <c r="S957">
        <f t="shared" ca="1" si="143"/>
        <v>124.2162075395693</v>
      </c>
      <c r="T957">
        <f t="shared" si="143"/>
        <v>0</v>
      </c>
    </row>
    <row r="958" spans="5:20" x14ac:dyDescent="0.3">
      <c r="E958">
        <f t="shared" si="144"/>
        <v>19.16</v>
      </c>
      <c r="F958">
        <f t="shared" ca="1" si="145"/>
        <v>119.25744750432568</v>
      </c>
      <c r="G958">
        <v>0</v>
      </c>
      <c r="H958">
        <f t="shared" si="146"/>
        <v>19.16</v>
      </c>
      <c r="I958">
        <f t="shared" ca="1" si="140"/>
        <v>219.82313941967064</v>
      </c>
      <c r="J958">
        <v>1</v>
      </c>
      <c r="K958">
        <f t="shared" si="147"/>
        <v>19.16</v>
      </c>
      <c r="L958">
        <f t="shared" ca="1" si="141"/>
        <v>324.86711470114255</v>
      </c>
      <c r="M958">
        <v>2</v>
      </c>
      <c r="N958">
        <f t="shared" si="148"/>
        <v>19.16</v>
      </c>
      <c r="O958">
        <f t="shared" ca="1" si="142"/>
        <v>424.48482136198783</v>
      </c>
      <c r="P958">
        <v>3</v>
      </c>
      <c r="R958">
        <f t="shared" si="149"/>
        <v>19.16</v>
      </c>
      <c r="S958">
        <f t="shared" ca="1" si="143"/>
        <v>119.25744750432568</v>
      </c>
      <c r="T958">
        <f t="shared" si="143"/>
        <v>0</v>
      </c>
    </row>
    <row r="959" spans="5:20" x14ac:dyDescent="0.3">
      <c r="E959">
        <f t="shared" si="144"/>
        <v>19.18</v>
      </c>
      <c r="F959">
        <f t="shared" ca="1" si="145"/>
        <v>100.58806076833659</v>
      </c>
      <c r="G959">
        <v>0</v>
      </c>
      <c r="H959">
        <f t="shared" si="146"/>
        <v>19.18</v>
      </c>
      <c r="I959">
        <f t="shared" ca="1" si="140"/>
        <v>216.45937255507926</v>
      </c>
      <c r="J959">
        <v>1</v>
      </c>
      <c r="K959">
        <f t="shared" si="147"/>
        <v>19.18</v>
      </c>
      <c r="L959">
        <f t="shared" ca="1" si="141"/>
        <v>324.39634750088902</v>
      </c>
      <c r="M959">
        <v>2</v>
      </c>
      <c r="N959">
        <f t="shared" si="148"/>
        <v>19.18</v>
      </c>
      <c r="O959">
        <f t="shared" ca="1" si="142"/>
        <v>420.81271434507676</v>
      </c>
      <c r="P959">
        <v>3</v>
      </c>
      <c r="R959">
        <f t="shared" si="149"/>
        <v>19.18</v>
      </c>
      <c r="S959">
        <f t="shared" ca="1" si="143"/>
        <v>100.58806076833659</v>
      </c>
      <c r="T959">
        <f t="shared" si="143"/>
        <v>0</v>
      </c>
    </row>
    <row r="960" spans="5:20" x14ac:dyDescent="0.3">
      <c r="E960">
        <f t="shared" si="144"/>
        <v>19.2</v>
      </c>
      <c r="F960">
        <f t="shared" ca="1" si="145"/>
        <v>105.48206886404066</v>
      </c>
      <c r="G960">
        <v>0</v>
      </c>
      <c r="H960">
        <f t="shared" si="146"/>
        <v>19.2</v>
      </c>
      <c r="I960">
        <f t="shared" ca="1" si="140"/>
        <v>216.00028807641428</v>
      </c>
      <c r="J960">
        <v>1</v>
      </c>
      <c r="K960">
        <f t="shared" si="147"/>
        <v>19.2</v>
      </c>
      <c r="L960">
        <f t="shared" ca="1" si="141"/>
        <v>329.56355384492997</v>
      </c>
      <c r="M960">
        <v>2</v>
      </c>
      <c r="N960">
        <f t="shared" si="148"/>
        <v>19.2</v>
      </c>
      <c r="O960">
        <f t="shared" ca="1" si="142"/>
        <v>431.96072097180752</v>
      </c>
      <c r="P960">
        <v>3</v>
      </c>
      <c r="R960">
        <f t="shared" si="149"/>
        <v>19.2</v>
      </c>
      <c r="S960">
        <f t="shared" ca="1" si="143"/>
        <v>105.48206886404066</v>
      </c>
      <c r="T960">
        <f t="shared" si="143"/>
        <v>0</v>
      </c>
    </row>
    <row r="961" spans="5:20" x14ac:dyDescent="0.3">
      <c r="E961">
        <f t="shared" si="144"/>
        <v>19.220000000000002</v>
      </c>
      <c r="F961">
        <f t="shared" ca="1" si="145"/>
        <v>127.74308360035353</v>
      </c>
      <c r="G961">
        <v>0</v>
      </c>
      <c r="H961">
        <f t="shared" si="146"/>
        <v>19.220000000000002</v>
      </c>
      <c r="I961">
        <f t="shared" ca="1" si="140"/>
        <v>216.88640914017651</v>
      </c>
      <c r="J961">
        <v>1</v>
      </c>
      <c r="K961">
        <f t="shared" si="147"/>
        <v>19.220000000000002</v>
      </c>
      <c r="L961">
        <f t="shared" ca="1" si="141"/>
        <v>310.1812296033163</v>
      </c>
      <c r="M961">
        <v>2</v>
      </c>
      <c r="N961">
        <f t="shared" si="148"/>
        <v>19.220000000000002</v>
      </c>
      <c r="O961">
        <f t="shared" ca="1" si="142"/>
        <v>420.07383235001902</v>
      </c>
      <c r="P961">
        <v>3</v>
      </c>
      <c r="R961">
        <f t="shared" si="149"/>
        <v>19.220000000000002</v>
      </c>
      <c r="S961">
        <f t="shared" ca="1" si="143"/>
        <v>127.74308360035353</v>
      </c>
      <c r="T961">
        <f t="shared" si="143"/>
        <v>0</v>
      </c>
    </row>
    <row r="962" spans="5:20" x14ac:dyDescent="0.3">
      <c r="E962">
        <f t="shared" si="144"/>
        <v>19.239999999999998</v>
      </c>
      <c r="F962">
        <f t="shared" ca="1" si="145"/>
        <v>111.88134169333684</v>
      </c>
      <c r="G962">
        <v>0</v>
      </c>
      <c r="H962">
        <f t="shared" si="146"/>
        <v>19.239999999999998</v>
      </c>
      <c r="I962">
        <f t="shared" ref="I962:I1025" ca="1" si="150">SIN(H962)*$B$2*RAND()+I$1</f>
        <v>204.86085347395746</v>
      </c>
      <c r="J962">
        <v>1</v>
      </c>
      <c r="K962">
        <f t="shared" si="147"/>
        <v>19.239999999999998</v>
      </c>
      <c r="L962">
        <f t="shared" ref="L962:L1025" ca="1" si="151">SIN(K962)*$B$2*RAND()+L$1</f>
        <v>307.95754148613133</v>
      </c>
      <c r="M962">
        <v>2</v>
      </c>
      <c r="N962">
        <f t="shared" si="148"/>
        <v>19.239999999999998</v>
      </c>
      <c r="O962">
        <f t="shared" ref="O962:O1025" ca="1" si="152">SIN(N962)*$B$2*RAND()+O$1</f>
        <v>429.92845975889162</v>
      </c>
      <c r="P962">
        <v>3</v>
      </c>
      <c r="R962">
        <f t="shared" si="149"/>
        <v>19.239999999999998</v>
      </c>
      <c r="S962">
        <f t="shared" ref="S962:T1025" ca="1" si="153">F962</f>
        <v>111.88134169333684</v>
      </c>
      <c r="T962">
        <f t="shared" si="153"/>
        <v>0</v>
      </c>
    </row>
    <row r="963" spans="5:20" x14ac:dyDescent="0.3">
      <c r="E963">
        <f t="shared" ref="E963:E1026" si="154">ROW()/$A$7*$B$2+E$1</f>
        <v>19.259999999999998</v>
      </c>
      <c r="F963">
        <f t="shared" ref="F963:F1026" ca="1" si="155">SIN(E963)*$B$2*RAND()+F$1</f>
        <v>115.64614129813407</v>
      </c>
      <c r="G963">
        <v>0</v>
      </c>
      <c r="H963">
        <f t="shared" ref="H963:H1026" si="156">ROW()/$A$7*$B$2+H$1</f>
        <v>19.259999999999998</v>
      </c>
      <c r="I963">
        <f t="shared" ca="1" si="150"/>
        <v>234.30037852678063</v>
      </c>
      <c r="J963">
        <v>1</v>
      </c>
      <c r="K963">
        <f t="shared" ref="K963:K1026" si="157">ROW()/$A$7*$B$2+K$1</f>
        <v>19.259999999999998</v>
      </c>
      <c r="L963">
        <f t="shared" ca="1" si="151"/>
        <v>338.44956599266413</v>
      </c>
      <c r="M963">
        <v>2</v>
      </c>
      <c r="N963">
        <f t="shared" ref="N963:N1026" si="158">ROW()/$A$7*$B$2+N$1</f>
        <v>19.259999999999998</v>
      </c>
      <c r="O963">
        <f t="shared" ca="1" si="152"/>
        <v>422.6141124374787</v>
      </c>
      <c r="P963">
        <v>3</v>
      </c>
      <c r="R963">
        <f t="shared" ref="R963:R1026" si="159">E963</f>
        <v>19.259999999999998</v>
      </c>
      <c r="S963">
        <f t="shared" ca="1" si="153"/>
        <v>115.64614129813407</v>
      </c>
      <c r="T963">
        <f t="shared" si="153"/>
        <v>0</v>
      </c>
    </row>
    <row r="964" spans="5:20" x14ac:dyDescent="0.3">
      <c r="E964">
        <f t="shared" si="154"/>
        <v>19.28</v>
      </c>
      <c r="F964">
        <f t="shared" ca="1" si="155"/>
        <v>133.42950353302848</v>
      </c>
      <c r="G964">
        <v>0</v>
      </c>
      <c r="H964">
        <f t="shared" si="156"/>
        <v>19.28</v>
      </c>
      <c r="I964">
        <f t="shared" ca="1" si="150"/>
        <v>224.28121895942692</v>
      </c>
      <c r="J964">
        <v>1</v>
      </c>
      <c r="K964">
        <f t="shared" si="157"/>
        <v>19.28</v>
      </c>
      <c r="L964">
        <f t="shared" ca="1" si="151"/>
        <v>301.35117483247319</v>
      </c>
      <c r="M964">
        <v>2</v>
      </c>
      <c r="N964">
        <f t="shared" si="158"/>
        <v>19.28</v>
      </c>
      <c r="O964">
        <f t="shared" ca="1" si="152"/>
        <v>407.41515847866691</v>
      </c>
      <c r="P964">
        <v>3</v>
      </c>
      <c r="R964">
        <f t="shared" si="159"/>
        <v>19.28</v>
      </c>
      <c r="S964">
        <f t="shared" ca="1" si="153"/>
        <v>133.42950353302848</v>
      </c>
      <c r="T964">
        <f t="shared" si="153"/>
        <v>0</v>
      </c>
    </row>
    <row r="965" spans="5:20" x14ac:dyDescent="0.3">
      <c r="E965">
        <f t="shared" si="154"/>
        <v>19.3</v>
      </c>
      <c r="F965">
        <f t="shared" ca="1" si="155"/>
        <v>140.98243001400098</v>
      </c>
      <c r="G965">
        <v>0</v>
      </c>
      <c r="H965">
        <f t="shared" si="156"/>
        <v>19.3</v>
      </c>
      <c r="I965">
        <f t="shared" ca="1" si="150"/>
        <v>237.05590999865089</v>
      </c>
      <c r="J965">
        <v>1</v>
      </c>
      <c r="K965">
        <f t="shared" si="157"/>
        <v>19.3</v>
      </c>
      <c r="L965">
        <f t="shared" ca="1" si="151"/>
        <v>319.55662207425513</v>
      </c>
      <c r="M965">
        <v>2</v>
      </c>
      <c r="N965">
        <f t="shared" si="158"/>
        <v>19.3</v>
      </c>
      <c r="O965">
        <f t="shared" ca="1" si="152"/>
        <v>434.85488219279148</v>
      </c>
      <c r="P965">
        <v>3</v>
      </c>
      <c r="R965">
        <f t="shared" si="159"/>
        <v>19.3</v>
      </c>
      <c r="S965">
        <f t="shared" ca="1" si="153"/>
        <v>140.98243001400098</v>
      </c>
      <c r="T965">
        <f t="shared" si="153"/>
        <v>0</v>
      </c>
    </row>
    <row r="966" spans="5:20" x14ac:dyDescent="0.3">
      <c r="E966">
        <f t="shared" si="154"/>
        <v>19.32</v>
      </c>
      <c r="F966">
        <f t="shared" ca="1" si="155"/>
        <v>141.86417710737177</v>
      </c>
      <c r="G966">
        <v>0</v>
      </c>
      <c r="H966">
        <f t="shared" si="156"/>
        <v>19.32</v>
      </c>
      <c r="I966">
        <f t="shared" ca="1" si="150"/>
        <v>231.01950160758997</v>
      </c>
      <c r="J966">
        <v>1</v>
      </c>
      <c r="K966">
        <f t="shared" si="157"/>
        <v>19.32</v>
      </c>
      <c r="L966">
        <f t="shared" ca="1" si="151"/>
        <v>328.62311667257694</v>
      </c>
      <c r="M966">
        <v>2</v>
      </c>
      <c r="N966">
        <f t="shared" si="158"/>
        <v>19.32</v>
      </c>
      <c r="O966">
        <f t="shared" ca="1" si="152"/>
        <v>411.62723436602948</v>
      </c>
      <c r="P966">
        <v>3</v>
      </c>
      <c r="R966">
        <f t="shared" si="159"/>
        <v>19.32</v>
      </c>
      <c r="S966">
        <f t="shared" ca="1" si="153"/>
        <v>141.86417710737177</v>
      </c>
      <c r="T966">
        <f t="shared" si="153"/>
        <v>0</v>
      </c>
    </row>
    <row r="967" spans="5:20" x14ac:dyDescent="0.3">
      <c r="E967">
        <f t="shared" si="154"/>
        <v>19.34</v>
      </c>
      <c r="F967">
        <f t="shared" ca="1" si="155"/>
        <v>139.75553505054592</v>
      </c>
      <c r="G967">
        <v>0</v>
      </c>
      <c r="H967">
        <f t="shared" si="156"/>
        <v>19.34</v>
      </c>
      <c r="I967">
        <f t="shared" ca="1" si="150"/>
        <v>212.98932967174579</v>
      </c>
      <c r="J967">
        <v>1</v>
      </c>
      <c r="K967">
        <f t="shared" si="157"/>
        <v>19.34</v>
      </c>
      <c r="L967">
        <f t="shared" ca="1" si="151"/>
        <v>334.09077155758592</v>
      </c>
      <c r="M967">
        <v>2</v>
      </c>
      <c r="N967">
        <f t="shared" si="158"/>
        <v>19.34</v>
      </c>
      <c r="O967">
        <f t="shared" ca="1" si="152"/>
        <v>445.91140157573864</v>
      </c>
      <c r="P967">
        <v>3</v>
      </c>
      <c r="R967">
        <f t="shared" si="159"/>
        <v>19.34</v>
      </c>
      <c r="S967">
        <f t="shared" ca="1" si="153"/>
        <v>139.75553505054592</v>
      </c>
      <c r="T967">
        <f t="shared" si="153"/>
        <v>0</v>
      </c>
    </row>
    <row r="968" spans="5:20" x14ac:dyDescent="0.3">
      <c r="E968">
        <f t="shared" si="154"/>
        <v>19.36</v>
      </c>
      <c r="F968">
        <f t="shared" ca="1" si="155"/>
        <v>138.85248337401256</v>
      </c>
      <c r="G968">
        <v>0</v>
      </c>
      <c r="H968">
        <f t="shared" si="156"/>
        <v>19.36</v>
      </c>
      <c r="I968">
        <f t="shared" ca="1" si="150"/>
        <v>236.87535910020259</v>
      </c>
      <c r="J968">
        <v>1</v>
      </c>
      <c r="K968">
        <f t="shared" si="157"/>
        <v>19.36</v>
      </c>
      <c r="L968">
        <f t="shared" ca="1" si="151"/>
        <v>329.02574509592148</v>
      </c>
      <c r="M968">
        <v>2</v>
      </c>
      <c r="N968">
        <f t="shared" si="158"/>
        <v>19.36</v>
      </c>
      <c r="O968">
        <f t="shared" ca="1" si="152"/>
        <v>447.31489883975831</v>
      </c>
      <c r="P968">
        <v>3</v>
      </c>
      <c r="R968">
        <f t="shared" si="159"/>
        <v>19.36</v>
      </c>
      <c r="S968">
        <f t="shared" ca="1" si="153"/>
        <v>138.85248337401256</v>
      </c>
      <c r="T968">
        <f t="shared" si="153"/>
        <v>0</v>
      </c>
    </row>
    <row r="969" spans="5:20" x14ac:dyDescent="0.3">
      <c r="E969">
        <f t="shared" si="154"/>
        <v>19.38</v>
      </c>
      <c r="F969">
        <f t="shared" ca="1" si="155"/>
        <v>119.50573243464572</v>
      </c>
      <c r="G969">
        <v>0</v>
      </c>
      <c r="H969">
        <f t="shared" si="156"/>
        <v>19.38</v>
      </c>
      <c r="I969">
        <f t="shared" ca="1" si="150"/>
        <v>237.23182387735199</v>
      </c>
      <c r="J969">
        <v>1</v>
      </c>
      <c r="K969">
        <f t="shared" si="157"/>
        <v>19.38</v>
      </c>
      <c r="L969">
        <f t="shared" ca="1" si="151"/>
        <v>321.92544593849203</v>
      </c>
      <c r="M969">
        <v>2</v>
      </c>
      <c r="N969">
        <f t="shared" si="158"/>
        <v>19.38</v>
      </c>
      <c r="O969">
        <f t="shared" ca="1" si="152"/>
        <v>434.8512782363577</v>
      </c>
      <c r="P969">
        <v>3</v>
      </c>
      <c r="R969">
        <f t="shared" si="159"/>
        <v>19.38</v>
      </c>
      <c r="S969">
        <f t="shared" ca="1" si="153"/>
        <v>119.50573243464572</v>
      </c>
      <c r="T969">
        <f t="shared" si="153"/>
        <v>0</v>
      </c>
    </row>
    <row r="970" spans="5:20" x14ac:dyDescent="0.3">
      <c r="E970">
        <f t="shared" si="154"/>
        <v>19.400000000000002</v>
      </c>
      <c r="F970">
        <f t="shared" ca="1" si="155"/>
        <v>128.61804706461064</v>
      </c>
      <c r="G970">
        <v>0</v>
      </c>
      <c r="H970">
        <f t="shared" si="156"/>
        <v>19.400000000000002</v>
      </c>
      <c r="I970">
        <f t="shared" ca="1" si="150"/>
        <v>242.33591322816469</v>
      </c>
      <c r="J970">
        <v>1</v>
      </c>
      <c r="K970">
        <f t="shared" si="157"/>
        <v>19.400000000000002</v>
      </c>
      <c r="L970">
        <f t="shared" ca="1" si="151"/>
        <v>333.57481415712579</v>
      </c>
      <c r="M970">
        <v>2</v>
      </c>
      <c r="N970">
        <f t="shared" si="158"/>
        <v>19.400000000000002</v>
      </c>
      <c r="O970">
        <f t="shared" ca="1" si="152"/>
        <v>419.03484762513398</v>
      </c>
      <c r="P970">
        <v>3</v>
      </c>
      <c r="R970">
        <f t="shared" si="159"/>
        <v>19.400000000000002</v>
      </c>
      <c r="S970">
        <f t="shared" ca="1" si="153"/>
        <v>128.61804706461064</v>
      </c>
      <c r="T970">
        <f t="shared" si="153"/>
        <v>0</v>
      </c>
    </row>
    <row r="971" spans="5:20" x14ac:dyDescent="0.3">
      <c r="E971">
        <f t="shared" si="154"/>
        <v>19.420000000000002</v>
      </c>
      <c r="F971">
        <f t="shared" ca="1" si="155"/>
        <v>152.01246354186179</v>
      </c>
      <c r="G971">
        <v>0</v>
      </c>
      <c r="H971">
        <f t="shared" si="156"/>
        <v>19.420000000000002</v>
      </c>
      <c r="I971">
        <f t="shared" ca="1" si="150"/>
        <v>217.11453540976123</v>
      </c>
      <c r="J971">
        <v>1</v>
      </c>
      <c r="K971">
        <f t="shared" si="157"/>
        <v>19.420000000000002</v>
      </c>
      <c r="L971">
        <f t="shared" ca="1" si="151"/>
        <v>317.02428703507775</v>
      </c>
      <c r="M971">
        <v>2</v>
      </c>
      <c r="N971">
        <f t="shared" si="158"/>
        <v>19.420000000000002</v>
      </c>
      <c r="O971">
        <f t="shared" ca="1" si="152"/>
        <v>430.58520901455182</v>
      </c>
      <c r="P971">
        <v>3</v>
      </c>
      <c r="R971">
        <f t="shared" si="159"/>
        <v>19.420000000000002</v>
      </c>
      <c r="S971">
        <f t="shared" ca="1" si="153"/>
        <v>152.01246354186179</v>
      </c>
      <c r="T971">
        <f t="shared" si="153"/>
        <v>0</v>
      </c>
    </row>
    <row r="972" spans="5:20" x14ac:dyDescent="0.3">
      <c r="E972">
        <f t="shared" si="154"/>
        <v>19.439999999999998</v>
      </c>
      <c r="F972">
        <f t="shared" ca="1" si="155"/>
        <v>126.56408221666481</v>
      </c>
      <c r="G972">
        <v>0</v>
      </c>
      <c r="H972">
        <f t="shared" si="156"/>
        <v>19.439999999999998</v>
      </c>
      <c r="I972">
        <f t="shared" ca="1" si="150"/>
        <v>232.52925947465258</v>
      </c>
      <c r="J972">
        <v>1</v>
      </c>
      <c r="K972">
        <f t="shared" si="157"/>
        <v>19.439999999999998</v>
      </c>
      <c r="L972">
        <f t="shared" ca="1" si="151"/>
        <v>321.40234387273779</v>
      </c>
      <c r="M972">
        <v>2</v>
      </c>
      <c r="N972">
        <f t="shared" si="158"/>
        <v>19.439999999999998</v>
      </c>
      <c r="O972">
        <f t="shared" ca="1" si="152"/>
        <v>403.50626671950903</v>
      </c>
      <c r="P972">
        <v>3</v>
      </c>
      <c r="R972">
        <f t="shared" si="159"/>
        <v>19.439999999999998</v>
      </c>
      <c r="S972">
        <f t="shared" ca="1" si="153"/>
        <v>126.56408221666481</v>
      </c>
      <c r="T972">
        <f t="shared" si="153"/>
        <v>0</v>
      </c>
    </row>
    <row r="973" spans="5:20" x14ac:dyDescent="0.3">
      <c r="E973">
        <f t="shared" si="154"/>
        <v>19.46</v>
      </c>
      <c r="F973">
        <f t="shared" ca="1" si="155"/>
        <v>140.8008369376648</v>
      </c>
      <c r="G973">
        <v>0</v>
      </c>
      <c r="H973">
        <f t="shared" si="156"/>
        <v>19.46</v>
      </c>
      <c r="I973">
        <f t="shared" ca="1" si="150"/>
        <v>237.16189762723636</v>
      </c>
      <c r="J973">
        <v>1</v>
      </c>
      <c r="K973">
        <f t="shared" si="157"/>
        <v>19.46</v>
      </c>
      <c r="L973">
        <f t="shared" ca="1" si="151"/>
        <v>329.75458331775764</v>
      </c>
      <c r="M973">
        <v>2</v>
      </c>
      <c r="N973">
        <f t="shared" si="158"/>
        <v>19.46</v>
      </c>
      <c r="O973">
        <f t="shared" ca="1" si="152"/>
        <v>445.83129665477674</v>
      </c>
      <c r="P973">
        <v>3</v>
      </c>
      <c r="R973">
        <f t="shared" si="159"/>
        <v>19.46</v>
      </c>
      <c r="S973">
        <f t="shared" ca="1" si="153"/>
        <v>140.8008369376648</v>
      </c>
      <c r="T973">
        <f t="shared" si="153"/>
        <v>0</v>
      </c>
    </row>
    <row r="974" spans="5:20" x14ac:dyDescent="0.3">
      <c r="E974">
        <f t="shared" si="154"/>
        <v>19.48</v>
      </c>
      <c r="F974">
        <f t="shared" ca="1" si="155"/>
        <v>122.10006054556202</v>
      </c>
      <c r="G974">
        <v>0</v>
      </c>
      <c r="H974">
        <f t="shared" si="156"/>
        <v>19.48</v>
      </c>
      <c r="I974">
        <f t="shared" ca="1" si="150"/>
        <v>225.97821815765042</v>
      </c>
      <c r="J974">
        <v>1</v>
      </c>
      <c r="K974">
        <f t="shared" si="157"/>
        <v>19.48</v>
      </c>
      <c r="L974">
        <f t="shared" ca="1" si="151"/>
        <v>303.57036209023772</v>
      </c>
      <c r="M974">
        <v>2</v>
      </c>
      <c r="N974">
        <f t="shared" si="158"/>
        <v>19.48</v>
      </c>
      <c r="O974">
        <f t="shared" ca="1" si="152"/>
        <v>415.40108729018613</v>
      </c>
      <c r="P974">
        <v>3</v>
      </c>
      <c r="R974">
        <f t="shared" si="159"/>
        <v>19.48</v>
      </c>
      <c r="S974">
        <f t="shared" ca="1" si="153"/>
        <v>122.10006054556202</v>
      </c>
      <c r="T974">
        <f t="shared" si="153"/>
        <v>0</v>
      </c>
    </row>
    <row r="975" spans="5:20" x14ac:dyDescent="0.3">
      <c r="E975">
        <f t="shared" si="154"/>
        <v>19.5</v>
      </c>
      <c r="F975">
        <f t="shared" ca="1" si="155"/>
        <v>122.04443430235129</v>
      </c>
      <c r="G975">
        <v>0</v>
      </c>
      <c r="H975">
        <f t="shared" si="156"/>
        <v>19.5</v>
      </c>
      <c r="I975">
        <f t="shared" ca="1" si="150"/>
        <v>200.77428826142213</v>
      </c>
      <c r="J975">
        <v>1</v>
      </c>
      <c r="K975">
        <f t="shared" si="157"/>
        <v>19.5</v>
      </c>
      <c r="L975">
        <f t="shared" ca="1" si="151"/>
        <v>332.57846458764811</v>
      </c>
      <c r="M975">
        <v>2</v>
      </c>
      <c r="N975">
        <f t="shared" si="158"/>
        <v>19.5</v>
      </c>
      <c r="O975">
        <f t="shared" ca="1" si="152"/>
        <v>442.35255314550938</v>
      </c>
      <c r="P975">
        <v>3</v>
      </c>
      <c r="R975">
        <f t="shared" si="159"/>
        <v>19.5</v>
      </c>
      <c r="S975">
        <f t="shared" ca="1" si="153"/>
        <v>122.04443430235129</v>
      </c>
      <c r="T975">
        <f t="shared" si="153"/>
        <v>0</v>
      </c>
    </row>
    <row r="976" spans="5:20" x14ac:dyDescent="0.3">
      <c r="E976">
        <f t="shared" si="154"/>
        <v>19.52</v>
      </c>
      <c r="F976">
        <f t="shared" ca="1" si="155"/>
        <v>116.98512345022384</v>
      </c>
      <c r="G976">
        <v>0</v>
      </c>
      <c r="H976">
        <f t="shared" si="156"/>
        <v>19.52</v>
      </c>
      <c r="I976">
        <f t="shared" ca="1" si="150"/>
        <v>259.53182318702602</v>
      </c>
      <c r="J976">
        <v>1</v>
      </c>
      <c r="K976">
        <f t="shared" si="157"/>
        <v>19.52</v>
      </c>
      <c r="L976">
        <f t="shared" ca="1" si="151"/>
        <v>350.3216554665247</v>
      </c>
      <c r="M976">
        <v>2</v>
      </c>
      <c r="N976">
        <f t="shared" si="158"/>
        <v>19.52</v>
      </c>
      <c r="O976">
        <f t="shared" ca="1" si="152"/>
        <v>416.9167421020303</v>
      </c>
      <c r="P976">
        <v>3</v>
      </c>
      <c r="R976">
        <f t="shared" si="159"/>
        <v>19.52</v>
      </c>
      <c r="S976">
        <f t="shared" ca="1" si="153"/>
        <v>116.98512345022384</v>
      </c>
      <c r="T976">
        <f t="shared" si="153"/>
        <v>0</v>
      </c>
    </row>
    <row r="977" spans="5:20" x14ac:dyDescent="0.3">
      <c r="E977">
        <f t="shared" si="154"/>
        <v>19.54</v>
      </c>
      <c r="F977">
        <f t="shared" ca="1" si="155"/>
        <v>114.55747648989865</v>
      </c>
      <c r="G977">
        <v>0</v>
      </c>
      <c r="H977">
        <f t="shared" si="156"/>
        <v>19.54</v>
      </c>
      <c r="I977">
        <f t="shared" ca="1" si="150"/>
        <v>222.5729004708426</v>
      </c>
      <c r="J977">
        <v>1</v>
      </c>
      <c r="K977">
        <f t="shared" si="157"/>
        <v>19.54</v>
      </c>
      <c r="L977">
        <f t="shared" ca="1" si="151"/>
        <v>307.50040911015395</v>
      </c>
      <c r="M977">
        <v>2</v>
      </c>
      <c r="N977">
        <f t="shared" si="158"/>
        <v>19.54</v>
      </c>
      <c r="O977">
        <f t="shared" ca="1" si="152"/>
        <v>404.87366943046794</v>
      </c>
      <c r="P977">
        <v>3</v>
      </c>
      <c r="R977">
        <f t="shared" si="159"/>
        <v>19.54</v>
      </c>
      <c r="S977">
        <f t="shared" ca="1" si="153"/>
        <v>114.55747648989865</v>
      </c>
      <c r="T977">
        <f t="shared" si="153"/>
        <v>0</v>
      </c>
    </row>
    <row r="978" spans="5:20" x14ac:dyDescent="0.3">
      <c r="E978">
        <f t="shared" si="154"/>
        <v>19.559999999999999</v>
      </c>
      <c r="F978">
        <f t="shared" ca="1" si="155"/>
        <v>122.37173444169299</v>
      </c>
      <c r="G978">
        <v>0</v>
      </c>
      <c r="H978">
        <f t="shared" si="156"/>
        <v>19.559999999999999</v>
      </c>
      <c r="I978">
        <f t="shared" ca="1" si="150"/>
        <v>226.538754014825</v>
      </c>
      <c r="J978">
        <v>1</v>
      </c>
      <c r="K978">
        <f t="shared" si="157"/>
        <v>19.559999999999999</v>
      </c>
      <c r="L978">
        <f t="shared" ca="1" si="151"/>
        <v>335.14266940490347</v>
      </c>
      <c r="M978">
        <v>2</v>
      </c>
      <c r="N978">
        <f t="shared" si="158"/>
        <v>19.559999999999999</v>
      </c>
      <c r="O978">
        <f t="shared" ca="1" si="152"/>
        <v>404.64038692605675</v>
      </c>
      <c r="P978">
        <v>3</v>
      </c>
      <c r="R978">
        <f t="shared" si="159"/>
        <v>19.559999999999999</v>
      </c>
      <c r="S978">
        <f t="shared" ca="1" si="153"/>
        <v>122.37173444169299</v>
      </c>
      <c r="T978">
        <f t="shared" si="153"/>
        <v>0</v>
      </c>
    </row>
    <row r="979" spans="5:20" x14ac:dyDescent="0.3">
      <c r="E979">
        <f t="shared" si="154"/>
        <v>19.580000000000002</v>
      </c>
      <c r="F979">
        <f t="shared" ca="1" si="155"/>
        <v>121.40474981870823</v>
      </c>
      <c r="G979">
        <v>0</v>
      </c>
      <c r="H979">
        <f t="shared" si="156"/>
        <v>19.580000000000002</v>
      </c>
      <c r="I979">
        <f t="shared" ca="1" si="150"/>
        <v>215.12584300759809</v>
      </c>
      <c r="J979">
        <v>1</v>
      </c>
      <c r="K979">
        <f t="shared" si="157"/>
        <v>19.580000000000002</v>
      </c>
      <c r="L979">
        <f t="shared" ca="1" si="151"/>
        <v>304.83742521705511</v>
      </c>
      <c r="M979">
        <v>2</v>
      </c>
      <c r="N979">
        <f t="shared" si="158"/>
        <v>19.580000000000002</v>
      </c>
      <c r="O979">
        <f t="shared" ca="1" si="152"/>
        <v>424.14714209534708</v>
      </c>
      <c r="P979">
        <v>3</v>
      </c>
      <c r="R979">
        <f t="shared" si="159"/>
        <v>19.580000000000002</v>
      </c>
      <c r="S979">
        <f t="shared" ca="1" si="153"/>
        <v>121.40474981870823</v>
      </c>
      <c r="T979">
        <f t="shared" si="153"/>
        <v>0</v>
      </c>
    </row>
    <row r="980" spans="5:20" x14ac:dyDescent="0.3">
      <c r="E980">
        <f t="shared" si="154"/>
        <v>19.600000000000001</v>
      </c>
      <c r="F980">
        <f t="shared" ca="1" si="155"/>
        <v>113.92827163501329</v>
      </c>
      <c r="G980">
        <v>0</v>
      </c>
      <c r="H980">
        <f t="shared" si="156"/>
        <v>19.600000000000001</v>
      </c>
      <c r="I980">
        <f t="shared" ca="1" si="150"/>
        <v>207.7928038992934</v>
      </c>
      <c r="J980">
        <v>1</v>
      </c>
      <c r="K980">
        <f t="shared" si="157"/>
        <v>19.600000000000001</v>
      </c>
      <c r="L980">
        <f t="shared" ca="1" si="151"/>
        <v>310.06710186100338</v>
      </c>
      <c r="M980">
        <v>2</v>
      </c>
      <c r="N980">
        <f t="shared" si="158"/>
        <v>19.600000000000001</v>
      </c>
      <c r="O980">
        <f t="shared" ca="1" si="152"/>
        <v>467.53935144758907</v>
      </c>
      <c r="P980">
        <v>3</v>
      </c>
      <c r="R980">
        <f t="shared" si="159"/>
        <v>19.600000000000001</v>
      </c>
      <c r="S980">
        <f t="shared" ca="1" si="153"/>
        <v>113.92827163501329</v>
      </c>
      <c r="T980">
        <f t="shared" si="153"/>
        <v>0</v>
      </c>
    </row>
    <row r="981" spans="5:20" x14ac:dyDescent="0.3">
      <c r="E981">
        <f t="shared" si="154"/>
        <v>19.62</v>
      </c>
      <c r="F981">
        <f t="shared" ca="1" si="155"/>
        <v>125.72114029484118</v>
      </c>
      <c r="G981">
        <v>0</v>
      </c>
      <c r="H981">
        <f t="shared" si="156"/>
        <v>19.62</v>
      </c>
      <c r="I981">
        <f t="shared" ca="1" si="150"/>
        <v>262.09902720322816</v>
      </c>
      <c r="J981">
        <v>1</v>
      </c>
      <c r="K981">
        <f t="shared" si="157"/>
        <v>19.62</v>
      </c>
      <c r="L981">
        <f t="shared" ca="1" si="151"/>
        <v>308.74329885544972</v>
      </c>
      <c r="M981">
        <v>2</v>
      </c>
      <c r="N981">
        <f t="shared" si="158"/>
        <v>19.62</v>
      </c>
      <c r="O981">
        <f t="shared" ca="1" si="152"/>
        <v>445.92296668150635</v>
      </c>
      <c r="P981">
        <v>3</v>
      </c>
      <c r="R981">
        <f t="shared" si="159"/>
        <v>19.62</v>
      </c>
      <c r="S981">
        <f t="shared" ca="1" si="153"/>
        <v>125.72114029484118</v>
      </c>
      <c r="T981">
        <f t="shared" si="153"/>
        <v>0</v>
      </c>
    </row>
    <row r="982" spans="5:20" x14ac:dyDescent="0.3">
      <c r="E982">
        <f t="shared" si="154"/>
        <v>19.64</v>
      </c>
      <c r="F982">
        <f t="shared" ca="1" si="155"/>
        <v>102.08204012060561</v>
      </c>
      <c r="G982">
        <v>0</v>
      </c>
      <c r="H982">
        <f t="shared" si="156"/>
        <v>19.64</v>
      </c>
      <c r="I982">
        <f t="shared" ca="1" si="150"/>
        <v>249.14688599414433</v>
      </c>
      <c r="J982">
        <v>1</v>
      </c>
      <c r="K982">
        <f t="shared" si="157"/>
        <v>19.64</v>
      </c>
      <c r="L982">
        <f t="shared" ca="1" si="151"/>
        <v>306.26755112060084</v>
      </c>
      <c r="M982">
        <v>2</v>
      </c>
      <c r="N982">
        <f t="shared" si="158"/>
        <v>19.64</v>
      </c>
      <c r="O982">
        <f t="shared" ca="1" si="152"/>
        <v>435.80860878892815</v>
      </c>
      <c r="P982">
        <v>3</v>
      </c>
      <c r="R982">
        <f t="shared" si="159"/>
        <v>19.64</v>
      </c>
      <c r="S982">
        <f t="shared" ca="1" si="153"/>
        <v>102.08204012060561</v>
      </c>
      <c r="T982">
        <f t="shared" si="153"/>
        <v>0</v>
      </c>
    </row>
    <row r="983" spans="5:20" x14ac:dyDescent="0.3">
      <c r="E983">
        <f t="shared" si="154"/>
        <v>19.66</v>
      </c>
      <c r="F983">
        <f t="shared" ca="1" si="155"/>
        <v>102.1047868803297</v>
      </c>
      <c r="G983">
        <v>0</v>
      </c>
      <c r="H983">
        <f t="shared" si="156"/>
        <v>19.66</v>
      </c>
      <c r="I983">
        <f t="shared" ca="1" si="150"/>
        <v>208.83926296578224</v>
      </c>
      <c r="J983">
        <v>1</v>
      </c>
      <c r="K983">
        <f t="shared" si="157"/>
        <v>19.66</v>
      </c>
      <c r="L983">
        <f t="shared" ca="1" si="151"/>
        <v>313.15809224945951</v>
      </c>
      <c r="M983">
        <v>2</v>
      </c>
      <c r="N983">
        <f t="shared" si="158"/>
        <v>19.66</v>
      </c>
      <c r="O983">
        <f t="shared" ca="1" si="152"/>
        <v>456.33041186204207</v>
      </c>
      <c r="P983">
        <v>3</v>
      </c>
      <c r="R983">
        <f t="shared" si="159"/>
        <v>19.66</v>
      </c>
      <c r="S983">
        <f t="shared" ca="1" si="153"/>
        <v>102.1047868803297</v>
      </c>
      <c r="T983">
        <f t="shared" si="153"/>
        <v>0</v>
      </c>
    </row>
    <row r="984" spans="5:20" x14ac:dyDescent="0.3">
      <c r="E984">
        <f t="shared" si="154"/>
        <v>19.68</v>
      </c>
      <c r="F984">
        <f t="shared" ca="1" si="155"/>
        <v>113.65458140846999</v>
      </c>
      <c r="G984">
        <v>0</v>
      </c>
      <c r="H984">
        <f t="shared" si="156"/>
        <v>19.68</v>
      </c>
      <c r="I984">
        <f t="shared" ca="1" si="150"/>
        <v>229.49441530917113</v>
      </c>
      <c r="J984">
        <v>1</v>
      </c>
      <c r="K984">
        <f t="shared" si="157"/>
        <v>19.68</v>
      </c>
      <c r="L984">
        <f t="shared" ca="1" si="151"/>
        <v>338.02169533091347</v>
      </c>
      <c r="M984">
        <v>2</v>
      </c>
      <c r="N984">
        <f t="shared" si="158"/>
        <v>19.68</v>
      </c>
      <c r="O984">
        <f t="shared" ca="1" si="152"/>
        <v>466.85110570052825</v>
      </c>
      <c r="P984">
        <v>3</v>
      </c>
      <c r="R984">
        <f t="shared" si="159"/>
        <v>19.68</v>
      </c>
      <c r="S984">
        <f t="shared" ca="1" si="153"/>
        <v>113.65458140846999</v>
      </c>
      <c r="T984">
        <f t="shared" si="153"/>
        <v>0</v>
      </c>
    </row>
    <row r="985" spans="5:20" x14ac:dyDescent="0.3">
      <c r="E985">
        <f t="shared" si="154"/>
        <v>19.7</v>
      </c>
      <c r="F985">
        <f t="shared" ca="1" si="155"/>
        <v>152.98981944314184</v>
      </c>
      <c r="G985">
        <v>0</v>
      </c>
      <c r="H985">
        <f t="shared" si="156"/>
        <v>19.7</v>
      </c>
      <c r="I985">
        <f t="shared" ca="1" si="150"/>
        <v>227.88601982155831</v>
      </c>
      <c r="J985">
        <v>1</v>
      </c>
      <c r="K985">
        <f t="shared" si="157"/>
        <v>19.7</v>
      </c>
      <c r="L985">
        <f t="shared" ca="1" si="151"/>
        <v>342.10212783916256</v>
      </c>
      <c r="M985">
        <v>2</v>
      </c>
      <c r="N985">
        <f t="shared" si="158"/>
        <v>19.7</v>
      </c>
      <c r="O985">
        <f t="shared" ca="1" si="152"/>
        <v>471.81444088870751</v>
      </c>
      <c r="P985">
        <v>3</v>
      </c>
      <c r="R985">
        <f t="shared" si="159"/>
        <v>19.7</v>
      </c>
      <c r="S985">
        <f t="shared" ca="1" si="153"/>
        <v>152.98981944314184</v>
      </c>
      <c r="T985">
        <f t="shared" si="153"/>
        <v>0</v>
      </c>
    </row>
    <row r="986" spans="5:20" x14ac:dyDescent="0.3">
      <c r="E986">
        <f t="shared" si="154"/>
        <v>19.72</v>
      </c>
      <c r="F986">
        <f t="shared" ca="1" si="155"/>
        <v>100.70337029507543</v>
      </c>
      <c r="G986">
        <v>0</v>
      </c>
      <c r="H986">
        <f t="shared" si="156"/>
        <v>19.72</v>
      </c>
      <c r="I986">
        <f t="shared" ca="1" si="150"/>
        <v>212.26346911711531</v>
      </c>
      <c r="J986">
        <v>1</v>
      </c>
      <c r="K986">
        <f t="shared" si="157"/>
        <v>19.72</v>
      </c>
      <c r="L986">
        <f t="shared" ca="1" si="151"/>
        <v>300.72202703443833</v>
      </c>
      <c r="M986">
        <v>2</v>
      </c>
      <c r="N986">
        <f t="shared" si="158"/>
        <v>19.72</v>
      </c>
      <c r="O986">
        <f t="shared" ca="1" si="152"/>
        <v>436.19842266429032</v>
      </c>
      <c r="P986">
        <v>3</v>
      </c>
      <c r="R986">
        <f t="shared" si="159"/>
        <v>19.72</v>
      </c>
      <c r="S986">
        <f t="shared" ca="1" si="153"/>
        <v>100.70337029507543</v>
      </c>
      <c r="T986">
        <f t="shared" si="153"/>
        <v>0</v>
      </c>
    </row>
    <row r="987" spans="5:20" x14ac:dyDescent="0.3">
      <c r="E987">
        <f t="shared" si="154"/>
        <v>19.739999999999998</v>
      </c>
      <c r="F987">
        <f t="shared" ca="1" si="155"/>
        <v>153.04548172417478</v>
      </c>
      <c r="G987">
        <v>0</v>
      </c>
      <c r="H987">
        <f t="shared" si="156"/>
        <v>19.739999999999998</v>
      </c>
      <c r="I987">
        <f t="shared" ca="1" si="150"/>
        <v>212.99069329156455</v>
      </c>
      <c r="J987">
        <v>1</v>
      </c>
      <c r="K987">
        <f t="shared" si="157"/>
        <v>19.739999999999998</v>
      </c>
      <c r="L987">
        <f t="shared" ca="1" si="151"/>
        <v>314.75674447060862</v>
      </c>
      <c r="M987">
        <v>2</v>
      </c>
      <c r="N987">
        <f t="shared" si="158"/>
        <v>19.739999999999998</v>
      </c>
      <c r="O987">
        <f t="shared" ca="1" si="152"/>
        <v>404.16085357666378</v>
      </c>
      <c r="P987">
        <v>3</v>
      </c>
      <c r="R987">
        <f t="shared" si="159"/>
        <v>19.739999999999998</v>
      </c>
      <c r="S987">
        <f t="shared" ca="1" si="153"/>
        <v>153.04548172417478</v>
      </c>
      <c r="T987">
        <f t="shared" si="153"/>
        <v>0</v>
      </c>
    </row>
    <row r="988" spans="5:20" x14ac:dyDescent="0.3">
      <c r="E988">
        <f t="shared" si="154"/>
        <v>19.759999999999998</v>
      </c>
      <c r="F988">
        <f t="shared" ca="1" si="155"/>
        <v>126.13418396129995</v>
      </c>
      <c r="G988">
        <v>0</v>
      </c>
      <c r="H988">
        <f t="shared" si="156"/>
        <v>19.759999999999998</v>
      </c>
      <c r="I988">
        <f t="shared" ca="1" si="150"/>
        <v>245.24834864461951</v>
      </c>
      <c r="J988">
        <v>1</v>
      </c>
      <c r="K988">
        <f t="shared" si="157"/>
        <v>19.759999999999998</v>
      </c>
      <c r="L988">
        <f t="shared" ca="1" si="151"/>
        <v>302.76139451201317</v>
      </c>
      <c r="M988">
        <v>2</v>
      </c>
      <c r="N988">
        <f t="shared" si="158"/>
        <v>19.759999999999998</v>
      </c>
      <c r="O988">
        <f t="shared" ca="1" si="152"/>
        <v>441.89915909308633</v>
      </c>
      <c r="P988">
        <v>3</v>
      </c>
      <c r="R988">
        <f t="shared" si="159"/>
        <v>19.759999999999998</v>
      </c>
      <c r="S988">
        <f t="shared" ca="1" si="153"/>
        <v>126.13418396129995</v>
      </c>
      <c r="T988">
        <f t="shared" si="153"/>
        <v>0</v>
      </c>
    </row>
    <row r="989" spans="5:20" x14ac:dyDescent="0.3">
      <c r="E989">
        <f t="shared" si="154"/>
        <v>19.78</v>
      </c>
      <c r="F989">
        <f t="shared" ca="1" si="155"/>
        <v>158.17669034398608</v>
      </c>
      <c r="G989">
        <v>0</v>
      </c>
      <c r="H989">
        <f t="shared" si="156"/>
        <v>19.78</v>
      </c>
      <c r="I989">
        <f t="shared" ca="1" si="150"/>
        <v>254.99079015383961</v>
      </c>
      <c r="J989">
        <v>1</v>
      </c>
      <c r="K989">
        <f t="shared" si="157"/>
        <v>19.78</v>
      </c>
      <c r="L989">
        <f t="shared" ca="1" si="151"/>
        <v>307.71634154100303</v>
      </c>
      <c r="M989">
        <v>2</v>
      </c>
      <c r="N989">
        <f t="shared" si="158"/>
        <v>19.78</v>
      </c>
      <c r="O989">
        <f t="shared" ca="1" si="152"/>
        <v>433.74737805271798</v>
      </c>
      <c r="P989">
        <v>3</v>
      </c>
      <c r="R989">
        <f t="shared" si="159"/>
        <v>19.78</v>
      </c>
      <c r="S989">
        <f t="shared" ca="1" si="153"/>
        <v>158.17669034398608</v>
      </c>
      <c r="T989">
        <f t="shared" si="153"/>
        <v>0</v>
      </c>
    </row>
    <row r="990" spans="5:20" x14ac:dyDescent="0.3">
      <c r="E990">
        <f t="shared" si="154"/>
        <v>19.8</v>
      </c>
      <c r="F990">
        <f t="shared" ca="1" si="155"/>
        <v>155.38136273854707</v>
      </c>
      <c r="G990">
        <v>0</v>
      </c>
      <c r="H990">
        <f t="shared" si="156"/>
        <v>19.8</v>
      </c>
      <c r="I990">
        <f t="shared" ca="1" si="150"/>
        <v>278.85576347050852</v>
      </c>
      <c r="J990">
        <v>1</v>
      </c>
      <c r="K990">
        <f t="shared" si="157"/>
        <v>19.8</v>
      </c>
      <c r="L990">
        <f t="shared" ca="1" si="151"/>
        <v>303.65340751052173</v>
      </c>
      <c r="M990">
        <v>2</v>
      </c>
      <c r="N990">
        <f t="shared" si="158"/>
        <v>19.8</v>
      </c>
      <c r="O990">
        <f t="shared" ca="1" si="152"/>
        <v>469.85359616189817</v>
      </c>
      <c r="P990">
        <v>3</v>
      </c>
      <c r="R990">
        <f t="shared" si="159"/>
        <v>19.8</v>
      </c>
      <c r="S990">
        <f t="shared" ca="1" si="153"/>
        <v>155.38136273854707</v>
      </c>
      <c r="T990">
        <f t="shared" si="153"/>
        <v>0</v>
      </c>
    </row>
    <row r="991" spans="5:20" x14ac:dyDescent="0.3">
      <c r="E991">
        <f t="shared" si="154"/>
        <v>19.82</v>
      </c>
      <c r="F991">
        <f t="shared" ca="1" si="155"/>
        <v>116.36934952404658</v>
      </c>
      <c r="G991">
        <v>0</v>
      </c>
      <c r="H991">
        <f t="shared" si="156"/>
        <v>19.82</v>
      </c>
      <c r="I991">
        <f t="shared" ca="1" si="150"/>
        <v>273.24066899627371</v>
      </c>
      <c r="J991">
        <v>1</v>
      </c>
      <c r="K991">
        <f t="shared" si="157"/>
        <v>19.82</v>
      </c>
      <c r="L991">
        <f t="shared" ca="1" si="151"/>
        <v>339.62688274209302</v>
      </c>
      <c r="M991">
        <v>2</v>
      </c>
      <c r="N991">
        <f t="shared" si="158"/>
        <v>19.82</v>
      </c>
      <c r="O991">
        <f t="shared" ca="1" si="152"/>
        <v>439.13621274163557</v>
      </c>
      <c r="P991">
        <v>3</v>
      </c>
      <c r="R991">
        <f t="shared" si="159"/>
        <v>19.82</v>
      </c>
      <c r="S991">
        <f t="shared" ca="1" si="153"/>
        <v>116.36934952404658</v>
      </c>
      <c r="T991">
        <f t="shared" si="153"/>
        <v>0</v>
      </c>
    </row>
    <row r="992" spans="5:20" x14ac:dyDescent="0.3">
      <c r="E992">
        <f t="shared" si="154"/>
        <v>19.84</v>
      </c>
      <c r="F992">
        <f t="shared" ca="1" si="155"/>
        <v>136.27002992184981</v>
      </c>
      <c r="G992">
        <v>0</v>
      </c>
      <c r="H992">
        <f t="shared" si="156"/>
        <v>19.84</v>
      </c>
      <c r="I992">
        <f t="shared" ca="1" si="150"/>
        <v>281.19463855014646</v>
      </c>
      <c r="J992">
        <v>1</v>
      </c>
      <c r="K992">
        <f t="shared" si="157"/>
        <v>19.84</v>
      </c>
      <c r="L992">
        <f t="shared" ca="1" si="151"/>
        <v>305.98243181396555</v>
      </c>
      <c r="M992">
        <v>2</v>
      </c>
      <c r="N992">
        <f t="shared" si="158"/>
        <v>19.84</v>
      </c>
      <c r="O992">
        <f t="shared" ca="1" si="152"/>
        <v>456.50899450715497</v>
      </c>
      <c r="P992">
        <v>3</v>
      </c>
      <c r="R992">
        <f t="shared" si="159"/>
        <v>19.84</v>
      </c>
      <c r="S992">
        <f t="shared" ca="1" si="153"/>
        <v>136.27002992184981</v>
      </c>
      <c r="T992">
        <f t="shared" si="153"/>
        <v>0</v>
      </c>
    </row>
    <row r="993" spans="5:20" x14ac:dyDescent="0.3">
      <c r="E993">
        <f t="shared" si="154"/>
        <v>19.86</v>
      </c>
      <c r="F993">
        <f t="shared" ca="1" si="155"/>
        <v>136.70320908996803</v>
      </c>
      <c r="G993">
        <v>0</v>
      </c>
      <c r="H993">
        <f t="shared" si="156"/>
        <v>19.86</v>
      </c>
      <c r="I993">
        <f t="shared" ca="1" si="150"/>
        <v>214.51422363975692</v>
      </c>
      <c r="J993">
        <v>1</v>
      </c>
      <c r="K993">
        <f t="shared" si="157"/>
        <v>19.86</v>
      </c>
      <c r="L993">
        <f t="shared" ca="1" si="151"/>
        <v>360.97326259677743</v>
      </c>
      <c r="M993">
        <v>2</v>
      </c>
      <c r="N993">
        <f t="shared" si="158"/>
        <v>19.86</v>
      </c>
      <c r="O993">
        <f t="shared" ca="1" si="152"/>
        <v>411.66240554313367</v>
      </c>
      <c r="P993">
        <v>3</v>
      </c>
      <c r="R993">
        <f t="shared" si="159"/>
        <v>19.86</v>
      </c>
      <c r="S993">
        <f t="shared" ca="1" si="153"/>
        <v>136.70320908996803</v>
      </c>
      <c r="T993">
        <f t="shared" si="153"/>
        <v>0</v>
      </c>
    </row>
    <row r="994" spans="5:20" x14ac:dyDescent="0.3">
      <c r="E994">
        <f t="shared" si="154"/>
        <v>19.88</v>
      </c>
      <c r="F994">
        <f t="shared" ca="1" si="155"/>
        <v>135.86054410541621</v>
      </c>
      <c r="G994">
        <v>0</v>
      </c>
      <c r="H994">
        <f t="shared" si="156"/>
        <v>19.88</v>
      </c>
      <c r="I994">
        <f t="shared" ca="1" si="150"/>
        <v>238.78832475603917</v>
      </c>
      <c r="J994">
        <v>1</v>
      </c>
      <c r="K994">
        <f t="shared" si="157"/>
        <v>19.88</v>
      </c>
      <c r="L994">
        <f t="shared" ca="1" si="151"/>
        <v>373.12757765774603</v>
      </c>
      <c r="M994">
        <v>2</v>
      </c>
      <c r="N994">
        <f t="shared" si="158"/>
        <v>19.88</v>
      </c>
      <c r="O994">
        <f t="shared" ca="1" si="152"/>
        <v>422.27586964706984</v>
      </c>
      <c r="P994">
        <v>3</v>
      </c>
      <c r="R994">
        <f t="shared" si="159"/>
        <v>19.88</v>
      </c>
      <c r="S994">
        <f t="shared" ca="1" si="153"/>
        <v>135.86054410541621</v>
      </c>
      <c r="T994">
        <f t="shared" si="153"/>
        <v>0</v>
      </c>
    </row>
    <row r="995" spans="5:20" x14ac:dyDescent="0.3">
      <c r="E995">
        <f t="shared" si="154"/>
        <v>19.900000000000002</v>
      </c>
      <c r="F995">
        <f t="shared" ca="1" si="155"/>
        <v>123.97890269996893</v>
      </c>
      <c r="G995">
        <v>0</v>
      </c>
      <c r="H995">
        <f t="shared" si="156"/>
        <v>19.900000000000002</v>
      </c>
      <c r="I995">
        <f t="shared" ca="1" si="150"/>
        <v>205.15723675685365</v>
      </c>
      <c r="J995">
        <v>1</v>
      </c>
      <c r="K995">
        <f t="shared" si="157"/>
        <v>19.900000000000002</v>
      </c>
      <c r="L995">
        <f t="shared" ca="1" si="151"/>
        <v>368.22131987085965</v>
      </c>
      <c r="M995">
        <v>2</v>
      </c>
      <c r="N995">
        <f t="shared" si="158"/>
        <v>19.900000000000002</v>
      </c>
      <c r="O995">
        <f t="shared" ca="1" si="152"/>
        <v>433.29161718010613</v>
      </c>
      <c r="P995">
        <v>3</v>
      </c>
      <c r="R995">
        <f t="shared" si="159"/>
        <v>19.900000000000002</v>
      </c>
      <c r="S995">
        <f t="shared" ca="1" si="153"/>
        <v>123.97890269996893</v>
      </c>
      <c r="T995">
        <f t="shared" si="153"/>
        <v>0</v>
      </c>
    </row>
    <row r="996" spans="5:20" x14ac:dyDescent="0.3">
      <c r="E996">
        <f t="shared" si="154"/>
        <v>19.919999999999998</v>
      </c>
      <c r="F996">
        <f t="shared" ca="1" si="155"/>
        <v>121.28404352019976</v>
      </c>
      <c r="G996">
        <v>0</v>
      </c>
      <c r="H996">
        <f t="shared" si="156"/>
        <v>19.919999999999998</v>
      </c>
      <c r="I996">
        <f t="shared" ca="1" si="150"/>
        <v>267.73990139802993</v>
      </c>
      <c r="J996">
        <v>1</v>
      </c>
      <c r="K996">
        <f t="shared" si="157"/>
        <v>19.919999999999998</v>
      </c>
      <c r="L996">
        <f t="shared" ca="1" si="151"/>
        <v>340.97970611194302</v>
      </c>
      <c r="M996">
        <v>2</v>
      </c>
      <c r="N996">
        <f t="shared" si="158"/>
        <v>19.919999999999998</v>
      </c>
      <c r="O996">
        <f t="shared" ca="1" si="152"/>
        <v>400.48339967905309</v>
      </c>
      <c r="P996">
        <v>3</v>
      </c>
      <c r="R996">
        <f t="shared" si="159"/>
        <v>19.919999999999998</v>
      </c>
      <c r="S996">
        <f t="shared" ca="1" si="153"/>
        <v>121.28404352019976</v>
      </c>
      <c r="T996">
        <f t="shared" si="153"/>
        <v>0</v>
      </c>
    </row>
    <row r="997" spans="5:20" x14ac:dyDescent="0.3">
      <c r="E997">
        <f t="shared" si="154"/>
        <v>19.939999999999998</v>
      </c>
      <c r="F997">
        <f t="shared" ca="1" si="155"/>
        <v>144.50333635413273</v>
      </c>
      <c r="G997">
        <v>0</v>
      </c>
      <c r="H997">
        <f t="shared" si="156"/>
        <v>19.939999999999998</v>
      </c>
      <c r="I997">
        <f t="shared" ca="1" si="150"/>
        <v>224.65105314454803</v>
      </c>
      <c r="J997">
        <v>1</v>
      </c>
      <c r="K997">
        <f t="shared" si="157"/>
        <v>19.939999999999998</v>
      </c>
      <c r="L997">
        <f t="shared" ca="1" si="151"/>
        <v>383.74955621997543</v>
      </c>
      <c r="M997">
        <v>2</v>
      </c>
      <c r="N997">
        <f t="shared" si="158"/>
        <v>19.939999999999998</v>
      </c>
      <c r="O997">
        <f t="shared" ca="1" si="152"/>
        <v>412.40341885733119</v>
      </c>
      <c r="P997">
        <v>3</v>
      </c>
      <c r="R997">
        <f t="shared" si="159"/>
        <v>19.939999999999998</v>
      </c>
      <c r="S997">
        <f t="shared" ca="1" si="153"/>
        <v>144.50333635413273</v>
      </c>
      <c r="T997">
        <f t="shared" si="153"/>
        <v>0</v>
      </c>
    </row>
    <row r="998" spans="5:20" x14ac:dyDescent="0.3">
      <c r="E998">
        <f t="shared" si="154"/>
        <v>19.96</v>
      </c>
      <c r="F998">
        <f t="shared" ca="1" si="155"/>
        <v>137.45702809130154</v>
      </c>
      <c r="G998">
        <v>0</v>
      </c>
      <c r="H998">
        <f t="shared" si="156"/>
        <v>19.96</v>
      </c>
      <c r="I998">
        <f t="shared" ca="1" si="150"/>
        <v>276.78528140994263</v>
      </c>
      <c r="J998">
        <v>1</v>
      </c>
      <c r="K998">
        <f t="shared" si="157"/>
        <v>19.96</v>
      </c>
      <c r="L998">
        <f t="shared" ca="1" si="151"/>
        <v>335.80751426988093</v>
      </c>
      <c r="M998">
        <v>2</v>
      </c>
      <c r="N998">
        <f t="shared" si="158"/>
        <v>19.96</v>
      </c>
      <c r="O998">
        <f t="shared" ca="1" si="152"/>
        <v>476.97939965562318</v>
      </c>
      <c r="P998">
        <v>3</v>
      </c>
      <c r="R998">
        <f t="shared" si="159"/>
        <v>19.96</v>
      </c>
      <c r="S998">
        <f t="shared" ca="1" si="153"/>
        <v>137.45702809130154</v>
      </c>
      <c r="T998">
        <f t="shared" si="153"/>
        <v>0</v>
      </c>
    </row>
    <row r="999" spans="5:20" x14ac:dyDescent="0.3">
      <c r="E999">
        <f t="shared" si="154"/>
        <v>19.98</v>
      </c>
      <c r="F999">
        <f t="shared" ca="1" si="155"/>
        <v>136.1436456424596</v>
      </c>
      <c r="G999">
        <v>0</v>
      </c>
      <c r="H999">
        <f t="shared" si="156"/>
        <v>19.98</v>
      </c>
      <c r="I999">
        <f t="shared" ca="1" si="150"/>
        <v>207.65882614909285</v>
      </c>
      <c r="J999">
        <v>1</v>
      </c>
      <c r="K999">
        <f t="shared" si="157"/>
        <v>19.98</v>
      </c>
      <c r="L999">
        <f t="shared" ca="1" si="151"/>
        <v>351.7622584750531</v>
      </c>
      <c r="M999">
        <v>2</v>
      </c>
      <c r="N999">
        <f t="shared" si="158"/>
        <v>19.98</v>
      </c>
      <c r="O999">
        <f t="shared" ca="1" si="152"/>
        <v>485.2018056441616</v>
      </c>
      <c r="P999">
        <v>3</v>
      </c>
      <c r="R999">
        <f t="shared" si="159"/>
        <v>19.98</v>
      </c>
      <c r="S999">
        <f t="shared" ca="1" si="153"/>
        <v>136.1436456424596</v>
      </c>
      <c r="T999">
        <f t="shared" si="153"/>
        <v>0</v>
      </c>
    </row>
    <row r="1000" spans="5:20" x14ac:dyDescent="0.3">
      <c r="E1000">
        <f t="shared" si="154"/>
        <v>20</v>
      </c>
      <c r="F1000">
        <f t="shared" ca="1" si="155"/>
        <v>153.49796499647221</v>
      </c>
      <c r="G1000">
        <v>0</v>
      </c>
      <c r="H1000">
        <f t="shared" si="156"/>
        <v>20</v>
      </c>
      <c r="I1000">
        <f t="shared" ca="1" si="150"/>
        <v>220.07056374227275</v>
      </c>
      <c r="J1000">
        <v>1</v>
      </c>
      <c r="K1000">
        <f t="shared" si="157"/>
        <v>20</v>
      </c>
      <c r="L1000">
        <f t="shared" ca="1" si="151"/>
        <v>313.47896129706612</v>
      </c>
      <c r="M1000">
        <v>2</v>
      </c>
      <c r="N1000">
        <f t="shared" si="158"/>
        <v>20</v>
      </c>
      <c r="O1000">
        <f t="shared" ca="1" si="152"/>
        <v>406.45709476925879</v>
      </c>
      <c r="P1000">
        <v>3</v>
      </c>
      <c r="R1000">
        <f t="shared" si="159"/>
        <v>20</v>
      </c>
      <c r="S1000">
        <f t="shared" ca="1" si="153"/>
        <v>153.49796499647221</v>
      </c>
      <c r="T1000">
        <f t="shared" si="153"/>
        <v>0</v>
      </c>
    </row>
    <row r="1001" spans="5:20" x14ac:dyDescent="0.3">
      <c r="E1001">
        <f t="shared" si="154"/>
        <v>20.02</v>
      </c>
      <c r="F1001">
        <f t="shared" ca="1" si="155"/>
        <v>185.60313324155965</v>
      </c>
      <c r="G1001">
        <v>0</v>
      </c>
      <c r="H1001">
        <f t="shared" si="156"/>
        <v>20.02</v>
      </c>
      <c r="I1001">
        <f t="shared" ca="1" si="150"/>
        <v>255.46525640404525</v>
      </c>
      <c r="J1001">
        <v>1</v>
      </c>
      <c r="K1001">
        <f t="shared" si="157"/>
        <v>20.02</v>
      </c>
      <c r="L1001">
        <f t="shared" ca="1" si="151"/>
        <v>380.08937644642026</v>
      </c>
      <c r="M1001">
        <v>2</v>
      </c>
      <c r="N1001">
        <f t="shared" si="158"/>
        <v>20.02</v>
      </c>
      <c r="O1001">
        <f t="shared" ca="1" si="152"/>
        <v>444.66169916214994</v>
      </c>
      <c r="P1001">
        <v>3</v>
      </c>
      <c r="R1001">
        <f t="shared" si="159"/>
        <v>20.02</v>
      </c>
      <c r="S1001">
        <f t="shared" ca="1" si="153"/>
        <v>185.60313324155965</v>
      </c>
      <c r="T1001">
        <f t="shared" si="153"/>
        <v>0</v>
      </c>
    </row>
    <row r="1002" spans="5:20" x14ac:dyDescent="0.3">
      <c r="E1002">
        <f t="shared" si="154"/>
        <v>20.04</v>
      </c>
      <c r="F1002">
        <f t="shared" ca="1" si="155"/>
        <v>186.54319109834466</v>
      </c>
      <c r="G1002">
        <v>0</v>
      </c>
      <c r="H1002">
        <f t="shared" si="156"/>
        <v>20.04</v>
      </c>
      <c r="I1002">
        <f t="shared" ca="1" si="150"/>
        <v>261.48983298918796</v>
      </c>
      <c r="J1002">
        <v>1</v>
      </c>
      <c r="K1002">
        <f t="shared" si="157"/>
        <v>20.04</v>
      </c>
      <c r="L1002">
        <f t="shared" ca="1" si="151"/>
        <v>326.81919990130206</v>
      </c>
      <c r="M1002">
        <v>2</v>
      </c>
      <c r="N1002">
        <f t="shared" si="158"/>
        <v>20.04</v>
      </c>
      <c r="O1002">
        <f t="shared" ca="1" si="152"/>
        <v>444.26117271843901</v>
      </c>
      <c r="P1002">
        <v>3</v>
      </c>
      <c r="R1002">
        <f t="shared" si="159"/>
        <v>20.04</v>
      </c>
      <c r="S1002">
        <f t="shared" ca="1" si="153"/>
        <v>186.54319109834466</v>
      </c>
      <c r="T1002">
        <f t="shared" si="153"/>
        <v>0</v>
      </c>
    </row>
    <row r="1003" spans="5:20" x14ac:dyDescent="0.3">
      <c r="E1003">
        <f t="shared" si="154"/>
        <v>20.059999999999999</v>
      </c>
      <c r="F1003">
        <f t="shared" ca="1" si="155"/>
        <v>160.03218607946712</v>
      </c>
      <c r="G1003">
        <v>0</v>
      </c>
      <c r="H1003">
        <f t="shared" si="156"/>
        <v>20.059999999999999</v>
      </c>
      <c r="I1003">
        <f t="shared" ca="1" si="150"/>
        <v>206.41939457873698</v>
      </c>
      <c r="J1003">
        <v>1</v>
      </c>
      <c r="K1003">
        <f t="shared" si="157"/>
        <v>20.059999999999999</v>
      </c>
      <c r="L1003">
        <f t="shared" ca="1" si="151"/>
        <v>336.8497636065199</v>
      </c>
      <c r="M1003">
        <v>2</v>
      </c>
      <c r="N1003">
        <f t="shared" si="158"/>
        <v>20.059999999999999</v>
      </c>
      <c r="O1003">
        <f t="shared" ca="1" si="152"/>
        <v>410.01524681724305</v>
      </c>
      <c r="P1003">
        <v>3</v>
      </c>
      <c r="R1003">
        <f t="shared" si="159"/>
        <v>20.059999999999999</v>
      </c>
      <c r="S1003">
        <f t="shared" ca="1" si="153"/>
        <v>160.03218607946712</v>
      </c>
      <c r="T1003">
        <f t="shared" si="153"/>
        <v>0</v>
      </c>
    </row>
    <row r="1004" spans="5:20" x14ac:dyDescent="0.3">
      <c r="E1004">
        <f t="shared" si="154"/>
        <v>20.080000000000002</v>
      </c>
      <c r="F1004">
        <f t="shared" ca="1" si="155"/>
        <v>176.29727242278091</v>
      </c>
      <c r="G1004">
        <v>0</v>
      </c>
      <c r="H1004">
        <f t="shared" si="156"/>
        <v>20.080000000000002</v>
      </c>
      <c r="I1004">
        <f t="shared" ca="1" si="150"/>
        <v>292.90224368829115</v>
      </c>
      <c r="J1004">
        <v>1</v>
      </c>
      <c r="K1004">
        <f t="shared" si="157"/>
        <v>20.080000000000002</v>
      </c>
      <c r="L1004">
        <f t="shared" ca="1" si="151"/>
        <v>322.90693668996579</v>
      </c>
      <c r="M1004">
        <v>2</v>
      </c>
      <c r="N1004">
        <f t="shared" si="158"/>
        <v>20.080000000000002</v>
      </c>
      <c r="O1004">
        <f t="shared" ca="1" si="152"/>
        <v>491.9828156916945</v>
      </c>
      <c r="P1004">
        <v>3</v>
      </c>
      <c r="R1004">
        <f t="shared" si="159"/>
        <v>20.080000000000002</v>
      </c>
      <c r="S1004">
        <f t="shared" ca="1" si="153"/>
        <v>176.29727242278091</v>
      </c>
      <c r="T1004">
        <f t="shared" si="153"/>
        <v>0</v>
      </c>
    </row>
    <row r="1005" spans="5:20" x14ac:dyDescent="0.3">
      <c r="E1005">
        <f t="shared" si="154"/>
        <v>20.100000000000001</v>
      </c>
      <c r="F1005">
        <f t="shared" ca="1" si="155"/>
        <v>130.17395074821937</v>
      </c>
      <c r="G1005">
        <v>0</v>
      </c>
      <c r="H1005">
        <f t="shared" si="156"/>
        <v>20.100000000000001</v>
      </c>
      <c r="I1005">
        <f t="shared" ca="1" si="150"/>
        <v>228.80666016948038</v>
      </c>
      <c r="J1005">
        <v>1</v>
      </c>
      <c r="K1005">
        <f t="shared" si="157"/>
        <v>20.100000000000001</v>
      </c>
      <c r="L1005">
        <f t="shared" ca="1" si="151"/>
        <v>388.03008801954326</v>
      </c>
      <c r="M1005">
        <v>2</v>
      </c>
      <c r="N1005">
        <f t="shared" si="158"/>
        <v>20.100000000000001</v>
      </c>
      <c r="O1005">
        <f t="shared" ca="1" si="152"/>
        <v>425.47233441111445</v>
      </c>
      <c r="P1005">
        <v>3</v>
      </c>
      <c r="R1005">
        <f t="shared" si="159"/>
        <v>20.100000000000001</v>
      </c>
      <c r="S1005">
        <f t="shared" ca="1" si="153"/>
        <v>130.17395074821937</v>
      </c>
      <c r="T1005">
        <f t="shared" si="153"/>
        <v>0</v>
      </c>
    </row>
    <row r="1006" spans="5:20" x14ac:dyDescent="0.3">
      <c r="E1006">
        <f t="shared" si="154"/>
        <v>20.119999999999997</v>
      </c>
      <c r="F1006">
        <f t="shared" ca="1" si="155"/>
        <v>111.67858226998418</v>
      </c>
      <c r="G1006">
        <v>0</v>
      </c>
      <c r="H1006">
        <f t="shared" si="156"/>
        <v>20.119999999999997</v>
      </c>
      <c r="I1006">
        <f t="shared" ca="1" si="150"/>
        <v>244.39000548280291</v>
      </c>
      <c r="J1006">
        <v>1</v>
      </c>
      <c r="K1006">
        <f t="shared" si="157"/>
        <v>20.119999999999997</v>
      </c>
      <c r="L1006">
        <f t="shared" ca="1" si="151"/>
        <v>366.19769238028283</v>
      </c>
      <c r="M1006">
        <v>2</v>
      </c>
      <c r="N1006">
        <f t="shared" si="158"/>
        <v>20.119999999999997</v>
      </c>
      <c r="O1006">
        <f t="shared" ca="1" si="152"/>
        <v>462.90926349581588</v>
      </c>
      <c r="P1006">
        <v>3</v>
      </c>
      <c r="R1006">
        <f t="shared" si="159"/>
        <v>20.119999999999997</v>
      </c>
      <c r="S1006">
        <f t="shared" ca="1" si="153"/>
        <v>111.67858226998418</v>
      </c>
      <c r="T1006">
        <f t="shared" si="153"/>
        <v>0</v>
      </c>
    </row>
    <row r="1007" spans="5:20" x14ac:dyDescent="0.3">
      <c r="E1007">
        <f t="shared" si="154"/>
        <v>20.14</v>
      </c>
      <c r="F1007">
        <f t="shared" ca="1" si="155"/>
        <v>158.20414368881404</v>
      </c>
      <c r="G1007">
        <v>0</v>
      </c>
      <c r="H1007">
        <f t="shared" si="156"/>
        <v>20.14</v>
      </c>
      <c r="I1007">
        <f t="shared" ca="1" si="150"/>
        <v>235.3312867620329</v>
      </c>
      <c r="J1007">
        <v>1</v>
      </c>
      <c r="K1007">
        <f t="shared" si="157"/>
        <v>20.14</v>
      </c>
      <c r="L1007">
        <f t="shared" ca="1" si="151"/>
        <v>321.52959786105976</v>
      </c>
      <c r="M1007">
        <v>2</v>
      </c>
      <c r="N1007">
        <f t="shared" si="158"/>
        <v>20.14</v>
      </c>
      <c r="O1007">
        <f t="shared" ca="1" si="152"/>
        <v>424.99846541879981</v>
      </c>
      <c r="P1007">
        <v>3</v>
      </c>
      <c r="R1007">
        <f t="shared" si="159"/>
        <v>20.14</v>
      </c>
      <c r="S1007">
        <f t="shared" ca="1" si="153"/>
        <v>158.20414368881404</v>
      </c>
      <c r="T1007">
        <f t="shared" si="153"/>
        <v>0</v>
      </c>
    </row>
    <row r="1008" spans="5:20" x14ac:dyDescent="0.3">
      <c r="E1008">
        <f t="shared" si="154"/>
        <v>20.16</v>
      </c>
      <c r="F1008">
        <f t="shared" ca="1" si="155"/>
        <v>176.16365568600821</v>
      </c>
      <c r="G1008">
        <v>0</v>
      </c>
      <c r="H1008">
        <f t="shared" si="156"/>
        <v>20.16</v>
      </c>
      <c r="I1008">
        <f t="shared" ca="1" si="150"/>
        <v>265.86754342514473</v>
      </c>
      <c r="J1008">
        <v>1</v>
      </c>
      <c r="K1008">
        <f t="shared" si="157"/>
        <v>20.16</v>
      </c>
      <c r="L1008">
        <f t="shared" ca="1" si="151"/>
        <v>368.82782354262145</v>
      </c>
      <c r="M1008">
        <v>2</v>
      </c>
      <c r="N1008">
        <f t="shared" si="158"/>
        <v>20.16</v>
      </c>
      <c r="O1008">
        <f t="shared" ca="1" si="152"/>
        <v>435.98553460950751</v>
      </c>
      <c r="P1008">
        <v>3</v>
      </c>
      <c r="R1008">
        <f t="shared" si="159"/>
        <v>20.16</v>
      </c>
      <c r="S1008">
        <f t="shared" ca="1" si="153"/>
        <v>176.16365568600821</v>
      </c>
      <c r="T1008">
        <f t="shared" si="153"/>
        <v>0</v>
      </c>
    </row>
    <row r="1009" spans="5:20" x14ac:dyDescent="0.3">
      <c r="E1009">
        <f t="shared" si="154"/>
        <v>20.18</v>
      </c>
      <c r="F1009">
        <f t="shared" ca="1" si="155"/>
        <v>106.14525181730227</v>
      </c>
      <c r="G1009">
        <v>0</v>
      </c>
      <c r="H1009">
        <f t="shared" si="156"/>
        <v>20.18</v>
      </c>
      <c r="I1009">
        <f t="shared" ca="1" si="150"/>
        <v>219.40124100451399</v>
      </c>
      <c r="J1009">
        <v>1</v>
      </c>
      <c r="K1009">
        <f t="shared" si="157"/>
        <v>20.18</v>
      </c>
      <c r="L1009">
        <f t="shared" ca="1" si="151"/>
        <v>313.46404796347184</v>
      </c>
      <c r="M1009">
        <v>2</v>
      </c>
      <c r="N1009">
        <f t="shared" si="158"/>
        <v>20.18</v>
      </c>
      <c r="O1009">
        <f t="shared" ca="1" si="152"/>
        <v>441.48389658119652</v>
      </c>
      <c r="P1009">
        <v>3</v>
      </c>
      <c r="R1009">
        <f t="shared" si="159"/>
        <v>20.18</v>
      </c>
      <c r="S1009">
        <f t="shared" ca="1" si="153"/>
        <v>106.14525181730227</v>
      </c>
      <c r="T1009">
        <f t="shared" si="153"/>
        <v>0</v>
      </c>
    </row>
    <row r="1010" spans="5:20" x14ac:dyDescent="0.3">
      <c r="E1010">
        <f t="shared" si="154"/>
        <v>20.200000000000003</v>
      </c>
      <c r="F1010">
        <f t="shared" ca="1" si="155"/>
        <v>183.07147125273502</v>
      </c>
      <c r="G1010">
        <v>0</v>
      </c>
      <c r="H1010">
        <f t="shared" si="156"/>
        <v>20.200000000000003</v>
      </c>
      <c r="I1010">
        <f t="shared" ca="1" si="150"/>
        <v>223.34701326716166</v>
      </c>
      <c r="J1010">
        <v>1</v>
      </c>
      <c r="K1010">
        <f t="shared" si="157"/>
        <v>20.200000000000003</v>
      </c>
      <c r="L1010">
        <f t="shared" ca="1" si="151"/>
        <v>378.21211676337111</v>
      </c>
      <c r="M1010">
        <v>2</v>
      </c>
      <c r="N1010">
        <f t="shared" si="158"/>
        <v>20.200000000000003</v>
      </c>
      <c r="O1010">
        <f t="shared" ca="1" si="152"/>
        <v>430.32238351851771</v>
      </c>
      <c r="P1010">
        <v>3</v>
      </c>
      <c r="R1010">
        <f t="shared" si="159"/>
        <v>20.200000000000003</v>
      </c>
      <c r="S1010">
        <f t="shared" ca="1" si="153"/>
        <v>183.07147125273502</v>
      </c>
      <c r="T1010">
        <f t="shared" si="153"/>
        <v>0</v>
      </c>
    </row>
    <row r="1011" spans="5:20" x14ac:dyDescent="0.3">
      <c r="E1011">
        <f t="shared" si="154"/>
        <v>20.22</v>
      </c>
      <c r="F1011">
        <f t="shared" ca="1" si="155"/>
        <v>140.7861951993346</v>
      </c>
      <c r="G1011">
        <v>0</v>
      </c>
      <c r="H1011">
        <f t="shared" si="156"/>
        <v>20.22</v>
      </c>
      <c r="I1011">
        <f t="shared" ca="1" si="150"/>
        <v>255.66452582905927</v>
      </c>
      <c r="J1011">
        <v>1</v>
      </c>
      <c r="K1011">
        <f t="shared" si="157"/>
        <v>20.22</v>
      </c>
      <c r="L1011">
        <f t="shared" ca="1" si="151"/>
        <v>370.72507810728007</v>
      </c>
      <c r="M1011">
        <v>2</v>
      </c>
      <c r="N1011">
        <f t="shared" si="158"/>
        <v>20.22</v>
      </c>
      <c r="O1011">
        <f t="shared" ca="1" si="152"/>
        <v>424.16109837743983</v>
      </c>
      <c r="P1011">
        <v>3</v>
      </c>
      <c r="R1011">
        <f t="shared" si="159"/>
        <v>20.22</v>
      </c>
      <c r="S1011">
        <f t="shared" ca="1" si="153"/>
        <v>140.7861951993346</v>
      </c>
      <c r="T1011">
        <f t="shared" si="153"/>
        <v>0</v>
      </c>
    </row>
    <row r="1012" spans="5:20" x14ac:dyDescent="0.3">
      <c r="E1012">
        <f t="shared" si="154"/>
        <v>20.239999999999998</v>
      </c>
      <c r="F1012">
        <f t="shared" ca="1" si="155"/>
        <v>131.67236996439328</v>
      </c>
      <c r="G1012">
        <v>0</v>
      </c>
      <c r="H1012">
        <f t="shared" si="156"/>
        <v>20.239999999999998</v>
      </c>
      <c r="I1012">
        <f t="shared" ca="1" si="150"/>
        <v>269.76489892669372</v>
      </c>
      <c r="J1012">
        <v>1</v>
      </c>
      <c r="K1012">
        <f t="shared" si="157"/>
        <v>20.239999999999998</v>
      </c>
      <c r="L1012">
        <f t="shared" ca="1" si="151"/>
        <v>392.60702955686685</v>
      </c>
      <c r="M1012">
        <v>2</v>
      </c>
      <c r="N1012">
        <f t="shared" si="158"/>
        <v>20.239999999999998</v>
      </c>
      <c r="O1012">
        <f t="shared" ca="1" si="152"/>
        <v>465.86873045764537</v>
      </c>
      <c r="P1012">
        <v>3</v>
      </c>
      <c r="R1012">
        <f t="shared" si="159"/>
        <v>20.239999999999998</v>
      </c>
      <c r="S1012">
        <f t="shared" ca="1" si="153"/>
        <v>131.67236996439328</v>
      </c>
      <c r="T1012">
        <f t="shared" si="153"/>
        <v>0</v>
      </c>
    </row>
    <row r="1013" spans="5:20" x14ac:dyDescent="0.3">
      <c r="E1013">
        <f t="shared" si="154"/>
        <v>20.260000000000002</v>
      </c>
      <c r="F1013">
        <f t="shared" ca="1" si="155"/>
        <v>172.18430929396635</v>
      </c>
      <c r="G1013">
        <v>0</v>
      </c>
      <c r="H1013">
        <f t="shared" si="156"/>
        <v>20.260000000000002</v>
      </c>
      <c r="I1013">
        <f t="shared" ca="1" si="150"/>
        <v>268.2844200181853</v>
      </c>
      <c r="J1013">
        <v>1</v>
      </c>
      <c r="K1013">
        <f t="shared" si="157"/>
        <v>20.260000000000002</v>
      </c>
      <c r="L1013">
        <f t="shared" ca="1" si="151"/>
        <v>317.97829322788033</v>
      </c>
      <c r="M1013">
        <v>2</v>
      </c>
      <c r="N1013">
        <f t="shared" si="158"/>
        <v>20.260000000000002</v>
      </c>
      <c r="O1013">
        <f t="shared" ca="1" si="152"/>
        <v>427.84956762538485</v>
      </c>
      <c r="P1013">
        <v>3</v>
      </c>
      <c r="R1013">
        <f t="shared" si="159"/>
        <v>20.260000000000002</v>
      </c>
      <c r="S1013">
        <f t="shared" ca="1" si="153"/>
        <v>172.18430929396635</v>
      </c>
      <c r="T1013">
        <f t="shared" si="153"/>
        <v>0</v>
      </c>
    </row>
    <row r="1014" spans="5:20" x14ac:dyDescent="0.3">
      <c r="E1014">
        <f t="shared" si="154"/>
        <v>20.28</v>
      </c>
      <c r="F1014">
        <f t="shared" ca="1" si="155"/>
        <v>188.81798940859409</v>
      </c>
      <c r="G1014">
        <v>0</v>
      </c>
      <c r="H1014">
        <f t="shared" si="156"/>
        <v>20.28</v>
      </c>
      <c r="I1014">
        <f t="shared" ca="1" si="150"/>
        <v>221.14865425131819</v>
      </c>
      <c r="J1014">
        <v>1</v>
      </c>
      <c r="K1014">
        <f t="shared" si="157"/>
        <v>20.28</v>
      </c>
      <c r="L1014">
        <f t="shared" ca="1" si="151"/>
        <v>382.98550334440978</v>
      </c>
      <c r="M1014">
        <v>2</v>
      </c>
      <c r="N1014">
        <f t="shared" si="158"/>
        <v>20.28</v>
      </c>
      <c r="O1014">
        <f t="shared" ca="1" si="152"/>
        <v>470.80914260948765</v>
      </c>
      <c r="P1014">
        <v>3</v>
      </c>
      <c r="R1014">
        <f t="shared" si="159"/>
        <v>20.28</v>
      </c>
      <c r="S1014">
        <f t="shared" ca="1" si="153"/>
        <v>188.81798940859409</v>
      </c>
      <c r="T1014">
        <f t="shared" si="153"/>
        <v>0</v>
      </c>
    </row>
    <row r="1015" spans="5:20" x14ac:dyDescent="0.3">
      <c r="E1015">
        <f t="shared" si="154"/>
        <v>20.3</v>
      </c>
      <c r="F1015">
        <f t="shared" ca="1" si="155"/>
        <v>161.35480692478347</v>
      </c>
      <c r="G1015">
        <v>0</v>
      </c>
      <c r="H1015">
        <f t="shared" si="156"/>
        <v>20.3</v>
      </c>
      <c r="I1015">
        <f t="shared" ca="1" si="150"/>
        <v>255.98956941194456</v>
      </c>
      <c r="J1015">
        <v>1</v>
      </c>
      <c r="K1015">
        <f t="shared" si="157"/>
        <v>20.3</v>
      </c>
      <c r="L1015">
        <f t="shared" ca="1" si="151"/>
        <v>373.09693965945399</v>
      </c>
      <c r="M1015">
        <v>2</v>
      </c>
      <c r="N1015">
        <f t="shared" si="158"/>
        <v>20.3</v>
      </c>
      <c r="O1015">
        <f t="shared" ca="1" si="152"/>
        <v>461.53832171724719</v>
      </c>
      <c r="P1015">
        <v>3</v>
      </c>
      <c r="R1015">
        <f t="shared" si="159"/>
        <v>20.3</v>
      </c>
      <c r="S1015">
        <f t="shared" ca="1" si="153"/>
        <v>161.35480692478347</v>
      </c>
      <c r="T1015">
        <f t="shared" si="153"/>
        <v>0</v>
      </c>
    </row>
    <row r="1016" spans="5:20" x14ac:dyDescent="0.3">
      <c r="E1016">
        <f t="shared" si="154"/>
        <v>20.32</v>
      </c>
      <c r="F1016">
        <f t="shared" ca="1" si="155"/>
        <v>122.50364367794694</v>
      </c>
      <c r="G1016">
        <v>0</v>
      </c>
      <c r="H1016">
        <f t="shared" si="156"/>
        <v>20.32</v>
      </c>
      <c r="I1016">
        <f t="shared" ca="1" si="150"/>
        <v>259.05728483384206</v>
      </c>
      <c r="J1016">
        <v>1</v>
      </c>
      <c r="K1016">
        <f t="shared" si="157"/>
        <v>20.32</v>
      </c>
      <c r="L1016">
        <f t="shared" ca="1" si="151"/>
        <v>350.58679940436986</v>
      </c>
      <c r="M1016">
        <v>2</v>
      </c>
      <c r="N1016">
        <f t="shared" si="158"/>
        <v>20.32</v>
      </c>
      <c r="O1016">
        <f t="shared" ca="1" si="152"/>
        <v>468.88475045697629</v>
      </c>
      <c r="P1016">
        <v>3</v>
      </c>
      <c r="R1016">
        <f t="shared" si="159"/>
        <v>20.32</v>
      </c>
      <c r="S1016">
        <f t="shared" ca="1" si="153"/>
        <v>122.50364367794694</v>
      </c>
      <c r="T1016">
        <f t="shared" si="153"/>
        <v>0</v>
      </c>
    </row>
    <row r="1017" spans="5:20" x14ac:dyDescent="0.3">
      <c r="E1017">
        <f t="shared" si="154"/>
        <v>20.34</v>
      </c>
      <c r="F1017">
        <f t="shared" ca="1" si="155"/>
        <v>159.73865305683114</v>
      </c>
      <c r="G1017">
        <v>0</v>
      </c>
      <c r="H1017">
        <f t="shared" si="156"/>
        <v>20.34</v>
      </c>
      <c r="I1017">
        <f t="shared" ca="1" si="150"/>
        <v>277.40516198205546</v>
      </c>
      <c r="J1017">
        <v>1</v>
      </c>
      <c r="K1017">
        <f t="shared" si="157"/>
        <v>20.34</v>
      </c>
      <c r="L1017">
        <f t="shared" ca="1" si="151"/>
        <v>398.79236581255003</v>
      </c>
      <c r="M1017">
        <v>2</v>
      </c>
      <c r="N1017">
        <f t="shared" si="158"/>
        <v>20.34</v>
      </c>
      <c r="O1017">
        <f t="shared" ca="1" si="152"/>
        <v>401.71921187109518</v>
      </c>
      <c r="P1017">
        <v>3</v>
      </c>
      <c r="R1017">
        <f t="shared" si="159"/>
        <v>20.34</v>
      </c>
      <c r="S1017">
        <f t="shared" ca="1" si="153"/>
        <v>159.73865305683114</v>
      </c>
      <c r="T1017">
        <f t="shared" si="153"/>
        <v>0</v>
      </c>
    </row>
    <row r="1018" spans="5:20" x14ac:dyDescent="0.3">
      <c r="E1018">
        <f t="shared" si="154"/>
        <v>20.36</v>
      </c>
      <c r="F1018">
        <f t="shared" ca="1" si="155"/>
        <v>164.77707205838902</v>
      </c>
      <c r="G1018">
        <v>0</v>
      </c>
      <c r="H1018">
        <f t="shared" si="156"/>
        <v>20.36</v>
      </c>
      <c r="I1018">
        <f t="shared" ca="1" si="150"/>
        <v>209.81211363752189</v>
      </c>
      <c r="J1018">
        <v>1</v>
      </c>
      <c r="K1018">
        <f t="shared" si="157"/>
        <v>20.36</v>
      </c>
      <c r="L1018">
        <f t="shared" ca="1" si="151"/>
        <v>301.96119854885967</v>
      </c>
      <c r="M1018">
        <v>2</v>
      </c>
      <c r="N1018">
        <f t="shared" si="158"/>
        <v>20.36</v>
      </c>
      <c r="O1018">
        <f t="shared" ca="1" si="152"/>
        <v>461.67056304748075</v>
      </c>
      <c r="P1018">
        <v>3</v>
      </c>
      <c r="R1018">
        <f t="shared" si="159"/>
        <v>20.36</v>
      </c>
      <c r="S1018">
        <f t="shared" ca="1" si="153"/>
        <v>164.77707205838902</v>
      </c>
      <c r="T1018">
        <f t="shared" si="153"/>
        <v>0</v>
      </c>
    </row>
    <row r="1019" spans="5:20" x14ac:dyDescent="0.3">
      <c r="E1019">
        <f t="shared" si="154"/>
        <v>20.380000000000003</v>
      </c>
      <c r="F1019">
        <f t="shared" ca="1" si="155"/>
        <v>165.6674571282951</v>
      </c>
      <c r="G1019">
        <v>0</v>
      </c>
      <c r="H1019">
        <f t="shared" si="156"/>
        <v>20.380000000000003</v>
      </c>
      <c r="I1019">
        <f t="shared" ca="1" si="150"/>
        <v>239.05479121346445</v>
      </c>
      <c r="J1019">
        <v>1</v>
      </c>
      <c r="K1019">
        <f t="shared" si="157"/>
        <v>20.380000000000003</v>
      </c>
      <c r="L1019">
        <f t="shared" ca="1" si="151"/>
        <v>326.19437652972471</v>
      </c>
      <c r="M1019">
        <v>2</v>
      </c>
      <c r="N1019">
        <f t="shared" si="158"/>
        <v>20.380000000000003</v>
      </c>
      <c r="O1019">
        <f t="shared" ca="1" si="152"/>
        <v>481.26493747421523</v>
      </c>
      <c r="P1019">
        <v>3</v>
      </c>
      <c r="R1019">
        <f t="shared" si="159"/>
        <v>20.380000000000003</v>
      </c>
      <c r="S1019">
        <f t="shared" ca="1" si="153"/>
        <v>165.6674571282951</v>
      </c>
      <c r="T1019">
        <f t="shared" si="153"/>
        <v>0</v>
      </c>
    </row>
    <row r="1020" spans="5:20" x14ac:dyDescent="0.3">
      <c r="E1020">
        <f t="shared" si="154"/>
        <v>20.399999999999999</v>
      </c>
      <c r="F1020">
        <f t="shared" ca="1" si="155"/>
        <v>110.0781727587712</v>
      </c>
      <c r="G1020">
        <v>0</v>
      </c>
      <c r="H1020">
        <f t="shared" si="156"/>
        <v>20.399999999999999</v>
      </c>
      <c r="I1020">
        <f t="shared" ca="1" si="150"/>
        <v>231.3929591633198</v>
      </c>
      <c r="J1020">
        <v>1</v>
      </c>
      <c r="K1020">
        <f t="shared" si="157"/>
        <v>20.399999999999999</v>
      </c>
      <c r="L1020">
        <f t="shared" ca="1" si="151"/>
        <v>338.86191230445451</v>
      </c>
      <c r="M1020">
        <v>2</v>
      </c>
      <c r="N1020">
        <f t="shared" si="158"/>
        <v>20.399999999999999</v>
      </c>
      <c r="O1020">
        <f t="shared" ca="1" si="152"/>
        <v>424.46390253917843</v>
      </c>
      <c r="P1020">
        <v>3</v>
      </c>
      <c r="R1020">
        <f t="shared" si="159"/>
        <v>20.399999999999999</v>
      </c>
      <c r="S1020">
        <f t="shared" ca="1" si="153"/>
        <v>110.0781727587712</v>
      </c>
      <c r="T1020">
        <f t="shared" si="153"/>
        <v>0</v>
      </c>
    </row>
    <row r="1021" spans="5:20" x14ac:dyDescent="0.3">
      <c r="E1021">
        <f t="shared" si="154"/>
        <v>20.419999999999998</v>
      </c>
      <c r="F1021">
        <f t="shared" ca="1" si="155"/>
        <v>196.98760378770035</v>
      </c>
      <c r="G1021">
        <v>0</v>
      </c>
      <c r="H1021">
        <f t="shared" si="156"/>
        <v>20.419999999999998</v>
      </c>
      <c r="I1021">
        <f t="shared" ca="1" si="150"/>
        <v>255.65327626884772</v>
      </c>
      <c r="J1021">
        <v>1</v>
      </c>
      <c r="K1021">
        <f t="shared" si="157"/>
        <v>20.419999999999998</v>
      </c>
      <c r="L1021">
        <f t="shared" ca="1" si="151"/>
        <v>308.90091936842003</v>
      </c>
      <c r="M1021">
        <v>2</v>
      </c>
      <c r="N1021">
        <f t="shared" si="158"/>
        <v>20.419999999999998</v>
      </c>
      <c r="O1021">
        <f t="shared" ca="1" si="152"/>
        <v>402.9487903408301</v>
      </c>
      <c r="P1021">
        <v>3</v>
      </c>
      <c r="R1021">
        <f t="shared" si="159"/>
        <v>20.419999999999998</v>
      </c>
      <c r="S1021">
        <f t="shared" ca="1" si="153"/>
        <v>196.98760378770035</v>
      </c>
      <c r="T1021">
        <f t="shared" si="153"/>
        <v>0</v>
      </c>
    </row>
    <row r="1022" spans="5:20" x14ac:dyDescent="0.3">
      <c r="E1022">
        <f t="shared" si="154"/>
        <v>20.440000000000001</v>
      </c>
      <c r="F1022">
        <f t="shared" ca="1" si="155"/>
        <v>163.32801213798965</v>
      </c>
      <c r="G1022">
        <v>0</v>
      </c>
      <c r="H1022">
        <f t="shared" si="156"/>
        <v>20.440000000000001</v>
      </c>
      <c r="I1022">
        <f t="shared" ca="1" si="150"/>
        <v>263.9059361893369</v>
      </c>
      <c r="J1022">
        <v>1</v>
      </c>
      <c r="K1022">
        <f t="shared" si="157"/>
        <v>20.440000000000001</v>
      </c>
      <c r="L1022">
        <f t="shared" ca="1" si="151"/>
        <v>380.05573731347181</v>
      </c>
      <c r="M1022">
        <v>2</v>
      </c>
      <c r="N1022">
        <f t="shared" si="158"/>
        <v>20.440000000000001</v>
      </c>
      <c r="O1022">
        <f t="shared" ca="1" si="152"/>
        <v>475.43100002961444</v>
      </c>
      <c r="P1022">
        <v>3</v>
      </c>
      <c r="R1022">
        <f t="shared" si="159"/>
        <v>20.440000000000001</v>
      </c>
      <c r="S1022">
        <f t="shared" ca="1" si="153"/>
        <v>163.32801213798965</v>
      </c>
      <c r="T1022">
        <f t="shared" si="153"/>
        <v>0</v>
      </c>
    </row>
    <row r="1023" spans="5:20" x14ac:dyDescent="0.3">
      <c r="E1023">
        <f t="shared" si="154"/>
        <v>20.46</v>
      </c>
      <c r="F1023">
        <f t="shared" ca="1" si="155"/>
        <v>188.63973546282136</v>
      </c>
      <c r="G1023">
        <v>0</v>
      </c>
      <c r="H1023">
        <f t="shared" si="156"/>
        <v>20.46</v>
      </c>
      <c r="I1023">
        <f t="shared" ca="1" si="150"/>
        <v>255.43174766272762</v>
      </c>
      <c r="J1023">
        <v>1</v>
      </c>
      <c r="K1023">
        <f t="shared" si="157"/>
        <v>20.46</v>
      </c>
      <c r="L1023">
        <f t="shared" ca="1" si="151"/>
        <v>388.21255557430641</v>
      </c>
      <c r="M1023">
        <v>2</v>
      </c>
      <c r="N1023">
        <f t="shared" si="158"/>
        <v>20.46</v>
      </c>
      <c r="O1023">
        <f t="shared" ca="1" si="152"/>
        <v>422.9102466243458</v>
      </c>
      <c r="P1023">
        <v>3</v>
      </c>
      <c r="R1023">
        <f t="shared" si="159"/>
        <v>20.46</v>
      </c>
      <c r="S1023">
        <f t="shared" ca="1" si="153"/>
        <v>188.63973546282136</v>
      </c>
      <c r="T1023">
        <f t="shared" si="153"/>
        <v>0</v>
      </c>
    </row>
    <row r="1024" spans="5:20" x14ac:dyDescent="0.3">
      <c r="E1024">
        <f t="shared" si="154"/>
        <v>20.48</v>
      </c>
      <c r="F1024">
        <f t="shared" ca="1" si="155"/>
        <v>187.29901186952287</v>
      </c>
      <c r="G1024">
        <v>0</v>
      </c>
      <c r="H1024">
        <f t="shared" si="156"/>
        <v>20.48</v>
      </c>
      <c r="I1024">
        <f t="shared" ca="1" si="150"/>
        <v>255.98156932144229</v>
      </c>
      <c r="J1024">
        <v>1</v>
      </c>
      <c r="K1024">
        <f t="shared" si="157"/>
        <v>20.48</v>
      </c>
      <c r="L1024">
        <f t="shared" ca="1" si="151"/>
        <v>308.89373651142438</v>
      </c>
      <c r="M1024">
        <v>2</v>
      </c>
      <c r="N1024">
        <f t="shared" si="158"/>
        <v>20.48</v>
      </c>
      <c r="O1024">
        <f t="shared" ca="1" si="152"/>
        <v>449.52177745020566</v>
      </c>
      <c r="P1024">
        <v>3</v>
      </c>
      <c r="R1024">
        <f t="shared" si="159"/>
        <v>20.48</v>
      </c>
      <c r="S1024">
        <f t="shared" ca="1" si="153"/>
        <v>187.29901186952287</v>
      </c>
      <c r="T1024">
        <f t="shared" si="153"/>
        <v>0</v>
      </c>
    </row>
    <row r="1025" spans="5:20" x14ac:dyDescent="0.3">
      <c r="E1025">
        <f t="shared" si="154"/>
        <v>20.5</v>
      </c>
      <c r="F1025">
        <f t="shared" ca="1" si="155"/>
        <v>128.4973930089254</v>
      </c>
      <c r="G1025">
        <v>0</v>
      </c>
      <c r="H1025">
        <f t="shared" si="156"/>
        <v>20.5</v>
      </c>
      <c r="I1025">
        <f t="shared" ca="1" si="150"/>
        <v>290.49645355518351</v>
      </c>
      <c r="J1025">
        <v>1</v>
      </c>
      <c r="K1025">
        <f t="shared" si="157"/>
        <v>20.5</v>
      </c>
      <c r="L1025">
        <f t="shared" ca="1" si="151"/>
        <v>317.0506120410472</v>
      </c>
      <c r="M1025">
        <v>2</v>
      </c>
      <c r="N1025">
        <f t="shared" si="158"/>
        <v>20.5</v>
      </c>
      <c r="O1025">
        <f t="shared" ca="1" si="152"/>
        <v>402.19514868016626</v>
      </c>
      <c r="P1025">
        <v>3</v>
      </c>
      <c r="R1025">
        <f t="shared" si="159"/>
        <v>20.5</v>
      </c>
      <c r="S1025">
        <f t="shared" ca="1" si="153"/>
        <v>128.4973930089254</v>
      </c>
      <c r="T1025">
        <f t="shared" si="153"/>
        <v>0</v>
      </c>
    </row>
    <row r="1026" spans="5:20" x14ac:dyDescent="0.3">
      <c r="E1026">
        <f t="shared" si="154"/>
        <v>20.52</v>
      </c>
      <c r="F1026">
        <f t="shared" ca="1" si="155"/>
        <v>104.17610816639593</v>
      </c>
      <c r="G1026">
        <v>0</v>
      </c>
      <c r="H1026">
        <f t="shared" si="156"/>
        <v>20.52</v>
      </c>
      <c r="I1026">
        <f t="shared" ref="I1026:I1089" ca="1" si="160">SIN(H1026)*$B$2*RAND()+I$1</f>
        <v>214.31505923282353</v>
      </c>
      <c r="J1026">
        <v>1</v>
      </c>
      <c r="K1026">
        <f t="shared" si="157"/>
        <v>20.52</v>
      </c>
      <c r="L1026">
        <f t="shared" ref="L1026:L1089" ca="1" si="161">SIN(K1026)*$B$2*RAND()+L$1</f>
        <v>352.13067249113408</v>
      </c>
      <c r="M1026">
        <v>2</v>
      </c>
      <c r="N1026">
        <f t="shared" si="158"/>
        <v>20.52</v>
      </c>
      <c r="O1026">
        <f t="shared" ref="O1026:O1089" ca="1" si="162">SIN(N1026)*$B$2*RAND()+O$1</f>
        <v>413.04629199515261</v>
      </c>
      <c r="P1026">
        <v>3</v>
      </c>
      <c r="R1026">
        <f t="shared" si="159"/>
        <v>20.52</v>
      </c>
      <c r="S1026">
        <f t="shared" ref="S1026:T1089" ca="1" si="163">F1026</f>
        <v>104.17610816639593</v>
      </c>
      <c r="T1026">
        <f t="shared" si="163"/>
        <v>0</v>
      </c>
    </row>
    <row r="1027" spans="5:20" x14ac:dyDescent="0.3">
      <c r="E1027">
        <f t="shared" ref="E1027:E1090" si="164">ROW()/$A$7*$B$2+E$1</f>
        <v>20.54</v>
      </c>
      <c r="F1027">
        <f t="shared" ref="F1027:F1090" ca="1" si="165">SIN(E1027)*$B$2*RAND()+F$1</f>
        <v>105.62707268824255</v>
      </c>
      <c r="G1027">
        <v>0</v>
      </c>
      <c r="H1027">
        <f t="shared" ref="H1027:H1090" si="166">ROW()/$A$7*$B$2+H$1</f>
        <v>20.54</v>
      </c>
      <c r="I1027">
        <f t="shared" ca="1" si="160"/>
        <v>270.69887570023496</v>
      </c>
      <c r="J1027">
        <v>1</v>
      </c>
      <c r="K1027">
        <f t="shared" ref="K1027:K1090" si="167">ROW()/$A$7*$B$2+K$1</f>
        <v>20.54</v>
      </c>
      <c r="L1027">
        <f t="shared" ca="1" si="161"/>
        <v>330.4177185438374</v>
      </c>
      <c r="M1027">
        <v>2</v>
      </c>
      <c r="N1027">
        <f t="shared" ref="N1027:N1090" si="168">ROW()/$A$7*$B$2+N$1</f>
        <v>20.54</v>
      </c>
      <c r="O1027">
        <f t="shared" ca="1" si="162"/>
        <v>462.63993957006323</v>
      </c>
      <c r="P1027">
        <v>3</v>
      </c>
      <c r="R1027">
        <f t="shared" ref="R1027:R1090" si="169">E1027</f>
        <v>20.54</v>
      </c>
      <c r="S1027">
        <f t="shared" ca="1" si="163"/>
        <v>105.62707268824255</v>
      </c>
      <c r="T1027">
        <f t="shared" si="163"/>
        <v>0</v>
      </c>
    </row>
    <row r="1028" spans="5:20" x14ac:dyDescent="0.3">
      <c r="E1028">
        <f t="shared" si="164"/>
        <v>20.560000000000002</v>
      </c>
      <c r="F1028">
        <f t="shared" ca="1" si="165"/>
        <v>182.0665894871683</v>
      </c>
      <c r="G1028">
        <v>0</v>
      </c>
      <c r="H1028">
        <f t="shared" si="166"/>
        <v>20.560000000000002</v>
      </c>
      <c r="I1028">
        <f t="shared" ca="1" si="160"/>
        <v>221.069842067785</v>
      </c>
      <c r="J1028">
        <v>1</v>
      </c>
      <c r="K1028">
        <f t="shared" si="167"/>
        <v>20.560000000000002</v>
      </c>
      <c r="L1028">
        <f t="shared" ca="1" si="161"/>
        <v>356.3294980046096</v>
      </c>
      <c r="M1028">
        <v>2</v>
      </c>
      <c r="N1028">
        <f t="shared" si="168"/>
        <v>20.560000000000002</v>
      </c>
      <c r="O1028">
        <f t="shared" ca="1" si="162"/>
        <v>401.33728765400508</v>
      </c>
      <c r="P1028">
        <v>3</v>
      </c>
      <c r="R1028">
        <f t="shared" si="169"/>
        <v>20.560000000000002</v>
      </c>
      <c r="S1028">
        <f t="shared" ca="1" si="163"/>
        <v>182.0665894871683</v>
      </c>
      <c r="T1028">
        <f t="shared" si="163"/>
        <v>0</v>
      </c>
    </row>
    <row r="1029" spans="5:20" x14ac:dyDescent="0.3">
      <c r="E1029">
        <f t="shared" si="164"/>
        <v>20.580000000000002</v>
      </c>
      <c r="F1029">
        <f t="shared" ca="1" si="165"/>
        <v>154.19901591311231</v>
      </c>
      <c r="G1029">
        <v>0</v>
      </c>
      <c r="H1029">
        <f t="shared" si="166"/>
        <v>20.580000000000002</v>
      </c>
      <c r="I1029">
        <f t="shared" ca="1" si="160"/>
        <v>285.456292835108</v>
      </c>
      <c r="J1029">
        <v>1</v>
      </c>
      <c r="K1029">
        <f t="shared" si="167"/>
        <v>20.580000000000002</v>
      </c>
      <c r="L1029">
        <f t="shared" ca="1" si="161"/>
        <v>375.13394397466413</v>
      </c>
      <c r="M1029">
        <v>2</v>
      </c>
      <c r="N1029">
        <f t="shared" si="168"/>
        <v>20.580000000000002</v>
      </c>
      <c r="O1029">
        <f t="shared" ca="1" si="162"/>
        <v>470.32865601778144</v>
      </c>
      <c r="P1029">
        <v>3</v>
      </c>
      <c r="R1029">
        <f t="shared" si="169"/>
        <v>20.580000000000002</v>
      </c>
      <c r="S1029">
        <f t="shared" ca="1" si="163"/>
        <v>154.19901591311231</v>
      </c>
      <c r="T1029">
        <f t="shared" si="163"/>
        <v>0</v>
      </c>
    </row>
    <row r="1030" spans="5:20" x14ac:dyDescent="0.3">
      <c r="E1030">
        <f t="shared" si="164"/>
        <v>20.599999999999998</v>
      </c>
      <c r="F1030">
        <f t="shared" ca="1" si="165"/>
        <v>118.86938036618784</v>
      </c>
      <c r="G1030">
        <v>0</v>
      </c>
      <c r="H1030">
        <f t="shared" si="166"/>
        <v>20.599999999999998</v>
      </c>
      <c r="I1030">
        <f t="shared" ca="1" si="160"/>
        <v>238.06486972111338</v>
      </c>
      <c r="J1030">
        <v>1</v>
      </c>
      <c r="K1030">
        <f t="shared" si="167"/>
        <v>20.599999999999998</v>
      </c>
      <c r="L1030">
        <f t="shared" ca="1" si="161"/>
        <v>357.91507810766888</v>
      </c>
      <c r="M1030">
        <v>2</v>
      </c>
      <c r="N1030">
        <f t="shared" si="168"/>
        <v>20.599999999999998</v>
      </c>
      <c r="O1030">
        <f t="shared" ca="1" si="162"/>
        <v>427.68660705548541</v>
      </c>
      <c r="P1030">
        <v>3</v>
      </c>
      <c r="R1030">
        <f t="shared" si="169"/>
        <v>20.599999999999998</v>
      </c>
      <c r="S1030">
        <f t="shared" ca="1" si="163"/>
        <v>118.86938036618784</v>
      </c>
      <c r="T1030">
        <f t="shared" si="163"/>
        <v>0</v>
      </c>
    </row>
    <row r="1031" spans="5:20" x14ac:dyDescent="0.3">
      <c r="E1031">
        <f t="shared" si="164"/>
        <v>20.62</v>
      </c>
      <c r="F1031">
        <f t="shared" ca="1" si="165"/>
        <v>107.31009462620057</v>
      </c>
      <c r="G1031">
        <v>0</v>
      </c>
      <c r="H1031">
        <f t="shared" si="166"/>
        <v>20.62</v>
      </c>
      <c r="I1031">
        <f t="shared" ca="1" si="160"/>
        <v>296.51652174569324</v>
      </c>
      <c r="J1031">
        <v>1</v>
      </c>
      <c r="K1031">
        <f t="shared" si="167"/>
        <v>20.62</v>
      </c>
      <c r="L1031">
        <f t="shared" ca="1" si="161"/>
        <v>324.23189696849477</v>
      </c>
      <c r="M1031">
        <v>2</v>
      </c>
      <c r="N1031">
        <f t="shared" si="168"/>
        <v>20.62</v>
      </c>
      <c r="O1031">
        <f t="shared" ca="1" si="162"/>
        <v>419.06089816193884</v>
      </c>
      <c r="P1031">
        <v>3</v>
      </c>
      <c r="R1031">
        <f t="shared" si="169"/>
        <v>20.62</v>
      </c>
      <c r="S1031">
        <f t="shared" ca="1" si="163"/>
        <v>107.31009462620057</v>
      </c>
      <c r="T1031">
        <f t="shared" si="163"/>
        <v>0</v>
      </c>
    </row>
    <row r="1032" spans="5:20" x14ac:dyDescent="0.3">
      <c r="E1032">
        <f t="shared" si="164"/>
        <v>20.64</v>
      </c>
      <c r="F1032">
        <f t="shared" ca="1" si="165"/>
        <v>178.87714903050761</v>
      </c>
      <c r="G1032">
        <v>0</v>
      </c>
      <c r="H1032">
        <f t="shared" si="166"/>
        <v>20.64</v>
      </c>
      <c r="I1032">
        <f t="shared" ca="1" si="160"/>
        <v>206.93422830392058</v>
      </c>
      <c r="J1032">
        <v>1</v>
      </c>
      <c r="K1032">
        <f t="shared" si="167"/>
        <v>20.64</v>
      </c>
      <c r="L1032">
        <f t="shared" ca="1" si="161"/>
        <v>309.49231216221165</v>
      </c>
      <c r="M1032">
        <v>2</v>
      </c>
      <c r="N1032">
        <f t="shared" si="168"/>
        <v>20.64</v>
      </c>
      <c r="O1032">
        <f t="shared" ca="1" si="162"/>
        <v>428.10114670627433</v>
      </c>
      <c r="P1032">
        <v>3</v>
      </c>
      <c r="R1032">
        <f t="shared" si="169"/>
        <v>20.64</v>
      </c>
      <c r="S1032">
        <f t="shared" ca="1" si="163"/>
        <v>178.87714903050761</v>
      </c>
      <c r="T1032">
        <f t="shared" si="163"/>
        <v>0</v>
      </c>
    </row>
    <row r="1033" spans="5:20" x14ac:dyDescent="0.3">
      <c r="E1033">
        <f t="shared" si="164"/>
        <v>20.66</v>
      </c>
      <c r="F1033">
        <f t="shared" ca="1" si="165"/>
        <v>119.68294408798984</v>
      </c>
      <c r="G1033">
        <v>0</v>
      </c>
      <c r="H1033">
        <f t="shared" si="166"/>
        <v>20.66</v>
      </c>
      <c r="I1033">
        <f t="shared" ca="1" si="160"/>
        <v>296.09991672734429</v>
      </c>
      <c r="J1033">
        <v>1</v>
      </c>
      <c r="K1033">
        <f t="shared" si="167"/>
        <v>20.66</v>
      </c>
      <c r="L1033">
        <f t="shared" ca="1" si="161"/>
        <v>323.77639003046562</v>
      </c>
      <c r="M1033">
        <v>2</v>
      </c>
      <c r="N1033">
        <f t="shared" si="168"/>
        <v>20.66</v>
      </c>
      <c r="O1033">
        <f t="shared" ca="1" si="162"/>
        <v>434.5170740095615</v>
      </c>
      <c r="P1033">
        <v>3</v>
      </c>
      <c r="R1033">
        <f t="shared" si="169"/>
        <v>20.66</v>
      </c>
      <c r="S1033">
        <f t="shared" ca="1" si="163"/>
        <v>119.68294408798984</v>
      </c>
      <c r="T1033">
        <f t="shared" si="163"/>
        <v>0</v>
      </c>
    </row>
    <row r="1034" spans="5:20" x14ac:dyDescent="0.3">
      <c r="E1034">
        <f t="shared" si="164"/>
        <v>20.68</v>
      </c>
      <c r="F1034">
        <f t="shared" ca="1" si="165"/>
        <v>117.77818640441964</v>
      </c>
      <c r="G1034">
        <v>0</v>
      </c>
      <c r="H1034">
        <f t="shared" si="166"/>
        <v>20.68</v>
      </c>
      <c r="I1034">
        <f t="shared" ca="1" si="160"/>
        <v>245.19525737915419</v>
      </c>
      <c r="J1034">
        <v>1</v>
      </c>
      <c r="K1034">
        <f t="shared" si="167"/>
        <v>20.68</v>
      </c>
      <c r="L1034">
        <f t="shared" ca="1" si="161"/>
        <v>391.29346828380471</v>
      </c>
      <c r="M1034">
        <v>2</v>
      </c>
      <c r="N1034">
        <f t="shared" si="168"/>
        <v>20.68</v>
      </c>
      <c r="O1034">
        <f t="shared" ca="1" si="162"/>
        <v>420.17901249308437</v>
      </c>
      <c r="P1034">
        <v>3</v>
      </c>
      <c r="R1034">
        <f t="shared" si="169"/>
        <v>20.68</v>
      </c>
      <c r="S1034">
        <f t="shared" ca="1" si="163"/>
        <v>117.77818640441964</v>
      </c>
      <c r="T1034">
        <f t="shared" si="163"/>
        <v>0</v>
      </c>
    </row>
    <row r="1035" spans="5:20" x14ac:dyDescent="0.3">
      <c r="E1035">
        <f t="shared" si="164"/>
        <v>20.7</v>
      </c>
      <c r="F1035">
        <f t="shared" ca="1" si="165"/>
        <v>131.70487460754362</v>
      </c>
      <c r="G1035">
        <v>0</v>
      </c>
      <c r="H1035">
        <f t="shared" si="166"/>
        <v>20.7</v>
      </c>
      <c r="I1035">
        <f t="shared" ca="1" si="160"/>
        <v>216.35616576571815</v>
      </c>
      <c r="J1035">
        <v>1</v>
      </c>
      <c r="K1035">
        <f t="shared" si="167"/>
        <v>20.7</v>
      </c>
      <c r="L1035">
        <f t="shared" ca="1" si="161"/>
        <v>382.25381848476133</v>
      </c>
      <c r="M1035">
        <v>2</v>
      </c>
      <c r="N1035">
        <f t="shared" si="168"/>
        <v>20.7</v>
      </c>
      <c r="O1035">
        <f t="shared" ca="1" si="162"/>
        <v>495.52598872873898</v>
      </c>
      <c r="P1035">
        <v>3</v>
      </c>
      <c r="R1035">
        <f t="shared" si="169"/>
        <v>20.7</v>
      </c>
      <c r="S1035">
        <f t="shared" ca="1" si="163"/>
        <v>131.70487460754362</v>
      </c>
      <c r="T1035">
        <f t="shared" si="163"/>
        <v>0</v>
      </c>
    </row>
    <row r="1036" spans="5:20" x14ac:dyDescent="0.3">
      <c r="E1036">
        <f t="shared" si="164"/>
        <v>20.72</v>
      </c>
      <c r="F1036">
        <f t="shared" ca="1" si="165"/>
        <v>107.65661289291947</v>
      </c>
      <c r="G1036">
        <v>0</v>
      </c>
      <c r="H1036">
        <f t="shared" si="166"/>
        <v>20.72</v>
      </c>
      <c r="I1036">
        <f t="shared" ca="1" si="160"/>
        <v>240.68980289978691</v>
      </c>
      <c r="J1036">
        <v>1</v>
      </c>
      <c r="K1036">
        <f t="shared" si="167"/>
        <v>20.72</v>
      </c>
      <c r="L1036">
        <f t="shared" ca="1" si="161"/>
        <v>354.80080813749299</v>
      </c>
      <c r="M1036">
        <v>2</v>
      </c>
      <c r="N1036">
        <f t="shared" si="168"/>
        <v>20.72</v>
      </c>
      <c r="O1036">
        <f t="shared" ca="1" si="162"/>
        <v>459.02838637173994</v>
      </c>
      <c r="P1036">
        <v>3</v>
      </c>
      <c r="R1036">
        <f t="shared" si="169"/>
        <v>20.72</v>
      </c>
      <c r="S1036">
        <f t="shared" ca="1" si="163"/>
        <v>107.65661289291947</v>
      </c>
      <c r="T1036">
        <f t="shared" si="163"/>
        <v>0</v>
      </c>
    </row>
    <row r="1037" spans="5:20" x14ac:dyDescent="0.3">
      <c r="E1037">
        <f t="shared" si="164"/>
        <v>20.74</v>
      </c>
      <c r="F1037">
        <f t="shared" ca="1" si="165"/>
        <v>140.02192101061104</v>
      </c>
      <c r="G1037">
        <v>0</v>
      </c>
      <c r="H1037">
        <f t="shared" si="166"/>
        <v>20.74</v>
      </c>
      <c r="I1037">
        <f t="shared" ca="1" si="160"/>
        <v>216.11199043176515</v>
      </c>
      <c r="J1037">
        <v>1</v>
      </c>
      <c r="K1037">
        <f t="shared" si="167"/>
        <v>20.74</v>
      </c>
      <c r="L1037">
        <f t="shared" ca="1" si="161"/>
        <v>310.90442843169762</v>
      </c>
      <c r="M1037">
        <v>2</v>
      </c>
      <c r="N1037">
        <f t="shared" si="168"/>
        <v>20.74</v>
      </c>
      <c r="O1037">
        <f t="shared" ca="1" si="162"/>
        <v>454.37592038991215</v>
      </c>
      <c r="P1037">
        <v>3</v>
      </c>
      <c r="R1037">
        <f t="shared" si="169"/>
        <v>20.74</v>
      </c>
      <c r="S1037">
        <f t="shared" ca="1" si="163"/>
        <v>140.02192101061104</v>
      </c>
      <c r="T1037">
        <f t="shared" si="163"/>
        <v>0</v>
      </c>
    </row>
    <row r="1038" spans="5:20" x14ac:dyDescent="0.3">
      <c r="E1038">
        <f t="shared" si="164"/>
        <v>20.76</v>
      </c>
      <c r="F1038">
        <f t="shared" ca="1" si="165"/>
        <v>152.68053614433285</v>
      </c>
      <c r="G1038">
        <v>0</v>
      </c>
      <c r="H1038">
        <f t="shared" si="166"/>
        <v>20.76</v>
      </c>
      <c r="I1038">
        <f t="shared" ca="1" si="160"/>
        <v>261.8316128291043</v>
      </c>
      <c r="J1038">
        <v>1</v>
      </c>
      <c r="K1038">
        <f t="shared" si="167"/>
        <v>20.76</v>
      </c>
      <c r="L1038">
        <f t="shared" ca="1" si="161"/>
        <v>344.96090917744016</v>
      </c>
      <c r="M1038">
        <v>2</v>
      </c>
      <c r="N1038">
        <f t="shared" si="168"/>
        <v>20.76</v>
      </c>
      <c r="O1038">
        <f t="shared" ca="1" si="162"/>
        <v>475.87378305028591</v>
      </c>
      <c r="P1038">
        <v>3</v>
      </c>
      <c r="R1038">
        <f t="shared" si="169"/>
        <v>20.76</v>
      </c>
      <c r="S1038">
        <f t="shared" ca="1" si="163"/>
        <v>152.68053614433285</v>
      </c>
      <c r="T1038">
        <f t="shared" si="163"/>
        <v>0</v>
      </c>
    </row>
    <row r="1039" spans="5:20" x14ac:dyDescent="0.3">
      <c r="E1039">
        <f t="shared" si="164"/>
        <v>20.78</v>
      </c>
      <c r="F1039">
        <f t="shared" ca="1" si="165"/>
        <v>121.32222247384817</v>
      </c>
      <c r="G1039">
        <v>0</v>
      </c>
      <c r="H1039">
        <f t="shared" si="166"/>
        <v>20.78</v>
      </c>
      <c r="I1039">
        <f t="shared" ca="1" si="160"/>
        <v>268.12459632954716</v>
      </c>
      <c r="J1039">
        <v>1</v>
      </c>
      <c r="K1039">
        <f t="shared" si="167"/>
        <v>20.78</v>
      </c>
      <c r="L1039">
        <f t="shared" ca="1" si="161"/>
        <v>384.94832178242183</v>
      </c>
      <c r="M1039">
        <v>2</v>
      </c>
      <c r="N1039">
        <f t="shared" si="168"/>
        <v>20.78</v>
      </c>
      <c r="O1039">
        <f t="shared" ca="1" si="162"/>
        <v>441.97793567461451</v>
      </c>
      <c r="P1039">
        <v>3</v>
      </c>
      <c r="R1039">
        <f t="shared" si="169"/>
        <v>20.78</v>
      </c>
      <c r="S1039">
        <f t="shared" ca="1" si="163"/>
        <v>121.32222247384817</v>
      </c>
      <c r="T1039">
        <f t="shared" si="163"/>
        <v>0</v>
      </c>
    </row>
    <row r="1040" spans="5:20" x14ac:dyDescent="0.3">
      <c r="E1040">
        <f t="shared" si="164"/>
        <v>20.8</v>
      </c>
      <c r="F1040">
        <f t="shared" ca="1" si="165"/>
        <v>100.12924709633816</v>
      </c>
      <c r="G1040">
        <v>0</v>
      </c>
      <c r="H1040">
        <f t="shared" si="166"/>
        <v>20.8</v>
      </c>
      <c r="I1040">
        <f t="shared" ca="1" si="160"/>
        <v>219.45147876518431</v>
      </c>
      <c r="J1040">
        <v>1</v>
      </c>
      <c r="K1040">
        <f t="shared" si="167"/>
        <v>20.8</v>
      </c>
      <c r="L1040">
        <f t="shared" ca="1" si="161"/>
        <v>386.57836711484231</v>
      </c>
      <c r="M1040">
        <v>2</v>
      </c>
      <c r="N1040">
        <f t="shared" si="168"/>
        <v>20.8</v>
      </c>
      <c r="O1040">
        <f t="shared" ca="1" si="162"/>
        <v>425.65050746518341</v>
      </c>
      <c r="P1040">
        <v>3</v>
      </c>
      <c r="R1040">
        <f t="shared" si="169"/>
        <v>20.8</v>
      </c>
      <c r="S1040">
        <f t="shared" ca="1" si="163"/>
        <v>100.12924709633816</v>
      </c>
      <c r="T1040">
        <f t="shared" si="163"/>
        <v>0</v>
      </c>
    </row>
    <row r="1041" spans="5:20" x14ac:dyDescent="0.3">
      <c r="E1041">
        <f t="shared" si="164"/>
        <v>20.82</v>
      </c>
      <c r="F1041">
        <f t="shared" ca="1" si="165"/>
        <v>125.7124389672743</v>
      </c>
      <c r="G1041">
        <v>0</v>
      </c>
      <c r="H1041">
        <f t="shared" si="166"/>
        <v>20.82</v>
      </c>
      <c r="I1041">
        <f t="shared" ca="1" si="160"/>
        <v>265.40773560016777</v>
      </c>
      <c r="J1041">
        <v>1</v>
      </c>
      <c r="K1041">
        <f t="shared" si="167"/>
        <v>20.82</v>
      </c>
      <c r="L1041">
        <f t="shared" ca="1" si="161"/>
        <v>308.64993022174832</v>
      </c>
      <c r="M1041">
        <v>2</v>
      </c>
      <c r="N1041">
        <f t="shared" si="168"/>
        <v>20.82</v>
      </c>
      <c r="O1041">
        <f t="shared" ca="1" si="162"/>
        <v>430.55243610812096</v>
      </c>
      <c r="P1041">
        <v>3</v>
      </c>
      <c r="R1041">
        <f t="shared" si="169"/>
        <v>20.82</v>
      </c>
      <c r="S1041">
        <f t="shared" ca="1" si="163"/>
        <v>125.7124389672743</v>
      </c>
      <c r="T1041">
        <f t="shared" si="163"/>
        <v>0</v>
      </c>
    </row>
    <row r="1042" spans="5:20" x14ac:dyDescent="0.3">
      <c r="E1042">
        <f t="shared" si="164"/>
        <v>20.84</v>
      </c>
      <c r="F1042">
        <f t="shared" ca="1" si="165"/>
        <v>176.16671625950536</v>
      </c>
      <c r="G1042">
        <v>0</v>
      </c>
      <c r="H1042">
        <f t="shared" si="166"/>
        <v>20.84</v>
      </c>
      <c r="I1042">
        <f t="shared" ca="1" si="160"/>
        <v>207.98352801594601</v>
      </c>
      <c r="J1042">
        <v>1</v>
      </c>
      <c r="K1042">
        <f t="shared" si="167"/>
        <v>20.84</v>
      </c>
      <c r="L1042">
        <f t="shared" ca="1" si="161"/>
        <v>379.20073770036527</v>
      </c>
      <c r="M1042">
        <v>2</v>
      </c>
      <c r="N1042">
        <f t="shared" si="168"/>
        <v>20.84</v>
      </c>
      <c r="O1042">
        <f t="shared" ca="1" si="162"/>
        <v>430.27666209259866</v>
      </c>
      <c r="P1042">
        <v>3</v>
      </c>
      <c r="R1042">
        <f t="shared" si="169"/>
        <v>20.84</v>
      </c>
      <c r="S1042">
        <f t="shared" ca="1" si="163"/>
        <v>176.16671625950536</v>
      </c>
      <c r="T1042">
        <f t="shared" si="163"/>
        <v>0</v>
      </c>
    </row>
    <row r="1043" spans="5:20" x14ac:dyDescent="0.3">
      <c r="E1043">
        <f t="shared" si="164"/>
        <v>20.86</v>
      </c>
      <c r="F1043">
        <f t="shared" ca="1" si="165"/>
        <v>105.98506108823662</v>
      </c>
      <c r="G1043">
        <v>0</v>
      </c>
      <c r="H1043">
        <f t="shared" si="166"/>
        <v>20.86</v>
      </c>
      <c r="I1043">
        <f t="shared" ca="1" si="160"/>
        <v>205.03499704241142</v>
      </c>
      <c r="J1043">
        <v>1</v>
      </c>
      <c r="K1043">
        <f t="shared" si="167"/>
        <v>20.86</v>
      </c>
      <c r="L1043">
        <f t="shared" ca="1" si="161"/>
        <v>304.68296569277697</v>
      </c>
      <c r="M1043">
        <v>2</v>
      </c>
      <c r="N1043">
        <f t="shared" si="168"/>
        <v>20.86</v>
      </c>
      <c r="O1043">
        <f t="shared" ca="1" si="162"/>
        <v>483.37389803185079</v>
      </c>
      <c r="P1043">
        <v>3</v>
      </c>
      <c r="R1043">
        <f t="shared" si="169"/>
        <v>20.86</v>
      </c>
      <c r="S1043">
        <f t="shared" ca="1" si="163"/>
        <v>105.98506108823662</v>
      </c>
      <c r="T1043">
        <f t="shared" si="163"/>
        <v>0</v>
      </c>
    </row>
    <row r="1044" spans="5:20" x14ac:dyDescent="0.3">
      <c r="E1044">
        <f t="shared" si="164"/>
        <v>20.880000000000003</v>
      </c>
      <c r="F1044">
        <f t="shared" ca="1" si="165"/>
        <v>105.97870381753361</v>
      </c>
      <c r="G1044">
        <v>0</v>
      </c>
      <c r="H1044">
        <f t="shared" si="166"/>
        <v>20.880000000000003</v>
      </c>
      <c r="I1044">
        <f t="shared" ca="1" si="160"/>
        <v>258.59777780814545</v>
      </c>
      <c r="J1044">
        <v>1</v>
      </c>
      <c r="K1044">
        <f t="shared" si="167"/>
        <v>20.880000000000003</v>
      </c>
      <c r="L1044">
        <f t="shared" ca="1" si="161"/>
        <v>346.41469302664956</v>
      </c>
      <c r="M1044">
        <v>2</v>
      </c>
      <c r="N1044">
        <f t="shared" si="168"/>
        <v>20.880000000000003</v>
      </c>
      <c r="O1044">
        <f t="shared" ca="1" si="162"/>
        <v>449.81185275615201</v>
      </c>
      <c r="P1044">
        <v>3</v>
      </c>
      <c r="R1044">
        <f t="shared" si="169"/>
        <v>20.880000000000003</v>
      </c>
      <c r="S1044">
        <f t="shared" ca="1" si="163"/>
        <v>105.97870381753361</v>
      </c>
      <c r="T1044">
        <f t="shared" si="163"/>
        <v>0</v>
      </c>
    </row>
    <row r="1045" spans="5:20" x14ac:dyDescent="0.3">
      <c r="E1045">
        <f t="shared" si="164"/>
        <v>20.9</v>
      </c>
      <c r="F1045">
        <f t="shared" ca="1" si="165"/>
        <v>116.32260040409095</v>
      </c>
      <c r="G1045">
        <v>0</v>
      </c>
      <c r="H1045">
        <f t="shared" si="166"/>
        <v>20.9</v>
      </c>
      <c r="I1045">
        <f t="shared" ca="1" si="160"/>
        <v>272.43443146569655</v>
      </c>
      <c r="J1045">
        <v>1</v>
      </c>
      <c r="K1045">
        <f t="shared" si="167"/>
        <v>20.9</v>
      </c>
      <c r="L1045">
        <f t="shared" ca="1" si="161"/>
        <v>385.11450701619725</v>
      </c>
      <c r="M1045">
        <v>2</v>
      </c>
      <c r="N1045">
        <f t="shared" si="168"/>
        <v>20.9</v>
      </c>
      <c r="O1045">
        <f t="shared" ca="1" si="162"/>
        <v>485.76924504847193</v>
      </c>
      <c r="P1045">
        <v>3</v>
      </c>
      <c r="R1045">
        <f t="shared" si="169"/>
        <v>20.9</v>
      </c>
      <c r="S1045">
        <f t="shared" ca="1" si="163"/>
        <v>116.32260040409095</v>
      </c>
      <c r="T1045">
        <f t="shared" si="163"/>
        <v>0</v>
      </c>
    </row>
    <row r="1046" spans="5:20" x14ac:dyDescent="0.3">
      <c r="E1046">
        <f t="shared" si="164"/>
        <v>20.919999999999998</v>
      </c>
      <c r="F1046">
        <f t="shared" ca="1" si="165"/>
        <v>140.53316479857116</v>
      </c>
      <c r="G1046">
        <v>0</v>
      </c>
      <c r="H1046">
        <f t="shared" si="166"/>
        <v>20.919999999999998</v>
      </c>
      <c r="I1046">
        <f t="shared" ca="1" si="160"/>
        <v>222.84042222973295</v>
      </c>
      <c r="J1046">
        <v>1</v>
      </c>
      <c r="K1046">
        <f t="shared" si="167"/>
        <v>20.919999999999998</v>
      </c>
      <c r="L1046">
        <f t="shared" ca="1" si="161"/>
        <v>309.13357255443509</v>
      </c>
      <c r="M1046">
        <v>2</v>
      </c>
      <c r="N1046">
        <f t="shared" si="168"/>
        <v>20.919999999999998</v>
      </c>
      <c r="O1046">
        <f t="shared" ca="1" si="162"/>
        <v>401.40853703828805</v>
      </c>
      <c r="P1046">
        <v>3</v>
      </c>
      <c r="R1046">
        <f t="shared" si="169"/>
        <v>20.919999999999998</v>
      </c>
      <c r="S1046">
        <f t="shared" ca="1" si="163"/>
        <v>140.53316479857116</v>
      </c>
      <c r="T1046">
        <f t="shared" si="163"/>
        <v>0</v>
      </c>
    </row>
    <row r="1047" spans="5:20" x14ac:dyDescent="0.3">
      <c r="E1047">
        <f t="shared" si="164"/>
        <v>20.94</v>
      </c>
      <c r="F1047">
        <f t="shared" ca="1" si="165"/>
        <v>100.74970326772467</v>
      </c>
      <c r="G1047">
        <v>0</v>
      </c>
      <c r="H1047">
        <f t="shared" si="166"/>
        <v>20.94</v>
      </c>
      <c r="I1047">
        <f t="shared" ca="1" si="160"/>
        <v>252.93277132986358</v>
      </c>
      <c r="J1047">
        <v>1</v>
      </c>
      <c r="K1047">
        <f t="shared" si="167"/>
        <v>20.94</v>
      </c>
      <c r="L1047">
        <f t="shared" ca="1" si="161"/>
        <v>355.92676491452039</v>
      </c>
      <c r="M1047">
        <v>2</v>
      </c>
      <c r="N1047">
        <f t="shared" si="168"/>
        <v>20.94</v>
      </c>
      <c r="O1047">
        <f t="shared" ca="1" si="162"/>
        <v>412.22197212641197</v>
      </c>
      <c r="P1047">
        <v>3</v>
      </c>
      <c r="R1047">
        <f t="shared" si="169"/>
        <v>20.94</v>
      </c>
      <c r="S1047">
        <f t="shared" ca="1" si="163"/>
        <v>100.74970326772467</v>
      </c>
      <c r="T1047">
        <f t="shared" si="163"/>
        <v>0</v>
      </c>
    </row>
    <row r="1048" spans="5:20" x14ac:dyDescent="0.3">
      <c r="E1048">
        <f t="shared" si="164"/>
        <v>20.96</v>
      </c>
      <c r="F1048">
        <f t="shared" ca="1" si="165"/>
        <v>179.29922077633785</v>
      </c>
      <c r="G1048">
        <v>0</v>
      </c>
      <c r="H1048">
        <f t="shared" si="166"/>
        <v>20.96</v>
      </c>
      <c r="I1048">
        <f t="shared" ca="1" si="160"/>
        <v>210.50000120550152</v>
      </c>
      <c r="J1048">
        <v>1</v>
      </c>
      <c r="K1048">
        <f t="shared" si="167"/>
        <v>20.96</v>
      </c>
      <c r="L1048">
        <f t="shared" ca="1" si="161"/>
        <v>355.38050504515621</v>
      </c>
      <c r="M1048">
        <v>2</v>
      </c>
      <c r="N1048">
        <f t="shared" si="168"/>
        <v>20.96</v>
      </c>
      <c r="O1048">
        <f t="shared" ca="1" si="162"/>
        <v>418.35765605059447</v>
      </c>
      <c r="P1048">
        <v>3</v>
      </c>
      <c r="R1048">
        <f t="shared" si="169"/>
        <v>20.96</v>
      </c>
      <c r="S1048">
        <f t="shared" ca="1" si="163"/>
        <v>179.29922077633785</v>
      </c>
      <c r="T1048">
        <f t="shared" si="163"/>
        <v>0</v>
      </c>
    </row>
    <row r="1049" spans="5:20" x14ac:dyDescent="0.3">
      <c r="E1049">
        <f t="shared" si="164"/>
        <v>20.979999999999997</v>
      </c>
      <c r="F1049">
        <f t="shared" ca="1" si="165"/>
        <v>183.74468882401573</v>
      </c>
      <c r="G1049">
        <v>0</v>
      </c>
      <c r="H1049">
        <f t="shared" si="166"/>
        <v>20.979999999999997</v>
      </c>
      <c r="I1049">
        <f t="shared" ca="1" si="160"/>
        <v>206.07452324605177</v>
      </c>
      <c r="J1049">
        <v>1</v>
      </c>
      <c r="K1049">
        <f t="shared" si="167"/>
        <v>20.979999999999997</v>
      </c>
      <c r="L1049">
        <f t="shared" ca="1" si="161"/>
        <v>360.10092675106284</v>
      </c>
      <c r="M1049">
        <v>2</v>
      </c>
      <c r="N1049">
        <f t="shared" si="168"/>
        <v>20.979999999999997</v>
      </c>
      <c r="O1049">
        <f t="shared" ca="1" si="162"/>
        <v>482.94667278358571</v>
      </c>
      <c r="P1049">
        <v>3</v>
      </c>
      <c r="R1049">
        <f t="shared" si="169"/>
        <v>20.979999999999997</v>
      </c>
      <c r="S1049">
        <f t="shared" ca="1" si="163"/>
        <v>183.74468882401573</v>
      </c>
      <c r="T1049">
        <f t="shared" si="163"/>
        <v>0</v>
      </c>
    </row>
    <row r="1050" spans="5:20" x14ac:dyDescent="0.3">
      <c r="E1050">
        <f t="shared" si="164"/>
        <v>21</v>
      </c>
      <c r="F1050">
        <f t="shared" ca="1" si="165"/>
        <v>128.337369508515</v>
      </c>
      <c r="G1050">
        <v>0</v>
      </c>
      <c r="H1050">
        <f t="shared" si="166"/>
        <v>21</v>
      </c>
      <c r="I1050">
        <f t="shared" ca="1" si="160"/>
        <v>225.08705843977157</v>
      </c>
      <c r="J1050">
        <v>1</v>
      </c>
      <c r="K1050">
        <f t="shared" si="167"/>
        <v>21</v>
      </c>
      <c r="L1050">
        <f t="shared" ca="1" si="161"/>
        <v>324.22554017868151</v>
      </c>
      <c r="M1050">
        <v>2</v>
      </c>
      <c r="N1050">
        <f t="shared" si="168"/>
        <v>21</v>
      </c>
      <c r="O1050">
        <f t="shared" ca="1" si="162"/>
        <v>482.64964399346593</v>
      </c>
      <c r="P1050">
        <v>3</v>
      </c>
      <c r="R1050">
        <f t="shared" si="169"/>
        <v>21</v>
      </c>
      <c r="S1050">
        <f t="shared" ca="1" si="163"/>
        <v>128.337369508515</v>
      </c>
      <c r="T1050">
        <f t="shared" si="163"/>
        <v>0</v>
      </c>
    </row>
    <row r="1051" spans="5:20" x14ac:dyDescent="0.3">
      <c r="E1051">
        <f t="shared" si="164"/>
        <v>21.02</v>
      </c>
      <c r="F1051">
        <f t="shared" ca="1" si="165"/>
        <v>137.64144937935484</v>
      </c>
      <c r="G1051">
        <v>0</v>
      </c>
      <c r="H1051">
        <f t="shared" si="166"/>
        <v>21.02</v>
      </c>
      <c r="I1051">
        <f t="shared" ca="1" si="160"/>
        <v>221.22449903454412</v>
      </c>
      <c r="J1051">
        <v>1</v>
      </c>
      <c r="K1051">
        <f t="shared" si="167"/>
        <v>21.02</v>
      </c>
      <c r="L1051">
        <f t="shared" ca="1" si="161"/>
        <v>378.65965202854147</v>
      </c>
      <c r="M1051">
        <v>2</v>
      </c>
      <c r="N1051">
        <f t="shared" si="168"/>
        <v>21.02</v>
      </c>
      <c r="O1051">
        <f t="shared" ca="1" si="162"/>
        <v>451.84518554010094</v>
      </c>
      <c r="P1051">
        <v>3</v>
      </c>
      <c r="R1051">
        <f t="shared" si="169"/>
        <v>21.02</v>
      </c>
      <c r="S1051">
        <f t="shared" ca="1" si="163"/>
        <v>137.64144937935484</v>
      </c>
      <c r="T1051">
        <f t="shared" si="163"/>
        <v>0</v>
      </c>
    </row>
    <row r="1052" spans="5:20" x14ac:dyDescent="0.3">
      <c r="E1052">
        <f t="shared" si="164"/>
        <v>21.04</v>
      </c>
      <c r="F1052">
        <f t="shared" ca="1" si="165"/>
        <v>106.77867929736449</v>
      </c>
      <c r="G1052">
        <v>0</v>
      </c>
      <c r="H1052">
        <f t="shared" si="166"/>
        <v>21.04</v>
      </c>
      <c r="I1052">
        <f t="shared" ca="1" si="160"/>
        <v>209.65915936069945</v>
      </c>
      <c r="J1052">
        <v>1</v>
      </c>
      <c r="K1052">
        <f t="shared" si="167"/>
        <v>21.04</v>
      </c>
      <c r="L1052">
        <f t="shared" ca="1" si="161"/>
        <v>301.86386698031151</v>
      </c>
      <c r="M1052">
        <v>2</v>
      </c>
      <c r="N1052">
        <f t="shared" si="168"/>
        <v>21.04</v>
      </c>
      <c r="O1052">
        <f t="shared" ca="1" si="162"/>
        <v>452.25559033722021</v>
      </c>
      <c r="P1052">
        <v>3</v>
      </c>
      <c r="R1052">
        <f t="shared" si="169"/>
        <v>21.04</v>
      </c>
      <c r="S1052">
        <f t="shared" ca="1" si="163"/>
        <v>106.77867929736449</v>
      </c>
      <c r="T1052">
        <f t="shared" si="163"/>
        <v>0</v>
      </c>
    </row>
    <row r="1053" spans="5:20" x14ac:dyDescent="0.3">
      <c r="E1053">
        <f t="shared" si="164"/>
        <v>21.060000000000002</v>
      </c>
      <c r="F1053">
        <f t="shared" ca="1" si="165"/>
        <v>124.0392069969204</v>
      </c>
      <c r="G1053">
        <v>0</v>
      </c>
      <c r="H1053">
        <f t="shared" si="166"/>
        <v>21.060000000000002</v>
      </c>
      <c r="I1053">
        <f t="shared" ca="1" si="160"/>
        <v>275.65236924157568</v>
      </c>
      <c r="J1053">
        <v>1</v>
      </c>
      <c r="K1053">
        <f t="shared" si="167"/>
        <v>21.060000000000002</v>
      </c>
      <c r="L1053">
        <f t="shared" ca="1" si="161"/>
        <v>373.29168910122434</v>
      </c>
      <c r="M1053">
        <v>2</v>
      </c>
      <c r="N1053">
        <f t="shared" si="168"/>
        <v>21.060000000000002</v>
      </c>
      <c r="O1053">
        <f t="shared" ca="1" si="162"/>
        <v>418.15001884052185</v>
      </c>
      <c r="P1053">
        <v>3</v>
      </c>
      <c r="R1053">
        <f t="shared" si="169"/>
        <v>21.060000000000002</v>
      </c>
      <c r="S1053">
        <f t="shared" ca="1" si="163"/>
        <v>124.0392069969204</v>
      </c>
      <c r="T1053">
        <f t="shared" si="163"/>
        <v>0</v>
      </c>
    </row>
    <row r="1054" spans="5:20" x14ac:dyDescent="0.3">
      <c r="E1054">
        <f t="shared" si="164"/>
        <v>21.08</v>
      </c>
      <c r="F1054">
        <f t="shared" ca="1" si="165"/>
        <v>173.60101419248264</v>
      </c>
      <c r="G1054">
        <v>0</v>
      </c>
      <c r="H1054">
        <f t="shared" si="166"/>
        <v>21.08</v>
      </c>
      <c r="I1054">
        <f t="shared" ca="1" si="160"/>
        <v>204.39573495556016</v>
      </c>
      <c r="J1054">
        <v>1</v>
      </c>
      <c r="K1054">
        <f t="shared" si="167"/>
        <v>21.08</v>
      </c>
      <c r="L1054">
        <f t="shared" ca="1" si="161"/>
        <v>345.41812608538157</v>
      </c>
      <c r="M1054">
        <v>2</v>
      </c>
      <c r="N1054">
        <f t="shared" si="168"/>
        <v>21.08</v>
      </c>
      <c r="O1054">
        <f t="shared" ca="1" si="162"/>
        <v>468.75190910315433</v>
      </c>
      <c r="P1054">
        <v>3</v>
      </c>
      <c r="R1054">
        <f t="shared" si="169"/>
        <v>21.08</v>
      </c>
      <c r="S1054">
        <f t="shared" ca="1" si="163"/>
        <v>173.60101419248264</v>
      </c>
      <c r="T1054">
        <f t="shared" si="163"/>
        <v>0</v>
      </c>
    </row>
    <row r="1055" spans="5:20" x14ac:dyDescent="0.3">
      <c r="E1055">
        <f t="shared" si="164"/>
        <v>21.099999999999998</v>
      </c>
      <c r="F1055">
        <f t="shared" ca="1" si="165"/>
        <v>162.47541627664134</v>
      </c>
      <c r="G1055">
        <v>0</v>
      </c>
      <c r="H1055">
        <f t="shared" si="166"/>
        <v>21.099999999999998</v>
      </c>
      <c r="I1055">
        <f t="shared" ca="1" si="160"/>
        <v>215.9214670481893</v>
      </c>
      <c r="J1055">
        <v>1</v>
      </c>
      <c r="K1055">
        <f t="shared" si="167"/>
        <v>21.099999999999998</v>
      </c>
      <c r="L1055">
        <f t="shared" ca="1" si="161"/>
        <v>376.57114114871467</v>
      </c>
      <c r="M1055">
        <v>2</v>
      </c>
      <c r="N1055">
        <f t="shared" si="168"/>
        <v>21.099999999999998</v>
      </c>
      <c r="O1055">
        <f t="shared" ca="1" si="162"/>
        <v>421.77530770927939</v>
      </c>
      <c r="P1055">
        <v>3</v>
      </c>
      <c r="R1055">
        <f t="shared" si="169"/>
        <v>21.099999999999998</v>
      </c>
      <c r="S1055">
        <f t="shared" ca="1" si="163"/>
        <v>162.47541627664134</v>
      </c>
      <c r="T1055">
        <f t="shared" si="163"/>
        <v>0</v>
      </c>
    </row>
    <row r="1056" spans="5:20" x14ac:dyDescent="0.3">
      <c r="E1056">
        <f t="shared" si="164"/>
        <v>21.12</v>
      </c>
      <c r="F1056">
        <f t="shared" ca="1" si="165"/>
        <v>136.56481407568307</v>
      </c>
      <c r="G1056">
        <v>0</v>
      </c>
      <c r="H1056">
        <f t="shared" si="166"/>
        <v>21.12</v>
      </c>
      <c r="I1056">
        <f t="shared" ca="1" si="160"/>
        <v>206.70674452393581</v>
      </c>
      <c r="J1056">
        <v>1</v>
      </c>
      <c r="K1056">
        <f t="shared" si="167"/>
        <v>21.12</v>
      </c>
      <c r="L1056">
        <f t="shared" ca="1" si="161"/>
        <v>317.22497985336014</v>
      </c>
      <c r="M1056">
        <v>2</v>
      </c>
      <c r="N1056">
        <f t="shared" si="168"/>
        <v>21.12</v>
      </c>
      <c r="O1056">
        <f t="shared" ca="1" si="162"/>
        <v>460.62339230434736</v>
      </c>
      <c r="P1056">
        <v>3</v>
      </c>
      <c r="R1056">
        <f t="shared" si="169"/>
        <v>21.12</v>
      </c>
      <c r="S1056">
        <f t="shared" ca="1" si="163"/>
        <v>136.56481407568307</v>
      </c>
      <c r="T1056">
        <f t="shared" si="163"/>
        <v>0</v>
      </c>
    </row>
    <row r="1057" spans="5:20" x14ac:dyDescent="0.3">
      <c r="E1057">
        <f t="shared" si="164"/>
        <v>21.14</v>
      </c>
      <c r="F1057">
        <f t="shared" ca="1" si="165"/>
        <v>122.82307600511031</v>
      </c>
      <c r="G1057">
        <v>0</v>
      </c>
      <c r="H1057">
        <f t="shared" si="166"/>
        <v>21.14</v>
      </c>
      <c r="I1057">
        <f t="shared" ca="1" si="160"/>
        <v>248.18830897973993</v>
      </c>
      <c r="J1057">
        <v>1</v>
      </c>
      <c r="K1057">
        <f t="shared" si="167"/>
        <v>21.14</v>
      </c>
      <c r="L1057">
        <f t="shared" ca="1" si="161"/>
        <v>316.94785091044855</v>
      </c>
      <c r="M1057">
        <v>2</v>
      </c>
      <c r="N1057">
        <f t="shared" si="168"/>
        <v>21.14</v>
      </c>
      <c r="O1057">
        <f t="shared" ca="1" si="162"/>
        <v>474.73903072065713</v>
      </c>
      <c r="P1057">
        <v>3</v>
      </c>
      <c r="R1057">
        <f t="shared" si="169"/>
        <v>21.14</v>
      </c>
      <c r="S1057">
        <f t="shared" ca="1" si="163"/>
        <v>122.82307600511031</v>
      </c>
      <c r="T1057">
        <f t="shared" si="163"/>
        <v>0</v>
      </c>
    </row>
    <row r="1058" spans="5:20" x14ac:dyDescent="0.3">
      <c r="E1058">
        <f t="shared" si="164"/>
        <v>21.16</v>
      </c>
      <c r="F1058">
        <f t="shared" ca="1" si="165"/>
        <v>123.26985181765814</v>
      </c>
      <c r="G1058">
        <v>0</v>
      </c>
      <c r="H1058">
        <f t="shared" si="166"/>
        <v>21.16</v>
      </c>
      <c r="I1058">
        <f t="shared" ca="1" si="160"/>
        <v>224.97037731910532</v>
      </c>
      <c r="J1058">
        <v>1</v>
      </c>
      <c r="K1058">
        <f t="shared" si="167"/>
        <v>21.16</v>
      </c>
      <c r="L1058">
        <f t="shared" ca="1" si="161"/>
        <v>351.25080429078008</v>
      </c>
      <c r="M1058">
        <v>2</v>
      </c>
      <c r="N1058">
        <f t="shared" si="168"/>
        <v>21.16</v>
      </c>
      <c r="O1058">
        <f t="shared" ca="1" si="162"/>
        <v>408.73474454823344</v>
      </c>
      <c r="P1058">
        <v>3</v>
      </c>
      <c r="R1058">
        <f t="shared" si="169"/>
        <v>21.16</v>
      </c>
      <c r="S1058">
        <f t="shared" ca="1" si="163"/>
        <v>123.26985181765814</v>
      </c>
      <c r="T1058">
        <f t="shared" si="163"/>
        <v>0</v>
      </c>
    </row>
    <row r="1059" spans="5:20" x14ac:dyDescent="0.3">
      <c r="E1059">
        <f t="shared" si="164"/>
        <v>21.18</v>
      </c>
      <c r="F1059">
        <f t="shared" ca="1" si="165"/>
        <v>107.73356404160815</v>
      </c>
      <c r="G1059">
        <v>0</v>
      </c>
      <c r="H1059">
        <f t="shared" si="166"/>
        <v>21.18</v>
      </c>
      <c r="I1059">
        <f t="shared" ca="1" si="160"/>
        <v>240.50575106816757</v>
      </c>
      <c r="J1059">
        <v>1</v>
      </c>
      <c r="K1059">
        <f t="shared" si="167"/>
        <v>21.18</v>
      </c>
      <c r="L1059">
        <f t="shared" ca="1" si="161"/>
        <v>359.49631821042084</v>
      </c>
      <c r="M1059">
        <v>2</v>
      </c>
      <c r="N1059">
        <f t="shared" si="168"/>
        <v>21.18</v>
      </c>
      <c r="O1059">
        <f t="shared" ca="1" si="162"/>
        <v>434.97330838920402</v>
      </c>
      <c r="P1059">
        <v>3</v>
      </c>
      <c r="R1059">
        <f t="shared" si="169"/>
        <v>21.18</v>
      </c>
      <c r="S1059">
        <f t="shared" ca="1" si="163"/>
        <v>107.73356404160815</v>
      </c>
      <c r="T1059">
        <f t="shared" si="163"/>
        <v>0</v>
      </c>
    </row>
    <row r="1060" spans="5:20" x14ac:dyDescent="0.3">
      <c r="E1060">
        <f t="shared" si="164"/>
        <v>21.2</v>
      </c>
      <c r="F1060">
        <f t="shared" ca="1" si="165"/>
        <v>135.28977406411758</v>
      </c>
      <c r="G1060">
        <v>0</v>
      </c>
      <c r="H1060">
        <f t="shared" si="166"/>
        <v>21.2</v>
      </c>
      <c r="I1060">
        <f t="shared" ca="1" si="160"/>
        <v>249.28465851196779</v>
      </c>
      <c r="J1060">
        <v>1</v>
      </c>
      <c r="K1060">
        <f t="shared" si="167"/>
        <v>21.2</v>
      </c>
      <c r="L1060">
        <f t="shared" ca="1" si="161"/>
        <v>331.39059752903194</v>
      </c>
      <c r="M1060">
        <v>2</v>
      </c>
      <c r="N1060">
        <f t="shared" si="168"/>
        <v>21.2</v>
      </c>
      <c r="O1060">
        <f t="shared" ca="1" si="162"/>
        <v>416.22383363010755</v>
      </c>
      <c r="P1060">
        <v>3</v>
      </c>
      <c r="R1060">
        <f t="shared" si="169"/>
        <v>21.2</v>
      </c>
      <c r="S1060">
        <f t="shared" ca="1" si="163"/>
        <v>135.28977406411758</v>
      </c>
      <c r="T1060">
        <f t="shared" si="163"/>
        <v>0</v>
      </c>
    </row>
    <row r="1061" spans="5:20" x14ac:dyDescent="0.3">
      <c r="E1061">
        <f t="shared" si="164"/>
        <v>21.22</v>
      </c>
      <c r="F1061">
        <f t="shared" ca="1" si="165"/>
        <v>157.41947212550514</v>
      </c>
      <c r="G1061">
        <v>0</v>
      </c>
      <c r="H1061">
        <f t="shared" si="166"/>
        <v>21.22</v>
      </c>
      <c r="I1061">
        <f t="shared" ca="1" si="160"/>
        <v>215.41766423638731</v>
      </c>
      <c r="J1061">
        <v>1</v>
      </c>
      <c r="K1061">
        <f t="shared" si="167"/>
        <v>21.22</v>
      </c>
      <c r="L1061">
        <f t="shared" ca="1" si="161"/>
        <v>300.92863012791099</v>
      </c>
      <c r="M1061">
        <v>2</v>
      </c>
      <c r="N1061">
        <f t="shared" si="168"/>
        <v>21.22</v>
      </c>
      <c r="O1061">
        <f t="shared" ca="1" si="162"/>
        <v>400.43058848572679</v>
      </c>
      <c r="P1061">
        <v>3</v>
      </c>
      <c r="R1061">
        <f t="shared" si="169"/>
        <v>21.22</v>
      </c>
      <c r="S1061">
        <f t="shared" ca="1" si="163"/>
        <v>157.41947212550514</v>
      </c>
      <c r="T1061">
        <f t="shared" si="163"/>
        <v>0</v>
      </c>
    </row>
    <row r="1062" spans="5:20" x14ac:dyDescent="0.3">
      <c r="E1062">
        <f t="shared" si="164"/>
        <v>21.240000000000002</v>
      </c>
      <c r="F1062">
        <f t="shared" ca="1" si="165"/>
        <v>157.30343407254463</v>
      </c>
      <c r="G1062">
        <v>0</v>
      </c>
      <c r="H1062">
        <f t="shared" si="166"/>
        <v>21.240000000000002</v>
      </c>
      <c r="I1062">
        <f t="shared" ca="1" si="160"/>
        <v>243.7137171982157</v>
      </c>
      <c r="J1062">
        <v>1</v>
      </c>
      <c r="K1062">
        <f t="shared" si="167"/>
        <v>21.240000000000002</v>
      </c>
      <c r="L1062">
        <f t="shared" ca="1" si="161"/>
        <v>305.76149647045321</v>
      </c>
      <c r="M1062">
        <v>2</v>
      </c>
      <c r="N1062">
        <f t="shared" si="168"/>
        <v>21.240000000000002</v>
      </c>
      <c r="O1062">
        <f t="shared" ca="1" si="162"/>
        <v>468.23992026120908</v>
      </c>
      <c r="P1062">
        <v>3</v>
      </c>
      <c r="R1062">
        <f t="shared" si="169"/>
        <v>21.240000000000002</v>
      </c>
      <c r="S1062">
        <f t="shared" ca="1" si="163"/>
        <v>157.30343407254463</v>
      </c>
      <c r="T1062">
        <f t="shared" si="163"/>
        <v>0</v>
      </c>
    </row>
    <row r="1063" spans="5:20" x14ac:dyDescent="0.3">
      <c r="E1063">
        <f t="shared" si="164"/>
        <v>21.26</v>
      </c>
      <c r="F1063">
        <f t="shared" ca="1" si="165"/>
        <v>145.38143608899364</v>
      </c>
      <c r="G1063">
        <v>0</v>
      </c>
      <c r="H1063">
        <f t="shared" si="166"/>
        <v>21.26</v>
      </c>
      <c r="I1063">
        <f t="shared" ca="1" si="160"/>
        <v>229.08837172776353</v>
      </c>
      <c r="J1063">
        <v>1</v>
      </c>
      <c r="K1063">
        <f t="shared" si="167"/>
        <v>21.26</v>
      </c>
      <c r="L1063">
        <f t="shared" ca="1" si="161"/>
        <v>364.04471871351842</v>
      </c>
      <c r="M1063">
        <v>2</v>
      </c>
      <c r="N1063">
        <f t="shared" si="168"/>
        <v>21.26</v>
      </c>
      <c r="O1063">
        <f t="shared" ca="1" si="162"/>
        <v>439.58915549453593</v>
      </c>
      <c r="P1063">
        <v>3</v>
      </c>
      <c r="R1063">
        <f t="shared" si="169"/>
        <v>21.26</v>
      </c>
      <c r="S1063">
        <f t="shared" ca="1" si="163"/>
        <v>145.38143608899364</v>
      </c>
      <c r="T1063">
        <f t="shared" si="163"/>
        <v>0</v>
      </c>
    </row>
    <row r="1064" spans="5:20" x14ac:dyDescent="0.3">
      <c r="E1064">
        <f t="shared" si="164"/>
        <v>21.279999999999998</v>
      </c>
      <c r="F1064">
        <f t="shared" ca="1" si="165"/>
        <v>119.89922942091719</v>
      </c>
      <c r="G1064">
        <v>0</v>
      </c>
      <c r="H1064">
        <f t="shared" si="166"/>
        <v>21.279999999999998</v>
      </c>
      <c r="I1064">
        <f t="shared" ca="1" si="160"/>
        <v>262.14096102933598</v>
      </c>
      <c r="J1064">
        <v>1</v>
      </c>
      <c r="K1064">
        <f t="shared" si="167"/>
        <v>21.279999999999998</v>
      </c>
      <c r="L1064">
        <f t="shared" ca="1" si="161"/>
        <v>353.79251744516364</v>
      </c>
      <c r="M1064">
        <v>2</v>
      </c>
      <c r="N1064">
        <f t="shared" si="168"/>
        <v>21.279999999999998</v>
      </c>
      <c r="O1064">
        <f t="shared" ca="1" si="162"/>
        <v>402.33384265588609</v>
      </c>
      <c r="P1064">
        <v>3</v>
      </c>
      <c r="R1064">
        <f t="shared" si="169"/>
        <v>21.279999999999998</v>
      </c>
      <c r="S1064">
        <f t="shared" ca="1" si="163"/>
        <v>119.89922942091719</v>
      </c>
      <c r="T1064">
        <f t="shared" si="163"/>
        <v>0</v>
      </c>
    </row>
    <row r="1065" spans="5:20" x14ac:dyDescent="0.3">
      <c r="E1065">
        <f t="shared" si="164"/>
        <v>21.3</v>
      </c>
      <c r="F1065">
        <f t="shared" ca="1" si="165"/>
        <v>163.28515087759877</v>
      </c>
      <c r="G1065">
        <v>0</v>
      </c>
      <c r="H1065">
        <f t="shared" si="166"/>
        <v>21.3</v>
      </c>
      <c r="I1065">
        <f t="shared" ca="1" si="160"/>
        <v>221.69331816017743</v>
      </c>
      <c r="J1065">
        <v>1</v>
      </c>
      <c r="K1065">
        <f t="shared" si="167"/>
        <v>21.3</v>
      </c>
      <c r="L1065">
        <f t="shared" ca="1" si="161"/>
        <v>329.24818208680495</v>
      </c>
      <c r="M1065">
        <v>2</v>
      </c>
      <c r="N1065">
        <f t="shared" si="168"/>
        <v>21.3</v>
      </c>
      <c r="O1065">
        <f t="shared" ca="1" si="162"/>
        <v>404.26235868227656</v>
      </c>
      <c r="P1065">
        <v>3</v>
      </c>
      <c r="R1065">
        <f t="shared" si="169"/>
        <v>21.3</v>
      </c>
      <c r="S1065">
        <f t="shared" ca="1" si="163"/>
        <v>163.28515087759877</v>
      </c>
      <c r="T1065">
        <f t="shared" si="163"/>
        <v>0</v>
      </c>
    </row>
    <row r="1066" spans="5:20" x14ac:dyDescent="0.3">
      <c r="E1066">
        <f t="shared" si="164"/>
        <v>21.32</v>
      </c>
      <c r="F1066">
        <f t="shared" ca="1" si="165"/>
        <v>148.48662701974649</v>
      </c>
      <c r="G1066">
        <v>0</v>
      </c>
      <c r="H1066">
        <f t="shared" si="166"/>
        <v>21.32</v>
      </c>
      <c r="I1066">
        <f t="shared" ca="1" si="160"/>
        <v>215.50095709375731</v>
      </c>
      <c r="J1066">
        <v>1</v>
      </c>
      <c r="K1066">
        <f t="shared" si="167"/>
        <v>21.32</v>
      </c>
      <c r="L1066">
        <f t="shared" ca="1" si="161"/>
        <v>334.52897398721018</v>
      </c>
      <c r="M1066">
        <v>2</v>
      </c>
      <c r="N1066">
        <f t="shared" si="168"/>
        <v>21.32</v>
      </c>
      <c r="O1066">
        <f t="shared" ca="1" si="162"/>
        <v>448.10370290225882</v>
      </c>
      <c r="P1066">
        <v>3</v>
      </c>
      <c r="R1066">
        <f t="shared" si="169"/>
        <v>21.32</v>
      </c>
      <c r="S1066">
        <f t="shared" ca="1" si="163"/>
        <v>148.48662701974649</v>
      </c>
      <c r="T1066">
        <f t="shared" si="163"/>
        <v>0</v>
      </c>
    </row>
    <row r="1067" spans="5:20" x14ac:dyDescent="0.3">
      <c r="E1067">
        <f t="shared" si="164"/>
        <v>21.34</v>
      </c>
      <c r="F1067">
        <f t="shared" ca="1" si="165"/>
        <v>104.45567424022065</v>
      </c>
      <c r="G1067">
        <v>0</v>
      </c>
      <c r="H1067">
        <f t="shared" si="166"/>
        <v>21.34</v>
      </c>
      <c r="I1067">
        <f t="shared" ca="1" si="160"/>
        <v>222.3046468639227</v>
      </c>
      <c r="J1067">
        <v>1</v>
      </c>
      <c r="K1067">
        <f t="shared" si="167"/>
        <v>21.34</v>
      </c>
      <c r="L1067">
        <f t="shared" ca="1" si="161"/>
        <v>326.85298146325061</v>
      </c>
      <c r="M1067">
        <v>2</v>
      </c>
      <c r="N1067">
        <f t="shared" si="168"/>
        <v>21.34</v>
      </c>
      <c r="O1067">
        <f t="shared" ca="1" si="162"/>
        <v>414.0708915740301</v>
      </c>
      <c r="P1067">
        <v>3</v>
      </c>
      <c r="R1067">
        <f t="shared" si="169"/>
        <v>21.34</v>
      </c>
      <c r="S1067">
        <f t="shared" ca="1" si="163"/>
        <v>104.45567424022065</v>
      </c>
      <c r="T1067">
        <f t="shared" si="163"/>
        <v>0</v>
      </c>
    </row>
    <row r="1068" spans="5:20" x14ac:dyDescent="0.3">
      <c r="E1068">
        <f t="shared" si="164"/>
        <v>21.36</v>
      </c>
      <c r="F1068">
        <f t="shared" ca="1" si="165"/>
        <v>104.47652786025846</v>
      </c>
      <c r="G1068">
        <v>0</v>
      </c>
      <c r="H1068">
        <f t="shared" si="166"/>
        <v>21.36</v>
      </c>
      <c r="I1068">
        <f t="shared" ca="1" si="160"/>
        <v>211.89505767512617</v>
      </c>
      <c r="J1068">
        <v>1</v>
      </c>
      <c r="K1068">
        <f t="shared" si="167"/>
        <v>21.36</v>
      </c>
      <c r="L1068">
        <f t="shared" ca="1" si="161"/>
        <v>306.17410936029927</v>
      </c>
      <c r="M1068">
        <v>2</v>
      </c>
      <c r="N1068">
        <f t="shared" si="168"/>
        <v>21.36</v>
      </c>
      <c r="O1068">
        <f t="shared" ca="1" si="162"/>
        <v>425.25975824149674</v>
      </c>
      <c r="P1068">
        <v>3</v>
      </c>
      <c r="R1068">
        <f t="shared" si="169"/>
        <v>21.36</v>
      </c>
      <c r="S1068">
        <f t="shared" ca="1" si="163"/>
        <v>104.47652786025846</v>
      </c>
      <c r="T1068">
        <f t="shared" si="163"/>
        <v>0</v>
      </c>
    </row>
    <row r="1069" spans="5:20" x14ac:dyDescent="0.3">
      <c r="E1069">
        <f t="shared" si="164"/>
        <v>21.38</v>
      </c>
      <c r="F1069">
        <f t="shared" ca="1" si="165"/>
        <v>117.23316128877767</v>
      </c>
      <c r="G1069">
        <v>0</v>
      </c>
      <c r="H1069">
        <f t="shared" si="166"/>
        <v>21.38</v>
      </c>
      <c r="I1069">
        <f t="shared" ca="1" si="160"/>
        <v>219.61865321145419</v>
      </c>
      <c r="J1069">
        <v>1</v>
      </c>
      <c r="K1069">
        <f t="shared" si="167"/>
        <v>21.38</v>
      </c>
      <c r="L1069">
        <f t="shared" ca="1" si="161"/>
        <v>353.08718472451733</v>
      </c>
      <c r="M1069">
        <v>2</v>
      </c>
      <c r="N1069">
        <f t="shared" si="168"/>
        <v>21.38</v>
      </c>
      <c r="O1069">
        <f t="shared" ca="1" si="162"/>
        <v>419.49421854839238</v>
      </c>
      <c r="P1069">
        <v>3</v>
      </c>
      <c r="R1069">
        <f t="shared" si="169"/>
        <v>21.38</v>
      </c>
      <c r="S1069">
        <f t="shared" ca="1" si="163"/>
        <v>117.23316128877767</v>
      </c>
      <c r="T1069">
        <f t="shared" si="163"/>
        <v>0</v>
      </c>
    </row>
    <row r="1070" spans="5:20" x14ac:dyDescent="0.3">
      <c r="E1070">
        <f t="shared" si="164"/>
        <v>21.4</v>
      </c>
      <c r="F1070">
        <f t="shared" ca="1" si="165"/>
        <v>153.32704201462002</v>
      </c>
      <c r="G1070">
        <v>0</v>
      </c>
      <c r="H1070">
        <f t="shared" si="166"/>
        <v>21.4</v>
      </c>
      <c r="I1070">
        <f t="shared" ca="1" si="160"/>
        <v>200.90188056299007</v>
      </c>
      <c r="J1070">
        <v>1</v>
      </c>
      <c r="K1070">
        <f t="shared" si="167"/>
        <v>21.4</v>
      </c>
      <c r="L1070">
        <f t="shared" ca="1" si="161"/>
        <v>305.60324126764414</v>
      </c>
      <c r="M1070">
        <v>2</v>
      </c>
      <c r="N1070">
        <f t="shared" si="168"/>
        <v>21.4</v>
      </c>
      <c r="O1070">
        <f t="shared" ca="1" si="162"/>
        <v>450.9664402440556</v>
      </c>
      <c r="P1070">
        <v>3</v>
      </c>
      <c r="R1070">
        <f t="shared" si="169"/>
        <v>21.4</v>
      </c>
      <c r="S1070">
        <f t="shared" ca="1" si="163"/>
        <v>153.32704201462002</v>
      </c>
      <c r="T1070">
        <f t="shared" si="163"/>
        <v>0</v>
      </c>
    </row>
    <row r="1071" spans="5:20" x14ac:dyDescent="0.3">
      <c r="E1071">
        <f t="shared" si="164"/>
        <v>21.42</v>
      </c>
      <c r="F1071">
        <f t="shared" ca="1" si="165"/>
        <v>149.26701488919264</v>
      </c>
      <c r="G1071">
        <v>0</v>
      </c>
      <c r="H1071">
        <f t="shared" si="166"/>
        <v>21.42</v>
      </c>
      <c r="I1071">
        <f t="shared" ca="1" si="160"/>
        <v>214.27941049169175</v>
      </c>
      <c r="J1071">
        <v>1</v>
      </c>
      <c r="K1071">
        <f t="shared" si="167"/>
        <v>21.42</v>
      </c>
      <c r="L1071">
        <f t="shared" ca="1" si="161"/>
        <v>352.07110118769333</v>
      </c>
      <c r="M1071">
        <v>2</v>
      </c>
      <c r="N1071">
        <f t="shared" si="168"/>
        <v>21.42</v>
      </c>
      <c r="O1071">
        <f t="shared" ca="1" si="162"/>
        <v>410.78322660897504</v>
      </c>
      <c r="P1071">
        <v>3</v>
      </c>
      <c r="R1071">
        <f t="shared" si="169"/>
        <v>21.42</v>
      </c>
      <c r="S1071">
        <f t="shared" ca="1" si="163"/>
        <v>149.26701488919264</v>
      </c>
      <c r="T1071">
        <f t="shared" si="163"/>
        <v>0</v>
      </c>
    </row>
    <row r="1072" spans="5:20" x14ac:dyDescent="0.3">
      <c r="E1072">
        <f t="shared" si="164"/>
        <v>21.44</v>
      </c>
      <c r="F1072">
        <f t="shared" ca="1" si="165"/>
        <v>127.43678098357724</v>
      </c>
      <c r="G1072">
        <v>0</v>
      </c>
      <c r="H1072">
        <f t="shared" si="166"/>
        <v>21.44</v>
      </c>
      <c r="I1072">
        <f t="shared" ca="1" si="160"/>
        <v>248.92454920384245</v>
      </c>
      <c r="J1072">
        <v>1</v>
      </c>
      <c r="K1072">
        <f t="shared" si="167"/>
        <v>21.44</v>
      </c>
      <c r="L1072">
        <f t="shared" ca="1" si="161"/>
        <v>300.88208776954383</v>
      </c>
      <c r="M1072">
        <v>2</v>
      </c>
      <c r="N1072">
        <f t="shared" si="168"/>
        <v>21.44</v>
      </c>
      <c r="O1072">
        <f t="shared" ca="1" si="162"/>
        <v>429.46972529705999</v>
      </c>
      <c r="P1072">
        <v>3</v>
      </c>
      <c r="R1072">
        <f t="shared" si="169"/>
        <v>21.44</v>
      </c>
      <c r="S1072">
        <f t="shared" ca="1" si="163"/>
        <v>127.43678098357724</v>
      </c>
      <c r="T1072">
        <f t="shared" si="163"/>
        <v>0</v>
      </c>
    </row>
    <row r="1073" spans="5:20" x14ac:dyDescent="0.3">
      <c r="E1073">
        <f t="shared" si="164"/>
        <v>21.46</v>
      </c>
      <c r="F1073">
        <f t="shared" ca="1" si="165"/>
        <v>104.14169124495621</v>
      </c>
      <c r="G1073">
        <v>0</v>
      </c>
      <c r="H1073">
        <f t="shared" si="166"/>
        <v>21.46</v>
      </c>
      <c r="I1073">
        <f t="shared" ca="1" si="160"/>
        <v>210.015129567873</v>
      </c>
      <c r="J1073">
        <v>1</v>
      </c>
      <c r="K1073">
        <f t="shared" si="167"/>
        <v>21.46</v>
      </c>
      <c r="L1073">
        <f t="shared" ca="1" si="161"/>
        <v>340.4647746404255</v>
      </c>
      <c r="M1073">
        <v>2</v>
      </c>
      <c r="N1073">
        <f t="shared" si="168"/>
        <v>21.46</v>
      </c>
      <c r="O1073">
        <f t="shared" ca="1" si="162"/>
        <v>415.22257393259162</v>
      </c>
      <c r="P1073">
        <v>3</v>
      </c>
      <c r="R1073">
        <f t="shared" si="169"/>
        <v>21.46</v>
      </c>
      <c r="S1073">
        <f t="shared" ca="1" si="163"/>
        <v>104.14169124495621</v>
      </c>
      <c r="T1073">
        <f t="shared" si="163"/>
        <v>0</v>
      </c>
    </row>
    <row r="1074" spans="5:20" x14ac:dyDescent="0.3">
      <c r="E1074">
        <f t="shared" si="164"/>
        <v>21.48</v>
      </c>
      <c r="F1074">
        <f t="shared" ca="1" si="165"/>
        <v>140.79402082642943</v>
      </c>
      <c r="G1074">
        <v>0</v>
      </c>
      <c r="H1074">
        <f t="shared" si="166"/>
        <v>21.48</v>
      </c>
      <c r="I1074">
        <f t="shared" ca="1" si="160"/>
        <v>208.34411445534064</v>
      </c>
      <c r="J1074">
        <v>1</v>
      </c>
      <c r="K1074">
        <f t="shared" si="167"/>
        <v>21.48</v>
      </c>
      <c r="L1074">
        <f t="shared" ca="1" si="161"/>
        <v>337.216939916473</v>
      </c>
      <c r="M1074">
        <v>2</v>
      </c>
      <c r="N1074">
        <f t="shared" si="168"/>
        <v>21.48</v>
      </c>
      <c r="O1074">
        <f t="shared" ca="1" si="162"/>
        <v>414.85030241534332</v>
      </c>
      <c r="P1074">
        <v>3</v>
      </c>
      <c r="R1074">
        <f t="shared" si="169"/>
        <v>21.48</v>
      </c>
      <c r="S1074">
        <f t="shared" ca="1" si="163"/>
        <v>140.79402082642943</v>
      </c>
      <c r="T1074">
        <f t="shared" si="163"/>
        <v>0</v>
      </c>
    </row>
    <row r="1075" spans="5:20" x14ac:dyDescent="0.3">
      <c r="E1075">
        <f t="shared" si="164"/>
        <v>21.5</v>
      </c>
      <c r="F1075">
        <f t="shared" ca="1" si="165"/>
        <v>103.96631652665675</v>
      </c>
      <c r="G1075">
        <v>0</v>
      </c>
      <c r="H1075">
        <f t="shared" si="166"/>
        <v>21.5</v>
      </c>
      <c r="I1075">
        <f t="shared" ca="1" si="160"/>
        <v>235.16171517701255</v>
      </c>
      <c r="J1075">
        <v>1</v>
      </c>
      <c r="K1075">
        <f t="shared" si="167"/>
        <v>21.5</v>
      </c>
      <c r="L1075">
        <f t="shared" ca="1" si="161"/>
        <v>344.16599165139581</v>
      </c>
      <c r="M1075">
        <v>2</v>
      </c>
      <c r="N1075">
        <f t="shared" si="168"/>
        <v>21.5</v>
      </c>
      <c r="O1075">
        <f t="shared" ca="1" si="162"/>
        <v>419.90479353788999</v>
      </c>
      <c r="P1075">
        <v>3</v>
      </c>
      <c r="R1075">
        <f t="shared" si="169"/>
        <v>21.5</v>
      </c>
      <c r="S1075">
        <f t="shared" ca="1" si="163"/>
        <v>103.96631652665675</v>
      </c>
      <c r="T1075">
        <f t="shared" si="163"/>
        <v>0</v>
      </c>
    </row>
    <row r="1076" spans="5:20" x14ac:dyDescent="0.3">
      <c r="E1076">
        <f t="shared" si="164"/>
        <v>21.52</v>
      </c>
      <c r="F1076">
        <f t="shared" ca="1" si="165"/>
        <v>101.79408333852523</v>
      </c>
      <c r="G1076">
        <v>0</v>
      </c>
      <c r="H1076">
        <f t="shared" si="166"/>
        <v>21.52</v>
      </c>
      <c r="I1076">
        <f t="shared" ca="1" si="160"/>
        <v>238.5443134036764</v>
      </c>
      <c r="J1076">
        <v>1</v>
      </c>
      <c r="K1076">
        <f t="shared" si="167"/>
        <v>21.52</v>
      </c>
      <c r="L1076">
        <f t="shared" ca="1" si="161"/>
        <v>335.99672076645055</v>
      </c>
      <c r="M1076">
        <v>2</v>
      </c>
      <c r="N1076">
        <f t="shared" si="168"/>
        <v>21.52</v>
      </c>
      <c r="O1076">
        <f t="shared" ca="1" si="162"/>
        <v>400.11428893155755</v>
      </c>
      <c r="P1076">
        <v>3</v>
      </c>
      <c r="R1076">
        <f t="shared" si="169"/>
        <v>21.52</v>
      </c>
      <c r="S1076">
        <f t="shared" ca="1" si="163"/>
        <v>101.79408333852523</v>
      </c>
      <c r="T1076">
        <f t="shared" si="163"/>
        <v>0</v>
      </c>
    </row>
    <row r="1077" spans="5:20" x14ac:dyDescent="0.3">
      <c r="E1077">
        <f t="shared" si="164"/>
        <v>21.54</v>
      </c>
      <c r="F1077">
        <f t="shared" ca="1" si="165"/>
        <v>114.08689043430772</v>
      </c>
      <c r="G1077">
        <v>0</v>
      </c>
      <c r="H1077">
        <f t="shared" si="166"/>
        <v>21.54</v>
      </c>
      <c r="I1077">
        <f t="shared" ca="1" si="160"/>
        <v>216.58804295710826</v>
      </c>
      <c r="J1077">
        <v>1</v>
      </c>
      <c r="K1077">
        <f t="shared" si="167"/>
        <v>21.54</v>
      </c>
      <c r="L1077">
        <f t="shared" ca="1" si="161"/>
        <v>333.98279730265966</v>
      </c>
      <c r="M1077">
        <v>2</v>
      </c>
      <c r="N1077">
        <f t="shared" si="168"/>
        <v>21.54</v>
      </c>
      <c r="O1077">
        <f t="shared" ca="1" si="162"/>
        <v>402.37188810486583</v>
      </c>
      <c r="P1077">
        <v>3</v>
      </c>
      <c r="R1077">
        <f t="shared" si="169"/>
        <v>21.54</v>
      </c>
      <c r="S1077">
        <f t="shared" ca="1" si="163"/>
        <v>114.08689043430772</v>
      </c>
      <c r="T1077">
        <f t="shared" si="163"/>
        <v>0</v>
      </c>
    </row>
    <row r="1078" spans="5:20" x14ac:dyDescent="0.3">
      <c r="E1078">
        <f t="shared" si="164"/>
        <v>21.560000000000002</v>
      </c>
      <c r="F1078">
        <f t="shared" ca="1" si="165"/>
        <v>140.11498959397878</v>
      </c>
      <c r="G1078">
        <v>0</v>
      </c>
      <c r="H1078">
        <f t="shared" si="166"/>
        <v>21.560000000000002</v>
      </c>
      <c r="I1078">
        <f t="shared" ca="1" si="160"/>
        <v>235.47903157967198</v>
      </c>
      <c r="J1078">
        <v>1</v>
      </c>
      <c r="K1078">
        <f t="shared" si="167"/>
        <v>21.560000000000002</v>
      </c>
      <c r="L1078">
        <f t="shared" ca="1" si="161"/>
        <v>306.87541602322943</v>
      </c>
      <c r="M1078">
        <v>2</v>
      </c>
      <c r="N1078">
        <f t="shared" si="168"/>
        <v>21.560000000000002</v>
      </c>
      <c r="O1078">
        <f t="shared" ca="1" si="162"/>
        <v>412.4455259405147</v>
      </c>
      <c r="P1078">
        <v>3</v>
      </c>
      <c r="R1078">
        <f t="shared" si="169"/>
        <v>21.560000000000002</v>
      </c>
      <c r="S1078">
        <f t="shared" ca="1" si="163"/>
        <v>140.11498959397878</v>
      </c>
      <c r="T1078">
        <f t="shared" si="163"/>
        <v>0</v>
      </c>
    </row>
    <row r="1079" spans="5:20" x14ac:dyDescent="0.3">
      <c r="E1079">
        <f t="shared" si="164"/>
        <v>21.58</v>
      </c>
      <c r="F1079">
        <f t="shared" ca="1" si="165"/>
        <v>102.54839566481236</v>
      </c>
      <c r="G1079">
        <v>0</v>
      </c>
      <c r="H1079">
        <f t="shared" si="166"/>
        <v>21.58</v>
      </c>
      <c r="I1079">
        <f t="shared" ca="1" si="160"/>
        <v>235.95174982961962</v>
      </c>
      <c r="J1079">
        <v>1</v>
      </c>
      <c r="K1079">
        <f t="shared" si="167"/>
        <v>21.58</v>
      </c>
      <c r="L1079">
        <f t="shared" ca="1" si="161"/>
        <v>304.46934409645598</v>
      </c>
      <c r="M1079">
        <v>2</v>
      </c>
      <c r="N1079">
        <f t="shared" si="168"/>
        <v>21.58</v>
      </c>
      <c r="O1079">
        <f t="shared" ca="1" si="162"/>
        <v>403.61581048960869</v>
      </c>
      <c r="P1079">
        <v>3</v>
      </c>
      <c r="R1079">
        <f t="shared" si="169"/>
        <v>21.58</v>
      </c>
      <c r="S1079">
        <f t="shared" ca="1" si="163"/>
        <v>102.54839566481236</v>
      </c>
      <c r="T1079">
        <f t="shared" si="163"/>
        <v>0</v>
      </c>
    </row>
    <row r="1080" spans="5:20" x14ac:dyDescent="0.3">
      <c r="E1080">
        <f t="shared" si="164"/>
        <v>21.6</v>
      </c>
      <c r="F1080">
        <f t="shared" ca="1" si="165"/>
        <v>119.65118963191443</v>
      </c>
      <c r="G1080">
        <v>0</v>
      </c>
      <c r="H1080">
        <f t="shared" si="166"/>
        <v>21.6</v>
      </c>
      <c r="I1080">
        <f t="shared" ca="1" si="160"/>
        <v>200.9147346270401</v>
      </c>
      <c r="J1080">
        <v>1</v>
      </c>
      <c r="K1080">
        <f t="shared" si="167"/>
        <v>21.6</v>
      </c>
      <c r="L1080">
        <f t="shared" ca="1" si="161"/>
        <v>329.12339866900425</v>
      </c>
      <c r="M1080">
        <v>2</v>
      </c>
      <c r="N1080">
        <f t="shared" si="168"/>
        <v>21.6</v>
      </c>
      <c r="O1080">
        <f t="shared" ca="1" si="162"/>
        <v>413.08628327610205</v>
      </c>
      <c r="P1080">
        <v>3</v>
      </c>
      <c r="R1080">
        <f t="shared" si="169"/>
        <v>21.6</v>
      </c>
      <c r="S1080">
        <f t="shared" ca="1" si="163"/>
        <v>119.65118963191443</v>
      </c>
      <c r="T1080">
        <f t="shared" si="163"/>
        <v>0</v>
      </c>
    </row>
    <row r="1081" spans="5:20" x14ac:dyDescent="0.3">
      <c r="E1081">
        <f t="shared" si="164"/>
        <v>21.62</v>
      </c>
      <c r="F1081">
        <f t="shared" ca="1" si="165"/>
        <v>124.30635464534204</v>
      </c>
      <c r="G1081">
        <v>0</v>
      </c>
      <c r="H1081">
        <f t="shared" si="166"/>
        <v>21.62</v>
      </c>
      <c r="I1081">
        <f t="shared" ca="1" si="160"/>
        <v>231.13859852406492</v>
      </c>
      <c r="J1081">
        <v>1</v>
      </c>
      <c r="K1081">
        <f t="shared" si="167"/>
        <v>21.62</v>
      </c>
      <c r="L1081">
        <f t="shared" ca="1" si="161"/>
        <v>309.78617245074531</v>
      </c>
      <c r="M1081">
        <v>2</v>
      </c>
      <c r="N1081">
        <f t="shared" si="168"/>
        <v>21.62</v>
      </c>
      <c r="O1081">
        <f t="shared" ca="1" si="162"/>
        <v>422.86204862674754</v>
      </c>
      <c r="P1081">
        <v>3</v>
      </c>
      <c r="R1081">
        <f t="shared" si="169"/>
        <v>21.62</v>
      </c>
      <c r="S1081">
        <f t="shared" ca="1" si="163"/>
        <v>124.30635464534204</v>
      </c>
      <c r="T1081">
        <f t="shared" si="163"/>
        <v>0</v>
      </c>
    </row>
    <row r="1082" spans="5:20" x14ac:dyDescent="0.3">
      <c r="E1082">
        <f t="shared" si="164"/>
        <v>21.64</v>
      </c>
      <c r="F1082">
        <f t="shared" ca="1" si="165"/>
        <v>104.83224677214372</v>
      </c>
      <c r="G1082">
        <v>0</v>
      </c>
      <c r="H1082">
        <f t="shared" si="166"/>
        <v>21.64</v>
      </c>
      <c r="I1082">
        <f t="shared" ca="1" si="160"/>
        <v>216.29137888497576</v>
      </c>
      <c r="J1082">
        <v>1</v>
      </c>
      <c r="K1082">
        <f t="shared" si="167"/>
        <v>21.64</v>
      </c>
      <c r="L1082">
        <f t="shared" ca="1" si="161"/>
        <v>313.60690953985767</v>
      </c>
      <c r="M1082">
        <v>2</v>
      </c>
      <c r="N1082">
        <f t="shared" si="168"/>
        <v>21.64</v>
      </c>
      <c r="O1082">
        <f t="shared" ca="1" si="162"/>
        <v>432.57458078729945</v>
      </c>
      <c r="P1082">
        <v>3</v>
      </c>
      <c r="R1082">
        <f t="shared" si="169"/>
        <v>21.64</v>
      </c>
      <c r="S1082">
        <f t="shared" ca="1" si="163"/>
        <v>104.83224677214372</v>
      </c>
      <c r="T1082">
        <f t="shared" si="163"/>
        <v>0</v>
      </c>
    </row>
    <row r="1083" spans="5:20" x14ac:dyDescent="0.3">
      <c r="E1083">
        <f t="shared" si="164"/>
        <v>21.66</v>
      </c>
      <c r="F1083">
        <f t="shared" ca="1" si="165"/>
        <v>127.1354853953346</v>
      </c>
      <c r="G1083">
        <v>0</v>
      </c>
      <c r="H1083">
        <f t="shared" si="166"/>
        <v>21.66</v>
      </c>
      <c r="I1083">
        <f t="shared" ca="1" si="160"/>
        <v>204.49938367686107</v>
      </c>
      <c r="J1083">
        <v>1</v>
      </c>
      <c r="K1083">
        <f t="shared" si="167"/>
        <v>21.66</v>
      </c>
      <c r="L1083">
        <f t="shared" ca="1" si="161"/>
        <v>327.11685928607727</v>
      </c>
      <c r="M1083">
        <v>2</v>
      </c>
      <c r="N1083">
        <f t="shared" si="168"/>
        <v>21.66</v>
      </c>
      <c r="O1083">
        <f t="shared" ca="1" si="162"/>
        <v>426.61057638109605</v>
      </c>
      <c r="P1083">
        <v>3</v>
      </c>
      <c r="R1083">
        <f t="shared" si="169"/>
        <v>21.66</v>
      </c>
      <c r="S1083">
        <f t="shared" ca="1" si="163"/>
        <v>127.1354853953346</v>
      </c>
      <c r="T1083">
        <f t="shared" si="163"/>
        <v>0</v>
      </c>
    </row>
    <row r="1084" spans="5:20" x14ac:dyDescent="0.3">
      <c r="E1084">
        <f t="shared" si="164"/>
        <v>21.68</v>
      </c>
      <c r="F1084">
        <f t="shared" ca="1" si="165"/>
        <v>100.37391215483527</v>
      </c>
      <c r="G1084">
        <v>0</v>
      </c>
      <c r="H1084">
        <f t="shared" si="166"/>
        <v>21.68</v>
      </c>
      <c r="I1084">
        <f t="shared" ca="1" si="160"/>
        <v>205.28178244699112</v>
      </c>
      <c r="J1084">
        <v>1</v>
      </c>
      <c r="K1084">
        <f t="shared" si="167"/>
        <v>21.68</v>
      </c>
      <c r="L1084">
        <f t="shared" ca="1" si="161"/>
        <v>325.95244147723912</v>
      </c>
      <c r="M1084">
        <v>2</v>
      </c>
      <c r="N1084">
        <f t="shared" si="168"/>
        <v>21.68</v>
      </c>
      <c r="O1084">
        <f t="shared" ca="1" si="162"/>
        <v>409.59967453558079</v>
      </c>
      <c r="P1084">
        <v>3</v>
      </c>
      <c r="R1084">
        <f t="shared" si="169"/>
        <v>21.68</v>
      </c>
      <c r="S1084">
        <f t="shared" ca="1" si="163"/>
        <v>100.37391215483527</v>
      </c>
      <c r="T1084">
        <f t="shared" si="163"/>
        <v>0</v>
      </c>
    </row>
    <row r="1085" spans="5:20" x14ac:dyDescent="0.3">
      <c r="E1085">
        <f t="shared" si="164"/>
        <v>21.7</v>
      </c>
      <c r="F1085">
        <f t="shared" ca="1" si="165"/>
        <v>109.48892904384856</v>
      </c>
      <c r="G1085">
        <v>0</v>
      </c>
      <c r="H1085">
        <f t="shared" si="166"/>
        <v>21.7</v>
      </c>
      <c r="I1085">
        <f t="shared" ca="1" si="160"/>
        <v>204.17505229398685</v>
      </c>
      <c r="J1085">
        <v>1</v>
      </c>
      <c r="K1085">
        <f t="shared" si="167"/>
        <v>21.7</v>
      </c>
      <c r="L1085">
        <f t="shared" ca="1" si="161"/>
        <v>313.99547316259179</v>
      </c>
      <c r="M1085">
        <v>2</v>
      </c>
      <c r="N1085">
        <f t="shared" si="168"/>
        <v>21.7</v>
      </c>
      <c r="O1085">
        <f t="shared" ca="1" si="162"/>
        <v>404.92239864835039</v>
      </c>
      <c r="P1085">
        <v>3</v>
      </c>
      <c r="R1085">
        <f t="shared" si="169"/>
        <v>21.7</v>
      </c>
      <c r="S1085">
        <f t="shared" ca="1" si="163"/>
        <v>109.48892904384856</v>
      </c>
      <c r="T1085">
        <f t="shared" si="163"/>
        <v>0</v>
      </c>
    </row>
    <row r="1086" spans="5:20" x14ac:dyDescent="0.3">
      <c r="E1086">
        <f t="shared" si="164"/>
        <v>21.72</v>
      </c>
      <c r="F1086">
        <f t="shared" ca="1" si="165"/>
        <v>122.80327450599175</v>
      </c>
      <c r="G1086">
        <v>0</v>
      </c>
      <c r="H1086">
        <f t="shared" si="166"/>
        <v>21.72</v>
      </c>
      <c r="I1086">
        <f t="shared" ca="1" si="160"/>
        <v>204.17851039513766</v>
      </c>
      <c r="J1086">
        <v>1</v>
      </c>
      <c r="K1086">
        <f t="shared" si="167"/>
        <v>21.72</v>
      </c>
      <c r="L1086">
        <f t="shared" ca="1" si="161"/>
        <v>301.01418300803959</v>
      </c>
      <c r="M1086">
        <v>2</v>
      </c>
      <c r="N1086">
        <f t="shared" si="168"/>
        <v>21.72</v>
      </c>
      <c r="O1086">
        <f t="shared" ca="1" si="162"/>
        <v>426.18632813025471</v>
      </c>
      <c r="P1086">
        <v>3</v>
      </c>
      <c r="R1086">
        <f t="shared" si="169"/>
        <v>21.72</v>
      </c>
      <c r="S1086">
        <f t="shared" ca="1" si="163"/>
        <v>122.80327450599175</v>
      </c>
      <c r="T1086">
        <f t="shared" si="163"/>
        <v>0</v>
      </c>
    </row>
    <row r="1087" spans="5:20" x14ac:dyDescent="0.3">
      <c r="E1087">
        <f t="shared" si="164"/>
        <v>21.740000000000002</v>
      </c>
      <c r="F1087">
        <f t="shared" ca="1" si="165"/>
        <v>105.13023263187877</v>
      </c>
      <c r="G1087">
        <v>0</v>
      </c>
      <c r="H1087">
        <f t="shared" si="166"/>
        <v>21.740000000000002</v>
      </c>
      <c r="I1087">
        <f t="shared" ca="1" si="160"/>
        <v>200.66676707676658</v>
      </c>
      <c r="J1087">
        <v>1</v>
      </c>
      <c r="K1087">
        <f t="shared" si="167"/>
        <v>21.740000000000002</v>
      </c>
      <c r="L1087">
        <f t="shared" ca="1" si="161"/>
        <v>309.9041717776397</v>
      </c>
      <c r="M1087">
        <v>2</v>
      </c>
      <c r="N1087">
        <f t="shared" si="168"/>
        <v>21.740000000000002</v>
      </c>
      <c r="O1087">
        <f t="shared" ca="1" si="162"/>
        <v>401.10589086509253</v>
      </c>
      <c r="P1087">
        <v>3</v>
      </c>
      <c r="R1087">
        <f t="shared" si="169"/>
        <v>21.740000000000002</v>
      </c>
      <c r="S1087">
        <f t="shared" ca="1" si="163"/>
        <v>105.13023263187877</v>
      </c>
      <c r="T1087">
        <f t="shared" si="163"/>
        <v>0</v>
      </c>
    </row>
    <row r="1088" spans="5:20" x14ac:dyDescent="0.3">
      <c r="E1088">
        <f t="shared" si="164"/>
        <v>21.759999999999998</v>
      </c>
      <c r="F1088">
        <f t="shared" ca="1" si="165"/>
        <v>115.5984968291929</v>
      </c>
      <c r="G1088">
        <v>0</v>
      </c>
      <c r="H1088">
        <f t="shared" si="166"/>
        <v>21.759999999999998</v>
      </c>
      <c r="I1088">
        <f t="shared" ca="1" si="160"/>
        <v>217.94955251583764</v>
      </c>
      <c r="J1088">
        <v>1</v>
      </c>
      <c r="K1088">
        <f t="shared" si="167"/>
        <v>21.759999999999998</v>
      </c>
      <c r="L1088">
        <f t="shared" ca="1" si="161"/>
        <v>315.18032794822784</v>
      </c>
      <c r="M1088">
        <v>2</v>
      </c>
      <c r="N1088">
        <f t="shared" si="168"/>
        <v>21.759999999999998</v>
      </c>
      <c r="O1088">
        <f t="shared" ca="1" si="162"/>
        <v>421.86969314985686</v>
      </c>
      <c r="P1088">
        <v>3</v>
      </c>
      <c r="R1088">
        <f t="shared" si="169"/>
        <v>21.759999999999998</v>
      </c>
      <c r="S1088">
        <f t="shared" ca="1" si="163"/>
        <v>115.5984968291929</v>
      </c>
      <c r="T1088">
        <f t="shared" si="163"/>
        <v>0</v>
      </c>
    </row>
    <row r="1089" spans="5:20" x14ac:dyDescent="0.3">
      <c r="E1089">
        <f t="shared" si="164"/>
        <v>21.78</v>
      </c>
      <c r="F1089">
        <f t="shared" ca="1" si="165"/>
        <v>112.45921057799454</v>
      </c>
      <c r="G1089">
        <v>0</v>
      </c>
      <c r="H1089">
        <f t="shared" si="166"/>
        <v>21.78</v>
      </c>
      <c r="I1089">
        <f t="shared" ca="1" si="160"/>
        <v>211.16732584512917</v>
      </c>
      <c r="J1089">
        <v>1</v>
      </c>
      <c r="K1089">
        <f t="shared" si="167"/>
        <v>21.78</v>
      </c>
      <c r="L1089">
        <f t="shared" ca="1" si="161"/>
        <v>319.31005361171339</v>
      </c>
      <c r="M1089">
        <v>2</v>
      </c>
      <c r="N1089">
        <f t="shared" si="168"/>
        <v>21.78</v>
      </c>
      <c r="O1089">
        <f t="shared" ca="1" si="162"/>
        <v>415.90678233445084</v>
      </c>
      <c r="P1089">
        <v>3</v>
      </c>
      <c r="R1089">
        <f t="shared" si="169"/>
        <v>21.78</v>
      </c>
      <c r="S1089">
        <f t="shared" ca="1" si="163"/>
        <v>112.45921057799454</v>
      </c>
      <c r="T1089">
        <f t="shared" si="163"/>
        <v>0</v>
      </c>
    </row>
    <row r="1090" spans="5:20" x14ac:dyDescent="0.3">
      <c r="E1090">
        <f t="shared" si="164"/>
        <v>21.8</v>
      </c>
      <c r="F1090">
        <f t="shared" ca="1" si="165"/>
        <v>110.88327937932657</v>
      </c>
      <c r="G1090">
        <v>0</v>
      </c>
      <c r="H1090">
        <f t="shared" si="166"/>
        <v>21.8</v>
      </c>
      <c r="I1090">
        <f t="shared" ref="I1090:I1153" ca="1" si="170">SIN(H1090)*$B$2*RAND()+I$1</f>
        <v>211.5425189690809</v>
      </c>
      <c r="J1090">
        <v>1</v>
      </c>
      <c r="K1090">
        <f t="shared" si="167"/>
        <v>21.8</v>
      </c>
      <c r="L1090">
        <f t="shared" ref="L1090:L1153" ca="1" si="171">SIN(K1090)*$B$2*RAND()+L$1</f>
        <v>317.55426935112155</v>
      </c>
      <c r="M1090">
        <v>2</v>
      </c>
      <c r="N1090">
        <f t="shared" si="168"/>
        <v>21.8</v>
      </c>
      <c r="O1090">
        <f t="shared" ref="O1090:O1153" ca="1" si="172">SIN(N1090)*$B$2*RAND()+O$1</f>
        <v>405.30874458421476</v>
      </c>
      <c r="P1090">
        <v>3</v>
      </c>
      <c r="R1090">
        <f t="shared" si="169"/>
        <v>21.8</v>
      </c>
      <c r="S1090">
        <f t="shared" ref="S1090:T1153" ca="1" si="173">F1090</f>
        <v>110.88327937932657</v>
      </c>
      <c r="T1090">
        <f t="shared" si="173"/>
        <v>0</v>
      </c>
    </row>
    <row r="1091" spans="5:20" x14ac:dyDescent="0.3">
      <c r="E1091">
        <f t="shared" ref="E1091:E1154" si="174">ROW()/$A$7*$B$2+E$1</f>
        <v>21.82</v>
      </c>
      <c r="F1091">
        <f t="shared" ref="F1091:F1154" ca="1" si="175">SIN(E1091)*$B$2*RAND()+F$1</f>
        <v>112.54257813523736</v>
      </c>
      <c r="G1091">
        <v>0</v>
      </c>
      <c r="H1091">
        <f t="shared" ref="H1091:H1154" si="176">ROW()/$A$7*$B$2+H$1</f>
        <v>21.82</v>
      </c>
      <c r="I1091">
        <f t="shared" ca="1" si="170"/>
        <v>209.28395825957097</v>
      </c>
      <c r="J1091">
        <v>1</v>
      </c>
      <c r="K1091">
        <f t="shared" ref="K1091:K1154" si="177">ROW()/$A$7*$B$2+K$1</f>
        <v>21.82</v>
      </c>
      <c r="L1091">
        <f t="shared" ca="1" si="171"/>
        <v>304.14251429862867</v>
      </c>
      <c r="M1091">
        <v>2</v>
      </c>
      <c r="N1091">
        <f t="shared" ref="N1091:N1154" si="178">ROW()/$A$7*$B$2+N$1</f>
        <v>21.82</v>
      </c>
      <c r="O1091">
        <f t="shared" ca="1" si="172"/>
        <v>415.66779394128162</v>
      </c>
      <c r="P1091">
        <v>3</v>
      </c>
      <c r="R1091">
        <f t="shared" ref="R1091:R1154" si="179">E1091</f>
        <v>21.82</v>
      </c>
      <c r="S1091">
        <f t="shared" ca="1" si="173"/>
        <v>112.54257813523736</v>
      </c>
      <c r="T1091">
        <f t="shared" si="173"/>
        <v>0</v>
      </c>
    </row>
    <row r="1092" spans="5:20" x14ac:dyDescent="0.3">
      <c r="E1092">
        <f t="shared" si="174"/>
        <v>21.84</v>
      </c>
      <c r="F1092">
        <f t="shared" ca="1" si="175"/>
        <v>107.48167798232656</v>
      </c>
      <c r="G1092">
        <v>0</v>
      </c>
      <c r="H1092">
        <f t="shared" si="176"/>
        <v>21.84</v>
      </c>
      <c r="I1092">
        <f t="shared" ca="1" si="170"/>
        <v>211.30720811770072</v>
      </c>
      <c r="J1092">
        <v>1</v>
      </c>
      <c r="K1092">
        <f t="shared" si="177"/>
        <v>21.84</v>
      </c>
      <c r="L1092">
        <f t="shared" ca="1" si="171"/>
        <v>311.702095554506</v>
      </c>
      <c r="M1092">
        <v>2</v>
      </c>
      <c r="N1092">
        <f t="shared" si="178"/>
        <v>21.84</v>
      </c>
      <c r="O1092">
        <f t="shared" ca="1" si="172"/>
        <v>400.78177973783431</v>
      </c>
      <c r="P1092">
        <v>3</v>
      </c>
      <c r="R1092">
        <f t="shared" si="179"/>
        <v>21.84</v>
      </c>
      <c r="S1092">
        <f t="shared" ca="1" si="173"/>
        <v>107.48167798232656</v>
      </c>
      <c r="T1092">
        <f t="shared" si="173"/>
        <v>0</v>
      </c>
    </row>
    <row r="1093" spans="5:20" x14ac:dyDescent="0.3">
      <c r="E1093">
        <f t="shared" si="174"/>
        <v>21.86</v>
      </c>
      <c r="F1093">
        <f t="shared" ca="1" si="175"/>
        <v>104.56530286575482</v>
      </c>
      <c r="G1093">
        <v>0</v>
      </c>
      <c r="H1093">
        <f t="shared" si="176"/>
        <v>21.86</v>
      </c>
      <c r="I1093">
        <f t="shared" ca="1" si="170"/>
        <v>211.2222289760409</v>
      </c>
      <c r="J1093">
        <v>1</v>
      </c>
      <c r="K1093">
        <f t="shared" si="177"/>
        <v>21.86</v>
      </c>
      <c r="L1093">
        <f t="shared" ca="1" si="171"/>
        <v>305.88394163271317</v>
      </c>
      <c r="M1093">
        <v>2</v>
      </c>
      <c r="N1093">
        <f t="shared" si="178"/>
        <v>21.86</v>
      </c>
      <c r="O1093">
        <f t="shared" ca="1" si="172"/>
        <v>410.6428747976608</v>
      </c>
      <c r="P1093">
        <v>3</v>
      </c>
      <c r="R1093">
        <f t="shared" si="179"/>
        <v>21.86</v>
      </c>
      <c r="S1093">
        <f t="shared" ca="1" si="173"/>
        <v>104.56530286575482</v>
      </c>
      <c r="T1093">
        <f t="shared" si="173"/>
        <v>0</v>
      </c>
    </row>
    <row r="1094" spans="5:20" x14ac:dyDescent="0.3">
      <c r="E1094">
        <f t="shared" si="174"/>
        <v>21.88</v>
      </c>
      <c r="F1094">
        <f t="shared" ca="1" si="175"/>
        <v>108.98531118984815</v>
      </c>
      <c r="G1094">
        <v>0</v>
      </c>
      <c r="H1094">
        <f t="shared" si="176"/>
        <v>21.88</v>
      </c>
      <c r="I1094">
        <f t="shared" ca="1" si="170"/>
        <v>200.99013032048109</v>
      </c>
      <c r="J1094">
        <v>1</v>
      </c>
      <c r="K1094">
        <f t="shared" si="177"/>
        <v>21.88</v>
      </c>
      <c r="L1094">
        <f t="shared" ca="1" si="171"/>
        <v>301.19499744553065</v>
      </c>
      <c r="M1094">
        <v>2</v>
      </c>
      <c r="N1094">
        <f t="shared" si="178"/>
        <v>21.88</v>
      </c>
      <c r="O1094">
        <f t="shared" ca="1" si="172"/>
        <v>410.21662745244089</v>
      </c>
      <c r="P1094">
        <v>3</v>
      </c>
      <c r="R1094">
        <f t="shared" si="179"/>
        <v>21.88</v>
      </c>
      <c r="S1094">
        <f t="shared" ca="1" si="173"/>
        <v>108.98531118984815</v>
      </c>
      <c r="T1094">
        <f t="shared" si="173"/>
        <v>0</v>
      </c>
    </row>
    <row r="1095" spans="5:20" x14ac:dyDescent="0.3">
      <c r="E1095">
        <f t="shared" si="174"/>
        <v>21.9</v>
      </c>
      <c r="F1095">
        <f t="shared" ca="1" si="175"/>
        <v>102.70276777172221</v>
      </c>
      <c r="G1095">
        <v>0</v>
      </c>
      <c r="H1095">
        <f t="shared" si="176"/>
        <v>21.9</v>
      </c>
      <c r="I1095">
        <f t="shared" ca="1" si="170"/>
        <v>207.63628883958376</v>
      </c>
      <c r="J1095">
        <v>1</v>
      </c>
      <c r="K1095">
        <f t="shared" si="177"/>
        <v>21.9</v>
      </c>
      <c r="L1095">
        <f t="shared" ca="1" si="171"/>
        <v>308.08132222341311</v>
      </c>
      <c r="M1095">
        <v>2</v>
      </c>
      <c r="N1095">
        <f t="shared" si="178"/>
        <v>21.9</v>
      </c>
      <c r="O1095">
        <f t="shared" ca="1" si="172"/>
        <v>402.68473310201045</v>
      </c>
      <c r="P1095">
        <v>3</v>
      </c>
      <c r="R1095">
        <f t="shared" si="179"/>
        <v>21.9</v>
      </c>
      <c r="S1095">
        <f t="shared" ca="1" si="173"/>
        <v>102.70276777172221</v>
      </c>
      <c r="T1095">
        <f t="shared" si="173"/>
        <v>0</v>
      </c>
    </row>
    <row r="1096" spans="5:20" x14ac:dyDescent="0.3">
      <c r="E1096">
        <f t="shared" si="174"/>
        <v>21.92</v>
      </c>
      <c r="F1096">
        <f t="shared" ca="1" si="175"/>
        <v>101.89423148446876</v>
      </c>
      <c r="G1096">
        <v>0</v>
      </c>
      <c r="H1096">
        <f t="shared" si="176"/>
        <v>21.92</v>
      </c>
      <c r="I1096">
        <f t="shared" ca="1" si="170"/>
        <v>201.95291994690768</v>
      </c>
      <c r="J1096">
        <v>1</v>
      </c>
      <c r="K1096">
        <f t="shared" si="177"/>
        <v>21.92</v>
      </c>
      <c r="L1096">
        <f t="shared" ca="1" si="171"/>
        <v>305.3505418461782</v>
      </c>
      <c r="M1096">
        <v>2</v>
      </c>
      <c r="N1096">
        <f t="shared" si="178"/>
        <v>21.92</v>
      </c>
      <c r="O1096">
        <f t="shared" ca="1" si="172"/>
        <v>404.78758268183464</v>
      </c>
      <c r="P1096">
        <v>3</v>
      </c>
      <c r="R1096">
        <f t="shared" si="179"/>
        <v>21.92</v>
      </c>
      <c r="S1096">
        <f t="shared" ca="1" si="173"/>
        <v>101.89423148446876</v>
      </c>
      <c r="T1096">
        <f t="shared" si="173"/>
        <v>0</v>
      </c>
    </row>
    <row r="1097" spans="5:20" x14ac:dyDescent="0.3">
      <c r="E1097">
        <f t="shared" si="174"/>
        <v>21.94</v>
      </c>
      <c r="F1097">
        <f t="shared" ca="1" si="175"/>
        <v>102.38841472988491</v>
      </c>
      <c r="G1097">
        <v>0</v>
      </c>
      <c r="H1097">
        <f t="shared" si="176"/>
        <v>21.94</v>
      </c>
      <c r="I1097">
        <f t="shared" ca="1" si="170"/>
        <v>202.70640491336684</v>
      </c>
      <c r="J1097">
        <v>1</v>
      </c>
      <c r="K1097">
        <f t="shared" si="177"/>
        <v>21.94</v>
      </c>
      <c r="L1097">
        <f t="shared" ca="1" si="171"/>
        <v>302.50554061917614</v>
      </c>
      <c r="M1097">
        <v>2</v>
      </c>
      <c r="N1097">
        <f t="shared" si="178"/>
        <v>21.94</v>
      </c>
      <c r="O1097">
        <f t="shared" ca="1" si="172"/>
        <v>400.75327492761522</v>
      </c>
      <c r="P1097">
        <v>3</v>
      </c>
      <c r="R1097">
        <f t="shared" si="179"/>
        <v>21.94</v>
      </c>
      <c r="S1097">
        <f t="shared" ca="1" si="173"/>
        <v>102.38841472988491</v>
      </c>
      <c r="T1097">
        <f t="shared" si="173"/>
        <v>0</v>
      </c>
    </row>
    <row r="1098" spans="5:20" x14ac:dyDescent="0.3">
      <c r="E1098">
        <f t="shared" si="174"/>
        <v>21.959999999999997</v>
      </c>
      <c r="F1098">
        <f t="shared" ca="1" si="175"/>
        <v>102.53501539340469</v>
      </c>
      <c r="G1098">
        <v>0</v>
      </c>
      <c r="H1098">
        <f t="shared" si="176"/>
        <v>21.959999999999997</v>
      </c>
      <c r="I1098">
        <f t="shared" ca="1" si="170"/>
        <v>202.7330496035878</v>
      </c>
      <c r="J1098">
        <v>1</v>
      </c>
      <c r="K1098">
        <f t="shared" si="177"/>
        <v>21.959999999999997</v>
      </c>
      <c r="L1098">
        <f t="shared" ca="1" si="171"/>
        <v>300.5774172056054</v>
      </c>
      <c r="M1098">
        <v>2</v>
      </c>
      <c r="N1098">
        <f t="shared" si="178"/>
        <v>21.959999999999997</v>
      </c>
      <c r="O1098">
        <f t="shared" ca="1" si="172"/>
        <v>400.23568336205716</v>
      </c>
      <c r="P1098">
        <v>3</v>
      </c>
      <c r="R1098">
        <f t="shared" si="179"/>
        <v>21.959999999999997</v>
      </c>
      <c r="S1098">
        <f t="shared" ca="1" si="173"/>
        <v>102.53501539340469</v>
      </c>
      <c r="T1098">
        <f t="shared" si="173"/>
        <v>0</v>
      </c>
    </row>
    <row r="1099" spans="5:20" x14ac:dyDescent="0.3">
      <c r="E1099">
        <f t="shared" si="174"/>
        <v>21.98</v>
      </c>
      <c r="F1099">
        <f t="shared" ca="1" si="175"/>
        <v>100.55070138599743</v>
      </c>
      <c r="G1099">
        <v>0</v>
      </c>
      <c r="H1099">
        <f t="shared" si="176"/>
        <v>21.98</v>
      </c>
      <c r="I1099">
        <f t="shared" ca="1" si="170"/>
        <v>200.22362487330352</v>
      </c>
      <c r="J1099">
        <v>1</v>
      </c>
      <c r="K1099">
        <f t="shared" si="177"/>
        <v>21.98</v>
      </c>
      <c r="L1099">
        <f t="shared" ca="1" si="171"/>
        <v>300.33266969500232</v>
      </c>
      <c r="M1099">
        <v>2</v>
      </c>
      <c r="N1099">
        <f t="shared" si="178"/>
        <v>21.98</v>
      </c>
      <c r="O1099">
        <f t="shared" ca="1" si="172"/>
        <v>400.70221623587548</v>
      </c>
      <c r="P1099">
        <v>3</v>
      </c>
      <c r="R1099">
        <f t="shared" si="179"/>
        <v>21.98</v>
      </c>
      <c r="S1099">
        <f t="shared" ca="1" si="173"/>
        <v>100.55070138599743</v>
      </c>
      <c r="T1099">
        <f t="shared" si="173"/>
        <v>0</v>
      </c>
    </row>
    <row r="1100" spans="5:20" x14ac:dyDescent="0.3">
      <c r="E1100">
        <f t="shared" si="174"/>
        <v>22</v>
      </c>
      <c r="F1100">
        <f t="shared" ca="1" si="175"/>
        <v>99.969253966308017</v>
      </c>
      <c r="G1100">
        <v>0</v>
      </c>
      <c r="H1100">
        <f t="shared" si="176"/>
        <v>22</v>
      </c>
      <c r="I1100">
        <f t="shared" ca="1" si="170"/>
        <v>199.41757024649658</v>
      </c>
      <c r="J1100">
        <v>1</v>
      </c>
      <c r="K1100">
        <f t="shared" si="177"/>
        <v>22</v>
      </c>
      <c r="L1100">
        <f t="shared" ca="1" si="171"/>
        <v>299.13591327183985</v>
      </c>
      <c r="M1100">
        <v>2</v>
      </c>
      <c r="N1100">
        <f t="shared" si="178"/>
        <v>22</v>
      </c>
      <c r="O1100">
        <f t="shared" ca="1" si="172"/>
        <v>399.77761011518061</v>
      </c>
      <c r="P1100">
        <v>3</v>
      </c>
      <c r="R1100">
        <f t="shared" si="179"/>
        <v>22</v>
      </c>
      <c r="S1100">
        <f t="shared" ca="1" si="173"/>
        <v>99.969253966308017</v>
      </c>
      <c r="T1100">
        <f t="shared" si="173"/>
        <v>0</v>
      </c>
    </row>
    <row r="1101" spans="5:20" x14ac:dyDescent="0.3">
      <c r="E1101">
        <f t="shared" si="174"/>
        <v>22.02</v>
      </c>
      <c r="F1101">
        <f t="shared" ca="1" si="175"/>
        <v>99.470643883038392</v>
      </c>
      <c r="G1101">
        <v>0</v>
      </c>
      <c r="H1101">
        <f t="shared" si="176"/>
        <v>22.02</v>
      </c>
      <c r="I1101">
        <f t="shared" ca="1" si="170"/>
        <v>197.5908825032738</v>
      </c>
      <c r="J1101">
        <v>1</v>
      </c>
      <c r="K1101">
        <f t="shared" si="177"/>
        <v>22.02</v>
      </c>
      <c r="L1101">
        <f t="shared" ca="1" si="171"/>
        <v>297.38563200394753</v>
      </c>
      <c r="M1101">
        <v>2</v>
      </c>
      <c r="N1101">
        <f t="shared" si="178"/>
        <v>22.02</v>
      </c>
      <c r="O1101">
        <f t="shared" ca="1" si="172"/>
        <v>397.38013083513334</v>
      </c>
      <c r="P1101">
        <v>3</v>
      </c>
      <c r="R1101">
        <f t="shared" si="179"/>
        <v>22.02</v>
      </c>
      <c r="S1101">
        <f t="shared" ca="1" si="173"/>
        <v>99.470643883038392</v>
      </c>
      <c r="T1101">
        <f t="shared" si="173"/>
        <v>0</v>
      </c>
    </row>
    <row r="1102" spans="5:20" x14ac:dyDescent="0.3">
      <c r="E1102">
        <f t="shared" si="174"/>
        <v>22.040000000000003</v>
      </c>
      <c r="F1102">
        <f t="shared" ca="1" si="175"/>
        <v>99.70523755184611</v>
      </c>
      <c r="G1102">
        <v>0</v>
      </c>
      <c r="H1102">
        <f t="shared" si="176"/>
        <v>22.040000000000003</v>
      </c>
      <c r="I1102">
        <f t="shared" ca="1" si="170"/>
        <v>198.49704061305582</v>
      </c>
      <c r="J1102">
        <v>1</v>
      </c>
      <c r="K1102">
        <f t="shared" si="177"/>
        <v>22.040000000000003</v>
      </c>
      <c r="L1102">
        <f t="shared" ca="1" si="171"/>
        <v>297.92158263013607</v>
      </c>
      <c r="M1102">
        <v>2</v>
      </c>
      <c r="N1102">
        <f t="shared" si="178"/>
        <v>22.040000000000003</v>
      </c>
      <c r="O1102">
        <f t="shared" ca="1" si="172"/>
        <v>396.14425242277053</v>
      </c>
      <c r="P1102">
        <v>3</v>
      </c>
      <c r="R1102">
        <f t="shared" si="179"/>
        <v>22.040000000000003</v>
      </c>
      <c r="S1102">
        <f t="shared" ca="1" si="173"/>
        <v>99.70523755184611</v>
      </c>
      <c r="T1102">
        <f t="shared" si="173"/>
        <v>0</v>
      </c>
    </row>
    <row r="1103" spans="5:20" x14ac:dyDescent="0.3">
      <c r="E1103">
        <f t="shared" si="174"/>
        <v>22.06</v>
      </c>
      <c r="F1103">
        <f t="shared" ca="1" si="175"/>
        <v>94.850217429964346</v>
      </c>
      <c r="G1103">
        <v>0</v>
      </c>
      <c r="H1103">
        <f t="shared" si="176"/>
        <v>22.06</v>
      </c>
      <c r="I1103">
        <f t="shared" ca="1" si="170"/>
        <v>197.47017465472749</v>
      </c>
      <c r="J1103">
        <v>1</v>
      </c>
      <c r="K1103">
        <f t="shared" si="177"/>
        <v>22.06</v>
      </c>
      <c r="L1103">
        <f t="shared" ca="1" si="171"/>
        <v>298.09209492198903</v>
      </c>
      <c r="M1103">
        <v>2</v>
      </c>
      <c r="N1103">
        <f t="shared" si="178"/>
        <v>22.06</v>
      </c>
      <c r="O1103">
        <f t="shared" ca="1" si="172"/>
        <v>393.39379228624256</v>
      </c>
      <c r="P1103">
        <v>3</v>
      </c>
      <c r="R1103">
        <f t="shared" si="179"/>
        <v>22.06</v>
      </c>
      <c r="S1103">
        <f t="shared" ca="1" si="173"/>
        <v>94.850217429964346</v>
      </c>
      <c r="T1103">
        <f t="shared" si="173"/>
        <v>0</v>
      </c>
    </row>
    <row r="1104" spans="5:20" x14ac:dyDescent="0.3">
      <c r="E1104">
        <f t="shared" si="174"/>
        <v>22.08</v>
      </c>
      <c r="F1104">
        <f t="shared" ca="1" si="175"/>
        <v>93.559714207538789</v>
      </c>
      <c r="G1104">
        <v>0</v>
      </c>
      <c r="H1104">
        <f t="shared" si="176"/>
        <v>22.08</v>
      </c>
      <c r="I1104">
        <f t="shared" ca="1" si="170"/>
        <v>197.46458645408987</v>
      </c>
      <c r="J1104">
        <v>1</v>
      </c>
      <c r="K1104">
        <f t="shared" si="177"/>
        <v>22.08</v>
      </c>
      <c r="L1104">
        <f t="shared" ca="1" si="171"/>
        <v>296.92873459862039</v>
      </c>
      <c r="M1104">
        <v>2</v>
      </c>
      <c r="N1104">
        <f t="shared" si="178"/>
        <v>22.08</v>
      </c>
      <c r="O1104">
        <f t="shared" ca="1" si="172"/>
        <v>396.55620229829742</v>
      </c>
      <c r="P1104">
        <v>3</v>
      </c>
      <c r="R1104">
        <f t="shared" si="179"/>
        <v>22.08</v>
      </c>
      <c r="S1104">
        <f t="shared" ca="1" si="173"/>
        <v>93.559714207538789</v>
      </c>
      <c r="T1104">
        <f t="shared" si="173"/>
        <v>0</v>
      </c>
    </row>
    <row r="1105" spans="5:20" x14ac:dyDescent="0.3">
      <c r="E1105">
        <f t="shared" si="174"/>
        <v>22.1</v>
      </c>
      <c r="F1105">
        <f t="shared" ca="1" si="175"/>
        <v>94.491236062755718</v>
      </c>
      <c r="G1105">
        <v>0</v>
      </c>
      <c r="H1105">
        <f t="shared" si="176"/>
        <v>22.1</v>
      </c>
      <c r="I1105">
        <f t="shared" ca="1" si="170"/>
        <v>193.23270473812153</v>
      </c>
      <c r="J1105">
        <v>1</v>
      </c>
      <c r="K1105">
        <f t="shared" si="177"/>
        <v>22.1</v>
      </c>
      <c r="L1105">
        <f t="shared" ca="1" si="171"/>
        <v>296.13655806553305</v>
      </c>
      <c r="M1105">
        <v>2</v>
      </c>
      <c r="N1105">
        <f t="shared" si="178"/>
        <v>22.1</v>
      </c>
      <c r="O1105">
        <f t="shared" ca="1" si="172"/>
        <v>391.16858729156962</v>
      </c>
      <c r="P1105">
        <v>3</v>
      </c>
      <c r="R1105">
        <f t="shared" si="179"/>
        <v>22.1</v>
      </c>
      <c r="S1105">
        <f t="shared" ca="1" si="173"/>
        <v>94.491236062755718</v>
      </c>
      <c r="T1105">
        <f t="shared" si="173"/>
        <v>0</v>
      </c>
    </row>
    <row r="1106" spans="5:20" x14ac:dyDescent="0.3">
      <c r="E1106">
        <f t="shared" si="174"/>
        <v>22.12</v>
      </c>
      <c r="F1106">
        <f t="shared" ca="1" si="175"/>
        <v>97.559750597342116</v>
      </c>
      <c r="G1106">
        <v>0</v>
      </c>
      <c r="H1106">
        <f t="shared" si="176"/>
        <v>22.12</v>
      </c>
      <c r="I1106">
        <f t="shared" ca="1" si="170"/>
        <v>198.50463651846729</v>
      </c>
      <c r="J1106">
        <v>1</v>
      </c>
      <c r="K1106">
        <f t="shared" si="177"/>
        <v>22.12</v>
      </c>
      <c r="L1106">
        <f t="shared" ca="1" si="171"/>
        <v>293.4237548986714</v>
      </c>
      <c r="M1106">
        <v>2</v>
      </c>
      <c r="N1106">
        <f t="shared" si="178"/>
        <v>22.12</v>
      </c>
      <c r="O1106">
        <f t="shared" ca="1" si="172"/>
        <v>397.29765330650906</v>
      </c>
      <c r="P1106">
        <v>3</v>
      </c>
      <c r="R1106">
        <f t="shared" si="179"/>
        <v>22.12</v>
      </c>
      <c r="S1106">
        <f t="shared" ca="1" si="173"/>
        <v>97.559750597342116</v>
      </c>
      <c r="T1106">
        <f t="shared" si="173"/>
        <v>0</v>
      </c>
    </row>
    <row r="1107" spans="5:20" x14ac:dyDescent="0.3">
      <c r="E1107">
        <f t="shared" si="174"/>
        <v>22.14</v>
      </c>
      <c r="F1107">
        <f t="shared" ca="1" si="175"/>
        <v>85.852720872749927</v>
      </c>
      <c r="G1107">
        <v>0</v>
      </c>
      <c r="H1107">
        <f t="shared" si="176"/>
        <v>22.14</v>
      </c>
      <c r="I1107">
        <f t="shared" ca="1" si="170"/>
        <v>197.7641919300394</v>
      </c>
      <c r="J1107">
        <v>1</v>
      </c>
      <c r="K1107">
        <f t="shared" si="177"/>
        <v>22.14</v>
      </c>
      <c r="L1107">
        <f t="shared" ca="1" si="171"/>
        <v>290.74825221422577</v>
      </c>
      <c r="M1107">
        <v>2</v>
      </c>
      <c r="N1107">
        <f t="shared" si="178"/>
        <v>22.14</v>
      </c>
      <c r="O1107">
        <f t="shared" ca="1" si="172"/>
        <v>386.40629499291617</v>
      </c>
      <c r="P1107">
        <v>3</v>
      </c>
      <c r="R1107">
        <f t="shared" si="179"/>
        <v>22.14</v>
      </c>
      <c r="S1107">
        <f t="shared" ca="1" si="173"/>
        <v>85.852720872749927</v>
      </c>
      <c r="T1107">
        <f t="shared" si="173"/>
        <v>0</v>
      </c>
    </row>
    <row r="1108" spans="5:20" x14ac:dyDescent="0.3">
      <c r="E1108">
        <f t="shared" si="174"/>
        <v>22.16</v>
      </c>
      <c r="F1108">
        <f t="shared" ca="1" si="175"/>
        <v>86.311941915684812</v>
      </c>
      <c r="G1108">
        <v>0</v>
      </c>
      <c r="H1108">
        <f t="shared" si="176"/>
        <v>22.16</v>
      </c>
      <c r="I1108">
        <f t="shared" ca="1" si="170"/>
        <v>187.96588874535362</v>
      </c>
      <c r="J1108">
        <v>1</v>
      </c>
      <c r="K1108">
        <f t="shared" si="177"/>
        <v>22.16</v>
      </c>
      <c r="L1108">
        <f t="shared" ca="1" si="171"/>
        <v>290.26819531943403</v>
      </c>
      <c r="M1108">
        <v>2</v>
      </c>
      <c r="N1108">
        <f t="shared" si="178"/>
        <v>22.16</v>
      </c>
      <c r="O1108">
        <f t="shared" ca="1" si="172"/>
        <v>396.65684939050936</v>
      </c>
      <c r="P1108">
        <v>3</v>
      </c>
      <c r="R1108">
        <f t="shared" si="179"/>
        <v>22.16</v>
      </c>
      <c r="S1108">
        <f t="shared" ca="1" si="173"/>
        <v>86.311941915684812</v>
      </c>
      <c r="T1108">
        <f t="shared" si="173"/>
        <v>0</v>
      </c>
    </row>
    <row r="1109" spans="5:20" x14ac:dyDescent="0.3">
      <c r="E1109">
        <f t="shared" si="174"/>
        <v>22.18</v>
      </c>
      <c r="F1109">
        <f t="shared" ca="1" si="175"/>
        <v>83.956096790229509</v>
      </c>
      <c r="G1109">
        <v>0</v>
      </c>
      <c r="H1109">
        <f t="shared" si="176"/>
        <v>22.18</v>
      </c>
      <c r="I1109">
        <f t="shared" ca="1" si="170"/>
        <v>193.27104715195989</v>
      </c>
      <c r="J1109">
        <v>1</v>
      </c>
      <c r="K1109">
        <f t="shared" si="177"/>
        <v>22.18</v>
      </c>
      <c r="L1109">
        <f t="shared" ca="1" si="171"/>
        <v>286.4337180364887</v>
      </c>
      <c r="M1109">
        <v>2</v>
      </c>
      <c r="N1109">
        <f t="shared" si="178"/>
        <v>22.18</v>
      </c>
      <c r="O1109">
        <f t="shared" ca="1" si="172"/>
        <v>385.53607336060929</v>
      </c>
      <c r="P1109">
        <v>3</v>
      </c>
      <c r="R1109">
        <f t="shared" si="179"/>
        <v>22.18</v>
      </c>
      <c r="S1109">
        <f t="shared" ca="1" si="173"/>
        <v>83.956096790229509</v>
      </c>
      <c r="T1109">
        <f t="shared" si="173"/>
        <v>0</v>
      </c>
    </row>
    <row r="1110" spans="5:20" x14ac:dyDescent="0.3">
      <c r="E1110">
        <f t="shared" si="174"/>
        <v>22.2</v>
      </c>
      <c r="F1110">
        <f t="shared" ca="1" si="175"/>
        <v>96.303408136554125</v>
      </c>
      <c r="G1110">
        <v>0</v>
      </c>
      <c r="H1110">
        <f t="shared" si="176"/>
        <v>22.2</v>
      </c>
      <c r="I1110">
        <f t="shared" ca="1" si="170"/>
        <v>193.22517404368548</v>
      </c>
      <c r="J1110">
        <v>1</v>
      </c>
      <c r="K1110">
        <f t="shared" si="177"/>
        <v>22.2</v>
      </c>
      <c r="L1110">
        <f t="shared" ca="1" si="171"/>
        <v>299.99844403824005</v>
      </c>
      <c r="M1110">
        <v>2</v>
      </c>
      <c r="N1110">
        <f t="shared" si="178"/>
        <v>22.2</v>
      </c>
      <c r="O1110">
        <f t="shared" ca="1" si="172"/>
        <v>383.78939160539039</v>
      </c>
      <c r="P1110">
        <v>3</v>
      </c>
      <c r="R1110">
        <f t="shared" si="179"/>
        <v>22.2</v>
      </c>
      <c r="S1110">
        <f t="shared" ca="1" si="173"/>
        <v>96.303408136554125</v>
      </c>
      <c r="T1110">
        <f t="shared" si="173"/>
        <v>0</v>
      </c>
    </row>
    <row r="1111" spans="5:20" x14ac:dyDescent="0.3">
      <c r="E1111">
        <f t="shared" si="174"/>
        <v>22.220000000000002</v>
      </c>
      <c r="F1111">
        <f t="shared" ca="1" si="175"/>
        <v>92.030293418553427</v>
      </c>
      <c r="G1111">
        <v>0</v>
      </c>
      <c r="H1111">
        <f t="shared" si="176"/>
        <v>22.220000000000002</v>
      </c>
      <c r="I1111">
        <f t="shared" ca="1" si="170"/>
        <v>187.38539953958482</v>
      </c>
      <c r="J1111">
        <v>1</v>
      </c>
      <c r="K1111">
        <f t="shared" si="177"/>
        <v>22.220000000000002</v>
      </c>
      <c r="L1111">
        <f t="shared" ca="1" si="171"/>
        <v>278.17615651877861</v>
      </c>
      <c r="M1111">
        <v>2</v>
      </c>
      <c r="N1111">
        <f t="shared" si="178"/>
        <v>22.220000000000002</v>
      </c>
      <c r="O1111">
        <f t="shared" ca="1" si="172"/>
        <v>379.37306777072763</v>
      </c>
      <c r="P1111">
        <v>3</v>
      </c>
      <c r="R1111">
        <f t="shared" si="179"/>
        <v>22.220000000000002</v>
      </c>
      <c r="S1111">
        <f t="shared" ca="1" si="173"/>
        <v>92.030293418553427</v>
      </c>
      <c r="T1111">
        <f t="shared" si="173"/>
        <v>0</v>
      </c>
    </row>
    <row r="1112" spans="5:20" x14ac:dyDescent="0.3">
      <c r="E1112">
        <f t="shared" si="174"/>
        <v>22.24</v>
      </c>
      <c r="F1112">
        <f t="shared" ca="1" si="175"/>
        <v>92.178019200769526</v>
      </c>
      <c r="G1112">
        <v>0</v>
      </c>
      <c r="H1112">
        <f t="shared" si="176"/>
        <v>22.24</v>
      </c>
      <c r="I1112">
        <f t="shared" ca="1" si="170"/>
        <v>199.01538761624988</v>
      </c>
      <c r="J1112">
        <v>1</v>
      </c>
      <c r="K1112">
        <f t="shared" si="177"/>
        <v>22.24</v>
      </c>
      <c r="L1112">
        <f t="shared" ca="1" si="171"/>
        <v>291.36052673998995</v>
      </c>
      <c r="M1112">
        <v>2</v>
      </c>
      <c r="N1112">
        <f t="shared" si="178"/>
        <v>22.24</v>
      </c>
      <c r="O1112">
        <f t="shared" ca="1" si="172"/>
        <v>380.9293092511906</v>
      </c>
      <c r="P1112">
        <v>3</v>
      </c>
      <c r="R1112">
        <f t="shared" si="179"/>
        <v>22.24</v>
      </c>
      <c r="S1112">
        <f t="shared" ca="1" si="173"/>
        <v>92.178019200769526</v>
      </c>
      <c r="T1112">
        <f t="shared" si="173"/>
        <v>0</v>
      </c>
    </row>
    <row r="1113" spans="5:20" x14ac:dyDescent="0.3">
      <c r="E1113">
        <f t="shared" si="174"/>
        <v>22.259999999999998</v>
      </c>
      <c r="F1113">
        <f t="shared" ca="1" si="175"/>
        <v>82.325860944586722</v>
      </c>
      <c r="G1113">
        <v>0</v>
      </c>
      <c r="H1113">
        <f t="shared" si="176"/>
        <v>22.259999999999998</v>
      </c>
      <c r="I1113">
        <f t="shared" ca="1" si="170"/>
        <v>187.52624537269878</v>
      </c>
      <c r="J1113">
        <v>1</v>
      </c>
      <c r="K1113">
        <f t="shared" si="177"/>
        <v>22.259999999999998</v>
      </c>
      <c r="L1113">
        <f t="shared" ca="1" si="171"/>
        <v>291.90299775675146</v>
      </c>
      <c r="M1113">
        <v>2</v>
      </c>
      <c r="N1113">
        <f t="shared" si="178"/>
        <v>22.259999999999998</v>
      </c>
      <c r="O1113">
        <f t="shared" ca="1" si="172"/>
        <v>392.31913685225368</v>
      </c>
      <c r="P1113">
        <v>3</v>
      </c>
      <c r="R1113">
        <f t="shared" si="179"/>
        <v>22.259999999999998</v>
      </c>
      <c r="S1113">
        <f t="shared" ca="1" si="173"/>
        <v>82.325860944586722</v>
      </c>
      <c r="T1113">
        <f t="shared" si="173"/>
        <v>0</v>
      </c>
    </row>
    <row r="1114" spans="5:20" x14ac:dyDescent="0.3">
      <c r="E1114">
        <f t="shared" si="174"/>
        <v>22.28</v>
      </c>
      <c r="F1114">
        <f t="shared" ca="1" si="175"/>
        <v>89.522995226639424</v>
      </c>
      <c r="G1114">
        <v>0</v>
      </c>
      <c r="H1114">
        <f t="shared" si="176"/>
        <v>22.28</v>
      </c>
      <c r="I1114">
        <f t="shared" ca="1" si="170"/>
        <v>172.99428125239993</v>
      </c>
      <c r="J1114">
        <v>1</v>
      </c>
      <c r="K1114">
        <f t="shared" si="177"/>
        <v>22.28</v>
      </c>
      <c r="L1114">
        <f t="shared" ca="1" si="171"/>
        <v>294.48271055635371</v>
      </c>
      <c r="M1114">
        <v>2</v>
      </c>
      <c r="N1114">
        <f t="shared" si="178"/>
        <v>22.28</v>
      </c>
      <c r="O1114">
        <f t="shared" ca="1" si="172"/>
        <v>392.41906584375772</v>
      </c>
      <c r="P1114">
        <v>3</v>
      </c>
      <c r="R1114">
        <f t="shared" si="179"/>
        <v>22.28</v>
      </c>
      <c r="S1114">
        <f t="shared" ca="1" si="173"/>
        <v>89.522995226639424</v>
      </c>
      <c r="T1114">
        <f t="shared" si="173"/>
        <v>0</v>
      </c>
    </row>
    <row r="1115" spans="5:20" x14ac:dyDescent="0.3">
      <c r="E1115">
        <f t="shared" si="174"/>
        <v>22.3</v>
      </c>
      <c r="F1115">
        <f t="shared" ca="1" si="175"/>
        <v>88.555082873903416</v>
      </c>
      <c r="G1115">
        <v>0</v>
      </c>
      <c r="H1115">
        <f t="shared" si="176"/>
        <v>22.3</v>
      </c>
      <c r="I1115">
        <f t="shared" ca="1" si="170"/>
        <v>182.11504664863932</v>
      </c>
      <c r="J1115">
        <v>1</v>
      </c>
      <c r="K1115">
        <f t="shared" si="177"/>
        <v>22.3</v>
      </c>
      <c r="L1115">
        <f t="shared" ca="1" si="171"/>
        <v>273.60303493336812</v>
      </c>
      <c r="M1115">
        <v>2</v>
      </c>
      <c r="N1115">
        <f t="shared" si="178"/>
        <v>22.3</v>
      </c>
      <c r="O1115">
        <f t="shared" ca="1" si="172"/>
        <v>386.96181731937531</v>
      </c>
      <c r="P1115">
        <v>3</v>
      </c>
      <c r="R1115">
        <f t="shared" si="179"/>
        <v>22.3</v>
      </c>
      <c r="S1115">
        <f t="shared" ca="1" si="173"/>
        <v>88.555082873903416</v>
      </c>
      <c r="T1115">
        <f t="shared" si="173"/>
        <v>0</v>
      </c>
    </row>
    <row r="1116" spans="5:20" x14ac:dyDescent="0.3">
      <c r="E1116">
        <f t="shared" si="174"/>
        <v>22.32</v>
      </c>
      <c r="F1116">
        <f t="shared" ca="1" si="175"/>
        <v>95.921443244872833</v>
      </c>
      <c r="G1116">
        <v>0</v>
      </c>
      <c r="H1116">
        <f t="shared" si="176"/>
        <v>22.32</v>
      </c>
      <c r="I1116">
        <f t="shared" ca="1" si="170"/>
        <v>198.07554514044577</v>
      </c>
      <c r="J1116">
        <v>1</v>
      </c>
      <c r="K1116">
        <f t="shared" si="177"/>
        <v>22.32</v>
      </c>
      <c r="L1116">
        <f t="shared" ca="1" si="171"/>
        <v>284.69040260151638</v>
      </c>
      <c r="M1116">
        <v>2</v>
      </c>
      <c r="N1116">
        <f t="shared" si="178"/>
        <v>22.32</v>
      </c>
      <c r="O1116">
        <f t="shared" ca="1" si="172"/>
        <v>397.19427742288616</v>
      </c>
      <c r="P1116">
        <v>3</v>
      </c>
      <c r="R1116">
        <f t="shared" si="179"/>
        <v>22.32</v>
      </c>
      <c r="S1116">
        <f t="shared" ca="1" si="173"/>
        <v>95.921443244872833</v>
      </c>
      <c r="T1116">
        <f t="shared" si="173"/>
        <v>0</v>
      </c>
    </row>
    <row r="1117" spans="5:20" x14ac:dyDescent="0.3">
      <c r="E1117">
        <f t="shared" si="174"/>
        <v>22.34</v>
      </c>
      <c r="F1117">
        <f t="shared" ca="1" si="175"/>
        <v>90.085219993252153</v>
      </c>
      <c r="G1117">
        <v>0</v>
      </c>
      <c r="H1117">
        <f t="shared" si="176"/>
        <v>22.34</v>
      </c>
      <c r="I1117">
        <f t="shared" ca="1" si="170"/>
        <v>168.5820662820999</v>
      </c>
      <c r="J1117">
        <v>1</v>
      </c>
      <c r="K1117">
        <f t="shared" si="177"/>
        <v>22.34</v>
      </c>
      <c r="L1117">
        <f t="shared" ca="1" si="171"/>
        <v>279.91801862757762</v>
      </c>
      <c r="M1117">
        <v>2</v>
      </c>
      <c r="N1117">
        <f t="shared" si="178"/>
        <v>22.34</v>
      </c>
      <c r="O1117">
        <f t="shared" ca="1" si="172"/>
        <v>396.36893577672345</v>
      </c>
      <c r="P1117">
        <v>3</v>
      </c>
      <c r="R1117">
        <f t="shared" si="179"/>
        <v>22.34</v>
      </c>
      <c r="S1117">
        <f t="shared" ca="1" si="173"/>
        <v>90.085219993252153</v>
      </c>
      <c r="T1117">
        <f t="shared" si="173"/>
        <v>0</v>
      </c>
    </row>
    <row r="1118" spans="5:20" x14ac:dyDescent="0.3">
      <c r="E1118">
        <f t="shared" si="174"/>
        <v>22.36</v>
      </c>
      <c r="F1118">
        <f t="shared" ca="1" si="175"/>
        <v>99.307221421679955</v>
      </c>
      <c r="G1118">
        <v>0</v>
      </c>
      <c r="H1118">
        <f t="shared" si="176"/>
        <v>22.36</v>
      </c>
      <c r="I1118">
        <f t="shared" ca="1" si="170"/>
        <v>198.59636135446286</v>
      </c>
      <c r="J1118">
        <v>1</v>
      </c>
      <c r="K1118">
        <f t="shared" si="177"/>
        <v>22.36</v>
      </c>
      <c r="L1118">
        <f t="shared" ca="1" si="171"/>
        <v>286.40507135168843</v>
      </c>
      <c r="M1118">
        <v>2</v>
      </c>
      <c r="N1118">
        <f t="shared" si="178"/>
        <v>22.36</v>
      </c>
      <c r="O1118">
        <f t="shared" ca="1" si="172"/>
        <v>368.50176575131059</v>
      </c>
      <c r="P1118">
        <v>3</v>
      </c>
      <c r="R1118">
        <f t="shared" si="179"/>
        <v>22.36</v>
      </c>
      <c r="S1118">
        <f t="shared" ca="1" si="173"/>
        <v>99.307221421679955</v>
      </c>
      <c r="T1118">
        <f t="shared" si="173"/>
        <v>0</v>
      </c>
    </row>
    <row r="1119" spans="5:20" x14ac:dyDescent="0.3">
      <c r="E1119">
        <f t="shared" si="174"/>
        <v>22.38</v>
      </c>
      <c r="F1119">
        <f t="shared" ca="1" si="175"/>
        <v>98.797040192244097</v>
      </c>
      <c r="G1119">
        <v>0</v>
      </c>
      <c r="H1119">
        <f t="shared" si="176"/>
        <v>22.38</v>
      </c>
      <c r="I1119">
        <f t="shared" ca="1" si="170"/>
        <v>164.0103381593234</v>
      </c>
      <c r="J1119">
        <v>1</v>
      </c>
      <c r="K1119">
        <f t="shared" si="177"/>
        <v>22.38</v>
      </c>
      <c r="L1119">
        <f t="shared" ca="1" si="171"/>
        <v>268.99932880304993</v>
      </c>
      <c r="M1119">
        <v>2</v>
      </c>
      <c r="N1119">
        <f t="shared" si="178"/>
        <v>22.38</v>
      </c>
      <c r="O1119">
        <f t="shared" ca="1" si="172"/>
        <v>379.10494392758443</v>
      </c>
      <c r="P1119">
        <v>3</v>
      </c>
      <c r="R1119">
        <f t="shared" si="179"/>
        <v>22.38</v>
      </c>
      <c r="S1119">
        <f t="shared" ca="1" si="173"/>
        <v>98.797040192244097</v>
      </c>
      <c r="T1119">
        <f t="shared" si="173"/>
        <v>0</v>
      </c>
    </row>
    <row r="1120" spans="5:20" x14ac:dyDescent="0.3">
      <c r="E1120">
        <f t="shared" si="174"/>
        <v>22.400000000000002</v>
      </c>
      <c r="F1120">
        <f t="shared" ca="1" si="175"/>
        <v>60.545006374241154</v>
      </c>
      <c r="G1120">
        <v>0</v>
      </c>
      <c r="H1120">
        <f t="shared" si="176"/>
        <v>22.400000000000002</v>
      </c>
      <c r="I1120">
        <f t="shared" ca="1" si="170"/>
        <v>176.9544169394874</v>
      </c>
      <c r="J1120">
        <v>1</v>
      </c>
      <c r="K1120">
        <f t="shared" si="177"/>
        <v>22.400000000000002</v>
      </c>
      <c r="L1120">
        <f t="shared" ca="1" si="171"/>
        <v>277.85344048676575</v>
      </c>
      <c r="M1120">
        <v>2</v>
      </c>
      <c r="N1120">
        <f t="shared" si="178"/>
        <v>22.400000000000002</v>
      </c>
      <c r="O1120">
        <f t="shared" ca="1" si="172"/>
        <v>388.69797201835866</v>
      </c>
      <c r="P1120">
        <v>3</v>
      </c>
      <c r="R1120">
        <f t="shared" si="179"/>
        <v>22.400000000000002</v>
      </c>
      <c r="S1120">
        <f t="shared" ca="1" si="173"/>
        <v>60.545006374241154</v>
      </c>
      <c r="T1120">
        <f t="shared" si="173"/>
        <v>0</v>
      </c>
    </row>
    <row r="1121" spans="5:20" x14ac:dyDescent="0.3">
      <c r="E1121">
        <f t="shared" si="174"/>
        <v>22.42</v>
      </c>
      <c r="F1121">
        <f t="shared" ca="1" si="175"/>
        <v>87.072012386585783</v>
      </c>
      <c r="G1121">
        <v>0</v>
      </c>
      <c r="H1121">
        <f t="shared" si="176"/>
        <v>22.42</v>
      </c>
      <c r="I1121">
        <f t="shared" ca="1" si="170"/>
        <v>172.22450493814895</v>
      </c>
      <c r="J1121">
        <v>1</v>
      </c>
      <c r="K1121">
        <f t="shared" si="177"/>
        <v>22.42</v>
      </c>
      <c r="L1121">
        <f t="shared" ca="1" si="171"/>
        <v>294.48225347788525</v>
      </c>
      <c r="M1121">
        <v>2</v>
      </c>
      <c r="N1121">
        <f t="shared" si="178"/>
        <v>22.42</v>
      </c>
      <c r="O1121">
        <f t="shared" ca="1" si="172"/>
        <v>366.53944879450523</v>
      </c>
      <c r="P1121">
        <v>3</v>
      </c>
      <c r="R1121">
        <f t="shared" si="179"/>
        <v>22.42</v>
      </c>
      <c r="S1121">
        <f t="shared" ca="1" si="173"/>
        <v>87.072012386585783</v>
      </c>
      <c r="T1121">
        <f t="shared" si="173"/>
        <v>0</v>
      </c>
    </row>
    <row r="1122" spans="5:20" x14ac:dyDescent="0.3">
      <c r="E1122">
        <f t="shared" si="174"/>
        <v>22.439999999999998</v>
      </c>
      <c r="F1122">
        <f t="shared" ca="1" si="175"/>
        <v>88.749372044654081</v>
      </c>
      <c r="G1122">
        <v>0</v>
      </c>
      <c r="H1122">
        <f t="shared" si="176"/>
        <v>22.439999999999998</v>
      </c>
      <c r="I1122">
        <f t="shared" ca="1" si="170"/>
        <v>185.8461281590134</v>
      </c>
      <c r="J1122">
        <v>1</v>
      </c>
      <c r="K1122">
        <f t="shared" si="177"/>
        <v>22.439999999999998</v>
      </c>
      <c r="L1122">
        <f t="shared" ca="1" si="171"/>
        <v>257.20007089112471</v>
      </c>
      <c r="M1122">
        <v>2</v>
      </c>
      <c r="N1122">
        <f t="shared" si="178"/>
        <v>22.439999999999998</v>
      </c>
      <c r="O1122">
        <f t="shared" ca="1" si="172"/>
        <v>377.65362968586203</v>
      </c>
      <c r="P1122">
        <v>3</v>
      </c>
      <c r="R1122">
        <f t="shared" si="179"/>
        <v>22.439999999999998</v>
      </c>
      <c r="S1122">
        <f t="shared" ca="1" si="173"/>
        <v>88.749372044654081</v>
      </c>
      <c r="T1122">
        <f t="shared" si="173"/>
        <v>0</v>
      </c>
    </row>
    <row r="1123" spans="5:20" x14ac:dyDescent="0.3">
      <c r="E1123">
        <f t="shared" si="174"/>
        <v>22.46</v>
      </c>
      <c r="F1123">
        <f t="shared" ca="1" si="175"/>
        <v>99.14567055025968</v>
      </c>
      <c r="G1123">
        <v>0</v>
      </c>
      <c r="H1123">
        <f t="shared" si="176"/>
        <v>22.46</v>
      </c>
      <c r="I1123">
        <f t="shared" ca="1" si="170"/>
        <v>169.14969780400088</v>
      </c>
      <c r="J1123">
        <v>1</v>
      </c>
      <c r="K1123">
        <f t="shared" si="177"/>
        <v>22.46</v>
      </c>
      <c r="L1123">
        <f t="shared" ca="1" si="171"/>
        <v>299.11736078761407</v>
      </c>
      <c r="M1123">
        <v>2</v>
      </c>
      <c r="N1123">
        <f t="shared" si="178"/>
        <v>22.46</v>
      </c>
      <c r="O1123">
        <f t="shared" ca="1" si="172"/>
        <v>393.67165362303876</v>
      </c>
      <c r="P1123">
        <v>3</v>
      </c>
      <c r="R1123">
        <f t="shared" si="179"/>
        <v>22.46</v>
      </c>
      <c r="S1123">
        <f t="shared" ca="1" si="173"/>
        <v>99.14567055025968</v>
      </c>
      <c r="T1123">
        <f t="shared" si="173"/>
        <v>0</v>
      </c>
    </row>
    <row r="1124" spans="5:20" x14ac:dyDescent="0.3">
      <c r="E1124">
        <f t="shared" si="174"/>
        <v>22.48</v>
      </c>
      <c r="F1124">
        <f t="shared" ca="1" si="175"/>
        <v>98.085289059133643</v>
      </c>
      <c r="G1124">
        <v>0</v>
      </c>
      <c r="H1124">
        <f t="shared" si="176"/>
        <v>22.48</v>
      </c>
      <c r="I1124">
        <f t="shared" ca="1" si="170"/>
        <v>155.70178942405838</v>
      </c>
      <c r="J1124">
        <v>1</v>
      </c>
      <c r="K1124">
        <f t="shared" si="177"/>
        <v>22.48</v>
      </c>
      <c r="L1124">
        <f t="shared" ca="1" si="171"/>
        <v>265.63700685746295</v>
      </c>
      <c r="M1124">
        <v>2</v>
      </c>
      <c r="N1124">
        <f t="shared" si="178"/>
        <v>22.48</v>
      </c>
      <c r="O1124">
        <f t="shared" ca="1" si="172"/>
        <v>391.18117823679171</v>
      </c>
      <c r="P1124">
        <v>3</v>
      </c>
      <c r="R1124">
        <f t="shared" si="179"/>
        <v>22.48</v>
      </c>
      <c r="S1124">
        <f t="shared" ca="1" si="173"/>
        <v>98.085289059133643</v>
      </c>
      <c r="T1124">
        <f t="shared" si="173"/>
        <v>0</v>
      </c>
    </row>
    <row r="1125" spans="5:20" x14ac:dyDescent="0.3">
      <c r="E1125">
        <f t="shared" si="174"/>
        <v>22.5</v>
      </c>
      <c r="F1125">
        <f t="shared" ca="1" si="175"/>
        <v>62.210245728965496</v>
      </c>
      <c r="G1125">
        <v>0</v>
      </c>
      <c r="H1125">
        <f t="shared" si="176"/>
        <v>22.5</v>
      </c>
      <c r="I1125">
        <f t="shared" ca="1" si="170"/>
        <v>183.73241001837059</v>
      </c>
      <c r="J1125">
        <v>1</v>
      </c>
      <c r="K1125">
        <f t="shared" si="177"/>
        <v>22.5</v>
      </c>
      <c r="L1125">
        <f t="shared" ca="1" si="171"/>
        <v>273.61894678586248</v>
      </c>
      <c r="M1125">
        <v>2</v>
      </c>
      <c r="N1125">
        <f t="shared" si="178"/>
        <v>22.5</v>
      </c>
      <c r="O1125">
        <f t="shared" ca="1" si="172"/>
        <v>392.9153093634971</v>
      </c>
      <c r="P1125">
        <v>3</v>
      </c>
      <c r="R1125">
        <f t="shared" si="179"/>
        <v>22.5</v>
      </c>
      <c r="S1125">
        <f t="shared" ca="1" si="173"/>
        <v>62.210245728965496</v>
      </c>
      <c r="T1125">
        <f t="shared" si="173"/>
        <v>0</v>
      </c>
    </row>
    <row r="1126" spans="5:20" x14ac:dyDescent="0.3">
      <c r="E1126">
        <f t="shared" si="174"/>
        <v>22.52</v>
      </c>
      <c r="F1126">
        <f t="shared" ca="1" si="175"/>
        <v>69.877248354957132</v>
      </c>
      <c r="G1126">
        <v>0</v>
      </c>
      <c r="H1126">
        <f t="shared" si="176"/>
        <v>22.52</v>
      </c>
      <c r="I1126">
        <f t="shared" ca="1" si="170"/>
        <v>150.80513292907094</v>
      </c>
      <c r="J1126">
        <v>1</v>
      </c>
      <c r="K1126">
        <f t="shared" si="177"/>
        <v>22.52</v>
      </c>
      <c r="L1126">
        <f t="shared" ca="1" si="171"/>
        <v>261.40126056322742</v>
      </c>
      <c r="M1126">
        <v>2</v>
      </c>
      <c r="N1126">
        <f t="shared" si="178"/>
        <v>22.52</v>
      </c>
      <c r="O1126">
        <f t="shared" ca="1" si="172"/>
        <v>355.85536334994708</v>
      </c>
      <c r="P1126">
        <v>3</v>
      </c>
      <c r="R1126">
        <f t="shared" si="179"/>
        <v>22.52</v>
      </c>
      <c r="S1126">
        <f t="shared" ca="1" si="173"/>
        <v>69.877248354957132</v>
      </c>
      <c r="T1126">
        <f t="shared" si="173"/>
        <v>0</v>
      </c>
    </row>
    <row r="1127" spans="5:20" x14ac:dyDescent="0.3">
      <c r="E1127">
        <f t="shared" si="174"/>
        <v>22.54</v>
      </c>
      <c r="F1127">
        <f t="shared" ca="1" si="175"/>
        <v>57.484114270232929</v>
      </c>
      <c r="G1127">
        <v>0</v>
      </c>
      <c r="H1127">
        <f t="shared" si="176"/>
        <v>22.54</v>
      </c>
      <c r="I1127">
        <f t="shared" ca="1" si="170"/>
        <v>182.23077672802103</v>
      </c>
      <c r="J1127">
        <v>1</v>
      </c>
      <c r="K1127">
        <f t="shared" si="177"/>
        <v>22.54</v>
      </c>
      <c r="L1127">
        <f t="shared" ca="1" si="171"/>
        <v>249.46198934147512</v>
      </c>
      <c r="M1127">
        <v>2</v>
      </c>
      <c r="N1127">
        <f t="shared" si="178"/>
        <v>22.54</v>
      </c>
      <c r="O1127">
        <f t="shared" ca="1" si="172"/>
        <v>365.17588359194872</v>
      </c>
      <c r="P1127">
        <v>3</v>
      </c>
      <c r="R1127">
        <f t="shared" si="179"/>
        <v>22.54</v>
      </c>
      <c r="S1127">
        <f t="shared" ca="1" si="173"/>
        <v>57.484114270232929</v>
      </c>
      <c r="T1127">
        <f t="shared" si="173"/>
        <v>0</v>
      </c>
    </row>
    <row r="1128" spans="5:20" x14ac:dyDescent="0.3">
      <c r="E1128">
        <f t="shared" si="174"/>
        <v>22.56</v>
      </c>
      <c r="F1128">
        <f t="shared" ca="1" si="175"/>
        <v>73.780089465043631</v>
      </c>
      <c r="G1128">
        <v>0</v>
      </c>
      <c r="H1128">
        <f t="shared" si="176"/>
        <v>22.56</v>
      </c>
      <c r="I1128">
        <f t="shared" ca="1" si="170"/>
        <v>180.50720765033282</v>
      </c>
      <c r="J1128">
        <v>1</v>
      </c>
      <c r="K1128">
        <f t="shared" si="177"/>
        <v>22.56</v>
      </c>
      <c r="L1128">
        <f t="shared" ca="1" si="171"/>
        <v>251.98731197790471</v>
      </c>
      <c r="M1128">
        <v>2</v>
      </c>
      <c r="N1128">
        <f t="shared" si="178"/>
        <v>22.56</v>
      </c>
      <c r="O1128">
        <f t="shared" ca="1" si="172"/>
        <v>351.35453144056606</v>
      </c>
      <c r="P1128">
        <v>3</v>
      </c>
      <c r="R1128">
        <f t="shared" si="179"/>
        <v>22.56</v>
      </c>
      <c r="S1128">
        <f t="shared" ca="1" si="173"/>
        <v>73.780089465043631</v>
      </c>
      <c r="T1128">
        <f t="shared" si="173"/>
        <v>0</v>
      </c>
    </row>
    <row r="1129" spans="5:20" x14ac:dyDescent="0.3">
      <c r="E1129">
        <f t="shared" si="174"/>
        <v>22.58</v>
      </c>
      <c r="F1129">
        <f t="shared" ca="1" si="175"/>
        <v>96.706524105870784</v>
      </c>
      <c r="G1129">
        <v>0</v>
      </c>
      <c r="H1129">
        <f t="shared" si="176"/>
        <v>22.58</v>
      </c>
      <c r="I1129">
        <f t="shared" ca="1" si="170"/>
        <v>151.33155445883494</v>
      </c>
      <c r="J1129">
        <v>1</v>
      </c>
      <c r="K1129">
        <f t="shared" si="177"/>
        <v>22.58</v>
      </c>
      <c r="L1129">
        <f t="shared" ca="1" si="171"/>
        <v>247.55042020240046</v>
      </c>
      <c r="M1129">
        <v>2</v>
      </c>
      <c r="N1129">
        <f t="shared" si="178"/>
        <v>22.58</v>
      </c>
      <c r="O1129">
        <f t="shared" ca="1" si="172"/>
        <v>398.16908925098471</v>
      </c>
      <c r="P1129">
        <v>3</v>
      </c>
      <c r="R1129">
        <f t="shared" si="179"/>
        <v>22.58</v>
      </c>
      <c r="S1129">
        <f t="shared" ca="1" si="173"/>
        <v>96.706524105870784</v>
      </c>
      <c r="T1129">
        <f t="shared" si="173"/>
        <v>0</v>
      </c>
    </row>
    <row r="1130" spans="5:20" x14ac:dyDescent="0.3">
      <c r="E1130">
        <f t="shared" si="174"/>
        <v>22.6</v>
      </c>
      <c r="F1130">
        <f t="shared" ca="1" si="175"/>
        <v>50.211579219167241</v>
      </c>
      <c r="G1130">
        <v>0</v>
      </c>
      <c r="H1130">
        <f t="shared" si="176"/>
        <v>22.6</v>
      </c>
      <c r="I1130">
        <f t="shared" ca="1" si="170"/>
        <v>191.64125953978899</v>
      </c>
      <c r="J1130">
        <v>1</v>
      </c>
      <c r="K1130">
        <f t="shared" si="177"/>
        <v>22.6</v>
      </c>
      <c r="L1130">
        <f t="shared" ca="1" si="171"/>
        <v>283.86262845884636</v>
      </c>
      <c r="M1130">
        <v>2</v>
      </c>
      <c r="N1130">
        <f t="shared" si="178"/>
        <v>22.6</v>
      </c>
      <c r="O1130">
        <f t="shared" ca="1" si="172"/>
        <v>359.0538799761257</v>
      </c>
      <c r="P1130">
        <v>3</v>
      </c>
      <c r="R1130">
        <f t="shared" si="179"/>
        <v>22.6</v>
      </c>
      <c r="S1130">
        <f t="shared" ca="1" si="173"/>
        <v>50.211579219167241</v>
      </c>
      <c r="T1130">
        <f t="shared" si="173"/>
        <v>0</v>
      </c>
    </row>
    <row r="1131" spans="5:20" x14ac:dyDescent="0.3">
      <c r="E1131">
        <f t="shared" si="174"/>
        <v>22.62</v>
      </c>
      <c r="F1131">
        <f t="shared" ca="1" si="175"/>
        <v>74.525800209945118</v>
      </c>
      <c r="G1131">
        <v>0</v>
      </c>
      <c r="H1131">
        <f t="shared" si="176"/>
        <v>22.62</v>
      </c>
      <c r="I1131">
        <f t="shared" ca="1" si="170"/>
        <v>169.03972203706039</v>
      </c>
      <c r="J1131">
        <v>1</v>
      </c>
      <c r="K1131">
        <f t="shared" si="177"/>
        <v>22.62</v>
      </c>
      <c r="L1131">
        <f t="shared" ca="1" si="171"/>
        <v>242.98673837605892</v>
      </c>
      <c r="M1131">
        <v>2</v>
      </c>
      <c r="N1131">
        <f t="shared" si="178"/>
        <v>22.62</v>
      </c>
      <c r="O1131">
        <f t="shared" ca="1" si="172"/>
        <v>375.9372086351068</v>
      </c>
      <c r="P1131">
        <v>3</v>
      </c>
      <c r="R1131">
        <f t="shared" si="179"/>
        <v>22.62</v>
      </c>
      <c r="S1131">
        <f t="shared" ca="1" si="173"/>
        <v>74.525800209945118</v>
      </c>
      <c r="T1131">
        <f t="shared" si="173"/>
        <v>0</v>
      </c>
    </row>
    <row r="1132" spans="5:20" x14ac:dyDescent="0.3">
      <c r="E1132">
        <f t="shared" si="174"/>
        <v>22.64</v>
      </c>
      <c r="F1132">
        <f t="shared" ca="1" si="175"/>
        <v>97.934475161749276</v>
      </c>
      <c r="G1132">
        <v>0</v>
      </c>
      <c r="H1132">
        <f t="shared" si="176"/>
        <v>22.64</v>
      </c>
      <c r="I1132">
        <f t="shared" ca="1" si="170"/>
        <v>184.19364275594447</v>
      </c>
      <c r="J1132">
        <v>1</v>
      </c>
      <c r="K1132">
        <f t="shared" si="177"/>
        <v>22.64</v>
      </c>
      <c r="L1132">
        <f t="shared" ca="1" si="171"/>
        <v>240.82010920862996</v>
      </c>
      <c r="M1132">
        <v>2</v>
      </c>
      <c r="N1132">
        <f t="shared" si="178"/>
        <v>22.64</v>
      </c>
      <c r="O1132">
        <f t="shared" ca="1" si="172"/>
        <v>355.95529270123455</v>
      </c>
      <c r="P1132">
        <v>3</v>
      </c>
      <c r="R1132">
        <f t="shared" si="179"/>
        <v>22.64</v>
      </c>
      <c r="S1132">
        <f t="shared" ca="1" si="173"/>
        <v>97.934475161749276</v>
      </c>
      <c r="T1132">
        <f t="shared" si="173"/>
        <v>0</v>
      </c>
    </row>
    <row r="1133" spans="5:20" x14ac:dyDescent="0.3">
      <c r="E1133">
        <f t="shared" si="174"/>
        <v>22.66</v>
      </c>
      <c r="F1133">
        <f t="shared" ca="1" si="175"/>
        <v>52.67803106355143</v>
      </c>
      <c r="G1133">
        <v>0</v>
      </c>
      <c r="H1133">
        <f t="shared" si="176"/>
        <v>22.66</v>
      </c>
      <c r="I1133">
        <f t="shared" ca="1" si="170"/>
        <v>155.76954037579105</v>
      </c>
      <c r="J1133">
        <v>1</v>
      </c>
      <c r="K1133">
        <f t="shared" si="177"/>
        <v>22.66</v>
      </c>
      <c r="L1133">
        <f t="shared" ca="1" si="171"/>
        <v>285.58692168928792</v>
      </c>
      <c r="M1133">
        <v>2</v>
      </c>
      <c r="N1133">
        <f t="shared" si="178"/>
        <v>22.66</v>
      </c>
      <c r="O1133">
        <f t="shared" ca="1" si="172"/>
        <v>378.45462556749231</v>
      </c>
      <c r="P1133">
        <v>3</v>
      </c>
      <c r="R1133">
        <f t="shared" si="179"/>
        <v>22.66</v>
      </c>
      <c r="S1133">
        <f t="shared" ca="1" si="173"/>
        <v>52.67803106355143</v>
      </c>
      <c r="T1133">
        <f t="shared" si="173"/>
        <v>0</v>
      </c>
    </row>
    <row r="1134" spans="5:20" x14ac:dyDescent="0.3">
      <c r="E1134">
        <f t="shared" si="174"/>
        <v>22.68</v>
      </c>
      <c r="F1134">
        <f t="shared" ca="1" si="175"/>
        <v>87.825563611464702</v>
      </c>
      <c r="G1134">
        <v>0</v>
      </c>
      <c r="H1134">
        <f t="shared" si="176"/>
        <v>22.68</v>
      </c>
      <c r="I1134">
        <f t="shared" ca="1" si="170"/>
        <v>180.87474212528534</v>
      </c>
      <c r="J1134">
        <v>1</v>
      </c>
      <c r="K1134">
        <f t="shared" si="177"/>
        <v>22.68</v>
      </c>
      <c r="L1134">
        <f t="shared" ca="1" si="171"/>
        <v>236.4436985056976</v>
      </c>
      <c r="M1134">
        <v>2</v>
      </c>
      <c r="N1134">
        <f t="shared" si="178"/>
        <v>22.68</v>
      </c>
      <c r="O1134">
        <f t="shared" ca="1" si="172"/>
        <v>380.22179806963879</v>
      </c>
      <c r="P1134">
        <v>3</v>
      </c>
      <c r="R1134">
        <f t="shared" si="179"/>
        <v>22.68</v>
      </c>
      <c r="S1134">
        <f t="shared" ca="1" si="173"/>
        <v>87.825563611464702</v>
      </c>
      <c r="T1134">
        <f t="shared" si="173"/>
        <v>0</v>
      </c>
    </row>
    <row r="1135" spans="5:20" x14ac:dyDescent="0.3">
      <c r="E1135">
        <f t="shared" si="174"/>
        <v>22.7</v>
      </c>
      <c r="F1135">
        <f t="shared" ca="1" si="175"/>
        <v>89.100048687363113</v>
      </c>
      <c r="G1135">
        <v>0</v>
      </c>
      <c r="H1135">
        <f t="shared" si="176"/>
        <v>22.7</v>
      </c>
      <c r="I1135">
        <f t="shared" ca="1" si="170"/>
        <v>192.86793463786097</v>
      </c>
      <c r="J1135">
        <v>1</v>
      </c>
      <c r="K1135">
        <f t="shared" si="177"/>
        <v>22.7</v>
      </c>
      <c r="L1135">
        <f t="shared" ca="1" si="171"/>
        <v>258.6732292133749</v>
      </c>
      <c r="M1135">
        <v>2</v>
      </c>
      <c r="N1135">
        <f t="shared" si="178"/>
        <v>22.7</v>
      </c>
      <c r="O1135">
        <f t="shared" ca="1" si="172"/>
        <v>374.24777753917755</v>
      </c>
      <c r="P1135">
        <v>3</v>
      </c>
      <c r="R1135">
        <f t="shared" si="179"/>
        <v>22.7</v>
      </c>
      <c r="S1135">
        <f t="shared" ca="1" si="173"/>
        <v>89.100048687363113</v>
      </c>
      <c r="T1135">
        <f t="shared" si="173"/>
        <v>0</v>
      </c>
    </row>
    <row r="1136" spans="5:20" x14ac:dyDescent="0.3">
      <c r="E1136">
        <f t="shared" si="174"/>
        <v>22.720000000000002</v>
      </c>
      <c r="F1136">
        <f t="shared" ca="1" si="175"/>
        <v>90.516882879712682</v>
      </c>
      <c r="G1136">
        <v>0</v>
      </c>
      <c r="H1136">
        <f t="shared" si="176"/>
        <v>22.720000000000002</v>
      </c>
      <c r="I1136">
        <f t="shared" ca="1" si="170"/>
        <v>152.83814111078831</v>
      </c>
      <c r="J1136">
        <v>1</v>
      </c>
      <c r="K1136">
        <f t="shared" si="177"/>
        <v>22.720000000000002</v>
      </c>
      <c r="L1136">
        <f t="shared" ca="1" si="171"/>
        <v>261.28436244058628</v>
      </c>
      <c r="M1136">
        <v>2</v>
      </c>
      <c r="N1136">
        <f t="shared" si="178"/>
        <v>22.720000000000002</v>
      </c>
      <c r="O1136">
        <f t="shared" ca="1" si="172"/>
        <v>391.20935057079532</v>
      </c>
      <c r="P1136">
        <v>3</v>
      </c>
      <c r="R1136">
        <f t="shared" si="179"/>
        <v>22.720000000000002</v>
      </c>
      <c r="S1136">
        <f t="shared" ca="1" si="173"/>
        <v>90.516882879712682</v>
      </c>
      <c r="T1136">
        <f t="shared" si="173"/>
        <v>0</v>
      </c>
    </row>
    <row r="1137" spans="5:20" x14ac:dyDescent="0.3">
      <c r="E1137">
        <f t="shared" si="174"/>
        <v>22.74</v>
      </c>
      <c r="F1137">
        <f t="shared" ca="1" si="175"/>
        <v>35.499473508218387</v>
      </c>
      <c r="G1137">
        <v>0</v>
      </c>
      <c r="H1137">
        <f t="shared" si="176"/>
        <v>22.74</v>
      </c>
      <c r="I1137">
        <f t="shared" ca="1" si="170"/>
        <v>147.15289070827734</v>
      </c>
      <c r="J1137">
        <v>1</v>
      </c>
      <c r="K1137">
        <f t="shared" si="177"/>
        <v>22.74</v>
      </c>
      <c r="L1137">
        <f t="shared" ca="1" si="171"/>
        <v>263.62034386136821</v>
      </c>
      <c r="M1137">
        <v>2</v>
      </c>
      <c r="N1137">
        <f t="shared" si="178"/>
        <v>22.74</v>
      </c>
      <c r="O1137">
        <f t="shared" ca="1" si="172"/>
        <v>380.90077377340009</v>
      </c>
      <c r="P1137">
        <v>3</v>
      </c>
      <c r="R1137">
        <f t="shared" si="179"/>
        <v>22.74</v>
      </c>
      <c r="S1137">
        <f t="shared" ca="1" si="173"/>
        <v>35.499473508218387</v>
      </c>
      <c r="T1137">
        <f t="shared" si="173"/>
        <v>0</v>
      </c>
    </row>
    <row r="1138" spans="5:20" x14ac:dyDescent="0.3">
      <c r="E1138">
        <f t="shared" si="174"/>
        <v>22.759999999999998</v>
      </c>
      <c r="F1138">
        <f t="shared" ca="1" si="175"/>
        <v>74.699603569791989</v>
      </c>
      <c r="G1138">
        <v>0</v>
      </c>
      <c r="H1138">
        <f t="shared" si="176"/>
        <v>22.759999999999998</v>
      </c>
      <c r="I1138">
        <f t="shared" ca="1" si="170"/>
        <v>186.05198560558756</v>
      </c>
      <c r="J1138">
        <v>1</v>
      </c>
      <c r="K1138">
        <f t="shared" si="177"/>
        <v>22.759999999999998</v>
      </c>
      <c r="L1138">
        <f t="shared" ca="1" si="171"/>
        <v>257.91024653966849</v>
      </c>
      <c r="M1138">
        <v>2</v>
      </c>
      <c r="N1138">
        <f t="shared" si="178"/>
        <v>22.759999999999998</v>
      </c>
      <c r="O1138">
        <f t="shared" ca="1" si="172"/>
        <v>391.97078812208696</v>
      </c>
      <c r="P1138">
        <v>3</v>
      </c>
      <c r="R1138">
        <f t="shared" si="179"/>
        <v>22.759999999999998</v>
      </c>
      <c r="S1138">
        <f t="shared" ca="1" si="173"/>
        <v>74.699603569791989</v>
      </c>
      <c r="T1138">
        <f t="shared" si="173"/>
        <v>0</v>
      </c>
    </row>
    <row r="1139" spans="5:20" x14ac:dyDescent="0.3">
      <c r="E1139">
        <f t="shared" si="174"/>
        <v>22.78</v>
      </c>
      <c r="F1139">
        <f t="shared" ca="1" si="175"/>
        <v>49.406093737386506</v>
      </c>
      <c r="G1139">
        <v>0</v>
      </c>
      <c r="H1139">
        <f t="shared" si="176"/>
        <v>22.78</v>
      </c>
      <c r="I1139">
        <f t="shared" ca="1" si="170"/>
        <v>147.42086080125631</v>
      </c>
      <c r="J1139">
        <v>1</v>
      </c>
      <c r="K1139">
        <f t="shared" si="177"/>
        <v>22.78</v>
      </c>
      <c r="L1139">
        <f t="shared" ca="1" si="171"/>
        <v>293.25763799950846</v>
      </c>
      <c r="M1139">
        <v>2</v>
      </c>
      <c r="N1139">
        <f t="shared" si="178"/>
        <v>22.78</v>
      </c>
      <c r="O1139">
        <f t="shared" ca="1" si="172"/>
        <v>330.38773602103424</v>
      </c>
      <c r="P1139">
        <v>3</v>
      </c>
      <c r="R1139">
        <f t="shared" si="179"/>
        <v>22.78</v>
      </c>
      <c r="S1139">
        <f t="shared" ca="1" si="173"/>
        <v>49.406093737386506</v>
      </c>
      <c r="T1139">
        <f t="shared" si="173"/>
        <v>0</v>
      </c>
    </row>
    <row r="1140" spans="5:20" x14ac:dyDescent="0.3">
      <c r="E1140">
        <f t="shared" si="174"/>
        <v>22.8</v>
      </c>
      <c r="F1140">
        <f t="shared" ca="1" si="175"/>
        <v>67.723929517272126</v>
      </c>
      <c r="G1140">
        <v>0</v>
      </c>
      <c r="H1140">
        <f t="shared" si="176"/>
        <v>22.8</v>
      </c>
      <c r="I1140">
        <f t="shared" ca="1" si="170"/>
        <v>155.12888418792778</v>
      </c>
      <c r="J1140">
        <v>1</v>
      </c>
      <c r="K1140">
        <f t="shared" si="177"/>
        <v>22.8</v>
      </c>
      <c r="L1140">
        <f t="shared" ca="1" si="171"/>
        <v>227.91044491526173</v>
      </c>
      <c r="M1140">
        <v>2</v>
      </c>
      <c r="N1140">
        <f t="shared" si="178"/>
        <v>22.8</v>
      </c>
      <c r="O1140">
        <f t="shared" ca="1" si="172"/>
        <v>388.48467761739926</v>
      </c>
      <c r="P1140">
        <v>3</v>
      </c>
      <c r="R1140">
        <f t="shared" si="179"/>
        <v>22.8</v>
      </c>
      <c r="S1140">
        <f t="shared" ca="1" si="173"/>
        <v>67.723929517272126</v>
      </c>
      <c r="T1140">
        <f t="shared" si="173"/>
        <v>0</v>
      </c>
    </row>
    <row r="1141" spans="5:20" x14ac:dyDescent="0.3">
      <c r="E1141">
        <f t="shared" si="174"/>
        <v>22.82</v>
      </c>
      <c r="F1141">
        <f t="shared" ca="1" si="175"/>
        <v>54.450476170593014</v>
      </c>
      <c r="G1141">
        <v>0</v>
      </c>
      <c r="H1141">
        <f t="shared" si="176"/>
        <v>22.82</v>
      </c>
      <c r="I1141">
        <f t="shared" ca="1" si="170"/>
        <v>160.11744853139001</v>
      </c>
      <c r="J1141">
        <v>1</v>
      </c>
      <c r="K1141">
        <f t="shared" si="177"/>
        <v>22.82</v>
      </c>
      <c r="L1141">
        <f t="shared" ca="1" si="171"/>
        <v>248.68034385150759</v>
      </c>
      <c r="M1141">
        <v>2</v>
      </c>
      <c r="N1141">
        <f t="shared" si="178"/>
        <v>22.82</v>
      </c>
      <c r="O1141">
        <f t="shared" ca="1" si="172"/>
        <v>372.58799082846366</v>
      </c>
      <c r="P1141">
        <v>3</v>
      </c>
      <c r="R1141">
        <f t="shared" si="179"/>
        <v>22.82</v>
      </c>
      <c r="S1141">
        <f t="shared" ca="1" si="173"/>
        <v>54.450476170593014</v>
      </c>
      <c r="T1141">
        <f t="shared" si="173"/>
        <v>0</v>
      </c>
    </row>
    <row r="1142" spans="5:20" x14ac:dyDescent="0.3">
      <c r="E1142">
        <f t="shared" si="174"/>
        <v>22.84</v>
      </c>
      <c r="F1142">
        <f t="shared" ca="1" si="175"/>
        <v>98.384167318448689</v>
      </c>
      <c r="G1142">
        <v>0</v>
      </c>
      <c r="H1142">
        <f t="shared" si="176"/>
        <v>22.84</v>
      </c>
      <c r="I1142">
        <f t="shared" ca="1" si="170"/>
        <v>192.71876138704476</v>
      </c>
      <c r="J1142">
        <v>1</v>
      </c>
      <c r="K1142">
        <f t="shared" si="177"/>
        <v>22.84</v>
      </c>
      <c r="L1142">
        <f t="shared" ca="1" si="171"/>
        <v>259.00454552598376</v>
      </c>
      <c r="M1142">
        <v>2</v>
      </c>
      <c r="N1142">
        <f t="shared" si="178"/>
        <v>22.84</v>
      </c>
      <c r="O1142">
        <f t="shared" ca="1" si="172"/>
        <v>393.34880133411161</v>
      </c>
      <c r="P1142">
        <v>3</v>
      </c>
      <c r="R1142">
        <f t="shared" si="179"/>
        <v>22.84</v>
      </c>
      <c r="S1142">
        <f t="shared" ca="1" si="173"/>
        <v>98.384167318448689</v>
      </c>
      <c r="T1142">
        <f t="shared" si="173"/>
        <v>0</v>
      </c>
    </row>
    <row r="1143" spans="5:20" x14ac:dyDescent="0.3">
      <c r="E1143">
        <f t="shared" si="174"/>
        <v>22.86</v>
      </c>
      <c r="F1143">
        <f t="shared" ca="1" si="175"/>
        <v>40.176889413102394</v>
      </c>
      <c r="G1143">
        <v>0</v>
      </c>
      <c r="H1143">
        <f t="shared" si="176"/>
        <v>22.86</v>
      </c>
      <c r="I1143">
        <f t="shared" ca="1" si="170"/>
        <v>157.13399570617628</v>
      </c>
      <c r="J1143">
        <v>1</v>
      </c>
      <c r="K1143">
        <f t="shared" si="177"/>
        <v>22.86</v>
      </c>
      <c r="L1143">
        <f t="shared" ca="1" si="171"/>
        <v>268.18425126672764</v>
      </c>
      <c r="M1143">
        <v>2</v>
      </c>
      <c r="N1143">
        <f t="shared" si="178"/>
        <v>22.86</v>
      </c>
      <c r="O1143">
        <f t="shared" ca="1" si="172"/>
        <v>369.42093095386048</v>
      </c>
      <c r="P1143">
        <v>3</v>
      </c>
      <c r="R1143">
        <f t="shared" si="179"/>
        <v>22.86</v>
      </c>
      <c r="S1143">
        <f t="shared" ca="1" si="173"/>
        <v>40.176889413102394</v>
      </c>
      <c r="T1143">
        <f t="shared" si="173"/>
        <v>0</v>
      </c>
    </row>
    <row r="1144" spans="5:20" x14ac:dyDescent="0.3">
      <c r="E1144">
        <f t="shared" si="174"/>
        <v>22.88</v>
      </c>
      <c r="F1144">
        <f t="shared" ca="1" si="175"/>
        <v>42.156072252437482</v>
      </c>
      <c r="G1144">
        <v>0</v>
      </c>
      <c r="H1144">
        <f t="shared" si="176"/>
        <v>22.88</v>
      </c>
      <c r="I1144">
        <f t="shared" ca="1" si="170"/>
        <v>160.3641141043357</v>
      </c>
      <c r="J1144">
        <v>1</v>
      </c>
      <c r="K1144">
        <f t="shared" si="177"/>
        <v>22.88</v>
      </c>
      <c r="L1144">
        <f t="shared" ca="1" si="171"/>
        <v>244.8974929939377</v>
      </c>
      <c r="M1144">
        <v>2</v>
      </c>
      <c r="N1144">
        <f t="shared" si="178"/>
        <v>22.88</v>
      </c>
      <c r="O1144">
        <f t="shared" ca="1" si="172"/>
        <v>397.81708910314188</v>
      </c>
      <c r="P1144">
        <v>3</v>
      </c>
      <c r="R1144">
        <f t="shared" si="179"/>
        <v>22.88</v>
      </c>
      <c r="S1144">
        <f t="shared" ca="1" si="173"/>
        <v>42.156072252437482</v>
      </c>
      <c r="T1144">
        <f t="shared" si="173"/>
        <v>0</v>
      </c>
    </row>
    <row r="1145" spans="5:20" x14ac:dyDescent="0.3">
      <c r="E1145">
        <f t="shared" si="174"/>
        <v>22.900000000000002</v>
      </c>
      <c r="F1145">
        <f t="shared" ca="1" si="175"/>
        <v>61.84307249493289</v>
      </c>
      <c r="G1145">
        <v>0</v>
      </c>
      <c r="H1145">
        <f t="shared" si="176"/>
        <v>22.900000000000002</v>
      </c>
      <c r="I1145">
        <f t="shared" ca="1" si="170"/>
        <v>164.91775070703224</v>
      </c>
      <c r="J1145">
        <v>1</v>
      </c>
      <c r="K1145">
        <f t="shared" si="177"/>
        <v>22.900000000000002</v>
      </c>
      <c r="L1145">
        <f t="shared" ca="1" si="171"/>
        <v>272.21124472116873</v>
      </c>
      <c r="M1145">
        <v>2</v>
      </c>
      <c r="N1145">
        <f t="shared" si="178"/>
        <v>22.900000000000002</v>
      </c>
      <c r="O1145">
        <f t="shared" ca="1" si="172"/>
        <v>326.99902094364677</v>
      </c>
      <c r="P1145">
        <v>3</v>
      </c>
      <c r="R1145">
        <f t="shared" si="179"/>
        <v>22.900000000000002</v>
      </c>
      <c r="S1145">
        <f t="shared" ca="1" si="173"/>
        <v>61.84307249493289</v>
      </c>
      <c r="T1145">
        <f t="shared" si="173"/>
        <v>0</v>
      </c>
    </row>
    <row r="1146" spans="5:20" x14ac:dyDescent="0.3">
      <c r="E1146">
        <f t="shared" si="174"/>
        <v>22.919999999999998</v>
      </c>
      <c r="F1146">
        <f t="shared" ca="1" si="175"/>
        <v>55.562115464506753</v>
      </c>
      <c r="G1146">
        <v>0</v>
      </c>
      <c r="H1146">
        <f t="shared" si="176"/>
        <v>22.919999999999998</v>
      </c>
      <c r="I1146">
        <f t="shared" ca="1" si="170"/>
        <v>192.94685507995609</v>
      </c>
      <c r="J1146">
        <v>1</v>
      </c>
      <c r="K1146">
        <f t="shared" si="177"/>
        <v>22.919999999999998</v>
      </c>
      <c r="L1146">
        <f t="shared" ca="1" si="171"/>
        <v>293.40940563881588</v>
      </c>
      <c r="M1146">
        <v>2</v>
      </c>
      <c r="N1146">
        <f t="shared" si="178"/>
        <v>22.919999999999998</v>
      </c>
      <c r="O1146">
        <f t="shared" ca="1" si="172"/>
        <v>383.57007160732434</v>
      </c>
      <c r="P1146">
        <v>3</v>
      </c>
      <c r="R1146">
        <f t="shared" si="179"/>
        <v>22.919999999999998</v>
      </c>
      <c r="S1146">
        <f t="shared" ca="1" si="173"/>
        <v>55.562115464506753</v>
      </c>
      <c r="T1146">
        <f t="shared" si="173"/>
        <v>0</v>
      </c>
    </row>
    <row r="1147" spans="5:20" x14ac:dyDescent="0.3">
      <c r="E1147">
        <f t="shared" si="174"/>
        <v>22.939999999999998</v>
      </c>
      <c r="F1147">
        <f t="shared" ca="1" si="175"/>
        <v>25.281763941608787</v>
      </c>
      <c r="G1147">
        <v>0</v>
      </c>
      <c r="H1147">
        <f t="shared" si="176"/>
        <v>22.939999999999998</v>
      </c>
      <c r="I1147">
        <f t="shared" ca="1" si="170"/>
        <v>177.11382395108703</v>
      </c>
      <c r="J1147">
        <v>1</v>
      </c>
      <c r="K1147">
        <f t="shared" si="177"/>
        <v>22.939999999999998</v>
      </c>
      <c r="L1147">
        <f t="shared" ca="1" si="171"/>
        <v>295.73193277411542</v>
      </c>
      <c r="M1147">
        <v>2</v>
      </c>
      <c r="N1147">
        <f t="shared" si="178"/>
        <v>22.939999999999998</v>
      </c>
      <c r="O1147">
        <f t="shared" ca="1" si="172"/>
        <v>322.75007018203922</v>
      </c>
      <c r="P1147">
        <v>3</v>
      </c>
      <c r="R1147">
        <f t="shared" si="179"/>
        <v>22.939999999999998</v>
      </c>
      <c r="S1147">
        <f t="shared" ca="1" si="173"/>
        <v>25.281763941608787</v>
      </c>
      <c r="T1147">
        <f t="shared" si="173"/>
        <v>0</v>
      </c>
    </row>
    <row r="1148" spans="5:20" x14ac:dyDescent="0.3">
      <c r="E1148">
        <f t="shared" si="174"/>
        <v>22.96</v>
      </c>
      <c r="F1148">
        <f t="shared" ca="1" si="175"/>
        <v>71.329895925031806</v>
      </c>
      <c r="G1148">
        <v>0</v>
      </c>
      <c r="H1148">
        <f t="shared" si="176"/>
        <v>22.96</v>
      </c>
      <c r="I1148">
        <f t="shared" ca="1" si="170"/>
        <v>134.53608892730165</v>
      </c>
      <c r="J1148">
        <v>1</v>
      </c>
      <c r="K1148">
        <f t="shared" si="177"/>
        <v>22.96</v>
      </c>
      <c r="L1148">
        <f t="shared" ca="1" si="171"/>
        <v>258.72493250805712</v>
      </c>
      <c r="M1148">
        <v>2</v>
      </c>
      <c r="N1148">
        <f t="shared" si="178"/>
        <v>22.96</v>
      </c>
      <c r="O1148">
        <f t="shared" ca="1" si="172"/>
        <v>363.53992231326822</v>
      </c>
      <c r="P1148">
        <v>3</v>
      </c>
      <c r="R1148">
        <f t="shared" si="179"/>
        <v>22.96</v>
      </c>
      <c r="S1148">
        <f t="shared" ca="1" si="173"/>
        <v>71.329895925031806</v>
      </c>
      <c r="T1148">
        <f t="shared" si="173"/>
        <v>0</v>
      </c>
    </row>
    <row r="1149" spans="5:20" x14ac:dyDescent="0.3">
      <c r="E1149">
        <f t="shared" si="174"/>
        <v>22.98</v>
      </c>
      <c r="F1149">
        <f t="shared" ca="1" si="175"/>
        <v>67.776466557166486</v>
      </c>
      <c r="G1149">
        <v>0</v>
      </c>
      <c r="H1149">
        <f t="shared" si="176"/>
        <v>22.98</v>
      </c>
      <c r="I1149">
        <f t="shared" ca="1" si="170"/>
        <v>166.40460430905441</v>
      </c>
      <c r="J1149">
        <v>1</v>
      </c>
      <c r="K1149">
        <f t="shared" si="177"/>
        <v>22.98</v>
      </c>
      <c r="L1149">
        <f t="shared" ca="1" si="171"/>
        <v>234.23322091900749</v>
      </c>
      <c r="M1149">
        <v>2</v>
      </c>
      <c r="N1149">
        <f t="shared" si="178"/>
        <v>22.98</v>
      </c>
      <c r="O1149">
        <f t="shared" ca="1" si="172"/>
        <v>349.53118134016967</v>
      </c>
      <c r="P1149">
        <v>3</v>
      </c>
      <c r="R1149">
        <f t="shared" si="179"/>
        <v>22.98</v>
      </c>
      <c r="S1149">
        <f t="shared" ca="1" si="173"/>
        <v>67.776466557166486</v>
      </c>
      <c r="T1149">
        <f t="shared" si="173"/>
        <v>0</v>
      </c>
    </row>
    <row r="1150" spans="5:20" x14ac:dyDescent="0.3">
      <c r="E1150">
        <f t="shared" si="174"/>
        <v>23</v>
      </c>
      <c r="F1150">
        <f t="shared" ca="1" si="175"/>
        <v>40.497034314791136</v>
      </c>
      <c r="G1150">
        <v>0</v>
      </c>
      <c r="H1150">
        <f t="shared" si="176"/>
        <v>23</v>
      </c>
      <c r="I1150">
        <f t="shared" ca="1" si="170"/>
        <v>120.89271173453189</v>
      </c>
      <c r="J1150">
        <v>1</v>
      </c>
      <c r="K1150">
        <f t="shared" si="177"/>
        <v>23</v>
      </c>
      <c r="L1150">
        <f t="shared" ca="1" si="171"/>
        <v>260.01584931499895</v>
      </c>
      <c r="M1150">
        <v>2</v>
      </c>
      <c r="N1150">
        <f t="shared" si="178"/>
        <v>23</v>
      </c>
      <c r="O1150">
        <f t="shared" ca="1" si="172"/>
        <v>396.92250669619023</v>
      </c>
      <c r="P1150">
        <v>3</v>
      </c>
      <c r="R1150">
        <f t="shared" si="179"/>
        <v>23</v>
      </c>
      <c r="S1150">
        <f t="shared" ca="1" si="173"/>
        <v>40.497034314791136</v>
      </c>
      <c r="T1150">
        <f t="shared" si="173"/>
        <v>0</v>
      </c>
    </row>
    <row r="1151" spans="5:20" x14ac:dyDescent="0.3">
      <c r="E1151">
        <f t="shared" si="174"/>
        <v>23.02</v>
      </c>
      <c r="F1151">
        <f t="shared" ca="1" si="175"/>
        <v>31.395973895088005</v>
      </c>
      <c r="G1151">
        <v>0</v>
      </c>
      <c r="H1151">
        <f t="shared" si="176"/>
        <v>23.02</v>
      </c>
      <c r="I1151">
        <f t="shared" ca="1" si="170"/>
        <v>115.34033456303517</v>
      </c>
      <c r="J1151">
        <v>1</v>
      </c>
      <c r="K1151">
        <f t="shared" si="177"/>
        <v>23.02</v>
      </c>
      <c r="L1151">
        <f t="shared" ca="1" si="171"/>
        <v>283.19973431513921</v>
      </c>
      <c r="M1151">
        <v>2</v>
      </c>
      <c r="N1151">
        <f t="shared" si="178"/>
        <v>23.02</v>
      </c>
      <c r="O1151">
        <f t="shared" ca="1" si="172"/>
        <v>341.25064827426354</v>
      </c>
      <c r="P1151">
        <v>3</v>
      </c>
      <c r="R1151">
        <f t="shared" si="179"/>
        <v>23.02</v>
      </c>
      <c r="S1151">
        <f t="shared" ca="1" si="173"/>
        <v>31.395973895088005</v>
      </c>
      <c r="T1151">
        <f t="shared" si="173"/>
        <v>0</v>
      </c>
    </row>
    <row r="1152" spans="5:20" x14ac:dyDescent="0.3">
      <c r="E1152">
        <f t="shared" si="174"/>
        <v>23.04</v>
      </c>
      <c r="F1152">
        <f t="shared" ca="1" si="175"/>
        <v>97.631493835289049</v>
      </c>
      <c r="G1152">
        <v>0</v>
      </c>
      <c r="H1152">
        <f t="shared" si="176"/>
        <v>23.04</v>
      </c>
      <c r="I1152">
        <f t="shared" ca="1" si="170"/>
        <v>170.96997176609582</v>
      </c>
      <c r="J1152">
        <v>1</v>
      </c>
      <c r="K1152">
        <f t="shared" si="177"/>
        <v>23.04</v>
      </c>
      <c r="L1152">
        <f t="shared" ca="1" si="171"/>
        <v>298.04258299206396</v>
      </c>
      <c r="M1152">
        <v>2</v>
      </c>
      <c r="N1152">
        <f t="shared" si="178"/>
        <v>23.04</v>
      </c>
      <c r="O1152">
        <f t="shared" ca="1" si="172"/>
        <v>315.81211855274569</v>
      </c>
      <c r="P1152">
        <v>3</v>
      </c>
      <c r="R1152">
        <f t="shared" si="179"/>
        <v>23.04</v>
      </c>
      <c r="S1152">
        <f t="shared" ca="1" si="173"/>
        <v>97.631493835289049</v>
      </c>
      <c r="T1152">
        <f t="shared" si="173"/>
        <v>0</v>
      </c>
    </row>
    <row r="1153" spans="5:20" x14ac:dyDescent="0.3">
      <c r="E1153">
        <f t="shared" si="174"/>
        <v>23.06</v>
      </c>
      <c r="F1153">
        <f t="shared" ca="1" si="175"/>
        <v>26.362380960743806</v>
      </c>
      <c r="G1153">
        <v>0</v>
      </c>
      <c r="H1153">
        <f t="shared" si="176"/>
        <v>23.06</v>
      </c>
      <c r="I1153">
        <f t="shared" ca="1" si="170"/>
        <v>182.45922403189309</v>
      </c>
      <c r="J1153">
        <v>1</v>
      </c>
      <c r="K1153">
        <f t="shared" si="177"/>
        <v>23.06</v>
      </c>
      <c r="L1153">
        <f t="shared" ca="1" si="171"/>
        <v>255.68926263219311</v>
      </c>
      <c r="M1153">
        <v>2</v>
      </c>
      <c r="N1153">
        <f t="shared" si="178"/>
        <v>23.06</v>
      </c>
      <c r="O1153">
        <f t="shared" ca="1" si="172"/>
        <v>352.48847071652983</v>
      </c>
      <c r="P1153">
        <v>3</v>
      </c>
      <c r="R1153">
        <f t="shared" si="179"/>
        <v>23.06</v>
      </c>
      <c r="S1153">
        <f t="shared" ca="1" si="173"/>
        <v>26.362380960743806</v>
      </c>
      <c r="T1153">
        <f t="shared" si="173"/>
        <v>0</v>
      </c>
    </row>
    <row r="1154" spans="5:20" x14ac:dyDescent="0.3">
      <c r="E1154">
        <f t="shared" si="174"/>
        <v>23.080000000000002</v>
      </c>
      <c r="F1154">
        <f t="shared" ca="1" si="175"/>
        <v>56.522211718966659</v>
      </c>
      <c r="G1154">
        <v>0</v>
      </c>
      <c r="H1154">
        <f t="shared" si="176"/>
        <v>23.080000000000002</v>
      </c>
      <c r="I1154">
        <f t="shared" ref="I1154:I1217" ca="1" si="180">SIN(H1154)*$B$2*RAND()+I$1</f>
        <v>154.05544183087326</v>
      </c>
      <c r="J1154">
        <v>1</v>
      </c>
      <c r="K1154">
        <f t="shared" si="177"/>
        <v>23.080000000000002</v>
      </c>
      <c r="L1154">
        <f t="shared" ref="L1154:L1217" ca="1" si="181">SIN(K1154)*$B$2*RAND()+L$1</f>
        <v>228.0152138573433</v>
      </c>
      <c r="M1154">
        <v>2</v>
      </c>
      <c r="N1154">
        <f t="shared" si="178"/>
        <v>23.080000000000002</v>
      </c>
      <c r="O1154">
        <f t="shared" ref="O1154:O1217" ca="1" si="182">SIN(N1154)*$B$2*RAND()+O$1</f>
        <v>389.49692077145454</v>
      </c>
      <c r="P1154">
        <v>3</v>
      </c>
      <c r="R1154">
        <f t="shared" si="179"/>
        <v>23.080000000000002</v>
      </c>
      <c r="S1154">
        <f t="shared" ref="S1154:T1217" ca="1" si="183">F1154</f>
        <v>56.522211718966659</v>
      </c>
      <c r="T1154">
        <f t="shared" si="183"/>
        <v>0</v>
      </c>
    </row>
    <row r="1155" spans="5:20" x14ac:dyDescent="0.3">
      <c r="E1155">
        <f t="shared" ref="E1155:E1218" si="184">ROW()/$A$7*$B$2+E$1</f>
        <v>23.1</v>
      </c>
      <c r="F1155">
        <f t="shared" ref="F1155:F1218" ca="1" si="185">SIN(E1155)*$B$2*RAND()+F$1</f>
        <v>25.788145418105117</v>
      </c>
      <c r="G1155">
        <v>0</v>
      </c>
      <c r="H1155">
        <f t="shared" ref="H1155:H1218" si="186">ROW()/$A$7*$B$2+H$1</f>
        <v>23.1</v>
      </c>
      <c r="I1155">
        <f t="shared" ca="1" si="180"/>
        <v>170.53885051514544</v>
      </c>
      <c r="J1155">
        <v>1</v>
      </c>
      <c r="K1155">
        <f t="shared" ref="K1155:K1218" si="187">ROW()/$A$7*$B$2+K$1</f>
        <v>23.1</v>
      </c>
      <c r="L1155">
        <f t="shared" ca="1" si="181"/>
        <v>287.23330984270518</v>
      </c>
      <c r="M1155">
        <v>2</v>
      </c>
      <c r="N1155">
        <f t="shared" ref="N1155:N1218" si="188">ROW()/$A$7*$B$2+N$1</f>
        <v>23.1</v>
      </c>
      <c r="O1155">
        <f t="shared" ca="1" si="182"/>
        <v>324.91857448601684</v>
      </c>
      <c r="P1155">
        <v>3</v>
      </c>
      <c r="R1155">
        <f t="shared" ref="R1155:R1218" si="189">E1155</f>
        <v>23.1</v>
      </c>
      <c r="S1155">
        <f t="shared" ca="1" si="183"/>
        <v>25.788145418105117</v>
      </c>
      <c r="T1155">
        <f t="shared" si="183"/>
        <v>0</v>
      </c>
    </row>
    <row r="1156" spans="5:20" x14ac:dyDescent="0.3">
      <c r="E1156">
        <f t="shared" si="184"/>
        <v>23.119999999999997</v>
      </c>
      <c r="F1156">
        <f t="shared" ca="1" si="185"/>
        <v>74.899777458566888</v>
      </c>
      <c r="G1156">
        <v>0</v>
      </c>
      <c r="H1156">
        <f t="shared" si="186"/>
        <v>23.119999999999997</v>
      </c>
      <c r="I1156">
        <f t="shared" ca="1" si="180"/>
        <v>125.91075963540895</v>
      </c>
      <c r="J1156">
        <v>1</v>
      </c>
      <c r="K1156">
        <f t="shared" si="187"/>
        <v>23.119999999999997</v>
      </c>
      <c r="L1156">
        <f t="shared" ca="1" si="181"/>
        <v>219.98617971557303</v>
      </c>
      <c r="M1156">
        <v>2</v>
      </c>
      <c r="N1156">
        <f t="shared" si="188"/>
        <v>23.119999999999997</v>
      </c>
      <c r="O1156">
        <f t="shared" ca="1" si="182"/>
        <v>314.913446686106</v>
      </c>
      <c r="P1156">
        <v>3</v>
      </c>
      <c r="R1156">
        <f t="shared" si="189"/>
        <v>23.119999999999997</v>
      </c>
      <c r="S1156">
        <f t="shared" ca="1" si="183"/>
        <v>74.899777458566888</v>
      </c>
      <c r="T1156">
        <f t="shared" si="183"/>
        <v>0</v>
      </c>
    </row>
    <row r="1157" spans="5:20" x14ac:dyDescent="0.3">
      <c r="E1157">
        <f t="shared" si="184"/>
        <v>23.14</v>
      </c>
      <c r="F1157">
        <f t="shared" ca="1" si="185"/>
        <v>57.916485724672768</v>
      </c>
      <c r="G1157">
        <v>0</v>
      </c>
      <c r="H1157">
        <f t="shared" si="186"/>
        <v>23.14</v>
      </c>
      <c r="I1157">
        <f t="shared" ca="1" si="180"/>
        <v>133.58323604299758</v>
      </c>
      <c r="J1157">
        <v>1</v>
      </c>
      <c r="K1157">
        <f t="shared" si="187"/>
        <v>23.14</v>
      </c>
      <c r="L1157">
        <f t="shared" ca="1" si="181"/>
        <v>250.71223506512058</v>
      </c>
      <c r="M1157">
        <v>2</v>
      </c>
      <c r="N1157">
        <f t="shared" si="188"/>
        <v>23.14</v>
      </c>
      <c r="O1157">
        <f t="shared" ca="1" si="182"/>
        <v>324.0681543790767</v>
      </c>
      <c r="P1157">
        <v>3</v>
      </c>
      <c r="R1157">
        <f t="shared" si="189"/>
        <v>23.14</v>
      </c>
      <c r="S1157">
        <f t="shared" ca="1" si="183"/>
        <v>57.916485724672768</v>
      </c>
      <c r="T1157">
        <f t="shared" si="183"/>
        <v>0</v>
      </c>
    </row>
    <row r="1158" spans="5:20" x14ac:dyDescent="0.3">
      <c r="E1158">
        <f t="shared" si="184"/>
        <v>23.16</v>
      </c>
      <c r="F1158">
        <f t="shared" ca="1" si="185"/>
        <v>87.056869124415428</v>
      </c>
      <c r="G1158">
        <v>0</v>
      </c>
      <c r="H1158">
        <f t="shared" si="186"/>
        <v>23.16</v>
      </c>
      <c r="I1158">
        <f t="shared" ca="1" si="180"/>
        <v>109.29659495948532</v>
      </c>
      <c r="J1158">
        <v>1</v>
      </c>
      <c r="K1158">
        <f t="shared" si="187"/>
        <v>23.16</v>
      </c>
      <c r="L1158">
        <f t="shared" ca="1" si="181"/>
        <v>226.11757966789904</v>
      </c>
      <c r="M1158">
        <v>2</v>
      </c>
      <c r="N1158">
        <f t="shared" si="188"/>
        <v>23.16</v>
      </c>
      <c r="O1158">
        <f t="shared" ca="1" si="182"/>
        <v>317.5688777822711</v>
      </c>
      <c r="P1158">
        <v>3</v>
      </c>
      <c r="R1158">
        <f t="shared" si="189"/>
        <v>23.16</v>
      </c>
      <c r="S1158">
        <f t="shared" ca="1" si="183"/>
        <v>87.056869124415428</v>
      </c>
      <c r="T1158">
        <f t="shared" si="183"/>
        <v>0</v>
      </c>
    </row>
    <row r="1159" spans="5:20" x14ac:dyDescent="0.3">
      <c r="E1159">
        <f t="shared" si="184"/>
        <v>23.18</v>
      </c>
      <c r="F1159">
        <f t="shared" ca="1" si="185"/>
        <v>76.727380144255349</v>
      </c>
      <c r="G1159">
        <v>0</v>
      </c>
      <c r="H1159">
        <f t="shared" si="186"/>
        <v>23.18</v>
      </c>
      <c r="I1159">
        <f t="shared" ca="1" si="180"/>
        <v>183.43732963598006</v>
      </c>
      <c r="J1159">
        <v>1</v>
      </c>
      <c r="K1159">
        <f t="shared" si="187"/>
        <v>23.18</v>
      </c>
      <c r="L1159">
        <f t="shared" ca="1" si="181"/>
        <v>228.75052834639627</v>
      </c>
      <c r="M1159">
        <v>2</v>
      </c>
      <c r="N1159">
        <f t="shared" si="188"/>
        <v>23.18</v>
      </c>
      <c r="O1159">
        <f t="shared" ca="1" si="182"/>
        <v>378.72070804865785</v>
      </c>
      <c r="P1159">
        <v>3</v>
      </c>
      <c r="R1159">
        <f t="shared" si="189"/>
        <v>23.18</v>
      </c>
      <c r="S1159">
        <f t="shared" ca="1" si="183"/>
        <v>76.727380144255349</v>
      </c>
      <c r="T1159">
        <f t="shared" si="183"/>
        <v>0</v>
      </c>
    </row>
    <row r="1160" spans="5:20" x14ac:dyDescent="0.3">
      <c r="E1160">
        <f t="shared" si="184"/>
        <v>23.200000000000003</v>
      </c>
      <c r="F1160">
        <f t="shared" ca="1" si="185"/>
        <v>7.5197041210354598</v>
      </c>
      <c r="G1160">
        <v>0</v>
      </c>
      <c r="H1160">
        <f t="shared" si="186"/>
        <v>23.200000000000003</v>
      </c>
      <c r="I1160">
        <f t="shared" ca="1" si="180"/>
        <v>199.80410522084057</v>
      </c>
      <c r="J1160">
        <v>1</v>
      </c>
      <c r="K1160">
        <f t="shared" si="187"/>
        <v>23.200000000000003</v>
      </c>
      <c r="L1160">
        <f t="shared" ca="1" si="181"/>
        <v>226.32044979650846</v>
      </c>
      <c r="M1160">
        <v>2</v>
      </c>
      <c r="N1160">
        <f t="shared" si="188"/>
        <v>23.200000000000003</v>
      </c>
      <c r="O1160">
        <f t="shared" ca="1" si="182"/>
        <v>325.29607189276953</v>
      </c>
      <c r="P1160">
        <v>3</v>
      </c>
      <c r="R1160">
        <f t="shared" si="189"/>
        <v>23.200000000000003</v>
      </c>
      <c r="S1160">
        <f t="shared" ca="1" si="183"/>
        <v>7.5197041210354598</v>
      </c>
      <c r="T1160">
        <f t="shared" si="183"/>
        <v>0</v>
      </c>
    </row>
    <row r="1161" spans="5:20" x14ac:dyDescent="0.3">
      <c r="E1161">
        <f t="shared" si="184"/>
        <v>23.22</v>
      </c>
      <c r="F1161">
        <f t="shared" ca="1" si="185"/>
        <v>17.401335773032386</v>
      </c>
      <c r="G1161">
        <v>0</v>
      </c>
      <c r="H1161">
        <f t="shared" si="186"/>
        <v>23.22</v>
      </c>
      <c r="I1161">
        <f t="shared" ca="1" si="180"/>
        <v>108.67726522178738</v>
      </c>
      <c r="J1161">
        <v>1</v>
      </c>
      <c r="K1161">
        <f t="shared" si="187"/>
        <v>23.22</v>
      </c>
      <c r="L1161">
        <f t="shared" ca="1" si="181"/>
        <v>214.40751065576097</v>
      </c>
      <c r="M1161">
        <v>2</v>
      </c>
      <c r="N1161">
        <f t="shared" si="188"/>
        <v>23.22</v>
      </c>
      <c r="O1161">
        <f t="shared" ca="1" si="182"/>
        <v>337.06549337222339</v>
      </c>
      <c r="P1161">
        <v>3</v>
      </c>
      <c r="R1161">
        <f t="shared" si="189"/>
        <v>23.22</v>
      </c>
      <c r="S1161">
        <f t="shared" ca="1" si="183"/>
        <v>17.401335773032386</v>
      </c>
      <c r="T1161">
        <f t="shared" si="183"/>
        <v>0</v>
      </c>
    </row>
    <row r="1162" spans="5:20" x14ac:dyDescent="0.3">
      <c r="E1162">
        <f t="shared" si="184"/>
        <v>23.24</v>
      </c>
      <c r="F1162">
        <f t="shared" ca="1" si="185"/>
        <v>25.992818280573957</v>
      </c>
      <c r="G1162">
        <v>0</v>
      </c>
      <c r="H1162">
        <f t="shared" si="186"/>
        <v>23.24</v>
      </c>
      <c r="I1162">
        <f t="shared" ca="1" si="180"/>
        <v>187.65699397919693</v>
      </c>
      <c r="J1162">
        <v>1</v>
      </c>
      <c r="K1162">
        <f t="shared" si="187"/>
        <v>23.24</v>
      </c>
      <c r="L1162">
        <f t="shared" ca="1" si="181"/>
        <v>283.83896967832004</v>
      </c>
      <c r="M1162">
        <v>2</v>
      </c>
      <c r="N1162">
        <f t="shared" si="188"/>
        <v>23.24</v>
      </c>
      <c r="O1162">
        <f t="shared" ca="1" si="182"/>
        <v>398.68739804369426</v>
      </c>
      <c r="P1162">
        <v>3</v>
      </c>
      <c r="R1162">
        <f t="shared" si="189"/>
        <v>23.24</v>
      </c>
      <c r="S1162">
        <f t="shared" ca="1" si="183"/>
        <v>25.992818280573957</v>
      </c>
      <c r="T1162">
        <f t="shared" si="183"/>
        <v>0</v>
      </c>
    </row>
    <row r="1163" spans="5:20" x14ac:dyDescent="0.3">
      <c r="E1163">
        <f t="shared" si="184"/>
        <v>23.26</v>
      </c>
      <c r="F1163">
        <f t="shared" ca="1" si="185"/>
        <v>69.700728272017713</v>
      </c>
      <c r="G1163">
        <v>0</v>
      </c>
      <c r="H1163">
        <f t="shared" si="186"/>
        <v>23.26</v>
      </c>
      <c r="I1163">
        <f t="shared" ca="1" si="180"/>
        <v>137.5833792631002</v>
      </c>
      <c r="J1163">
        <v>1</v>
      </c>
      <c r="K1163">
        <f t="shared" si="187"/>
        <v>23.26</v>
      </c>
      <c r="L1163">
        <f t="shared" ca="1" si="181"/>
        <v>217.53277182473528</v>
      </c>
      <c r="M1163">
        <v>2</v>
      </c>
      <c r="N1163">
        <f t="shared" si="188"/>
        <v>23.26</v>
      </c>
      <c r="O1163">
        <f t="shared" ca="1" si="182"/>
        <v>374.20347752539055</v>
      </c>
      <c r="P1163">
        <v>3</v>
      </c>
      <c r="R1163">
        <f t="shared" si="189"/>
        <v>23.26</v>
      </c>
      <c r="S1163">
        <f t="shared" ca="1" si="183"/>
        <v>69.700728272017713</v>
      </c>
      <c r="T1163">
        <f t="shared" si="183"/>
        <v>0</v>
      </c>
    </row>
    <row r="1164" spans="5:20" x14ac:dyDescent="0.3">
      <c r="E1164">
        <f t="shared" si="184"/>
        <v>23.28</v>
      </c>
      <c r="F1164">
        <f t="shared" ca="1" si="185"/>
        <v>42.056823818810535</v>
      </c>
      <c r="G1164">
        <v>0</v>
      </c>
      <c r="H1164">
        <f t="shared" si="186"/>
        <v>23.28</v>
      </c>
      <c r="I1164">
        <f t="shared" ca="1" si="180"/>
        <v>143.3315036171328</v>
      </c>
      <c r="J1164">
        <v>1</v>
      </c>
      <c r="K1164">
        <f t="shared" si="187"/>
        <v>23.28</v>
      </c>
      <c r="L1164">
        <f t="shared" ca="1" si="181"/>
        <v>280.63371471530337</v>
      </c>
      <c r="M1164">
        <v>2</v>
      </c>
      <c r="N1164">
        <f t="shared" si="188"/>
        <v>23.28</v>
      </c>
      <c r="O1164">
        <f t="shared" ca="1" si="182"/>
        <v>323.51025527781155</v>
      </c>
      <c r="P1164">
        <v>3</v>
      </c>
      <c r="R1164">
        <f t="shared" si="189"/>
        <v>23.28</v>
      </c>
      <c r="S1164">
        <f t="shared" ca="1" si="183"/>
        <v>42.056823818810535</v>
      </c>
      <c r="T1164">
        <f t="shared" si="183"/>
        <v>0</v>
      </c>
    </row>
    <row r="1165" spans="5:20" x14ac:dyDescent="0.3">
      <c r="E1165">
        <f t="shared" si="184"/>
        <v>23.3</v>
      </c>
      <c r="F1165">
        <f t="shared" ca="1" si="185"/>
        <v>38.739327139055369</v>
      </c>
      <c r="G1165">
        <v>0</v>
      </c>
      <c r="H1165">
        <f t="shared" si="186"/>
        <v>23.3</v>
      </c>
      <c r="I1165">
        <f t="shared" ca="1" si="180"/>
        <v>173.77826303178955</v>
      </c>
      <c r="J1165">
        <v>1</v>
      </c>
      <c r="K1165">
        <f t="shared" si="187"/>
        <v>23.3</v>
      </c>
      <c r="L1165">
        <f t="shared" ca="1" si="181"/>
        <v>258.28959818890479</v>
      </c>
      <c r="M1165">
        <v>2</v>
      </c>
      <c r="N1165">
        <f t="shared" si="188"/>
        <v>23.3</v>
      </c>
      <c r="O1165">
        <f t="shared" ca="1" si="182"/>
        <v>389.79645782973932</v>
      </c>
      <c r="P1165">
        <v>3</v>
      </c>
      <c r="R1165">
        <f t="shared" si="189"/>
        <v>23.3</v>
      </c>
      <c r="S1165">
        <f t="shared" ca="1" si="183"/>
        <v>38.739327139055369</v>
      </c>
      <c r="T1165">
        <f t="shared" si="183"/>
        <v>0</v>
      </c>
    </row>
    <row r="1166" spans="5:20" x14ac:dyDescent="0.3">
      <c r="E1166">
        <f t="shared" si="184"/>
        <v>23.32</v>
      </c>
      <c r="F1166">
        <f t="shared" ca="1" si="185"/>
        <v>75.965920041099153</v>
      </c>
      <c r="G1166">
        <v>0</v>
      </c>
      <c r="H1166">
        <f t="shared" si="186"/>
        <v>23.32</v>
      </c>
      <c r="I1166">
        <f t="shared" ca="1" si="180"/>
        <v>135.54367932543056</v>
      </c>
      <c r="J1166">
        <v>1</v>
      </c>
      <c r="K1166">
        <f t="shared" si="187"/>
        <v>23.32</v>
      </c>
      <c r="L1166">
        <f t="shared" ca="1" si="181"/>
        <v>224.66273321546453</v>
      </c>
      <c r="M1166">
        <v>2</v>
      </c>
      <c r="N1166">
        <f t="shared" si="188"/>
        <v>23.32</v>
      </c>
      <c r="O1166">
        <f t="shared" ca="1" si="182"/>
        <v>380.48088511920389</v>
      </c>
      <c r="P1166">
        <v>3</v>
      </c>
      <c r="R1166">
        <f t="shared" si="189"/>
        <v>23.32</v>
      </c>
      <c r="S1166">
        <f t="shared" ca="1" si="183"/>
        <v>75.965920041099153</v>
      </c>
      <c r="T1166">
        <f t="shared" si="183"/>
        <v>0</v>
      </c>
    </row>
    <row r="1167" spans="5:20" x14ac:dyDescent="0.3">
      <c r="E1167">
        <f t="shared" si="184"/>
        <v>23.34</v>
      </c>
      <c r="F1167">
        <f t="shared" ca="1" si="185"/>
        <v>92.397461944792198</v>
      </c>
      <c r="G1167">
        <v>0</v>
      </c>
      <c r="H1167">
        <f t="shared" si="186"/>
        <v>23.34</v>
      </c>
      <c r="I1167">
        <f t="shared" ca="1" si="180"/>
        <v>167.24164157230587</v>
      </c>
      <c r="J1167">
        <v>1</v>
      </c>
      <c r="K1167">
        <f t="shared" si="187"/>
        <v>23.34</v>
      </c>
      <c r="L1167">
        <f t="shared" ca="1" si="181"/>
        <v>279.49423949763224</v>
      </c>
      <c r="M1167">
        <v>2</v>
      </c>
      <c r="N1167">
        <f t="shared" si="188"/>
        <v>23.34</v>
      </c>
      <c r="O1167">
        <f t="shared" ca="1" si="182"/>
        <v>330.37544987577621</v>
      </c>
      <c r="P1167">
        <v>3</v>
      </c>
      <c r="R1167">
        <f t="shared" si="189"/>
        <v>23.34</v>
      </c>
      <c r="S1167">
        <f t="shared" ca="1" si="183"/>
        <v>92.397461944792198</v>
      </c>
      <c r="T1167">
        <f t="shared" si="183"/>
        <v>0</v>
      </c>
    </row>
    <row r="1168" spans="5:20" x14ac:dyDescent="0.3">
      <c r="E1168">
        <f t="shared" si="184"/>
        <v>23.36</v>
      </c>
      <c r="F1168">
        <f t="shared" ca="1" si="185"/>
        <v>17.839931801307159</v>
      </c>
      <c r="G1168">
        <v>0</v>
      </c>
      <c r="H1168">
        <f t="shared" si="186"/>
        <v>23.36</v>
      </c>
      <c r="I1168">
        <f t="shared" ca="1" si="180"/>
        <v>185.66325053902449</v>
      </c>
      <c r="J1168">
        <v>1</v>
      </c>
      <c r="K1168">
        <f t="shared" si="187"/>
        <v>23.36</v>
      </c>
      <c r="L1168">
        <f t="shared" ca="1" si="181"/>
        <v>230.94513853770789</v>
      </c>
      <c r="M1168">
        <v>2</v>
      </c>
      <c r="N1168">
        <f t="shared" si="188"/>
        <v>23.36</v>
      </c>
      <c r="O1168">
        <f t="shared" ca="1" si="182"/>
        <v>305.9030129364433</v>
      </c>
      <c r="P1168">
        <v>3</v>
      </c>
      <c r="R1168">
        <f t="shared" si="189"/>
        <v>23.36</v>
      </c>
      <c r="S1168">
        <f t="shared" ca="1" si="183"/>
        <v>17.839931801307159</v>
      </c>
      <c r="T1168">
        <f t="shared" si="183"/>
        <v>0</v>
      </c>
    </row>
    <row r="1169" spans="5:20" x14ac:dyDescent="0.3">
      <c r="E1169">
        <f t="shared" si="184"/>
        <v>23.380000000000003</v>
      </c>
      <c r="F1169">
        <f t="shared" ca="1" si="185"/>
        <v>59.373805396313074</v>
      </c>
      <c r="G1169">
        <v>0</v>
      </c>
      <c r="H1169">
        <f t="shared" si="186"/>
        <v>23.380000000000003</v>
      </c>
      <c r="I1169">
        <f t="shared" ca="1" si="180"/>
        <v>182.21312451077154</v>
      </c>
      <c r="J1169">
        <v>1</v>
      </c>
      <c r="K1169">
        <f t="shared" si="187"/>
        <v>23.380000000000003</v>
      </c>
      <c r="L1169">
        <f t="shared" ca="1" si="181"/>
        <v>287.028110038546</v>
      </c>
      <c r="M1169">
        <v>2</v>
      </c>
      <c r="N1169">
        <f t="shared" si="188"/>
        <v>23.380000000000003</v>
      </c>
      <c r="O1169">
        <f t="shared" ca="1" si="182"/>
        <v>363.23879993052759</v>
      </c>
      <c r="P1169">
        <v>3</v>
      </c>
      <c r="R1169">
        <f t="shared" si="189"/>
        <v>23.380000000000003</v>
      </c>
      <c r="S1169">
        <f t="shared" ca="1" si="183"/>
        <v>59.373805396313074</v>
      </c>
      <c r="T1169">
        <f t="shared" si="183"/>
        <v>0</v>
      </c>
    </row>
    <row r="1170" spans="5:20" x14ac:dyDescent="0.3">
      <c r="E1170">
        <f t="shared" si="184"/>
        <v>23.400000000000002</v>
      </c>
      <c r="F1170">
        <f t="shared" ca="1" si="185"/>
        <v>97.354106148952937</v>
      </c>
      <c r="G1170">
        <v>0</v>
      </c>
      <c r="H1170">
        <f t="shared" si="186"/>
        <v>23.400000000000002</v>
      </c>
      <c r="I1170">
        <f t="shared" ca="1" si="180"/>
        <v>142.25518535864359</v>
      </c>
      <c r="J1170">
        <v>1</v>
      </c>
      <c r="K1170">
        <f t="shared" si="187"/>
        <v>23.400000000000002</v>
      </c>
      <c r="L1170">
        <f t="shared" ca="1" si="181"/>
        <v>239.12916114881733</v>
      </c>
      <c r="M1170">
        <v>2</v>
      </c>
      <c r="N1170">
        <f t="shared" si="188"/>
        <v>23.400000000000002</v>
      </c>
      <c r="O1170">
        <f t="shared" ca="1" si="182"/>
        <v>306.42919759241209</v>
      </c>
      <c r="P1170">
        <v>3</v>
      </c>
      <c r="R1170">
        <f t="shared" si="189"/>
        <v>23.400000000000002</v>
      </c>
      <c r="S1170">
        <f t="shared" ca="1" si="183"/>
        <v>97.354106148952937</v>
      </c>
      <c r="T1170">
        <f t="shared" si="183"/>
        <v>0</v>
      </c>
    </row>
    <row r="1171" spans="5:20" x14ac:dyDescent="0.3">
      <c r="E1171">
        <f t="shared" si="184"/>
        <v>23.419999999999998</v>
      </c>
      <c r="F1171">
        <f t="shared" ca="1" si="185"/>
        <v>11.295311028850065</v>
      </c>
      <c r="G1171">
        <v>0</v>
      </c>
      <c r="H1171">
        <f t="shared" si="186"/>
        <v>23.419999999999998</v>
      </c>
      <c r="I1171">
        <f t="shared" ca="1" si="180"/>
        <v>180.04217995788952</v>
      </c>
      <c r="J1171">
        <v>1</v>
      </c>
      <c r="K1171">
        <f t="shared" si="187"/>
        <v>23.419999999999998</v>
      </c>
      <c r="L1171">
        <f t="shared" ca="1" si="181"/>
        <v>218.80419247042659</v>
      </c>
      <c r="M1171">
        <v>2</v>
      </c>
      <c r="N1171">
        <f t="shared" si="188"/>
        <v>23.419999999999998</v>
      </c>
      <c r="O1171">
        <f t="shared" ca="1" si="182"/>
        <v>322.23411224630809</v>
      </c>
      <c r="P1171">
        <v>3</v>
      </c>
      <c r="R1171">
        <f t="shared" si="189"/>
        <v>23.419999999999998</v>
      </c>
      <c r="S1171">
        <f t="shared" ca="1" si="183"/>
        <v>11.295311028850065</v>
      </c>
      <c r="T1171">
        <f t="shared" si="183"/>
        <v>0</v>
      </c>
    </row>
    <row r="1172" spans="5:20" x14ac:dyDescent="0.3">
      <c r="E1172">
        <f t="shared" si="184"/>
        <v>23.44</v>
      </c>
      <c r="F1172">
        <f t="shared" ca="1" si="185"/>
        <v>49.400095182368133</v>
      </c>
      <c r="G1172">
        <v>0</v>
      </c>
      <c r="H1172">
        <f t="shared" si="186"/>
        <v>23.44</v>
      </c>
      <c r="I1172">
        <f t="shared" ca="1" si="180"/>
        <v>198.35771212779136</v>
      </c>
      <c r="J1172">
        <v>1</v>
      </c>
      <c r="K1172">
        <f t="shared" si="187"/>
        <v>23.44</v>
      </c>
      <c r="L1172">
        <f t="shared" ca="1" si="181"/>
        <v>239.3287061401648</v>
      </c>
      <c r="M1172">
        <v>2</v>
      </c>
      <c r="N1172">
        <f t="shared" si="188"/>
        <v>23.44</v>
      </c>
      <c r="O1172">
        <f t="shared" ca="1" si="182"/>
        <v>370.62943964387597</v>
      </c>
      <c r="P1172">
        <v>3</v>
      </c>
      <c r="R1172">
        <f t="shared" si="189"/>
        <v>23.44</v>
      </c>
      <c r="S1172">
        <f t="shared" ca="1" si="183"/>
        <v>49.400095182368133</v>
      </c>
      <c r="T1172">
        <f t="shared" si="183"/>
        <v>0</v>
      </c>
    </row>
    <row r="1173" spans="5:20" x14ac:dyDescent="0.3">
      <c r="E1173">
        <f t="shared" si="184"/>
        <v>23.46</v>
      </c>
      <c r="F1173">
        <f t="shared" ca="1" si="185"/>
        <v>90.021706293643419</v>
      </c>
      <c r="G1173">
        <v>0</v>
      </c>
      <c r="H1173">
        <f t="shared" si="186"/>
        <v>23.46</v>
      </c>
      <c r="I1173">
        <f t="shared" ca="1" si="180"/>
        <v>137.96370685018425</v>
      </c>
      <c r="J1173">
        <v>1</v>
      </c>
      <c r="K1173">
        <f t="shared" si="187"/>
        <v>23.46</v>
      </c>
      <c r="L1173">
        <f t="shared" ca="1" si="181"/>
        <v>237.9052734823039</v>
      </c>
      <c r="M1173">
        <v>2</v>
      </c>
      <c r="N1173">
        <f t="shared" si="188"/>
        <v>23.46</v>
      </c>
      <c r="O1173">
        <f t="shared" ca="1" si="182"/>
        <v>339.7742970669446</v>
      </c>
      <c r="P1173">
        <v>3</v>
      </c>
      <c r="R1173">
        <f t="shared" si="189"/>
        <v>23.46</v>
      </c>
      <c r="S1173">
        <f t="shared" ca="1" si="183"/>
        <v>90.021706293643419</v>
      </c>
      <c r="T1173">
        <f t="shared" si="183"/>
        <v>0</v>
      </c>
    </row>
    <row r="1174" spans="5:20" x14ac:dyDescent="0.3">
      <c r="E1174">
        <f t="shared" si="184"/>
        <v>23.48</v>
      </c>
      <c r="F1174">
        <f t="shared" ca="1" si="185"/>
        <v>94.68526076839504</v>
      </c>
      <c r="G1174">
        <v>0</v>
      </c>
      <c r="H1174">
        <f t="shared" si="186"/>
        <v>23.48</v>
      </c>
      <c r="I1174">
        <f t="shared" ca="1" si="180"/>
        <v>120.76597931317882</v>
      </c>
      <c r="J1174">
        <v>1</v>
      </c>
      <c r="K1174">
        <f t="shared" si="187"/>
        <v>23.48</v>
      </c>
      <c r="L1174">
        <f t="shared" ca="1" si="181"/>
        <v>287.89916087407039</v>
      </c>
      <c r="M1174">
        <v>2</v>
      </c>
      <c r="N1174">
        <f t="shared" si="188"/>
        <v>23.48</v>
      </c>
      <c r="O1174">
        <f t="shared" ca="1" si="182"/>
        <v>311.29514779912773</v>
      </c>
      <c r="P1174">
        <v>3</v>
      </c>
      <c r="R1174">
        <f t="shared" si="189"/>
        <v>23.48</v>
      </c>
      <c r="S1174">
        <f t="shared" ca="1" si="183"/>
        <v>94.68526076839504</v>
      </c>
      <c r="T1174">
        <f t="shared" si="183"/>
        <v>0</v>
      </c>
    </row>
    <row r="1175" spans="5:20" x14ac:dyDescent="0.3">
      <c r="E1175">
        <f t="shared" si="184"/>
        <v>23.5</v>
      </c>
      <c r="F1175">
        <f t="shared" ca="1" si="185"/>
        <v>63.524508067671782</v>
      </c>
      <c r="G1175">
        <v>0</v>
      </c>
      <c r="H1175">
        <f t="shared" si="186"/>
        <v>23.5</v>
      </c>
      <c r="I1175">
        <f t="shared" ca="1" si="180"/>
        <v>155.12131729773762</v>
      </c>
      <c r="J1175">
        <v>1</v>
      </c>
      <c r="K1175">
        <f t="shared" si="187"/>
        <v>23.5</v>
      </c>
      <c r="L1175">
        <f t="shared" ca="1" si="181"/>
        <v>216.94327377639729</v>
      </c>
      <c r="M1175">
        <v>2</v>
      </c>
      <c r="N1175">
        <f t="shared" si="188"/>
        <v>23.5</v>
      </c>
      <c r="O1175">
        <f t="shared" ca="1" si="182"/>
        <v>315.79701332261629</v>
      </c>
      <c r="P1175">
        <v>3</v>
      </c>
      <c r="R1175">
        <f t="shared" si="189"/>
        <v>23.5</v>
      </c>
      <c r="S1175">
        <f t="shared" ca="1" si="183"/>
        <v>63.524508067671782</v>
      </c>
      <c r="T1175">
        <f t="shared" si="183"/>
        <v>0</v>
      </c>
    </row>
    <row r="1176" spans="5:20" x14ac:dyDescent="0.3">
      <c r="E1176">
        <f t="shared" si="184"/>
        <v>23.52</v>
      </c>
      <c r="F1176">
        <f t="shared" ca="1" si="185"/>
        <v>25.367540350406713</v>
      </c>
      <c r="G1176">
        <v>0</v>
      </c>
      <c r="H1176">
        <f t="shared" si="186"/>
        <v>23.52</v>
      </c>
      <c r="I1176">
        <f t="shared" ca="1" si="180"/>
        <v>177.48080646024223</v>
      </c>
      <c r="J1176">
        <v>1</v>
      </c>
      <c r="K1176">
        <f t="shared" si="187"/>
        <v>23.52</v>
      </c>
      <c r="L1176">
        <f t="shared" ca="1" si="181"/>
        <v>240.95804496828811</v>
      </c>
      <c r="M1176">
        <v>2</v>
      </c>
      <c r="N1176">
        <f t="shared" si="188"/>
        <v>23.52</v>
      </c>
      <c r="O1176">
        <f t="shared" ca="1" si="182"/>
        <v>365.21460111807028</v>
      </c>
      <c r="P1176">
        <v>3</v>
      </c>
      <c r="R1176">
        <f t="shared" si="189"/>
        <v>23.52</v>
      </c>
      <c r="S1176">
        <f t="shared" ca="1" si="183"/>
        <v>25.367540350406713</v>
      </c>
      <c r="T1176">
        <f t="shared" si="183"/>
        <v>0</v>
      </c>
    </row>
    <row r="1177" spans="5:20" x14ac:dyDescent="0.3">
      <c r="E1177">
        <f t="shared" si="184"/>
        <v>23.54</v>
      </c>
      <c r="F1177">
        <f t="shared" ca="1" si="185"/>
        <v>62.647486428416222</v>
      </c>
      <c r="G1177">
        <v>0</v>
      </c>
      <c r="H1177">
        <f t="shared" si="186"/>
        <v>23.54</v>
      </c>
      <c r="I1177">
        <f t="shared" ca="1" si="180"/>
        <v>138.77616993941896</v>
      </c>
      <c r="J1177">
        <v>1</v>
      </c>
      <c r="K1177">
        <f t="shared" si="187"/>
        <v>23.54</v>
      </c>
      <c r="L1177">
        <f t="shared" ca="1" si="181"/>
        <v>238.76288536213741</v>
      </c>
      <c r="M1177">
        <v>2</v>
      </c>
      <c r="N1177">
        <f t="shared" si="188"/>
        <v>23.54</v>
      </c>
      <c r="O1177">
        <f t="shared" ca="1" si="182"/>
        <v>312.98129082487048</v>
      </c>
      <c r="P1177">
        <v>3</v>
      </c>
      <c r="R1177">
        <f t="shared" si="189"/>
        <v>23.54</v>
      </c>
      <c r="S1177">
        <f t="shared" ca="1" si="183"/>
        <v>62.647486428416222</v>
      </c>
      <c r="T1177">
        <f t="shared" si="183"/>
        <v>0</v>
      </c>
    </row>
    <row r="1178" spans="5:20" x14ac:dyDescent="0.3">
      <c r="E1178">
        <f t="shared" si="184"/>
        <v>23.56</v>
      </c>
      <c r="F1178">
        <f t="shared" ca="1" si="185"/>
        <v>77.674897990693395</v>
      </c>
      <c r="G1178">
        <v>0</v>
      </c>
      <c r="H1178">
        <f t="shared" si="186"/>
        <v>23.56</v>
      </c>
      <c r="I1178">
        <f t="shared" ca="1" si="180"/>
        <v>173.68800202090958</v>
      </c>
      <c r="J1178">
        <v>1</v>
      </c>
      <c r="K1178">
        <f t="shared" si="187"/>
        <v>23.56</v>
      </c>
      <c r="L1178">
        <f t="shared" ca="1" si="181"/>
        <v>218.40894290186407</v>
      </c>
      <c r="M1178">
        <v>2</v>
      </c>
      <c r="N1178">
        <f t="shared" si="188"/>
        <v>23.56</v>
      </c>
      <c r="O1178">
        <f t="shared" ca="1" si="182"/>
        <v>325.22431903295609</v>
      </c>
      <c r="P1178">
        <v>3</v>
      </c>
      <c r="R1178">
        <f t="shared" si="189"/>
        <v>23.56</v>
      </c>
      <c r="S1178">
        <f t="shared" ca="1" si="183"/>
        <v>77.674897990693395</v>
      </c>
      <c r="T1178">
        <f t="shared" si="183"/>
        <v>0</v>
      </c>
    </row>
    <row r="1179" spans="5:20" x14ac:dyDescent="0.3">
      <c r="E1179">
        <f t="shared" si="184"/>
        <v>23.580000000000002</v>
      </c>
      <c r="F1179">
        <f t="shared" ca="1" si="185"/>
        <v>90.812709003414525</v>
      </c>
      <c r="G1179">
        <v>0</v>
      </c>
      <c r="H1179">
        <f t="shared" si="186"/>
        <v>23.580000000000002</v>
      </c>
      <c r="I1179">
        <f t="shared" ca="1" si="180"/>
        <v>155.90964027955027</v>
      </c>
      <c r="J1179">
        <v>1</v>
      </c>
      <c r="K1179">
        <f t="shared" si="187"/>
        <v>23.580000000000002</v>
      </c>
      <c r="L1179">
        <f t="shared" ca="1" si="181"/>
        <v>271.93293794788622</v>
      </c>
      <c r="M1179">
        <v>2</v>
      </c>
      <c r="N1179">
        <f t="shared" si="188"/>
        <v>23.580000000000002</v>
      </c>
      <c r="O1179">
        <f t="shared" ca="1" si="182"/>
        <v>376.33310421546361</v>
      </c>
      <c r="P1179">
        <v>3</v>
      </c>
      <c r="R1179">
        <f t="shared" si="189"/>
        <v>23.580000000000002</v>
      </c>
      <c r="S1179">
        <f t="shared" ca="1" si="183"/>
        <v>90.812709003414525</v>
      </c>
      <c r="T1179">
        <f t="shared" si="183"/>
        <v>0</v>
      </c>
    </row>
    <row r="1180" spans="5:20" x14ac:dyDescent="0.3">
      <c r="E1180">
        <f t="shared" si="184"/>
        <v>23.599999999999998</v>
      </c>
      <c r="F1180">
        <f t="shared" ca="1" si="185"/>
        <v>5.4859516554449925</v>
      </c>
      <c r="G1180">
        <v>0</v>
      </c>
      <c r="H1180">
        <f t="shared" si="186"/>
        <v>23.599999999999998</v>
      </c>
      <c r="I1180">
        <f t="shared" ca="1" si="180"/>
        <v>116.43915361195471</v>
      </c>
      <c r="J1180">
        <v>1</v>
      </c>
      <c r="K1180">
        <f t="shared" si="187"/>
        <v>23.599999999999998</v>
      </c>
      <c r="L1180">
        <f t="shared" ca="1" si="181"/>
        <v>234.82916803854948</v>
      </c>
      <c r="M1180">
        <v>2</v>
      </c>
      <c r="N1180">
        <f t="shared" si="188"/>
        <v>23.599999999999998</v>
      </c>
      <c r="O1180">
        <f t="shared" ca="1" si="182"/>
        <v>370.63588438011959</v>
      </c>
      <c r="P1180">
        <v>3</v>
      </c>
      <c r="R1180">
        <f t="shared" si="189"/>
        <v>23.599999999999998</v>
      </c>
      <c r="S1180">
        <f t="shared" ca="1" si="183"/>
        <v>5.4859516554449925</v>
      </c>
      <c r="T1180">
        <f t="shared" si="183"/>
        <v>0</v>
      </c>
    </row>
    <row r="1181" spans="5:20" x14ac:dyDescent="0.3">
      <c r="E1181">
        <f t="shared" si="184"/>
        <v>23.62</v>
      </c>
      <c r="F1181">
        <f t="shared" ca="1" si="185"/>
        <v>4.336107390478432</v>
      </c>
      <c r="G1181">
        <v>0</v>
      </c>
      <c r="H1181">
        <f t="shared" si="186"/>
        <v>23.62</v>
      </c>
      <c r="I1181">
        <f t="shared" ca="1" si="180"/>
        <v>176.13589278135231</v>
      </c>
      <c r="J1181">
        <v>1</v>
      </c>
      <c r="K1181">
        <f t="shared" si="187"/>
        <v>23.62</v>
      </c>
      <c r="L1181">
        <f t="shared" ca="1" si="181"/>
        <v>227.24944255853927</v>
      </c>
      <c r="M1181">
        <v>2</v>
      </c>
      <c r="N1181">
        <f t="shared" si="188"/>
        <v>23.62</v>
      </c>
      <c r="O1181">
        <f t="shared" ca="1" si="182"/>
        <v>341.23157682419566</v>
      </c>
      <c r="P1181">
        <v>3</v>
      </c>
      <c r="R1181">
        <f t="shared" si="189"/>
        <v>23.62</v>
      </c>
      <c r="S1181">
        <f t="shared" ca="1" si="183"/>
        <v>4.336107390478432</v>
      </c>
      <c r="T1181">
        <f t="shared" si="183"/>
        <v>0</v>
      </c>
    </row>
    <row r="1182" spans="5:20" x14ac:dyDescent="0.3">
      <c r="E1182">
        <f t="shared" si="184"/>
        <v>23.64</v>
      </c>
      <c r="F1182">
        <f t="shared" ca="1" si="185"/>
        <v>8.9874150085529436</v>
      </c>
      <c r="G1182">
        <v>0</v>
      </c>
      <c r="H1182">
        <f t="shared" si="186"/>
        <v>23.64</v>
      </c>
      <c r="I1182">
        <f t="shared" ca="1" si="180"/>
        <v>103.00573246991134</v>
      </c>
      <c r="J1182">
        <v>1</v>
      </c>
      <c r="K1182">
        <f t="shared" si="187"/>
        <v>23.64</v>
      </c>
      <c r="L1182">
        <f t="shared" ca="1" si="181"/>
        <v>270.49044660490819</v>
      </c>
      <c r="M1182">
        <v>2</v>
      </c>
      <c r="N1182">
        <f t="shared" si="188"/>
        <v>23.64</v>
      </c>
      <c r="O1182">
        <f t="shared" ca="1" si="182"/>
        <v>349.99889231945809</v>
      </c>
      <c r="P1182">
        <v>3</v>
      </c>
      <c r="R1182">
        <f t="shared" si="189"/>
        <v>23.64</v>
      </c>
      <c r="S1182">
        <f t="shared" ca="1" si="183"/>
        <v>8.9874150085529436</v>
      </c>
      <c r="T1182">
        <f t="shared" si="183"/>
        <v>0</v>
      </c>
    </row>
    <row r="1183" spans="5:20" x14ac:dyDescent="0.3">
      <c r="E1183">
        <f t="shared" si="184"/>
        <v>23.66</v>
      </c>
      <c r="F1183">
        <f t="shared" ca="1" si="185"/>
        <v>54.556298893305971</v>
      </c>
      <c r="G1183">
        <v>0</v>
      </c>
      <c r="H1183">
        <f t="shared" si="186"/>
        <v>23.66</v>
      </c>
      <c r="I1183">
        <f t="shared" ca="1" si="180"/>
        <v>115.29738563683077</v>
      </c>
      <c r="J1183">
        <v>1</v>
      </c>
      <c r="K1183">
        <f t="shared" si="187"/>
        <v>23.66</v>
      </c>
      <c r="L1183">
        <f t="shared" ca="1" si="181"/>
        <v>233.81691625432313</v>
      </c>
      <c r="M1183">
        <v>2</v>
      </c>
      <c r="N1183">
        <f t="shared" si="188"/>
        <v>23.66</v>
      </c>
      <c r="O1183">
        <f t="shared" ca="1" si="182"/>
        <v>376.5924637550396</v>
      </c>
      <c r="P1183">
        <v>3</v>
      </c>
      <c r="R1183">
        <f t="shared" si="189"/>
        <v>23.66</v>
      </c>
      <c r="S1183">
        <f t="shared" ca="1" si="183"/>
        <v>54.556298893305971</v>
      </c>
      <c r="T1183">
        <f t="shared" si="183"/>
        <v>0</v>
      </c>
    </row>
    <row r="1184" spans="5:20" x14ac:dyDescent="0.3">
      <c r="E1184">
        <f t="shared" si="184"/>
        <v>23.68</v>
      </c>
      <c r="F1184">
        <f t="shared" ca="1" si="185"/>
        <v>99.934443193180158</v>
      </c>
      <c r="G1184">
        <v>0</v>
      </c>
      <c r="H1184">
        <f t="shared" si="186"/>
        <v>23.68</v>
      </c>
      <c r="I1184">
        <f t="shared" ca="1" si="180"/>
        <v>118.01725132811083</v>
      </c>
      <c r="J1184">
        <v>1</v>
      </c>
      <c r="K1184">
        <f t="shared" si="187"/>
        <v>23.68</v>
      </c>
      <c r="L1184">
        <f t="shared" ca="1" si="181"/>
        <v>298.47932866267934</v>
      </c>
      <c r="M1184">
        <v>2</v>
      </c>
      <c r="N1184">
        <f t="shared" si="188"/>
        <v>23.68</v>
      </c>
      <c r="O1184">
        <f t="shared" ca="1" si="182"/>
        <v>310.97961739056359</v>
      </c>
      <c r="P1184">
        <v>3</v>
      </c>
      <c r="R1184">
        <f t="shared" si="189"/>
        <v>23.68</v>
      </c>
      <c r="S1184">
        <f t="shared" ca="1" si="183"/>
        <v>99.934443193180158</v>
      </c>
      <c r="T1184">
        <f t="shared" si="183"/>
        <v>0</v>
      </c>
    </row>
    <row r="1185" spans="5:20" x14ac:dyDescent="0.3">
      <c r="E1185">
        <f t="shared" si="184"/>
        <v>23.7</v>
      </c>
      <c r="F1185">
        <f t="shared" ca="1" si="185"/>
        <v>89.903224185445069</v>
      </c>
      <c r="G1185">
        <v>0</v>
      </c>
      <c r="H1185">
        <f t="shared" si="186"/>
        <v>23.7</v>
      </c>
      <c r="I1185">
        <f t="shared" ca="1" si="180"/>
        <v>143.11161184925248</v>
      </c>
      <c r="J1185">
        <v>1</v>
      </c>
      <c r="K1185">
        <f t="shared" si="187"/>
        <v>23.7</v>
      </c>
      <c r="L1185">
        <f t="shared" ca="1" si="181"/>
        <v>204.47317163994737</v>
      </c>
      <c r="M1185">
        <v>2</v>
      </c>
      <c r="N1185">
        <f t="shared" si="188"/>
        <v>23.7</v>
      </c>
      <c r="O1185">
        <f t="shared" ca="1" si="182"/>
        <v>341.19083755776512</v>
      </c>
      <c r="P1185">
        <v>3</v>
      </c>
      <c r="R1185">
        <f t="shared" si="189"/>
        <v>23.7</v>
      </c>
      <c r="S1185">
        <f t="shared" ca="1" si="183"/>
        <v>89.903224185445069</v>
      </c>
      <c r="T1185">
        <f t="shared" si="183"/>
        <v>0</v>
      </c>
    </row>
    <row r="1186" spans="5:20" x14ac:dyDescent="0.3">
      <c r="E1186">
        <f t="shared" si="184"/>
        <v>23.72</v>
      </c>
      <c r="F1186">
        <f t="shared" ca="1" si="185"/>
        <v>77.299476722980529</v>
      </c>
      <c r="G1186">
        <v>0</v>
      </c>
      <c r="H1186">
        <f t="shared" si="186"/>
        <v>23.72</v>
      </c>
      <c r="I1186">
        <f t="shared" ca="1" si="180"/>
        <v>192.22962506789605</v>
      </c>
      <c r="J1186">
        <v>1</v>
      </c>
      <c r="K1186">
        <f t="shared" si="187"/>
        <v>23.72</v>
      </c>
      <c r="L1186">
        <f t="shared" ca="1" si="181"/>
        <v>206.46894986579031</v>
      </c>
      <c r="M1186">
        <v>2</v>
      </c>
      <c r="N1186">
        <f t="shared" si="188"/>
        <v>23.72</v>
      </c>
      <c r="O1186">
        <f t="shared" ca="1" si="182"/>
        <v>385.91049136608615</v>
      </c>
      <c r="P1186">
        <v>3</v>
      </c>
      <c r="R1186">
        <f t="shared" si="189"/>
        <v>23.72</v>
      </c>
      <c r="S1186">
        <f t="shared" ca="1" si="183"/>
        <v>77.299476722980529</v>
      </c>
      <c r="T1186">
        <f t="shared" si="183"/>
        <v>0</v>
      </c>
    </row>
    <row r="1187" spans="5:20" x14ac:dyDescent="0.3">
      <c r="E1187">
        <f t="shared" si="184"/>
        <v>23.74</v>
      </c>
      <c r="F1187">
        <f t="shared" ca="1" si="185"/>
        <v>98.441480952676429</v>
      </c>
      <c r="G1187">
        <v>0</v>
      </c>
      <c r="H1187">
        <f t="shared" si="186"/>
        <v>23.74</v>
      </c>
      <c r="I1187">
        <f t="shared" ca="1" si="180"/>
        <v>160.56173809975289</v>
      </c>
      <c r="J1187">
        <v>1</v>
      </c>
      <c r="K1187">
        <f t="shared" si="187"/>
        <v>23.74</v>
      </c>
      <c r="L1187">
        <f t="shared" ca="1" si="181"/>
        <v>223.44939658648349</v>
      </c>
      <c r="M1187">
        <v>2</v>
      </c>
      <c r="N1187">
        <f t="shared" si="188"/>
        <v>23.74</v>
      </c>
      <c r="O1187">
        <f t="shared" ca="1" si="182"/>
        <v>392.49610900116858</v>
      </c>
      <c r="P1187">
        <v>3</v>
      </c>
      <c r="R1187">
        <f t="shared" si="189"/>
        <v>23.74</v>
      </c>
      <c r="S1187">
        <f t="shared" ca="1" si="183"/>
        <v>98.441480952676429</v>
      </c>
      <c r="T1187">
        <f t="shared" si="183"/>
        <v>0</v>
      </c>
    </row>
    <row r="1188" spans="5:20" x14ac:dyDescent="0.3">
      <c r="E1188">
        <f t="shared" si="184"/>
        <v>23.76</v>
      </c>
      <c r="F1188">
        <f t="shared" ca="1" si="185"/>
        <v>86.483719106433568</v>
      </c>
      <c r="G1188">
        <v>0</v>
      </c>
      <c r="H1188">
        <f t="shared" si="186"/>
        <v>23.76</v>
      </c>
      <c r="I1188">
        <f t="shared" ca="1" si="180"/>
        <v>107.38580248549309</v>
      </c>
      <c r="J1188">
        <v>1</v>
      </c>
      <c r="K1188">
        <f t="shared" si="187"/>
        <v>23.76</v>
      </c>
      <c r="L1188">
        <f t="shared" ca="1" si="181"/>
        <v>289.6329427684679</v>
      </c>
      <c r="M1188">
        <v>2</v>
      </c>
      <c r="N1188">
        <f t="shared" si="188"/>
        <v>23.76</v>
      </c>
      <c r="O1188">
        <f t="shared" ca="1" si="182"/>
        <v>305.29991222113892</v>
      </c>
      <c r="P1188">
        <v>3</v>
      </c>
      <c r="R1188">
        <f t="shared" si="189"/>
        <v>23.76</v>
      </c>
      <c r="S1188">
        <f t="shared" ca="1" si="183"/>
        <v>86.483719106433568</v>
      </c>
      <c r="T1188">
        <f t="shared" si="183"/>
        <v>0</v>
      </c>
    </row>
    <row r="1189" spans="5:20" x14ac:dyDescent="0.3">
      <c r="E1189">
        <f t="shared" si="184"/>
        <v>23.78</v>
      </c>
      <c r="F1189">
        <f t="shared" ca="1" si="185"/>
        <v>50.581007689936428</v>
      </c>
      <c r="G1189">
        <v>0</v>
      </c>
      <c r="H1189">
        <f t="shared" si="186"/>
        <v>23.78</v>
      </c>
      <c r="I1189">
        <f t="shared" ca="1" si="180"/>
        <v>118.38225827402847</v>
      </c>
      <c r="J1189">
        <v>1</v>
      </c>
      <c r="K1189">
        <f t="shared" si="187"/>
        <v>23.78</v>
      </c>
      <c r="L1189">
        <f t="shared" ca="1" si="181"/>
        <v>218.71813037599009</v>
      </c>
      <c r="M1189">
        <v>2</v>
      </c>
      <c r="N1189">
        <f t="shared" si="188"/>
        <v>23.78</v>
      </c>
      <c r="O1189">
        <f t="shared" ca="1" si="182"/>
        <v>361.03789596432483</v>
      </c>
      <c r="P1189">
        <v>3</v>
      </c>
      <c r="R1189">
        <f t="shared" si="189"/>
        <v>23.78</v>
      </c>
      <c r="S1189">
        <f t="shared" ca="1" si="183"/>
        <v>50.581007689936428</v>
      </c>
      <c r="T1189">
        <f t="shared" si="183"/>
        <v>0</v>
      </c>
    </row>
    <row r="1190" spans="5:20" x14ac:dyDescent="0.3">
      <c r="E1190">
        <f t="shared" si="184"/>
        <v>23.799999999999997</v>
      </c>
      <c r="F1190">
        <f t="shared" ca="1" si="185"/>
        <v>44.048296598227545</v>
      </c>
      <c r="G1190">
        <v>0</v>
      </c>
      <c r="H1190">
        <f t="shared" si="186"/>
        <v>23.799999999999997</v>
      </c>
      <c r="I1190">
        <f t="shared" ca="1" si="180"/>
        <v>199.9634145680246</v>
      </c>
      <c r="J1190">
        <v>1</v>
      </c>
      <c r="K1190">
        <f t="shared" si="187"/>
        <v>23.799999999999997</v>
      </c>
      <c r="L1190">
        <f t="shared" ca="1" si="181"/>
        <v>225.14374020928136</v>
      </c>
      <c r="M1190">
        <v>2</v>
      </c>
      <c r="N1190">
        <f t="shared" si="188"/>
        <v>23.799999999999997</v>
      </c>
      <c r="O1190">
        <f t="shared" ca="1" si="182"/>
        <v>366.55177509244686</v>
      </c>
      <c r="P1190">
        <v>3</v>
      </c>
      <c r="R1190">
        <f t="shared" si="189"/>
        <v>23.799999999999997</v>
      </c>
      <c r="S1190">
        <f t="shared" ca="1" si="183"/>
        <v>44.048296598227545</v>
      </c>
      <c r="T1190">
        <f t="shared" si="183"/>
        <v>0</v>
      </c>
    </row>
    <row r="1191" spans="5:20" x14ac:dyDescent="0.3">
      <c r="E1191">
        <f t="shared" si="184"/>
        <v>23.82</v>
      </c>
      <c r="F1191">
        <f t="shared" ca="1" si="185"/>
        <v>80.287161646580373</v>
      </c>
      <c r="G1191">
        <v>0</v>
      </c>
      <c r="H1191">
        <f t="shared" si="186"/>
        <v>23.82</v>
      </c>
      <c r="I1191">
        <f t="shared" ca="1" si="180"/>
        <v>130.84051649716514</v>
      </c>
      <c r="J1191">
        <v>1</v>
      </c>
      <c r="K1191">
        <f t="shared" si="187"/>
        <v>23.82</v>
      </c>
      <c r="L1191">
        <f t="shared" ca="1" si="181"/>
        <v>204.99382423134654</v>
      </c>
      <c r="M1191">
        <v>2</v>
      </c>
      <c r="N1191">
        <f t="shared" si="188"/>
        <v>23.82</v>
      </c>
      <c r="O1191">
        <f t="shared" ca="1" si="182"/>
        <v>399.57483590998243</v>
      </c>
      <c r="P1191">
        <v>3</v>
      </c>
      <c r="R1191">
        <f t="shared" si="189"/>
        <v>23.82</v>
      </c>
      <c r="S1191">
        <f t="shared" ca="1" si="183"/>
        <v>80.287161646580373</v>
      </c>
      <c r="T1191">
        <f t="shared" si="183"/>
        <v>0</v>
      </c>
    </row>
    <row r="1192" spans="5:20" x14ac:dyDescent="0.3">
      <c r="E1192">
        <f t="shared" si="184"/>
        <v>23.84</v>
      </c>
      <c r="F1192">
        <f t="shared" ca="1" si="185"/>
        <v>99.637920839035104</v>
      </c>
      <c r="G1192">
        <v>0</v>
      </c>
      <c r="H1192">
        <f t="shared" si="186"/>
        <v>23.84</v>
      </c>
      <c r="I1192">
        <f t="shared" ca="1" si="180"/>
        <v>146.64549602397068</v>
      </c>
      <c r="J1192">
        <v>1</v>
      </c>
      <c r="K1192">
        <f t="shared" si="187"/>
        <v>23.84</v>
      </c>
      <c r="L1192">
        <f t="shared" ca="1" si="181"/>
        <v>271.65028843298933</v>
      </c>
      <c r="M1192">
        <v>2</v>
      </c>
      <c r="N1192">
        <f t="shared" si="188"/>
        <v>23.84</v>
      </c>
      <c r="O1192">
        <f t="shared" ca="1" si="182"/>
        <v>333.69268411886026</v>
      </c>
      <c r="P1192">
        <v>3</v>
      </c>
      <c r="R1192">
        <f t="shared" si="189"/>
        <v>23.84</v>
      </c>
      <c r="S1192">
        <f t="shared" ca="1" si="183"/>
        <v>99.637920839035104</v>
      </c>
      <c r="T1192">
        <f t="shared" si="183"/>
        <v>0</v>
      </c>
    </row>
    <row r="1193" spans="5:20" x14ac:dyDescent="0.3">
      <c r="E1193">
        <f t="shared" si="184"/>
        <v>23.86</v>
      </c>
      <c r="F1193">
        <f t="shared" ca="1" si="185"/>
        <v>33.520283139716412</v>
      </c>
      <c r="G1193">
        <v>0</v>
      </c>
      <c r="H1193">
        <f t="shared" si="186"/>
        <v>23.86</v>
      </c>
      <c r="I1193">
        <f t="shared" ca="1" si="180"/>
        <v>160.69474175920294</v>
      </c>
      <c r="J1193">
        <v>1</v>
      </c>
      <c r="K1193">
        <f t="shared" si="187"/>
        <v>23.86</v>
      </c>
      <c r="L1193">
        <f t="shared" ca="1" si="181"/>
        <v>258.74414174279372</v>
      </c>
      <c r="M1193">
        <v>2</v>
      </c>
      <c r="N1193">
        <f t="shared" si="188"/>
        <v>23.86</v>
      </c>
      <c r="O1193">
        <f t="shared" ca="1" si="182"/>
        <v>352.59592719727198</v>
      </c>
      <c r="P1193">
        <v>3</v>
      </c>
      <c r="R1193">
        <f t="shared" si="189"/>
        <v>23.86</v>
      </c>
      <c r="S1193">
        <f t="shared" ca="1" si="183"/>
        <v>33.520283139716412</v>
      </c>
      <c r="T1193">
        <f t="shared" si="183"/>
        <v>0</v>
      </c>
    </row>
    <row r="1194" spans="5:20" x14ac:dyDescent="0.3">
      <c r="E1194">
        <f t="shared" si="184"/>
        <v>23.880000000000003</v>
      </c>
      <c r="F1194">
        <f t="shared" ca="1" si="185"/>
        <v>57.022928276121291</v>
      </c>
      <c r="G1194">
        <v>0</v>
      </c>
      <c r="H1194">
        <f t="shared" si="186"/>
        <v>23.880000000000003</v>
      </c>
      <c r="I1194">
        <f t="shared" ca="1" si="180"/>
        <v>121.4368676131449</v>
      </c>
      <c r="J1194">
        <v>1</v>
      </c>
      <c r="K1194">
        <f t="shared" si="187"/>
        <v>23.880000000000003</v>
      </c>
      <c r="L1194">
        <f t="shared" ca="1" si="181"/>
        <v>299.89591817055663</v>
      </c>
      <c r="M1194">
        <v>2</v>
      </c>
      <c r="N1194">
        <f t="shared" si="188"/>
        <v>23.880000000000003</v>
      </c>
      <c r="O1194">
        <f t="shared" ca="1" si="182"/>
        <v>381.02375847382262</v>
      </c>
      <c r="P1194">
        <v>3</v>
      </c>
      <c r="R1194">
        <f t="shared" si="189"/>
        <v>23.880000000000003</v>
      </c>
      <c r="S1194">
        <f t="shared" ca="1" si="183"/>
        <v>57.022928276121291</v>
      </c>
      <c r="T1194">
        <f t="shared" si="183"/>
        <v>0</v>
      </c>
    </row>
    <row r="1195" spans="5:20" x14ac:dyDescent="0.3">
      <c r="E1195">
        <f t="shared" si="184"/>
        <v>23.9</v>
      </c>
      <c r="F1195">
        <f t="shared" ca="1" si="185"/>
        <v>40.063272505732641</v>
      </c>
      <c r="G1195">
        <v>0</v>
      </c>
      <c r="H1195">
        <f t="shared" si="186"/>
        <v>23.9</v>
      </c>
      <c r="I1195">
        <f t="shared" ca="1" si="180"/>
        <v>178.32256443252308</v>
      </c>
      <c r="J1195">
        <v>1</v>
      </c>
      <c r="K1195">
        <f t="shared" si="187"/>
        <v>23.9</v>
      </c>
      <c r="L1195">
        <f t="shared" ca="1" si="181"/>
        <v>278.79436489452701</v>
      </c>
      <c r="M1195">
        <v>2</v>
      </c>
      <c r="N1195">
        <f t="shared" si="188"/>
        <v>23.9</v>
      </c>
      <c r="O1195">
        <f t="shared" ca="1" si="182"/>
        <v>368.84985798875994</v>
      </c>
      <c r="P1195">
        <v>3</v>
      </c>
      <c r="R1195">
        <f t="shared" si="189"/>
        <v>23.9</v>
      </c>
      <c r="S1195">
        <f t="shared" ca="1" si="183"/>
        <v>40.063272505732641</v>
      </c>
      <c r="T1195">
        <f t="shared" si="183"/>
        <v>0</v>
      </c>
    </row>
    <row r="1196" spans="5:20" x14ac:dyDescent="0.3">
      <c r="E1196">
        <f t="shared" si="184"/>
        <v>23.919999999999998</v>
      </c>
      <c r="F1196">
        <f t="shared" ca="1" si="185"/>
        <v>53.60107004540091</v>
      </c>
      <c r="G1196">
        <v>0</v>
      </c>
      <c r="H1196">
        <f t="shared" si="186"/>
        <v>23.919999999999998</v>
      </c>
      <c r="I1196">
        <f t="shared" ca="1" si="180"/>
        <v>135.23322204861319</v>
      </c>
      <c r="J1196">
        <v>1</v>
      </c>
      <c r="K1196">
        <f t="shared" si="187"/>
        <v>23.919999999999998</v>
      </c>
      <c r="L1196">
        <f t="shared" ca="1" si="181"/>
        <v>276.0938217778874</v>
      </c>
      <c r="M1196">
        <v>2</v>
      </c>
      <c r="N1196">
        <f t="shared" si="188"/>
        <v>23.919999999999998</v>
      </c>
      <c r="O1196">
        <f t="shared" ca="1" si="182"/>
        <v>373.05130407287248</v>
      </c>
      <c r="P1196">
        <v>3</v>
      </c>
      <c r="R1196">
        <f t="shared" si="189"/>
        <v>23.919999999999998</v>
      </c>
      <c r="S1196">
        <f t="shared" ca="1" si="183"/>
        <v>53.60107004540091</v>
      </c>
      <c r="T1196">
        <f t="shared" si="183"/>
        <v>0</v>
      </c>
    </row>
    <row r="1197" spans="5:20" x14ac:dyDescent="0.3">
      <c r="E1197">
        <f t="shared" si="184"/>
        <v>23.94</v>
      </c>
      <c r="F1197">
        <f t="shared" ca="1" si="185"/>
        <v>62.509311338918678</v>
      </c>
      <c r="G1197">
        <v>0</v>
      </c>
      <c r="H1197">
        <f t="shared" si="186"/>
        <v>23.94</v>
      </c>
      <c r="I1197">
        <f t="shared" ca="1" si="180"/>
        <v>177.07979887919436</v>
      </c>
      <c r="J1197">
        <v>1</v>
      </c>
      <c r="K1197">
        <f t="shared" si="187"/>
        <v>23.94</v>
      </c>
      <c r="L1197">
        <f t="shared" ca="1" si="181"/>
        <v>293.86371347099418</v>
      </c>
      <c r="M1197">
        <v>2</v>
      </c>
      <c r="N1197">
        <f t="shared" si="188"/>
        <v>23.94</v>
      </c>
      <c r="O1197">
        <f t="shared" ca="1" si="182"/>
        <v>340.25968460436445</v>
      </c>
      <c r="P1197">
        <v>3</v>
      </c>
      <c r="R1197">
        <f t="shared" si="189"/>
        <v>23.94</v>
      </c>
      <c r="S1197">
        <f t="shared" ca="1" si="183"/>
        <v>62.509311338918678</v>
      </c>
      <c r="T1197">
        <f t="shared" si="183"/>
        <v>0</v>
      </c>
    </row>
    <row r="1198" spans="5:20" x14ac:dyDescent="0.3">
      <c r="E1198">
        <f t="shared" si="184"/>
        <v>23.96</v>
      </c>
      <c r="F1198">
        <f t="shared" ca="1" si="185"/>
        <v>86.144710255688409</v>
      </c>
      <c r="G1198">
        <v>0</v>
      </c>
      <c r="H1198">
        <f t="shared" si="186"/>
        <v>23.96</v>
      </c>
      <c r="I1198">
        <f t="shared" ca="1" si="180"/>
        <v>137.28556222131354</v>
      </c>
      <c r="J1198">
        <v>1</v>
      </c>
      <c r="K1198">
        <f t="shared" si="187"/>
        <v>23.96</v>
      </c>
      <c r="L1198">
        <f t="shared" ca="1" si="181"/>
        <v>230.30276129336906</v>
      </c>
      <c r="M1198">
        <v>2</v>
      </c>
      <c r="N1198">
        <f t="shared" si="188"/>
        <v>23.96</v>
      </c>
      <c r="O1198">
        <f t="shared" ca="1" si="182"/>
        <v>354.78499742047455</v>
      </c>
      <c r="P1198">
        <v>3</v>
      </c>
      <c r="R1198">
        <f t="shared" si="189"/>
        <v>23.96</v>
      </c>
      <c r="S1198">
        <f t="shared" ca="1" si="183"/>
        <v>86.144710255688409</v>
      </c>
      <c r="T1198">
        <f t="shared" si="183"/>
        <v>0</v>
      </c>
    </row>
    <row r="1199" spans="5:20" x14ac:dyDescent="0.3">
      <c r="E1199">
        <f t="shared" si="184"/>
        <v>23.98</v>
      </c>
      <c r="F1199">
        <f t="shared" ca="1" si="185"/>
        <v>99.871049988936406</v>
      </c>
      <c r="G1199">
        <v>0</v>
      </c>
      <c r="H1199">
        <f t="shared" si="186"/>
        <v>23.98</v>
      </c>
      <c r="I1199">
        <f t="shared" ca="1" si="180"/>
        <v>118.88437266511514</v>
      </c>
      <c r="J1199">
        <v>1</v>
      </c>
      <c r="K1199">
        <f t="shared" si="187"/>
        <v>23.98</v>
      </c>
      <c r="L1199">
        <f t="shared" ca="1" si="181"/>
        <v>294.37832536953732</v>
      </c>
      <c r="M1199">
        <v>2</v>
      </c>
      <c r="N1199">
        <f t="shared" si="188"/>
        <v>23.98</v>
      </c>
      <c r="O1199">
        <f t="shared" ca="1" si="182"/>
        <v>345.17444080716876</v>
      </c>
      <c r="P1199">
        <v>3</v>
      </c>
      <c r="R1199">
        <f t="shared" si="189"/>
        <v>23.98</v>
      </c>
      <c r="S1199">
        <f t="shared" ca="1" si="183"/>
        <v>99.871049988936406</v>
      </c>
      <c r="T1199">
        <f t="shared" si="183"/>
        <v>0</v>
      </c>
    </row>
    <row r="1200" spans="5:20" x14ac:dyDescent="0.3">
      <c r="E1200">
        <f t="shared" si="184"/>
        <v>24</v>
      </c>
      <c r="F1200">
        <f t="shared" ca="1" si="185"/>
        <v>22.917166532423209</v>
      </c>
      <c r="G1200">
        <v>0</v>
      </c>
      <c r="H1200">
        <f t="shared" si="186"/>
        <v>24</v>
      </c>
      <c r="I1200">
        <f t="shared" ca="1" si="180"/>
        <v>133.31238910840716</v>
      </c>
      <c r="J1200">
        <v>1</v>
      </c>
      <c r="K1200">
        <f t="shared" si="187"/>
        <v>24</v>
      </c>
      <c r="L1200">
        <f t="shared" ca="1" si="181"/>
        <v>259.588445809088</v>
      </c>
      <c r="M1200">
        <v>2</v>
      </c>
      <c r="N1200">
        <f t="shared" si="188"/>
        <v>24</v>
      </c>
      <c r="O1200">
        <f t="shared" ca="1" si="182"/>
        <v>374.3280603045219</v>
      </c>
      <c r="P1200">
        <v>3</v>
      </c>
      <c r="R1200">
        <f t="shared" si="189"/>
        <v>24</v>
      </c>
      <c r="S1200">
        <f t="shared" ca="1" si="183"/>
        <v>22.917166532423209</v>
      </c>
      <c r="T1200">
        <f t="shared" si="183"/>
        <v>0</v>
      </c>
    </row>
    <row r="1201" spans="5:20" x14ac:dyDescent="0.3">
      <c r="E1201">
        <f t="shared" si="184"/>
        <v>24.02</v>
      </c>
      <c r="F1201">
        <f t="shared" ca="1" si="185"/>
        <v>56.871666128760019</v>
      </c>
      <c r="G1201">
        <v>0</v>
      </c>
      <c r="H1201">
        <f t="shared" si="186"/>
        <v>24.02</v>
      </c>
      <c r="I1201">
        <f t="shared" ca="1" si="180"/>
        <v>146.43522969995368</v>
      </c>
      <c r="J1201">
        <v>1</v>
      </c>
      <c r="K1201">
        <f t="shared" si="187"/>
        <v>24.02</v>
      </c>
      <c r="L1201">
        <f t="shared" ca="1" si="181"/>
        <v>235.14971161230903</v>
      </c>
      <c r="M1201">
        <v>2</v>
      </c>
      <c r="N1201">
        <f t="shared" si="188"/>
        <v>24.02</v>
      </c>
      <c r="O1201">
        <f t="shared" ca="1" si="182"/>
        <v>333.75594668115326</v>
      </c>
      <c r="P1201">
        <v>3</v>
      </c>
      <c r="R1201">
        <f t="shared" si="189"/>
        <v>24.02</v>
      </c>
      <c r="S1201">
        <f t="shared" ca="1" si="183"/>
        <v>56.871666128760019</v>
      </c>
      <c r="T1201">
        <f t="shared" si="183"/>
        <v>0</v>
      </c>
    </row>
    <row r="1202" spans="5:20" x14ac:dyDescent="0.3">
      <c r="E1202">
        <f t="shared" si="184"/>
        <v>24.04</v>
      </c>
      <c r="F1202">
        <f t="shared" ca="1" si="185"/>
        <v>68.491108788805448</v>
      </c>
      <c r="G1202">
        <v>0</v>
      </c>
      <c r="H1202">
        <f t="shared" si="186"/>
        <v>24.04</v>
      </c>
      <c r="I1202">
        <f t="shared" ca="1" si="180"/>
        <v>118.57862826735131</v>
      </c>
      <c r="J1202">
        <v>1</v>
      </c>
      <c r="K1202">
        <f t="shared" si="187"/>
        <v>24.04</v>
      </c>
      <c r="L1202">
        <f t="shared" ca="1" si="181"/>
        <v>297.00309136820857</v>
      </c>
      <c r="M1202">
        <v>2</v>
      </c>
      <c r="N1202">
        <f t="shared" si="188"/>
        <v>24.04</v>
      </c>
      <c r="O1202">
        <f t="shared" ca="1" si="182"/>
        <v>353.03834959672707</v>
      </c>
      <c r="P1202">
        <v>3</v>
      </c>
      <c r="R1202">
        <f t="shared" si="189"/>
        <v>24.04</v>
      </c>
      <c r="S1202">
        <f t="shared" ca="1" si="183"/>
        <v>68.491108788805448</v>
      </c>
      <c r="T1202">
        <f t="shared" si="183"/>
        <v>0</v>
      </c>
    </row>
    <row r="1203" spans="5:20" x14ac:dyDescent="0.3">
      <c r="E1203">
        <f t="shared" si="184"/>
        <v>24.060000000000002</v>
      </c>
      <c r="F1203">
        <f t="shared" ca="1" si="185"/>
        <v>45.527947712526732</v>
      </c>
      <c r="G1203">
        <v>0</v>
      </c>
      <c r="H1203">
        <f t="shared" si="186"/>
        <v>24.060000000000002</v>
      </c>
      <c r="I1203">
        <f t="shared" ca="1" si="180"/>
        <v>197.11630142808494</v>
      </c>
      <c r="J1203">
        <v>1</v>
      </c>
      <c r="K1203">
        <f t="shared" si="187"/>
        <v>24.060000000000002</v>
      </c>
      <c r="L1203">
        <f t="shared" ca="1" si="181"/>
        <v>286.39888115300539</v>
      </c>
      <c r="M1203">
        <v>2</v>
      </c>
      <c r="N1203">
        <f t="shared" si="188"/>
        <v>24.060000000000002</v>
      </c>
      <c r="O1203">
        <f t="shared" ca="1" si="182"/>
        <v>387.51693433968762</v>
      </c>
      <c r="P1203">
        <v>3</v>
      </c>
      <c r="R1203">
        <f t="shared" si="189"/>
        <v>24.060000000000002</v>
      </c>
      <c r="S1203">
        <f t="shared" ca="1" si="183"/>
        <v>45.527947712526732</v>
      </c>
      <c r="T1203">
        <f t="shared" si="183"/>
        <v>0</v>
      </c>
    </row>
    <row r="1204" spans="5:20" x14ac:dyDescent="0.3">
      <c r="E1204">
        <f t="shared" si="184"/>
        <v>24.08</v>
      </c>
      <c r="F1204">
        <f t="shared" ca="1" si="185"/>
        <v>34.062082730569173</v>
      </c>
      <c r="G1204">
        <v>0</v>
      </c>
      <c r="H1204">
        <f t="shared" si="186"/>
        <v>24.08</v>
      </c>
      <c r="I1204">
        <f t="shared" ca="1" si="180"/>
        <v>185.07420558405764</v>
      </c>
      <c r="J1204">
        <v>1</v>
      </c>
      <c r="K1204">
        <f t="shared" si="187"/>
        <v>24.08</v>
      </c>
      <c r="L1204">
        <f t="shared" ca="1" si="181"/>
        <v>260.02387044978417</v>
      </c>
      <c r="M1204">
        <v>2</v>
      </c>
      <c r="N1204">
        <f t="shared" si="188"/>
        <v>24.08</v>
      </c>
      <c r="O1204">
        <f t="shared" ca="1" si="182"/>
        <v>366.69214375187141</v>
      </c>
      <c r="P1204">
        <v>3</v>
      </c>
      <c r="R1204">
        <f t="shared" si="189"/>
        <v>24.08</v>
      </c>
      <c r="S1204">
        <f t="shared" ca="1" si="183"/>
        <v>34.062082730569173</v>
      </c>
      <c r="T1204">
        <f t="shared" si="183"/>
        <v>0</v>
      </c>
    </row>
    <row r="1205" spans="5:20" x14ac:dyDescent="0.3">
      <c r="E1205">
        <f t="shared" si="184"/>
        <v>24.099999999999998</v>
      </c>
      <c r="F1205">
        <f t="shared" ca="1" si="185"/>
        <v>15.632612075680768</v>
      </c>
      <c r="G1205">
        <v>0</v>
      </c>
      <c r="H1205">
        <f t="shared" si="186"/>
        <v>24.099999999999998</v>
      </c>
      <c r="I1205">
        <f t="shared" ca="1" si="180"/>
        <v>122.08259796549272</v>
      </c>
      <c r="J1205">
        <v>1</v>
      </c>
      <c r="K1205">
        <f t="shared" si="187"/>
        <v>24.099999999999998</v>
      </c>
      <c r="L1205">
        <f t="shared" ca="1" si="181"/>
        <v>270.79568275043505</v>
      </c>
      <c r="M1205">
        <v>2</v>
      </c>
      <c r="N1205">
        <f t="shared" si="188"/>
        <v>24.099999999999998</v>
      </c>
      <c r="O1205">
        <f t="shared" ca="1" si="182"/>
        <v>379.33817101681586</v>
      </c>
      <c r="P1205">
        <v>3</v>
      </c>
      <c r="R1205">
        <f t="shared" si="189"/>
        <v>24.099999999999998</v>
      </c>
      <c r="S1205">
        <f t="shared" ca="1" si="183"/>
        <v>15.632612075680768</v>
      </c>
      <c r="T1205">
        <f t="shared" si="183"/>
        <v>0</v>
      </c>
    </row>
    <row r="1206" spans="5:20" x14ac:dyDescent="0.3">
      <c r="E1206">
        <f t="shared" si="184"/>
        <v>24.12</v>
      </c>
      <c r="F1206">
        <f t="shared" ca="1" si="185"/>
        <v>56.692412499515918</v>
      </c>
      <c r="G1206">
        <v>0</v>
      </c>
      <c r="H1206">
        <f t="shared" si="186"/>
        <v>24.12</v>
      </c>
      <c r="I1206">
        <f t="shared" ca="1" si="180"/>
        <v>163.45561615281332</v>
      </c>
      <c r="J1206">
        <v>1</v>
      </c>
      <c r="K1206">
        <f t="shared" si="187"/>
        <v>24.12</v>
      </c>
      <c r="L1206">
        <f t="shared" ca="1" si="181"/>
        <v>241.14321369598449</v>
      </c>
      <c r="M1206">
        <v>2</v>
      </c>
      <c r="N1206">
        <f t="shared" si="188"/>
        <v>24.12</v>
      </c>
      <c r="O1206">
        <f t="shared" ca="1" si="182"/>
        <v>362.87995875061824</v>
      </c>
      <c r="P1206">
        <v>3</v>
      </c>
      <c r="R1206">
        <f t="shared" si="189"/>
        <v>24.12</v>
      </c>
      <c r="S1206">
        <f t="shared" ca="1" si="183"/>
        <v>56.692412499515918</v>
      </c>
      <c r="T1206">
        <f t="shared" si="183"/>
        <v>0</v>
      </c>
    </row>
    <row r="1207" spans="5:20" x14ac:dyDescent="0.3">
      <c r="E1207">
        <f t="shared" si="184"/>
        <v>24.14</v>
      </c>
      <c r="F1207">
        <f t="shared" ca="1" si="185"/>
        <v>62.714265237009322</v>
      </c>
      <c r="G1207">
        <v>0</v>
      </c>
      <c r="H1207">
        <f t="shared" si="186"/>
        <v>24.14</v>
      </c>
      <c r="I1207">
        <f t="shared" ca="1" si="180"/>
        <v>169.74707232690645</v>
      </c>
      <c r="J1207">
        <v>1</v>
      </c>
      <c r="K1207">
        <f t="shared" si="187"/>
        <v>24.14</v>
      </c>
      <c r="L1207">
        <f t="shared" ca="1" si="181"/>
        <v>289.25309627700011</v>
      </c>
      <c r="M1207">
        <v>2</v>
      </c>
      <c r="N1207">
        <f t="shared" si="188"/>
        <v>24.14</v>
      </c>
      <c r="O1207">
        <f t="shared" ca="1" si="182"/>
        <v>330.97981473592569</v>
      </c>
      <c r="P1207">
        <v>3</v>
      </c>
      <c r="R1207">
        <f t="shared" si="189"/>
        <v>24.14</v>
      </c>
      <c r="S1207">
        <f t="shared" ca="1" si="183"/>
        <v>62.714265237009322</v>
      </c>
      <c r="T1207">
        <f t="shared" si="183"/>
        <v>0</v>
      </c>
    </row>
    <row r="1208" spans="5:20" x14ac:dyDescent="0.3">
      <c r="E1208">
        <f t="shared" si="184"/>
        <v>24.16</v>
      </c>
      <c r="F1208">
        <f t="shared" ca="1" si="185"/>
        <v>62.955372490190705</v>
      </c>
      <c r="G1208">
        <v>0</v>
      </c>
      <c r="H1208">
        <f t="shared" si="186"/>
        <v>24.16</v>
      </c>
      <c r="I1208">
        <f t="shared" ca="1" si="180"/>
        <v>146.61067588256157</v>
      </c>
      <c r="J1208">
        <v>1</v>
      </c>
      <c r="K1208">
        <f t="shared" si="187"/>
        <v>24.16</v>
      </c>
      <c r="L1208">
        <f t="shared" ca="1" si="181"/>
        <v>295.94899094717715</v>
      </c>
      <c r="M1208">
        <v>2</v>
      </c>
      <c r="N1208">
        <f t="shared" si="188"/>
        <v>24.16</v>
      </c>
      <c r="O1208">
        <f t="shared" ca="1" si="182"/>
        <v>320.93533594610341</v>
      </c>
      <c r="P1208">
        <v>3</v>
      </c>
      <c r="R1208">
        <f t="shared" si="189"/>
        <v>24.16</v>
      </c>
      <c r="S1208">
        <f t="shared" ca="1" si="183"/>
        <v>62.955372490190705</v>
      </c>
      <c r="T1208">
        <f t="shared" si="183"/>
        <v>0</v>
      </c>
    </row>
    <row r="1209" spans="5:20" x14ac:dyDescent="0.3">
      <c r="E1209">
        <f t="shared" si="184"/>
        <v>24.18</v>
      </c>
      <c r="F1209">
        <f t="shared" ca="1" si="185"/>
        <v>80.913650731838317</v>
      </c>
      <c r="G1209">
        <v>0</v>
      </c>
      <c r="H1209">
        <f t="shared" si="186"/>
        <v>24.18</v>
      </c>
      <c r="I1209">
        <f t="shared" ca="1" si="180"/>
        <v>122.02826133938395</v>
      </c>
      <c r="J1209">
        <v>1</v>
      </c>
      <c r="K1209">
        <f t="shared" si="187"/>
        <v>24.18</v>
      </c>
      <c r="L1209">
        <f t="shared" ca="1" si="181"/>
        <v>249.49518386832898</v>
      </c>
      <c r="M1209">
        <v>2</v>
      </c>
      <c r="N1209">
        <f t="shared" si="188"/>
        <v>24.18</v>
      </c>
      <c r="O1209">
        <f t="shared" ca="1" si="182"/>
        <v>352.5011683993996</v>
      </c>
      <c r="P1209">
        <v>3</v>
      </c>
      <c r="R1209">
        <f t="shared" si="189"/>
        <v>24.18</v>
      </c>
      <c r="S1209">
        <f t="shared" ca="1" si="183"/>
        <v>80.913650731838317</v>
      </c>
      <c r="T1209">
        <f t="shared" si="183"/>
        <v>0</v>
      </c>
    </row>
    <row r="1210" spans="5:20" x14ac:dyDescent="0.3">
      <c r="E1210">
        <f t="shared" si="184"/>
        <v>24.2</v>
      </c>
      <c r="F1210">
        <f t="shared" ca="1" si="185"/>
        <v>82.186116754806434</v>
      </c>
      <c r="G1210">
        <v>0</v>
      </c>
      <c r="H1210">
        <f t="shared" si="186"/>
        <v>24.2</v>
      </c>
      <c r="I1210">
        <f t="shared" ca="1" si="180"/>
        <v>146.82808539630702</v>
      </c>
      <c r="J1210">
        <v>1</v>
      </c>
      <c r="K1210">
        <f t="shared" si="187"/>
        <v>24.2</v>
      </c>
      <c r="L1210">
        <f t="shared" ca="1" si="181"/>
        <v>223.11365137832422</v>
      </c>
      <c r="M1210">
        <v>2</v>
      </c>
      <c r="N1210">
        <f t="shared" si="188"/>
        <v>24.2</v>
      </c>
      <c r="O1210">
        <f t="shared" ca="1" si="182"/>
        <v>327.66961998541183</v>
      </c>
      <c r="P1210">
        <v>3</v>
      </c>
      <c r="R1210">
        <f t="shared" si="189"/>
        <v>24.2</v>
      </c>
      <c r="S1210">
        <f t="shared" ca="1" si="183"/>
        <v>82.186116754806434</v>
      </c>
      <c r="T1210">
        <f t="shared" si="183"/>
        <v>0</v>
      </c>
    </row>
    <row r="1211" spans="5:20" x14ac:dyDescent="0.3">
      <c r="E1211">
        <f t="shared" si="184"/>
        <v>24.22</v>
      </c>
      <c r="F1211">
        <f t="shared" ca="1" si="185"/>
        <v>96.174577333823279</v>
      </c>
      <c r="G1211">
        <v>0</v>
      </c>
      <c r="H1211">
        <f t="shared" si="186"/>
        <v>24.22</v>
      </c>
      <c r="I1211">
        <f t="shared" ca="1" si="180"/>
        <v>145.08710002276612</v>
      </c>
      <c r="J1211">
        <v>1</v>
      </c>
      <c r="K1211">
        <f t="shared" si="187"/>
        <v>24.22</v>
      </c>
      <c r="L1211">
        <f t="shared" ca="1" si="181"/>
        <v>235.6094834337537</v>
      </c>
      <c r="M1211">
        <v>2</v>
      </c>
      <c r="N1211">
        <f t="shared" si="188"/>
        <v>24.22</v>
      </c>
      <c r="O1211">
        <f t="shared" ca="1" si="182"/>
        <v>397.19835856795271</v>
      </c>
      <c r="P1211">
        <v>3</v>
      </c>
      <c r="R1211">
        <f t="shared" si="189"/>
        <v>24.22</v>
      </c>
      <c r="S1211">
        <f t="shared" ca="1" si="183"/>
        <v>96.174577333823279</v>
      </c>
      <c r="T1211">
        <f t="shared" si="183"/>
        <v>0</v>
      </c>
    </row>
    <row r="1212" spans="5:20" x14ac:dyDescent="0.3">
      <c r="E1212">
        <f t="shared" si="184"/>
        <v>24.240000000000002</v>
      </c>
      <c r="F1212">
        <f t="shared" ca="1" si="185"/>
        <v>95.688845725613007</v>
      </c>
      <c r="G1212">
        <v>0</v>
      </c>
      <c r="H1212">
        <f t="shared" si="186"/>
        <v>24.240000000000002</v>
      </c>
      <c r="I1212">
        <f t="shared" ca="1" si="180"/>
        <v>131.31031309284168</v>
      </c>
      <c r="J1212">
        <v>1</v>
      </c>
      <c r="K1212">
        <f t="shared" si="187"/>
        <v>24.240000000000002</v>
      </c>
      <c r="L1212">
        <f t="shared" ca="1" si="181"/>
        <v>240.57639265279482</v>
      </c>
      <c r="M1212">
        <v>2</v>
      </c>
      <c r="N1212">
        <f t="shared" si="188"/>
        <v>24.240000000000002</v>
      </c>
      <c r="O1212">
        <f t="shared" ca="1" si="182"/>
        <v>347.18619101234594</v>
      </c>
      <c r="P1212">
        <v>3</v>
      </c>
      <c r="R1212">
        <f t="shared" si="189"/>
        <v>24.240000000000002</v>
      </c>
      <c r="S1212">
        <f t="shared" ca="1" si="183"/>
        <v>95.688845725613007</v>
      </c>
      <c r="T1212">
        <f t="shared" si="183"/>
        <v>0</v>
      </c>
    </row>
    <row r="1213" spans="5:20" x14ac:dyDescent="0.3">
      <c r="E1213">
        <f t="shared" si="184"/>
        <v>24.26</v>
      </c>
      <c r="F1213">
        <f t="shared" ca="1" si="185"/>
        <v>56.282901083891673</v>
      </c>
      <c r="G1213">
        <v>0</v>
      </c>
      <c r="H1213">
        <f t="shared" si="186"/>
        <v>24.26</v>
      </c>
      <c r="I1213">
        <f t="shared" ca="1" si="180"/>
        <v>186.22351987770702</v>
      </c>
      <c r="J1213">
        <v>1</v>
      </c>
      <c r="K1213">
        <f t="shared" si="187"/>
        <v>24.26</v>
      </c>
      <c r="L1213">
        <f t="shared" ca="1" si="181"/>
        <v>293.86531563050704</v>
      </c>
      <c r="M1213">
        <v>2</v>
      </c>
      <c r="N1213">
        <f t="shared" si="188"/>
        <v>24.26</v>
      </c>
      <c r="O1213">
        <f t="shared" ca="1" si="182"/>
        <v>338.39392867182977</v>
      </c>
      <c r="P1213">
        <v>3</v>
      </c>
      <c r="R1213">
        <f t="shared" si="189"/>
        <v>24.26</v>
      </c>
      <c r="S1213">
        <f t="shared" ca="1" si="183"/>
        <v>56.282901083891673</v>
      </c>
      <c r="T1213">
        <f t="shared" si="183"/>
        <v>0</v>
      </c>
    </row>
    <row r="1214" spans="5:20" x14ac:dyDescent="0.3">
      <c r="E1214">
        <f t="shared" si="184"/>
        <v>24.279999999999998</v>
      </c>
      <c r="F1214">
        <f t="shared" ca="1" si="185"/>
        <v>93.854144356705461</v>
      </c>
      <c r="G1214">
        <v>0</v>
      </c>
      <c r="H1214">
        <f t="shared" si="186"/>
        <v>24.279999999999998</v>
      </c>
      <c r="I1214">
        <f t="shared" ca="1" si="180"/>
        <v>154.4745619927896</v>
      </c>
      <c r="J1214">
        <v>1</v>
      </c>
      <c r="K1214">
        <f t="shared" si="187"/>
        <v>24.279999999999998</v>
      </c>
      <c r="L1214">
        <f t="shared" ca="1" si="181"/>
        <v>275.34506336777241</v>
      </c>
      <c r="M1214">
        <v>2</v>
      </c>
      <c r="N1214">
        <f t="shared" si="188"/>
        <v>24.279999999999998</v>
      </c>
      <c r="O1214">
        <f t="shared" ca="1" si="182"/>
        <v>367.12531595186931</v>
      </c>
      <c r="P1214">
        <v>3</v>
      </c>
      <c r="R1214">
        <f t="shared" si="189"/>
        <v>24.279999999999998</v>
      </c>
      <c r="S1214">
        <f t="shared" ca="1" si="183"/>
        <v>93.854144356705461</v>
      </c>
      <c r="T1214">
        <f t="shared" si="183"/>
        <v>0</v>
      </c>
    </row>
    <row r="1215" spans="5:20" x14ac:dyDescent="0.3">
      <c r="E1215">
        <f t="shared" si="184"/>
        <v>24.3</v>
      </c>
      <c r="F1215">
        <f t="shared" ca="1" si="185"/>
        <v>51.153470024540013</v>
      </c>
      <c r="G1215">
        <v>0</v>
      </c>
      <c r="H1215">
        <f t="shared" si="186"/>
        <v>24.3</v>
      </c>
      <c r="I1215">
        <f t="shared" ca="1" si="180"/>
        <v>152.46450396417725</v>
      </c>
      <c r="J1215">
        <v>1</v>
      </c>
      <c r="K1215">
        <f t="shared" si="187"/>
        <v>24.3</v>
      </c>
      <c r="L1215">
        <f t="shared" ca="1" si="181"/>
        <v>255.27327131496841</v>
      </c>
      <c r="M1215">
        <v>2</v>
      </c>
      <c r="N1215">
        <f t="shared" si="188"/>
        <v>24.3</v>
      </c>
      <c r="O1215">
        <f t="shared" ca="1" si="182"/>
        <v>332.00372712523006</v>
      </c>
      <c r="P1215">
        <v>3</v>
      </c>
      <c r="R1215">
        <f t="shared" si="189"/>
        <v>24.3</v>
      </c>
      <c r="S1215">
        <f t="shared" ca="1" si="183"/>
        <v>51.153470024540013</v>
      </c>
      <c r="T1215">
        <f t="shared" si="183"/>
        <v>0</v>
      </c>
    </row>
    <row r="1216" spans="5:20" x14ac:dyDescent="0.3">
      <c r="E1216">
        <f t="shared" si="184"/>
        <v>24.32</v>
      </c>
      <c r="F1216">
        <f t="shared" ca="1" si="185"/>
        <v>75.400373162671798</v>
      </c>
      <c r="G1216">
        <v>0</v>
      </c>
      <c r="H1216">
        <f t="shared" si="186"/>
        <v>24.32</v>
      </c>
      <c r="I1216">
        <f t="shared" ca="1" si="180"/>
        <v>164.03465438299733</v>
      </c>
      <c r="J1216">
        <v>1</v>
      </c>
      <c r="K1216">
        <f t="shared" si="187"/>
        <v>24.32</v>
      </c>
      <c r="L1216">
        <f t="shared" ca="1" si="181"/>
        <v>254.11115803549009</v>
      </c>
      <c r="M1216">
        <v>2</v>
      </c>
      <c r="N1216">
        <f t="shared" si="188"/>
        <v>24.32</v>
      </c>
      <c r="O1216">
        <f t="shared" ca="1" si="182"/>
        <v>327.95060771109331</v>
      </c>
      <c r="P1216">
        <v>3</v>
      </c>
      <c r="R1216">
        <f t="shared" si="189"/>
        <v>24.32</v>
      </c>
      <c r="S1216">
        <f t="shared" ca="1" si="183"/>
        <v>75.400373162671798</v>
      </c>
      <c r="T1216">
        <f t="shared" si="183"/>
        <v>0</v>
      </c>
    </row>
    <row r="1217" spans="5:20" x14ac:dyDescent="0.3">
      <c r="E1217">
        <f t="shared" si="184"/>
        <v>24.34</v>
      </c>
      <c r="F1217">
        <f t="shared" ca="1" si="185"/>
        <v>58.139697330028355</v>
      </c>
      <c r="G1217">
        <v>0</v>
      </c>
      <c r="H1217">
        <f t="shared" si="186"/>
        <v>24.34</v>
      </c>
      <c r="I1217">
        <f t="shared" ca="1" si="180"/>
        <v>157.20426437679379</v>
      </c>
      <c r="J1217">
        <v>1</v>
      </c>
      <c r="K1217">
        <f t="shared" si="187"/>
        <v>24.34</v>
      </c>
      <c r="L1217">
        <f t="shared" ca="1" si="181"/>
        <v>285.41889065865183</v>
      </c>
      <c r="M1217">
        <v>2</v>
      </c>
      <c r="N1217">
        <f t="shared" si="188"/>
        <v>24.34</v>
      </c>
      <c r="O1217">
        <f t="shared" ca="1" si="182"/>
        <v>340.22519484264899</v>
      </c>
      <c r="P1217">
        <v>3</v>
      </c>
      <c r="R1217">
        <f t="shared" si="189"/>
        <v>24.34</v>
      </c>
      <c r="S1217">
        <f t="shared" ca="1" si="183"/>
        <v>58.139697330028355</v>
      </c>
      <c r="T1217">
        <f t="shared" si="183"/>
        <v>0</v>
      </c>
    </row>
    <row r="1218" spans="5:20" x14ac:dyDescent="0.3">
      <c r="E1218">
        <f t="shared" si="184"/>
        <v>24.36</v>
      </c>
      <c r="F1218">
        <f t="shared" ca="1" si="185"/>
        <v>50.677086482357076</v>
      </c>
      <c r="G1218">
        <v>0</v>
      </c>
      <c r="H1218">
        <f t="shared" si="186"/>
        <v>24.36</v>
      </c>
      <c r="I1218">
        <f t="shared" ref="I1218:I1281" ca="1" si="190">SIN(H1218)*$B$2*RAND()+I$1</f>
        <v>165.80010926909875</v>
      </c>
      <c r="J1218">
        <v>1</v>
      </c>
      <c r="K1218">
        <f t="shared" si="187"/>
        <v>24.36</v>
      </c>
      <c r="L1218">
        <f t="shared" ref="L1218:L1281" ca="1" si="191">SIN(K1218)*$B$2*RAND()+L$1</f>
        <v>245.23780487268567</v>
      </c>
      <c r="M1218">
        <v>2</v>
      </c>
      <c r="N1218">
        <f t="shared" si="188"/>
        <v>24.36</v>
      </c>
      <c r="O1218">
        <f t="shared" ref="O1218:O1281" ca="1" si="192">SIN(N1218)*$B$2*RAND()+O$1</f>
        <v>361.81772151826095</v>
      </c>
      <c r="P1218">
        <v>3</v>
      </c>
      <c r="R1218">
        <f t="shared" si="189"/>
        <v>24.36</v>
      </c>
      <c r="S1218">
        <f t="shared" ref="S1218:T1281" ca="1" si="193">F1218</f>
        <v>50.677086482357076</v>
      </c>
      <c r="T1218">
        <f t="shared" si="193"/>
        <v>0</v>
      </c>
    </row>
    <row r="1219" spans="5:20" x14ac:dyDescent="0.3">
      <c r="E1219">
        <f t="shared" ref="E1219:E1282" si="194">ROW()/$A$7*$B$2+E$1</f>
        <v>24.38</v>
      </c>
      <c r="F1219">
        <f t="shared" ref="F1219:F1282" ca="1" si="195">SIN(E1219)*$B$2*RAND()+F$1</f>
        <v>37.931179975281466</v>
      </c>
      <c r="G1219">
        <v>0</v>
      </c>
      <c r="H1219">
        <f t="shared" ref="H1219:H1282" si="196">ROW()/$A$7*$B$2+H$1</f>
        <v>24.38</v>
      </c>
      <c r="I1219">
        <f t="shared" ca="1" si="190"/>
        <v>163.0613217684031</v>
      </c>
      <c r="J1219">
        <v>1</v>
      </c>
      <c r="K1219">
        <f t="shared" ref="K1219:K1282" si="197">ROW()/$A$7*$B$2+K$1</f>
        <v>24.38</v>
      </c>
      <c r="L1219">
        <f t="shared" ca="1" si="191"/>
        <v>237.20697045825335</v>
      </c>
      <c r="M1219">
        <v>2</v>
      </c>
      <c r="N1219">
        <f t="shared" ref="N1219:N1282" si="198">ROW()/$A$7*$B$2+N$1</f>
        <v>24.38</v>
      </c>
      <c r="O1219">
        <f t="shared" ca="1" si="192"/>
        <v>335.97915669614935</v>
      </c>
      <c r="P1219">
        <v>3</v>
      </c>
      <c r="R1219">
        <f t="shared" ref="R1219:R1282" si="199">E1219</f>
        <v>24.38</v>
      </c>
      <c r="S1219">
        <f t="shared" ca="1" si="193"/>
        <v>37.931179975281466</v>
      </c>
      <c r="T1219">
        <f t="shared" si="193"/>
        <v>0</v>
      </c>
    </row>
    <row r="1220" spans="5:20" x14ac:dyDescent="0.3">
      <c r="E1220">
        <f t="shared" si="194"/>
        <v>24.4</v>
      </c>
      <c r="F1220">
        <f t="shared" ca="1" si="195"/>
        <v>65.041581741609619</v>
      </c>
      <c r="G1220">
        <v>0</v>
      </c>
      <c r="H1220">
        <f t="shared" si="196"/>
        <v>24.4</v>
      </c>
      <c r="I1220">
        <f t="shared" ca="1" si="190"/>
        <v>165.07376289599287</v>
      </c>
      <c r="J1220">
        <v>1</v>
      </c>
      <c r="K1220">
        <f t="shared" si="197"/>
        <v>24.4</v>
      </c>
      <c r="L1220">
        <f t="shared" ca="1" si="191"/>
        <v>294.44541983304015</v>
      </c>
      <c r="M1220">
        <v>2</v>
      </c>
      <c r="N1220">
        <f t="shared" si="198"/>
        <v>24.4</v>
      </c>
      <c r="O1220">
        <f t="shared" ca="1" si="192"/>
        <v>393.51870635455867</v>
      </c>
      <c r="P1220">
        <v>3</v>
      </c>
      <c r="R1220">
        <f t="shared" si="199"/>
        <v>24.4</v>
      </c>
      <c r="S1220">
        <f t="shared" ca="1" si="193"/>
        <v>65.041581741609619</v>
      </c>
      <c r="T1220">
        <f t="shared" si="193"/>
        <v>0</v>
      </c>
    </row>
    <row r="1221" spans="5:20" x14ac:dyDescent="0.3">
      <c r="E1221">
        <f t="shared" si="194"/>
        <v>24.42</v>
      </c>
      <c r="F1221">
        <f t="shared" ca="1" si="195"/>
        <v>37.527998913316551</v>
      </c>
      <c r="G1221">
        <v>0</v>
      </c>
      <c r="H1221">
        <f t="shared" si="196"/>
        <v>24.42</v>
      </c>
      <c r="I1221">
        <f t="shared" ca="1" si="190"/>
        <v>190.05736971168329</v>
      </c>
      <c r="J1221">
        <v>1</v>
      </c>
      <c r="K1221">
        <f t="shared" si="197"/>
        <v>24.42</v>
      </c>
      <c r="L1221">
        <f t="shared" ca="1" si="191"/>
        <v>263.39613416782061</v>
      </c>
      <c r="M1221">
        <v>2</v>
      </c>
      <c r="N1221">
        <f t="shared" si="198"/>
        <v>24.42</v>
      </c>
      <c r="O1221">
        <f t="shared" ca="1" si="192"/>
        <v>394.3823468868751</v>
      </c>
      <c r="P1221">
        <v>3</v>
      </c>
      <c r="R1221">
        <f t="shared" si="199"/>
        <v>24.42</v>
      </c>
      <c r="S1221">
        <f t="shared" ca="1" si="193"/>
        <v>37.527998913316551</v>
      </c>
      <c r="T1221">
        <f t="shared" si="193"/>
        <v>0</v>
      </c>
    </row>
    <row r="1222" spans="5:20" x14ac:dyDescent="0.3">
      <c r="E1222">
        <f t="shared" si="194"/>
        <v>24.44</v>
      </c>
      <c r="F1222">
        <f t="shared" ca="1" si="195"/>
        <v>68.518632185854472</v>
      </c>
      <c r="G1222">
        <v>0</v>
      </c>
      <c r="H1222">
        <f t="shared" si="196"/>
        <v>24.44</v>
      </c>
      <c r="I1222">
        <f t="shared" ca="1" si="190"/>
        <v>180.13080294408928</v>
      </c>
      <c r="J1222">
        <v>1</v>
      </c>
      <c r="K1222">
        <f t="shared" si="197"/>
        <v>24.44</v>
      </c>
      <c r="L1222">
        <f t="shared" ca="1" si="191"/>
        <v>268.77080886346261</v>
      </c>
      <c r="M1222">
        <v>2</v>
      </c>
      <c r="N1222">
        <f t="shared" si="198"/>
        <v>24.44</v>
      </c>
      <c r="O1222">
        <f t="shared" ca="1" si="192"/>
        <v>394.21843148981651</v>
      </c>
      <c r="P1222">
        <v>3</v>
      </c>
      <c r="R1222">
        <f t="shared" si="199"/>
        <v>24.44</v>
      </c>
      <c r="S1222">
        <f t="shared" ca="1" si="193"/>
        <v>68.518632185854472</v>
      </c>
      <c r="T1222">
        <f t="shared" si="193"/>
        <v>0</v>
      </c>
    </row>
    <row r="1223" spans="5:20" x14ac:dyDescent="0.3">
      <c r="E1223">
        <f t="shared" si="194"/>
        <v>24.46</v>
      </c>
      <c r="F1223">
        <f t="shared" ca="1" si="195"/>
        <v>46.834867927947364</v>
      </c>
      <c r="G1223">
        <v>0</v>
      </c>
      <c r="H1223">
        <f t="shared" si="196"/>
        <v>24.46</v>
      </c>
      <c r="I1223">
        <f t="shared" ca="1" si="190"/>
        <v>166.91737330266236</v>
      </c>
      <c r="J1223">
        <v>1</v>
      </c>
      <c r="K1223">
        <f t="shared" si="197"/>
        <v>24.46</v>
      </c>
      <c r="L1223">
        <f t="shared" ca="1" si="191"/>
        <v>263.07198159418635</v>
      </c>
      <c r="M1223">
        <v>2</v>
      </c>
      <c r="N1223">
        <f t="shared" si="198"/>
        <v>24.46</v>
      </c>
      <c r="O1223">
        <f t="shared" ca="1" si="192"/>
        <v>338.25661021025951</v>
      </c>
      <c r="P1223">
        <v>3</v>
      </c>
      <c r="R1223">
        <f t="shared" si="199"/>
        <v>24.46</v>
      </c>
      <c r="S1223">
        <f t="shared" ca="1" si="193"/>
        <v>46.834867927947364</v>
      </c>
      <c r="T1223">
        <f t="shared" si="193"/>
        <v>0</v>
      </c>
    </row>
    <row r="1224" spans="5:20" x14ac:dyDescent="0.3">
      <c r="E1224">
        <f t="shared" si="194"/>
        <v>24.48</v>
      </c>
      <c r="F1224">
        <f t="shared" ca="1" si="195"/>
        <v>69.698164790670319</v>
      </c>
      <c r="G1224">
        <v>0</v>
      </c>
      <c r="H1224">
        <f t="shared" si="196"/>
        <v>24.48</v>
      </c>
      <c r="I1224">
        <f t="shared" ca="1" si="190"/>
        <v>197.73116326773081</v>
      </c>
      <c r="J1224">
        <v>1</v>
      </c>
      <c r="K1224">
        <f t="shared" si="197"/>
        <v>24.48</v>
      </c>
      <c r="L1224">
        <f t="shared" ca="1" si="191"/>
        <v>294.02695621064964</v>
      </c>
      <c r="M1224">
        <v>2</v>
      </c>
      <c r="N1224">
        <f t="shared" si="198"/>
        <v>24.48</v>
      </c>
      <c r="O1224">
        <f t="shared" ca="1" si="192"/>
        <v>376.09847850085816</v>
      </c>
      <c r="P1224">
        <v>3</v>
      </c>
      <c r="R1224">
        <f t="shared" si="199"/>
        <v>24.48</v>
      </c>
      <c r="S1224">
        <f t="shared" ca="1" si="193"/>
        <v>69.698164790670319</v>
      </c>
      <c r="T1224">
        <f t="shared" si="193"/>
        <v>0</v>
      </c>
    </row>
    <row r="1225" spans="5:20" x14ac:dyDescent="0.3">
      <c r="E1225">
        <f t="shared" si="194"/>
        <v>24.5</v>
      </c>
      <c r="F1225">
        <f t="shared" ca="1" si="195"/>
        <v>64.014546082934402</v>
      </c>
      <c r="G1225">
        <v>0</v>
      </c>
      <c r="H1225">
        <f t="shared" si="196"/>
        <v>24.5</v>
      </c>
      <c r="I1225">
        <f t="shared" ca="1" si="190"/>
        <v>199.95018381539853</v>
      </c>
      <c r="J1225">
        <v>1</v>
      </c>
      <c r="K1225">
        <f t="shared" si="197"/>
        <v>24.5</v>
      </c>
      <c r="L1225">
        <f t="shared" ca="1" si="191"/>
        <v>272.18819434322342</v>
      </c>
      <c r="M1225">
        <v>2</v>
      </c>
      <c r="N1225">
        <f t="shared" si="198"/>
        <v>24.5</v>
      </c>
      <c r="O1225">
        <f t="shared" ca="1" si="192"/>
        <v>375.02310954965139</v>
      </c>
      <c r="P1225">
        <v>3</v>
      </c>
      <c r="R1225">
        <f t="shared" si="199"/>
        <v>24.5</v>
      </c>
      <c r="S1225">
        <f t="shared" ca="1" si="193"/>
        <v>64.014546082934402</v>
      </c>
      <c r="T1225">
        <f t="shared" si="193"/>
        <v>0</v>
      </c>
    </row>
    <row r="1226" spans="5:20" x14ac:dyDescent="0.3">
      <c r="E1226">
        <f t="shared" si="194"/>
        <v>24.52</v>
      </c>
      <c r="F1226">
        <f t="shared" ca="1" si="195"/>
        <v>90.711679624067472</v>
      </c>
      <c r="G1226">
        <v>0</v>
      </c>
      <c r="H1226">
        <f t="shared" si="196"/>
        <v>24.52</v>
      </c>
      <c r="I1226">
        <f t="shared" ca="1" si="190"/>
        <v>165.51077393115042</v>
      </c>
      <c r="J1226">
        <v>1</v>
      </c>
      <c r="K1226">
        <f t="shared" si="197"/>
        <v>24.52</v>
      </c>
      <c r="L1226">
        <f t="shared" ca="1" si="191"/>
        <v>279.85742104114416</v>
      </c>
      <c r="M1226">
        <v>2</v>
      </c>
      <c r="N1226">
        <f t="shared" si="198"/>
        <v>24.52</v>
      </c>
      <c r="O1226">
        <f t="shared" ca="1" si="192"/>
        <v>372.98549601801267</v>
      </c>
      <c r="P1226">
        <v>3</v>
      </c>
      <c r="R1226">
        <f t="shared" si="199"/>
        <v>24.52</v>
      </c>
      <c r="S1226">
        <f t="shared" ca="1" si="193"/>
        <v>90.711679624067472</v>
      </c>
      <c r="T1226">
        <f t="shared" si="193"/>
        <v>0</v>
      </c>
    </row>
    <row r="1227" spans="5:20" x14ac:dyDescent="0.3">
      <c r="E1227">
        <f t="shared" si="194"/>
        <v>24.54</v>
      </c>
      <c r="F1227">
        <f t="shared" ca="1" si="195"/>
        <v>85.045284689748584</v>
      </c>
      <c r="G1227">
        <v>0</v>
      </c>
      <c r="H1227">
        <f t="shared" si="196"/>
        <v>24.54</v>
      </c>
      <c r="I1227">
        <f t="shared" ca="1" si="190"/>
        <v>149.43679702187438</v>
      </c>
      <c r="J1227">
        <v>1</v>
      </c>
      <c r="K1227">
        <f t="shared" si="197"/>
        <v>24.54</v>
      </c>
      <c r="L1227">
        <f t="shared" ca="1" si="191"/>
        <v>296.24536844844357</v>
      </c>
      <c r="M1227">
        <v>2</v>
      </c>
      <c r="N1227">
        <f t="shared" si="198"/>
        <v>24.54</v>
      </c>
      <c r="O1227">
        <f t="shared" ca="1" si="192"/>
        <v>392.29872729979274</v>
      </c>
      <c r="P1227">
        <v>3</v>
      </c>
      <c r="R1227">
        <f t="shared" si="199"/>
        <v>24.54</v>
      </c>
      <c r="S1227">
        <f t="shared" ca="1" si="193"/>
        <v>85.045284689748584</v>
      </c>
      <c r="T1227">
        <f t="shared" si="193"/>
        <v>0</v>
      </c>
    </row>
    <row r="1228" spans="5:20" x14ac:dyDescent="0.3">
      <c r="E1228">
        <f t="shared" si="194"/>
        <v>24.560000000000002</v>
      </c>
      <c r="F1228">
        <f t="shared" ca="1" si="195"/>
        <v>59.477682261696451</v>
      </c>
      <c r="G1228">
        <v>0</v>
      </c>
      <c r="H1228">
        <f t="shared" si="196"/>
        <v>24.560000000000002</v>
      </c>
      <c r="I1228">
        <f t="shared" ca="1" si="190"/>
        <v>160.92342634971084</v>
      </c>
      <c r="J1228">
        <v>1</v>
      </c>
      <c r="K1228">
        <f t="shared" si="197"/>
        <v>24.560000000000002</v>
      </c>
      <c r="L1228">
        <f t="shared" ca="1" si="191"/>
        <v>252.26591164186337</v>
      </c>
      <c r="M1228">
        <v>2</v>
      </c>
      <c r="N1228">
        <f t="shared" si="198"/>
        <v>24.560000000000002</v>
      </c>
      <c r="O1228">
        <f t="shared" ca="1" si="192"/>
        <v>354.40210255818943</v>
      </c>
      <c r="P1228">
        <v>3</v>
      </c>
      <c r="R1228">
        <f t="shared" si="199"/>
        <v>24.560000000000002</v>
      </c>
      <c r="S1228">
        <f t="shared" ca="1" si="193"/>
        <v>59.477682261696451</v>
      </c>
      <c r="T1228">
        <f t="shared" si="193"/>
        <v>0</v>
      </c>
    </row>
    <row r="1229" spans="5:20" x14ac:dyDescent="0.3">
      <c r="E1229">
        <f t="shared" si="194"/>
        <v>24.58</v>
      </c>
      <c r="F1229">
        <f t="shared" ca="1" si="195"/>
        <v>52.687566535864427</v>
      </c>
      <c r="G1229">
        <v>0</v>
      </c>
      <c r="H1229">
        <f t="shared" si="196"/>
        <v>24.58</v>
      </c>
      <c r="I1229">
        <f t="shared" ca="1" si="190"/>
        <v>170.57137325444532</v>
      </c>
      <c r="J1229">
        <v>1</v>
      </c>
      <c r="K1229">
        <f t="shared" si="197"/>
        <v>24.58</v>
      </c>
      <c r="L1229">
        <f t="shared" ca="1" si="191"/>
        <v>286.67241274268343</v>
      </c>
      <c r="M1229">
        <v>2</v>
      </c>
      <c r="N1229">
        <f t="shared" si="198"/>
        <v>24.58</v>
      </c>
      <c r="O1229">
        <f t="shared" ca="1" si="192"/>
        <v>363.44691691828791</v>
      </c>
      <c r="P1229">
        <v>3</v>
      </c>
      <c r="R1229">
        <f t="shared" si="199"/>
        <v>24.58</v>
      </c>
      <c r="S1229">
        <f t="shared" ca="1" si="193"/>
        <v>52.687566535864427</v>
      </c>
      <c r="T1229">
        <f t="shared" si="193"/>
        <v>0</v>
      </c>
    </row>
    <row r="1230" spans="5:20" x14ac:dyDescent="0.3">
      <c r="E1230">
        <f t="shared" si="194"/>
        <v>24.6</v>
      </c>
      <c r="F1230">
        <f t="shared" ca="1" si="195"/>
        <v>97.062791907246265</v>
      </c>
      <c r="G1230">
        <v>0</v>
      </c>
      <c r="H1230">
        <f t="shared" si="196"/>
        <v>24.6</v>
      </c>
      <c r="I1230">
        <f t="shared" ca="1" si="190"/>
        <v>159.94049580269728</v>
      </c>
      <c r="J1230">
        <v>1</v>
      </c>
      <c r="K1230">
        <f t="shared" si="197"/>
        <v>24.6</v>
      </c>
      <c r="L1230">
        <f t="shared" ca="1" si="191"/>
        <v>275.70493503580474</v>
      </c>
      <c r="M1230">
        <v>2</v>
      </c>
      <c r="N1230">
        <f t="shared" si="198"/>
        <v>24.6</v>
      </c>
      <c r="O1230">
        <f t="shared" ca="1" si="192"/>
        <v>354.92424252696486</v>
      </c>
      <c r="P1230">
        <v>3</v>
      </c>
      <c r="R1230">
        <f t="shared" si="199"/>
        <v>24.6</v>
      </c>
      <c r="S1230">
        <f t="shared" ca="1" si="193"/>
        <v>97.062791907246265</v>
      </c>
      <c r="T1230">
        <f t="shared" si="193"/>
        <v>0</v>
      </c>
    </row>
    <row r="1231" spans="5:20" x14ac:dyDescent="0.3">
      <c r="E1231">
        <f t="shared" si="194"/>
        <v>24.62</v>
      </c>
      <c r="F1231">
        <f t="shared" ca="1" si="195"/>
        <v>66.475165962863571</v>
      </c>
      <c r="G1231">
        <v>0</v>
      </c>
      <c r="H1231">
        <f t="shared" si="196"/>
        <v>24.62</v>
      </c>
      <c r="I1231">
        <f t="shared" ca="1" si="190"/>
        <v>188.21328566113218</v>
      </c>
      <c r="J1231">
        <v>1</v>
      </c>
      <c r="K1231">
        <f t="shared" si="197"/>
        <v>24.62</v>
      </c>
      <c r="L1231">
        <f t="shared" ca="1" si="191"/>
        <v>263.04281555832716</v>
      </c>
      <c r="M1231">
        <v>2</v>
      </c>
      <c r="N1231">
        <f t="shared" si="198"/>
        <v>24.62</v>
      </c>
      <c r="O1231">
        <f t="shared" ca="1" si="192"/>
        <v>363.72558361100806</v>
      </c>
      <c r="P1231">
        <v>3</v>
      </c>
      <c r="R1231">
        <f t="shared" si="199"/>
        <v>24.62</v>
      </c>
      <c r="S1231">
        <f t="shared" ca="1" si="193"/>
        <v>66.475165962863571</v>
      </c>
      <c r="T1231">
        <f t="shared" si="193"/>
        <v>0</v>
      </c>
    </row>
    <row r="1232" spans="5:20" x14ac:dyDescent="0.3">
      <c r="E1232">
        <f t="shared" si="194"/>
        <v>24.64</v>
      </c>
      <c r="F1232">
        <f t="shared" ca="1" si="195"/>
        <v>83.334780962133806</v>
      </c>
      <c r="G1232">
        <v>0</v>
      </c>
      <c r="H1232">
        <f t="shared" si="196"/>
        <v>24.64</v>
      </c>
      <c r="I1232">
        <f t="shared" ca="1" si="190"/>
        <v>184.95147987659078</v>
      </c>
      <c r="J1232">
        <v>1</v>
      </c>
      <c r="K1232">
        <f t="shared" si="197"/>
        <v>24.64</v>
      </c>
      <c r="L1232">
        <f t="shared" ca="1" si="191"/>
        <v>256.33902252975639</v>
      </c>
      <c r="M1232">
        <v>2</v>
      </c>
      <c r="N1232">
        <f t="shared" si="198"/>
        <v>24.64</v>
      </c>
      <c r="O1232">
        <f t="shared" ca="1" si="192"/>
        <v>387.32388029690895</v>
      </c>
      <c r="P1232">
        <v>3</v>
      </c>
      <c r="R1232">
        <f t="shared" si="199"/>
        <v>24.64</v>
      </c>
      <c r="S1232">
        <f t="shared" ca="1" si="193"/>
        <v>83.334780962133806</v>
      </c>
      <c r="T1232">
        <f t="shared" si="193"/>
        <v>0</v>
      </c>
    </row>
    <row r="1233" spans="5:20" x14ac:dyDescent="0.3">
      <c r="E1233">
        <f t="shared" si="194"/>
        <v>24.66</v>
      </c>
      <c r="F1233">
        <f t="shared" ca="1" si="195"/>
        <v>83.736547082986149</v>
      </c>
      <c r="G1233">
        <v>0</v>
      </c>
      <c r="H1233">
        <f t="shared" si="196"/>
        <v>24.66</v>
      </c>
      <c r="I1233">
        <f t="shared" ca="1" si="190"/>
        <v>154.52251889807366</v>
      </c>
      <c r="J1233">
        <v>1</v>
      </c>
      <c r="K1233">
        <f t="shared" si="197"/>
        <v>24.66</v>
      </c>
      <c r="L1233">
        <f t="shared" ca="1" si="191"/>
        <v>277.77699597730088</v>
      </c>
      <c r="M1233">
        <v>2</v>
      </c>
      <c r="N1233">
        <f t="shared" si="198"/>
        <v>24.66</v>
      </c>
      <c r="O1233">
        <f t="shared" ca="1" si="192"/>
        <v>391.65467358352515</v>
      </c>
      <c r="P1233">
        <v>3</v>
      </c>
      <c r="R1233">
        <f t="shared" si="199"/>
        <v>24.66</v>
      </c>
      <c r="S1233">
        <f t="shared" ca="1" si="193"/>
        <v>83.736547082986149</v>
      </c>
      <c r="T1233">
        <f t="shared" si="193"/>
        <v>0</v>
      </c>
    </row>
    <row r="1234" spans="5:20" x14ac:dyDescent="0.3">
      <c r="E1234">
        <f t="shared" si="194"/>
        <v>24.68</v>
      </c>
      <c r="F1234">
        <f t="shared" ca="1" si="195"/>
        <v>73.531738283501568</v>
      </c>
      <c r="G1234">
        <v>0</v>
      </c>
      <c r="H1234">
        <f t="shared" si="196"/>
        <v>24.68</v>
      </c>
      <c r="I1234">
        <f t="shared" ca="1" si="190"/>
        <v>178.25222892655464</v>
      </c>
      <c r="J1234">
        <v>1</v>
      </c>
      <c r="K1234">
        <f t="shared" si="197"/>
        <v>24.68</v>
      </c>
      <c r="L1234">
        <f t="shared" ca="1" si="191"/>
        <v>290.02069342706693</v>
      </c>
      <c r="M1234">
        <v>2</v>
      </c>
      <c r="N1234">
        <f t="shared" si="198"/>
        <v>24.68</v>
      </c>
      <c r="O1234">
        <f t="shared" ca="1" si="192"/>
        <v>380.90214924345145</v>
      </c>
      <c r="P1234">
        <v>3</v>
      </c>
      <c r="R1234">
        <f t="shared" si="199"/>
        <v>24.68</v>
      </c>
      <c r="S1234">
        <f t="shared" ca="1" si="193"/>
        <v>73.531738283501568</v>
      </c>
      <c r="T1234">
        <f t="shared" si="193"/>
        <v>0</v>
      </c>
    </row>
    <row r="1235" spans="5:20" x14ac:dyDescent="0.3">
      <c r="E1235">
        <f t="shared" si="194"/>
        <v>24.7</v>
      </c>
      <c r="F1235">
        <f t="shared" ca="1" si="195"/>
        <v>63.071594426744781</v>
      </c>
      <c r="G1235">
        <v>0</v>
      </c>
      <c r="H1235">
        <f t="shared" si="196"/>
        <v>24.7</v>
      </c>
      <c r="I1235">
        <f t="shared" ca="1" si="190"/>
        <v>160.03397676297976</v>
      </c>
      <c r="J1235">
        <v>1</v>
      </c>
      <c r="K1235">
        <f t="shared" si="197"/>
        <v>24.7</v>
      </c>
      <c r="L1235">
        <f t="shared" ca="1" si="191"/>
        <v>261.47597332616482</v>
      </c>
      <c r="M1235">
        <v>2</v>
      </c>
      <c r="N1235">
        <f t="shared" si="198"/>
        <v>24.7</v>
      </c>
      <c r="O1235">
        <f t="shared" ca="1" si="192"/>
        <v>366.09691702509946</v>
      </c>
      <c r="P1235">
        <v>3</v>
      </c>
      <c r="R1235">
        <f t="shared" si="199"/>
        <v>24.7</v>
      </c>
      <c r="S1235">
        <f t="shared" ca="1" si="193"/>
        <v>63.071594426744781</v>
      </c>
      <c r="T1235">
        <f t="shared" si="193"/>
        <v>0</v>
      </c>
    </row>
    <row r="1236" spans="5:20" x14ac:dyDescent="0.3">
      <c r="E1236">
        <f t="shared" si="194"/>
        <v>24.72</v>
      </c>
      <c r="F1236">
        <f t="shared" ca="1" si="195"/>
        <v>80.925146175247448</v>
      </c>
      <c r="G1236">
        <v>0</v>
      </c>
      <c r="H1236">
        <f t="shared" si="196"/>
        <v>24.72</v>
      </c>
      <c r="I1236">
        <f t="shared" ca="1" si="190"/>
        <v>185.85316215555054</v>
      </c>
      <c r="J1236">
        <v>1</v>
      </c>
      <c r="K1236">
        <f t="shared" si="197"/>
        <v>24.72</v>
      </c>
      <c r="L1236">
        <f t="shared" ca="1" si="191"/>
        <v>280.19561958652082</v>
      </c>
      <c r="M1236">
        <v>2</v>
      </c>
      <c r="N1236">
        <f t="shared" si="198"/>
        <v>24.72</v>
      </c>
      <c r="O1236">
        <f t="shared" ca="1" si="192"/>
        <v>391.94865072618137</v>
      </c>
      <c r="P1236">
        <v>3</v>
      </c>
      <c r="R1236">
        <f t="shared" si="199"/>
        <v>24.72</v>
      </c>
      <c r="S1236">
        <f t="shared" ca="1" si="193"/>
        <v>80.925146175247448</v>
      </c>
      <c r="T1236">
        <f t="shared" si="193"/>
        <v>0</v>
      </c>
    </row>
    <row r="1237" spans="5:20" x14ac:dyDescent="0.3">
      <c r="E1237">
        <f t="shared" si="194"/>
        <v>24.740000000000002</v>
      </c>
      <c r="F1237">
        <f t="shared" ca="1" si="195"/>
        <v>84.666239982024408</v>
      </c>
      <c r="G1237">
        <v>0</v>
      </c>
      <c r="H1237">
        <f t="shared" si="196"/>
        <v>24.740000000000002</v>
      </c>
      <c r="I1237">
        <f t="shared" ca="1" si="190"/>
        <v>170.12864516706298</v>
      </c>
      <c r="J1237">
        <v>1</v>
      </c>
      <c r="K1237">
        <f t="shared" si="197"/>
        <v>24.740000000000002</v>
      </c>
      <c r="L1237">
        <f t="shared" ca="1" si="191"/>
        <v>262.43592275717748</v>
      </c>
      <c r="M1237">
        <v>2</v>
      </c>
      <c r="N1237">
        <f t="shared" si="198"/>
        <v>24.740000000000002</v>
      </c>
      <c r="O1237">
        <f t="shared" ca="1" si="192"/>
        <v>384.96658511141675</v>
      </c>
      <c r="P1237">
        <v>3</v>
      </c>
      <c r="R1237">
        <f t="shared" si="199"/>
        <v>24.740000000000002</v>
      </c>
      <c r="S1237">
        <f t="shared" ca="1" si="193"/>
        <v>84.666239982024408</v>
      </c>
      <c r="T1237">
        <f t="shared" si="193"/>
        <v>0</v>
      </c>
    </row>
    <row r="1238" spans="5:20" x14ac:dyDescent="0.3">
      <c r="E1238">
        <f t="shared" si="194"/>
        <v>24.759999999999998</v>
      </c>
      <c r="F1238">
        <f t="shared" ca="1" si="195"/>
        <v>89.19171918968523</v>
      </c>
      <c r="G1238">
        <v>0</v>
      </c>
      <c r="H1238">
        <f t="shared" si="196"/>
        <v>24.759999999999998</v>
      </c>
      <c r="I1238">
        <f t="shared" ca="1" si="190"/>
        <v>192.59912701649782</v>
      </c>
      <c r="J1238">
        <v>1</v>
      </c>
      <c r="K1238">
        <f t="shared" si="197"/>
        <v>24.759999999999998</v>
      </c>
      <c r="L1238">
        <f t="shared" ca="1" si="191"/>
        <v>264.93164298511294</v>
      </c>
      <c r="M1238">
        <v>2</v>
      </c>
      <c r="N1238">
        <f t="shared" si="198"/>
        <v>24.759999999999998</v>
      </c>
      <c r="O1238">
        <f t="shared" ca="1" si="192"/>
        <v>367.72765667820852</v>
      </c>
      <c r="P1238">
        <v>3</v>
      </c>
      <c r="R1238">
        <f t="shared" si="199"/>
        <v>24.759999999999998</v>
      </c>
      <c r="S1238">
        <f t="shared" ca="1" si="193"/>
        <v>89.19171918968523</v>
      </c>
      <c r="T1238">
        <f t="shared" si="193"/>
        <v>0</v>
      </c>
    </row>
    <row r="1239" spans="5:20" x14ac:dyDescent="0.3">
      <c r="E1239">
        <f t="shared" si="194"/>
        <v>24.779999999999998</v>
      </c>
      <c r="F1239">
        <f t="shared" ca="1" si="195"/>
        <v>95.194797933528463</v>
      </c>
      <c r="G1239">
        <v>0</v>
      </c>
      <c r="H1239">
        <f t="shared" si="196"/>
        <v>24.779999999999998</v>
      </c>
      <c r="I1239">
        <f t="shared" ca="1" si="190"/>
        <v>177.78269913529118</v>
      </c>
      <c r="J1239">
        <v>1</v>
      </c>
      <c r="K1239">
        <f t="shared" si="197"/>
        <v>24.779999999999998</v>
      </c>
      <c r="L1239">
        <f t="shared" ca="1" si="191"/>
        <v>268.10569355443778</v>
      </c>
      <c r="M1239">
        <v>2</v>
      </c>
      <c r="N1239">
        <f t="shared" si="198"/>
        <v>24.779999999999998</v>
      </c>
      <c r="O1239">
        <f t="shared" ca="1" si="192"/>
        <v>378.15752164270765</v>
      </c>
      <c r="P1239">
        <v>3</v>
      </c>
      <c r="R1239">
        <f t="shared" si="199"/>
        <v>24.779999999999998</v>
      </c>
      <c r="S1239">
        <f t="shared" ca="1" si="193"/>
        <v>95.194797933528463</v>
      </c>
      <c r="T1239">
        <f t="shared" si="193"/>
        <v>0</v>
      </c>
    </row>
    <row r="1240" spans="5:20" x14ac:dyDescent="0.3">
      <c r="E1240">
        <f t="shared" si="194"/>
        <v>24.8</v>
      </c>
      <c r="F1240">
        <f t="shared" ca="1" si="195"/>
        <v>70.525443076893865</v>
      </c>
      <c r="G1240">
        <v>0</v>
      </c>
      <c r="H1240">
        <f t="shared" si="196"/>
        <v>24.8</v>
      </c>
      <c r="I1240">
        <f t="shared" ca="1" si="190"/>
        <v>174.20545862295734</v>
      </c>
      <c r="J1240">
        <v>1</v>
      </c>
      <c r="K1240">
        <f t="shared" si="197"/>
        <v>24.8</v>
      </c>
      <c r="L1240">
        <f t="shared" ca="1" si="191"/>
        <v>270.57710112538103</v>
      </c>
      <c r="M1240">
        <v>2</v>
      </c>
      <c r="N1240">
        <f t="shared" si="198"/>
        <v>24.8</v>
      </c>
      <c r="O1240">
        <f t="shared" ca="1" si="192"/>
        <v>387.1122300184494</v>
      </c>
      <c r="P1240">
        <v>3</v>
      </c>
      <c r="R1240">
        <f t="shared" si="199"/>
        <v>24.8</v>
      </c>
      <c r="S1240">
        <f t="shared" ca="1" si="193"/>
        <v>70.525443076893865</v>
      </c>
      <c r="T1240">
        <f t="shared" si="193"/>
        <v>0</v>
      </c>
    </row>
    <row r="1241" spans="5:20" x14ac:dyDescent="0.3">
      <c r="E1241">
        <f t="shared" si="194"/>
        <v>24.82</v>
      </c>
      <c r="F1241">
        <f t="shared" ca="1" si="195"/>
        <v>86.046037825554251</v>
      </c>
      <c r="G1241">
        <v>0</v>
      </c>
      <c r="H1241">
        <f t="shared" si="196"/>
        <v>24.82</v>
      </c>
      <c r="I1241">
        <f t="shared" ca="1" si="190"/>
        <v>184.9789856547273</v>
      </c>
      <c r="J1241">
        <v>1</v>
      </c>
      <c r="K1241">
        <f t="shared" si="197"/>
        <v>24.82</v>
      </c>
      <c r="L1241">
        <f t="shared" ca="1" si="191"/>
        <v>288.69713772570651</v>
      </c>
      <c r="M1241">
        <v>2</v>
      </c>
      <c r="N1241">
        <f t="shared" si="198"/>
        <v>24.82</v>
      </c>
      <c r="O1241">
        <f t="shared" ca="1" si="192"/>
        <v>376.94999020400439</v>
      </c>
      <c r="P1241">
        <v>3</v>
      </c>
      <c r="R1241">
        <f t="shared" si="199"/>
        <v>24.82</v>
      </c>
      <c r="S1241">
        <f t="shared" ca="1" si="193"/>
        <v>86.046037825554251</v>
      </c>
      <c r="T1241">
        <f t="shared" si="193"/>
        <v>0</v>
      </c>
    </row>
    <row r="1242" spans="5:20" x14ac:dyDescent="0.3">
      <c r="E1242">
        <f t="shared" si="194"/>
        <v>24.84</v>
      </c>
      <c r="F1242">
        <f t="shared" ca="1" si="195"/>
        <v>75.545883240566965</v>
      </c>
      <c r="G1242">
        <v>0</v>
      </c>
      <c r="H1242">
        <f t="shared" si="196"/>
        <v>24.84</v>
      </c>
      <c r="I1242">
        <f t="shared" ca="1" si="190"/>
        <v>179.56366530821549</v>
      </c>
      <c r="J1242">
        <v>1</v>
      </c>
      <c r="K1242">
        <f t="shared" si="197"/>
        <v>24.84</v>
      </c>
      <c r="L1242">
        <f t="shared" ca="1" si="191"/>
        <v>297.72061444703422</v>
      </c>
      <c r="M1242">
        <v>2</v>
      </c>
      <c r="N1242">
        <f t="shared" si="198"/>
        <v>24.84</v>
      </c>
      <c r="O1242">
        <f t="shared" ca="1" si="192"/>
        <v>384.9733118981656</v>
      </c>
      <c r="P1242">
        <v>3</v>
      </c>
      <c r="R1242">
        <f t="shared" si="199"/>
        <v>24.84</v>
      </c>
      <c r="S1242">
        <f t="shared" ca="1" si="193"/>
        <v>75.545883240566965</v>
      </c>
      <c r="T1242">
        <f t="shared" si="193"/>
        <v>0</v>
      </c>
    </row>
    <row r="1243" spans="5:20" x14ac:dyDescent="0.3">
      <c r="E1243">
        <f t="shared" si="194"/>
        <v>24.86</v>
      </c>
      <c r="F1243">
        <f t="shared" ca="1" si="195"/>
        <v>82.524091455842196</v>
      </c>
      <c r="G1243">
        <v>0</v>
      </c>
      <c r="H1243">
        <f t="shared" si="196"/>
        <v>24.86</v>
      </c>
      <c r="I1243">
        <f t="shared" ca="1" si="190"/>
        <v>175.99284903593201</v>
      </c>
      <c r="J1243">
        <v>1</v>
      </c>
      <c r="K1243">
        <f t="shared" si="197"/>
        <v>24.86</v>
      </c>
      <c r="L1243">
        <f t="shared" ca="1" si="191"/>
        <v>283.00264915415488</v>
      </c>
      <c r="M1243">
        <v>2</v>
      </c>
      <c r="N1243">
        <f t="shared" si="198"/>
        <v>24.86</v>
      </c>
      <c r="O1243">
        <f t="shared" ca="1" si="192"/>
        <v>383.91147152573848</v>
      </c>
      <c r="P1243">
        <v>3</v>
      </c>
      <c r="R1243">
        <f t="shared" si="199"/>
        <v>24.86</v>
      </c>
      <c r="S1243">
        <f t="shared" ca="1" si="193"/>
        <v>82.524091455842196</v>
      </c>
      <c r="T1243">
        <f t="shared" si="193"/>
        <v>0</v>
      </c>
    </row>
    <row r="1244" spans="5:20" x14ac:dyDescent="0.3">
      <c r="E1244">
        <f t="shared" si="194"/>
        <v>24.88</v>
      </c>
      <c r="F1244">
        <f t="shared" ca="1" si="195"/>
        <v>84.99624400810292</v>
      </c>
      <c r="G1244">
        <v>0</v>
      </c>
      <c r="H1244">
        <f t="shared" si="196"/>
        <v>24.88</v>
      </c>
      <c r="I1244">
        <f t="shared" ca="1" si="190"/>
        <v>186.46594962776402</v>
      </c>
      <c r="J1244">
        <v>1</v>
      </c>
      <c r="K1244">
        <f t="shared" si="197"/>
        <v>24.88</v>
      </c>
      <c r="L1244">
        <f t="shared" ca="1" si="191"/>
        <v>277.66009292855966</v>
      </c>
      <c r="M1244">
        <v>2</v>
      </c>
      <c r="N1244">
        <f t="shared" si="198"/>
        <v>24.88</v>
      </c>
      <c r="O1244">
        <f t="shared" ca="1" si="192"/>
        <v>388.57956207603763</v>
      </c>
      <c r="P1244">
        <v>3</v>
      </c>
      <c r="R1244">
        <f t="shared" si="199"/>
        <v>24.88</v>
      </c>
      <c r="S1244">
        <f t="shared" ca="1" si="193"/>
        <v>84.99624400810292</v>
      </c>
      <c r="T1244">
        <f t="shared" si="193"/>
        <v>0</v>
      </c>
    </row>
    <row r="1245" spans="5:20" x14ac:dyDescent="0.3">
      <c r="E1245">
        <f t="shared" si="194"/>
        <v>24.9</v>
      </c>
      <c r="F1245">
        <f t="shared" ca="1" si="195"/>
        <v>80.337430042047274</v>
      </c>
      <c r="G1245">
        <v>0</v>
      </c>
      <c r="H1245">
        <f t="shared" si="196"/>
        <v>24.9</v>
      </c>
      <c r="I1245">
        <f t="shared" ca="1" si="190"/>
        <v>193.83443777346676</v>
      </c>
      <c r="J1245">
        <v>1</v>
      </c>
      <c r="K1245">
        <f t="shared" si="197"/>
        <v>24.9</v>
      </c>
      <c r="L1245">
        <f t="shared" ca="1" si="191"/>
        <v>292.34542811495862</v>
      </c>
      <c r="M1245">
        <v>2</v>
      </c>
      <c r="N1245">
        <f t="shared" si="198"/>
        <v>24.9</v>
      </c>
      <c r="O1245">
        <f t="shared" ca="1" si="192"/>
        <v>398.18674730242043</v>
      </c>
      <c r="P1245">
        <v>3</v>
      </c>
      <c r="R1245">
        <f t="shared" si="199"/>
        <v>24.9</v>
      </c>
      <c r="S1245">
        <f t="shared" ca="1" si="193"/>
        <v>80.337430042047274</v>
      </c>
      <c r="T1245">
        <f t="shared" si="193"/>
        <v>0</v>
      </c>
    </row>
    <row r="1246" spans="5:20" x14ac:dyDescent="0.3">
      <c r="E1246">
        <f t="shared" si="194"/>
        <v>24.92</v>
      </c>
      <c r="F1246">
        <f t="shared" ca="1" si="195"/>
        <v>81.925043207757284</v>
      </c>
      <c r="G1246">
        <v>0</v>
      </c>
      <c r="H1246">
        <f t="shared" si="196"/>
        <v>24.92</v>
      </c>
      <c r="I1246">
        <f t="shared" ca="1" si="190"/>
        <v>190.32504151280256</v>
      </c>
      <c r="J1246">
        <v>1</v>
      </c>
      <c r="K1246">
        <f t="shared" si="197"/>
        <v>24.92</v>
      </c>
      <c r="L1246">
        <f t="shared" ca="1" si="191"/>
        <v>296.35272147969533</v>
      </c>
      <c r="M1246">
        <v>2</v>
      </c>
      <c r="N1246">
        <f t="shared" si="198"/>
        <v>24.92</v>
      </c>
      <c r="O1246">
        <f t="shared" ca="1" si="192"/>
        <v>391.61659228330234</v>
      </c>
      <c r="P1246">
        <v>3</v>
      </c>
      <c r="R1246">
        <f t="shared" si="199"/>
        <v>24.92</v>
      </c>
      <c r="S1246">
        <f t="shared" ca="1" si="193"/>
        <v>81.925043207757284</v>
      </c>
      <c r="T1246">
        <f t="shared" si="193"/>
        <v>0</v>
      </c>
    </row>
    <row r="1247" spans="5:20" x14ac:dyDescent="0.3">
      <c r="E1247">
        <f t="shared" si="194"/>
        <v>24.94</v>
      </c>
      <c r="F1247">
        <f t="shared" ca="1" si="195"/>
        <v>91.824862153074534</v>
      </c>
      <c r="G1247">
        <v>0</v>
      </c>
      <c r="H1247">
        <f t="shared" si="196"/>
        <v>24.94</v>
      </c>
      <c r="I1247">
        <f t="shared" ca="1" si="190"/>
        <v>180.85684616545473</v>
      </c>
      <c r="J1247">
        <v>1</v>
      </c>
      <c r="K1247">
        <f t="shared" si="197"/>
        <v>24.94</v>
      </c>
      <c r="L1247">
        <f t="shared" ca="1" si="191"/>
        <v>288.44464670241467</v>
      </c>
      <c r="M1247">
        <v>2</v>
      </c>
      <c r="N1247">
        <f t="shared" si="198"/>
        <v>24.94</v>
      </c>
      <c r="O1247">
        <f t="shared" ca="1" si="192"/>
        <v>394.80988963596582</v>
      </c>
      <c r="P1247">
        <v>3</v>
      </c>
      <c r="R1247">
        <f t="shared" si="199"/>
        <v>24.94</v>
      </c>
      <c r="S1247">
        <f t="shared" ca="1" si="193"/>
        <v>91.824862153074534</v>
      </c>
      <c r="T1247">
        <f t="shared" si="193"/>
        <v>0</v>
      </c>
    </row>
    <row r="1248" spans="5:20" x14ac:dyDescent="0.3">
      <c r="E1248">
        <f t="shared" si="194"/>
        <v>24.959999999999997</v>
      </c>
      <c r="F1248">
        <f t="shared" ca="1" si="195"/>
        <v>96.136032621887693</v>
      </c>
      <c r="G1248">
        <v>0</v>
      </c>
      <c r="H1248">
        <f t="shared" si="196"/>
        <v>24.959999999999997</v>
      </c>
      <c r="I1248">
        <f t="shared" ca="1" si="190"/>
        <v>187.04333824892828</v>
      </c>
      <c r="J1248">
        <v>1</v>
      </c>
      <c r="K1248">
        <f t="shared" si="197"/>
        <v>24.959999999999997</v>
      </c>
      <c r="L1248">
        <f t="shared" ca="1" si="191"/>
        <v>293.13935887021546</v>
      </c>
      <c r="M1248">
        <v>2</v>
      </c>
      <c r="N1248">
        <f t="shared" si="198"/>
        <v>24.959999999999997</v>
      </c>
      <c r="O1248">
        <f t="shared" ca="1" si="192"/>
        <v>396.93055770507897</v>
      </c>
      <c r="P1248">
        <v>3</v>
      </c>
      <c r="R1248">
        <f t="shared" si="199"/>
        <v>24.959999999999997</v>
      </c>
      <c r="S1248">
        <f t="shared" ca="1" si="193"/>
        <v>96.136032621887693</v>
      </c>
      <c r="T1248">
        <f t="shared" si="193"/>
        <v>0</v>
      </c>
    </row>
    <row r="1249" spans="5:20" x14ac:dyDescent="0.3">
      <c r="E1249">
        <f t="shared" si="194"/>
        <v>24.98</v>
      </c>
      <c r="F1249">
        <f t="shared" ca="1" si="195"/>
        <v>99.171418260449258</v>
      </c>
      <c r="G1249">
        <v>0</v>
      </c>
      <c r="H1249">
        <f t="shared" si="196"/>
        <v>24.98</v>
      </c>
      <c r="I1249">
        <f t="shared" ca="1" si="190"/>
        <v>197.19216203846651</v>
      </c>
      <c r="J1249">
        <v>1</v>
      </c>
      <c r="K1249">
        <f t="shared" si="197"/>
        <v>24.98</v>
      </c>
      <c r="L1249">
        <f t="shared" ca="1" si="191"/>
        <v>290.44342279107542</v>
      </c>
      <c r="M1249">
        <v>2</v>
      </c>
      <c r="N1249">
        <f t="shared" si="198"/>
        <v>24.98</v>
      </c>
      <c r="O1249">
        <f t="shared" ca="1" si="192"/>
        <v>390.71995271271334</v>
      </c>
      <c r="P1249">
        <v>3</v>
      </c>
      <c r="R1249">
        <f t="shared" si="199"/>
        <v>24.98</v>
      </c>
      <c r="S1249">
        <f t="shared" ca="1" si="193"/>
        <v>99.171418260449258</v>
      </c>
      <c r="T1249">
        <f t="shared" si="193"/>
        <v>0</v>
      </c>
    </row>
    <row r="1250" spans="5:20" x14ac:dyDescent="0.3">
      <c r="E1250">
        <f t="shared" si="194"/>
        <v>25</v>
      </c>
      <c r="F1250">
        <f t="shared" ca="1" si="195"/>
        <v>95.163121941776197</v>
      </c>
      <c r="G1250">
        <v>0</v>
      </c>
      <c r="H1250">
        <f t="shared" si="196"/>
        <v>25</v>
      </c>
      <c r="I1250">
        <f t="shared" ca="1" si="190"/>
        <v>198.57674626465894</v>
      </c>
      <c r="J1250">
        <v>1</v>
      </c>
      <c r="K1250">
        <f t="shared" si="197"/>
        <v>25</v>
      </c>
      <c r="L1250">
        <f t="shared" ca="1" si="191"/>
        <v>291.35642351876328</v>
      </c>
      <c r="M1250">
        <v>2</v>
      </c>
      <c r="N1250">
        <f t="shared" si="198"/>
        <v>25</v>
      </c>
      <c r="O1250">
        <f t="shared" ca="1" si="192"/>
        <v>399.65087443973204</v>
      </c>
      <c r="P1250">
        <v>3</v>
      </c>
      <c r="R1250">
        <f t="shared" si="199"/>
        <v>25</v>
      </c>
      <c r="S1250">
        <f t="shared" ca="1" si="193"/>
        <v>95.163121941776197</v>
      </c>
      <c r="T1250">
        <f t="shared" si="193"/>
        <v>0</v>
      </c>
    </row>
    <row r="1251" spans="5:20" x14ac:dyDescent="0.3">
      <c r="E1251">
        <f t="shared" si="194"/>
        <v>25.019999999999996</v>
      </c>
      <c r="F1251">
        <f t="shared" ca="1" si="195"/>
        <v>89.684890510814</v>
      </c>
      <c r="G1251">
        <v>0</v>
      </c>
      <c r="H1251">
        <f t="shared" si="196"/>
        <v>25.019999999999996</v>
      </c>
      <c r="I1251">
        <f t="shared" ca="1" si="190"/>
        <v>198.65536578334181</v>
      </c>
      <c r="J1251">
        <v>1</v>
      </c>
      <c r="K1251">
        <f t="shared" si="197"/>
        <v>25.019999999999996</v>
      </c>
      <c r="L1251">
        <f t="shared" ca="1" si="191"/>
        <v>297.72060583216779</v>
      </c>
      <c r="M1251">
        <v>2</v>
      </c>
      <c r="N1251">
        <f t="shared" si="198"/>
        <v>25.019999999999996</v>
      </c>
      <c r="O1251">
        <f t="shared" ca="1" si="192"/>
        <v>393.71498630087962</v>
      </c>
      <c r="P1251">
        <v>3</v>
      </c>
      <c r="R1251">
        <f t="shared" si="199"/>
        <v>25.019999999999996</v>
      </c>
      <c r="S1251">
        <f t="shared" ca="1" si="193"/>
        <v>89.684890510814</v>
      </c>
      <c r="T1251">
        <f t="shared" si="193"/>
        <v>0</v>
      </c>
    </row>
    <row r="1252" spans="5:20" x14ac:dyDescent="0.3">
      <c r="E1252">
        <f t="shared" si="194"/>
        <v>25.040000000000003</v>
      </c>
      <c r="F1252">
        <f t="shared" ca="1" si="195"/>
        <v>90.748708761617621</v>
      </c>
      <c r="G1252">
        <v>0</v>
      </c>
      <c r="H1252">
        <f t="shared" si="196"/>
        <v>25.040000000000003</v>
      </c>
      <c r="I1252">
        <f t="shared" ca="1" si="190"/>
        <v>198.31791666202506</v>
      </c>
      <c r="J1252">
        <v>1</v>
      </c>
      <c r="K1252">
        <f t="shared" si="197"/>
        <v>25.040000000000003</v>
      </c>
      <c r="L1252">
        <f t="shared" ca="1" si="191"/>
        <v>296.54253661280177</v>
      </c>
      <c r="M1252">
        <v>2</v>
      </c>
      <c r="N1252">
        <f t="shared" si="198"/>
        <v>25.040000000000003</v>
      </c>
      <c r="O1252">
        <f t="shared" ca="1" si="192"/>
        <v>399.47045053623441</v>
      </c>
      <c r="P1252">
        <v>3</v>
      </c>
      <c r="R1252">
        <f t="shared" si="199"/>
        <v>25.040000000000003</v>
      </c>
      <c r="S1252">
        <f t="shared" ca="1" si="193"/>
        <v>90.748708761617621</v>
      </c>
      <c r="T1252">
        <f t="shared" si="193"/>
        <v>0</v>
      </c>
    </row>
    <row r="1253" spans="5:20" x14ac:dyDescent="0.3">
      <c r="E1253">
        <f t="shared" si="194"/>
        <v>25.06</v>
      </c>
      <c r="F1253">
        <f t="shared" ca="1" si="195"/>
        <v>93.23063795355975</v>
      </c>
      <c r="G1253">
        <v>0</v>
      </c>
      <c r="H1253">
        <f t="shared" si="196"/>
        <v>25.06</v>
      </c>
      <c r="I1253">
        <f t="shared" ca="1" si="190"/>
        <v>194.15514280321852</v>
      </c>
      <c r="J1253">
        <v>1</v>
      </c>
      <c r="K1253">
        <f t="shared" si="197"/>
        <v>25.06</v>
      </c>
      <c r="L1253">
        <f t="shared" ca="1" si="191"/>
        <v>293.74498229959573</v>
      </c>
      <c r="M1253">
        <v>2</v>
      </c>
      <c r="N1253">
        <f t="shared" si="198"/>
        <v>25.06</v>
      </c>
      <c r="O1253">
        <f t="shared" ca="1" si="192"/>
        <v>397.79370585812643</v>
      </c>
      <c r="P1253">
        <v>3</v>
      </c>
      <c r="R1253">
        <f t="shared" si="199"/>
        <v>25.06</v>
      </c>
      <c r="S1253">
        <f t="shared" ca="1" si="193"/>
        <v>93.23063795355975</v>
      </c>
      <c r="T1253">
        <f t="shared" si="193"/>
        <v>0</v>
      </c>
    </row>
    <row r="1254" spans="5:20" x14ac:dyDescent="0.3">
      <c r="E1254">
        <f t="shared" si="194"/>
        <v>25.080000000000002</v>
      </c>
      <c r="F1254">
        <f t="shared" ca="1" si="195"/>
        <v>98.412145742271235</v>
      </c>
      <c r="G1254">
        <v>0</v>
      </c>
      <c r="H1254">
        <f t="shared" si="196"/>
        <v>25.080000000000002</v>
      </c>
      <c r="I1254">
        <f t="shared" ca="1" si="190"/>
        <v>197.42950819903348</v>
      </c>
      <c r="J1254">
        <v>1</v>
      </c>
      <c r="K1254">
        <f t="shared" si="197"/>
        <v>25.080000000000002</v>
      </c>
      <c r="L1254">
        <f t="shared" ca="1" si="191"/>
        <v>297.62640218522358</v>
      </c>
      <c r="M1254">
        <v>2</v>
      </c>
      <c r="N1254">
        <f t="shared" si="198"/>
        <v>25.080000000000002</v>
      </c>
      <c r="O1254">
        <f t="shared" ca="1" si="192"/>
        <v>394.91177386744369</v>
      </c>
      <c r="P1254">
        <v>3</v>
      </c>
      <c r="R1254">
        <f t="shared" si="199"/>
        <v>25.080000000000002</v>
      </c>
      <c r="S1254">
        <f t="shared" ca="1" si="193"/>
        <v>98.412145742271235</v>
      </c>
      <c r="T1254">
        <f t="shared" si="193"/>
        <v>0</v>
      </c>
    </row>
    <row r="1255" spans="5:20" x14ac:dyDescent="0.3">
      <c r="E1255">
        <f t="shared" si="194"/>
        <v>25.1</v>
      </c>
      <c r="F1255">
        <f t="shared" ca="1" si="195"/>
        <v>98.459627623267977</v>
      </c>
      <c r="G1255">
        <v>0</v>
      </c>
      <c r="H1255">
        <f t="shared" si="196"/>
        <v>25.1</v>
      </c>
      <c r="I1255">
        <f t="shared" ca="1" si="190"/>
        <v>198.09990558606083</v>
      </c>
      <c r="J1255">
        <v>1</v>
      </c>
      <c r="K1255">
        <f t="shared" si="197"/>
        <v>25.1</v>
      </c>
      <c r="L1255">
        <f t="shared" ca="1" si="191"/>
        <v>297.65980442759945</v>
      </c>
      <c r="M1255">
        <v>2</v>
      </c>
      <c r="N1255">
        <f t="shared" si="198"/>
        <v>25.1</v>
      </c>
      <c r="O1255">
        <f t="shared" ca="1" si="192"/>
        <v>397.76357781795127</v>
      </c>
      <c r="P1255">
        <v>3</v>
      </c>
      <c r="R1255">
        <f t="shared" si="199"/>
        <v>25.1</v>
      </c>
      <c r="S1255">
        <f t="shared" ca="1" si="193"/>
        <v>98.459627623267977</v>
      </c>
      <c r="T1255">
        <f t="shared" si="193"/>
        <v>0</v>
      </c>
    </row>
    <row r="1256" spans="5:20" x14ac:dyDescent="0.3">
      <c r="E1256">
        <f t="shared" si="194"/>
        <v>25.119999999999997</v>
      </c>
      <c r="F1256">
        <f t="shared" ca="1" si="195"/>
        <v>98.991239023425607</v>
      </c>
      <c r="G1256">
        <v>0</v>
      </c>
      <c r="H1256">
        <f t="shared" si="196"/>
        <v>25.119999999999997</v>
      </c>
      <c r="I1256">
        <f t="shared" ca="1" si="190"/>
        <v>199.58527256112458</v>
      </c>
      <c r="J1256">
        <v>1</v>
      </c>
      <c r="K1256">
        <f t="shared" si="197"/>
        <v>25.119999999999997</v>
      </c>
      <c r="L1256">
        <f t="shared" ca="1" si="191"/>
        <v>299.94179760081607</v>
      </c>
      <c r="M1256">
        <v>2</v>
      </c>
      <c r="N1256">
        <f t="shared" si="198"/>
        <v>25.119999999999997</v>
      </c>
      <c r="O1256">
        <f t="shared" ca="1" si="192"/>
        <v>399.78637169287794</v>
      </c>
      <c r="P1256">
        <v>3</v>
      </c>
      <c r="R1256">
        <f t="shared" si="199"/>
        <v>25.119999999999997</v>
      </c>
      <c r="S1256">
        <f t="shared" ca="1" si="193"/>
        <v>98.991239023425607</v>
      </c>
      <c r="T1256">
        <f t="shared" si="193"/>
        <v>0</v>
      </c>
    </row>
    <row r="1257" spans="5:20" x14ac:dyDescent="0.3">
      <c r="E1257">
        <f t="shared" si="194"/>
        <v>25.14</v>
      </c>
      <c r="F1257">
        <f t="shared" ca="1" si="195"/>
        <v>100.18805061166701</v>
      </c>
      <c r="G1257">
        <v>0</v>
      </c>
      <c r="H1257">
        <f t="shared" si="196"/>
        <v>25.14</v>
      </c>
      <c r="I1257">
        <f t="shared" ca="1" si="190"/>
        <v>200.51612730735133</v>
      </c>
      <c r="J1257">
        <v>1</v>
      </c>
      <c r="K1257">
        <f t="shared" si="197"/>
        <v>25.14</v>
      </c>
      <c r="L1257">
        <f t="shared" ca="1" si="191"/>
        <v>300.30123048935405</v>
      </c>
      <c r="M1257">
        <v>2</v>
      </c>
      <c r="N1257">
        <f t="shared" si="198"/>
        <v>25.14</v>
      </c>
      <c r="O1257">
        <f t="shared" ca="1" si="192"/>
        <v>400.04811324969205</v>
      </c>
      <c r="P1257">
        <v>3</v>
      </c>
      <c r="R1257">
        <f t="shared" si="199"/>
        <v>25.14</v>
      </c>
      <c r="S1257">
        <f t="shared" ca="1" si="193"/>
        <v>100.18805061166701</v>
      </c>
      <c r="T1257">
        <f t="shared" si="193"/>
        <v>0</v>
      </c>
    </row>
    <row r="1258" spans="5:20" x14ac:dyDescent="0.3">
      <c r="E1258">
        <f t="shared" si="194"/>
        <v>25.16</v>
      </c>
      <c r="F1258">
        <f t="shared" ca="1" si="195"/>
        <v>101.84593527480891</v>
      </c>
      <c r="G1258">
        <v>0</v>
      </c>
      <c r="H1258">
        <f t="shared" si="196"/>
        <v>25.16</v>
      </c>
      <c r="I1258">
        <f t="shared" ca="1" si="190"/>
        <v>200.86077325136546</v>
      </c>
      <c r="J1258">
        <v>1</v>
      </c>
      <c r="K1258">
        <f t="shared" si="197"/>
        <v>25.16</v>
      </c>
      <c r="L1258">
        <f t="shared" ca="1" si="191"/>
        <v>300.27699994615131</v>
      </c>
      <c r="M1258">
        <v>2</v>
      </c>
      <c r="N1258">
        <f t="shared" si="198"/>
        <v>25.16</v>
      </c>
      <c r="O1258">
        <f t="shared" ca="1" si="192"/>
        <v>400.3789859738294</v>
      </c>
      <c r="P1258">
        <v>3</v>
      </c>
      <c r="R1258">
        <f t="shared" si="199"/>
        <v>25.16</v>
      </c>
      <c r="S1258">
        <f t="shared" ca="1" si="193"/>
        <v>101.84593527480891</v>
      </c>
      <c r="T1258">
        <f t="shared" si="193"/>
        <v>0</v>
      </c>
    </row>
    <row r="1259" spans="5:20" x14ac:dyDescent="0.3">
      <c r="E1259">
        <f t="shared" si="194"/>
        <v>25.180000000000003</v>
      </c>
      <c r="F1259">
        <f t="shared" ca="1" si="195"/>
        <v>102.80345396329179</v>
      </c>
      <c r="G1259">
        <v>0</v>
      </c>
      <c r="H1259">
        <f t="shared" si="196"/>
        <v>25.180000000000003</v>
      </c>
      <c r="I1259">
        <f t="shared" ca="1" si="190"/>
        <v>202.28151158075394</v>
      </c>
      <c r="J1259">
        <v>1</v>
      </c>
      <c r="K1259">
        <f t="shared" si="197"/>
        <v>25.180000000000003</v>
      </c>
      <c r="L1259">
        <f t="shared" ca="1" si="191"/>
        <v>304.22346808970252</v>
      </c>
      <c r="M1259">
        <v>2</v>
      </c>
      <c r="N1259">
        <f t="shared" si="198"/>
        <v>25.180000000000003</v>
      </c>
      <c r="O1259">
        <f t="shared" ca="1" si="192"/>
        <v>402.01553345529015</v>
      </c>
      <c r="P1259">
        <v>3</v>
      </c>
      <c r="R1259">
        <f t="shared" si="199"/>
        <v>25.180000000000003</v>
      </c>
      <c r="S1259">
        <f t="shared" ca="1" si="193"/>
        <v>102.80345396329179</v>
      </c>
      <c r="T1259">
        <f t="shared" si="193"/>
        <v>0</v>
      </c>
    </row>
    <row r="1260" spans="5:20" x14ac:dyDescent="0.3">
      <c r="E1260">
        <f t="shared" si="194"/>
        <v>25.2</v>
      </c>
      <c r="F1260">
        <f t="shared" ca="1" si="195"/>
        <v>106.02553154604456</v>
      </c>
      <c r="G1260">
        <v>0</v>
      </c>
      <c r="H1260">
        <f t="shared" si="196"/>
        <v>25.2</v>
      </c>
      <c r="I1260">
        <f t="shared" ca="1" si="190"/>
        <v>203.11373858988978</v>
      </c>
      <c r="J1260">
        <v>1</v>
      </c>
      <c r="K1260">
        <f t="shared" si="197"/>
        <v>25.2</v>
      </c>
      <c r="L1260">
        <f t="shared" ca="1" si="191"/>
        <v>305.21010832104452</v>
      </c>
      <c r="M1260">
        <v>2</v>
      </c>
      <c r="N1260">
        <f t="shared" si="198"/>
        <v>25.2</v>
      </c>
      <c r="O1260">
        <f t="shared" ca="1" si="192"/>
        <v>405.07979377905428</v>
      </c>
      <c r="P1260">
        <v>3</v>
      </c>
      <c r="R1260">
        <f t="shared" si="199"/>
        <v>25.2</v>
      </c>
      <c r="S1260">
        <f t="shared" ca="1" si="193"/>
        <v>106.02553154604456</v>
      </c>
      <c r="T1260">
        <f t="shared" si="193"/>
        <v>0</v>
      </c>
    </row>
    <row r="1261" spans="5:20" x14ac:dyDescent="0.3">
      <c r="E1261">
        <f t="shared" si="194"/>
        <v>25.22</v>
      </c>
      <c r="F1261">
        <f t="shared" ca="1" si="195"/>
        <v>105.08554597615689</v>
      </c>
      <c r="G1261">
        <v>0</v>
      </c>
      <c r="H1261">
        <f t="shared" si="196"/>
        <v>25.22</v>
      </c>
      <c r="I1261">
        <f t="shared" ca="1" si="190"/>
        <v>200.91415394961044</v>
      </c>
      <c r="J1261">
        <v>1</v>
      </c>
      <c r="K1261">
        <f t="shared" si="197"/>
        <v>25.22</v>
      </c>
      <c r="L1261">
        <f t="shared" ca="1" si="191"/>
        <v>301.65861498279031</v>
      </c>
      <c r="M1261">
        <v>2</v>
      </c>
      <c r="N1261">
        <f t="shared" si="198"/>
        <v>25.22</v>
      </c>
      <c r="O1261">
        <f t="shared" ca="1" si="192"/>
        <v>400.7501398543119</v>
      </c>
      <c r="P1261">
        <v>3</v>
      </c>
      <c r="R1261">
        <f t="shared" si="199"/>
        <v>25.22</v>
      </c>
      <c r="S1261">
        <f t="shared" ca="1" si="193"/>
        <v>105.08554597615689</v>
      </c>
      <c r="T1261">
        <f t="shared" si="193"/>
        <v>0</v>
      </c>
    </row>
    <row r="1262" spans="5:20" x14ac:dyDescent="0.3">
      <c r="E1262">
        <f t="shared" si="194"/>
        <v>25.240000000000002</v>
      </c>
      <c r="F1262">
        <f t="shared" ca="1" si="195"/>
        <v>103.17533126953172</v>
      </c>
      <c r="G1262">
        <v>0</v>
      </c>
      <c r="H1262">
        <f t="shared" si="196"/>
        <v>25.240000000000002</v>
      </c>
      <c r="I1262">
        <f t="shared" ca="1" si="190"/>
        <v>202.76707746410747</v>
      </c>
      <c r="J1262">
        <v>1</v>
      </c>
      <c r="K1262">
        <f t="shared" si="197"/>
        <v>25.240000000000002</v>
      </c>
      <c r="L1262">
        <f t="shared" ca="1" si="191"/>
        <v>304.01222237029151</v>
      </c>
      <c r="M1262">
        <v>2</v>
      </c>
      <c r="N1262">
        <f t="shared" si="198"/>
        <v>25.240000000000002</v>
      </c>
      <c r="O1262">
        <f t="shared" ca="1" si="192"/>
        <v>409.77101484606754</v>
      </c>
      <c r="P1262">
        <v>3</v>
      </c>
      <c r="R1262">
        <f t="shared" si="199"/>
        <v>25.240000000000002</v>
      </c>
      <c r="S1262">
        <f t="shared" ca="1" si="193"/>
        <v>103.17533126953172</v>
      </c>
      <c r="T1262">
        <f t="shared" si="193"/>
        <v>0</v>
      </c>
    </row>
    <row r="1263" spans="5:20" x14ac:dyDescent="0.3">
      <c r="E1263">
        <f t="shared" si="194"/>
        <v>25.259999999999998</v>
      </c>
      <c r="F1263">
        <f t="shared" ca="1" si="195"/>
        <v>110.88961759943047</v>
      </c>
      <c r="G1263">
        <v>0</v>
      </c>
      <c r="H1263">
        <f t="shared" si="196"/>
        <v>25.259999999999998</v>
      </c>
      <c r="I1263">
        <f t="shared" ca="1" si="190"/>
        <v>203.98038647772492</v>
      </c>
      <c r="J1263">
        <v>1</v>
      </c>
      <c r="K1263">
        <f t="shared" si="197"/>
        <v>25.259999999999998</v>
      </c>
      <c r="L1263">
        <f t="shared" ca="1" si="191"/>
        <v>304.14029582444022</v>
      </c>
      <c r="M1263">
        <v>2</v>
      </c>
      <c r="N1263">
        <f t="shared" si="198"/>
        <v>25.259999999999998</v>
      </c>
      <c r="O1263">
        <f t="shared" ca="1" si="192"/>
        <v>408.53731242503972</v>
      </c>
      <c r="P1263">
        <v>3</v>
      </c>
      <c r="R1263">
        <f t="shared" si="199"/>
        <v>25.259999999999998</v>
      </c>
      <c r="S1263">
        <f t="shared" ca="1" si="193"/>
        <v>110.88961759943047</v>
      </c>
      <c r="T1263">
        <f t="shared" si="193"/>
        <v>0</v>
      </c>
    </row>
    <row r="1264" spans="5:20" x14ac:dyDescent="0.3">
      <c r="E1264">
        <f t="shared" si="194"/>
        <v>25.28</v>
      </c>
      <c r="F1264">
        <f t="shared" ca="1" si="195"/>
        <v>109.36981166378739</v>
      </c>
      <c r="G1264">
        <v>0</v>
      </c>
      <c r="H1264">
        <f t="shared" si="196"/>
        <v>25.28</v>
      </c>
      <c r="I1264">
        <f t="shared" ca="1" si="190"/>
        <v>213.66268216168831</v>
      </c>
      <c r="J1264">
        <v>1</v>
      </c>
      <c r="K1264">
        <f t="shared" si="197"/>
        <v>25.28</v>
      </c>
      <c r="L1264">
        <f t="shared" ca="1" si="191"/>
        <v>308.3357442561794</v>
      </c>
      <c r="M1264">
        <v>2</v>
      </c>
      <c r="N1264">
        <f t="shared" si="198"/>
        <v>25.28</v>
      </c>
      <c r="O1264">
        <f t="shared" ca="1" si="192"/>
        <v>412.72065183266585</v>
      </c>
      <c r="P1264">
        <v>3</v>
      </c>
      <c r="R1264">
        <f t="shared" si="199"/>
        <v>25.28</v>
      </c>
      <c r="S1264">
        <f t="shared" ca="1" si="193"/>
        <v>109.36981166378739</v>
      </c>
      <c r="T1264">
        <f t="shared" si="193"/>
        <v>0</v>
      </c>
    </row>
    <row r="1265" spans="5:20" x14ac:dyDescent="0.3">
      <c r="E1265">
        <f t="shared" si="194"/>
        <v>25.3</v>
      </c>
      <c r="F1265">
        <f t="shared" ca="1" si="195"/>
        <v>110.05603443001509</v>
      </c>
      <c r="G1265">
        <v>0</v>
      </c>
      <c r="H1265">
        <f t="shared" si="196"/>
        <v>25.3</v>
      </c>
      <c r="I1265">
        <f t="shared" ca="1" si="190"/>
        <v>205.46262954699171</v>
      </c>
      <c r="J1265">
        <v>1</v>
      </c>
      <c r="K1265">
        <f t="shared" si="197"/>
        <v>25.3</v>
      </c>
      <c r="L1265">
        <f t="shared" ca="1" si="191"/>
        <v>308.35047256866835</v>
      </c>
      <c r="M1265">
        <v>2</v>
      </c>
      <c r="N1265">
        <f t="shared" si="198"/>
        <v>25.3</v>
      </c>
      <c r="O1265">
        <f t="shared" ca="1" si="192"/>
        <v>414.08048024522304</v>
      </c>
      <c r="P1265">
        <v>3</v>
      </c>
      <c r="R1265">
        <f t="shared" si="199"/>
        <v>25.3</v>
      </c>
      <c r="S1265">
        <f t="shared" ca="1" si="193"/>
        <v>110.05603443001509</v>
      </c>
      <c r="T1265">
        <f t="shared" si="193"/>
        <v>0</v>
      </c>
    </row>
    <row r="1266" spans="5:20" x14ac:dyDescent="0.3">
      <c r="E1266">
        <f t="shared" si="194"/>
        <v>25.319999999999997</v>
      </c>
      <c r="F1266">
        <f t="shared" ca="1" si="195"/>
        <v>114.71350010921552</v>
      </c>
      <c r="G1266">
        <v>0</v>
      </c>
      <c r="H1266">
        <f t="shared" si="196"/>
        <v>25.319999999999997</v>
      </c>
      <c r="I1266">
        <f t="shared" ca="1" si="190"/>
        <v>210.07938860449036</v>
      </c>
      <c r="J1266">
        <v>1</v>
      </c>
      <c r="K1266">
        <f t="shared" si="197"/>
        <v>25.319999999999997</v>
      </c>
      <c r="L1266">
        <f t="shared" ca="1" si="191"/>
        <v>310.25531436665642</v>
      </c>
      <c r="M1266">
        <v>2</v>
      </c>
      <c r="N1266">
        <f t="shared" si="198"/>
        <v>25.319999999999997</v>
      </c>
      <c r="O1266">
        <f t="shared" ca="1" si="192"/>
        <v>410.44085554059308</v>
      </c>
      <c r="P1266">
        <v>3</v>
      </c>
      <c r="R1266">
        <f t="shared" si="199"/>
        <v>25.319999999999997</v>
      </c>
      <c r="S1266">
        <f t="shared" ca="1" si="193"/>
        <v>114.71350010921552</v>
      </c>
      <c r="T1266">
        <f t="shared" si="193"/>
        <v>0</v>
      </c>
    </row>
    <row r="1267" spans="5:20" x14ac:dyDescent="0.3">
      <c r="E1267">
        <f t="shared" si="194"/>
        <v>25.34</v>
      </c>
      <c r="F1267">
        <f t="shared" ca="1" si="195"/>
        <v>104.38418814946496</v>
      </c>
      <c r="G1267">
        <v>0</v>
      </c>
      <c r="H1267">
        <f t="shared" si="196"/>
        <v>25.34</v>
      </c>
      <c r="I1267">
        <f t="shared" ca="1" si="190"/>
        <v>213.03823899910165</v>
      </c>
      <c r="J1267">
        <v>1</v>
      </c>
      <c r="K1267">
        <f t="shared" si="197"/>
        <v>25.34</v>
      </c>
      <c r="L1267">
        <f t="shared" ca="1" si="191"/>
        <v>307.41380063829627</v>
      </c>
      <c r="M1267">
        <v>2</v>
      </c>
      <c r="N1267">
        <f t="shared" si="198"/>
        <v>25.34</v>
      </c>
      <c r="O1267">
        <f t="shared" ca="1" si="192"/>
        <v>414.75485990978837</v>
      </c>
      <c r="P1267">
        <v>3</v>
      </c>
      <c r="R1267">
        <f t="shared" si="199"/>
        <v>25.34</v>
      </c>
      <c r="S1267">
        <f t="shared" ca="1" si="193"/>
        <v>104.38418814946496</v>
      </c>
      <c r="T1267">
        <f t="shared" si="193"/>
        <v>0</v>
      </c>
    </row>
    <row r="1268" spans="5:20" x14ac:dyDescent="0.3">
      <c r="E1268">
        <f t="shared" si="194"/>
        <v>25.36</v>
      </c>
      <c r="F1268">
        <f t="shared" ca="1" si="195"/>
        <v>112.90595127668571</v>
      </c>
      <c r="G1268">
        <v>0</v>
      </c>
      <c r="H1268">
        <f t="shared" si="196"/>
        <v>25.36</v>
      </c>
      <c r="I1268">
        <f t="shared" ca="1" si="190"/>
        <v>216.66340569086356</v>
      </c>
      <c r="J1268">
        <v>1</v>
      </c>
      <c r="K1268">
        <f t="shared" si="197"/>
        <v>25.36</v>
      </c>
      <c r="L1268">
        <f t="shared" ca="1" si="191"/>
        <v>315.3153207326946</v>
      </c>
      <c r="M1268">
        <v>2</v>
      </c>
      <c r="N1268">
        <f t="shared" si="198"/>
        <v>25.36</v>
      </c>
      <c r="O1268">
        <f t="shared" ca="1" si="192"/>
        <v>407.66214338506791</v>
      </c>
      <c r="P1268">
        <v>3</v>
      </c>
      <c r="R1268">
        <f t="shared" si="199"/>
        <v>25.36</v>
      </c>
      <c r="S1268">
        <f t="shared" ca="1" si="193"/>
        <v>112.90595127668571</v>
      </c>
      <c r="T1268">
        <f t="shared" si="193"/>
        <v>0</v>
      </c>
    </row>
    <row r="1269" spans="5:20" x14ac:dyDescent="0.3">
      <c r="E1269">
        <f t="shared" si="194"/>
        <v>25.380000000000003</v>
      </c>
      <c r="F1269">
        <f t="shared" ca="1" si="195"/>
        <v>100.51714697489231</v>
      </c>
      <c r="G1269">
        <v>0</v>
      </c>
      <c r="H1269">
        <f t="shared" si="196"/>
        <v>25.380000000000003</v>
      </c>
      <c r="I1269">
        <f t="shared" ca="1" si="190"/>
        <v>223.96793441200739</v>
      </c>
      <c r="J1269">
        <v>1</v>
      </c>
      <c r="K1269">
        <f t="shared" si="197"/>
        <v>25.380000000000003</v>
      </c>
      <c r="L1269">
        <f t="shared" ca="1" si="191"/>
        <v>309.06790293894124</v>
      </c>
      <c r="M1269">
        <v>2</v>
      </c>
      <c r="N1269">
        <f t="shared" si="198"/>
        <v>25.380000000000003</v>
      </c>
      <c r="O1269">
        <f t="shared" ca="1" si="192"/>
        <v>414.57196434451527</v>
      </c>
      <c r="P1269">
        <v>3</v>
      </c>
      <c r="R1269">
        <f t="shared" si="199"/>
        <v>25.380000000000003</v>
      </c>
      <c r="S1269">
        <f t="shared" ca="1" si="193"/>
        <v>100.51714697489231</v>
      </c>
      <c r="T1269">
        <f t="shared" si="193"/>
        <v>0</v>
      </c>
    </row>
    <row r="1270" spans="5:20" x14ac:dyDescent="0.3">
      <c r="E1270">
        <f t="shared" si="194"/>
        <v>25.4</v>
      </c>
      <c r="F1270">
        <f t="shared" ca="1" si="195"/>
        <v>106.08586872904102</v>
      </c>
      <c r="G1270">
        <v>0</v>
      </c>
      <c r="H1270">
        <f t="shared" si="196"/>
        <v>25.4</v>
      </c>
      <c r="I1270">
        <f t="shared" ca="1" si="190"/>
        <v>218.14294456533634</v>
      </c>
      <c r="J1270">
        <v>1</v>
      </c>
      <c r="K1270">
        <f t="shared" si="197"/>
        <v>25.4</v>
      </c>
      <c r="L1270">
        <f t="shared" ca="1" si="191"/>
        <v>325.91639508696051</v>
      </c>
      <c r="M1270">
        <v>2</v>
      </c>
      <c r="N1270">
        <f t="shared" si="198"/>
        <v>25.4</v>
      </c>
      <c r="O1270">
        <f t="shared" ca="1" si="192"/>
        <v>417.36228630145519</v>
      </c>
      <c r="P1270">
        <v>3</v>
      </c>
      <c r="R1270">
        <f t="shared" si="199"/>
        <v>25.4</v>
      </c>
      <c r="S1270">
        <f t="shared" ca="1" si="193"/>
        <v>106.08586872904102</v>
      </c>
      <c r="T1270">
        <f t="shared" si="193"/>
        <v>0</v>
      </c>
    </row>
    <row r="1271" spans="5:20" x14ac:dyDescent="0.3">
      <c r="E1271">
        <f t="shared" si="194"/>
        <v>25.419999999999998</v>
      </c>
      <c r="F1271">
        <f t="shared" ca="1" si="195"/>
        <v>125.18908780109632</v>
      </c>
      <c r="G1271">
        <v>0</v>
      </c>
      <c r="H1271">
        <f t="shared" si="196"/>
        <v>25.419999999999998</v>
      </c>
      <c r="I1271">
        <f t="shared" ca="1" si="190"/>
        <v>208.54619897518069</v>
      </c>
      <c r="J1271">
        <v>1</v>
      </c>
      <c r="K1271">
        <f t="shared" si="197"/>
        <v>25.419999999999998</v>
      </c>
      <c r="L1271">
        <f t="shared" ca="1" si="191"/>
        <v>312.78624011784149</v>
      </c>
      <c r="M1271">
        <v>2</v>
      </c>
      <c r="N1271">
        <f t="shared" si="198"/>
        <v>25.419999999999998</v>
      </c>
      <c r="O1271">
        <f t="shared" ca="1" si="192"/>
        <v>413.19327519581515</v>
      </c>
      <c r="P1271">
        <v>3</v>
      </c>
      <c r="R1271">
        <f t="shared" si="199"/>
        <v>25.419999999999998</v>
      </c>
      <c r="S1271">
        <f t="shared" ca="1" si="193"/>
        <v>125.18908780109632</v>
      </c>
      <c r="T1271">
        <f t="shared" si="193"/>
        <v>0</v>
      </c>
    </row>
    <row r="1272" spans="5:20" x14ac:dyDescent="0.3">
      <c r="E1272">
        <f t="shared" si="194"/>
        <v>25.44</v>
      </c>
      <c r="F1272">
        <f t="shared" ca="1" si="195"/>
        <v>101.79166658968443</v>
      </c>
      <c r="G1272">
        <v>0</v>
      </c>
      <c r="H1272">
        <f t="shared" si="196"/>
        <v>25.44</v>
      </c>
      <c r="I1272">
        <f t="shared" ca="1" si="190"/>
        <v>223.07446564358634</v>
      </c>
      <c r="J1272">
        <v>1</v>
      </c>
      <c r="K1272">
        <f t="shared" si="197"/>
        <v>25.44</v>
      </c>
      <c r="L1272">
        <f t="shared" ca="1" si="191"/>
        <v>327.26972591518461</v>
      </c>
      <c r="M1272">
        <v>2</v>
      </c>
      <c r="N1272">
        <f t="shared" si="198"/>
        <v>25.44</v>
      </c>
      <c r="O1272">
        <f t="shared" ca="1" si="192"/>
        <v>411.42822577703737</v>
      </c>
      <c r="P1272">
        <v>3</v>
      </c>
      <c r="R1272">
        <f t="shared" si="199"/>
        <v>25.44</v>
      </c>
      <c r="S1272">
        <f t="shared" ca="1" si="193"/>
        <v>101.79166658968443</v>
      </c>
      <c r="T1272">
        <f t="shared" si="193"/>
        <v>0</v>
      </c>
    </row>
    <row r="1273" spans="5:20" x14ac:dyDescent="0.3">
      <c r="E1273">
        <f t="shared" si="194"/>
        <v>25.46</v>
      </c>
      <c r="F1273">
        <f t="shared" ca="1" si="195"/>
        <v>126.44989162879027</v>
      </c>
      <c r="G1273">
        <v>0</v>
      </c>
      <c r="H1273">
        <f t="shared" si="196"/>
        <v>25.46</v>
      </c>
      <c r="I1273">
        <f t="shared" ca="1" si="190"/>
        <v>228.31153928043827</v>
      </c>
      <c r="J1273">
        <v>1</v>
      </c>
      <c r="K1273">
        <f t="shared" si="197"/>
        <v>25.46</v>
      </c>
      <c r="L1273">
        <f t="shared" ca="1" si="191"/>
        <v>311.14660809898902</v>
      </c>
      <c r="M1273">
        <v>2</v>
      </c>
      <c r="N1273">
        <f t="shared" si="198"/>
        <v>25.46</v>
      </c>
      <c r="O1273">
        <f t="shared" ca="1" si="192"/>
        <v>432.04261369505957</v>
      </c>
      <c r="P1273">
        <v>3</v>
      </c>
      <c r="R1273">
        <f t="shared" si="199"/>
        <v>25.46</v>
      </c>
      <c r="S1273">
        <f t="shared" ca="1" si="193"/>
        <v>126.44989162879027</v>
      </c>
      <c r="T1273">
        <f t="shared" si="193"/>
        <v>0</v>
      </c>
    </row>
    <row r="1274" spans="5:20" x14ac:dyDescent="0.3">
      <c r="E1274">
        <f t="shared" si="194"/>
        <v>25.480000000000004</v>
      </c>
      <c r="F1274">
        <f t="shared" ca="1" si="195"/>
        <v>113.82632106037288</v>
      </c>
      <c r="G1274">
        <v>0</v>
      </c>
      <c r="H1274">
        <f t="shared" si="196"/>
        <v>25.480000000000004</v>
      </c>
      <c r="I1274">
        <f t="shared" ca="1" si="190"/>
        <v>216.43119781713767</v>
      </c>
      <c r="J1274">
        <v>1</v>
      </c>
      <c r="K1274">
        <f t="shared" si="197"/>
        <v>25.480000000000004</v>
      </c>
      <c r="L1274">
        <f t="shared" ca="1" si="191"/>
        <v>328.75546902726421</v>
      </c>
      <c r="M1274">
        <v>2</v>
      </c>
      <c r="N1274">
        <f t="shared" si="198"/>
        <v>25.480000000000004</v>
      </c>
      <c r="O1274">
        <f t="shared" ca="1" si="192"/>
        <v>430.50500879279991</v>
      </c>
      <c r="P1274">
        <v>3</v>
      </c>
      <c r="R1274">
        <f t="shared" si="199"/>
        <v>25.480000000000004</v>
      </c>
      <c r="S1274">
        <f t="shared" ca="1" si="193"/>
        <v>113.82632106037288</v>
      </c>
      <c r="T1274">
        <f t="shared" si="193"/>
        <v>0</v>
      </c>
    </row>
    <row r="1275" spans="5:20" x14ac:dyDescent="0.3">
      <c r="E1275">
        <f t="shared" si="194"/>
        <v>25.5</v>
      </c>
      <c r="F1275">
        <f t="shared" ca="1" si="195"/>
        <v>124.2453225154554</v>
      </c>
      <c r="G1275">
        <v>0</v>
      </c>
      <c r="H1275">
        <f t="shared" si="196"/>
        <v>25.5</v>
      </c>
      <c r="I1275">
        <f t="shared" ca="1" si="190"/>
        <v>200.53532351565721</v>
      </c>
      <c r="J1275">
        <v>1</v>
      </c>
      <c r="K1275">
        <f t="shared" si="197"/>
        <v>25.5</v>
      </c>
      <c r="L1275">
        <f t="shared" ca="1" si="191"/>
        <v>317.76362239604117</v>
      </c>
      <c r="M1275">
        <v>2</v>
      </c>
      <c r="N1275">
        <f t="shared" si="198"/>
        <v>25.5</v>
      </c>
      <c r="O1275">
        <f t="shared" ca="1" si="192"/>
        <v>431.14445062939245</v>
      </c>
      <c r="P1275">
        <v>3</v>
      </c>
      <c r="R1275">
        <f t="shared" si="199"/>
        <v>25.5</v>
      </c>
      <c r="S1275">
        <f t="shared" ca="1" si="193"/>
        <v>124.2453225154554</v>
      </c>
      <c r="T1275">
        <f t="shared" si="193"/>
        <v>0</v>
      </c>
    </row>
    <row r="1276" spans="5:20" x14ac:dyDescent="0.3">
      <c r="E1276">
        <f t="shared" si="194"/>
        <v>25.52</v>
      </c>
      <c r="F1276">
        <f t="shared" ca="1" si="195"/>
        <v>109.09293457892915</v>
      </c>
      <c r="G1276">
        <v>0</v>
      </c>
      <c r="H1276">
        <f t="shared" si="196"/>
        <v>25.52</v>
      </c>
      <c r="I1276">
        <f t="shared" ca="1" si="190"/>
        <v>227.66801696596696</v>
      </c>
      <c r="J1276">
        <v>1</v>
      </c>
      <c r="K1276">
        <f t="shared" si="197"/>
        <v>25.52</v>
      </c>
      <c r="L1276">
        <f t="shared" ca="1" si="191"/>
        <v>315.03046287148806</v>
      </c>
      <c r="M1276">
        <v>2</v>
      </c>
      <c r="N1276">
        <f t="shared" si="198"/>
        <v>25.52</v>
      </c>
      <c r="O1276">
        <f t="shared" ca="1" si="192"/>
        <v>404.41138299212355</v>
      </c>
      <c r="P1276">
        <v>3</v>
      </c>
      <c r="R1276">
        <f t="shared" si="199"/>
        <v>25.52</v>
      </c>
      <c r="S1276">
        <f t="shared" ca="1" si="193"/>
        <v>109.09293457892915</v>
      </c>
      <c r="T1276">
        <f t="shared" si="193"/>
        <v>0</v>
      </c>
    </row>
    <row r="1277" spans="5:20" x14ac:dyDescent="0.3">
      <c r="E1277">
        <f t="shared" si="194"/>
        <v>25.540000000000003</v>
      </c>
      <c r="F1277">
        <f t="shared" ca="1" si="195"/>
        <v>139.40824457129682</v>
      </c>
      <c r="G1277">
        <v>0</v>
      </c>
      <c r="H1277">
        <f t="shared" si="196"/>
        <v>25.540000000000003</v>
      </c>
      <c r="I1277">
        <f t="shared" ca="1" si="190"/>
        <v>222.86554335365278</v>
      </c>
      <c r="J1277">
        <v>1</v>
      </c>
      <c r="K1277">
        <f t="shared" si="197"/>
        <v>25.540000000000003</v>
      </c>
      <c r="L1277">
        <f t="shared" ca="1" si="191"/>
        <v>313.30666001509411</v>
      </c>
      <c r="M1277">
        <v>2</v>
      </c>
      <c r="N1277">
        <f t="shared" si="198"/>
        <v>25.540000000000003</v>
      </c>
      <c r="O1277">
        <f t="shared" ca="1" si="192"/>
        <v>400.01220922316941</v>
      </c>
      <c r="P1277">
        <v>3</v>
      </c>
      <c r="R1277">
        <f t="shared" si="199"/>
        <v>25.540000000000003</v>
      </c>
      <c r="S1277">
        <f t="shared" ca="1" si="193"/>
        <v>139.40824457129682</v>
      </c>
      <c r="T1277">
        <f t="shared" si="193"/>
        <v>0</v>
      </c>
    </row>
    <row r="1278" spans="5:20" x14ac:dyDescent="0.3">
      <c r="E1278">
        <f t="shared" si="194"/>
        <v>25.56</v>
      </c>
      <c r="F1278">
        <f t="shared" ca="1" si="195"/>
        <v>118.95977365043473</v>
      </c>
      <c r="G1278">
        <v>0</v>
      </c>
      <c r="H1278">
        <f t="shared" si="196"/>
        <v>25.56</v>
      </c>
      <c r="I1278">
        <f t="shared" ca="1" si="190"/>
        <v>224.74626606893457</v>
      </c>
      <c r="J1278">
        <v>1</v>
      </c>
      <c r="K1278">
        <f t="shared" si="197"/>
        <v>25.56</v>
      </c>
      <c r="L1278">
        <f t="shared" ca="1" si="191"/>
        <v>302.95263465996766</v>
      </c>
      <c r="M1278">
        <v>2</v>
      </c>
      <c r="N1278">
        <f t="shared" si="198"/>
        <v>25.56</v>
      </c>
      <c r="O1278">
        <f t="shared" ca="1" si="192"/>
        <v>438.47042872934918</v>
      </c>
      <c r="P1278">
        <v>3</v>
      </c>
      <c r="R1278">
        <f t="shared" si="199"/>
        <v>25.56</v>
      </c>
      <c r="S1278">
        <f t="shared" ca="1" si="193"/>
        <v>118.95977365043473</v>
      </c>
      <c r="T1278">
        <f t="shared" si="193"/>
        <v>0</v>
      </c>
    </row>
    <row r="1279" spans="5:20" x14ac:dyDescent="0.3">
      <c r="E1279">
        <f t="shared" si="194"/>
        <v>25.580000000000002</v>
      </c>
      <c r="F1279">
        <f t="shared" ca="1" si="195"/>
        <v>129.20819474708816</v>
      </c>
      <c r="G1279">
        <v>0</v>
      </c>
      <c r="H1279">
        <f t="shared" si="196"/>
        <v>25.580000000000002</v>
      </c>
      <c r="I1279">
        <f t="shared" ca="1" si="190"/>
        <v>224.29328226228785</v>
      </c>
      <c r="J1279">
        <v>1</v>
      </c>
      <c r="K1279">
        <f t="shared" si="197"/>
        <v>25.580000000000002</v>
      </c>
      <c r="L1279">
        <f t="shared" ca="1" si="191"/>
        <v>341.68422072276519</v>
      </c>
      <c r="M1279">
        <v>2</v>
      </c>
      <c r="N1279">
        <f t="shared" si="198"/>
        <v>25.580000000000002</v>
      </c>
      <c r="O1279">
        <f t="shared" ca="1" si="192"/>
        <v>435.44713062448255</v>
      </c>
      <c r="P1279">
        <v>3</v>
      </c>
      <c r="R1279">
        <f t="shared" si="199"/>
        <v>25.580000000000002</v>
      </c>
      <c r="S1279">
        <f t="shared" ca="1" si="193"/>
        <v>129.20819474708816</v>
      </c>
      <c r="T1279">
        <f t="shared" si="193"/>
        <v>0</v>
      </c>
    </row>
    <row r="1280" spans="5:20" x14ac:dyDescent="0.3">
      <c r="E1280">
        <f t="shared" si="194"/>
        <v>25.6</v>
      </c>
      <c r="F1280">
        <f t="shared" ca="1" si="195"/>
        <v>108.98099914874247</v>
      </c>
      <c r="G1280">
        <v>0</v>
      </c>
      <c r="H1280">
        <f t="shared" si="196"/>
        <v>25.6</v>
      </c>
      <c r="I1280">
        <f t="shared" ca="1" si="190"/>
        <v>242.00544851246289</v>
      </c>
      <c r="J1280">
        <v>1</v>
      </c>
      <c r="K1280">
        <f t="shared" si="197"/>
        <v>25.6</v>
      </c>
      <c r="L1280">
        <f t="shared" ca="1" si="191"/>
        <v>339.85290162353249</v>
      </c>
      <c r="M1280">
        <v>2</v>
      </c>
      <c r="N1280">
        <f t="shared" si="198"/>
        <v>25.6</v>
      </c>
      <c r="O1280">
        <f t="shared" ca="1" si="192"/>
        <v>438.6001191330879</v>
      </c>
      <c r="P1280">
        <v>3</v>
      </c>
      <c r="R1280">
        <f t="shared" si="199"/>
        <v>25.6</v>
      </c>
      <c r="S1280">
        <f t="shared" ca="1" si="193"/>
        <v>108.98099914874247</v>
      </c>
      <c r="T1280">
        <f t="shared" si="193"/>
        <v>0</v>
      </c>
    </row>
    <row r="1281" spans="5:20" x14ac:dyDescent="0.3">
      <c r="E1281">
        <f t="shared" si="194"/>
        <v>25.619999999999997</v>
      </c>
      <c r="F1281">
        <f t="shared" ca="1" si="195"/>
        <v>107.93694930595454</v>
      </c>
      <c r="G1281">
        <v>0</v>
      </c>
      <c r="H1281">
        <f t="shared" si="196"/>
        <v>25.619999999999997</v>
      </c>
      <c r="I1281">
        <f t="shared" ca="1" si="190"/>
        <v>233.02239967705458</v>
      </c>
      <c r="J1281">
        <v>1</v>
      </c>
      <c r="K1281">
        <f t="shared" si="197"/>
        <v>25.619999999999997</v>
      </c>
      <c r="L1281">
        <f t="shared" ca="1" si="191"/>
        <v>335.2635109794083</v>
      </c>
      <c r="M1281">
        <v>2</v>
      </c>
      <c r="N1281">
        <f t="shared" si="198"/>
        <v>25.619999999999997</v>
      </c>
      <c r="O1281">
        <f t="shared" ca="1" si="192"/>
        <v>407.3822888259968</v>
      </c>
      <c r="P1281">
        <v>3</v>
      </c>
      <c r="R1281">
        <f t="shared" si="199"/>
        <v>25.619999999999997</v>
      </c>
      <c r="S1281">
        <f t="shared" ca="1" si="193"/>
        <v>107.93694930595454</v>
      </c>
      <c r="T1281">
        <f t="shared" si="193"/>
        <v>0</v>
      </c>
    </row>
    <row r="1282" spans="5:20" x14ac:dyDescent="0.3">
      <c r="E1282">
        <f t="shared" si="194"/>
        <v>25.64</v>
      </c>
      <c r="F1282">
        <f t="shared" ca="1" si="195"/>
        <v>114.35240779033865</v>
      </c>
      <c r="G1282">
        <v>0</v>
      </c>
      <c r="H1282">
        <f t="shared" si="196"/>
        <v>25.64</v>
      </c>
      <c r="I1282">
        <f t="shared" ref="I1282:I1345" ca="1" si="200">SIN(H1282)*$B$2*RAND()+I$1</f>
        <v>210.00931579715532</v>
      </c>
      <c r="J1282">
        <v>1</v>
      </c>
      <c r="K1282">
        <f t="shared" si="197"/>
        <v>25.64</v>
      </c>
      <c r="L1282">
        <f t="shared" ref="L1282:L1345" ca="1" si="201">SIN(K1282)*$B$2*RAND()+L$1</f>
        <v>332.98367996774334</v>
      </c>
      <c r="M1282">
        <v>2</v>
      </c>
      <c r="N1282">
        <f t="shared" si="198"/>
        <v>25.64</v>
      </c>
      <c r="O1282">
        <f t="shared" ref="O1282:O1345" ca="1" si="202">SIN(N1282)*$B$2*RAND()+O$1</f>
        <v>438.1681335549153</v>
      </c>
      <c r="P1282">
        <v>3</v>
      </c>
      <c r="R1282">
        <f t="shared" si="199"/>
        <v>25.64</v>
      </c>
      <c r="S1282">
        <f t="shared" ref="S1282:T1345" ca="1" si="203">F1282</f>
        <v>114.35240779033865</v>
      </c>
      <c r="T1282">
        <f t="shared" si="203"/>
        <v>0</v>
      </c>
    </row>
    <row r="1283" spans="5:20" x14ac:dyDescent="0.3">
      <c r="E1283">
        <f t="shared" ref="E1283:E1346" si="204">ROW()/$A$7*$B$2+E$1</f>
        <v>25.66</v>
      </c>
      <c r="F1283">
        <f t="shared" ref="F1283:F1346" ca="1" si="205">SIN(E1283)*$B$2*RAND()+F$1</f>
        <v>133.03707445410816</v>
      </c>
      <c r="G1283">
        <v>0</v>
      </c>
      <c r="H1283">
        <f t="shared" ref="H1283:H1346" si="206">ROW()/$A$7*$B$2+H$1</f>
        <v>25.66</v>
      </c>
      <c r="I1283">
        <f t="shared" ca="1" si="200"/>
        <v>200.74967160212344</v>
      </c>
      <c r="J1283">
        <v>1</v>
      </c>
      <c r="K1283">
        <f t="shared" ref="K1283:K1346" si="207">ROW()/$A$7*$B$2+K$1</f>
        <v>25.66</v>
      </c>
      <c r="L1283">
        <f t="shared" ca="1" si="201"/>
        <v>346.70104301432167</v>
      </c>
      <c r="M1283">
        <v>2</v>
      </c>
      <c r="N1283">
        <f t="shared" ref="N1283:N1346" si="208">ROW()/$A$7*$B$2+N$1</f>
        <v>25.66</v>
      </c>
      <c r="O1283">
        <f t="shared" ca="1" si="202"/>
        <v>439.80284754329102</v>
      </c>
      <c r="P1283">
        <v>3</v>
      </c>
      <c r="R1283">
        <f t="shared" ref="R1283:R1346" si="209">E1283</f>
        <v>25.66</v>
      </c>
      <c r="S1283">
        <f t="shared" ca="1" si="203"/>
        <v>133.03707445410816</v>
      </c>
      <c r="T1283">
        <f t="shared" si="203"/>
        <v>0</v>
      </c>
    </row>
    <row r="1284" spans="5:20" x14ac:dyDescent="0.3">
      <c r="E1284">
        <f t="shared" si="204"/>
        <v>25.679999999999996</v>
      </c>
      <c r="F1284">
        <f t="shared" ca="1" si="205"/>
        <v>145.86536705249506</v>
      </c>
      <c r="G1284">
        <v>0</v>
      </c>
      <c r="H1284">
        <f t="shared" si="206"/>
        <v>25.679999999999996</v>
      </c>
      <c r="I1284">
        <f t="shared" ca="1" si="200"/>
        <v>212.10001417248571</v>
      </c>
      <c r="J1284">
        <v>1</v>
      </c>
      <c r="K1284">
        <f t="shared" si="207"/>
        <v>25.679999999999996</v>
      </c>
      <c r="L1284">
        <f t="shared" ca="1" si="201"/>
        <v>334.0482341628009</v>
      </c>
      <c r="M1284">
        <v>2</v>
      </c>
      <c r="N1284">
        <f t="shared" si="208"/>
        <v>25.679999999999996</v>
      </c>
      <c r="O1284">
        <f t="shared" ca="1" si="202"/>
        <v>442.37218946880824</v>
      </c>
      <c r="P1284">
        <v>3</v>
      </c>
      <c r="R1284">
        <f t="shared" si="209"/>
        <v>25.679999999999996</v>
      </c>
      <c r="S1284">
        <f t="shared" ca="1" si="203"/>
        <v>145.86536705249506</v>
      </c>
      <c r="T1284">
        <f t="shared" si="203"/>
        <v>0</v>
      </c>
    </row>
    <row r="1285" spans="5:20" x14ac:dyDescent="0.3">
      <c r="E1285">
        <f t="shared" si="204"/>
        <v>25.7</v>
      </c>
      <c r="F1285">
        <f t="shared" ca="1" si="205"/>
        <v>121.20615403806993</v>
      </c>
      <c r="G1285">
        <v>0</v>
      </c>
      <c r="H1285">
        <f t="shared" si="206"/>
        <v>25.7</v>
      </c>
      <c r="I1285">
        <f t="shared" ca="1" si="200"/>
        <v>203.86208690928552</v>
      </c>
      <c r="J1285">
        <v>1</v>
      </c>
      <c r="K1285">
        <f t="shared" si="207"/>
        <v>25.7</v>
      </c>
      <c r="L1285">
        <f t="shared" ca="1" si="201"/>
        <v>322.77435914386018</v>
      </c>
      <c r="M1285">
        <v>2</v>
      </c>
      <c r="N1285">
        <f t="shared" si="208"/>
        <v>25.7</v>
      </c>
      <c r="O1285">
        <f t="shared" ca="1" si="202"/>
        <v>400.04285492977812</v>
      </c>
      <c r="P1285">
        <v>3</v>
      </c>
      <c r="R1285">
        <f t="shared" si="209"/>
        <v>25.7</v>
      </c>
      <c r="S1285">
        <f t="shared" ca="1" si="203"/>
        <v>121.20615403806993</v>
      </c>
      <c r="T1285">
        <f t="shared" si="203"/>
        <v>0</v>
      </c>
    </row>
    <row r="1286" spans="5:20" x14ac:dyDescent="0.3">
      <c r="E1286">
        <f t="shared" si="204"/>
        <v>25.72</v>
      </c>
      <c r="F1286">
        <f t="shared" ca="1" si="205"/>
        <v>113.52998527370035</v>
      </c>
      <c r="G1286">
        <v>0</v>
      </c>
      <c r="H1286">
        <f t="shared" si="206"/>
        <v>25.72</v>
      </c>
      <c r="I1286">
        <f t="shared" ca="1" si="200"/>
        <v>251.04836586691411</v>
      </c>
      <c r="J1286">
        <v>1</v>
      </c>
      <c r="K1286">
        <f t="shared" si="207"/>
        <v>25.72</v>
      </c>
      <c r="L1286">
        <f t="shared" ca="1" si="201"/>
        <v>313.78681252577013</v>
      </c>
      <c r="M1286">
        <v>2</v>
      </c>
      <c r="N1286">
        <f t="shared" si="208"/>
        <v>25.72</v>
      </c>
      <c r="O1286">
        <f t="shared" ca="1" si="202"/>
        <v>444.01847720344091</v>
      </c>
      <c r="P1286">
        <v>3</v>
      </c>
      <c r="R1286">
        <f t="shared" si="209"/>
        <v>25.72</v>
      </c>
      <c r="S1286">
        <f t="shared" ca="1" si="203"/>
        <v>113.52998527370035</v>
      </c>
      <c r="T1286">
        <f t="shared" si="203"/>
        <v>0</v>
      </c>
    </row>
    <row r="1287" spans="5:20" x14ac:dyDescent="0.3">
      <c r="E1287">
        <f t="shared" si="204"/>
        <v>25.740000000000002</v>
      </c>
      <c r="F1287">
        <f t="shared" ca="1" si="205"/>
        <v>120.30074015316097</v>
      </c>
      <c r="G1287">
        <v>0</v>
      </c>
      <c r="H1287">
        <f t="shared" si="206"/>
        <v>25.740000000000002</v>
      </c>
      <c r="I1287">
        <f t="shared" ca="1" si="200"/>
        <v>200.36923406349777</v>
      </c>
      <c r="J1287">
        <v>1</v>
      </c>
      <c r="K1287">
        <f t="shared" si="207"/>
        <v>25.740000000000002</v>
      </c>
      <c r="L1287">
        <f t="shared" ca="1" si="201"/>
        <v>310.24357553240912</v>
      </c>
      <c r="M1287">
        <v>2</v>
      </c>
      <c r="N1287">
        <f t="shared" si="208"/>
        <v>25.740000000000002</v>
      </c>
      <c r="O1287">
        <f t="shared" ca="1" si="202"/>
        <v>429.57431462681672</v>
      </c>
      <c r="P1287">
        <v>3</v>
      </c>
      <c r="R1287">
        <f t="shared" si="209"/>
        <v>25.740000000000002</v>
      </c>
      <c r="S1287">
        <f t="shared" ca="1" si="203"/>
        <v>120.30074015316097</v>
      </c>
      <c r="T1287">
        <f t="shared" si="203"/>
        <v>0</v>
      </c>
    </row>
    <row r="1288" spans="5:20" x14ac:dyDescent="0.3">
      <c r="E1288">
        <f t="shared" si="204"/>
        <v>25.759999999999998</v>
      </c>
      <c r="F1288">
        <f t="shared" ca="1" si="205"/>
        <v>128.2597436477227</v>
      </c>
      <c r="G1288">
        <v>0</v>
      </c>
      <c r="H1288">
        <f t="shared" si="206"/>
        <v>25.759999999999998</v>
      </c>
      <c r="I1288">
        <f t="shared" ca="1" si="200"/>
        <v>241.0735760839367</v>
      </c>
      <c r="J1288">
        <v>1</v>
      </c>
      <c r="K1288">
        <f t="shared" si="207"/>
        <v>25.759999999999998</v>
      </c>
      <c r="L1288">
        <f t="shared" ca="1" si="201"/>
        <v>340.13604585309827</v>
      </c>
      <c r="M1288">
        <v>2</v>
      </c>
      <c r="N1288">
        <f t="shared" si="208"/>
        <v>25.759999999999998</v>
      </c>
      <c r="O1288">
        <f t="shared" ca="1" si="202"/>
        <v>406.74065872896966</v>
      </c>
      <c r="P1288">
        <v>3</v>
      </c>
      <c r="R1288">
        <f t="shared" si="209"/>
        <v>25.759999999999998</v>
      </c>
      <c r="S1288">
        <f t="shared" ca="1" si="203"/>
        <v>128.2597436477227</v>
      </c>
      <c r="T1288">
        <f t="shared" si="203"/>
        <v>0</v>
      </c>
    </row>
    <row r="1289" spans="5:20" x14ac:dyDescent="0.3">
      <c r="E1289">
        <f t="shared" si="204"/>
        <v>25.779999999999998</v>
      </c>
      <c r="F1289">
        <f t="shared" ca="1" si="205"/>
        <v>125.0406810152036</v>
      </c>
      <c r="G1289">
        <v>0</v>
      </c>
      <c r="H1289">
        <f t="shared" si="206"/>
        <v>25.779999999999998</v>
      </c>
      <c r="I1289">
        <f t="shared" ca="1" si="200"/>
        <v>255.44928490149687</v>
      </c>
      <c r="J1289">
        <v>1</v>
      </c>
      <c r="K1289">
        <f t="shared" si="207"/>
        <v>25.779999999999998</v>
      </c>
      <c r="L1289">
        <f t="shared" ca="1" si="201"/>
        <v>341.8935938658077</v>
      </c>
      <c r="M1289">
        <v>2</v>
      </c>
      <c r="N1289">
        <f t="shared" si="208"/>
        <v>25.779999999999998</v>
      </c>
      <c r="O1289">
        <f t="shared" ca="1" si="202"/>
        <v>411.46402865990984</v>
      </c>
      <c r="P1289">
        <v>3</v>
      </c>
      <c r="R1289">
        <f t="shared" si="209"/>
        <v>25.779999999999998</v>
      </c>
      <c r="S1289">
        <f t="shared" ca="1" si="203"/>
        <v>125.0406810152036</v>
      </c>
      <c r="T1289">
        <f t="shared" si="203"/>
        <v>0</v>
      </c>
    </row>
    <row r="1290" spans="5:20" x14ac:dyDescent="0.3">
      <c r="E1290">
        <f t="shared" si="204"/>
        <v>25.8</v>
      </c>
      <c r="F1290">
        <f t="shared" ca="1" si="205"/>
        <v>149.15949532841054</v>
      </c>
      <c r="G1290">
        <v>0</v>
      </c>
      <c r="H1290">
        <f t="shared" si="206"/>
        <v>25.8</v>
      </c>
      <c r="I1290">
        <f t="shared" ca="1" si="200"/>
        <v>206.81776670696686</v>
      </c>
      <c r="J1290">
        <v>1</v>
      </c>
      <c r="K1290">
        <f t="shared" si="207"/>
        <v>25.8</v>
      </c>
      <c r="L1290">
        <f t="shared" ca="1" si="201"/>
        <v>316.52790824467581</v>
      </c>
      <c r="M1290">
        <v>2</v>
      </c>
      <c r="N1290">
        <f t="shared" si="208"/>
        <v>25.8</v>
      </c>
      <c r="O1290">
        <f t="shared" ca="1" si="202"/>
        <v>413.02206603499195</v>
      </c>
      <c r="P1290">
        <v>3</v>
      </c>
      <c r="R1290">
        <f t="shared" si="209"/>
        <v>25.8</v>
      </c>
      <c r="S1290">
        <f t="shared" ca="1" si="203"/>
        <v>149.15949532841054</v>
      </c>
      <c r="T1290">
        <f t="shared" si="203"/>
        <v>0</v>
      </c>
    </row>
    <row r="1291" spans="5:20" x14ac:dyDescent="0.3">
      <c r="E1291">
        <f t="shared" si="204"/>
        <v>25.82</v>
      </c>
      <c r="F1291">
        <f t="shared" ca="1" si="205"/>
        <v>155.72369639275306</v>
      </c>
      <c r="G1291">
        <v>0</v>
      </c>
      <c r="H1291">
        <f t="shared" si="206"/>
        <v>25.82</v>
      </c>
      <c r="I1291">
        <f t="shared" ca="1" si="200"/>
        <v>227.95588496906589</v>
      </c>
      <c r="J1291">
        <v>1</v>
      </c>
      <c r="K1291">
        <f t="shared" si="207"/>
        <v>25.82</v>
      </c>
      <c r="L1291">
        <f t="shared" ca="1" si="201"/>
        <v>301.06446213380315</v>
      </c>
      <c r="M1291">
        <v>2</v>
      </c>
      <c r="N1291">
        <f t="shared" si="208"/>
        <v>25.82</v>
      </c>
      <c r="O1291">
        <f t="shared" ca="1" si="202"/>
        <v>428.12697827353986</v>
      </c>
      <c r="P1291">
        <v>3</v>
      </c>
      <c r="R1291">
        <f t="shared" si="209"/>
        <v>25.82</v>
      </c>
      <c r="S1291">
        <f t="shared" ca="1" si="203"/>
        <v>155.72369639275306</v>
      </c>
      <c r="T1291">
        <f t="shared" si="203"/>
        <v>0</v>
      </c>
    </row>
    <row r="1292" spans="5:20" x14ac:dyDescent="0.3">
      <c r="E1292">
        <f t="shared" si="204"/>
        <v>25.840000000000003</v>
      </c>
      <c r="F1292">
        <f t="shared" ca="1" si="205"/>
        <v>162.48573682150672</v>
      </c>
      <c r="G1292">
        <v>0</v>
      </c>
      <c r="H1292">
        <f t="shared" si="206"/>
        <v>25.840000000000003</v>
      </c>
      <c r="I1292">
        <f t="shared" ca="1" si="200"/>
        <v>224.73444020456844</v>
      </c>
      <c r="J1292">
        <v>1</v>
      </c>
      <c r="K1292">
        <f t="shared" si="207"/>
        <v>25.840000000000003</v>
      </c>
      <c r="L1292">
        <f t="shared" ca="1" si="201"/>
        <v>314.36558154802799</v>
      </c>
      <c r="M1292">
        <v>2</v>
      </c>
      <c r="N1292">
        <f t="shared" si="208"/>
        <v>25.840000000000003</v>
      </c>
      <c r="O1292">
        <f t="shared" ca="1" si="202"/>
        <v>451.68103658417999</v>
      </c>
      <c r="P1292">
        <v>3</v>
      </c>
      <c r="R1292">
        <f t="shared" si="209"/>
        <v>25.840000000000003</v>
      </c>
      <c r="S1292">
        <f t="shared" ca="1" si="203"/>
        <v>162.48573682150672</v>
      </c>
      <c r="T1292">
        <f t="shared" si="203"/>
        <v>0</v>
      </c>
    </row>
    <row r="1293" spans="5:20" x14ac:dyDescent="0.3">
      <c r="E1293">
        <f t="shared" si="204"/>
        <v>25.86</v>
      </c>
      <c r="F1293">
        <f t="shared" ca="1" si="205"/>
        <v>115.03846881775506</v>
      </c>
      <c r="G1293">
        <v>0</v>
      </c>
      <c r="H1293">
        <f t="shared" si="206"/>
        <v>25.86</v>
      </c>
      <c r="I1293">
        <f t="shared" ca="1" si="200"/>
        <v>204.09171559929047</v>
      </c>
      <c r="J1293">
        <v>1</v>
      </c>
      <c r="K1293">
        <f t="shared" si="207"/>
        <v>25.86</v>
      </c>
      <c r="L1293">
        <f t="shared" ca="1" si="201"/>
        <v>318.09361443582969</v>
      </c>
      <c r="M1293">
        <v>2</v>
      </c>
      <c r="N1293">
        <f t="shared" si="208"/>
        <v>25.86</v>
      </c>
      <c r="O1293">
        <f t="shared" ca="1" si="202"/>
        <v>408.76889027382327</v>
      </c>
      <c r="P1293">
        <v>3</v>
      </c>
      <c r="R1293">
        <f t="shared" si="209"/>
        <v>25.86</v>
      </c>
      <c r="S1293">
        <f t="shared" ca="1" si="203"/>
        <v>115.03846881775506</v>
      </c>
      <c r="T1293">
        <f t="shared" si="203"/>
        <v>0</v>
      </c>
    </row>
    <row r="1294" spans="5:20" x14ac:dyDescent="0.3">
      <c r="E1294">
        <f t="shared" si="204"/>
        <v>25.88</v>
      </c>
      <c r="F1294">
        <f t="shared" ca="1" si="205"/>
        <v>111.00120556289824</v>
      </c>
      <c r="G1294">
        <v>0</v>
      </c>
      <c r="H1294">
        <f t="shared" si="206"/>
        <v>25.88</v>
      </c>
      <c r="I1294">
        <f t="shared" ca="1" si="200"/>
        <v>263.55132869510538</v>
      </c>
      <c r="J1294">
        <v>1</v>
      </c>
      <c r="K1294">
        <f t="shared" si="207"/>
        <v>25.88</v>
      </c>
      <c r="L1294">
        <f t="shared" ca="1" si="201"/>
        <v>311.97406327513482</v>
      </c>
      <c r="M1294">
        <v>2</v>
      </c>
      <c r="N1294">
        <f t="shared" si="208"/>
        <v>25.88</v>
      </c>
      <c r="O1294">
        <f t="shared" ca="1" si="202"/>
        <v>400.74797240894765</v>
      </c>
      <c r="P1294">
        <v>3</v>
      </c>
      <c r="R1294">
        <f t="shared" si="209"/>
        <v>25.88</v>
      </c>
      <c r="S1294">
        <f t="shared" ca="1" si="203"/>
        <v>111.00120556289824</v>
      </c>
      <c r="T1294">
        <f t="shared" si="203"/>
        <v>0</v>
      </c>
    </row>
    <row r="1295" spans="5:20" x14ac:dyDescent="0.3">
      <c r="E1295">
        <f t="shared" si="204"/>
        <v>25.900000000000002</v>
      </c>
      <c r="F1295">
        <f t="shared" ca="1" si="205"/>
        <v>154.825116460939</v>
      </c>
      <c r="G1295">
        <v>0</v>
      </c>
      <c r="H1295">
        <f t="shared" si="206"/>
        <v>25.900000000000002</v>
      </c>
      <c r="I1295">
        <f t="shared" ca="1" si="200"/>
        <v>206.40269569419803</v>
      </c>
      <c r="J1295">
        <v>1</v>
      </c>
      <c r="K1295">
        <f t="shared" si="207"/>
        <v>25.900000000000002</v>
      </c>
      <c r="L1295">
        <f t="shared" ca="1" si="201"/>
        <v>314.95842725046811</v>
      </c>
      <c r="M1295">
        <v>2</v>
      </c>
      <c r="N1295">
        <f t="shared" si="208"/>
        <v>25.900000000000002</v>
      </c>
      <c r="O1295">
        <f t="shared" ca="1" si="202"/>
        <v>414.28591239699915</v>
      </c>
      <c r="P1295">
        <v>3</v>
      </c>
      <c r="R1295">
        <f t="shared" si="209"/>
        <v>25.900000000000002</v>
      </c>
      <c r="S1295">
        <f t="shared" ca="1" si="203"/>
        <v>154.825116460939</v>
      </c>
      <c r="T1295">
        <f t="shared" si="203"/>
        <v>0</v>
      </c>
    </row>
    <row r="1296" spans="5:20" x14ac:dyDescent="0.3">
      <c r="E1296">
        <f t="shared" si="204"/>
        <v>25.919999999999998</v>
      </c>
      <c r="F1296">
        <f t="shared" ca="1" si="205"/>
        <v>110.67329444168053</v>
      </c>
      <c r="G1296">
        <v>0</v>
      </c>
      <c r="H1296">
        <f t="shared" si="206"/>
        <v>25.919999999999998</v>
      </c>
      <c r="I1296">
        <f t="shared" ca="1" si="200"/>
        <v>219.39957411547229</v>
      </c>
      <c r="J1296">
        <v>1</v>
      </c>
      <c r="K1296">
        <f t="shared" si="207"/>
        <v>25.919999999999998</v>
      </c>
      <c r="L1296">
        <f t="shared" ca="1" si="201"/>
        <v>303.59300154441308</v>
      </c>
      <c r="M1296">
        <v>2</v>
      </c>
      <c r="N1296">
        <f t="shared" si="208"/>
        <v>25.919999999999998</v>
      </c>
      <c r="O1296">
        <f t="shared" ca="1" si="202"/>
        <v>430.43725878861505</v>
      </c>
      <c r="P1296">
        <v>3</v>
      </c>
      <c r="R1296">
        <f t="shared" si="209"/>
        <v>25.919999999999998</v>
      </c>
      <c r="S1296">
        <f t="shared" ca="1" si="203"/>
        <v>110.67329444168053</v>
      </c>
      <c r="T1296">
        <f t="shared" si="203"/>
        <v>0</v>
      </c>
    </row>
    <row r="1297" spans="5:20" x14ac:dyDescent="0.3">
      <c r="E1297">
        <f t="shared" si="204"/>
        <v>25.94</v>
      </c>
      <c r="F1297">
        <f t="shared" ca="1" si="205"/>
        <v>111.80410401162787</v>
      </c>
      <c r="G1297">
        <v>0</v>
      </c>
      <c r="H1297">
        <f t="shared" si="206"/>
        <v>25.94</v>
      </c>
      <c r="I1297">
        <f t="shared" ca="1" si="200"/>
        <v>214.79349277943456</v>
      </c>
      <c r="J1297">
        <v>1</v>
      </c>
      <c r="K1297">
        <f t="shared" si="207"/>
        <v>25.94</v>
      </c>
      <c r="L1297">
        <f t="shared" ca="1" si="201"/>
        <v>371.08784437023485</v>
      </c>
      <c r="M1297">
        <v>2</v>
      </c>
      <c r="N1297">
        <f t="shared" si="208"/>
        <v>25.94</v>
      </c>
      <c r="O1297">
        <f t="shared" ca="1" si="202"/>
        <v>456.75992392436632</v>
      </c>
      <c r="P1297">
        <v>3</v>
      </c>
      <c r="R1297">
        <f t="shared" si="209"/>
        <v>25.94</v>
      </c>
      <c r="S1297">
        <f t="shared" ca="1" si="203"/>
        <v>111.80410401162787</v>
      </c>
      <c r="T1297">
        <f t="shared" si="203"/>
        <v>0</v>
      </c>
    </row>
    <row r="1298" spans="5:20" x14ac:dyDescent="0.3">
      <c r="E1298">
        <f t="shared" si="204"/>
        <v>25.96</v>
      </c>
      <c r="F1298">
        <f t="shared" ca="1" si="205"/>
        <v>155.98711558963393</v>
      </c>
      <c r="G1298">
        <v>0</v>
      </c>
      <c r="H1298">
        <f t="shared" si="206"/>
        <v>25.96</v>
      </c>
      <c r="I1298">
        <f t="shared" ca="1" si="200"/>
        <v>200.86162312593481</v>
      </c>
      <c r="J1298">
        <v>1</v>
      </c>
      <c r="K1298">
        <f t="shared" si="207"/>
        <v>25.96</v>
      </c>
      <c r="L1298">
        <f t="shared" ca="1" si="201"/>
        <v>357.10997694600462</v>
      </c>
      <c r="M1298">
        <v>2</v>
      </c>
      <c r="N1298">
        <f t="shared" si="208"/>
        <v>25.96</v>
      </c>
      <c r="O1298">
        <f t="shared" ca="1" si="202"/>
        <v>439.24085984055506</v>
      </c>
      <c r="P1298">
        <v>3</v>
      </c>
      <c r="R1298">
        <f t="shared" si="209"/>
        <v>25.96</v>
      </c>
      <c r="S1298">
        <f t="shared" ca="1" si="203"/>
        <v>155.98711558963393</v>
      </c>
      <c r="T1298">
        <f t="shared" si="203"/>
        <v>0</v>
      </c>
    </row>
    <row r="1299" spans="5:20" x14ac:dyDescent="0.3">
      <c r="E1299">
        <f t="shared" si="204"/>
        <v>25.979999999999997</v>
      </c>
      <c r="F1299">
        <f t="shared" ca="1" si="205"/>
        <v>167.44836274415934</v>
      </c>
      <c r="G1299">
        <v>0</v>
      </c>
      <c r="H1299">
        <f t="shared" si="206"/>
        <v>25.979999999999997</v>
      </c>
      <c r="I1299">
        <f t="shared" ca="1" si="200"/>
        <v>244.04162820681864</v>
      </c>
      <c r="J1299">
        <v>1</v>
      </c>
      <c r="K1299">
        <f t="shared" si="207"/>
        <v>25.979999999999997</v>
      </c>
      <c r="L1299">
        <f t="shared" ca="1" si="201"/>
        <v>350.83518403525937</v>
      </c>
      <c r="M1299">
        <v>2</v>
      </c>
      <c r="N1299">
        <f t="shared" si="208"/>
        <v>25.979999999999997</v>
      </c>
      <c r="O1299">
        <f t="shared" ca="1" si="202"/>
        <v>452.9416522354561</v>
      </c>
      <c r="P1299">
        <v>3</v>
      </c>
      <c r="R1299">
        <f t="shared" si="209"/>
        <v>25.979999999999997</v>
      </c>
      <c r="S1299">
        <f t="shared" ca="1" si="203"/>
        <v>167.44836274415934</v>
      </c>
      <c r="T1299">
        <f t="shared" si="203"/>
        <v>0</v>
      </c>
    </row>
    <row r="1300" spans="5:20" x14ac:dyDescent="0.3">
      <c r="E1300">
        <f t="shared" si="204"/>
        <v>26</v>
      </c>
      <c r="F1300">
        <f t="shared" ca="1" si="205"/>
        <v>115.56391078306257</v>
      </c>
      <c r="G1300">
        <v>0</v>
      </c>
      <c r="H1300">
        <f t="shared" si="206"/>
        <v>26</v>
      </c>
      <c r="I1300">
        <f t="shared" ca="1" si="200"/>
        <v>228.19838403467475</v>
      </c>
      <c r="J1300">
        <v>1</v>
      </c>
      <c r="K1300">
        <f t="shared" si="207"/>
        <v>26</v>
      </c>
      <c r="L1300">
        <f t="shared" ca="1" si="201"/>
        <v>305.25638497397819</v>
      </c>
      <c r="M1300">
        <v>2</v>
      </c>
      <c r="N1300">
        <f t="shared" si="208"/>
        <v>26</v>
      </c>
      <c r="O1300">
        <f t="shared" ca="1" si="202"/>
        <v>472.305104985985</v>
      </c>
      <c r="P1300">
        <v>3</v>
      </c>
      <c r="R1300">
        <f t="shared" si="209"/>
        <v>26</v>
      </c>
      <c r="S1300">
        <f t="shared" ca="1" si="203"/>
        <v>115.56391078306257</v>
      </c>
      <c r="T1300">
        <f t="shared" si="203"/>
        <v>0</v>
      </c>
    </row>
    <row r="1301" spans="5:20" x14ac:dyDescent="0.3">
      <c r="E1301">
        <f t="shared" si="204"/>
        <v>26.02</v>
      </c>
      <c r="F1301">
        <f t="shared" ca="1" si="205"/>
        <v>157.95530538369852</v>
      </c>
      <c r="G1301">
        <v>0</v>
      </c>
      <c r="H1301">
        <f t="shared" si="206"/>
        <v>26.02</v>
      </c>
      <c r="I1301">
        <f t="shared" ca="1" si="200"/>
        <v>204.63873163751282</v>
      </c>
      <c r="J1301">
        <v>1</v>
      </c>
      <c r="K1301">
        <f t="shared" si="207"/>
        <v>26.02</v>
      </c>
      <c r="L1301">
        <f t="shared" ca="1" si="201"/>
        <v>351.39925914721368</v>
      </c>
      <c r="M1301">
        <v>2</v>
      </c>
      <c r="N1301">
        <f t="shared" si="208"/>
        <v>26.02</v>
      </c>
      <c r="O1301">
        <f t="shared" ca="1" si="202"/>
        <v>433.29937124928671</v>
      </c>
      <c r="P1301">
        <v>3</v>
      </c>
      <c r="R1301">
        <f t="shared" si="209"/>
        <v>26.02</v>
      </c>
      <c r="S1301">
        <f t="shared" ca="1" si="203"/>
        <v>157.95530538369852</v>
      </c>
      <c r="T1301">
        <f t="shared" si="203"/>
        <v>0</v>
      </c>
    </row>
    <row r="1302" spans="5:20" x14ac:dyDescent="0.3">
      <c r="E1302">
        <f t="shared" si="204"/>
        <v>26.040000000000003</v>
      </c>
      <c r="F1302">
        <f t="shared" ca="1" si="205"/>
        <v>177.46621508256135</v>
      </c>
      <c r="G1302">
        <v>0</v>
      </c>
      <c r="H1302">
        <f t="shared" si="206"/>
        <v>26.040000000000003</v>
      </c>
      <c r="I1302">
        <f t="shared" ca="1" si="200"/>
        <v>261.02914391344189</v>
      </c>
      <c r="J1302">
        <v>1</v>
      </c>
      <c r="K1302">
        <f t="shared" si="207"/>
        <v>26.040000000000003</v>
      </c>
      <c r="L1302">
        <f t="shared" ca="1" si="201"/>
        <v>328.74925340467308</v>
      </c>
      <c r="M1302">
        <v>2</v>
      </c>
      <c r="N1302">
        <f t="shared" si="208"/>
        <v>26.040000000000003</v>
      </c>
      <c r="O1302">
        <f t="shared" ca="1" si="202"/>
        <v>451.66123210484494</v>
      </c>
      <c r="P1302">
        <v>3</v>
      </c>
      <c r="R1302">
        <f t="shared" si="209"/>
        <v>26.040000000000003</v>
      </c>
      <c r="S1302">
        <f t="shared" ca="1" si="203"/>
        <v>177.46621508256135</v>
      </c>
      <c r="T1302">
        <f t="shared" si="203"/>
        <v>0</v>
      </c>
    </row>
    <row r="1303" spans="5:20" x14ac:dyDescent="0.3">
      <c r="E1303">
        <f t="shared" si="204"/>
        <v>26.06</v>
      </c>
      <c r="F1303">
        <f t="shared" ca="1" si="205"/>
        <v>110.6758511649695</v>
      </c>
      <c r="G1303">
        <v>0</v>
      </c>
      <c r="H1303">
        <f t="shared" si="206"/>
        <v>26.06</v>
      </c>
      <c r="I1303">
        <f t="shared" ca="1" si="200"/>
        <v>210.28480918770228</v>
      </c>
      <c r="J1303">
        <v>1</v>
      </c>
      <c r="K1303">
        <f t="shared" si="207"/>
        <v>26.06</v>
      </c>
      <c r="L1303">
        <f t="shared" ca="1" si="201"/>
        <v>368.11590122851874</v>
      </c>
      <c r="M1303">
        <v>2</v>
      </c>
      <c r="N1303">
        <f t="shared" si="208"/>
        <v>26.06</v>
      </c>
      <c r="O1303">
        <f t="shared" ca="1" si="202"/>
        <v>453.58214517409021</v>
      </c>
      <c r="P1303">
        <v>3</v>
      </c>
      <c r="R1303">
        <f t="shared" si="209"/>
        <v>26.06</v>
      </c>
      <c r="S1303">
        <f t="shared" ca="1" si="203"/>
        <v>110.6758511649695</v>
      </c>
      <c r="T1303">
        <f t="shared" si="203"/>
        <v>0</v>
      </c>
    </row>
    <row r="1304" spans="5:20" x14ac:dyDescent="0.3">
      <c r="E1304">
        <f t="shared" si="204"/>
        <v>26.08</v>
      </c>
      <c r="F1304">
        <f t="shared" ca="1" si="205"/>
        <v>152.76618757439036</v>
      </c>
      <c r="G1304">
        <v>0</v>
      </c>
      <c r="H1304">
        <f t="shared" si="206"/>
        <v>26.08</v>
      </c>
      <c r="I1304">
        <f t="shared" ca="1" si="200"/>
        <v>220.80800658619805</v>
      </c>
      <c r="J1304">
        <v>1</v>
      </c>
      <c r="K1304">
        <f t="shared" si="207"/>
        <v>26.08</v>
      </c>
      <c r="L1304">
        <f t="shared" ca="1" si="201"/>
        <v>367.410074723435</v>
      </c>
      <c r="M1304">
        <v>2</v>
      </c>
      <c r="N1304">
        <f t="shared" si="208"/>
        <v>26.08</v>
      </c>
      <c r="O1304">
        <f t="shared" ca="1" si="202"/>
        <v>414.85102407935551</v>
      </c>
      <c r="P1304">
        <v>3</v>
      </c>
      <c r="R1304">
        <f t="shared" si="209"/>
        <v>26.08</v>
      </c>
      <c r="S1304">
        <f t="shared" ca="1" si="203"/>
        <v>152.76618757439036</v>
      </c>
      <c r="T1304">
        <f t="shared" si="203"/>
        <v>0</v>
      </c>
    </row>
    <row r="1305" spans="5:20" x14ac:dyDescent="0.3">
      <c r="E1305">
        <f t="shared" si="204"/>
        <v>26.1</v>
      </c>
      <c r="F1305">
        <f t="shared" ca="1" si="205"/>
        <v>109.1577194089494</v>
      </c>
      <c r="G1305">
        <v>0</v>
      </c>
      <c r="H1305">
        <f t="shared" si="206"/>
        <v>26.1</v>
      </c>
      <c r="I1305">
        <f t="shared" ca="1" si="200"/>
        <v>234.66362524897474</v>
      </c>
      <c r="J1305">
        <v>1</v>
      </c>
      <c r="K1305">
        <f t="shared" si="207"/>
        <v>26.1</v>
      </c>
      <c r="L1305">
        <f t="shared" ca="1" si="201"/>
        <v>363.70348562588612</v>
      </c>
      <c r="M1305">
        <v>2</v>
      </c>
      <c r="N1305">
        <f t="shared" si="208"/>
        <v>26.1</v>
      </c>
      <c r="O1305">
        <f t="shared" ca="1" si="202"/>
        <v>444.85830690264288</v>
      </c>
      <c r="P1305">
        <v>3</v>
      </c>
      <c r="R1305">
        <f t="shared" si="209"/>
        <v>26.1</v>
      </c>
      <c r="S1305">
        <f t="shared" ca="1" si="203"/>
        <v>109.1577194089494</v>
      </c>
      <c r="T1305">
        <f t="shared" si="203"/>
        <v>0</v>
      </c>
    </row>
    <row r="1306" spans="5:20" x14ac:dyDescent="0.3">
      <c r="E1306">
        <f t="shared" si="204"/>
        <v>26.119999999999997</v>
      </c>
      <c r="F1306">
        <f t="shared" ca="1" si="205"/>
        <v>165.71603774828009</v>
      </c>
      <c r="G1306">
        <v>0</v>
      </c>
      <c r="H1306">
        <f t="shared" si="206"/>
        <v>26.119999999999997</v>
      </c>
      <c r="I1306">
        <f t="shared" ca="1" si="200"/>
        <v>202.99641707758741</v>
      </c>
      <c r="J1306">
        <v>1</v>
      </c>
      <c r="K1306">
        <f t="shared" si="207"/>
        <v>26.119999999999997</v>
      </c>
      <c r="L1306">
        <f t="shared" ca="1" si="201"/>
        <v>331.61536690973981</v>
      </c>
      <c r="M1306">
        <v>2</v>
      </c>
      <c r="N1306">
        <f t="shared" si="208"/>
        <v>26.119999999999997</v>
      </c>
      <c r="O1306">
        <f t="shared" ca="1" si="202"/>
        <v>479.54535331556235</v>
      </c>
      <c r="P1306">
        <v>3</v>
      </c>
      <c r="R1306">
        <f t="shared" si="209"/>
        <v>26.119999999999997</v>
      </c>
      <c r="S1306">
        <f t="shared" ca="1" si="203"/>
        <v>165.71603774828009</v>
      </c>
      <c r="T1306">
        <f t="shared" si="203"/>
        <v>0</v>
      </c>
    </row>
    <row r="1307" spans="5:20" x14ac:dyDescent="0.3">
      <c r="E1307">
        <f t="shared" si="204"/>
        <v>26.14</v>
      </c>
      <c r="F1307">
        <f t="shared" ca="1" si="205"/>
        <v>136.36400962274072</v>
      </c>
      <c r="G1307">
        <v>0</v>
      </c>
      <c r="H1307">
        <f t="shared" si="206"/>
        <v>26.14</v>
      </c>
      <c r="I1307">
        <f t="shared" ca="1" si="200"/>
        <v>271.05892627250012</v>
      </c>
      <c r="J1307">
        <v>1</v>
      </c>
      <c r="K1307">
        <f t="shared" si="207"/>
        <v>26.14</v>
      </c>
      <c r="L1307">
        <f t="shared" ca="1" si="201"/>
        <v>338.6585525079355</v>
      </c>
      <c r="M1307">
        <v>2</v>
      </c>
      <c r="N1307">
        <f t="shared" si="208"/>
        <v>26.14</v>
      </c>
      <c r="O1307">
        <f t="shared" ca="1" si="202"/>
        <v>462.67696010960157</v>
      </c>
      <c r="P1307">
        <v>3</v>
      </c>
      <c r="R1307">
        <f t="shared" si="209"/>
        <v>26.14</v>
      </c>
      <c r="S1307">
        <f t="shared" ca="1" si="203"/>
        <v>136.36400962274072</v>
      </c>
      <c r="T1307">
        <f t="shared" si="203"/>
        <v>0</v>
      </c>
    </row>
    <row r="1308" spans="5:20" x14ac:dyDescent="0.3">
      <c r="E1308">
        <f t="shared" si="204"/>
        <v>26.16</v>
      </c>
      <c r="F1308">
        <f t="shared" ca="1" si="205"/>
        <v>123.01865222704345</v>
      </c>
      <c r="G1308">
        <v>0</v>
      </c>
      <c r="H1308">
        <f t="shared" si="206"/>
        <v>26.16</v>
      </c>
      <c r="I1308">
        <f t="shared" ca="1" si="200"/>
        <v>263.44381731958731</v>
      </c>
      <c r="J1308">
        <v>1</v>
      </c>
      <c r="K1308">
        <f t="shared" si="207"/>
        <v>26.16</v>
      </c>
      <c r="L1308">
        <f t="shared" ca="1" si="201"/>
        <v>332.03014660811652</v>
      </c>
      <c r="M1308">
        <v>2</v>
      </c>
      <c r="N1308">
        <f t="shared" si="208"/>
        <v>26.16</v>
      </c>
      <c r="O1308">
        <f t="shared" ca="1" si="202"/>
        <v>417.77828954281097</v>
      </c>
      <c r="P1308">
        <v>3</v>
      </c>
      <c r="R1308">
        <f t="shared" si="209"/>
        <v>26.16</v>
      </c>
      <c r="S1308">
        <f t="shared" ca="1" si="203"/>
        <v>123.01865222704345</v>
      </c>
      <c r="T1308">
        <f t="shared" si="203"/>
        <v>0</v>
      </c>
    </row>
    <row r="1309" spans="5:20" x14ac:dyDescent="0.3">
      <c r="E1309">
        <f t="shared" si="204"/>
        <v>26.179999999999996</v>
      </c>
      <c r="F1309">
        <f t="shared" ca="1" si="205"/>
        <v>108.25544855351666</v>
      </c>
      <c r="G1309">
        <v>0</v>
      </c>
      <c r="H1309">
        <f t="shared" si="206"/>
        <v>26.179999999999996</v>
      </c>
      <c r="I1309">
        <f t="shared" ca="1" si="200"/>
        <v>277.03258260830694</v>
      </c>
      <c r="J1309">
        <v>1</v>
      </c>
      <c r="K1309">
        <f t="shared" si="207"/>
        <v>26.179999999999996</v>
      </c>
      <c r="L1309">
        <f t="shared" ca="1" si="201"/>
        <v>345.55141019497142</v>
      </c>
      <c r="M1309">
        <v>2</v>
      </c>
      <c r="N1309">
        <f t="shared" si="208"/>
        <v>26.179999999999996</v>
      </c>
      <c r="O1309">
        <f t="shared" ca="1" si="202"/>
        <v>426.92343769591292</v>
      </c>
      <c r="P1309">
        <v>3</v>
      </c>
      <c r="R1309">
        <f t="shared" si="209"/>
        <v>26.179999999999996</v>
      </c>
      <c r="S1309">
        <f t="shared" ca="1" si="203"/>
        <v>108.25544855351666</v>
      </c>
      <c r="T1309">
        <f t="shared" si="203"/>
        <v>0</v>
      </c>
    </row>
    <row r="1310" spans="5:20" x14ac:dyDescent="0.3">
      <c r="E1310">
        <f t="shared" si="204"/>
        <v>26.200000000000003</v>
      </c>
      <c r="F1310">
        <f t="shared" ca="1" si="205"/>
        <v>104.6260510813747</v>
      </c>
      <c r="G1310">
        <v>0</v>
      </c>
      <c r="H1310">
        <f t="shared" si="206"/>
        <v>26.200000000000003</v>
      </c>
      <c r="I1310">
        <f t="shared" ca="1" si="200"/>
        <v>205.90007062715401</v>
      </c>
      <c r="J1310">
        <v>1</v>
      </c>
      <c r="K1310">
        <f t="shared" si="207"/>
        <v>26.200000000000003</v>
      </c>
      <c r="L1310">
        <f t="shared" ca="1" si="201"/>
        <v>307.25569473523626</v>
      </c>
      <c r="M1310">
        <v>2</v>
      </c>
      <c r="N1310">
        <f t="shared" si="208"/>
        <v>26.200000000000003</v>
      </c>
      <c r="O1310">
        <f t="shared" ca="1" si="202"/>
        <v>461.08904957764139</v>
      </c>
      <c r="P1310">
        <v>3</v>
      </c>
      <c r="R1310">
        <f t="shared" si="209"/>
        <v>26.200000000000003</v>
      </c>
      <c r="S1310">
        <f t="shared" ca="1" si="203"/>
        <v>104.6260510813747</v>
      </c>
      <c r="T1310">
        <f t="shared" si="203"/>
        <v>0</v>
      </c>
    </row>
    <row r="1311" spans="5:20" x14ac:dyDescent="0.3">
      <c r="E1311">
        <f t="shared" si="204"/>
        <v>26.22</v>
      </c>
      <c r="F1311">
        <f t="shared" ca="1" si="205"/>
        <v>147.47704920443422</v>
      </c>
      <c r="G1311">
        <v>0</v>
      </c>
      <c r="H1311">
        <f t="shared" si="206"/>
        <v>26.22</v>
      </c>
      <c r="I1311">
        <f t="shared" ca="1" si="200"/>
        <v>282.50930593876916</v>
      </c>
      <c r="J1311">
        <v>1</v>
      </c>
      <c r="K1311">
        <f t="shared" si="207"/>
        <v>26.22</v>
      </c>
      <c r="L1311">
        <f t="shared" ca="1" si="201"/>
        <v>376.51435141896388</v>
      </c>
      <c r="M1311">
        <v>2</v>
      </c>
      <c r="N1311">
        <f t="shared" si="208"/>
        <v>26.22</v>
      </c>
      <c r="O1311">
        <f t="shared" ca="1" si="202"/>
        <v>453.57257214957343</v>
      </c>
      <c r="P1311">
        <v>3</v>
      </c>
      <c r="R1311">
        <f t="shared" si="209"/>
        <v>26.22</v>
      </c>
      <c r="S1311">
        <f t="shared" ca="1" si="203"/>
        <v>147.47704920443422</v>
      </c>
      <c r="T1311">
        <f t="shared" si="203"/>
        <v>0</v>
      </c>
    </row>
    <row r="1312" spans="5:20" x14ac:dyDescent="0.3">
      <c r="E1312">
        <f t="shared" si="204"/>
        <v>26.240000000000002</v>
      </c>
      <c r="F1312">
        <f t="shared" ca="1" si="205"/>
        <v>182.28357552449535</v>
      </c>
      <c r="G1312">
        <v>0</v>
      </c>
      <c r="H1312">
        <f t="shared" si="206"/>
        <v>26.240000000000002</v>
      </c>
      <c r="I1312">
        <f t="shared" ca="1" si="200"/>
        <v>220.23727907291467</v>
      </c>
      <c r="J1312">
        <v>1</v>
      </c>
      <c r="K1312">
        <f t="shared" si="207"/>
        <v>26.240000000000002</v>
      </c>
      <c r="L1312">
        <f t="shared" ca="1" si="201"/>
        <v>336.73417775536342</v>
      </c>
      <c r="M1312">
        <v>2</v>
      </c>
      <c r="N1312">
        <f t="shared" si="208"/>
        <v>26.240000000000002</v>
      </c>
      <c r="O1312">
        <f t="shared" ca="1" si="202"/>
        <v>417.8268126604741</v>
      </c>
      <c r="P1312">
        <v>3</v>
      </c>
      <c r="R1312">
        <f t="shared" si="209"/>
        <v>26.240000000000002</v>
      </c>
      <c r="S1312">
        <f t="shared" ca="1" si="203"/>
        <v>182.28357552449535</v>
      </c>
      <c r="T1312">
        <f t="shared" si="203"/>
        <v>0</v>
      </c>
    </row>
    <row r="1313" spans="5:20" x14ac:dyDescent="0.3">
      <c r="E1313">
        <f t="shared" si="204"/>
        <v>26.26</v>
      </c>
      <c r="F1313">
        <f t="shared" ca="1" si="205"/>
        <v>161.44289322193802</v>
      </c>
      <c r="G1313">
        <v>0</v>
      </c>
      <c r="H1313">
        <f t="shared" si="206"/>
        <v>26.26</v>
      </c>
      <c r="I1313">
        <f t="shared" ca="1" si="200"/>
        <v>244.95981351426877</v>
      </c>
      <c r="J1313">
        <v>1</v>
      </c>
      <c r="K1313">
        <f t="shared" si="207"/>
        <v>26.26</v>
      </c>
      <c r="L1313">
        <f t="shared" ca="1" si="201"/>
        <v>334.48829588059664</v>
      </c>
      <c r="M1313">
        <v>2</v>
      </c>
      <c r="N1313">
        <f t="shared" si="208"/>
        <v>26.26</v>
      </c>
      <c r="O1313">
        <f t="shared" ca="1" si="202"/>
        <v>419.68073881926568</v>
      </c>
      <c r="P1313">
        <v>3</v>
      </c>
      <c r="R1313">
        <f t="shared" si="209"/>
        <v>26.26</v>
      </c>
      <c r="S1313">
        <f t="shared" ca="1" si="203"/>
        <v>161.44289322193802</v>
      </c>
      <c r="T1313">
        <f t="shared" si="203"/>
        <v>0</v>
      </c>
    </row>
    <row r="1314" spans="5:20" x14ac:dyDescent="0.3">
      <c r="E1314">
        <f t="shared" si="204"/>
        <v>26.279999999999998</v>
      </c>
      <c r="F1314">
        <f t="shared" ca="1" si="205"/>
        <v>157.49057873984316</v>
      </c>
      <c r="G1314">
        <v>0</v>
      </c>
      <c r="H1314">
        <f t="shared" si="206"/>
        <v>26.279999999999998</v>
      </c>
      <c r="I1314">
        <f t="shared" ca="1" si="200"/>
        <v>254.8439824399488</v>
      </c>
      <c r="J1314">
        <v>1</v>
      </c>
      <c r="K1314">
        <f t="shared" si="207"/>
        <v>26.279999999999998</v>
      </c>
      <c r="L1314">
        <f t="shared" ca="1" si="201"/>
        <v>318.69016167000137</v>
      </c>
      <c r="M1314">
        <v>2</v>
      </c>
      <c r="N1314">
        <f t="shared" si="208"/>
        <v>26.279999999999998</v>
      </c>
      <c r="O1314">
        <f t="shared" ca="1" si="202"/>
        <v>418.21665421212322</v>
      </c>
      <c r="P1314">
        <v>3</v>
      </c>
      <c r="R1314">
        <f t="shared" si="209"/>
        <v>26.279999999999998</v>
      </c>
      <c r="S1314">
        <f t="shared" ca="1" si="203"/>
        <v>157.49057873984316</v>
      </c>
      <c r="T1314">
        <f t="shared" si="203"/>
        <v>0</v>
      </c>
    </row>
    <row r="1315" spans="5:20" x14ac:dyDescent="0.3">
      <c r="E1315">
        <f t="shared" si="204"/>
        <v>26.3</v>
      </c>
      <c r="F1315">
        <f t="shared" ca="1" si="205"/>
        <v>163.13295230056875</v>
      </c>
      <c r="G1315">
        <v>0</v>
      </c>
      <c r="H1315">
        <f t="shared" si="206"/>
        <v>26.3</v>
      </c>
      <c r="I1315">
        <f t="shared" ca="1" si="200"/>
        <v>285.40449426736939</v>
      </c>
      <c r="J1315">
        <v>1</v>
      </c>
      <c r="K1315">
        <f t="shared" si="207"/>
        <v>26.3</v>
      </c>
      <c r="L1315">
        <f t="shared" ca="1" si="201"/>
        <v>331.57905227698899</v>
      </c>
      <c r="M1315">
        <v>2</v>
      </c>
      <c r="N1315">
        <f t="shared" si="208"/>
        <v>26.3</v>
      </c>
      <c r="O1315">
        <f t="shared" ca="1" si="202"/>
        <v>479.17538699430565</v>
      </c>
      <c r="P1315">
        <v>3</v>
      </c>
      <c r="R1315">
        <f t="shared" si="209"/>
        <v>26.3</v>
      </c>
      <c r="S1315">
        <f t="shared" ca="1" si="203"/>
        <v>163.13295230056875</v>
      </c>
      <c r="T1315">
        <f t="shared" si="203"/>
        <v>0</v>
      </c>
    </row>
    <row r="1316" spans="5:20" x14ac:dyDescent="0.3">
      <c r="E1316">
        <f t="shared" si="204"/>
        <v>26.32</v>
      </c>
      <c r="F1316">
        <f t="shared" ca="1" si="205"/>
        <v>154.00810211423152</v>
      </c>
      <c r="G1316">
        <v>0</v>
      </c>
      <c r="H1316">
        <f t="shared" si="206"/>
        <v>26.32</v>
      </c>
      <c r="I1316">
        <f t="shared" ca="1" si="200"/>
        <v>213.98950069511349</v>
      </c>
      <c r="J1316">
        <v>1</v>
      </c>
      <c r="K1316">
        <f t="shared" si="207"/>
        <v>26.32</v>
      </c>
      <c r="L1316">
        <f t="shared" ca="1" si="201"/>
        <v>329.71698587882202</v>
      </c>
      <c r="M1316">
        <v>2</v>
      </c>
      <c r="N1316">
        <f t="shared" si="208"/>
        <v>26.32</v>
      </c>
      <c r="O1316">
        <f t="shared" ca="1" si="202"/>
        <v>474.69162257913615</v>
      </c>
      <c r="P1316">
        <v>3</v>
      </c>
      <c r="R1316">
        <f t="shared" si="209"/>
        <v>26.32</v>
      </c>
      <c r="S1316">
        <f t="shared" ca="1" si="203"/>
        <v>154.00810211423152</v>
      </c>
      <c r="T1316">
        <f t="shared" si="203"/>
        <v>0</v>
      </c>
    </row>
    <row r="1317" spans="5:20" x14ac:dyDescent="0.3">
      <c r="E1317">
        <f t="shared" si="204"/>
        <v>26.340000000000003</v>
      </c>
      <c r="F1317">
        <f t="shared" ca="1" si="205"/>
        <v>107.25872831475213</v>
      </c>
      <c r="G1317">
        <v>0</v>
      </c>
      <c r="H1317">
        <f t="shared" si="206"/>
        <v>26.340000000000003</v>
      </c>
      <c r="I1317">
        <f t="shared" ca="1" si="200"/>
        <v>284.77921745238677</v>
      </c>
      <c r="J1317">
        <v>1</v>
      </c>
      <c r="K1317">
        <f t="shared" si="207"/>
        <v>26.340000000000003</v>
      </c>
      <c r="L1317">
        <f t="shared" ca="1" si="201"/>
        <v>330.61404710989552</v>
      </c>
      <c r="M1317">
        <v>2</v>
      </c>
      <c r="N1317">
        <f t="shared" si="208"/>
        <v>26.340000000000003</v>
      </c>
      <c r="O1317">
        <f t="shared" ca="1" si="202"/>
        <v>488.02345614336457</v>
      </c>
      <c r="P1317">
        <v>3</v>
      </c>
      <c r="R1317">
        <f t="shared" si="209"/>
        <v>26.340000000000003</v>
      </c>
      <c r="S1317">
        <f t="shared" ca="1" si="203"/>
        <v>107.25872831475213</v>
      </c>
      <c r="T1317">
        <f t="shared" si="203"/>
        <v>0</v>
      </c>
    </row>
    <row r="1318" spans="5:20" x14ac:dyDescent="0.3">
      <c r="E1318">
        <f t="shared" si="204"/>
        <v>26.36</v>
      </c>
      <c r="F1318">
        <f t="shared" ca="1" si="205"/>
        <v>191.27756118044795</v>
      </c>
      <c r="G1318">
        <v>0</v>
      </c>
      <c r="H1318">
        <f t="shared" si="206"/>
        <v>26.36</v>
      </c>
      <c r="I1318">
        <f t="shared" ca="1" si="200"/>
        <v>214.59953258808113</v>
      </c>
      <c r="J1318">
        <v>1</v>
      </c>
      <c r="K1318">
        <f t="shared" si="207"/>
        <v>26.36</v>
      </c>
      <c r="L1318">
        <f t="shared" ca="1" si="201"/>
        <v>348.67915781824814</v>
      </c>
      <c r="M1318">
        <v>2</v>
      </c>
      <c r="N1318">
        <f t="shared" si="208"/>
        <v>26.36</v>
      </c>
      <c r="O1318">
        <f t="shared" ca="1" si="202"/>
        <v>486.20961608165499</v>
      </c>
      <c r="P1318">
        <v>3</v>
      </c>
      <c r="R1318">
        <f t="shared" si="209"/>
        <v>26.36</v>
      </c>
      <c r="S1318">
        <f t="shared" ca="1" si="203"/>
        <v>191.27756118044795</v>
      </c>
      <c r="T1318">
        <f t="shared" si="203"/>
        <v>0</v>
      </c>
    </row>
    <row r="1319" spans="5:20" x14ac:dyDescent="0.3">
      <c r="E1319">
        <f t="shared" si="204"/>
        <v>26.38</v>
      </c>
      <c r="F1319">
        <f t="shared" ca="1" si="205"/>
        <v>126.14458579894035</v>
      </c>
      <c r="G1319">
        <v>0</v>
      </c>
      <c r="H1319">
        <f t="shared" si="206"/>
        <v>26.38</v>
      </c>
      <c r="I1319">
        <f t="shared" ca="1" si="200"/>
        <v>211.03802396699513</v>
      </c>
      <c r="J1319">
        <v>1</v>
      </c>
      <c r="K1319">
        <f t="shared" si="207"/>
        <v>26.38</v>
      </c>
      <c r="L1319">
        <f t="shared" ca="1" si="201"/>
        <v>347.00912123735191</v>
      </c>
      <c r="M1319">
        <v>2</v>
      </c>
      <c r="N1319">
        <f t="shared" si="208"/>
        <v>26.38</v>
      </c>
      <c r="O1319">
        <f t="shared" ca="1" si="202"/>
        <v>408.22020054508238</v>
      </c>
      <c r="P1319">
        <v>3</v>
      </c>
      <c r="R1319">
        <f t="shared" si="209"/>
        <v>26.38</v>
      </c>
      <c r="S1319">
        <f t="shared" ca="1" si="203"/>
        <v>126.14458579894035</v>
      </c>
      <c r="T1319">
        <f t="shared" si="203"/>
        <v>0</v>
      </c>
    </row>
    <row r="1320" spans="5:20" x14ac:dyDescent="0.3">
      <c r="E1320">
        <f t="shared" si="204"/>
        <v>26.400000000000002</v>
      </c>
      <c r="F1320">
        <f t="shared" ca="1" si="205"/>
        <v>169.18399352545697</v>
      </c>
      <c r="G1320">
        <v>0</v>
      </c>
      <c r="H1320">
        <f t="shared" si="206"/>
        <v>26.400000000000002</v>
      </c>
      <c r="I1320">
        <f t="shared" ca="1" si="200"/>
        <v>233.36461564791807</v>
      </c>
      <c r="J1320">
        <v>1</v>
      </c>
      <c r="K1320">
        <f t="shared" si="207"/>
        <v>26.400000000000002</v>
      </c>
      <c r="L1320">
        <f t="shared" ca="1" si="201"/>
        <v>316.26169765919502</v>
      </c>
      <c r="M1320">
        <v>2</v>
      </c>
      <c r="N1320">
        <f t="shared" si="208"/>
        <v>26.400000000000002</v>
      </c>
      <c r="O1320">
        <f t="shared" ca="1" si="202"/>
        <v>411.53280546628611</v>
      </c>
      <c r="P1320">
        <v>3</v>
      </c>
      <c r="R1320">
        <f t="shared" si="209"/>
        <v>26.400000000000002</v>
      </c>
      <c r="S1320">
        <f t="shared" ca="1" si="203"/>
        <v>169.18399352545697</v>
      </c>
      <c r="T1320">
        <f t="shared" si="203"/>
        <v>0</v>
      </c>
    </row>
    <row r="1321" spans="5:20" x14ac:dyDescent="0.3">
      <c r="E1321">
        <f t="shared" si="204"/>
        <v>26.419999999999998</v>
      </c>
      <c r="F1321">
        <f t="shared" ca="1" si="205"/>
        <v>108.1595909718171</v>
      </c>
      <c r="G1321">
        <v>0</v>
      </c>
      <c r="H1321">
        <f t="shared" si="206"/>
        <v>26.419999999999998</v>
      </c>
      <c r="I1321">
        <f t="shared" ca="1" si="200"/>
        <v>200.88519107397664</v>
      </c>
      <c r="J1321">
        <v>1</v>
      </c>
      <c r="K1321">
        <f t="shared" si="207"/>
        <v>26.419999999999998</v>
      </c>
      <c r="L1321">
        <f t="shared" ca="1" si="201"/>
        <v>322.66454297876032</v>
      </c>
      <c r="M1321">
        <v>2</v>
      </c>
      <c r="N1321">
        <f t="shared" si="208"/>
        <v>26.419999999999998</v>
      </c>
      <c r="O1321">
        <f t="shared" ca="1" si="202"/>
        <v>427.8528661059683</v>
      </c>
      <c r="P1321">
        <v>3</v>
      </c>
      <c r="R1321">
        <f t="shared" si="209"/>
        <v>26.419999999999998</v>
      </c>
      <c r="S1321">
        <f t="shared" ca="1" si="203"/>
        <v>108.1595909718171</v>
      </c>
      <c r="T1321">
        <f t="shared" si="203"/>
        <v>0</v>
      </c>
    </row>
    <row r="1322" spans="5:20" x14ac:dyDescent="0.3">
      <c r="E1322">
        <f t="shared" si="204"/>
        <v>26.44</v>
      </c>
      <c r="F1322">
        <f t="shared" ca="1" si="205"/>
        <v>100.6054740403936</v>
      </c>
      <c r="G1322">
        <v>0</v>
      </c>
      <c r="H1322">
        <f t="shared" si="206"/>
        <v>26.44</v>
      </c>
      <c r="I1322">
        <f t="shared" ca="1" si="200"/>
        <v>231.09640506011601</v>
      </c>
      <c r="J1322">
        <v>1</v>
      </c>
      <c r="K1322">
        <f t="shared" si="207"/>
        <v>26.44</v>
      </c>
      <c r="L1322">
        <f t="shared" ca="1" si="201"/>
        <v>346.77625611592549</v>
      </c>
      <c r="M1322">
        <v>2</v>
      </c>
      <c r="N1322">
        <f t="shared" si="208"/>
        <v>26.44</v>
      </c>
      <c r="O1322">
        <f t="shared" ca="1" si="202"/>
        <v>470.33394988797721</v>
      </c>
      <c r="P1322">
        <v>3</v>
      </c>
      <c r="R1322">
        <f t="shared" si="209"/>
        <v>26.44</v>
      </c>
      <c r="S1322">
        <f t="shared" ca="1" si="203"/>
        <v>100.6054740403936</v>
      </c>
      <c r="T1322">
        <f t="shared" si="203"/>
        <v>0</v>
      </c>
    </row>
    <row r="1323" spans="5:20" x14ac:dyDescent="0.3">
      <c r="E1323">
        <f t="shared" si="204"/>
        <v>26.46</v>
      </c>
      <c r="F1323">
        <f t="shared" ca="1" si="205"/>
        <v>132.28882097790475</v>
      </c>
      <c r="G1323">
        <v>0</v>
      </c>
      <c r="H1323">
        <f t="shared" si="206"/>
        <v>26.46</v>
      </c>
      <c r="I1323">
        <f t="shared" ca="1" si="200"/>
        <v>268.79602786085508</v>
      </c>
      <c r="J1323">
        <v>1</v>
      </c>
      <c r="K1323">
        <f t="shared" si="207"/>
        <v>26.46</v>
      </c>
      <c r="L1323">
        <f t="shared" ca="1" si="201"/>
        <v>384.04138232123807</v>
      </c>
      <c r="M1323">
        <v>2</v>
      </c>
      <c r="N1323">
        <f t="shared" si="208"/>
        <v>26.46</v>
      </c>
      <c r="O1323">
        <f t="shared" ca="1" si="202"/>
        <v>407.66821158527154</v>
      </c>
      <c r="P1323">
        <v>3</v>
      </c>
      <c r="R1323">
        <f t="shared" si="209"/>
        <v>26.46</v>
      </c>
      <c r="S1323">
        <f t="shared" ca="1" si="203"/>
        <v>132.28882097790475</v>
      </c>
      <c r="T1323">
        <f t="shared" si="203"/>
        <v>0</v>
      </c>
    </row>
    <row r="1324" spans="5:20" x14ac:dyDescent="0.3">
      <c r="E1324">
        <f t="shared" si="204"/>
        <v>26.479999999999997</v>
      </c>
      <c r="F1324">
        <f t="shared" ca="1" si="205"/>
        <v>146.81150239633041</v>
      </c>
      <c r="G1324">
        <v>0</v>
      </c>
      <c r="H1324">
        <f t="shared" si="206"/>
        <v>26.479999999999997</v>
      </c>
      <c r="I1324">
        <f t="shared" ca="1" si="200"/>
        <v>277.42006340540513</v>
      </c>
      <c r="J1324">
        <v>1</v>
      </c>
      <c r="K1324">
        <f t="shared" si="207"/>
        <v>26.479999999999997</v>
      </c>
      <c r="L1324">
        <f t="shared" ca="1" si="201"/>
        <v>335.88385114095615</v>
      </c>
      <c r="M1324">
        <v>2</v>
      </c>
      <c r="N1324">
        <f t="shared" si="208"/>
        <v>26.479999999999997</v>
      </c>
      <c r="O1324">
        <f t="shared" ca="1" si="202"/>
        <v>416.57747456235626</v>
      </c>
      <c r="P1324">
        <v>3</v>
      </c>
      <c r="R1324">
        <f t="shared" si="209"/>
        <v>26.479999999999997</v>
      </c>
      <c r="S1324">
        <f t="shared" ca="1" si="203"/>
        <v>146.81150239633041</v>
      </c>
      <c r="T1324">
        <f t="shared" si="203"/>
        <v>0</v>
      </c>
    </row>
    <row r="1325" spans="5:20" x14ac:dyDescent="0.3">
      <c r="E1325">
        <f t="shared" si="204"/>
        <v>26.5</v>
      </c>
      <c r="F1325">
        <f t="shared" ca="1" si="205"/>
        <v>172.42398721764877</v>
      </c>
      <c r="G1325">
        <v>0</v>
      </c>
      <c r="H1325">
        <f t="shared" si="206"/>
        <v>26.5</v>
      </c>
      <c r="I1325">
        <f t="shared" ca="1" si="200"/>
        <v>280.15240596659885</v>
      </c>
      <c r="J1325">
        <v>1</v>
      </c>
      <c r="K1325">
        <f t="shared" si="207"/>
        <v>26.5</v>
      </c>
      <c r="L1325">
        <f t="shared" ca="1" si="201"/>
        <v>321.38710044070797</v>
      </c>
      <c r="M1325">
        <v>2</v>
      </c>
      <c r="N1325">
        <f t="shared" si="208"/>
        <v>26.5</v>
      </c>
      <c r="O1325">
        <f t="shared" ca="1" si="202"/>
        <v>423.85460593480701</v>
      </c>
      <c r="P1325">
        <v>3</v>
      </c>
      <c r="R1325">
        <f t="shared" si="209"/>
        <v>26.5</v>
      </c>
      <c r="S1325">
        <f t="shared" ca="1" si="203"/>
        <v>172.42398721764877</v>
      </c>
      <c r="T1325">
        <f t="shared" si="203"/>
        <v>0</v>
      </c>
    </row>
    <row r="1326" spans="5:20" x14ac:dyDescent="0.3">
      <c r="E1326">
        <f t="shared" si="204"/>
        <v>26.52</v>
      </c>
      <c r="F1326">
        <f t="shared" ca="1" si="205"/>
        <v>142.64329868107652</v>
      </c>
      <c r="G1326">
        <v>0</v>
      </c>
      <c r="H1326">
        <f t="shared" si="206"/>
        <v>26.52</v>
      </c>
      <c r="I1326">
        <f t="shared" ca="1" si="200"/>
        <v>291.63030403190987</v>
      </c>
      <c r="J1326">
        <v>1</v>
      </c>
      <c r="K1326">
        <f t="shared" si="207"/>
        <v>26.52</v>
      </c>
      <c r="L1326">
        <f t="shared" ca="1" si="201"/>
        <v>355.33686744178169</v>
      </c>
      <c r="M1326">
        <v>2</v>
      </c>
      <c r="N1326">
        <f t="shared" si="208"/>
        <v>26.52</v>
      </c>
      <c r="O1326">
        <f t="shared" ca="1" si="202"/>
        <v>430.9410993140732</v>
      </c>
      <c r="P1326">
        <v>3</v>
      </c>
      <c r="R1326">
        <f t="shared" si="209"/>
        <v>26.52</v>
      </c>
      <c r="S1326">
        <f t="shared" ca="1" si="203"/>
        <v>142.64329868107652</v>
      </c>
      <c r="T1326">
        <f t="shared" si="203"/>
        <v>0</v>
      </c>
    </row>
    <row r="1327" spans="5:20" x14ac:dyDescent="0.3">
      <c r="E1327">
        <f t="shared" si="204"/>
        <v>26.540000000000003</v>
      </c>
      <c r="F1327">
        <f t="shared" ca="1" si="205"/>
        <v>158.64772792000338</v>
      </c>
      <c r="G1327">
        <v>0</v>
      </c>
      <c r="H1327">
        <f t="shared" si="206"/>
        <v>26.540000000000003</v>
      </c>
      <c r="I1327">
        <f t="shared" ca="1" si="200"/>
        <v>223.63427037228564</v>
      </c>
      <c r="J1327">
        <v>1</v>
      </c>
      <c r="K1327">
        <f t="shared" si="207"/>
        <v>26.540000000000003</v>
      </c>
      <c r="L1327">
        <f t="shared" ca="1" si="201"/>
        <v>321.76901613084937</v>
      </c>
      <c r="M1327">
        <v>2</v>
      </c>
      <c r="N1327">
        <f t="shared" si="208"/>
        <v>26.540000000000003</v>
      </c>
      <c r="O1327">
        <f t="shared" ca="1" si="202"/>
        <v>495.2490049877569</v>
      </c>
      <c r="P1327">
        <v>3</v>
      </c>
      <c r="R1327">
        <f t="shared" si="209"/>
        <v>26.540000000000003</v>
      </c>
      <c r="S1327">
        <f t="shared" ca="1" si="203"/>
        <v>158.64772792000338</v>
      </c>
      <c r="T1327">
        <f t="shared" si="203"/>
        <v>0</v>
      </c>
    </row>
    <row r="1328" spans="5:20" x14ac:dyDescent="0.3">
      <c r="E1328">
        <f t="shared" si="204"/>
        <v>26.56</v>
      </c>
      <c r="F1328">
        <f t="shared" ca="1" si="205"/>
        <v>162.63093402662403</v>
      </c>
      <c r="G1328">
        <v>0</v>
      </c>
      <c r="H1328">
        <f t="shared" si="206"/>
        <v>26.56</v>
      </c>
      <c r="I1328">
        <f t="shared" ca="1" si="200"/>
        <v>239.6978431972199</v>
      </c>
      <c r="J1328">
        <v>1</v>
      </c>
      <c r="K1328">
        <f t="shared" si="207"/>
        <v>26.56</v>
      </c>
      <c r="L1328">
        <f t="shared" ca="1" si="201"/>
        <v>381.44381808622131</v>
      </c>
      <c r="M1328">
        <v>2</v>
      </c>
      <c r="N1328">
        <f t="shared" si="208"/>
        <v>26.56</v>
      </c>
      <c r="O1328">
        <f t="shared" ca="1" si="202"/>
        <v>450.92578391574455</v>
      </c>
      <c r="P1328">
        <v>3</v>
      </c>
      <c r="R1328">
        <f t="shared" si="209"/>
        <v>26.56</v>
      </c>
      <c r="S1328">
        <f t="shared" ca="1" si="203"/>
        <v>162.63093402662403</v>
      </c>
      <c r="T1328">
        <f t="shared" si="203"/>
        <v>0</v>
      </c>
    </row>
    <row r="1329" spans="5:20" x14ac:dyDescent="0.3">
      <c r="E1329">
        <f t="shared" si="204"/>
        <v>26.58</v>
      </c>
      <c r="F1329">
        <f t="shared" ca="1" si="205"/>
        <v>145.99694056392224</v>
      </c>
      <c r="G1329">
        <v>0</v>
      </c>
      <c r="H1329">
        <f t="shared" si="206"/>
        <v>26.58</v>
      </c>
      <c r="I1329">
        <f t="shared" ca="1" si="200"/>
        <v>282.65407030861923</v>
      </c>
      <c r="J1329">
        <v>1</v>
      </c>
      <c r="K1329">
        <f t="shared" si="207"/>
        <v>26.58</v>
      </c>
      <c r="L1329">
        <f t="shared" ca="1" si="201"/>
        <v>332.16948805903451</v>
      </c>
      <c r="M1329">
        <v>2</v>
      </c>
      <c r="N1329">
        <f t="shared" si="208"/>
        <v>26.58</v>
      </c>
      <c r="O1329">
        <f t="shared" ca="1" si="202"/>
        <v>454.25382440326007</v>
      </c>
      <c r="P1329">
        <v>3</v>
      </c>
      <c r="R1329">
        <f t="shared" si="209"/>
        <v>26.58</v>
      </c>
      <c r="S1329">
        <f t="shared" ca="1" si="203"/>
        <v>145.99694056392224</v>
      </c>
      <c r="T1329">
        <f t="shared" si="203"/>
        <v>0</v>
      </c>
    </row>
    <row r="1330" spans="5:20" x14ac:dyDescent="0.3">
      <c r="E1330">
        <f t="shared" si="204"/>
        <v>26.6</v>
      </c>
      <c r="F1330">
        <f t="shared" ca="1" si="205"/>
        <v>155.9880181674759</v>
      </c>
      <c r="G1330">
        <v>0</v>
      </c>
      <c r="H1330">
        <f t="shared" si="206"/>
        <v>26.6</v>
      </c>
      <c r="I1330">
        <f t="shared" ca="1" si="200"/>
        <v>208.04850838363524</v>
      </c>
      <c r="J1330">
        <v>1</v>
      </c>
      <c r="K1330">
        <f t="shared" si="207"/>
        <v>26.6</v>
      </c>
      <c r="L1330">
        <f t="shared" ca="1" si="201"/>
        <v>391.17105818977501</v>
      </c>
      <c r="M1330">
        <v>2</v>
      </c>
      <c r="N1330">
        <f t="shared" si="208"/>
        <v>26.6</v>
      </c>
      <c r="O1330">
        <f t="shared" ca="1" si="202"/>
        <v>446.84091676302387</v>
      </c>
      <c r="P1330">
        <v>3</v>
      </c>
      <c r="R1330">
        <f t="shared" si="209"/>
        <v>26.6</v>
      </c>
      <c r="S1330">
        <f t="shared" ca="1" si="203"/>
        <v>155.9880181674759</v>
      </c>
      <c r="T1330">
        <f t="shared" si="203"/>
        <v>0</v>
      </c>
    </row>
    <row r="1331" spans="5:20" x14ac:dyDescent="0.3">
      <c r="E1331">
        <f t="shared" si="204"/>
        <v>26.619999999999997</v>
      </c>
      <c r="F1331">
        <f t="shared" ca="1" si="205"/>
        <v>158.85207208292198</v>
      </c>
      <c r="G1331">
        <v>0</v>
      </c>
      <c r="H1331">
        <f t="shared" si="206"/>
        <v>26.619999999999997</v>
      </c>
      <c r="I1331">
        <f t="shared" ca="1" si="200"/>
        <v>221.3308585078473</v>
      </c>
      <c r="J1331">
        <v>1</v>
      </c>
      <c r="K1331">
        <f t="shared" si="207"/>
        <v>26.619999999999997</v>
      </c>
      <c r="L1331">
        <f t="shared" ca="1" si="201"/>
        <v>363.43076816481852</v>
      </c>
      <c r="M1331">
        <v>2</v>
      </c>
      <c r="N1331">
        <f t="shared" si="208"/>
        <v>26.619999999999997</v>
      </c>
      <c r="O1331">
        <f t="shared" ca="1" si="202"/>
        <v>442.11376475783732</v>
      </c>
      <c r="P1331">
        <v>3</v>
      </c>
      <c r="R1331">
        <f t="shared" si="209"/>
        <v>26.619999999999997</v>
      </c>
      <c r="S1331">
        <f t="shared" ca="1" si="203"/>
        <v>158.85207208292198</v>
      </c>
      <c r="T1331">
        <f t="shared" si="203"/>
        <v>0</v>
      </c>
    </row>
    <row r="1332" spans="5:20" x14ac:dyDescent="0.3">
      <c r="E1332">
        <f t="shared" si="204"/>
        <v>26.640000000000004</v>
      </c>
      <c r="F1332">
        <f t="shared" ca="1" si="205"/>
        <v>102.13624095609293</v>
      </c>
      <c r="G1332">
        <v>0</v>
      </c>
      <c r="H1332">
        <f t="shared" si="206"/>
        <v>26.640000000000004</v>
      </c>
      <c r="I1332">
        <f t="shared" ca="1" si="200"/>
        <v>204.37760805055413</v>
      </c>
      <c r="J1332">
        <v>1</v>
      </c>
      <c r="K1332">
        <f t="shared" si="207"/>
        <v>26.640000000000004</v>
      </c>
      <c r="L1332">
        <f t="shared" ca="1" si="201"/>
        <v>351.57549985645659</v>
      </c>
      <c r="M1332">
        <v>2</v>
      </c>
      <c r="N1332">
        <f t="shared" si="208"/>
        <v>26.640000000000004</v>
      </c>
      <c r="O1332">
        <f t="shared" ca="1" si="202"/>
        <v>485.61132110024562</v>
      </c>
      <c r="P1332">
        <v>3</v>
      </c>
      <c r="R1332">
        <f t="shared" si="209"/>
        <v>26.640000000000004</v>
      </c>
      <c r="S1332">
        <f t="shared" ca="1" si="203"/>
        <v>102.13624095609293</v>
      </c>
      <c r="T1332">
        <f t="shared" si="203"/>
        <v>0</v>
      </c>
    </row>
    <row r="1333" spans="5:20" x14ac:dyDescent="0.3">
      <c r="E1333">
        <f t="shared" si="204"/>
        <v>26.66</v>
      </c>
      <c r="F1333">
        <f t="shared" ca="1" si="205"/>
        <v>110.17729720438194</v>
      </c>
      <c r="G1333">
        <v>0</v>
      </c>
      <c r="H1333">
        <f t="shared" si="206"/>
        <v>26.66</v>
      </c>
      <c r="I1333">
        <f t="shared" ca="1" si="200"/>
        <v>283.77715338687318</v>
      </c>
      <c r="J1333">
        <v>1</v>
      </c>
      <c r="K1333">
        <f t="shared" si="207"/>
        <v>26.66</v>
      </c>
      <c r="L1333">
        <f t="shared" ca="1" si="201"/>
        <v>331.8150276280345</v>
      </c>
      <c r="M1333">
        <v>2</v>
      </c>
      <c r="N1333">
        <f t="shared" si="208"/>
        <v>26.66</v>
      </c>
      <c r="O1333">
        <f t="shared" ca="1" si="202"/>
        <v>447.68394909107519</v>
      </c>
      <c r="P1333">
        <v>3</v>
      </c>
      <c r="R1333">
        <f t="shared" si="209"/>
        <v>26.66</v>
      </c>
      <c r="S1333">
        <f t="shared" ca="1" si="203"/>
        <v>110.17729720438194</v>
      </c>
      <c r="T1333">
        <f t="shared" si="203"/>
        <v>0</v>
      </c>
    </row>
    <row r="1334" spans="5:20" x14ac:dyDescent="0.3">
      <c r="E1334">
        <f t="shared" si="204"/>
        <v>26.68</v>
      </c>
      <c r="F1334">
        <f t="shared" ca="1" si="205"/>
        <v>140.9171423400858</v>
      </c>
      <c r="G1334">
        <v>0</v>
      </c>
      <c r="H1334">
        <f t="shared" si="206"/>
        <v>26.68</v>
      </c>
      <c r="I1334">
        <f t="shared" ca="1" si="200"/>
        <v>290.86284785166981</v>
      </c>
      <c r="J1334">
        <v>1</v>
      </c>
      <c r="K1334">
        <f t="shared" si="207"/>
        <v>26.68</v>
      </c>
      <c r="L1334">
        <f t="shared" ca="1" si="201"/>
        <v>307.21098117912936</v>
      </c>
      <c r="M1334">
        <v>2</v>
      </c>
      <c r="N1334">
        <f t="shared" si="208"/>
        <v>26.68</v>
      </c>
      <c r="O1334">
        <f t="shared" ca="1" si="202"/>
        <v>435.0903365351993</v>
      </c>
      <c r="P1334">
        <v>3</v>
      </c>
      <c r="R1334">
        <f t="shared" si="209"/>
        <v>26.68</v>
      </c>
      <c r="S1334">
        <f t="shared" ca="1" si="203"/>
        <v>140.9171423400858</v>
      </c>
      <c r="T1334">
        <f t="shared" si="203"/>
        <v>0</v>
      </c>
    </row>
    <row r="1335" spans="5:20" x14ac:dyDescent="0.3">
      <c r="E1335">
        <f t="shared" si="204"/>
        <v>26.700000000000003</v>
      </c>
      <c r="F1335">
        <f t="shared" ca="1" si="205"/>
        <v>120.45885015099611</v>
      </c>
      <c r="G1335">
        <v>0</v>
      </c>
      <c r="H1335">
        <f t="shared" si="206"/>
        <v>26.700000000000003</v>
      </c>
      <c r="I1335">
        <f t="shared" ca="1" si="200"/>
        <v>204.60575626693412</v>
      </c>
      <c r="J1335">
        <v>1</v>
      </c>
      <c r="K1335">
        <f t="shared" si="207"/>
        <v>26.700000000000003</v>
      </c>
      <c r="L1335">
        <f t="shared" ca="1" si="201"/>
        <v>376.70317181327601</v>
      </c>
      <c r="M1335">
        <v>2</v>
      </c>
      <c r="N1335">
        <f t="shared" si="208"/>
        <v>26.700000000000003</v>
      </c>
      <c r="O1335">
        <f t="shared" ca="1" si="202"/>
        <v>432.77693456213728</v>
      </c>
      <c r="P1335">
        <v>3</v>
      </c>
      <c r="R1335">
        <f t="shared" si="209"/>
        <v>26.700000000000003</v>
      </c>
      <c r="S1335">
        <f t="shared" ca="1" si="203"/>
        <v>120.45885015099611</v>
      </c>
      <c r="T1335">
        <f t="shared" si="203"/>
        <v>0</v>
      </c>
    </row>
    <row r="1336" spans="5:20" x14ac:dyDescent="0.3">
      <c r="E1336">
        <f t="shared" si="204"/>
        <v>26.72</v>
      </c>
      <c r="F1336">
        <f t="shared" ca="1" si="205"/>
        <v>189.18295362753307</v>
      </c>
      <c r="G1336">
        <v>0</v>
      </c>
      <c r="H1336">
        <f t="shared" si="206"/>
        <v>26.72</v>
      </c>
      <c r="I1336">
        <f t="shared" ca="1" si="200"/>
        <v>261.65210553680117</v>
      </c>
      <c r="J1336">
        <v>1</v>
      </c>
      <c r="K1336">
        <f t="shared" si="207"/>
        <v>26.72</v>
      </c>
      <c r="L1336">
        <f t="shared" ca="1" si="201"/>
        <v>373.02944512434902</v>
      </c>
      <c r="M1336">
        <v>2</v>
      </c>
      <c r="N1336">
        <f t="shared" si="208"/>
        <v>26.72</v>
      </c>
      <c r="O1336">
        <f t="shared" ca="1" si="202"/>
        <v>436.76232295149941</v>
      </c>
      <c r="P1336">
        <v>3</v>
      </c>
      <c r="R1336">
        <f t="shared" si="209"/>
        <v>26.72</v>
      </c>
      <c r="S1336">
        <f t="shared" ca="1" si="203"/>
        <v>189.18295362753307</v>
      </c>
      <c r="T1336">
        <f t="shared" si="203"/>
        <v>0</v>
      </c>
    </row>
    <row r="1337" spans="5:20" x14ac:dyDescent="0.3">
      <c r="E1337">
        <f t="shared" si="204"/>
        <v>26.740000000000002</v>
      </c>
      <c r="F1337">
        <f t="shared" ca="1" si="205"/>
        <v>159.47313402697498</v>
      </c>
      <c r="G1337">
        <v>0</v>
      </c>
      <c r="H1337">
        <f t="shared" si="206"/>
        <v>26.740000000000002</v>
      </c>
      <c r="I1337">
        <f t="shared" ca="1" si="200"/>
        <v>279.11556658728819</v>
      </c>
      <c r="J1337">
        <v>1</v>
      </c>
      <c r="K1337">
        <f t="shared" si="207"/>
        <v>26.740000000000002</v>
      </c>
      <c r="L1337">
        <f t="shared" ca="1" si="201"/>
        <v>365.21490105189895</v>
      </c>
      <c r="M1337">
        <v>2</v>
      </c>
      <c r="N1337">
        <f t="shared" si="208"/>
        <v>26.740000000000002</v>
      </c>
      <c r="O1337">
        <f t="shared" ca="1" si="202"/>
        <v>414.23564076353085</v>
      </c>
      <c r="P1337">
        <v>3</v>
      </c>
      <c r="R1337">
        <f t="shared" si="209"/>
        <v>26.740000000000002</v>
      </c>
      <c r="S1337">
        <f t="shared" ca="1" si="203"/>
        <v>159.47313402697498</v>
      </c>
      <c r="T1337">
        <f t="shared" si="203"/>
        <v>0</v>
      </c>
    </row>
    <row r="1338" spans="5:20" x14ac:dyDescent="0.3">
      <c r="E1338">
        <f t="shared" si="204"/>
        <v>26.76</v>
      </c>
      <c r="F1338">
        <f t="shared" ca="1" si="205"/>
        <v>129.31133824662405</v>
      </c>
      <c r="G1338">
        <v>0</v>
      </c>
      <c r="H1338">
        <f t="shared" si="206"/>
        <v>26.76</v>
      </c>
      <c r="I1338">
        <f t="shared" ca="1" si="200"/>
        <v>239.1295568218286</v>
      </c>
      <c r="J1338">
        <v>1</v>
      </c>
      <c r="K1338">
        <f t="shared" si="207"/>
        <v>26.76</v>
      </c>
      <c r="L1338">
        <f t="shared" ca="1" si="201"/>
        <v>318.60584060194037</v>
      </c>
      <c r="M1338">
        <v>2</v>
      </c>
      <c r="N1338">
        <f t="shared" si="208"/>
        <v>26.76</v>
      </c>
      <c r="O1338">
        <f t="shared" ca="1" si="202"/>
        <v>454.77677123327959</v>
      </c>
      <c r="P1338">
        <v>3</v>
      </c>
      <c r="R1338">
        <f t="shared" si="209"/>
        <v>26.76</v>
      </c>
      <c r="S1338">
        <f t="shared" ca="1" si="203"/>
        <v>129.31133824662405</v>
      </c>
      <c r="T1338">
        <f t="shared" si="203"/>
        <v>0</v>
      </c>
    </row>
    <row r="1339" spans="5:20" x14ac:dyDescent="0.3">
      <c r="E1339">
        <f t="shared" si="204"/>
        <v>26.779999999999998</v>
      </c>
      <c r="F1339">
        <f t="shared" ca="1" si="205"/>
        <v>191.57206029947443</v>
      </c>
      <c r="G1339">
        <v>0</v>
      </c>
      <c r="H1339">
        <f t="shared" si="206"/>
        <v>26.779999999999998</v>
      </c>
      <c r="I1339">
        <f t="shared" ca="1" si="200"/>
        <v>291.35341967867294</v>
      </c>
      <c r="J1339">
        <v>1</v>
      </c>
      <c r="K1339">
        <f t="shared" si="207"/>
        <v>26.779999999999998</v>
      </c>
      <c r="L1339">
        <f t="shared" ca="1" si="201"/>
        <v>379.15322918091522</v>
      </c>
      <c r="M1339">
        <v>2</v>
      </c>
      <c r="N1339">
        <f t="shared" si="208"/>
        <v>26.779999999999998</v>
      </c>
      <c r="O1339">
        <f t="shared" ca="1" si="202"/>
        <v>400.31437062498304</v>
      </c>
      <c r="P1339">
        <v>3</v>
      </c>
      <c r="R1339">
        <f t="shared" si="209"/>
        <v>26.779999999999998</v>
      </c>
      <c r="S1339">
        <f t="shared" ca="1" si="203"/>
        <v>191.57206029947443</v>
      </c>
      <c r="T1339">
        <f t="shared" si="203"/>
        <v>0</v>
      </c>
    </row>
    <row r="1340" spans="5:20" x14ac:dyDescent="0.3">
      <c r="E1340">
        <f t="shared" si="204"/>
        <v>26.8</v>
      </c>
      <c r="F1340">
        <f t="shared" ca="1" si="205"/>
        <v>197.71492546225366</v>
      </c>
      <c r="G1340">
        <v>0</v>
      </c>
      <c r="H1340">
        <f t="shared" si="206"/>
        <v>26.8</v>
      </c>
      <c r="I1340">
        <f t="shared" ca="1" si="200"/>
        <v>219.21936715295837</v>
      </c>
      <c r="J1340">
        <v>1</v>
      </c>
      <c r="K1340">
        <f t="shared" si="207"/>
        <v>26.8</v>
      </c>
      <c r="L1340">
        <f t="shared" ca="1" si="201"/>
        <v>350.78409432450127</v>
      </c>
      <c r="M1340">
        <v>2</v>
      </c>
      <c r="N1340">
        <f t="shared" si="208"/>
        <v>26.8</v>
      </c>
      <c r="O1340">
        <f t="shared" ca="1" si="202"/>
        <v>479.52754663326061</v>
      </c>
      <c r="P1340">
        <v>3</v>
      </c>
      <c r="R1340">
        <f t="shared" si="209"/>
        <v>26.8</v>
      </c>
      <c r="S1340">
        <f t="shared" ca="1" si="203"/>
        <v>197.71492546225366</v>
      </c>
      <c r="T1340">
        <f t="shared" si="203"/>
        <v>0</v>
      </c>
    </row>
    <row r="1341" spans="5:20" x14ac:dyDescent="0.3">
      <c r="E1341">
        <f t="shared" si="204"/>
        <v>26.82</v>
      </c>
      <c r="F1341">
        <f t="shared" ca="1" si="205"/>
        <v>184.95366419198177</v>
      </c>
      <c r="G1341">
        <v>0</v>
      </c>
      <c r="H1341">
        <f t="shared" si="206"/>
        <v>26.82</v>
      </c>
      <c r="I1341">
        <f t="shared" ca="1" si="200"/>
        <v>242.60260587590642</v>
      </c>
      <c r="J1341">
        <v>1</v>
      </c>
      <c r="K1341">
        <f t="shared" si="207"/>
        <v>26.82</v>
      </c>
      <c r="L1341">
        <f t="shared" ca="1" si="201"/>
        <v>346.77812447295821</v>
      </c>
      <c r="M1341">
        <v>2</v>
      </c>
      <c r="N1341">
        <f t="shared" si="208"/>
        <v>26.82</v>
      </c>
      <c r="O1341">
        <f t="shared" ca="1" si="202"/>
        <v>453.93366976078033</v>
      </c>
      <c r="P1341">
        <v>3</v>
      </c>
      <c r="R1341">
        <f t="shared" si="209"/>
        <v>26.82</v>
      </c>
      <c r="S1341">
        <f t="shared" ca="1" si="203"/>
        <v>184.95366419198177</v>
      </c>
      <c r="T1341">
        <f t="shared" si="203"/>
        <v>0</v>
      </c>
    </row>
    <row r="1342" spans="5:20" x14ac:dyDescent="0.3">
      <c r="E1342">
        <f t="shared" si="204"/>
        <v>26.840000000000003</v>
      </c>
      <c r="F1342">
        <f t="shared" ca="1" si="205"/>
        <v>171.90493680502635</v>
      </c>
      <c r="G1342">
        <v>0</v>
      </c>
      <c r="H1342">
        <f t="shared" si="206"/>
        <v>26.840000000000003</v>
      </c>
      <c r="I1342">
        <f t="shared" ca="1" si="200"/>
        <v>206.78196328805743</v>
      </c>
      <c r="J1342">
        <v>1</v>
      </c>
      <c r="K1342">
        <f t="shared" si="207"/>
        <v>26.840000000000003</v>
      </c>
      <c r="L1342">
        <f t="shared" ca="1" si="201"/>
        <v>387.48696337936826</v>
      </c>
      <c r="M1342">
        <v>2</v>
      </c>
      <c r="N1342">
        <f t="shared" si="208"/>
        <v>26.840000000000003</v>
      </c>
      <c r="O1342">
        <f t="shared" ca="1" si="202"/>
        <v>476.56187662266666</v>
      </c>
      <c r="P1342">
        <v>3</v>
      </c>
      <c r="R1342">
        <f t="shared" si="209"/>
        <v>26.840000000000003</v>
      </c>
      <c r="S1342">
        <f t="shared" ca="1" si="203"/>
        <v>171.90493680502635</v>
      </c>
      <c r="T1342">
        <f t="shared" si="203"/>
        <v>0</v>
      </c>
    </row>
    <row r="1343" spans="5:20" x14ac:dyDescent="0.3">
      <c r="E1343">
        <f t="shared" si="204"/>
        <v>26.86</v>
      </c>
      <c r="F1343">
        <f t="shared" ca="1" si="205"/>
        <v>189.16314669930506</v>
      </c>
      <c r="G1343">
        <v>0</v>
      </c>
      <c r="H1343">
        <f t="shared" si="206"/>
        <v>26.86</v>
      </c>
      <c r="I1343">
        <f t="shared" ca="1" si="200"/>
        <v>204.88886786031102</v>
      </c>
      <c r="J1343">
        <v>1</v>
      </c>
      <c r="K1343">
        <f t="shared" si="207"/>
        <v>26.86</v>
      </c>
      <c r="L1343">
        <f t="shared" ca="1" si="201"/>
        <v>313.60369202173541</v>
      </c>
      <c r="M1343">
        <v>2</v>
      </c>
      <c r="N1343">
        <f t="shared" si="208"/>
        <v>26.86</v>
      </c>
      <c r="O1343">
        <f t="shared" ca="1" si="202"/>
        <v>479.16153880990549</v>
      </c>
      <c r="P1343">
        <v>3</v>
      </c>
      <c r="R1343">
        <f t="shared" si="209"/>
        <v>26.86</v>
      </c>
      <c r="S1343">
        <f t="shared" ca="1" si="203"/>
        <v>189.16314669930506</v>
      </c>
      <c r="T1343">
        <f t="shared" si="203"/>
        <v>0</v>
      </c>
    </row>
    <row r="1344" spans="5:20" x14ac:dyDescent="0.3">
      <c r="E1344">
        <f t="shared" si="204"/>
        <v>26.88</v>
      </c>
      <c r="F1344">
        <f t="shared" ca="1" si="205"/>
        <v>172.65767206236177</v>
      </c>
      <c r="G1344">
        <v>0</v>
      </c>
      <c r="H1344">
        <f t="shared" si="206"/>
        <v>26.88</v>
      </c>
      <c r="I1344">
        <f t="shared" ca="1" si="200"/>
        <v>263.7608268953195</v>
      </c>
      <c r="J1344">
        <v>1</v>
      </c>
      <c r="K1344">
        <f t="shared" si="207"/>
        <v>26.88</v>
      </c>
      <c r="L1344">
        <f t="shared" ca="1" si="201"/>
        <v>346.7538711058387</v>
      </c>
      <c r="M1344">
        <v>2</v>
      </c>
      <c r="N1344">
        <f t="shared" si="208"/>
        <v>26.88</v>
      </c>
      <c r="O1344">
        <f t="shared" ca="1" si="202"/>
        <v>419.60952980697982</v>
      </c>
      <c r="P1344">
        <v>3</v>
      </c>
      <c r="R1344">
        <f t="shared" si="209"/>
        <v>26.88</v>
      </c>
      <c r="S1344">
        <f t="shared" ca="1" si="203"/>
        <v>172.65767206236177</v>
      </c>
      <c r="T1344">
        <f t="shared" si="203"/>
        <v>0</v>
      </c>
    </row>
    <row r="1345" spans="5:20" x14ac:dyDescent="0.3">
      <c r="E1345">
        <f t="shared" si="204"/>
        <v>26.900000000000002</v>
      </c>
      <c r="F1345">
        <f t="shared" ca="1" si="205"/>
        <v>184.1138345454637</v>
      </c>
      <c r="G1345">
        <v>0</v>
      </c>
      <c r="H1345">
        <f t="shared" si="206"/>
        <v>26.900000000000002</v>
      </c>
      <c r="I1345">
        <f t="shared" ca="1" si="200"/>
        <v>249.61022418125958</v>
      </c>
      <c r="J1345">
        <v>1</v>
      </c>
      <c r="K1345">
        <f t="shared" si="207"/>
        <v>26.900000000000002</v>
      </c>
      <c r="L1345">
        <f t="shared" ca="1" si="201"/>
        <v>395.4083773161305</v>
      </c>
      <c r="M1345">
        <v>2</v>
      </c>
      <c r="N1345">
        <f t="shared" si="208"/>
        <v>26.900000000000002</v>
      </c>
      <c r="O1345">
        <f t="shared" ca="1" si="202"/>
        <v>481.28243551328097</v>
      </c>
      <c r="P1345">
        <v>3</v>
      </c>
      <c r="R1345">
        <f t="shared" si="209"/>
        <v>26.900000000000002</v>
      </c>
      <c r="S1345">
        <f t="shared" ca="1" si="203"/>
        <v>184.1138345454637</v>
      </c>
      <c r="T1345">
        <f t="shared" si="203"/>
        <v>0</v>
      </c>
    </row>
    <row r="1346" spans="5:20" x14ac:dyDescent="0.3">
      <c r="E1346">
        <f t="shared" si="204"/>
        <v>26.919999999999998</v>
      </c>
      <c r="F1346">
        <f t="shared" ca="1" si="205"/>
        <v>116.58331892526303</v>
      </c>
      <c r="G1346">
        <v>0</v>
      </c>
      <c r="H1346">
        <f t="shared" si="206"/>
        <v>26.919999999999998</v>
      </c>
      <c r="I1346">
        <f t="shared" ref="I1346:I1409" ca="1" si="210">SIN(H1346)*$B$2*RAND()+I$1</f>
        <v>230.39884058578281</v>
      </c>
      <c r="J1346">
        <v>1</v>
      </c>
      <c r="K1346">
        <f t="shared" si="207"/>
        <v>26.919999999999998</v>
      </c>
      <c r="L1346">
        <f t="shared" ref="L1346:L1409" ca="1" si="211">SIN(K1346)*$B$2*RAND()+L$1</f>
        <v>367.35694280098755</v>
      </c>
      <c r="M1346">
        <v>2</v>
      </c>
      <c r="N1346">
        <f t="shared" si="208"/>
        <v>26.919999999999998</v>
      </c>
      <c r="O1346">
        <f t="shared" ref="O1346:O1409" ca="1" si="212">SIN(N1346)*$B$2*RAND()+O$1</f>
        <v>419.10006212667696</v>
      </c>
      <c r="P1346">
        <v>3</v>
      </c>
      <c r="R1346">
        <f t="shared" si="209"/>
        <v>26.919999999999998</v>
      </c>
      <c r="S1346">
        <f t="shared" ref="S1346:T1409" ca="1" si="213">F1346</f>
        <v>116.58331892526303</v>
      </c>
      <c r="T1346">
        <f t="shared" si="213"/>
        <v>0</v>
      </c>
    </row>
    <row r="1347" spans="5:20" x14ac:dyDescent="0.3">
      <c r="E1347">
        <f t="shared" ref="E1347:E1410" si="214">ROW()/$A$7*$B$2+E$1</f>
        <v>26.939999999999998</v>
      </c>
      <c r="F1347">
        <f t="shared" ref="F1347:F1410" ca="1" si="215">SIN(E1347)*$B$2*RAND()+F$1</f>
        <v>187.1055503894226</v>
      </c>
      <c r="G1347">
        <v>0</v>
      </c>
      <c r="H1347">
        <f t="shared" ref="H1347:H1410" si="216">ROW()/$A$7*$B$2+H$1</f>
        <v>26.939999999999998</v>
      </c>
      <c r="I1347">
        <f t="shared" ca="1" si="210"/>
        <v>259.07629554983549</v>
      </c>
      <c r="J1347">
        <v>1</v>
      </c>
      <c r="K1347">
        <f t="shared" ref="K1347:K1410" si="217">ROW()/$A$7*$B$2+K$1</f>
        <v>26.939999999999998</v>
      </c>
      <c r="L1347">
        <f t="shared" ca="1" si="211"/>
        <v>387.28459165817651</v>
      </c>
      <c r="M1347">
        <v>2</v>
      </c>
      <c r="N1347">
        <f t="shared" ref="N1347:N1410" si="218">ROW()/$A$7*$B$2+N$1</f>
        <v>26.939999999999998</v>
      </c>
      <c r="O1347">
        <f t="shared" ca="1" si="212"/>
        <v>453.79607026750131</v>
      </c>
      <c r="P1347">
        <v>3</v>
      </c>
      <c r="R1347">
        <f t="shared" ref="R1347:R1410" si="219">E1347</f>
        <v>26.939999999999998</v>
      </c>
      <c r="S1347">
        <f t="shared" ca="1" si="213"/>
        <v>187.1055503894226</v>
      </c>
      <c r="T1347">
        <f t="shared" si="213"/>
        <v>0</v>
      </c>
    </row>
    <row r="1348" spans="5:20" x14ac:dyDescent="0.3">
      <c r="E1348">
        <f t="shared" si="214"/>
        <v>26.96</v>
      </c>
      <c r="F1348">
        <f t="shared" ca="1" si="215"/>
        <v>195.30410642958833</v>
      </c>
      <c r="G1348">
        <v>0</v>
      </c>
      <c r="H1348">
        <f t="shared" si="216"/>
        <v>26.96</v>
      </c>
      <c r="I1348">
        <f t="shared" ca="1" si="210"/>
        <v>229.08048082298069</v>
      </c>
      <c r="J1348">
        <v>1</v>
      </c>
      <c r="K1348">
        <f t="shared" si="217"/>
        <v>26.96</v>
      </c>
      <c r="L1348">
        <f t="shared" ca="1" si="211"/>
        <v>329.72531878564956</v>
      </c>
      <c r="M1348">
        <v>2</v>
      </c>
      <c r="N1348">
        <f t="shared" si="218"/>
        <v>26.96</v>
      </c>
      <c r="O1348">
        <f t="shared" ca="1" si="212"/>
        <v>453.2639725042394</v>
      </c>
      <c r="P1348">
        <v>3</v>
      </c>
      <c r="R1348">
        <f t="shared" si="219"/>
        <v>26.96</v>
      </c>
      <c r="S1348">
        <f t="shared" ca="1" si="213"/>
        <v>195.30410642958833</v>
      </c>
      <c r="T1348">
        <f t="shared" si="213"/>
        <v>0</v>
      </c>
    </row>
    <row r="1349" spans="5:20" x14ac:dyDescent="0.3">
      <c r="E1349">
        <f t="shared" si="214"/>
        <v>26.979999999999997</v>
      </c>
      <c r="F1349">
        <f t="shared" ca="1" si="215"/>
        <v>108.54590806880546</v>
      </c>
      <c r="G1349">
        <v>0</v>
      </c>
      <c r="H1349">
        <f t="shared" si="216"/>
        <v>26.979999999999997</v>
      </c>
      <c r="I1349">
        <f t="shared" ca="1" si="210"/>
        <v>254.39996435229244</v>
      </c>
      <c r="J1349">
        <v>1</v>
      </c>
      <c r="K1349">
        <f t="shared" si="217"/>
        <v>26.979999999999997</v>
      </c>
      <c r="L1349">
        <f t="shared" ca="1" si="211"/>
        <v>333.6885774474008</v>
      </c>
      <c r="M1349">
        <v>2</v>
      </c>
      <c r="N1349">
        <f t="shared" si="218"/>
        <v>26.979999999999997</v>
      </c>
      <c r="O1349">
        <f t="shared" ca="1" si="212"/>
        <v>427.06821440556632</v>
      </c>
      <c r="P1349">
        <v>3</v>
      </c>
      <c r="R1349">
        <f t="shared" si="219"/>
        <v>26.979999999999997</v>
      </c>
      <c r="S1349">
        <f t="shared" ca="1" si="213"/>
        <v>108.54590806880546</v>
      </c>
      <c r="T1349">
        <f t="shared" si="213"/>
        <v>0</v>
      </c>
    </row>
    <row r="1350" spans="5:20" x14ac:dyDescent="0.3">
      <c r="E1350">
        <f t="shared" si="214"/>
        <v>27</v>
      </c>
      <c r="F1350">
        <f t="shared" ca="1" si="215"/>
        <v>148.62136830240613</v>
      </c>
      <c r="G1350">
        <v>0</v>
      </c>
      <c r="H1350">
        <f t="shared" si="216"/>
        <v>27</v>
      </c>
      <c r="I1350">
        <f t="shared" ca="1" si="210"/>
        <v>271.59502708353733</v>
      </c>
      <c r="J1350">
        <v>1</v>
      </c>
      <c r="K1350">
        <f t="shared" si="217"/>
        <v>27</v>
      </c>
      <c r="L1350">
        <f t="shared" ca="1" si="211"/>
        <v>364.96560932955254</v>
      </c>
      <c r="M1350">
        <v>2</v>
      </c>
      <c r="N1350">
        <f t="shared" si="218"/>
        <v>27</v>
      </c>
      <c r="O1350">
        <f t="shared" ca="1" si="212"/>
        <v>424.02813928584226</v>
      </c>
      <c r="P1350">
        <v>3</v>
      </c>
      <c r="R1350">
        <f t="shared" si="219"/>
        <v>27</v>
      </c>
      <c r="S1350">
        <f t="shared" ca="1" si="213"/>
        <v>148.62136830240613</v>
      </c>
      <c r="T1350">
        <f t="shared" si="213"/>
        <v>0</v>
      </c>
    </row>
    <row r="1351" spans="5:20" x14ac:dyDescent="0.3">
      <c r="E1351">
        <f t="shared" si="214"/>
        <v>27.02</v>
      </c>
      <c r="F1351">
        <f t="shared" ca="1" si="215"/>
        <v>108.8766685840348</v>
      </c>
      <c r="G1351">
        <v>0</v>
      </c>
      <c r="H1351">
        <f t="shared" si="216"/>
        <v>27.02</v>
      </c>
      <c r="I1351">
        <f t="shared" ca="1" si="210"/>
        <v>292.13189154000059</v>
      </c>
      <c r="J1351">
        <v>1</v>
      </c>
      <c r="K1351">
        <f t="shared" si="217"/>
        <v>27.02</v>
      </c>
      <c r="L1351">
        <f t="shared" ca="1" si="211"/>
        <v>326.75866229287919</v>
      </c>
      <c r="M1351">
        <v>2</v>
      </c>
      <c r="N1351">
        <f t="shared" si="218"/>
        <v>27.02</v>
      </c>
      <c r="O1351">
        <f t="shared" ca="1" si="212"/>
        <v>480.46200316596355</v>
      </c>
      <c r="P1351">
        <v>3</v>
      </c>
      <c r="R1351">
        <f t="shared" si="219"/>
        <v>27.02</v>
      </c>
      <c r="S1351">
        <f t="shared" ca="1" si="213"/>
        <v>108.8766685840348</v>
      </c>
      <c r="T1351">
        <f t="shared" si="213"/>
        <v>0</v>
      </c>
    </row>
    <row r="1352" spans="5:20" x14ac:dyDescent="0.3">
      <c r="E1352">
        <f t="shared" si="214"/>
        <v>27.04</v>
      </c>
      <c r="F1352">
        <f t="shared" ca="1" si="215"/>
        <v>145.20057867906092</v>
      </c>
      <c r="G1352">
        <v>0</v>
      </c>
      <c r="H1352">
        <f t="shared" si="216"/>
        <v>27.04</v>
      </c>
      <c r="I1352">
        <f t="shared" ca="1" si="210"/>
        <v>269.42556809710106</v>
      </c>
      <c r="J1352">
        <v>1</v>
      </c>
      <c r="K1352">
        <f t="shared" si="217"/>
        <v>27.04</v>
      </c>
      <c r="L1352">
        <f t="shared" ca="1" si="211"/>
        <v>329.53437975295475</v>
      </c>
      <c r="M1352">
        <v>2</v>
      </c>
      <c r="N1352">
        <f t="shared" si="218"/>
        <v>27.04</v>
      </c>
      <c r="O1352">
        <f t="shared" ca="1" si="212"/>
        <v>478.11988173516255</v>
      </c>
      <c r="P1352">
        <v>3</v>
      </c>
      <c r="R1352">
        <f t="shared" si="219"/>
        <v>27.04</v>
      </c>
      <c r="S1352">
        <f t="shared" ca="1" si="213"/>
        <v>145.20057867906092</v>
      </c>
      <c r="T1352">
        <f t="shared" si="213"/>
        <v>0</v>
      </c>
    </row>
    <row r="1353" spans="5:20" x14ac:dyDescent="0.3">
      <c r="E1353">
        <f t="shared" si="214"/>
        <v>27.060000000000002</v>
      </c>
      <c r="F1353">
        <f t="shared" ca="1" si="215"/>
        <v>148.24093991598906</v>
      </c>
      <c r="G1353">
        <v>0</v>
      </c>
      <c r="H1353">
        <f t="shared" si="216"/>
        <v>27.060000000000002</v>
      </c>
      <c r="I1353">
        <f t="shared" ca="1" si="210"/>
        <v>264.69717580845276</v>
      </c>
      <c r="J1353">
        <v>1</v>
      </c>
      <c r="K1353">
        <f t="shared" si="217"/>
        <v>27.060000000000002</v>
      </c>
      <c r="L1353">
        <f t="shared" ca="1" si="211"/>
        <v>324.49525345497995</v>
      </c>
      <c r="M1353">
        <v>2</v>
      </c>
      <c r="N1353">
        <f t="shared" si="218"/>
        <v>27.060000000000002</v>
      </c>
      <c r="O1353">
        <f t="shared" ca="1" si="212"/>
        <v>492.17213017735469</v>
      </c>
      <c r="P1353">
        <v>3</v>
      </c>
      <c r="R1353">
        <f t="shared" si="219"/>
        <v>27.060000000000002</v>
      </c>
      <c r="S1353">
        <f t="shared" ca="1" si="213"/>
        <v>148.24093991598906</v>
      </c>
      <c r="T1353">
        <f t="shared" si="213"/>
        <v>0</v>
      </c>
    </row>
    <row r="1354" spans="5:20" x14ac:dyDescent="0.3">
      <c r="E1354">
        <f t="shared" si="214"/>
        <v>27.08</v>
      </c>
      <c r="F1354">
        <f t="shared" ca="1" si="215"/>
        <v>148.98652012775159</v>
      </c>
      <c r="G1354">
        <v>0</v>
      </c>
      <c r="H1354">
        <f t="shared" si="216"/>
        <v>27.08</v>
      </c>
      <c r="I1354">
        <f t="shared" ca="1" si="210"/>
        <v>266.09016176052842</v>
      </c>
      <c r="J1354">
        <v>1</v>
      </c>
      <c r="K1354">
        <f t="shared" si="217"/>
        <v>27.08</v>
      </c>
      <c r="L1354">
        <f t="shared" ca="1" si="211"/>
        <v>374.51158882112043</v>
      </c>
      <c r="M1354">
        <v>2</v>
      </c>
      <c r="N1354">
        <f t="shared" si="218"/>
        <v>27.08</v>
      </c>
      <c r="O1354">
        <f t="shared" ca="1" si="212"/>
        <v>409.77906033524198</v>
      </c>
      <c r="P1354">
        <v>3</v>
      </c>
      <c r="R1354">
        <f t="shared" si="219"/>
        <v>27.08</v>
      </c>
      <c r="S1354">
        <f t="shared" ca="1" si="213"/>
        <v>148.98652012775159</v>
      </c>
      <c r="T1354">
        <f t="shared" si="213"/>
        <v>0</v>
      </c>
    </row>
    <row r="1355" spans="5:20" x14ac:dyDescent="0.3">
      <c r="E1355">
        <f t="shared" si="214"/>
        <v>27.1</v>
      </c>
      <c r="F1355">
        <f t="shared" ca="1" si="215"/>
        <v>169.16427692993972</v>
      </c>
      <c r="G1355">
        <v>0</v>
      </c>
      <c r="H1355">
        <f t="shared" si="216"/>
        <v>27.1</v>
      </c>
      <c r="I1355">
        <f t="shared" ca="1" si="210"/>
        <v>275.60130280219852</v>
      </c>
      <c r="J1355">
        <v>1</v>
      </c>
      <c r="K1355">
        <f t="shared" si="217"/>
        <v>27.1</v>
      </c>
      <c r="L1355">
        <f t="shared" ca="1" si="211"/>
        <v>325.75938364520772</v>
      </c>
      <c r="M1355">
        <v>2</v>
      </c>
      <c r="N1355">
        <f t="shared" si="218"/>
        <v>27.1</v>
      </c>
      <c r="O1355">
        <f t="shared" ca="1" si="212"/>
        <v>470.75337821269875</v>
      </c>
      <c r="P1355">
        <v>3</v>
      </c>
      <c r="R1355">
        <f t="shared" si="219"/>
        <v>27.1</v>
      </c>
      <c r="S1355">
        <f t="shared" ca="1" si="213"/>
        <v>169.16427692993972</v>
      </c>
      <c r="T1355">
        <f t="shared" si="213"/>
        <v>0</v>
      </c>
    </row>
    <row r="1356" spans="5:20" x14ac:dyDescent="0.3">
      <c r="E1356">
        <f t="shared" si="214"/>
        <v>27.12</v>
      </c>
      <c r="F1356">
        <f t="shared" ca="1" si="215"/>
        <v>110.12112490744585</v>
      </c>
      <c r="G1356">
        <v>0</v>
      </c>
      <c r="H1356">
        <f t="shared" si="216"/>
        <v>27.12</v>
      </c>
      <c r="I1356">
        <f t="shared" ca="1" si="210"/>
        <v>279.72240514243379</v>
      </c>
      <c r="J1356">
        <v>1</v>
      </c>
      <c r="K1356">
        <f t="shared" si="217"/>
        <v>27.12</v>
      </c>
      <c r="L1356">
        <f t="shared" ca="1" si="211"/>
        <v>355.60372410649506</v>
      </c>
      <c r="M1356">
        <v>2</v>
      </c>
      <c r="N1356">
        <f t="shared" si="218"/>
        <v>27.12</v>
      </c>
      <c r="O1356">
        <f t="shared" ca="1" si="212"/>
        <v>442.39258825139478</v>
      </c>
      <c r="P1356">
        <v>3</v>
      </c>
      <c r="R1356">
        <f t="shared" si="219"/>
        <v>27.12</v>
      </c>
      <c r="S1356">
        <f t="shared" ca="1" si="213"/>
        <v>110.12112490744585</v>
      </c>
      <c r="T1356">
        <f t="shared" si="213"/>
        <v>0</v>
      </c>
    </row>
    <row r="1357" spans="5:20" x14ac:dyDescent="0.3">
      <c r="E1357">
        <f t="shared" si="214"/>
        <v>27.139999999999997</v>
      </c>
      <c r="F1357">
        <f t="shared" ca="1" si="215"/>
        <v>114.49268068682434</v>
      </c>
      <c r="G1357">
        <v>0</v>
      </c>
      <c r="H1357">
        <f t="shared" si="216"/>
        <v>27.139999999999997</v>
      </c>
      <c r="I1357">
        <f t="shared" ca="1" si="210"/>
        <v>207.31428793363432</v>
      </c>
      <c r="J1357">
        <v>1</v>
      </c>
      <c r="K1357">
        <f t="shared" si="217"/>
        <v>27.139999999999997</v>
      </c>
      <c r="L1357">
        <f t="shared" ca="1" si="211"/>
        <v>338.7022019859707</v>
      </c>
      <c r="M1357">
        <v>2</v>
      </c>
      <c r="N1357">
        <f t="shared" si="218"/>
        <v>27.139999999999997</v>
      </c>
      <c r="O1357">
        <f t="shared" ca="1" si="212"/>
        <v>462.7498247970783</v>
      </c>
      <c r="P1357">
        <v>3</v>
      </c>
      <c r="R1357">
        <f t="shared" si="219"/>
        <v>27.139999999999997</v>
      </c>
      <c r="S1357">
        <f t="shared" ca="1" si="213"/>
        <v>114.49268068682434</v>
      </c>
      <c r="T1357">
        <f t="shared" si="213"/>
        <v>0</v>
      </c>
    </row>
    <row r="1358" spans="5:20" x14ac:dyDescent="0.3">
      <c r="E1358">
        <f t="shared" si="214"/>
        <v>27.16</v>
      </c>
      <c r="F1358">
        <f t="shared" ca="1" si="215"/>
        <v>126.09403032114005</v>
      </c>
      <c r="G1358">
        <v>0</v>
      </c>
      <c r="H1358">
        <f t="shared" si="216"/>
        <v>27.16</v>
      </c>
      <c r="I1358">
        <f t="shared" ca="1" si="210"/>
        <v>231.68786618862217</v>
      </c>
      <c r="J1358">
        <v>1</v>
      </c>
      <c r="K1358">
        <f t="shared" si="217"/>
        <v>27.16</v>
      </c>
      <c r="L1358">
        <f t="shared" ca="1" si="211"/>
        <v>333.23347846599569</v>
      </c>
      <c r="M1358">
        <v>2</v>
      </c>
      <c r="N1358">
        <f t="shared" si="218"/>
        <v>27.16</v>
      </c>
      <c r="O1358">
        <f t="shared" ca="1" si="212"/>
        <v>485.30060190943794</v>
      </c>
      <c r="P1358">
        <v>3</v>
      </c>
      <c r="R1358">
        <f t="shared" si="219"/>
        <v>27.16</v>
      </c>
      <c r="S1358">
        <f t="shared" ca="1" si="213"/>
        <v>126.09403032114005</v>
      </c>
      <c r="T1358">
        <f t="shared" si="213"/>
        <v>0</v>
      </c>
    </row>
    <row r="1359" spans="5:20" x14ac:dyDescent="0.3">
      <c r="E1359">
        <f t="shared" si="214"/>
        <v>27.18</v>
      </c>
      <c r="F1359">
        <f t="shared" ca="1" si="215"/>
        <v>169.35937666770775</v>
      </c>
      <c r="G1359">
        <v>0</v>
      </c>
      <c r="H1359">
        <f t="shared" si="216"/>
        <v>27.18</v>
      </c>
      <c r="I1359">
        <f t="shared" ca="1" si="210"/>
        <v>215.39104115866712</v>
      </c>
      <c r="J1359">
        <v>1</v>
      </c>
      <c r="K1359">
        <f t="shared" si="217"/>
        <v>27.18</v>
      </c>
      <c r="L1359">
        <f t="shared" ca="1" si="211"/>
        <v>353.53853118041513</v>
      </c>
      <c r="M1359">
        <v>2</v>
      </c>
      <c r="N1359">
        <f t="shared" si="218"/>
        <v>27.18</v>
      </c>
      <c r="O1359">
        <f t="shared" ca="1" si="212"/>
        <v>471.04071962807677</v>
      </c>
      <c r="P1359">
        <v>3</v>
      </c>
      <c r="R1359">
        <f t="shared" si="219"/>
        <v>27.18</v>
      </c>
      <c r="S1359">
        <f t="shared" ca="1" si="213"/>
        <v>169.35937666770775</v>
      </c>
      <c r="T1359">
        <f t="shared" si="213"/>
        <v>0</v>
      </c>
    </row>
    <row r="1360" spans="5:20" x14ac:dyDescent="0.3">
      <c r="E1360">
        <f t="shared" si="214"/>
        <v>27.200000000000003</v>
      </c>
      <c r="F1360">
        <f t="shared" ca="1" si="215"/>
        <v>112.05305103358356</v>
      </c>
      <c r="G1360">
        <v>0</v>
      </c>
      <c r="H1360">
        <f t="shared" si="216"/>
        <v>27.200000000000003</v>
      </c>
      <c r="I1360">
        <f t="shared" ca="1" si="210"/>
        <v>201.32101211073797</v>
      </c>
      <c r="J1360">
        <v>1</v>
      </c>
      <c r="K1360">
        <f t="shared" si="217"/>
        <v>27.200000000000003</v>
      </c>
      <c r="L1360">
        <f t="shared" ca="1" si="211"/>
        <v>328.41654470105243</v>
      </c>
      <c r="M1360">
        <v>2</v>
      </c>
      <c r="N1360">
        <f t="shared" si="218"/>
        <v>27.200000000000003</v>
      </c>
      <c r="O1360">
        <f t="shared" ca="1" si="212"/>
        <v>485.48246343251492</v>
      </c>
      <c r="P1360">
        <v>3</v>
      </c>
      <c r="R1360">
        <f t="shared" si="219"/>
        <v>27.200000000000003</v>
      </c>
      <c r="S1360">
        <f t="shared" ca="1" si="213"/>
        <v>112.05305103358356</v>
      </c>
      <c r="T1360">
        <f t="shared" si="213"/>
        <v>0</v>
      </c>
    </row>
    <row r="1361" spans="5:20" x14ac:dyDescent="0.3">
      <c r="E1361">
        <f t="shared" si="214"/>
        <v>27.22</v>
      </c>
      <c r="F1361">
        <f t="shared" ca="1" si="215"/>
        <v>105.65028354260666</v>
      </c>
      <c r="G1361">
        <v>0</v>
      </c>
      <c r="H1361">
        <f t="shared" si="216"/>
        <v>27.22</v>
      </c>
      <c r="I1361">
        <f t="shared" ca="1" si="210"/>
        <v>209.96970485845623</v>
      </c>
      <c r="J1361">
        <v>1</v>
      </c>
      <c r="K1361">
        <f t="shared" si="217"/>
        <v>27.22</v>
      </c>
      <c r="L1361">
        <f t="shared" ca="1" si="211"/>
        <v>354.51067098138958</v>
      </c>
      <c r="M1361">
        <v>2</v>
      </c>
      <c r="N1361">
        <f t="shared" si="218"/>
        <v>27.22</v>
      </c>
      <c r="O1361">
        <f t="shared" ca="1" si="212"/>
        <v>472.80830311899967</v>
      </c>
      <c r="P1361">
        <v>3</v>
      </c>
      <c r="R1361">
        <f t="shared" si="219"/>
        <v>27.22</v>
      </c>
      <c r="S1361">
        <f t="shared" ca="1" si="213"/>
        <v>105.65028354260666</v>
      </c>
      <c r="T1361">
        <f t="shared" si="213"/>
        <v>0</v>
      </c>
    </row>
    <row r="1362" spans="5:20" x14ac:dyDescent="0.3">
      <c r="E1362">
        <f t="shared" si="214"/>
        <v>27.24</v>
      </c>
      <c r="F1362">
        <f t="shared" ca="1" si="215"/>
        <v>168.10981014339569</v>
      </c>
      <c r="G1362">
        <v>0</v>
      </c>
      <c r="H1362">
        <f t="shared" si="216"/>
        <v>27.24</v>
      </c>
      <c r="I1362">
        <f t="shared" ca="1" si="210"/>
        <v>265.33830545212948</v>
      </c>
      <c r="J1362">
        <v>1</v>
      </c>
      <c r="K1362">
        <f t="shared" si="217"/>
        <v>27.24</v>
      </c>
      <c r="L1362">
        <f t="shared" ca="1" si="211"/>
        <v>345.49665947105115</v>
      </c>
      <c r="M1362">
        <v>2</v>
      </c>
      <c r="N1362">
        <f t="shared" si="218"/>
        <v>27.24</v>
      </c>
      <c r="O1362">
        <f t="shared" ca="1" si="212"/>
        <v>443.58733417074922</v>
      </c>
      <c r="P1362">
        <v>3</v>
      </c>
      <c r="R1362">
        <f t="shared" si="219"/>
        <v>27.24</v>
      </c>
      <c r="S1362">
        <f t="shared" ca="1" si="213"/>
        <v>168.10981014339569</v>
      </c>
      <c r="T1362">
        <f t="shared" si="213"/>
        <v>0</v>
      </c>
    </row>
    <row r="1363" spans="5:20" x14ac:dyDescent="0.3">
      <c r="E1363">
        <f t="shared" si="214"/>
        <v>27.26</v>
      </c>
      <c r="F1363">
        <f t="shared" ca="1" si="215"/>
        <v>124.33874002287507</v>
      </c>
      <c r="G1363">
        <v>0</v>
      </c>
      <c r="H1363">
        <f t="shared" si="216"/>
        <v>27.26</v>
      </c>
      <c r="I1363">
        <f t="shared" ca="1" si="210"/>
        <v>204.509737773659</v>
      </c>
      <c r="J1363">
        <v>1</v>
      </c>
      <c r="K1363">
        <f t="shared" si="217"/>
        <v>27.26</v>
      </c>
      <c r="L1363">
        <f t="shared" ca="1" si="211"/>
        <v>347.6999054642954</v>
      </c>
      <c r="M1363">
        <v>2</v>
      </c>
      <c r="N1363">
        <f t="shared" si="218"/>
        <v>27.26</v>
      </c>
      <c r="O1363">
        <f t="shared" ca="1" si="212"/>
        <v>435.14184747329381</v>
      </c>
      <c r="P1363">
        <v>3</v>
      </c>
      <c r="R1363">
        <f t="shared" si="219"/>
        <v>27.26</v>
      </c>
      <c r="S1363">
        <f t="shared" ca="1" si="213"/>
        <v>124.33874002287507</v>
      </c>
      <c r="T1363">
        <f t="shared" si="213"/>
        <v>0</v>
      </c>
    </row>
    <row r="1364" spans="5:20" x14ac:dyDescent="0.3">
      <c r="E1364">
        <f t="shared" si="214"/>
        <v>27.279999999999998</v>
      </c>
      <c r="F1364">
        <f t="shared" ca="1" si="215"/>
        <v>135.42401825174349</v>
      </c>
      <c r="G1364">
        <v>0</v>
      </c>
      <c r="H1364">
        <f t="shared" si="216"/>
        <v>27.279999999999998</v>
      </c>
      <c r="I1364">
        <f t="shared" ca="1" si="210"/>
        <v>259.362920809564</v>
      </c>
      <c r="J1364">
        <v>1</v>
      </c>
      <c r="K1364">
        <f t="shared" si="217"/>
        <v>27.279999999999998</v>
      </c>
      <c r="L1364">
        <f t="shared" ca="1" si="211"/>
        <v>310.12662871385004</v>
      </c>
      <c r="M1364">
        <v>2</v>
      </c>
      <c r="N1364">
        <f t="shared" si="218"/>
        <v>27.279999999999998</v>
      </c>
      <c r="O1364">
        <f t="shared" ca="1" si="212"/>
        <v>419.87382671027456</v>
      </c>
      <c r="P1364">
        <v>3</v>
      </c>
      <c r="R1364">
        <f t="shared" si="219"/>
        <v>27.279999999999998</v>
      </c>
      <c r="S1364">
        <f t="shared" ca="1" si="213"/>
        <v>135.42401825174349</v>
      </c>
      <c r="T1364">
        <f t="shared" si="213"/>
        <v>0</v>
      </c>
    </row>
    <row r="1365" spans="5:20" x14ac:dyDescent="0.3">
      <c r="E1365">
        <f t="shared" si="214"/>
        <v>27.3</v>
      </c>
      <c r="F1365">
        <f t="shared" ca="1" si="215"/>
        <v>136.34749353104218</v>
      </c>
      <c r="G1365">
        <v>0</v>
      </c>
      <c r="H1365">
        <f t="shared" si="216"/>
        <v>27.3</v>
      </c>
      <c r="I1365">
        <f t="shared" ca="1" si="210"/>
        <v>273.56228878029589</v>
      </c>
      <c r="J1365">
        <v>1</v>
      </c>
      <c r="K1365">
        <f t="shared" si="217"/>
        <v>27.3</v>
      </c>
      <c r="L1365">
        <f t="shared" ca="1" si="211"/>
        <v>346.67048516285377</v>
      </c>
      <c r="M1365">
        <v>2</v>
      </c>
      <c r="N1365">
        <f t="shared" si="218"/>
        <v>27.3</v>
      </c>
      <c r="O1365">
        <f t="shared" ca="1" si="212"/>
        <v>424.16562588984596</v>
      </c>
      <c r="P1365">
        <v>3</v>
      </c>
      <c r="R1365">
        <f t="shared" si="219"/>
        <v>27.3</v>
      </c>
      <c r="S1365">
        <f t="shared" ca="1" si="213"/>
        <v>136.34749353104218</v>
      </c>
      <c r="T1365">
        <f t="shared" si="213"/>
        <v>0</v>
      </c>
    </row>
    <row r="1366" spans="5:20" x14ac:dyDescent="0.3">
      <c r="E1366">
        <f t="shared" si="214"/>
        <v>27.32</v>
      </c>
      <c r="F1366">
        <f t="shared" ca="1" si="215"/>
        <v>147.33867704465058</v>
      </c>
      <c r="G1366">
        <v>0</v>
      </c>
      <c r="H1366">
        <f t="shared" si="216"/>
        <v>27.32</v>
      </c>
      <c r="I1366">
        <f t="shared" ca="1" si="210"/>
        <v>203.86983800737306</v>
      </c>
      <c r="J1366">
        <v>1</v>
      </c>
      <c r="K1366">
        <f t="shared" si="217"/>
        <v>27.32</v>
      </c>
      <c r="L1366">
        <f t="shared" ca="1" si="211"/>
        <v>353.92701609021174</v>
      </c>
      <c r="M1366">
        <v>2</v>
      </c>
      <c r="N1366">
        <f t="shared" si="218"/>
        <v>27.32</v>
      </c>
      <c r="O1366">
        <f t="shared" ca="1" si="212"/>
        <v>410.43155787414076</v>
      </c>
      <c r="P1366">
        <v>3</v>
      </c>
      <c r="R1366">
        <f t="shared" si="219"/>
        <v>27.32</v>
      </c>
      <c r="S1366">
        <f t="shared" ca="1" si="213"/>
        <v>147.33867704465058</v>
      </c>
      <c r="T1366">
        <f t="shared" si="213"/>
        <v>0</v>
      </c>
    </row>
    <row r="1367" spans="5:20" x14ac:dyDescent="0.3">
      <c r="E1367">
        <f t="shared" si="214"/>
        <v>27.339999999999996</v>
      </c>
      <c r="F1367">
        <f t="shared" ca="1" si="215"/>
        <v>110.28398854150524</v>
      </c>
      <c r="G1367">
        <v>0</v>
      </c>
      <c r="H1367">
        <f t="shared" si="216"/>
        <v>27.339999999999996</v>
      </c>
      <c r="I1367">
        <f t="shared" ca="1" si="210"/>
        <v>271.30824644758758</v>
      </c>
      <c r="J1367">
        <v>1</v>
      </c>
      <c r="K1367">
        <f t="shared" si="217"/>
        <v>27.339999999999996</v>
      </c>
      <c r="L1367">
        <f t="shared" ca="1" si="211"/>
        <v>339.27966766865495</v>
      </c>
      <c r="M1367">
        <v>2</v>
      </c>
      <c r="N1367">
        <f t="shared" si="218"/>
        <v>27.339999999999996</v>
      </c>
      <c r="O1367">
        <f t="shared" ca="1" si="212"/>
        <v>416.77039539440665</v>
      </c>
      <c r="P1367">
        <v>3</v>
      </c>
      <c r="R1367">
        <f t="shared" si="219"/>
        <v>27.339999999999996</v>
      </c>
      <c r="S1367">
        <f t="shared" ca="1" si="213"/>
        <v>110.28398854150524</v>
      </c>
      <c r="T1367">
        <f t="shared" si="213"/>
        <v>0</v>
      </c>
    </row>
    <row r="1368" spans="5:20" x14ac:dyDescent="0.3">
      <c r="E1368">
        <f t="shared" si="214"/>
        <v>27.36</v>
      </c>
      <c r="F1368">
        <f t="shared" ca="1" si="215"/>
        <v>129.60859155032557</v>
      </c>
      <c r="G1368">
        <v>0</v>
      </c>
      <c r="H1368">
        <f t="shared" si="216"/>
        <v>27.36</v>
      </c>
      <c r="I1368">
        <f t="shared" ca="1" si="210"/>
        <v>248.41239639339722</v>
      </c>
      <c r="J1368">
        <v>1</v>
      </c>
      <c r="K1368">
        <f t="shared" si="217"/>
        <v>27.36</v>
      </c>
      <c r="L1368">
        <f t="shared" ca="1" si="211"/>
        <v>374.37706412816812</v>
      </c>
      <c r="M1368">
        <v>2</v>
      </c>
      <c r="N1368">
        <f t="shared" si="218"/>
        <v>27.36</v>
      </c>
      <c r="O1368">
        <f t="shared" ca="1" si="212"/>
        <v>439.59619450500287</v>
      </c>
      <c r="P1368">
        <v>3</v>
      </c>
      <c r="R1368">
        <f t="shared" si="219"/>
        <v>27.36</v>
      </c>
      <c r="S1368">
        <f t="shared" ca="1" si="213"/>
        <v>129.60859155032557</v>
      </c>
      <c r="T1368">
        <f t="shared" si="213"/>
        <v>0</v>
      </c>
    </row>
    <row r="1369" spans="5:20" x14ac:dyDescent="0.3">
      <c r="E1369">
        <f t="shared" si="214"/>
        <v>27.38</v>
      </c>
      <c r="F1369">
        <f t="shared" ca="1" si="215"/>
        <v>110.14842125198335</v>
      </c>
      <c r="G1369">
        <v>0</v>
      </c>
      <c r="H1369">
        <f t="shared" si="216"/>
        <v>27.38</v>
      </c>
      <c r="I1369">
        <f t="shared" ca="1" si="210"/>
        <v>247.40597301712396</v>
      </c>
      <c r="J1369">
        <v>1</v>
      </c>
      <c r="K1369">
        <f t="shared" si="217"/>
        <v>27.38</v>
      </c>
      <c r="L1369">
        <f t="shared" ca="1" si="211"/>
        <v>304.4031365261161</v>
      </c>
      <c r="M1369">
        <v>2</v>
      </c>
      <c r="N1369">
        <f t="shared" si="218"/>
        <v>27.38</v>
      </c>
      <c r="O1369">
        <f t="shared" ca="1" si="212"/>
        <v>410.54445497657247</v>
      </c>
      <c r="P1369">
        <v>3</v>
      </c>
      <c r="R1369">
        <f t="shared" si="219"/>
        <v>27.38</v>
      </c>
      <c r="S1369">
        <f t="shared" ca="1" si="213"/>
        <v>110.14842125198335</v>
      </c>
      <c r="T1369">
        <f t="shared" si="213"/>
        <v>0</v>
      </c>
    </row>
    <row r="1370" spans="5:20" x14ac:dyDescent="0.3">
      <c r="E1370">
        <f t="shared" si="214"/>
        <v>27.400000000000002</v>
      </c>
      <c r="F1370">
        <f t="shared" ca="1" si="215"/>
        <v>121.15608824348266</v>
      </c>
      <c r="G1370">
        <v>0</v>
      </c>
      <c r="H1370">
        <f t="shared" si="216"/>
        <v>27.400000000000002</v>
      </c>
      <c r="I1370">
        <f t="shared" ca="1" si="210"/>
        <v>217.53387535699684</v>
      </c>
      <c r="J1370">
        <v>1</v>
      </c>
      <c r="K1370">
        <f t="shared" si="217"/>
        <v>27.400000000000002</v>
      </c>
      <c r="L1370">
        <f t="shared" ca="1" si="211"/>
        <v>364.07145141152716</v>
      </c>
      <c r="M1370">
        <v>2</v>
      </c>
      <c r="N1370">
        <f t="shared" si="218"/>
        <v>27.400000000000002</v>
      </c>
      <c r="O1370">
        <f t="shared" ca="1" si="212"/>
        <v>405.07368298941287</v>
      </c>
      <c r="P1370">
        <v>3</v>
      </c>
      <c r="R1370">
        <f t="shared" si="219"/>
        <v>27.400000000000002</v>
      </c>
      <c r="S1370">
        <f t="shared" ca="1" si="213"/>
        <v>121.15608824348266</v>
      </c>
      <c r="T1370">
        <f t="shared" si="213"/>
        <v>0</v>
      </c>
    </row>
    <row r="1371" spans="5:20" x14ac:dyDescent="0.3">
      <c r="E1371">
        <f t="shared" si="214"/>
        <v>27.42</v>
      </c>
      <c r="F1371">
        <f t="shared" ca="1" si="215"/>
        <v>157.57153627029174</v>
      </c>
      <c r="G1371">
        <v>0</v>
      </c>
      <c r="H1371">
        <f t="shared" si="216"/>
        <v>27.42</v>
      </c>
      <c r="I1371">
        <f t="shared" ca="1" si="210"/>
        <v>212.65110266172158</v>
      </c>
      <c r="J1371">
        <v>1</v>
      </c>
      <c r="K1371">
        <f t="shared" si="217"/>
        <v>27.42</v>
      </c>
      <c r="L1371">
        <f t="shared" ca="1" si="211"/>
        <v>353.51510211732511</v>
      </c>
      <c r="M1371">
        <v>2</v>
      </c>
      <c r="N1371">
        <f t="shared" si="218"/>
        <v>27.42</v>
      </c>
      <c r="O1371">
        <f t="shared" ca="1" si="212"/>
        <v>473.88817953511085</v>
      </c>
      <c r="P1371">
        <v>3</v>
      </c>
      <c r="R1371">
        <f t="shared" si="219"/>
        <v>27.42</v>
      </c>
      <c r="S1371">
        <f t="shared" ca="1" si="213"/>
        <v>157.57153627029174</v>
      </c>
      <c r="T1371">
        <f t="shared" si="213"/>
        <v>0</v>
      </c>
    </row>
    <row r="1372" spans="5:20" x14ac:dyDescent="0.3">
      <c r="E1372">
        <f t="shared" si="214"/>
        <v>27.439999999999998</v>
      </c>
      <c r="F1372">
        <f t="shared" ca="1" si="215"/>
        <v>160.96283857239814</v>
      </c>
      <c r="G1372">
        <v>0</v>
      </c>
      <c r="H1372">
        <f t="shared" si="216"/>
        <v>27.439999999999998</v>
      </c>
      <c r="I1372">
        <f t="shared" ca="1" si="210"/>
        <v>225.50988612840868</v>
      </c>
      <c r="J1372">
        <v>1</v>
      </c>
      <c r="K1372">
        <f t="shared" si="217"/>
        <v>27.439999999999998</v>
      </c>
      <c r="L1372">
        <f t="shared" ca="1" si="211"/>
        <v>339.33161155671007</v>
      </c>
      <c r="M1372">
        <v>2</v>
      </c>
      <c r="N1372">
        <f t="shared" si="218"/>
        <v>27.439999999999998</v>
      </c>
      <c r="O1372">
        <f t="shared" ca="1" si="212"/>
        <v>433.87269695849534</v>
      </c>
      <c r="P1372">
        <v>3</v>
      </c>
      <c r="R1372">
        <f t="shared" si="219"/>
        <v>27.439999999999998</v>
      </c>
      <c r="S1372">
        <f t="shared" ca="1" si="213"/>
        <v>160.96283857239814</v>
      </c>
      <c r="T1372">
        <f t="shared" si="213"/>
        <v>0</v>
      </c>
    </row>
    <row r="1373" spans="5:20" x14ac:dyDescent="0.3">
      <c r="E1373">
        <f t="shared" si="214"/>
        <v>27.46</v>
      </c>
      <c r="F1373">
        <f t="shared" ca="1" si="215"/>
        <v>109.39993928168283</v>
      </c>
      <c r="G1373">
        <v>0</v>
      </c>
      <c r="H1373">
        <f t="shared" si="216"/>
        <v>27.46</v>
      </c>
      <c r="I1373">
        <f t="shared" ca="1" si="210"/>
        <v>252.3408083554072</v>
      </c>
      <c r="J1373">
        <v>1</v>
      </c>
      <c r="K1373">
        <f t="shared" si="217"/>
        <v>27.46</v>
      </c>
      <c r="L1373">
        <f t="shared" ca="1" si="211"/>
        <v>342.51681918249864</v>
      </c>
      <c r="M1373">
        <v>2</v>
      </c>
      <c r="N1373">
        <f t="shared" si="218"/>
        <v>27.46</v>
      </c>
      <c r="O1373">
        <f t="shared" ca="1" si="212"/>
        <v>456.4226032555722</v>
      </c>
      <c r="P1373">
        <v>3</v>
      </c>
      <c r="R1373">
        <f t="shared" si="219"/>
        <v>27.46</v>
      </c>
      <c r="S1373">
        <f t="shared" ca="1" si="213"/>
        <v>109.39993928168283</v>
      </c>
      <c r="T1373">
        <f t="shared" si="213"/>
        <v>0</v>
      </c>
    </row>
    <row r="1374" spans="5:20" x14ac:dyDescent="0.3">
      <c r="E1374">
        <f t="shared" si="214"/>
        <v>27.48</v>
      </c>
      <c r="F1374">
        <f t="shared" ca="1" si="215"/>
        <v>167.67115180338791</v>
      </c>
      <c r="G1374">
        <v>0</v>
      </c>
      <c r="H1374">
        <f t="shared" si="216"/>
        <v>27.48</v>
      </c>
      <c r="I1374">
        <f t="shared" ca="1" si="210"/>
        <v>244.80602317238885</v>
      </c>
      <c r="J1374">
        <v>1</v>
      </c>
      <c r="K1374">
        <f t="shared" si="217"/>
        <v>27.48</v>
      </c>
      <c r="L1374">
        <f t="shared" ca="1" si="211"/>
        <v>366.04789378064771</v>
      </c>
      <c r="M1374">
        <v>2</v>
      </c>
      <c r="N1374">
        <f t="shared" si="218"/>
        <v>27.48</v>
      </c>
      <c r="O1374">
        <f t="shared" ca="1" si="212"/>
        <v>443.53219587282337</v>
      </c>
      <c r="P1374">
        <v>3</v>
      </c>
      <c r="R1374">
        <f t="shared" si="219"/>
        <v>27.48</v>
      </c>
      <c r="S1374">
        <f t="shared" ca="1" si="213"/>
        <v>167.67115180338791</v>
      </c>
      <c r="T1374">
        <f t="shared" si="213"/>
        <v>0</v>
      </c>
    </row>
    <row r="1375" spans="5:20" x14ac:dyDescent="0.3">
      <c r="E1375">
        <f t="shared" si="214"/>
        <v>27.500000000000004</v>
      </c>
      <c r="F1375">
        <f t="shared" ca="1" si="215"/>
        <v>156.69618550580299</v>
      </c>
      <c r="G1375">
        <v>0</v>
      </c>
      <c r="H1375">
        <f t="shared" si="216"/>
        <v>27.500000000000004</v>
      </c>
      <c r="I1375">
        <f t="shared" ca="1" si="210"/>
        <v>226.0148196575135</v>
      </c>
      <c r="J1375">
        <v>1</v>
      </c>
      <c r="K1375">
        <f t="shared" si="217"/>
        <v>27.500000000000004</v>
      </c>
      <c r="L1375">
        <f t="shared" ca="1" si="211"/>
        <v>366.44821970010526</v>
      </c>
      <c r="M1375">
        <v>2</v>
      </c>
      <c r="N1375">
        <f t="shared" si="218"/>
        <v>27.500000000000004</v>
      </c>
      <c r="O1375">
        <f t="shared" ca="1" si="212"/>
        <v>442.62297841112974</v>
      </c>
      <c r="P1375">
        <v>3</v>
      </c>
      <c r="R1375">
        <f t="shared" si="219"/>
        <v>27.500000000000004</v>
      </c>
      <c r="S1375">
        <f t="shared" ca="1" si="213"/>
        <v>156.69618550580299</v>
      </c>
      <c r="T1375">
        <f t="shared" si="213"/>
        <v>0</v>
      </c>
    </row>
    <row r="1376" spans="5:20" x14ac:dyDescent="0.3">
      <c r="E1376">
        <f t="shared" si="214"/>
        <v>27.52</v>
      </c>
      <c r="F1376">
        <f t="shared" ca="1" si="215"/>
        <v>128.10444444774808</v>
      </c>
      <c r="G1376">
        <v>0</v>
      </c>
      <c r="H1376">
        <f t="shared" si="216"/>
        <v>27.52</v>
      </c>
      <c r="I1376">
        <f t="shared" ca="1" si="210"/>
        <v>264.42867687205467</v>
      </c>
      <c r="J1376">
        <v>1</v>
      </c>
      <c r="K1376">
        <f t="shared" si="217"/>
        <v>27.52</v>
      </c>
      <c r="L1376">
        <f t="shared" ca="1" si="211"/>
        <v>361.05333386564695</v>
      </c>
      <c r="M1376">
        <v>2</v>
      </c>
      <c r="N1376">
        <f t="shared" si="218"/>
        <v>27.52</v>
      </c>
      <c r="O1376">
        <f t="shared" ca="1" si="212"/>
        <v>420.17906953384522</v>
      </c>
      <c r="P1376">
        <v>3</v>
      </c>
      <c r="R1376">
        <f t="shared" si="219"/>
        <v>27.52</v>
      </c>
      <c r="S1376">
        <f t="shared" ca="1" si="213"/>
        <v>128.10444444774808</v>
      </c>
      <c r="T1376">
        <f t="shared" si="213"/>
        <v>0</v>
      </c>
    </row>
    <row r="1377" spans="5:20" x14ac:dyDescent="0.3">
      <c r="E1377">
        <f t="shared" si="214"/>
        <v>27.54</v>
      </c>
      <c r="F1377">
        <f t="shared" ca="1" si="215"/>
        <v>145.65958371589326</v>
      </c>
      <c r="G1377">
        <v>0</v>
      </c>
      <c r="H1377">
        <f t="shared" si="216"/>
        <v>27.54</v>
      </c>
      <c r="I1377">
        <f t="shared" ca="1" si="210"/>
        <v>213.464880462488</v>
      </c>
      <c r="J1377">
        <v>1</v>
      </c>
      <c r="K1377">
        <f t="shared" si="217"/>
        <v>27.54</v>
      </c>
      <c r="L1377">
        <f t="shared" ca="1" si="211"/>
        <v>306.02046124265416</v>
      </c>
      <c r="M1377">
        <v>2</v>
      </c>
      <c r="N1377">
        <f t="shared" si="218"/>
        <v>27.54</v>
      </c>
      <c r="O1377">
        <f t="shared" ca="1" si="212"/>
        <v>419.96516807472597</v>
      </c>
      <c r="P1377">
        <v>3</v>
      </c>
      <c r="R1377">
        <f t="shared" si="219"/>
        <v>27.54</v>
      </c>
      <c r="S1377">
        <f t="shared" ca="1" si="213"/>
        <v>145.65958371589326</v>
      </c>
      <c r="T1377">
        <f t="shared" si="213"/>
        <v>0</v>
      </c>
    </row>
    <row r="1378" spans="5:20" x14ac:dyDescent="0.3">
      <c r="E1378">
        <f t="shared" si="214"/>
        <v>27.560000000000002</v>
      </c>
      <c r="F1378">
        <f t="shared" ca="1" si="215"/>
        <v>125.81419946533245</v>
      </c>
      <c r="G1378">
        <v>0</v>
      </c>
      <c r="H1378">
        <f t="shared" si="216"/>
        <v>27.560000000000002</v>
      </c>
      <c r="I1378">
        <f t="shared" ca="1" si="210"/>
        <v>245.45892094556652</v>
      </c>
      <c r="J1378">
        <v>1</v>
      </c>
      <c r="K1378">
        <f t="shared" si="217"/>
        <v>27.560000000000002</v>
      </c>
      <c r="L1378">
        <f t="shared" ca="1" si="211"/>
        <v>347.77612780388137</v>
      </c>
      <c r="M1378">
        <v>2</v>
      </c>
      <c r="N1378">
        <f t="shared" si="218"/>
        <v>27.560000000000002</v>
      </c>
      <c r="O1378">
        <f t="shared" ca="1" si="212"/>
        <v>414.4309276912104</v>
      </c>
      <c r="P1378">
        <v>3</v>
      </c>
      <c r="R1378">
        <f t="shared" si="219"/>
        <v>27.560000000000002</v>
      </c>
      <c r="S1378">
        <f t="shared" ca="1" si="213"/>
        <v>125.81419946533245</v>
      </c>
      <c r="T1378">
        <f t="shared" si="213"/>
        <v>0</v>
      </c>
    </row>
    <row r="1379" spans="5:20" x14ac:dyDescent="0.3">
      <c r="E1379">
        <f t="shared" si="214"/>
        <v>27.58</v>
      </c>
      <c r="F1379">
        <f t="shared" ca="1" si="215"/>
        <v>114.02410606389431</v>
      </c>
      <c r="G1379">
        <v>0</v>
      </c>
      <c r="H1379">
        <f t="shared" si="216"/>
        <v>27.58</v>
      </c>
      <c r="I1379">
        <f t="shared" ca="1" si="210"/>
        <v>231.04249067279633</v>
      </c>
      <c r="J1379">
        <v>1</v>
      </c>
      <c r="K1379">
        <f t="shared" si="217"/>
        <v>27.58</v>
      </c>
      <c r="L1379">
        <f t="shared" ca="1" si="211"/>
        <v>329.97675347259411</v>
      </c>
      <c r="M1379">
        <v>2</v>
      </c>
      <c r="N1379">
        <f t="shared" si="218"/>
        <v>27.58</v>
      </c>
      <c r="O1379">
        <f t="shared" ca="1" si="212"/>
        <v>408.16651063862309</v>
      </c>
      <c r="P1379">
        <v>3</v>
      </c>
      <c r="R1379">
        <f t="shared" si="219"/>
        <v>27.58</v>
      </c>
      <c r="S1379">
        <f t="shared" ca="1" si="213"/>
        <v>114.02410606389431</v>
      </c>
      <c r="T1379">
        <f t="shared" si="213"/>
        <v>0</v>
      </c>
    </row>
    <row r="1380" spans="5:20" x14ac:dyDescent="0.3">
      <c r="E1380">
        <f t="shared" si="214"/>
        <v>27.6</v>
      </c>
      <c r="F1380">
        <f t="shared" ca="1" si="215"/>
        <v>122.09426743274832</v>
      </c>
      <c r="G1380">
        <v>0</v>
      </c>
      <c r="H1380">
        <f t="shared" si="216"/>
        <v>27.6</v>
      </c>
      <c r="I1380">
        <f t="shared" ca="1" si="210"/>
        <v>234.16664777723207</v>
      </c>
      <c r="J1380">
        <v>1</v>
      </c>
      <c r="K1380">
        <f t="shared" si="217"/>
        <v>27.6</v>
      </c>
      <c r="L1380">
        <f t="shared" ca="1" si="211"/>
        <v>307.07555793231882</v>
      </c>
      <c r="M1380">
        <v>2</v>
      </c>
      <c r="N1380">
        <f t="shared" si="218"/>
        <v>27.6</v>
      </c>
      <c r="O1380">
        <f t="shared" ca="1" si="212"/>
        <v>448.21505016480717</v>
      </c>
      <c r="P1380">
        <v>3</v>
      </c>
      <c r="R1380">
        <f t="shared" si="219"/>
        <v>27.6</v>
      </c>
      <c r="S1380">
        <f t="shared" ca="1" si="213"/>
        <v>122.09426743274832</v>
      </c>
      <c r="T1380">
        <f t="shared" si="213"/>
        <v>0</v>
      </c>
    </row>
    <row r="1381" spans="5:20" x14ac:dyDescent="0.3">
      <c r="E1381">
        <f t="shared" si="214"/>
        <v>27.62</v>
      </c>
      <c r="F1381">
        <f t="shared" ca="1" si="215"/>
        <v>112.51020902859408</v>
      </c>
      <c r="G1381">
        <v>0</v>
      </c>
      <c r="H1381">
        <f t="shared" si="216"/>
        <v>27.62</v>
      </c>
      <c r="I1381">
        <f t="shared" ca="1" si="210"/>
        <v>214.77222254530707</v>
      </c>
      <c r="J1381">
        <v>1</v>
      </c>
      <c r="K1381">
        <f t="shared" si="217"/>
        <v>27.62</v>
      </c>
      <c r="L1381">
        <f t="shared" ca="1" si="211"/>
        <v>339.03337766213559</v>
      </c>
      <c r="M1381">
        <v>2</v>
      </c>
      <c r="N1381">
        <f t="shared" si="218"/>
        <v>27.62</v>
      </c>
      <c r="O1381">
        <f t="shared" ca="1" si="212"/>
        <v>409.11839625857294</v>
      </c>
      <c r="P1381">
        <v>3</v>
      </c>
      <c r="R1381">
        <f t="shared" si="219"/>
        <v>27.62</v>
      </c>
      <c r="S1381">
        <f t="shared" ca="1" si="213"/>
        <v>112.51020902859408</v>
      </c>
      <c r="T1381">
        <f t="shared" si="213"/>
        <v>0</v>
      </c>
    </row>
    <row r="1382" spans="5:20" x14ac:dyDescent="0.3">
      <c r="E1382">
        <f t="shared" si="214"/>
        <v>27.639999999999997</v>
      </c>
      <c r="F1382">
        <f t="shared" ca="1" si="215"/>
        <v>142.64419941345938</v>
      </c>
      <c r="G1382">
        <v>0</v>
      </c>
      <c r="H1382">
        <f t="shared" si="216"/>
        <v>27.639999999999997</v>
      </c>
      <c r="I1382">
        <f t="shared" ca="1" si="210"/>
        <v>242.04604340771044</v>
      </c>
      <c r="J1382">
        <v>1</v>
      </c>
      <c r="K1382">
        <f t="shared" si="217"/>
        <v>27.639999999999997</v>
      </c>
      <c r="L1382">
        <f t="shared" ca="1" si="211"/>
        <v>302.65699052920792</v>
      </c>
      <c r="M1382">
        <v>2</v>
      </c>
      <c r="N1382">
        <f t="shared" si="218"/>
        <v>27.639999999999997</v>
      </c>
      <c r="O1382">
        <f t="shared" ca="1" si="212"/>
        <v>422.58574410631627</v>
      </c>
      <c r="P1382">
        <v>3</v>
      </c>
      <c r="R1382">
        <f t="shared" si="219"/>
        <v>27.639999999999997</v>
      </c>
      <c r="S1382">
        <f t="shared" ca="1" si="213"/>
        <v>142.64419941345938</v>
      </c>
      <c r="T1382">
        <f t="shared" si="213"/>
        <v>0</v>
      </c>
    </row>
    <row r="1383" spans="5:20" x14ac:dyDescent="0.3">
      <c r="E1383">
        <f t="shared" si="214"/>
        <v>27.66</v>
      </c>
      <c r="F1383">
        <f t="shared" ca="1" si="215"/>
        <v>143.22422871921952</v>
      </c>
      <c r="G1383">
        <v>0</v>
      </c>
      <c r="H1383">
        <f t="shared" si="216"/>
        <v>27.66</v>
      </c>
      <c r="I1383">
        <f t="shared" ca="1" si="210"/>
        <v>256.81291768387109</v>
      </c>
      <c r="J1383">
        <v>1</v>
      </c>
      <c r="K1383">
        <f t="shared" si="217"/>
        <v>27.66</v>
      </c>
      <c r="L1383">
        <f t="shared" ca="1" si="211"/>
        <v>310.8342387156826</v>
      </c>
      <c r="M1383">
        <v>2</v>
      </c>
      <c r="N1383">
        <f t="shared" si="218"/>
        <v>27.66</v>
      </c>
      <c r="O1383">
        <f t="shared" ca="1" si="212"/>
        <v>401.30694303392926</v>
      </c>
      <c r="P1383">
        <v>3</v>
      </c>
      <c r="R1383">
        <f t="shared" si="219"/>
        <v>27.66</v>
      </c>
      <c r="S1383">
        <f t="shared" ca="1" si="213"/>
        <v>143.22422871921952</v>
      </c>
      <c r="T1383">
        <f t="shared" si="213"/>
        <v>0</v>
      </c>
    </row>
    <row r="1384" spans="5:20" x14ac:dyDescent="0.3">
      <c r="E1384">
        <f t="shared" si="214"/>
        <v>27.68</v>
      </c>
      <c r="F1384">
        <f t="shared" ca="1" si="215"/>
        <v>113.48963159311769</v>
      </c>
      <c r="G1384">
        <v>0</v>
      </c>
      <c r="H1384">
        <f t="shared" si="216"/>
        <v>27.68</v>
      </c>
      <c r="I1384">
        <f t="shared" ca="1" si="210"/>
        <v>223.17919853237515</v>
      </c>
      <c r="J1384">
        <v>1</v>
      </c>
      <c r="K1384">
        <f t="shared" si="217"/>
        <v>27.68</v>
      </c>
      <c r="L1384">
        <f t="shared" ca="1" si="211"/>
        <v>321.03532988920864</v>
      </c>
      <c r="M1384">
        <v>2</v>
      </c>
      <c r="N1384">
        <f t="shared" si="218"/>
        <v>27.68</v>
      </c>
      <c r="O1384">
        <f t="shared" ca="1" si="212"/>
        <v>429.65737368651031</v>
      </c>
      <c r="P1384">
        <v>3</v>
      </c>
      <c r="R1384">
        <f t="shared" si="219"/>
        <v>27.68</v>
      </c>
      <c r="S1384">
        <f t="shared" ca="1" si="213"/>
        <v>113.48963159311769</v>
      </c>
      <c r="T1384">
        <f t="shared" si="213"/>
        <v>0</v>
      </c>
    </row>
    <row r="1385" spans="5:20" x14ac:dyDescent="0.3">
      <c r="E1385">
        <f t="shared" si="214"/>
        <v>27.700000000000003</v>
      </c>
      <c r="F1385">
        <f t="shared" ca="1" si="215"/>
        <v>126.94674224985489</v>
      </c>
      <c r="G1385">
        <v>0</v>
      </c>
      <c r="H1385">
        <f t="shared" si="216"/>
        <v>27.700000000000003</v>
      </c>
      <c r="I1385">
        <f t="shared" ca="1" si="210"/>
        <v>224.78044482245355</v>
      </c>
      <c r="J1385">
        <v>1</v>
      </c>
      <c r="K1385">
        <f t="shared" si="217"/>
        <v>27.700000000000003</v>
      </c>
      <c r="L1385">
        <f t="shared" ca="1" si="211"/>
        <v>330.2937796728794</v>
      </c>
      <c r="M1385">
        <v>2</v>
      </c>
      <c r="N1385">
        <f t="shared" si="218"/>
        <v>27.700000000000003</v>
      </c>
      <c r="O1385">
        <f t="shared" ca="1" si="212"/>
        <v>436.99007187760861</v>
      </c>
      <c r="P1385">
        <v>3</v>
      </c>
      <c r="R1385">
        <f t="shared" si="219"/>
        <v>27.700000000000003</v>
      </c>
      <c r="S1385">
        <f t="shared" ca="1" si="213"/>
        <v>126.94674224985489</v>
      </c>
      <c r="T1385">
        <f t="shared" si="213"/>
        <v>0</v>
      </c>
    </row>
    <row r="1386" spans="5:20" x14ac:dyDescent="0.3">
      <c r="E1386">
        <f t="shared" si="214"/>
        <v>27.72</v>
      </c>
      <c r="F1386">
        <f t="shared" ca="1" si="215"/>
        <v>114.79154461978445</v>
      </c>
      <c r="G1386">
        <v>0</v>
      </c>
      <c r="H1386">
        <f t="shared" si="216"/>
        <v>27.72</v>
      </c>
      <c r="I1386">
        <f t="shared" ca="1" si="210"/>
        <v>239.20881166238524</v>
      </c>
      <c r="J1386">
        <v>1</v>
      </c>
      <c r="K1386">
        <f t="shared" si="217"/>
        <v>27.72</v>
      </c>
      <c r="L1386">
        <f t="shared" ca="1" si="211"/>
        <v>335.26419525755472</v>
      </c>
      <c r="M1386">
        <v>2</v>
      </c>
      <c r="N1386">
        <f t="shared" si="218"/>
        <v>27.72</v>
      </c>
      <c r="O1386">
        <f t="shared" ca="1" si="212"/>
        <v>408.88373746470387</v>
      </c>
      <c r="P1386">
        <v>3</v>
      </c>
      <c r="R1386">
        <f t="shared" si="219"/>
        <v>27.72</v>
      </c>
      <c r="S1386">
        <f t="shared" ca="1" si="213"/>
        <v>114.79154461978445</v>
      </c>
      <c r="T1386">
        <f t="shared" si="213"/>
        <v>0</v>
      </c>
    </row>
    <row r="1387" spans="5:20" x14ac:dyDescent="0.3">
      <c r="E1387">
        <f t="shared" si="214"/>
        <v>27.74</v>
      </c>
      <c r="F1387">
        <f t="shared" ca="1" si="215"/>
        <v>139.99647415072479</v>
      </c>
      <c r="G1387">
        <v>0</v>
      </c>
      <c r="H1387">
        <f t="shared" si="216"/>
        <v>27.74</v>
      </c>
      <c r="I1387">
        <f t="shared" ca="1" si="210"/>
        <v>242.32898207373779</v>
      </c>
      <c r="J1387">
        <v>1</v>
      </c>
      <c r="K1387">
        <f t="shared" si="217"/>
        <v>27.74</v>
      </c>
      <c r="L1387">
        <f t="shared" ca="1" si="211"/>
        <v>323.35575702072487</v>
      </c>
      <c r="M1387">
        <v>2</v>
      </c>
      <c r="N1387">
        <f t="shared" si="218"/>
        <v>27.74</v>
      </c>
      <c r="O1387">
        <f t="shared" ca="1" si="212"/>
        <v>422.59048425005483</v>
      </c>
      <c r="P1387">
        <v>3</v>
      </c>
      <c r="R1387">
        <f t="shared" si="219"/>
        <v>27.74</v>
      </c>
      <c r="S1387">
        <f t="shared" ca="1" si="213"/>
        <v>139.99647415072479</v>
      </c>
      <c r="T1387">
        <f t="shared" si="213"/>
        <v>0</v>
      </c>
    </row>
    <row r="1388" spans="5:20" x14ac:dyDescent="0.3">
      <c r="E1388">
        <f t="shared" si="214"/>
        <v>27.76</v>
      </c>
      <c r="F1388">
        <f t="shared" ca="1" si="215"/>
        <v>131.65556159233091</v>
      </c>
      <c r="G1388">
        <v>0</v>
      </c>
      <c r="H1388">
        <f t="shared" si="216"/>
        <v>27.76</v>
      </c>
      <c r="I1388">
        <f t="shared" ca="1" si="210"/>
        <v>233.23743148212611</v>
      </c>
      <c r="J1388">
        <v>1</v>
      </c>
      <c r="K1388">
        <f t="shared" si="217"/>
        <v>27.76</v>
      </c>
      <c r="L1388">
        <f t="shared" ca="1" si="211"/>
        <v>338.33866344879874</v>
      </c>
      <c r="M1388">
        <v>2</v>
      </c>
      <c r="N1388">
        <f t="shared" si="218"/>
        <v>27.76</v>
      </c>
      <c r="O1388">
        <f t="shared" ca="1" si="212"/>
        <v>411.48064303486501</v>
      </c>
      <c r="P1388">
        <v>3</v>
      </c>
      <c r="R1388">
        <f t="shared" si="219"/>
        <v>27.76</v>
      </c>
      <c r="S1388">
        <f t="shared" ca="1" si="213"/>
        <v>131.65556159233091</v>
      </c>
      <c r="T1388">
        <f t="shared" si="213"/>
        <v>0</v>
      </c>
    </row>
    <row r="1389" spans="5:20" x14ac:dyDescent="0.3">
      <c r="E1389">
        <f t="shared" si="214"/>
        <v>27.779999999999998</v>
      </c>
      <c r="F1389">
        <f t="shared" ca="1" si="215"/>
        <v>136.42484137254701</v>
      </c>
      <c r="G1389">
        <v>0</v>
      </c>
      <c r="H1389">
        <f t="shared" si="216"/>
        <v>27.779999999999998</v>
      </c>
      <c r="I1389">
        <f t="shared" ca="1" si="210"/>
        <v>222.75507923390231</v>
      </c>
      <c r="J1389">
        <v>1</v>
      </c>
      <c r="K1389">
        <f t="shared" si="217"/>
        <v>27.779999999999998</v>
      </c>
      <c r="L1389">
        <f t="shared" ca="1" si="211"/>
        <v>330.186734768402</v>
      </c>
      <c r="M1389">
        <v>2</v>
      </c>
      <c r="N1389">
        <f t="shared" si="218"/>
        <v>27.779999999999998</v>
      </c>
      <c r="O1389">
        <f t="shared" ca="1" si="212"/>
        <v>434.2107254823195</v>
      </c>
      <c r="P1389">
        <v>3</v>
      </c>
      <c r="R1389">
        <f t="shared" si="219"/>
        <v>27.779999999999998</v>
      </c>
      <c r="S1389">
        <f t="shared" ca="1" si="213"/>
        <v>136.42484137254701</v>
      </c>
      <c r="T1389">
        <f t="shared" si="213"/>
        <v>0</v>
      </c>
    </row>
    <row r="1390" spans="5:20" x14ac:dyDescent="0.3">
      <c r="E1390">
        <f t="shared" si="214"/>
        <v>27.800000000000004</v>
      </c>
      <c r="F1390">
        <f t="shared" ca="1" si="215"/>
        <v>145.45810829229143</v>
      </c>
      <c r="G1390">
        <v>0</v>
      </c>
      <c r="H1390">
        <f t="shared" si="216"/>
        <v>27.800000000000004</v>
      </c>
      <c r="I1390">
        <f t="shared" ca="1" si="210"/>
        <v>242.40817189191074</v>
      </c>
      <c r="J1390">
        <v>1</v>
      </c>
      <c r="K1390">
        <f t="shared" si="217"/>
        <v>27.800000000000004</v>
      </c>
      <c r="L1390">
        <f t="shared" ca="1" si="211"/>
        <v>301.03956753039188</v>
      </c>
      <c r="M1390">
        <v>2</v>
      </c>
      <c r="N1390">
        <f t="shared" si="218"/>
        <v>27.800000000000004</v>
      </c>
      <c r="O1390">
        <f t="shared" ca="1" si="212"/>
        <v>405.2397008696409</v>
      </c>
      <c r="P1390">
        <v>3</v>
      </c>
      <c r="R1390">
        <f t="shared" si="219"/>
        <v>27.800000000000004</v>
      </c>
      <c r="S1390">
        <f t="shared" ca="1" si="213"/>
        <v>145.45810829229143</v>
      </c>
      <c r="T1390">
        <f t="shared" si="213"/>
        <v>0</v>
      </c>
    </row>
    <row r="1391" spans="5:20" x14ac:dyDescent="0.3">
      <c r="E1391">
        <f t="shared" si="214"/>
        <v>27.82</v>
      </c>
      <c r="F1391">
        <f t="shared" ca="1" si="215"/>
        <v>138.75339229728536</v>
      </c>
      <c r="G1391">
        <v>0</v>
      </c>
      <c r="H1391">
        <f t="shared" si="216"/>
        <v>27.82</v>
      </c>
      <c r="I1391">
        <f t="shared" ca="1" si="210"/>
        <v>215.20328248335909</v>
      </c>
      <c r="J1391">
        <v>1</v>
      </c>
      <c r="K1391">
        <f t="shared" si="217"/>
        <v>27.82</v>
      </c>
      <c r="L1391">
        <f t="shared" ca="1" si="211"/>
        <v>317.63745979897629</v>
      </c>
      <c r="M1391">
        <v>2</v>
      </c>
      <c r="N1391">
        <f t="shared" si="218"/>
        <v>27.82</v>
      </c>
      <c r="O1391">
        <f t="shared" ca="1" si="212"/>
        <v>432.16163995617779</v>
      </c>
      <c r="P1391">
        <v>3</v>
      </c>
      <c r="R1391">
        <f t="shared" si="219"/>
        <v>27.82</v>
      </c>
      <c r="S1391">
        <f t="shared" ca="1" si="213"/>
        <v>138.75339229728536</v>
      </c>
      <c r="T1391">
        <f t="shared" si="213"/>
        <v>0</v>
      </c>
    </row>
    <row r="1392" spans="5:20" x14ac:dyDescent="0.3">
      <c r="E1392">
        <f t="shared" si="214"/>
        <v>27.839999999999996</v>
      </c>
      <c r="F1392">
        <f t="shared" ca="1" si="215"/>
        <v>103.25895825429528</v>
      </c>
      <c r="G1392">
        <v>0</v>
      </c>
      <c r="H1392">
        <f t="shared" si="216"/>
        <v>27.839999999999996</v>
      </c>
      <c r="I1392">
        <f t="shared" ca="1" si="210"/>
        <v>202.76248485042649</v>
      </c>
      <c r="J1392">
        <v>1</v>
      </c>
      <c r="K1392">
        <f t="shared" si="217"/>
        <v>27.839999999999996</v>
      </c>
      <c r="L1392">
        <f t="shared" ca="1" si="211"/>
        <v>314.71492826738279</v>
      </c>
      <c r="M1392">
        <v>2</v>
      </c>
      <c r="N1392">
        <f t="shared" si="218"/>
        <v>27.839999999999996</v>
      </c>
      <c r="O1392">
        <f t="shared" ca="1" si="212"/>
        <v>405.21134924999438</v>
      </c>
      <c r="P1392">
        <v>3</v>
      </c>
      <c r="R1392">
        <f t="shared" si="219"/>
        <v>27.839999999999996</v>
      </c>
      <c r="S1392">
        <f t="shared" ca="1" si="213"/>
        <v>103.25895825429528</v>
      </c>
      <c r="T1392">
        <f t="shared" si="213"/>
        <v>0</v>
      </c>
    </row>
    <row r="1393" spans="5:20" x14ac:dyDescent="0.3">
      <c r="E1393">
        <f t="shared" si="214"/>
        <v>27.860000000000003</v>
      </c>
      <c r="F1393">
        <f t="shared" ca="1" si="215"/>
        <v>109.2160025331178</v>
      </c>
      <c r="G1393">
        <v>0</v>
      </c>
      <c r="H1393">
        <f t="shared" si="216"/>
        <v>27.860000000000003</v>
      </c>
      <c r="I1393">
        <f t="shared" ca="1" si="210"/>
        <v>221.30879290783915</v>
      </c>
      <c r="J1393">
        <v>1</v>
      </c>
      <c r="K1393">
        <f t="shared" si="217"/>
        <v>27.860000000000003</v>
      </c>
      <c r="L1393">
        <f t="shared" ca="1" si="211"/>
        <v>331.4561391630732</v>
      </c>
      <c r="M1393">
        <v>2</v>
      </c>
      <c r="N1393">
        <f t="shared" si="218"/>
        <v>27.860000000000003</v>
      </c>
      <c r="O1393">
        <f t="shared" ca="1" si="212"/>
        <v>428.25728505745326</v>
      </c>
      <c r="P1393">
        <v>3</v>
      </c>
      <c r="R1393">
        <f t="shared" si="219"/>
        <v>27.860000000000003</v>
      </c>
      <c r="S1393">
        <f t="shared" ca="1" si="213"/>
        <v>109.2160025331178</v>
      </c>
      <c r="T1393">
        <f t="shared" si="213"/>
        <v>0</v>
      </c>
    </row>
    <row r="1394" spans="5:20" x14ac:dyDescent="0.3">
      <c r="E1394">
        <f t="shared" si="214"/>
        <v>27.88</v>
      </c>
      <c r="F1394">
        <f t="shared" ca="1" si="215"/>
        <v>114.22778874509238</v>
      </c>
      <c r="G1394">
        <v>0</v>
      </c>
      <c r="H1394">
        <f t="shared" si="216"/>
        <v>27.88</v>
      </c>
      <c r="I1394">
        <f t="shared" ca="1" si="210"/>
        <v>228.58630089435141</v>
      </c>
      <c r="J1394">
        <v>1</v>
      </c>
      <c r="K1394">
        <f t="shared" si="217"/>
        <v>27.88</v>
      </c>
      <c r="L1394">
        <f t="shared" ca="1" si="211"/>
        <v>304.39250645162468</v>
      </c>
      <c r="M1394">
        <v>2</v>
      </c>
      <c r="N1394">
        <f t="shared" si="218"/>
        <v>27.88</v>
      </c>
      <c r="O1394">
        <f t="shared" ca="1" si="212"/>
        <v>406.87588011068686</v>
      </c>
      <c r="P1394">
        <v>3</v>
      </c>
      <c r="R1394">
        <f t="shared" si="219"/>
        <v>27.88</v>
      </c>
      <c r="S1394">
        <f t="shared" ca="1" si="213"/>
        <v>114.22778874509238</v>
      </c>
      <c r="T1394">
        <f t="shared" si="213"/>
        <v>0</v>
      </c>
    </row>
    <row r="1395" spans="5:20" x14ac:dyDescent="0.3">
      <c r="E1395">
        <f t="shared" si="214"/>
        <v>27.900000000000002</v>
      </c>
      <c r="F1395">
        <f t="shared" ca="1" si="215"/>
        <v>130.80541278647857</v>
      </c>
      <c r="G1395">
        <v>0</v>
      </c>
      <c r="H1395">
        <f t="shared" si="216"/>
        <v>27.900000000000002</v>
      </c>
      <c r="I1395">
        <f t="shared" ca="1" si="210"/>
        <v>200.1990801372821</v>
      </c>
      <c r="J1395">
        <v>1</v>
      </c>
      <c r="K1395">
        <f t="shared" si="217"/>
        <v>27.900000000000002</v>
      </c>
      <c r="L1395">
        <f t="shared" ca="1" si="211"/>
        <v>317.17321521806588</v>
      </c>
      <c r="M1395">
        <v>2</v>
      </c>
      <c r="N1395">
        <f t="shared" si="218"/>
        <v>27.900000000000002</v>
      </c>
      <c r="O1395">
        <f t="shared" ca="1" si="212"/>
        <v>434.1705150526484</v>
      </c>
      <c r="P1395">
        <v>3</v>
      </c>
      <c r="R1395">
        <f t="shared" si="219"/>
        <v>27.900000000000002</v>
      </c>
      <c r="S1395">
        <f t="shared" ca="1" si="213"/>
        <v>130.80541278647857</v>
      </c>
      <c r="T1395">
        <f t="shared" si="213"/>
        <v>0</v>
      </c>
    </row>
    <row r="1396" spans="5:20" x14ac:dyDescent="0.3">
      <c r="E1396">
        <f t="shared" si="214"/>
        <v>27.92</v>
      </c>
      <c r="F1396">
        <f t="shared" ca="1" si="215"/>
        <v>130.8365643388363</v>
      </c>
      <c r="G1396">
        <v>0</v>
      </c>
      <c r="H1396">
        <f t="shared" si="216"/>
        <v>27.92</v>
      </c>
      <c r="I1396">
        <f t="shared" ca="1" si="210"/>
        <v>222.15057169556516</v>
      </c>
      <c r="J1396">
        <v>1</v>
      </c>
      <c r="K1396">
        <f t="shared" si="217"/>
        <v>27.92</v>
      </c>
      <c r="L1396">
        <f t="shared" ca="1" si="211"/>
        <v>328.33153830483514</v>
      </c>
      <c r="M1396">
        <v>2</v>
      </c>
      <c r="N1396">
        <f t="shared" si="218"/>
        <v>27.92</v>
      </c>
      <c r="O1396">
        <f t="shared" ca="1" si="212"/>
        <v>417.69657230234742</v>
      </c>
      <c r="P1396">
        <v>3</v>
      </c>
      <c r="R1396">
        <f t="shared" si="219"/>
        <v>27.92</v>
      </c>
      <c r="S1396">
        <f t="shared" ca="1" si="213"/>
        <v>130.8365643388363</v>
      </c>
      <c r="T1396">
        <f t="shared" si="213"/>
        <v>0</v>
      </c>
    </row>
    <row r="1397" spans="5:20" x14ac:dyDescent="0.3">
      <c r="E1397">
        <f t="shared" si="214"/>
        <v>27.939999999999998</v>
      </c>
      <c r="F1397">
        <f t="shared" ca="1" si="215"/>
        <v>106.71622279053985</v>
      </c>
      <c r="G1397">
        <v>0</v>
      </c>
      <c r="H1397">
        <f t="shared" si="216"/>
        <v>27.939999999999998</v>
      </c>
      <c r="I1397">
        <f t="shared" ca="1" si="210"/>
        <v>231.95550755164425</v>
      </c>
      <c r="J1397">
        <v>1</v>
      </c>
      <c r="K1397">
        <f t="shared" si="217"/>
        <v>27.939999999999998</v>
      </c>
      <c r="L1397">
        <f t="shared" ca="1" si="211"/>
        <v>303.62352806738846</v>
      </c>
      <c r="M1397">
        <v>2</v>
      </c>
      <c r="N1397">
        <f t="shared" si="218"/>
        <v>27.939999999999998</v>
      </c>
      <c r="O1397">
        <f t="shared" ca="1" si="212"/>
        <v>416.58993133713722</v>
      </c>
      <c r="P1397">
        <v>3</v>
      </c>
      <c r="R1397">
        <f t="shared" si="219"/>
        <v>27.939999999999998</v>
      </c>
      <c r="S1397">
        <f t="shared" ca="1" si="213"/>
        <v>106.71622279053985</v>
      </c>
      <c r="T1397">
        <f t="shared" si="213"/>
        <v>0</v>
      </c>
    </row>
    <row r="1398" spans="5:20" x14ac:dyDescent="0.3">
      <c r="E1398">
        <f t="shared" si="214"/>
        <v>27.96</v>
      </c>
      <c r="F1398">
        <f t="shared" ca="1" si="215"/>
        <v>120.86989820416531</v>
      </c>
      <c r="G1398">
        <v>0</v>
      </c>
      <c r="H1398">
        <f t="shared" si="216"/>
        <v>27.96</v>
      </c>
      <c r="I1398">
        <f t="shared" ca="1" si="210"/>
        <v>223.46228762881796</v>
      </c>
      <c r="J1398">
        <v>1</v>
      </c>
      <c r="K1398">
        <f t="shared" si="217"/>
        <v>27.96</v>
      </c>
      <c r="L1398">
        <f t="shared" ca="1" si="211"/>
        <v>330.07779903263406</v>
      </c>
      <c r="M1398">
        <v>2</v>
      </c>
      <c r="N1398">
        <f t="shared" si="218"/>
        <v>27.96</v>
      </c>
      <c r="O1398">
        <f t="shared" ca="1" si="212"/>
        <v>423.19174244070194</v>
      </c>
      <c r="P1398">
        <v>3</v>
      </c>
      <c r="R1398">
        <f t="shared" si="219"/>
        <v>27.96</v>
      </c>
      <c r="S1398">
        <f t="shared" ca="1" si="213"/>
        <v>120.86989820416531</v>
      </c>
      <c r="T1398">
        <f t="shared" si="213"/>
        <v>0</v>
      </c>
    </row>
    <row r="1399" spans="5:20" x14ac:dyDescent="0.3">
      <c r="E1399">
        <f t="shared" si="214"/>
        <v>27.98</v>
      </c>
      <c r="F1399">
        <f t="shared" ca="1" si="215"/>
        <v>127.67746464953379</v>
      </c>
      <c r="G1399">
        <v>0</v>
      </c>
      <c r="H1399">
        <f t="shared" si="216"/>
        <v>27.98</v>
      </c>
      <c r="I1399">
        <f t="shared" ca="1" si="210"/>
        <v>224.55626486134656</v>
      </c>
      <c r="J1399">
        <v>1</v>
      </c>
      <c r="K1399">
        <f t="shared" si="217"/>
        <v>27.98</v>
      </c>
      <c r="L1399">
        <f t="shared" ca="1" si="211"/>
        <v>322.4217525495211</v>
      </c>
      <c r="M1399">
        <v>2</v>
      </c>
      <c r="N1399">
        <f t="shared" si="218"/>
        <v>27.98</v>
      </c>
      <c r="O1399">
        <f t="shared" ca="1" si="212"/>
        <v>403.11384637449373</v>
      </c>
      <c r="P1399">
        <v>3</v>
      </c>
      <c r="R1399">
        <f t="shared" si="219"/>
        <v>27.98</v>
      </c>
      <c r="S1399">
        <f t="shared" ca="1" si="213"/>
        <v>127.67746464953379</v>
      </c>
      <c r="T1399">
        <f t="shared" si="213"/>
        <v>0</v>
      </c>
    </row>
    <row r="1400" spans="5:20" x14ac:dyDescent="0.3">
      <c r="E1400">
        <f t="shared" si="214"/>
        <v>28.000000000000004</v>
      </c>
      <c r="F1400">
        <f t="shared" ca="1" si="215"/>
        <v>111.34516790392598</v>
      </c>
      <c r="G1400">
        <v>0</v>
      </c>
      <c r="H1400">
        <f t="shared" si="216"/>
        <v>28.000000000000004</v>
      </c>
      <c r="I1400">
        <f t="shared" ca="1" si="210"/>
        <v>204.80551276149771</v>
      </c>
      <c r="J1400">
        <v>1</v>
      </c>
      <c r="K1400">
        <f t="shared" si="217"/>
        <v>28.000000000000004</v>
      </c>
      <c r="L1400">
        <f t="shared" ca="1" si="211"/>
        <v>326.71490679489727</v>
      </c>
      <c r="M1400">
        <v>2</v>
      </c>
      <c r="N1400">
        <f t="shared" si="218"/>
        <v>28.000000000000004</v>
      </c>
      <c r="O1400">
        <f t="shared" ca="1" si="212"/>
        <v>408.53071537262559</v>
      </c>
      <c r="P1400">
        <v>3</v>
      </c>
      <c r="R1400">
        <f t="shared" si="219"/>
        <v>28.000000000000004</v>
      </c>
      <c r="S1400">
        <f t="shared" ca="1" si="213"/>
        <v>111.34516790392598</v>
      </c>
      <c r="T1400">
        <f t="shared" si="213"/>
        <v>0</v>
      </c>
    </row>
    <row r="1401" spans="5:20" x14ac:dyDescent="0.3">
      <c r="E1401">
        <f t="shared" si="214"/>
        <v>28.02</v>
      </c>
      <c r="F1401">
        <f t="shared" ca="1" si="215"/>
        <v>103.66981713232029</v>
      </c>
      <c r="G1401">
        <v>0</v>
      </c>
      <c r="H1401">
        <f t="shared" si="216"/>
        <v>28.02</v>
      </c>
      <c r="I1401">
        <f t="shared" ca="1" si="210"/>
        <v>210.80695185551258</v>
      </c>
      <c r="J1401">
        <v>1</v>
      </c>
      <c r="K1401">
        <f t="shared" si="217"/>
        <v>28.02</v>
      </c>
      <c r="L1401">
        <f t="shared" ca="1" si="211"/>
        <v>300.14243550126901</v>
      </c>
      <c r="M1401">
        <v>2</v>
      </c>
      <c r="N1401">
        <f t="shared" si="218"/>
        <v>28.02</v>
      </c>
      <c r="O1401">
        <f t="shared" ca="1" si="212"/>
        <v>423.43863791737471</v>
      </c>
      <c r="P1401">
        <v>3</v>
      </c>
      <c r="R1401">
        <f t="shared" si="219"/>
        <v>28.02</v>
      </c>
      <c r="S1401">
        <f t="shared" ca="1" si="213"/>
        <v>103.66981713232029</v>
      </c>
      <c r="T1401">
        <f t="shared" si="213"/>
        <v>0</v>
      </c>
    </row>
    <row r="1402" spans="5:20" x14ac:dyDescent="0.3">
      <c r="E1402">
        <f t="shared" si="214"/>
        <v>28.04</v>
      </c>
      <c r="F1402">
        <f t="shared" ca="1" si="215"/>
        <v>104.92175426507107</v>
      </c>
      <c r="G1402">
        <v>0</v>
      </c>
      <c r="H1402">
        <f t="shared" si="216"/>
        <v>28.04</v>
      </c>
      <c r="I1402">
        <f t="shared" ca="1" si="210"/>
        <v>217.4037929284539</v>
      </c>
      <c r="J1402">
        <v>1</v>
      </c>
      <c r="K1402">
        <f t="shared" si="217"/>
        <v>28.04</v>
      </c>
      <c r="L1402">
        <f t="shared" ca="1" si="211"/>
        <v>317.43063860176642</v>
      </c>
      <c r="M1402">
        <v>2</v>
      </c>
      <c r="N1402">
        <f t="shared" si="218"/>
        <v>28.04</v>
      </c>
      <c r="O1402">
        <f t="shared" ca="1" si="212"/>
        <v>412.46796091675844</v>
      </c>
      <c r="P1402">
        <v>3</v>
      </c>
      <c r="R1402">
        <f t="shared" si="219"/>
        <v>28.04</v>
      </c>
      <c r="S1402">
        <f t="shared" ca="1" si="213"/>
        <v>104.92175426507107</v>
      </c>
      <c r="T1402">
        <f t="shared" si="213"/>
        <v>0</v>
      </c>
    </row>
    <row r="1403" spans="5:20" x14ac:dyDescent="0.3">
      <c r="E1403">
        <f t="shared" si="214"/>
        <v>28.060000000000002</v>
      </c>
      <c r="F1403">
        <f t="shared" ca="1" si="215"/>
        <v>109.48735203122858</v>
      </c>
      <c r="G1403">
        <v>0</v>
      </c>
      <c r="H1403">
        <f t="shared" si="216"/>
        <v>28.060000000000002</v>
      </c>
      <c r="I1403">
        <f t="shared" ca="1" si="210"/>
        <v>219.16362205539806</v>
      </c>
      <c r="J1403">
        <v>1</v>
      </c>
      <c r="K1403">
        <f t="shared" si="217"/>
        <v>28.060000000000002</v>
      </c>
      <c r="L1403">
        <f t="shared" ca="1" si="211"/>
        <v>300.44703737979978</v>
      </c>
      <c r="M1403">
        <v>2</v>
      </c>
      <c r="N1403">
        <f t="shared" si="218"/>
        <v>28.060000000000002</v>
      </c>
      <c r="O1403">
        <f t="shared" ca="1" si="212"/>
        <v>413.68480922341337</v>
      </c>
      <c r="P1403">
        <v>3</v>
      </c>
      <c r="R1403">
        <f t="shared" si="219"/>
        <v>28.060000000000002</v>
      </c>
      <c r="S1403">
        <f t="shared" ca="1" si="213"/>
        <v>109.48735203122858</v>
      </c>
      <c r="T1403">
        <f t="shared" si="213"/>
        <v>0</v>
      </c>
    </row>
    <row r="1404" spans="5:20" x14ac:dyDescent="0.3">
      <c r="E1404">
        <f t="shared" si="214"/>
        <v>28.08</v>
      </c>
      <c r="F1404">
        <f t="shared" ca="1" si="215"/>
        <v>117.48662894616538</v>
      </c>
      <c r="G1404">
        <v>0</v>
      </c>
      <c r="H1404">
        <f t="shared" si="216"/>
        <v>28.08</v>
      </c>
      <c r="I1404">
        <f t="shared" ca="1" si="210"/>
        <v>217.25110973235749</v>
      </c>
      <c r="J1404">
        <v>1</v>
      </c>
      <c r="K1404">
        <f t="shared" si="217"/>
        <v>28.08</v>
      </c>
      <c r="L1404">
        <f t="shared" ca="1" si="211"/>
        <v>302.75019822909212</v>
      </c>
      <c r="M1404">
        <v>2</v>
      </c>
      <c r="N1404">
        <f t="shared" si="218"/>
        <v>28.08</v>
      </c>
      <c r="O1404">
        <f t="shared" ca="1" si="212"/>
        <v>411.74848134747208</v>
      </c>
      <c r="P1404">
        <v>3</v>
      </c>
      <c r="R1404">
        <f t="shared" si="219"/>
        <v>28.08</v>
      </c>
      <c r="S1404">
        <f t="shared" ca="1" si="213"/>
        <v>117.48662894616538</v>
      </c>
      <c r="T1404">
        <f t="shared" si="213"/>
        <v>0</v>
      </c>
    </row>
    <row r="1405" spans="5:20" x14ac:dyDescent="0.3">
      <c r="E1405">
        <f t="shared" si="214"/>
        <v>28.1</v>
      </c>
      <c r="F1405">
        <f t="shared" ca="1" si="215"/>
        <v>114.27010757844204</v>
      </c>
      <c r="G1405">
        <v>0</v>
      </c>
      <c r="H1405">
        <f t="shared" si="216"/>
        <v>28.1</v>
      </c>
      <c r="I1405">
        <f t="shared" ca="1" si="210"/>
        <v>207.16427572595683</v>
      </c>
      <c r="J1405">
        <v>1</v>
      </c>
      <c r="K1405">
        <f t="shared" si="217"/>
        <v>28.1</v>
      </c>
      <c r="L1405">
        <f t="shared" ca="1" si="211"/>
        <v>313.60799424282112</v>
      </c>
      <c r="M1405">
        <v>2</v>
      </c>
      <c r="N1405">
        <f t="shared" si="218"/>
        <v>28.1</v>
      </c>
      <c r="O1405">
        <f t="shared" ca="1" si="212"/>
        <v>413.16884569481135</v>
      </c>
      <c r="P1405">
        <v>3</v>
      </c>
      <c r="R1405">
        <f t="shared" si="219"/>
        <v>28.1</v>
      </c>
      <c r="S1405">
        <f t="shared" ca="1" si="213"/>
        <v>114.27010757844204</v>
      </c>
      <c r="T1405">
        <f t="shared" si="213"/>
        <v>0</v>
      </c>
    </row>
    <row r="1406" spans="5:20" x14ac:dyDescent="0.3">
      <c r="E1406">
        <f t="shared" si="214"/>
        <v>28.12</v>
      </c>
      <c r="F1406">
        <f t="shared" ca="1" si="215"/>
        <v>101.91231508890934</v>
      </c>
      <c r="G1406">
        <v>0</v>
      </c>
      <c r="H1406">
        <f t="shared" si="216"/>
        <v>28.12</v>
      </c>
      <c r="I1406">
        <f t="shared" ca="1" si="210"/>
        <v>209.45172731486144</v>
      </c>
      <c r="J1406">
        <v>1</v>
      </c>
      <c r="K1406">
        <f t="shared" si="217"/>
        <v>28.12</v>
      </c>
      <c r="L1406">
        <f t="shared" ca="1" si="211"/>
        <v>304.0746652737194</v>
      </c>
      <c r="M1406">
        <v>2</v>
      </c>
      <c r="N1406">
        <f t="shared" si="218"/>
        <v>28.12</v>
      </c>
      <c r="O1406">
        <f t="shared" ca="1" si="212"/>
        <v>404.20601398786249</v>
      </c>
      <c r="P1406">
        <v>3</v>
      </c>
      <c r="R1406">
        <f t="shared" si="219"/>
        <v>28.12</v>
      </c>
      <c r="S1406">
        <f t="shared" ca="1" si="213"/>
        <v>101.91231508890934</v>
      </c>
      <c r="T1406">
        <f t="shared" si="213"/>
        <v>0</v>
      </c>
    </row>
    <row r="1407" spans="5:20" x14ac:dyDescent="0.3">
      <c r="E1407">
        <f t="shared" si="214"/>
        <v>28.139999999999997</v>
      </c>
      <c r="F1407">
        <f t="shared" ca="1" si="215"/>
        <v>101.4113203615459</v>
      </c>
      <c r="G1407">
        <v>0</v>
      </c>
      <c r="H1407">
        <f t="shared" si="216"/>
        <v>28.139999999999997</v>
      </c>
      <c r="I1407">
        <f t="shared" ca="1" si="210"/>
        <v>209.9025829646265</v>
      </c>
      <c r="J1407">
        <v>1</v>
      </c>
      <c r="K1407">
        <f t="shared" si="217"/>
        <v>28.139999999999997</v>
      </c>
      <c r="L1407">
        <f t="shared" ca="1" si="211"/>
        <v>300.74543722936659</v>
      </c>
      <c r="M1407">
        <v>2</v>
      </c>
      <c r="N1407">
        <f t="shared" si="218"/>
        <v>28.139999999999997</v>
      </c>
      <c r="O1407">
        <f t="shared" ca="1" si="212"/>
        <v>412.71835639705677</v>
      </c>
      <c r="P1407">
        <v>3</v>
      </c>
      <c r="R1407">
        <f t="shared" si="219"/>
        <v>28.139999999999997</v>
      </c>
      <c r="S1407">
        <f t="shared" ca="1" si="213"/>
        <v>101.4113203615459</v>
      </c>
      <c r="T1407">
        <f t="shared" si="213"/>
        <v>0</v>
      </c>
    </row>
    <row r="1408" spans="5:20" x14ac:dyDescent="0.3">
      <c r="E1408">
        <f t="shared" si="214"/>
        <v>28.16</v>
      </c>
      <c r="F1408">
        <f t="shared" ca="1" si="215"/>
        <v>106.82737742229479</v>
      </c>
      <c r="G1408">
        <v>0</v>
      </c>
      <c r="H1408">
        <f t="shared" si="216"/>
        <v>28.16</v>
      </c>
      <c r="I1408">
        <f t="shared" ca="1" si="210"/>
        <v>202.57771617476646</v>
      </c>
      <c r="J1408">
        <v>1</v>
      </c>
      <c r="K1408">
        <f t="shared" si="217"/>
        <v>28.16</v>
      </c>
      <c r="L1408">
        <f t="shared" ca="1" si="211"/>
        <v>301.3816328557337</v>
      </c>
      <c r="M1408">
        <v>2</v>
      </c>
      <c r="N1408">
        <f t="shared" si="218"/>
        <v>28.16</v>
      </c>
      <c r="O1408">
        <f t="shared" ca="1" si="212"/>
        <v>400.5535489473524</v>
      </c>
      <c r="P1408">
        <v>3</v>
      </c>
      <c r="R1408">
        <f t="shared" si="219"/>
        <v>28.16</v>
      </c>
      <c r="S1408">
        <f t="shared" ca="1" si="213"/>
        <v>106.82737742229479</v>
      </c>
      <c r="T1408">
        <f t="shared" si="213"/>
        <v>0</v>
      </c>
    </row>
    <row r="1409" spans="5:20" x14ac:dyDescent="0.3">
      <c r="E1409">
        <f t="shared" si="214"/>
        <v>28.18</v>
      </c>
      <c r="F1409">
        <f t="shared" ca="1" si="215"/>
        <v>104.56886494243562</v>
      </c>
      <c r="G1409">
        <v>0</v>
      </c>
      <c r="H1409">
        <f t="shared" si="216"/>
        <v>28.18</v>
      </c>
      <c r="I1409">
        <f t="shared" ca="1" si="210"/>
        <v>200.11409292616429</v>
      </c>
      <c r="J1409">
        <v>1</v>
      </c>
      <c r="K1409">
        <f t="shared" si="217"/>
        <v>28.18</v>
      </c>
      <c r="L1409">
        <f t="shared" ca="1" si="211"/>
        <v>301.20718522011595</v>
      </c>
      <c r="M1409">
        <v>2</v>
      </c>
      <c r="N1409">
        <f t="shared" si="218"/>
        <v>28.18</v>
      </c>
      <c r="O1409">
        <f t="shared" ca="1" si="212"/>
        <v>407.55654371793963</v>
      </c>
      <c r="P1409">
        <v>3</v>
      </c>
      <c r="R1409">
        <f t="shared" si="219"/>
        <v>28.18</v>
      </c>
      <c r="S1409">
        <f t="shared" ca="1" si="213"/>
        <v>104.56886494243562</v>
      </c>
      <c r="T1409">
        <f t="shared" si="213"/>
        <v>0</v>
      </c>
    </row>
    <row r="1410" spans="5:20" x14ac:dyDescent="0.3">
      <c r="E1410">
        <f t="shared" si="214"/>
        <v>28.199999999999996</v>
      </c>
      <c r="F1410">
        <f t="shared" ca="1" si="215"/>
        <v>102.82259432582053</v>
      </c>
      <c r="G1410">
        <v>0</v>
      </c>
      <c r="H1410">
        <f t="shared" si="216"/>
        <v>28.199999999999996</v>
      </c>
      <c r="I1410">
        <f t="shared" ref="I1410:I1473" ca="1" si="220">SIN(H1410)*$B$2*RAND()+I$1</f>
        <v>204.09847892806343</v>
      </c>
      <c r="J1410">
        <v>1</v>
      </c>
      <c r="K1410">
        <f t="shared" si="217"/>
        <v>28.199999999999996</v>
      </c>
      <c r="L1410">
        <f t="shared" ref="L1410:L1473" ca="1" si="221">SIN(K1410)*$B$2*RAND()+L$1</f>
        <v>304.30539738086713</v>
      </c>
      <c r="M1410">
        <v>2</v>
      </c>
      <c r="N1410">
        <f t="shared" si="218"/>
        <v>28.199999999999996</v>
      </c>
      <c r="O1410">
        <f t="shared" ref="O1410:O1473" ca="1" si="222">SIN(N1410)*$B$2*RAND()+O$1</f>
        <v>403.58434569169367</v>
      </c>
      <c r="P1410">
        <v>3</v>
      </c>
      <c r="R1410">
        <f t="shared" si="219"/>
        <v>28.199999999999996</v>
      </c>
      <c r="S1410">
        <f t="shared" ref="S1410:T1473" ca="1" si="223">F1410</f>
        <v>102.82259432582053</v>
      </c>
      <c r="T1410">
        <f t="shared" si="223"/>
        <v>0</v>
      </c>
    </row>
    <row r="1411" spans="5:20" x14ac:dyDescent="0.3">
      <c r="E1411">
        <f t="shared" ref="E1411:E1474" si="224">ROW()/$A$7*$B$2+E$1</f>
        <v>28.22</v>
      </c>
      <c r="F1411">
        <f t="shared" ref="F1411:F1474" ca="1" si="225">SIN(E1411)*$B$2*RAND()+F$1</f>
        <v>104.92059452665377</v>
      </c>
      <c r="G1411">
        <v>0</v>
      </c>
      <c r="H1411">
        <f t="shared" ref="H1411:H1474" si="226">ROW()/$A$7*$B$2+H$1</f>
        <v>28.22</v>
      </c>
      <c r="I1411">
        <f t="shared" ca="1" si="220"/>
        <v>201.42395535670619</v>
      </c>
      <c r="J1411">
        <v>1</v>
      </c>
      <c r="K1411">
        <f t="shared" ref="K1411:K1474" si="227">ROW()/$A$7*$B$2+K$1</f>
        <v>28.22</v>
      </c>
      <c r="L1411">
        <f t="shared" ca="1" si="221"/>
        <v>302.01539455868328</v>
      </c>
      <c r="M1411">
        <v>2</v>
      </c>
      <c r="N1411">
        <f t="shared" ref="N1411:N1474" si="228">ROW()/$A$7*$B$2+N$1</f>
        <v>28.22</v>
      </c>
      <c r="O1411">
        <f t="shared" ca="1" si="222"/>
        <v>405.1860953535616</v>
      </c>
      <c r="P1411">
        <v>3</v>
      </c>
      <c r="R1411">
        <f t="shared" ref="R1411:R1474" si="229">E1411</f>
        <v>28.22</v>
      </c>
      <c r="S1411">
        <f t="shared" ca="1" si="223"/>
        <v>104.92059452665377</v>
      </c>
      <c r="T1411">
        <f t="shared" si="223"/>
        <v>0</v>
      </c>
    </row>
    <row r="1412" spans="5:20" x14ac:dyDescent="0.3">
      <c r="E1412">
        <f t="shared" si="224"/>
        <v>28.24</v>
      </c>
      <c r="F1412">
        <f t="shared" ca="1" si="225"/>
        <v>102.40708515536971</v>
      </c>
      <c r="G1412">
        <v>0</v>
      </c>
      <c r="H1412">
        <f t="shared" si="226"/>
        <v>28.24</v>
      </c>
      <c r="I1412">
        <f t="shared" ca="1" si="220"/>
        <v>202.53215641984323</v>
      </c>
      <c r="J1412">
        <v>1</v>
      </c>
      <c r="K1412">
        <f t="shared" si="227"/>
        <v>28.24</v>
      </c>
      <c r="L1412">
        <f t="shared" ca="1" si="221"/>
        <v>300.17856101214471</v>
      </c>
      <c r="M1412">
        <v>2</v>
      </c>
      <c r="N1412">
        <f t="shared" si="228"/>
        <v>28.24</v>
      </c>
      <c r="O1412">
        <f t="shared" ca="1" si="222"/>
        <v>402.65866243131791</v>
      </c>
      <c r="P1412">
        <v>3</v>
      </c>
      <c r="R1412">
        <f t="shared" si="229"/>
        <v>28.24</v>
      </c>
      <c r="S1412">
        <f t="shared" ca="1" si="223"/>
        <v>102.40708515536971</v>
      </c>
      <c r="T1412">
        <f t="shared" si="223"/>
        <v>0</v>
      </c>
    </row>
    <row r="1413" spans="5:20" x14ac:dyDescent="0.3">
      <c r="E1413">
        <f t="shared" si="224"/>
        <v>28.26</v>
      </c>
      <c r="F1413">
        <f t="shared" ca="1" si="225"/>
        <v>100.39553029330827</v>
      </c>
      <c r="G1413">
        <v>0</v>
      </c>
      <c r="H1413">
        <f t="shared" si="226"/>
        <v>28.26</v>
      </c>
      <c r="I1413">
        <f t="shared" ca="1" si="220"/>
        <v>200.06848916622974</v>
      </c>
      <c r="J1413">
        <v>1</v>
      </c>
      <c r="K1413">
        <f t="shared" si="227"/>
        <v>28.26</v>
      </c>
      <c r="L1413">
        <f t="shared" ca="1" si="221"/>
        <v>300.93620229687963</v>
      </c>
      <c r="M1413">
        <v>2</v>
      </c>
      <c r="N1413">
        <f t="shared" si="228"/>
        <v>28.26</v>
      </c>
      <c r="O1413">
        <f t="shared" ca="1" si="222"/>
        <v>401.02766007335799</v>
      </c>
      <c r="P1413">
        <v>3</v>
      </c>
      <c r="R1413">
        <f t="shared" si="229"/>
        <v>28.26</v>
      </c>
      <c r="S1413">
        <f t="shared" ca="1" si="223"/>
        <v>100.39553029330827</v>
      </c>
      <c r="T1413">
        <f t="shared" si="223"/>
        <v>0</v>
      </c>
    </row>
    <row r="1414" spans="5:20" x14ac:dyDescent="0.3">
      <c r="E1414">
        <f t="shared" si="224"/>
        <v>28.28</v>
      </c>
      <c r="F1414">
        <f t="shared" ca="1" si="225"/>
        <v>99.743719934730152</v>
      </c>
      <c r="G1414">
        <v>0</v>
      </c>
      <c r="H1414">
        <f t="shared" si="226"/>
        <v>28.28</v>
      </c>
      <c r="I1414">
        <f t="shared" ca="1" si="220"/>
        <v>199.64167751984613</v>
      </c>
      <c r="J1414">
        <v>1</v>
      </c>
      <c r="K1414">
        <f t="shared" si="227"/>
        <v>28.28</v>
      </c>
      <c r="L1414">
        <f t="shared" ca="1" si="221"/>
        <v>299.68850511371659</v>
      </c>
      <c r="M1414">
        <v>2</v>
      </c>
      <c r="N1414">
        <f t="shared" si="228"/>
        <v>28.28</v>
      </c>
      <c r="O1414">
        <f t="shared" ca="1" si="222"/>
        <v>399.80561559281693</v>
      </c>
      <c r="P1414">
        <v>3</v>
      </c>
      <c r="R1414">
        <f t="shared" si="229"/>
        <v>28.28</v>
      </c>
      <c r="S1414">
        <f t="shared" ca="1" si="223"/>
        <v>99.743719934730152</v>
      </c>
      <c r="T1414">
        <f t="shared" si="223"/>
        <v>0</v>
      </c>
    </row>
    <row r="1415" spans="5:20" x14ac:dyDescent="0.3">
      <c r="E1415">
        <f t="shared" si="224"/>
        <v>28.299999999999997</v>
      </c>
      <c r="F1415">
        <f t="shared" ca="1" si="225"/>
        <v>99.198916975888594</v>
      </c>
      <c r="G1415">
        <v>0</v>
      </c>
      <c r="H1415">
        <f t="shared" si="226"/>
        <v>28.299999999999997</v>
      </c>
      <c r="I1415">
        <f t="shared" ca="1" si="220"/>
        <v>197.85781641912692</v>
      </c>
      <c r="J1415">
        <v>1</v>
      </c>
      <c r="K1415">
        <f t="shared" si="227"/>
        <v>28.299999999999997</v>
      </c>
      <c r="L1415">
        <f t="shared" ca="1" si="221"/>
        <v>297.92510261405045</v>
      </c>
      <c r="M1415">
        <v>2</v>
      </c>
      <c r="N1415">
        <f t="shared" si="228"/>
        <v>28.299999999999997</v>
      </c>
      <c r="O1415">
        <f t="shared" ca="1" si="222"/>
        <v>398.37041714549702</v>
      </c>
      <c r="P1415">
        <v>3</v>
      </c>
      <c r="R1415">
        <f t="shared" si="229"/>
        <v>28.299999999999997</v>
      </c>
      <c r="S1415">
        <f t="shared" ca="1" si="223"/>
        <v>99.198916975888594</v>
      </c>
      <c r="T1415">
        <f t="shared" si="223"/>
        <v>0</v>
      </c>
    </row>
    <row r="1416" spans="5:20" x14ac:dyDescent="0.3">
      <c r="E1416">
        <f t="shared" si="224"/>
        <v>28.32</v>
      </c>
      <c r="F1416">
        <f t="shared" ca="1" si="225"/>
        <v>99.025821107371939</v>
      </c>
      <c r="G1416">
        <v>0</v>
      </c>
      <c r="H1416">
        <f t="shared" si="226"/>
        <v>28.32</v>
      </c>
      <c r="I1416">
        <f t="shared" ca="1" si="220"/>
        <v>199.58644067567897</v>
      </c>
      <c r="J1416">
        <v>1</v>
      </c>
      <c r="K1416">
        <f t="shared" si="227"/>
        <v>28.32</v>
      </c>
      <c r="L1416">
        <f t="shared" ca="1" si="221"/>
        <v>296.67942526107964</v>
      </c>
      <c r="M1416">
        <v>2</v>
      </c>
      <c r="N1416">
        <f t="shared" si="228"/>
        <v>28.32</v>
      </c>
      <c r="O1416">
        <f t="shared" ca="1" si="222"/>
        <v>395.44769347013573</v>
      </c>
      <c r="P1416">
        <v>3</v>
      </c>
      <c r="R1416">
        <f t="shared" si="229"/>
        <v>28.32</v>
      </c>
      <c r="S1416">
        <f t="shared" ca="1" si="223"/>
        <v>99.025821107371939</v>
      </c>
      <c r="T1416">
        <f t="shared" si="223"/>
        <v>0</v>
      </c>
    </row>
    <row r="1417" spans="5:20" x14ac:dyDescent="0.3">
      <c r="E1417">
        <f t="shared" si="224"/>
        <v>28.34</v>
      </c>
      <c r="F1417">
        <f t="shared" ca="1" si="225"/>
        <v>96.275210298850325</v>
      </c>
      <c r="G1417">
        <v>0</v>
      </c>
      <c r="H1417">
        <f t="shared" si="226"/>
        <v>28.34</v>
      </c>
      <c r="I1417">
        <f t="shared" ca="1" si="220"/>
        <v>193.61291933352436</v>
      </c>
      <c r="J1417">
        <v>1</v>
      </c>
      <c r="K1417">
        <f t="shared" si="227"/>
        <v>28.34</v>
      </c>
      <c r="L1417">
        <f t="shared" ca="1" si="221"/>
        <v>294.63252081011103</v>
      </c>
      <c r="M1417">
        <v>2</v>
      </c>
      <c r="N1417">
        <f t="shared" si="228"/>
        <v>28.34</v>
      </c>
      <c r="O1417">
        <f t="shared" ca="1" si="222"/>
        <v>393.78065503612999</v>
      </c>
      <c r="P1417">
        <v>3</v>
      </c>
      <c r="R1417">
        <f t="shared" si="229"/>
        <v>28.34</v>
      </c>
      <c r="S1417">
        <f t="shared" ca="1" si="223"/>
        <v>96.275210298850325</v>
      </c>
      <c r="T1417">
        <f t="shared" si="223"/>
        <v>0</v>
      </c>
    </row>
    <row r="1418" spans="5:20" x14ac:dyDescent="0.3">
      <c r="E1418">
        <f t="shared" si="224"/>
        <v>28.360000000000003</v>
      </c>
      <c r="F1418">
        <f t="shared" ca="1" si="225"/>
        <v>92.155776397963763</v>
      </c>
      <c r="G1418">
        <v>0</v>
      </c>
      <c r="H1418">
        <f t="shared" si="226"/>
        <v>28.360000000000003</v>
      </c>
      <c r="I1418">
        <f t="shared" ca="1" si="220"/>
        <v>194.22596212538332</v>
      </c>
      <c r="J1418">
        <v>1</v>
      </c>
      <c r="K1418">
        <f t="shared" si="227"/>
        <v>28.360000000000003</v>
      </c>
      <c r="L1418">
        <f t="shared" ca="1" si="221"/>
        <v>292.52497374869546</v>
      </c>
      <c r="M1418">
        <v>2</v>
      </c>
      <c r="N1418">
        <f t="shared" si="228"/>
        <v>28.360000000000003</v>
      </c>
      <c r="O1418">
        <f t="shared" ca="1" si="222"/>
        <v>391.80785051187803</v>
      </c>
      <c r="P1418">
        <v>3</v>
      </c>
      <c r="R1418">
        <f t="shared" si="229"/>
        <v>28.360000000000003</v>
      </c>
      <c r="S1418">
        <f t="shared" ca="1" si="223"/>
        <v>92.155776397963763</v>
      </c>
      <c r="T1418">
        <f t="shared" si="223"/>
        <v>0</v>
      </c>
    </row>
    <row r="1419" spans="5:20" x14ac:dyDescent="0.3">
      <c r="E1419">
        <f t="shared" si="224"/>
        <v>28.38</v>
      </c>
      <c r="F1419">
        <f t="shared" ca="1" si="225"/>
        <v>98.078114662846602</v>
      </c>
      <c r="G1419">
        <v>0</v>
      </c>
      <c r="H1419">
        <f t="shared" si="226"/>
        <v>28.38</v>
      </c>
      <c r="I1419">
        <f t="shared" ca="1" si="220"/>
        <v>195.78298431739339</v>
      </c>
      <c r="J1419">
        <v>1</v>
      </c>
      <c r="K1419">
        <f t="shared" si="227"/>
        <v>28.38</v>
      </c>
      <c r="L1419">
        <f t="shared" ca="1" si="221"/>
        <v>297.75356441497917</v>
      </c>
      <c r="M1419">
        <v>2</v>
      </c>
      <c r="N1419">
        <f t="shared" si="228"/>
        <v>28.38</v>
      </c>
      <c r="O1419">
        <f t="shared" ca="1" si="222"/>
        <v>393.41274695284875</v>
      </c>
      <c r="P1419">
        <v>3</v>
      </c>
      <c r="R1419">
        <f t="shared" si="229"/>
        <v>28.38</v>
      </c>
      <c r="S1419">
        <f t="shared" ca="1" si="223"/>
        <v>98.078114662846602</v>
      </c>
      <c r="T1419">
        <f t="shared" si="223"/>
        <v>0</v>
      </c>
    </row>
    <row r="1420" spans="5:20" x14ac:dyDescent="0.3">
      <c r="E1420">
        <f t="shared" si="224"/>
        <v>28.4</v>
      </c>
      <c r="F1420">
        <f t="shared" ca="1" si="225"/>
        <v>96.782651678879589</v>
      </c>
      <c r="G1420">
        <v>0</v>
      </c>
      <c r="H1420">
        <f t="shared" si="226"/>
        <v>28.4</v>
      </c>
      <c r="I1420">
        <f t="shared" ca="1" si="220"/>
        <v>194.14022263403018</v>
      </c>
      <c r="J1420">
        <v>1</v>
      </c>
      <c r="K1420">
        <f t="shared" si="227"/>
        <v>28.4</v>
      </c>
      <c r="L1420">
        <f t="shared" ca="1" si="221"/>
        <v>289.57323424792492</v>
      </c>
      <c r="M1420">
        <v>2</v>
      </c>
      <c r="N1420">
        <f t="shared" si="228"/>
        <v>28.4</v>
      </c>
      <c r="O1420">
        <f t="shared" ca="1" si="222"/>
        <v>394.57770525826265</v>
      </c>
      <c r="P1420">
        <v>3</v>
      </c>
      <c r="R1420">
        <f t="shared" si="229"/>
        <v>28.4</v>
      </c>
      <c r="S1420">
        <f t="shared" ca="1" si="223"/>
        <v>96.782651678879589</v>
      </c>
      <c r="T1420">
        <f t="shared" si="223"/>
        <v>0</v>
      </c>
    </row>
    <row r="1421" spans="5:20" x14ac:dyDescent="0.3">
      <c r="E1421">
        <f t="shared" si="224"/>
        <v>28.42</v>
      </c>
      <c r="F1421">
        <f t="shared" ca="1" si="225"/>
        <v>97.685307879622925</v>
      </c>
      <c r="G1421">
        <v>0</v>
      </c>
      <c r="H1421">
        <f t="shared" si="226"/>
        <v>28.42</v>
      </c>
      <c r="I1421">
        <f t="shared" ca="1" si="220"/>
        <v>197.96293711513138</v>
      </c>
      <c r="J1421">
        <v>1</v>
      </c>
      <c r="K1421">
        <f t="shared" si="227"/>
        <v>28.42</v>
      </c>
      <c r="L1421">
        <f t="shared" ca="1" si="221"/>
        <v>293.2594219938855</v>
      </c>
      <c r="M1421">
        <v>2</v>
      </c>
      <c r="N1421">
        <f t="shared" si="228"/>
        <v>28.42</v>
      </c>
      <c r="O1421">
        <f t="shared" ca="1" si="222"/>
        <v>386.05083180799522</v>
      </c>
      <c r="P1421">
        <v>3</v>
      </c>
      <c r="R1421">
        <f t="shared" si="229"/>
        <v>28.42</v>
      </c>
      <c r="S1421">
        <f t="shared" ca="1" si="223"/>
        <v>97.685307879622925</v>
      </c>
      <c r="T1421">
        <f t="shared" si="223"/>
        <v>0</v>
      </c>
    </row>
    <row r="1422" spans="5:20" x14ac:dyDescent="0.3">
      <c r="E1422">
        <f t="shared" si="224"/>
        <v>28.439999999999998</v>
      </c>
      <c r="F1422">
        <f t="shared" ca="1" si="225"/>
        <v>99.794093810499646</v>
      </c>
      <c r="G1422">
        <v>0</v>
      </c>
      <c r="H1422">
        <f t="shared" si="226"/>
        <v>28.439999999999998</v>
      </c>
      <c r="I1422">
        <f t="shared" ca="1" si="220"/>
        <v>195.44399966521041</v>
      </c>
      <c r="J1422">
        <v>1</v>
      </c>
      <c r="K1422">
        <f t="shared" si="227"/>
        <v>28.439999999999998</v>
      </c>
      <c r="L1422">
        <f t="shared" ca="1" si="221"/>
        <v>290.68205314948312</v>
      </c>
      <c r="M1422">
        <v>2</v>
      </c>
      <c r="N1422">
        <f t="shared" si="228"/>
        <v>28.439999999999998</v>
      </c>
      <c r="O1422">
        <f t="shared" ca="1" si="222"/>
        <v>395.79824061988467</v>
      </c>
      <c r="P1422">
        <v>3</v>
      </c>
      <c r="R1422">
        <f t="shared" si="229"/>
        <v>28.439999999999998</v>
      </c>
      <c r="S1422">
        <f t="shared" ca="1" si="223"/>
        <v>99.794093810499646</v>
      </c>
      <c r="T1422">
        <f t="shared" si="223"/>
        <v>0</v>
      </c>
    </row>
    <row r="1423" spans="5:20" x14ac:dyDescent="0.3">
      <c r="E1423">
        <f t="shared" si="224"/>
        <v>28.46</v>
      </c>
      <c r="F1423">
        <f t="shared" ca="1" si="225"/>
        <v>93.821283350794801</v>
      </c>
      <c r="G1423">
        <v>0</v>
      </c>
      <c r="H1423">
        <f t="shared" si="226"/>
        <v>28.46</v>
      </c>
      <c r="I1423">
        <f t="shared" ca="1" si="220"/>
        <v>194.22240497415709</v>
      </c>
      <c r="J1423">
        <v>1</v>
      </c>
      <c r="K1423">
        <f t="shared" si="227"/>
        <v>28.46</v>
      </c>
      <c r="L1423">
        <f t="shared" ca="1" si="221"/>
        <v>299.52724390027413</v>
      </c>
      <c r="M1423">
        <v>2</v>
      </c>
      <c r="N1423">
        <f t="shared" si="228"/>
        <v>28.46</v>
      </c>
      <c r="O1423">
        <f t="shared" ca="1" si="222"/>
        <v>391.20250333337208</v>
      </c>
      <c r="P1423">
        <v>3</v>
      </c>
      <c r="R1423">
        <f t="shared" si="229"/>
        <v>28.46</v>
      </c>
      <c r="S1423">
        <f t="shared" ca="1" si="223"/>
        <v>93.821283350794801</v>
      </c>
      <c r="T1423">
        <f t="shared" si="223"/>
        <v>0</v>
      </c>
    </row>
    <row r="1424" spans="5:20" x14ac:dyDescent="0.3">
      <c r="E1424">
        <f t="shared" si="224"/>
        <v>28.48</v>
      </c>
      <c r="F1424">
        <f t="shared" ca="1" si="225"/>
        <v>97.698997347566731</v>
      </c>
      <c r="G1424">
        <v>0</v>
      </c>
      <c r="H1424">
        <f t="shared" si="226"/>
        <v>28.48</v>
      </c>
      <c r="I1424">
        <f t="shared" ca="1" si="220"/>
        <v>199.98852851113529</v>
      </c>
      <c r="J1424">
        <v>1</v>
      </c>
      <c r="K1424">
        <f t="shared" si="227"/>
        <v>28.48</v>
      </c>
      <c r="L1424">
        <f t="shared" ca="1" si="221"/>
        <v>298.89289497051027</v>
      </c>
      <c r="M1424">
        <v>2</v>
      </c>
      <c r="N1424">
        <f t="shared" si="228"/>
        <v>28.48</v>
      </c>
      <c r="O1424">
        <f t="shared" ca="1" si="222"/>
        <v>388.15880231560095</v>
      </c>
      <c r="P1424">
        <v>3</v>
      </c>
      <c r="R1424">
        <f t="shared" si="229"/>
        <v>28.48</v>
      </c>
      <c r="S1424">
        <f t="shared" ca="1" si="223"/>
        <v>97.698997347566731</v>
      </c>
      <c r="T1424">
        <f t="shared" si="223"/>
        <v>0</v>
      </c>
    </row>
    <row r="1425" spans="5:20" x14ac:dyDescent="0.3">
      <c r="E1425">
        <f t="shared" si="224"/>
        <v>28.499999999999996</v>
      </c>
      <c r="F1425">
        <f t="shared" ca="1" si="225"/>
        <v>87.734851197769018</v>
      </c>
      <c r="G1425">
        <v>0</v>
      </c>
      <c r="H1425">
        <f t="shared" si="226"/>
        <v>28.499999999999996</v>
      </c>
      <c r="I1425">
        <f t="shared" ca="1" si="220"/>
        <v>186.71614603150471</v>
      </c>
      <c r="J1425">
        <v>1</v>
      </c>
      <c r="K1425">
        <f t="shared" si="227"/>
        <v>28.499999999999996</v>
      </c>
      <c r="L1425">
        <f t="shared" ca="1" si="221"/>
        <v>287.29660759078143</v>
      </c>
      <c r="M1425">
        <v>2</v>
      </c>
      <c r="N1425">
        <f t="shared" si="228"/>
        <v>28.499999999999996</v>
      </c>
      <c r="O1425">
        <f t="shared" ca="1" si="222"/>
        <v>378.96732115012634</v>
      </c>
      <c r="P1425">
        <v>3</v>
      </c>
      <c r="R1425">
        <f t="shared" si="229"/>
        <v>28.499999999999996</v>
      </c>
      <c r="S1425">
        <f t="shared" ca="1" si="223"/>
        <v>87.734851197769018</v>
      </c>
      <c r="T1425">
        <f t="shared" si="223"/>
        <v>0</v>
      </c>
    </row>
    <row r="1426" spans="5:20" x14ac:dyDescent="0.3">
      <c r="E1426">
        <f t="shared" si="224"/>
        <v>28.52</v>
      </c>
      <c r="F1426">
        <f t="shared" ca="1" si="225"/>
        <v>89.855549676016352</v>
      </c>
      <c r="G1426">
        <v>0</v>
      </c>
      <c r="H1426">
        <f t="shared" si="226"/>
        <v>28.52</v>
      </c>
      <c r="I1426">
        <f t="shared" ca="1" si="220"/>
        <v>191.32434362353479</v>
      </c>
      <c r="J1426">
        <v>1</v>
      </c>
      <c r="K1426">
        <f t="shared" si="227"/>
        <v>28.52</v>
      </c>
      <c r="L1426">
        <f t="shared" ca="1" si="221"/>
        <v>285.57660439576915</v>
      </c>
      <c r="M1426">
        <v>2</v>
      </c>
      <c r="N1426">
        <f t="shared" si="228"/>
        <v>28.52</v>
      </c>
      <c r="O1426">
        <f t="shared" ca="1" si="222"/>
        <v>397.41990694973885</v>
      </c>
      <c r="P1426">
        <v>3</v>
      </c>
      <c r="R1426">
        <f t="shared" si="229"/>
        <v>28.52</v>
      </c>
      <c r="S1426">
        <f t="shared" ca="1" si="223"/>
        <v>89.855549676016352</v>
      </c>
      <c r="T1426">
        <f t="shared" si="223"/>
        <v>0</v>
      </c>
    </row>
    <row r="1427" spans="5:20" x14ac:dyDescent="0.3">
      <c r="E1427">
        <f t="shared" si="224"/>
        <v>28.54</v>
      </c>
      <c r="F1427">
        <f t="shared" ca="1" si="225"/>
        <v>77.755539655232752</v>
      </c>
      <c r="G1427">
        <v>0</v>
      </c>
      <c r="H1427">
        <f t="shared" si="226"/>
        <v>28.54</v>
      </c>
      <c r="I1427">
        <f t="shared" ca="1" si="220"/>
        <v>199.58671457365938</v>
      </c>
      <c r="J1427">
        <v>1</v>
      </c>
      <c r="K1427">
        <f t="shared" si="227"/>
        <v>28.54</v>
      </c>
      <c r="L1427">
        <f t="shared" ca="1" si="221"/>
        <v>287.76663996925504</v>
      </c>
      <c r="M1427">
        <v>2</v>
      </c>
      <c r="N1427">
        <f t="shared" si="228"/>
        <v>28.54</v>
      </c>
      <c r="O1427">
        <f t="shared" ca="1" si="222"/>
        <v>387.50709989116791</v>
      </c>
      <c r="P1427">
        <v>3</v>
      </c>
      <c r="R1427">
        <f t="shared" si="229"/>
        <v>28.54</v>
      </c>
      <c r="S1427">
        <f t="shared" ca="1" si="223"/>
        <v>77.755539655232752</v>
      </c>
      <c r="T1427">
        <f t="shared" si="223"/>
        <v>0</v>
      </c>
    </row>
    <row r="1428" spans="5:20" x14ac:dyDescent="0.3">
      <c r="E1428">
        <f t="shared" si="224"/>
        <v>28.560000000000002</v>
      </c>
      <c r="F1428">
        <f t="shared" ca="1" si="225"/>
        <v>75.814135276096977</v>
      </c>
      <c r="G1428">
        <v>0</v>
      </c>
      <c r="H1428">
        <f t="shared" si="226"/>
        <v>28.560000000000002</v>
      </c>
      <c r="I1428">
        <f t="shared" ca="1" si="220"/>
        <v>173.99148790719605</v>
      </c>
      <c r="J1428">
        <v>1</v>
      </c>
      <c r="K1428">
        <f t="shared" si="227"/>
        <v>28.560000000000002</v>
      </c>
      <c r="L1428">
        <f t="shared" ca="1" si="221"/>
        <v>298.67799235854471</v>
      </c>
      <c r="M1428">
        <v>2</v>
      </c>
      <c r="N1428">
        <f t="shared" si="228"/>
        <v>28.560000000000002</v>
      </c>
      <c r="O1428">
        <f t="shared" ca="1" si="222"/>
        <v>373.61141829615184</v>
      </c>
      <c r="P1428">
        <v>3</v>
      </c>
      <c r="R1428">
        <f t="shared" si="229"/>
        <v>28.560000000000002</v>
      </c>
      <c r="S1428">
        <f t="shared" ca="1" si="223"/>
        <v>75.814135276096977</v>
      </c>
      <c r="T1428">
        <f t="shared" si="223"/>
        <v>0</v>
      </c>
    </row>
    <row r="1429" spans="5:20" x14ac:dyDescent="0.3">
      <c r="E1429">
        <f t="shared" si="224"/>
        <v>28.58</v>
      </c>
      <c r="F1429">
        <f t="shared" ca="1" si="225"/>
        <v>94.776044132717615</v>
      </c>
      <c r="G1429">
        <v>0</v>
      </c>
      <c r="H1429">
        <f t="shared" si="226"/>
        <v>28.58</v>
      </c>
      <c r="I1429">
        <f t="shared" ca="1" si="220"/>
        <v>193.13673855954204</v>
      </c>
      <c r="J1429">
        <v>1</v>
      </c>
      <c r="K1429">
        <f t="shared" si="227"/>
        <v>28.58</v>
      </c>
      <c r="L1429">
        <f t="shared" ca="1" si="221"/>
        <v>293.22695857395161</v>
      </c>
      <c r="M1429">
        <v>2</v>
      </c>
      <c r="N1429">
        <f t="shared" si="228"/>
        <v>28.58</v>
      </c>
      <c r="O1429">
        <f t="shared" ca="1" si="222"/>
        <v>389.97357843998543</v>
      </c>
      <c r="P1429">
        <v>3</v>
      </c>
      <c r="R1429">
        <f t="shared" si="229"/>
        <v>28.58</v>
      </c>
      <c r="S1429">
        <f t="shared" ca="1" si="223"/>
        <v>94.776044132717615</v>
      </c>
      <c r="T1429">
        <f t="shared" si="223"/>
        <v>0</v>
      </c>
    </row>
    <row r="1430" spans="5:20" x14ac:dyDescent="0.3">
      <c r="E1430">
        <f t="shared" si="224"/>
        <v>28.599999999999998</v>
      </c>
      <c r="F1430">
        <f t="shared" ca="1" si="225"/>
        <v>91.425291119070522</v>
      </c>
      <c r="G1430">
        <v>0</v>
      </c>
      <c r="H1430">
        <f t="shared" si="226"/>
        <v>28.599999999999998</v>
      </c>
      <c r="I1430">
        <f t="shared" ca="1" si="220"/>
        <v>180.43307993444026</v>
      </c>
      <c r="J1430">
        <v>1</v>
      </c>
      <c r="K1430">
        <f t="shared" si="227"/>
        <v>28.599999999999998</v>
      </c>
      <c r="L1430">
        <f t="shared" ca="1" si="221"/>
        <v>281.67449373633792</v>
      </c>
      <c r="M1430">
        <v>2</v>
      </c>
      <c r="N1430">
        <f t="shared" si="228"/>
        <v>28.599999999999998</v>
      </c>
      <c r="O1430">
        <f t="shared" ca="1" si="222"/>
        <v>384.24345330808529</v>
      </c>
      <c r="P1430">
        <v>3</v>
      </c>
      <c r="R1430">
        <f t="shared" si="229"/>
        <v>28.599999999999998</v>
      </c>
      <c r="S1430">
        <f t="shared" ca="1" si="223"/>
        <v>91.425291119070522</v>
      </c>
      <c r="T1430">
        <f t="shared" si="223"/>
        <v>0</v>
      </c>
    </row>
    <row r="1431" spans="5:20" x14ac:dyDescent="0.3">
      <c r="E1431">
        <f t="shared" si="224"/>
        <v>28.62</v>
      </c>
      <c r="F1431">
        <f t="shared" ca="1" si="225"/>
        <v>79.478611713427881</v>
      </c>
      <c r="G1431">
        <v>0</v>
      </c>
      <c r="H1431">
        <f t="shared" si="226"/>
        <v>28.62</v>
      </c>
      <c r="I1431">
        <f t="shared" ca="1" si="220"/>
        <v>177.61316157892855</v>
      </c>
      <c r="J1431">
        <v>1</v>
      </c>
      <c r="K1431">
        <f t="shared" si="227"/>
        <v>28.62</v>
      </c>
      <c r="L1431">
        <f t="shared" ca="1" si="221"/>
        <v>266.47392991381196</v>
      </c>
      <c r="M1431">
        <v>2</v>
      </c>
      <c r="N1431">
        <f t="shared" si="228"/>
        <v>28.62</v>
      </c>
      <c r="O1431">
        <f t="shared" ca="1" si="222"/>
        <v>379.9008490380412</v>
      </c>
      <c r="P1431">
        <v>3</v>
      </c>
      <c r="R1431">
        <f t="shared" si="229"/>
        <v>28.62</v>
      </c>
      <c r="S1431">
        <f t="shared" ca="1" si="223"/>
        <v>79.478611713427881</v>
      </c>
      <c r="T1431">
        <f t="shared" si="223"/>
        <v>0</v>
      </c>
    </row>
    <row r="1432" spans="5:20" x14ac:dyDescent="0.3">
      <c r="E1432">
        <f t="shared" si="224"/>
        <v>28.64</v>
      </c>
      <c r="F1432">
        <f t="shared" ca="1" si="225"/>
        <v>76.562662303973951</v>
      </c>
      <c r="G1432">
        <v>0</v>
      </c>
      <c r="H1432">
        <f t="shared" si="226"/>
        <v>28.64</v>
      </c>
      <c r="I1432">
        <f t="shared" ca="1" si="220"/>
        <v>172.06398765177676</v>
      </c>
      <c r="J1432">
        <v>1</v>
      </c>
      <c r="K1432">
        <f t="shared" si="227"/>
        <v>28.64</v>
      </c>
      <c r="L1432">
        <f t="shared" ca="1" si="221"/>
        <v>283.58651171154776</v>
      </c>
      <c r="M1432">
        <v>2</v>
      </c>
      <c r="N1432">
        <f t="shared" si="228"/>
        <v>28.64</v>
      </c>
      <c r="O1432">
        <f t="shared" ca="1" si="222"/>
        <v>387.62451933790697</v>
      </c>
      <c r="P1432">
        <v>3</v>
      </c>
      <c r="R1432">
        <f t="shared" si="229"/>
        <v>28.64</v>
      </c>
      <c r="S1432">
        <f t="shared" ca="1" si="223"/>
        <v>76.562662303973951</v>
      </c>
      <c r="T1432">
        <f t="shared" si="223"/>
        <v>0</v>
      </c>
    </row>
    <row r="1433" spans="5:20" x14ac:dyDescent="0.3">
      <c r="E1433">
        <f t="shared" si="224"/>
        <v>28.660000000000004</v>
      </c>
      <c r="F1433">
        <f t="shared" ca="1" si="225"/>
        <v>86.621487718516335</v>
      </c>
      <c r="G1433">
        <v>0</v>
      </c>
      <c r="H1433">
        <f t="shared" si="226"/>
        <v>28.660000000000004</v>
      </c>
      <c r="I1433">
        <f t="shared" ca="1" si="220"/>
        <v>173.46615308798127</v>
      </c>
      <c r="J1433">
        <v>1</v>
      </c>
      <c r="K1433">
        <f t="shared" si="227"/>
        <v>28.660000000000004</v>
      </c>
      <c r="L1433">
        <f t="shared" ca="1" si="221"/>
        <v>281.80863801573378</v>
      </c>
      <c r="M1433">
        <v>2</v>
      </c>
      <c r="N1433">
        <f t="shared" si="228"/>
        <v>28.660000000000004</v>
      </c>
      <c r="O1433">
        <f t="shared" ca="1" si="222"/>
        <v>392.46439827624658</v>
      </c>
      <c r="P1433">
        <v>3</v>
      </c>
      <c r="R1433">
        <f t="shared" si="229"/>
        <v>28.660000000000004</v>
      </c>
      <c r="S1433">
        <f t="shared" ca="1" si="223"/>
        <v>86.621487718516335</v>
      </c>
      <c r="T1433">
        <f t="shared" si="223"/>
        <v>0</v>
      </c>
    </row>
    <row r="1434" spans="5:20" x14ac:dyDescent="0.3">
      <c r="E1434">
        <f t="shared" si="224"/>
        <v>28.68</v>
      </c>
      <c r="F1434">
        <f t="shared" ca="1" si="225"/>
        <v>91.536110198148648</v>
      </c>
      <c r="G1434">
        <v>0</v>
      </c>
      <c r="H1434">
        <f t="shared" si="226"/>
        <v>28.68</v>
      </c>
      <c r="I1434">
        <f t="shared" ca="1" si="220"/>
        <v>174.74911931102085</v>
      </c>
      <c r="J1434">
        <v>1</v>
      </c>
      <c r="K1434">
        <f t="shared" si="227"/>
        <v>28.68</v>
      </c>
      <c r="L1434">
        <f t="shared" ca="1" si="221"/>
        <v>293.48343711912287</v>
      </c>
      <c r="M1434">
        <v>2</v>
      </c>
      <c r="N1434">
        <f t="shared" si="228"/>
        <v>28.68</v>
      </c>
      <c r="O1434">
        <f t="shared" ca="1" si="222"/>
        <v>388.98034296102111</v>
      </c>
      <c r="P1434">
        <v>3</v>
      </c>
      <c r="R1434">
        <f t="shared" si="229"/>
        <v>28.68</v>
      </c>
      <c r="S1434">
        <f t="shared" ca="1" si="223"/>
        <v>91.536110198148648</v>
      </c>
      <c r="T1434">
        <f t="shared" si="223"/>
        <v>0</v>
      </c>
    </row>
    <row r="1435" spans="5:20" x14ac:dyDescent="0.3">
      <c r="E1435">
        <f t="shared" si="224"/>
        <v>28.7</v>
      </c>
      <c r="F1435">
        <f t="shared" ca="1" si="225"/>
        <v>84.868604374791715</v>
      </c>
      <c r="G1435">
        <v>0</v>
      </c>
      <c r="H1435">
        <f t="shared" si="226"/>
        <v>28.7</v>
      </c>
      <c r="I1435">
        <f t="shared" ca="1" si="220"/>
        <v>169.38926632267143</v>
      </c>
      <c r="J1435">
        <v>1</v>
      </c>
      <c r="K1435">
        <f t="shared" si="227"/>
        <v>28.7</v>
      </c>
      <c r="L1435">
        <f t="shared" ca="1" si="221"/>
        <v>289.56477550234456</v>
      </c>
      <c r="M1435">
        <v>2</v>
      </c>
      <c r="N1435">
        <f t="shared" si="228"/>
        <v>28.7</v>
      </c>
      <c r="O1435">
        <f t="shared" ca="1" si="222"/>
        <v>365.80112565981034</v>
      </c>
      <c r="P1435">
        <v>3</v>
      </c>
      <c r="R1435">
        <f t="shared" si="229"/>
        <v>28.7</v>
      </c>
      <c r="S1435">
        <f t="shared" ca="1" si="223"/>
        <v>84.868604374791715</v>
      </c>
      <c r="T1435">
        <f t="shared" si="223"/>
        <v>0</v>
      </c>
    </row>
    <row r="1436" spans="5:20" x14ac:dyDescent="0.3">
      <c r="E1436">
        <f t="shared" si="224"/>
        <v>28.720000000000002</v>
      </c>
      <c r="F1436">
        <f t="shared" ca="1" si="225"/>
        <v>78.321247963967011</v>
      </c>
      <c r="G1436">
        <v>0</v>
      </c>
      <c r="H1436">
        <f t="shared" si="226"/>
        <v>28.720000000000002</v>
      </c>
      <c r="I1436">
        <f t="shared" ca="1" si="220"/>
        <v>182.6959920618157</v>
      </c>
      <c r="J1436">
        <v>1</v>
      </c>
      <c r="K1436">
        <f t="shared" si="227"/>
        <v>28.720000000000002</v>
      </c>
      <c r="L1436">
        <f t="shared" ca="1" si="221"/>
        <v>283.24147314950955</v>
      </c>
      <c r="M1436">
        <v>2</v>
      </c>
      <c r="N1436">
        <f t="shared" si="228"/>
        <v>28.720000000000002</v>
      </c>
      <c r="O1436">
        <f t="shared" ca="1" si="222"/>
        <v>368.56107383302611</v>
      </c>
      <c r="P1436">
        <v>3</v>
      </c>
      <c r="R1436">
        <f t="shared" si="229"/>
        <v>28.720000000000002</v>
      </c>
      <c r="S1436">
        <f t="shared" ca="1" si="223"/>
        <v>78.321247963967011</v>
      </c>
      <c r="T1436">
        <f t="shared" si="223"/>
        <v>0</v>
      </c>
    </row>
    <row r="1437" spans="5:20" x14ac:dyDescent="0.3">
      <c r="E1437">
        <f t="shared" si="224"/>
        <v>28.74</v>
      </c>
      <c r="F1437">
        <f t="shared" ca="1" si="225"/>
        <v>71.046113050914869</v>
      </c>
      <c r="G1437">
        <v>0</v>
      </c>
      <c r="H1437">
        <f t="shared" si="226"/>
        <v>28.74</v>
      </c>
      <c r="I1437">
        <f t="shared" ca="1" si="220"/>
        <v>173.01639598840708</v>
      </c>
      <c r="J1437">
        <v>1</v>
      </c>
      <c r="K1437">
        <f t="shared" si="227"/>
        <v>28.74</v>
      </c>
      <c r="L1437">
        <f t="shared" ca="1" si="221"/>
        <v>257.30821949289054</v>
      </c>
      <c r="M1437">
        <v>2</v>
      </c>
      <c r="N1437">
        <f t="shared" si="228"/>
        <v>28.74</v>
      </c>
      <c r="O1437">
        <f t="shared" ca="1" si="222"/>
        <v>359.97746130965584</v>
      </c>
      <c r="P1437">
        <v>3</v>
      </c>
      <c r="R1437">
        <f t="shared" si="229"/>
        <v>28.74</v>
      </c>
      <c r="S1437">
        <f t="shared" ca="1" si="223"/>
        <v>71.046113050914869</v>
      </c>
      <c r="T1437">
        <f t="shared" si="223"/>
        <v>0</v>
      </c>
    </row>
    <row r="1438" spans="5:20" x14ac:dyDescent="0.3">
      <c r="E1438">
        <f t="shared" si="224"/>
        <v>28.76</v>
      </c>
      <c r="F1438">
        <f t="shared" ca="1" si="225"/>
        <v>66.150482129784464</v>
      </c>
      <c r="G1438">
        <v>0</v>
      </c>
      <c r="H1438">
        <f t="shared" si="226"/>
        <v>28.76</v>
      </c>
      <c r="I1438">
        <f t="shared" ca="1" si="220"/>
        <v>166.09579908368636</v>
      </c>
      <c r="J1438">
        <v>1</v>
      </c>
      <c r="K1438">
        <f t="shared" si="227"/>
        <v>28.76</v>
      </c>
      <c r="L1438">
        <f t="shared" ca="1" si="221"/>
        <v>263.5371035089392</v>
      </c>
      <c r="M1438">
        <v>2</v>
      </c>
      <c r="N1438">
        <f t="shared" si="228"/>
        <v>28.76</v>
      </c>
      <c r="O1438">
        <f t="shared" ca="1" si="222"/>
        <v>373.82112199354117</v>
      </c>
      <c r="P1438">
        <v>3</v>
      </c>
      <c r="R1438">
        <f t="shared" si="229"/>
        <v>28.76</v>
      </c>
      <c r="S1438">
        <f t="shared" ca="1" si="223"/>
        <v>66.150482129784464</v>
      </c>
      <c r="T1438">
        <f t="shared" si="223"/>
        <v>0</v>
      </c>
    </row>
    <row r="1439" spans="5:20" x14ac:dyDescent="0.3">
      <c r="E1439">
        <f t="shared" si="224"/>
        <v>28.78</v>
      </c>
      <c r="F1439">
        <f t="shared" ca="1" si="225"/>
        <v>52.934106008398665</v>
      </c>
      <c r="G1439">
        <v>0</v>
      </c>
      <c r="H1439">
        <f t="shared" si="226"/>
        <v>28.78</v>
      </c>
      <c r="I1439">
        <f t="shared" ca="1" si="220"/>
        <v>165.92067153412586</v>
      </c>
      <c r="J1439">
        <v>1</v>
      </c>
      <c r="K1439">
        <f t="shared" si="227"/>
        <v>28.78</v>
      </c>
      <c r="L1439">
        <f t="shared" ca="1" si="221"/>
        <v>288.72564427844804</v>
      </c>
      <c r="M1439">
        <v>2</v>
      </c>
      <c r="N1439">
        <f t="shared" si="228"/>
        <v>28.78</v>
      </c>
      <c r="O1439">
        <f t="shared" ca="1" si="222"/>
        <v>377.97618891488582</v>
      </c>
      <c r="P1439">
        <v>3</v>
      </c>
      <c r="R1439">
        <f t="shared" si="229"/>
        <v>28.78</v>
      </c>
      <c r="S1439">
        <f t="shared" ca="1" si="223"/>
        <v>52.934106008398665</v>
      </c>
      <c r="T1439">
        <f t="shared" si="223"/>
        <v>0</v>
      </c>
    </row>
    <row r="1440" spans="5:20" x14ac:dyDescent="0.3">
      <c r="E1440">
        <f t="shared" si="224"/>
        <v>28.799999999999997</v>
      </c>
      <c r="F1440">
        <f t="shared" ca="1" si="225"/>
        <v>79.685445700457649</v>
      </c>
      <c r="G1440">
        <v>0</v>
      </c>
      <c r="H1440">
        <f t="shared" si="226"/>
        <v>28.799999999999997</v>
      </c>
      <c r="I1440">
        <f t="shared" ca="1" si="220"/>
        <v>170.4608499129755</v>
      </c>
      <c r="J1440">
        <v>1</v>
      </c>
      <c r="K1440">
        <f t="shared" si="227"/>
        <v>28.799999999999997</v>
      </c>
      <c r="L1440">
        <f t="shared" ca="1" si="221"/>
        <v>264.67489129442231</v>
      </c>
      <c r="M1440">
        <v>2</v>
      </c>
      <c r="N1440">
        <f t="shared" si="228"/>
        <v>28.799999999999997</v>
      </c>
      <c r="O1440">
        <f t="shared" ca="1" si="222"/>
        <v>393.79744217689807</v>
      </c>
      <c r="P1440">
        <v>3</v>
      </c>
      <c r="R1440">
        <f t="shared" si="229"/>
        <v>28.799999999999997</v>
      </c>
      <c r="S1440">
        <f t="shared" ca="1" si="223"/>
        <v>79.685445700457649</v>
      </c>
      <c r="T1440">
        <f t="shared" si="223"/>
        <v>0</v>
      </c>
    </row>
    <row r="1441" spans="5:20" x14ac:dyDescent="0.3">
      <c r="E1441">
        <f t="shared" si="224"/>
        <v>28.82</v>
      </c>
      <c r="F1441">
        <f t="shared" ca="1" si="225"/>
        <v>74.765597696381406</v>
      </c>
      <c r="G1441">
        <v>0</v>
      </c>
      <c r="H1441">
        <f t="shared" si="226"/>
        <v>28.82</v>
      </c>
      <c r="I1441">
        <f t="shared" ca="1" si="220"/>
        <v>160.95177401715739</v>
      </c>
      <c r="J1441">
        <v>1</v>
      </c>
      <c r="K1441">
        <f t="shared" si="227"/>
        <v>28.82</v>
      </c>
      <c r="L1441">
        <f t="shared" ca="1" si="221"/>
        <v>294.9359177077589</v>
      </c>
      <c r="M1441">
        <v>2</v>
      </c>
      <c r="N1441">
        <f t="shared" si="228"/>
        <v>28.82</v>
      </c>
      <c r="O1441">
        <f t="shared" ca="1" si="222"/>
        <v>399.01307964101875</v>
      </c>
      <c r="P1441">
        <v>3</v>
      </c>
      <c r="R1441">
        <f t="shared" si="229"/>
        <v>28.82</v>
      </c>
      <c r="S1441">
        <f t="shared" ca="1" si="223"/>
        <v>74.765597696381406</v>
      </c>
      <c r="T1441">
        <f t="shared" si="223"/>
        <v>0</v>
      </c>
    </row>
    <row r="1442" spans="5:20" x14ac:dyDescent="0.3">
      <c r="E1442">
        <f t="shared" si="224"/>
        <v>28.84</v>
      </c>
      <c r="F1442">
        <f t="shared" ca="1" si="225"/>
        <v>71.801113247578002</v>
      </c>
      <c r="G1442">
        <v>0</v>
      </c>
      <c r="H1442">
        <f t="shared" si="226"/>
        <v>28.84</v>
      </c>
      <c r="I1442">
        <f t="shared" ca="1" si="220"/>
        <v>179.65458532653972</v>
      </c>
      <c r="J1442">
        <v>1</v>
      </c>
      <c r="K1442">
        <f t="shared" si="227"/>
        <v>28.84</v>
      </c>
      <c r="L1442">
        <f t="shared" ca="1" si="221"/>
        <v>288.982871751299</v>
      </c>
      <c r="M1442">
        <v>2</v>
      </c>
      <c r="N1442">
        <f t="shared" si="228"/>
        <v>28.84</v>
      </c>
      <c r="O1442">
        <f t="shared" ca="1" si="222"/>
        <v>347.35693095428365</v>
      </c>
      <c r="P1442">
        <v>3</v>
      </c>
      <c r="R1442">
        <f t="shared" si="229"/>
        <v>28.84</v>
      </c>
      <c r="S1442">
        <f t="shared" ca="1" si="223"/>
        <v>71.801113247578002</v>
      </c>
      <c r="T1442">
        <f t="shared" si="223"/>
        <v>0</v>
      </c>
    </row>
    <row r="1443" spans="5:20" x14ac:dyDescent="0.3">
      <c r="E1443">
        <f t="shared" si="224"/>
        <v>28.860000000000003</v>
      </c>
      <c r="F1443">
        <f t="shared" ca="1" si="225"/>
        <v>91.720550022155123</v>
      </c>
      <c r="G1443">
        <v>0</v>
      </c>
      <c r="H1443">
        <f t="shared" si="226"/>
        <v>28.860000000000003</v>
      </c>
      <c r="I1443">
        <f t="shared" ca="1" si="220"/>
        <v>153.82663415980664</v>
      </c>
      <c r="J1443">
        <v>1</v>
      </c>
      <c r="K1443">
        <f t="shared" si="227"/>
        <v>28.860000000000003</v>
      </c>
      <c r="L1443">
        <f t="shared" ca="1" si="221"/>
        <v>263.37377265607938</v>
      </c>
      <c r="M1443">
        <v>2</v>
      </c>
      <c r="N1443">
        <f t="shared" si="228"/>
        <v>28.860000000000003</v>
      </c>
      <c r="O1443">
        <f t="shared" ca="1" si="222"/>
        <v>372.56782205708123</v>
      </c>
      <c r="P1443">
        <v>3</v>
      </c>
      <c r="R1443">
        <f t="shared" si="229"/>
        <v>28.860000000000003</v>
      </c>
      <c r="S1443">
        <f t="shared" ca="1" si="223"/>
        <v>91.720550022155123</v>
      </c>
      <c r="T1443">
        <f t="shared" si="223"/>
        <v>0</v>
      </c>
    </row>
    <row r="1444" spans="5:20" x14ac:dyDescent="0.3">
      <c r="E1444">
        <f t="shared" si="224"/>
        <v>28.88</v>
      </c>
      <c r="F1444">
        <f t="shared" ca="1" si="225"/>
        <v>52.736021272579514</v>
      </c>
      <c r="G1444">
        <v>0</v>
      </c>
      <c r="H1444">
        <f t="shared" si="226"/>
        <v>28.88</v>
      </c>
      <c r="I1444">
        <f t="shared" ca="1" si="220"/>
        <v>198.93534018667981</v>
      </c>
      <c r="J1444">
        <v>1</v>
      </c>
      <c r="K1444">
        <f t="shared" si="227"/>
        <v>28.88</v>
      </c>
      <c r="L1444">
        <f t="shared" ca="1" si="221"/>
        <v>279.57155203811078</v>
      </c>
      <c r="M1444">
        <v>2</v>
      </c>
      <c r="N1444">
        <f t="shared" si="228"/>
        <v>28.88</v>
      </c>
      <c r="O1444">
        <f t="shared" ca="1" si="222"/>
        <v>371.23362095675679</v>
      </c>
      <c r="P1444">
        <v>3</v>
      </c>
      <c r="R1444">
        <f t="shared" si="229"/>
        <v>28.88</v>
      </c>
      <c r="S1444">
        <f t="shared" ca="1" si="223"/>
        <v>52.736021272579514</v>
      </c>
      <c r="T1444">
        <f t="shared" si="223"/>
        <v>0</v>
      </c>
    </row>
    <row r="1445" spans="5:20" x14ac:dyDescent="0.3">
      <c r="E1445">
        <f t="shared" si="224"/>
        <v>28.9</v>
      </c>
      <c r="F1445">
        <f t="shared" ca="1" si="225"/>
        <v>56.592692473968647</v>
      </c>
      <c r="G1445">
        <v>0</v>
      </c>
      <c r="H1445">
        <f t="shared" si="226"/>
        <v>28.9</v>
      </c>
      <c r="I1445">
        <f t="shared" ca="1" si="220"/>
        <v>197.36656179522066</v>
      </c>
      <c r="J1445">
        <v>1</v>
      </c>
      <c r="K1445">
        <f t="shared" si="227"/>
        <v>28.9</v>
      </c>
      <c r="L1445">
        <f t="shared" ca="1" si="221"/>
        <v>298.57246685905682</v>
      </c>
      <c r="M1445">
        <v>2</v>
      </c>
      <c r="N1445">
        <f t="shared" si="228"/>
        <v>28.9</v>
      </c>
      <c r="O1445">
        <f t="shared" ca="1" si="222"/>
        <v>388.42143006103197</v>
      </c>
      <c r="P1445">
        <v>3</v>
      </c>
      <c r="R1445">
        <f t="shared" si="229"/>
        <v>28.9</v>
      </c>
      <c r="S1445">
        <f t="shared" ca="1" si="223"/>
        <v>56.592692473968647</v>
      </c>
      <c r="T1445">
        <f t="shared" si="223"/>
        <v>0</v>
      </c>
    </row>
    <row r="1446" spans="5:20" x14ac:dyDescent="0.3">
      <c r="E1446">
        <f t="shared" si="224"/>
        <v>28.92</v>
      </c>
      <c r="F1446">
        <f t="shared" ca="1" si="225"/>
        <v>48.739829070494885</v>
      </c>
      <c r="G1446">
        <v>0</v>
      </c>
      <c r="H1446">
        <f t="shared" si="226"/>
        <v>28.92</v>
      </c>
      <c r="I1446">
        <f t="shared" ca="1" si="220"/>
        <v>179.73993222894359</v>
      </c>
      <c r="J1446">
        <v>1</v>
      </c>
      <c r="K1446">
        <f t="shared" si="227"/>
        <v>28.92</v>
      </c>
      <c r="L1446">
        <f t="shared" ca="1" si="221"/>
        <v>257.42568406280685</v>
      </c>
      <c r="M1446">
        <v>2</v>
      </c>
      <c r="N1446">
        <f t="shared" si="228"/>
        <v>28.92</v>
      </c>
      <c r="O1446">
        <f t="shared" ca="1" si="222"/>
        <v>382.08307543283621</v>
      </c>
      <c r="P1446">
        <v>3</v>
      </c>
      <c r="R1446">
        <f t="shared" si="229"/>
        <v>28.92</v>
      </c>
      <c r="S1446">
        <f t="shared" ca="1" si="223"/>
        <v>48.739829070494885</v>
      </c>
      <c r="T1446">
        <f t="shared" si="223"/>
        <v>0</v>
      </c>
    </row>
    <row r="1447" spans="5:20" x14ac:dyDescent="0.3">
      <c r="E1447">
        <f t="shared" si="224"/>
        <v>28.939999999999998</v>
      </c>
      <c r="F1447">
        <f t="shared" ca="1" si="225"/>
        <v>76.214804897583434</v>
      </c>
      <c r="G1447">
        <v>0</v>
      </c>
      <c r="H1447">
        <f t="shared" si="226"/>
        <v>28.939999999999998</v>
      </c>
      <c r="I1447">
        <f t="shared" ca="1" si="220"/>
        <v>149.32558712462054</v>
      </c>
      <c r="J1447">
        <v>1</v>
      </c>
      <c r="K1447">
        <f t="shared" si="227"/>
        <v>28.939999999999998</v>
      </c>
      <c r="L1447">
        <f t="shared" ca="1" si="221"/>
        <v>241.91043912944397</v>
      </c>
      <c r="M1447">
        <v>2</v>
      </c>
      <c r="N1447">
        <f t="shared" si="228"/>
        <v>28.939999999999998</v>
      </c>
      <c r="O1447">
        <f t="shared" ca="1" si="222"/>
        <v>383.81285018944214</v>
      </c>
      <c r="P1447">
        <v>3</v>
      </c>
      <c r="R1447">
        <f t="shared" si="229"/>
        <v>28.939999999999998</v>
      </c>
      <c r="S1447">
        <f t="shared" ca="1" si="223"/>
        <v>76.214804897583434</v>
      </c>
      <c r="T1447">
        <f t="shared" si="223"/>
        <v>0</v>
      </c>
    </row>
    <row r="1448" spans="5:20" x14ac:dyDescent="0.3">
      <c r="E1448">
        <f t="shared" si="224"/>
        <v>28.96</v>
      </c>
      <c r="F1448">
        <f t="shared" ca="1" si="225"/>
        <v>49.015958950555806</v>
      </c>
      <c r="G1448">
        <v>0</v>
      </c>
      <c r="H1448">
        <f t="shared" si="226"/>
        <v>28.96</v>
      </c>
      <c r="I1448">
        <f t="shared" ca="1" si="220"/>
        <v>163.4652214722216</v>
      </c>
      <c r="J1448">
        <v>1</v>
      </c>
      <c r="K1448">
        <f t="shared" si="227"/>
        <v>28.96</v>
      </c>
      <c r="L1448">
        <f t="shared" ca="1" si="221"/>
        <v>240.370499707877</v>
      </c>
      <c r="M1448">
        <v>2</v>
      </c>
      <c r="N1448">
        <f t="shared" si="228"/>
        <v>28.96</v>
      </c>
      <c r="O1448">
        <f t="shared" ca="1" si="222"/>
        <v>375.27826492225893</v>
      </c>
      <c r="P1448">
        <v>3</v>
      </c>
      <c r="R1448">
        <f t="shared" si="229"/>
        <v>28.96</v>
      </c>
      <c r="S1448">
        <f t="shared" ca="1" si="223"/>
        <v>49.015958950555806</v>
      </c>
      <c r="T1448">
        <f t="shared" si="223"/>
        <v>0</v>
      </c>
    </row>
    <row r="1449" spans="5:20" x14ac:dyDescent="0.3">
      <c r="E1449">
        <f t="shared" si="224"/>
        <v>28.98</v>
      </c>
      <c r="F1449">
        <f t="shared" ca="1" si="225"/>
        <v>89.968754432071847</v>
      </c>
      <c r="G1449">
        <v>0</v>
      </c>
      <c r="H1449">
        <f t="shared" si="226"/>
        <v>28.98</v>
      </c>
      <c r="I1449">
        <f t="shared" ca="1" si="220"/>
        <v>197.70075155432784</v>
      </c>
      <c r="J1449">
        <v>1</v>
      </c>
      <c r="K1449">
        <f t="shared" si="227"/>
        <v>28.98</v>
      </c>
      <c r="L1449">
        <f t="shared" ca="1" si="221"/>
        <v>268.90700205132123</v>
      </c>
      <c r="M1449">
        <v>2</v>
      </c>
      <c r="N1449">
        <f t="shared" si="228"/>
        <v>28.98</v>
      </c>
      <c r="O1449">
        <f t="shared" ca="1" si="222"/>
        <v>336.38435528873504</v>
      </c>
      <c r="P1449">
        <v>3</v>
      </c>
      <c r="R1449">
        <f t="shared" si="229"/>
        <v>28.98</v>
      </c>
      <c r="S1449">
        <f t="shared" ca="1" si="223"/>
        <v>89.968754432071847</v>
      </c>
      <c r="T1449">
        <f t="shared" si="223"/>
        <v>0</v>
      </c>
    </row>
    <row r="1450" spans="5:20" x14ac:dyDescent="0.3">
      <c r="E1450">
        <f t="shared" si="224"/>
        <v>28.999999999999996</v>
      </c>
      <c r="F1450">
        <f t="shared" ca="1" si="225"/>
        <v>75.974476055979125</v>
      </c>
      <c r="G1450">
        <v>0</v>
      </c>
      <c r="H1450">
        <f t="shared" si="226"/>
        <v>28.999999999999996</v>
      </c>
      <c r="I1450">
        <f t="shared" ca="1" si="220"/>
        <v>152.31453911713368</v>
      </c>
      <c r="J1450">
        <v>1</v>
      </c>
      <c r="K1450">
        <f t="shared" si="227"/>
        <v>28.999999999999996</v>
      </c>
      <c r="L1450">
        <f t="shared" ca="1" si="221"/>
        <v>268.06985019123476</v>
      </c>
      <c r="M1450">
        <v>2</v>
      </c>
      <c r="N1450">
        <f t="shared" si="228"/>
        <v>28.999999999999996</v>
      </c>
      <c r="O1450">
        <f t="shared" ca="1" si="222"/>
        <v>385.32914323218313</v>
      </c>
      <c r="P1450">
        <v>3</v>
      </c>
      <c r="R1450">
        <f t="shared" si="229"/>
        <v>28.999999999999996</v>
      </c>
      <c r="S1450">
        <f t="shared" ca="1" si="223"/>
        <v>75.974476055979125</v>
      </c>
      <c r="T1450">
        <f t="shared" si="223"/>
        <v>0</v>
      </c>
    </row>
    <row r="1451" spans="5:20" x14ac:dyDescent="0.3">
      <c r="E1451">
        <f t="shared" si="224"/>
        <v>29.020000000000003</v>
      </c>
      <c r="F1451">
        <f t="shared" ca="1" si="225"/>
        <v>80.339315898877771</v>
      </c>
      <c r="G1451">
        <v>0</v>
      </c>
      <c r="H1451">
        <f t="shared" si="226"/>
        <v>29.020000000000003</v>
      </c>
      <c r="I1451">
        <f t="shared" ca="1" si="220"/>
        <v>198.18678736690308</v>
      </c>
      <c r="J1451">
        <v>1</v>
      </c>
      <c r="K1451">
        <f t="shared" si="227"/>
        <v>29.020000000000003</v>
      </c>
      <c r="L1451">
        <f t="shared" ca="1" si="221"/>
        <v>236.16558901745395</v>
      </c>
      <c r="M1451">
        <v>2</v>
      </c>
      <c r="N1451">
        <f t="shared" si="228"/>
        <v>29.020000000000003</v>
      </c>
      <c r="O1451">
        <f t="shared" ca="1" si="222"/>
        <v>376.09943209753459</v>
      </c>
      <c r="P1451">
        <v>3</v>
      </c>
      <c r="R1451">
        <f t="shared" si="229"/>
        <v>29.020000000000003</v>
      </c>
      <c r="S1451">
        <f t="shared" ca="1" si="223"/>
        <v>80.339315898877771</v>
      </c>
      <c r="T1451">
        <f t="shared" si="223"/>
        <v>0</v>
      </c>
    </row>
    <row r="1452" spans="5:20" x14ac:dyDescent="0.3">
      <c r="E1452">
        <f t="shared" si="224"/>
        <v>29.04</v>
      </c>
      <c r="F1452">
        <f t="shared" ca="1" si="225"/>
        <v>66.905964328545821</v>
      </c>
      <c r="G1452">
        <v>0</v>
      </c>
      <c r="H1452">
        <f t="shared" si="226"/>
        <v>29.04</v>
      </c>
      <c r="I1452">
        <f t="shared" ca="1" si="220"/>
        <v>158.36021750716006</v>
      </c>
      <c r="J1452">
        <v>1</v>
      </c>
      <c r="K1452">
        <f t="shared" si="227"/>
        <v>29.04</v>
      </c>
      <c r="L1452">
        <f t="shared" ca="1" si="221"/>
        <v>238.82141507847007</v>
      </c>
      <c r="M1452">
        <v>2</v>
      </c>
      <c r="N1452">
        <f t="shared" si="228"/>
        <v>29.04</v>
      </c>
      <c r="O1452">
        <f t="shared" ca="1" si="222"/>
        <v>367.80664585277617</v>
      </c>
      <c r="P1452">
        <v>3</v>
      </c>
      <c r="R1452">
        <f t="shared" si="229"/>
        <v>29.04</v>
      </c>
      <c r="S1452">
        <f t="shared" ca="1" si="223"/>
        <v>66.905964328545821</v>
      </c>
      <c r="T1452">
        <f t="shared" si="223"/>
        <v>0</v>
      </c>
    </row>
    <row r="1453" spans="5:20" x14ac:dyDescent="0.3">
      <c r="E1453">
        <f t="shared" si="224"/>
        <v>29.060000000000002</v>
      </c>
      <c r="F1453">
        <f t="shared" ca="1" si="225"/>
        <v>56.185169041100302</v>
      </c>
      <c r="G1453">
        <v>0</v>
      </c>
      <c r="H1453">
        <f t="shared" si="226"/>
        <v>29.060000000000002</v>
      </c>
      <c r="I1453">
        <f t="shared" ca="1" si="220"/>
        <v>199.14489151327712</v>
      </c>
      <c r="J1453">
        <v>1</v>
      </c>
      <c r="K1453">
        <f t="shared" si="227"/>
        <v>29.060000000000002</v>
      </c>
      <c r="L1453">
        <f t="shared" ca="1" si="221"/>
        <v>258.42682378168934</v>
      </c>
      <c r="M1453">
        <v>2</v>
      </c>
      <c r="N1453">
        <f t="shared" si="228"/>
        <v>29.060000000000002</v>
      </c>
      <c r="O1453">
        <f t="shared" ca="1" si="222"/>
        <v>373.67567412819801</v>
      </c>
      <c r="P1453">
        <v>3</v>
      </c>
      <c r="R1453">
        <f t="shared" si="229"/>
        <v>29.060000000000002</v>
      </c>
      <c r="S1453">
        <f t="shared" ca="1" si="223"/>
        <v>56.185169041100302</v>
      </c>
      <c r="T1453">
        <f t="shared" si="223"/>
        <v>0</v>
      </c>
    </row>
    <row r="1454" spans="5:20" x14ac:dyDescent="0.3">
      <c r="E1454">
        <f t="shared" si="224"/>
        <v>29.080000000000002</v>
      </c>
      <c r="F1454">
        <f t="shared" ca="1" si="225"/>
        <v>44.847526046031795</v>
      </c>
      <c r="G1454">
        <v>0</v>
      </c>
      <c r="H1454">
        <f t="shared" si="226"/>
        <v>29.080000000000002</v>
      </c>
      <c r="I1454">
        <f t="shared" ca="1" si="220"/>
        <v>142.51946191289522</v>
      </c>
      <c r="J1454">
        <v>1</v>
      </c>
      <c r="K1454">
        <f t="shared" si="227"/>
        <v>29.080000000000002</v>
      </c>
      <c r="L1454">
        <f t="shared" ca="1" si="221"/>
        <v>263.83291447377434</v>
      </c>
      <c r="M1454">
        <v>2</v>
      </c>
      <c r="N1454">
        <f t="shared" si="228"/>
        <v>29.080000000000002</v>
      </c>
      <c r="O1454">
        <f t="shared" ca="1" si="222"/>
        <v>370.97446195259164</v>
      </c>
      <c r="P1454">
        <v>3</v>
      </c>
      <c r="R1454">
        <f t="shared" si="229"/>
        <v>29.080000000000002</v>
      </c>
      <c r="S1454">
        <f t="shared" ca="1" si="223"/>
        <v>44.847526046031795</v>
      </c>
      <c r="T1454">
        <f t="shared" si="223"/>
        <v>0</v>
      </c>
    </row>
    <row r="1455" spans="5:20" x14ac:dyDescent="0.3">
      <c r="E1455">
        <f t="shared" si="224"/>
        <v>29.099999999999998</v>
      </c>
      <c r="F1455">
        <f t="shared" ca="1" si="225"/>
        <v>90.547230070442126</v>
      </c>
      <c r="G1455">
        <v>0</v>
      </c>
      <c r="H1455">
        <f t="shared" si="226"/>
        <v>29.099999999999998</v>
      </c>
      <c r="I1455">
        <f t="shared" ca="1" si="220"/>
        <v>198.27661872709058</v>
      </c>
      <c r="J1455">
        <v>1</v>
      </c>
      <c r="K1455">
        <f t="shared" si="227"/>
        <v>29.099999999999998</v>
      </c>
      <c r="L1455">
        <f t="shared" ca="1" si="221"/>
        <v>271.29475418653396</v>
      </c>
      <c r="M1455">
        <v>2</v>
      </c>
      <c r="N1455">
        <f t="shared" si="228"/>
        <v>29.099999999999998</v>
      </c>
      <c r="O1455">
        <f t="shared" ca="1" si="222"/>
        <v>346.70098508497699</v>
      </c>
      <c r="P1455">
        <v>3</v>
      </c>
      <c r="R1455">
        <f t="shared" si="229"/>
        <v>29.099999999999998</v>
      </c>
      <c r="S1455">
        <f t="shared" ca="1" si="223"/>
        <v>90.547230070442126</v>
      </c>
      <c r="T1455">
        <f t="shared" si="223"/>
        <v>0</v>
      </c>
    </row>
    <row r="1456" spans="5:20" x14ac:dyDescent="0.3">
      <c r="E1456">
        <f t="shared" si="224"/>
        <v>29.12</v>
      </c>
      <c r="F1456">
        <f t="shared" ca="1" si="225"/>
        <v>30.918136113780932</v>
      </c>
      <c r="G1456">
        <v>0</v>
      </c>
      <c r="H1456">
        <f t="shared" si="226"/>
        <v>29.12</v>
      </c>
      <c r="I1456">
        <f t="shared" ca="1" si="220"/>
        <v>179.15051025693811</v>
      </c>
      <c r="J1456">
        <v>1</v>
      </c>
      <c r="K1456">
        <f t="shared" si="227"/>
        <v>29.12</v>
      </c>
      <c r="L1456">
        <f t="shared" ca="1" si="221"/>
        <v>227.97919169048592</v>
      </c>
      <c r="M1456">
        <v>2</v>
      </c>
      <c r="N1456">
        <f t="shared" si="228"/>
        <v>29.12</v>
      </c>
      <c r="O1456">
        <f t="shared" ca="1" si="222"/>
        <v>383.80327383236789</v>
      </c>
      <c r="P1456">
        <v>3</v>
      </c>
      <c r="R1456">
        <f t="shared" si="229"/>
        <v>29.12</v>
      </c>
      <c r="S1456">
        <f t="shared" ca="1" si="223"/>
        <v>30.918136113780932</v>
      </c>
      <c r="T1456">
        <f t="shared" si="223"/>
        <v>0</v>
      </c>
    </row>
    <row r="1457" spans="5:20" x14ac:dyDescent="0.3">
      <c r="E1457">
        <f t="shared" si="224"/>
        <v>29.14</v>
      </c>
      <c r="F1457">
        <f t="shared" ca="1" si="225"/>
        <v>64.146335049051615</v>
      </c>
      <c r="G1457">
        <v>0</v>
      </c>
      <c r="H1457">
        <f t="shared" si="226"/>
        <v>29.14</v>
      </c>
      <c r="I1457">
        <f t="shared" ca="1" si="220"/>
        <v>191.18246749334682</v>
      </c>
      <c r="J1457">
        <v>1</v>
      </c>
      <c r="K1457">
        <f t="shared" si="227"/>
        <v>29.14</v>
      </c>
      <c r="L1457">
        <f t="shared" ca="1" si="221"/>
        <v>287.63774514083673</v>
      </c>
      <c r="M1457">
        <v>2</v>
      </c>
      <c r="N1457">
        <f t="shared" si="228"/>
        <v>29.14</v>
      </c>
      <c r="O1457">
        <f t="shared" ca="1" si="222"/>
        <v>362.93164428736509</v>
      </c>
      <c r="P1457">
        <v>3</v>
      </c>
      <c r="R1457">
        <f t="shared" si="229"/>
        <v>29.14</v>
      </c>
      <c r="S1457">
        <f t="shared" ca="1" si="223"/>
        <v>64.146335049051615</v>
      </c>
      <c r="T1457">
        <f t="shared" si="223"/>
        <v>0</v>
      </c>
    </row>
    <row r="1458" spans="5:20" x14ac:dyDescent="0.3">
      <c r="E1458">
        <f t="shared" si="224"/>
        <v>29.160000000000004</v>
      </c>
      <c r="F1458">
        <f t="shared" ca="1" si="225"/>
        <v>34.645317152980354</v>
      </c>
      <c r="G1458">
        <v>0</v>
      </c>
      <c r="H1458">
        <f t="shared" si="226"/>
        <v>29.160000000000004</v>
      </c>
      <c r="I1458">
        <f t="shared" ca="1" si="220"/>
        <v>134.83558209293483</v>
      </c>
      <c r="J1458">
        <v>1</v>
      </c>
      <c r="K1458">
        <f t="shared" si="227"/>
        <v>29.160000000000004</v>
      </c>
      <c r="L1458">
        <f t="shared" ca="1" si="221"/>
        <v>282.35209540032702</v>
      </c>
      <c r="M1458">
        <v>2</v>
      </c>
      <c r="N1458">
        <f t="shared" si="228"/>
        <v>29.160000000000004</v>
      </c>
      <c r="O1458">
        <f t="shared" ca="1" si="222"/>
        <v>339.25004241349063</v>
      </c>
      <c r="P1458">
        <v>3</v>
      </c>
      <c r="R1458">
        <f t="shared" si="229"/>
        <v>29.160000000000004</v>
      </c>
      <c r="S1458">
        <f t="shared" ca="1" si="223"/>
        <v>34.645317152980354</v>
      </c>
      <c r="T1458">
        <f t="shared" si="223"/>
        <v>0</v>
      </c>
    </row>
    <row r="1459" spans="5:20" x14ac:dyDescent="0.3">
      <c r="E1459">
        <f t="shared" si="224"/>
        <v>29.18</v>
      </c>
      <c r="F1459">
        <f t="shared" ca="1" si="225"/>
        <v>27.564350840109412</v>
      </c>
      <c r="G1459">
        <v>0</v>
      </c>
      <c r="H1459">
        <f t="shared" si="226"/>
        <v>29.18</v>
      </c>
      <c r="I1459">
        <f t="shared" ca="1" si="220"/>
        <v>188.14031788608071</v>
      </c>
      <c r="J1459">
        <v>1</v>
      </c>
      <c r="K1459">
        <f t="shared" si="227"/>
        <v>29.18</v>
      </c>
      <c r="L1459">
        <f t="shared" ca="1" si="221"/>
        <v>293.9794009071116</v>
      </c>
      <c r="M1459">
        <v>2</v>
      </c>
      <c r="N1459">
        <f t="shared" si="228"/>
        <v>29.18</v>
      </c>
      <c r="O1459">
        <f t="shared" ca="1" si="222"/>
        <v>363.96042971428858</v>
      </c>
      <c r="P1459">
        <v>3</v>
      </c>
      <c r="R1459">
        <f t="shared" si="229"/>
        <v>29.18</v>
      </c>
      <c r="S1459">
        <f t="shared" ca="1" si="223"/>
        <v>27.564350840109412</v>
      </c>
      <c r="T1459">
        <f t="shared" si="223"/>
        <v>0</v>
      </c>
    </row>
    <row r="1460" spans="5:20" x14ac:dyDescent="0.3">
      <c r="E1460">
        <f t="shared" si="224"/>
        <v>29.2</v>
      </c>
      <c r="F1460">
        <f t="shared" ca="1" si="225"/>
        <v>64.255805626428497</v>
      </c>
      <c r="G1460">
        <v>0</v>
      </c>
      <c r="H1460">
        <f t="shared" si="226"/>
        <v>29.2</v>
      </c>
      <c r="I1460">
        <f t="shared" ca="1" si="220"/>
        <v>148.33439120639267</v>
      </c>
      <c r="J1460">
        <v>1</v>
      </c>
      <c r="K1460">
        <f t="shared" si="227"/>
        <v>29.2</v>
      </c>
      <c r="L1460">
        <f t="shared" ca="1" si="221"/>
        <v>230.50929920156673</v>
      </c>
      <c r="M1460">
        <v>2</v>
      </c>
      <c r="N1460">
        <f t="shared" si="228"/>
        <v>29.2</v>
      </c>
      <c r="O1460">
        <f t="shared" ca="1" si="222"/>
        <v>339.86555876275855</v>
      </c>
      <c r="P1460">
        <v>3</v>
      </c>
      <c r="R1460">
        <f t="shared" si="229"/>
        <v>29.2</v>
      </c>
      <c r="S1460">
        <f t="shared" ca="1" si="223"/>
        <v>64.255805626428497</v>
      </c>
      <c r="T1460">
        <f t="shared" si="223"/>
        <v>0</v>
      </c>
    </row>
    <row r="1461" spans="5:20" x14ac:dyDescent="0.3">
      <c r="E1461">
        <f t="shared" si="224"/>
        <v>29.220000000000002</v>
      </c>
      <c r="F1461">
        <f t="shared" ca="1" si="225"/>
        <v>51.622251160402442</v>
      </c>
      <c r="G1461">
        <v>0</v>
      </c>
      <c r="H1461">
        <f t="shared" si="226"/>
        <v>29.220000000000002</v>
      </c>
      <c r="I1461">
        <f t="shared" ca="1" si="220"/>
        <v>142.72805779345788</v>
      </c>
      <c r="J1461">
        <v>1</v>
      </c>
      <c r="K1461">
        <f t="shared" si="227"/>
        <v>29.220000000000002</v>
      </c>
      <c r="L1461">
        <f t="shared" ca="1" si="221"/>
        <v>273.28563135613831</v>
      </c>
      <c r="M1461">
        <v>2</v>
      </c>
      <c r="N1461">
        <f t="shared" si="228"/>
        <v>29.220000000000002</v>
      </c>
      <c r="O1461">
        <f t="shared" ca="1" si="222"/>
        <v>372.30172774265498</v>
      </c>
      <c r="P1461">
        <v>3</v>
      </c>
      <c r="R1461">
        <f t="shared" si="229"/>
        <v>29.220000000000002</v>
      </c>
      <c r="S1461">
        <f t="shared" ca="1" si="223"/>
        <v>51.622251160402442</v>
      </c>
      <c r="T1461">
        <f t="shared" si="223"/>
        <v>0</v>
      </c>
    </row>
    <row r="1462" spans="5:20" x14ac:dyDescent="0.3">
      <c r="E1462">
        <f t="shared" si="224"/>
        <v>29.24</v>
      </c>
      <c r="F1462">
        <f t="shared" ca="1" si="225"/>
        <v>33.07335718942339</v>
      </c>
      <c r="G1462">
        <v>0</v>
      </c>
      <c r="H1462">
        <f t="shared" si="226"/>
        <v>29.24</v>
      </c>
      <c r="I1462">
        <f t="shared" ca="1" si="220"/>
        <v>133.46443146626737</v>
      </c>
      <c r="J1462">
        <v>1</v>
      </c>
      <c r="K1462">
        <f t="shared" si="227"/>
        <v>29.24</v>
      </c>
      <c r="L1462">
        <f t="shared" ca="1" si="221"/>
        <v>276.76320658683289</v>
      </c>
      <c r="M1462">
        <v>2</v>
      </c>
      <c r="N1462">
        <f t="shared" si="228"/>
        <v>29.24</v>
      </c>
      <c r="O1462">
        <f t="shared" ca="1" si="222"/>
        <v>392.26093474903291</v>
      </c>
      <c r="P1462">
        <v>3</v>
      </c>
      <c r="R1462">
        <f t="shared" si="229"/>
        <v>29.24</v>
      </c>
      <c r="S1462">
        <f t="shared" ca="1" si="223"/>
        <v>33.07335718942339</v>
      </c>
      <c r="T1462">
        <f t="shared" si="223"/>
        <v>0</v>
      </c>
    </row>
    <row r="1463" spans="5:20" x14ac:dyDescent="0.3">
      <c r="E1463">
        <f t="shared" si="224"/>
        <v>29.26</v>
      </c>
      <c r="F1463">
        <f t="shared" ca="1" si="225"/>
        <v>28.589588678815332</v>
      </c>
      <c r="G1463">
        <v>0</v>
      </c>
      <c r="H1463">
        <f t="shared" si="226"/>
        <v>29.26</v>
      </c>
      <c r="I1463">
        <f t="shared" ca="1" si="220"/>
        <v>142.56106844331663</v>
      </c>
      <c r="J1463">
        <v>1</v>
      </c>
      <c r="K1463">
        <f t="shared" si="227"/>
        <v>29.26</v>
      </c>
      <c r="L1463">
        <f t="shared" ca="1" si="221"/>
        <v>259.01820720371524</v>
      </c>
      <c r="M1463">
        <v>2</v>
      </c>
      <c r="N1463">
        <f t="shared" si="228"/>
        <v>29.26</v>
      </c>
      <c r="O1463">
        <f t="shared" ca="1" si="222"/>
        <v>323.60922086515126</v>
      </c>
      <c r="P1463">
        <v>3</v>
      </c>
      <c r="R1463">
        <f t="shared" si="229"/>
        <v>29.26</v>
      </c>
      <c r="S1463">
        <f t="shared" ca="1" si="223"/>
        <v>28.589588678815332</v>
      </c>
      <c r="T1463">
        <f t="shared" si="223"/>
        <v>0</v>
      </c>
    </row>
    <row r="1464" spans="5:20" x14ac:dyDescent="0.3">
      <c r="E1464">
        <f t="shared" si="224"/>
        <v>29.28</v>
      </c>
      <c r="F1464">
        <f t="shared" ca="1" si="225"/>
        <v>57.106045624844327</v>
      </c>
      <c r="G1464">
        <v>0</v>
      </c>
      <c r="H1464">
        <f t="shared" si="226"/>
        <v>29.28</v>
      </c>
      <c r="I1464">
        <f t="shared" ca="1" si="220"/>
        <v>178.77784771719271</v>
      </c>
      <c r="J1464">
        <v>1</v>
      </c>
      <c r="K1464">
        <f t="shared" si="227"/>
        <v>29.28</v>
      </c>
      <c r="L1464">
        <f t="shared" ca="1" si="221"/>
        <v>228.92584881603432</v>
      </c>
      <c r="M1464">
        <v>2</v>
      </c>
      <c r="N1464">
        <f t="shared" si="228"/>
        <v>29.28</v>
      </c>
      <c r="O1464">
        <f t="shared" ca="1" si="222"/>
        <v>336.19678482032697</v>
      </c>
      <c r="P1464">
        <v>3</v>
      </c>
      <c r="R1464">
        <f t="shared" si="229"/>
        <v>29.28</v>
      </c>
      <c r="S1464">
        <f t="shared" ca="1" si="223"/>
        <v>57.106045624844327</v>
      </c>
      <c r="T1464">
        <f t="shared" si="223"/>
        <v>0</v>
      </c>
    </row>
    <row r="1465" spans="5:20" x14ac:dyDescent="0.3">
      <c r="E1465">
        <f t="shared" si="224"/>
        <v>29.299999999999997</v>
      </c>
      <c r="F1465">
        <f t="shared" ca="1" si="225"/>
        <v>89.37430751669072</v>
      </c>
      <c r="G1465">
        <v>0</v>
      </c>
      <c r="H1465">
        <f t="shared" si="226"/>
        <v>29.299999999999997</v>
      </c>
      <c r="I1465">
        <f t="shared" ca="1" si="220"/>
        <v>189.85706071819041</v>
      </c>
      <c r="J1465">
        <v>1</v>
      </c>
      <c r="K1465">
        <f t="shared" si="227"/>
        <v>29.299999999999997</v>
      </c>
      <c r="L1465">
        <f t="shared" ca="1" si="221"/>
        <v>282.80145315786734</v>
      </c>
      <c r="M1465">
        <v>2</v>
      </c>
      <c r="N1465">
        <f t="shared" si="228"/>
        <v>29.299999999999997</v>
      </c>
      <c r="O1465">
        <f t="shared" ca="1" si="222"/>
        <v>355.24674276679394</v>
      </c>
      <c r="P1465">
        <v>3</v>
      </c>
      <c r="R1465">
        <f t="shared" si="229"/>
        <v>29.299999999999997</v>
      </c>
      <c r="S1465">
        <f t="shared" ca="1" si="223"/>
        <v>89.37430751669072</v>
      </c>
      <c r="T1465">
        <f t="shared" si="223"/>
        <v>0</v>
      </c>
    </row>
    <row r="1466" spans="5:20" x14ac:dyDescent="0.3">
      <c r="E1466">
        <f t="shared" si="224"/>
        <v>29.32</v>
      </c>
      <c r="F1466">
        <f t="shared" ca="1" si="225"/>
        <v>47.585263605645302</v>
      </c>
      <c r="G1466">
        <v>0</v>
      </c>
      <c r="H1466">
        <f t="shared" si="226"/>
        <v>29.32</v>
      </c>
      <c r="I1466">
        <f t="shared" ca="1" si="220"/>
        <v>124.86298646073337</v>
      </c>
      <c r="J1466">
        <v>1</v>
      </c>
      <c r="K1466">
        <f t="shared" si="227"/>
        <v>29.32</v>
      </c>
      <c r="L1466">
        <f t="shared" ca="1" si="221"/>
        <v>251.84781734881727</v>
      </c>
      <c r="M1466">
        <v>2</v>
      </c>
      <c r="N1466">
        <f t="shared" si="228"/>
        <v>29.32</v>
      </c>
      <c r="O1466">
        <f t="shared" ca="1" si="222"/>
        <v>338.22311348111123</v>
      </c>
      <c r="P1466">
        <v>3</v>
      </c>
      <c r="R1466">
        <f t="shared" si="229"/>
        <v>29.32</v>
      </c>
      <c r="S1466">
        <f t="shared" ca="1" si="223"/>
        <v>47.585263605645302</v>
      </c>
      <c r="T1466">
        <f t="shared" si="223"/>
        <v>0</v>
      </c>
    </row>
    <row r="1467" spans="5:20" x14ac:dyDescent="0.3">
      <c r="E1467">
        <f t="shared" si="224"/>
        <v>29.34</v>
      </c>
      <c r="F1467">
        <f t="shared" ca="1" si="225"/>
        <v>21.498570339646349</v>
      </c>
      <c r="G1467">
        <v>0</v>
      </c>
      <c r="H1467">
        <f t="shared" si="226"/>
        <v>29.34</v>
      </c>
      <c r="I1467">
        <f t="shared" ca="1" si="220"/>
        <v>132.63001819349154</v>
      </c>
      <c r="J1467">
        <v>1</v>
      </c>
      <c r="K1467">
        <f t="shared" si="227"/>
        <v>29.34</v>
      </c>
      <c r="L1467">
        <f t="shared" ca="1" si="221"/>
        <v>255.94716484984164</v>
      </c>
      <c r="M1467">
        <v>2</v>
      </c>
      <c r="N1467">
        <f t="shared" si="228"/>
        <v>29.34</v>
      </c>
      <c r="O1467">
        <f t="shared" ca="1" si="222"/>
        <v>382.46598879031961</v>
      </c>
      <c r="P1467">
        <v>3</v>
      </c>
      <c r="R1467">
        <f t="shared" si="229"/>
        <v>29.34</v>
      </c>
      <c r="S1467">
        <f t="shared" ca="1" si="223"/>
        <v>21.498570339646349</v>
      </c>
      <c r="T1467">
        <f t="shared" si="223"/>
        <v>0</v>
      </c>
    </row>
    <row r="1468" spans="5:20" x14ac:dyDescent="0.3">
      <c r="E1468">
        <f t="shared" si="224"/>
        <v>29.360000000000003</v>
      </c>
      <c r="F1468">
        <f t="shared" ca="1" si="225"/>
        <v>33.004562706199195</v>
      </c>
      <c r="G1468">
        <v>0</v>
      </c>
      <c r="H1468">
        <f t="shared" si="226"/>
        <v>29.360000000000003</v>
      </c>
      <c r="I1468">
        <f t="shared" ca="1" si="220"/>
        <v>184.01759527339792</v>
      </c>
      <c r="J1468">
        <v>1</v>
      </c>
      <c r="K1468">
        <f t="shared" si="227"/>
        <v>29.360000000000003</v>
      </c>
      <c r="L1468">
        <f t="shared" ca="1" si="221"/>
        <v>256.18929011188237</v>
      </c>
      <c r="M1468">
        <v>2</v>
      </c>
      <c r="N1468">
        <f t="shared" si="228"/>
        <v>29.360000000000003</v>
      </c>
      <c r="O1468">
        <f t="shared" ca="1" si="222"/>
        <v>381.34683933109284</v>
      </c>
      <c r="P1468">
        <v>3</v>
      </c>
      <c r="R1468">
        <f t="shared" si="229"/>
        <v>29.360000000000003</v>
      </c>
      <c r="S1468">
        <f t="shared" ca="1" si="223"/>
        <v>33.004562706199195</v>
      </c>
      <c r="T1468">
        <f t="shared" si="223"/>
        <v>0</v>
      </c>
    </row>
    <row r="1469" spans="5:20" x14ac:dyDescent="0.3">
      <c r="E1469">
        <f t="shared" si="224"/>
        <v>29.38</v>
      </c>
      <c r="F1469">
        <f t="shared" ca="1" si="225"/>
        <v>94.335682171084343</v>
      </c>
      <c r="G1469">
        <v>0</v>
      </c>
      <c r="H1469">
        <f t="shared" si="226"/>
        <v>29.38</v>
      </c>
      <c r="I1469">
        <f t="shared" ca="1" si="220"/>
        <v>155.52069564766012</v>
      </c>
      <c r="J1469">
        <v>1</v>
      </c>
      <c r="K1469">
        <f t="shared" si="227"/>
        <v>29.38</v>
      </c>
      <c r="L1469">
        <f t="shared" ca="1" si="221"/>
        <v>287.50136555531094</v>
      </c>
      <c r="M1469">
        <v>2</v>
      </c>
      <c r="N1469">
        <f t="shared" si="228"/>
        <v>29.38</v>
      </c>
      <c r="O1469">
        <f t="shared" ca="1" si="222"/>
        <v>322.23247426069594</v>
      </c>
      <c r="P1469">
        <v>3</v>
      </c>
      <c r="R1469">
        <f t="shared" si="229"/>
        <v>29.38</v>
      </c>
      <c r="S1469">
        <f t="shared" ca="1" si="223"/>
        <v>94.335682171084343</v>
      </c>
      <c r="T1469">
        <f t="shared" si="223"/>
        <v>0</v>
      </c>
    </row>
    <row r="1470" spans="5:20" x14ac:dyDescent="0.3">
      <c r="E1470">
        <f t="shared" si="224"/>
        <v>29.4</v>
      </c>
      <c r="F1470">
        <f t="shared" ca="1" si="225"/>
        <v>14.913613785610096</v>
      </c>
      <c r="G1470">
        <v>0</v>
      </c>
      <c r="H1470">
        <f t="shared" si="226"/>
        <v>29.4</v>
      </c>
      <c r="I1470">
        <f t="shared" ca="1" si="220"/>
        <v>182.01077492420737</v>
      </c>
      <c r="J1470">
        <v>1</v>
      </c>
      <c r="K1470">
        <f t="shared" si="227"/>
        <v>29.4</v>
      </c>
      <c r="L1470">
        <f t="shared" ca="1" si="221"/>
        <v>217.42902274504758</v>
      </c>
      <c r="M1470">
        <v>2</v>
      </c>
      <c r="N1470">
        <f t="shared" si="228"/>
        <v>29.4</v>
      </c>
      <c r="O1470">
        <f t="shared" ca="1" si="222"/>
        <v>334.84382162547769</v>
      </c>
      <c r="P1470">
        <v>3</v>
      </c>
      <c r="R1470">
        <f t="shared" si="229"/>
        <v>29.4</v>
      </c>
      <c r="S1470">
        <f t="shared" ca="1" si="223"/>
        <v>14.913613785610096</v>
      </c>
      <c r="T1470">
        <f t="shared" si="223"/>
        <v>0</v>
      </c>
    </row>
    <row r="1471" spans="5:20" x14ac:dyDescent="0.3">
      <c r="E1471">
        <f t="shared" si="224"/>
        <v>29.42</v>
      </c>
      <c r="F1471">
        <f t="shared" ca="1" si="225"/>
        <v>29.509655017822652</v>
      </c>
      <c r="G1471">
        <v>0</v>
      </c>
      <c r="H1471">
        <f t="shared" si="226"/>
        <v>29.42</v>
      </c>
      <c r="I1471">
        <f t="shared" ca="1" si="220"/>
        <v>149.07945721930352</v>
      </c>
      <c r="J1471">
        <v>1</v>
      </c>
      <c r="K1471">
        <f t="shared" si="227"/>
        <v>29.42</v>
      </c>
      <c r="L1471">
        <f t="shared" ca="1" si="221"/>
        <v>233.86138429320823</v>
      </c>
      <c r="M1471">
        <v>2</v>
      </c>
      <c r="N1471">
        <f t="shared" si="228"/>
        <v>29.42</v>
      </c>
      <c r="O1471">
        <f t="shared" ca="1" si="222"/>
        <v>318.60721220577193</v>
      </c>
      <c r="P1471">
        <v>3</v>
      </c>
      <c r="R1471">
        <f t="shared" si="229"/>
        <v>29.42</v>
      </c>
      <c r="S1471">
        <f t="shared" ca="1" si="223"/>
        <v>29.509655017822652</v>
      </c>
      <c r="T1471">
        <f t="shared" si="223"/>
        <v>0</v>
      </c>
    </row>
    <row r="1472" spans="5:20" x14ac:dyDescent="0.3">
      <c r="E1472">
        <f t="shared" si="224"/>
        <v>29.439999999999998</v>
      </c>
      <c r="F1472">
        <f t="shared" ca="1" si="225"/>
        <v>67.682708034431073</v>
      </c>
      <c r="G1472">
        <v>0</v>
      </c>
      <c r="H1472">
        <f t="shared" si="226"/>
        <v>29.439999999999998</v>
      </c>
      <c r="I1472">
        <f t="shared" ca="1" si="220"/>
        <v>182.37167287308978</v>
      </c>
      <c r="J1472">
        <v>1</v>
      </c>
      <c r="K1472">
        <f t="shared" si="227"/>
        <v>29.439999999999998</v>
      </c>
      <c r="L1472">
        <f t="shared" ca="1" si="221"/>
        <v>243.65959598032399</v>
      </c>
      <c r="M1472">
        <v>2</v>
      </c>
      <c r="N1472">
        <f t="shared" si="228"/>
        <v>29.439999999999998</v>
      </c>
      <c r="O1472">
        <f t="shared" ca="1" si="222"/>
        <v>374.73695879759464</v>
      </c>
      <c r="P1472">
        <v>3</v>
      </c>
      <c r="R1472">
        <f t="shared" si="229"/>
        <v>29.439999999999998</v>
      </c>
      <c r="S1472">
        <f t="shared" ca="1" si="223"/>
        <v>67.682708034431073</v>
      </c>
      <c r="T1472">
        <f t="shared" si="223"/>
        <v>0</v>
      </c>
    </row>
    <row r="1473" spans="5:20" x14ac:dyDescent="0.3">
      <c r="E1473">
        <f t="shared" si="224"/>
        <v>29.459999999999997</v>
      </c>
      <c r="F1473">
        <f t="shared" ca="1" si="225"/>
        <v>16.826994666290702</v>
      </c>
      <c r="G1473">
        <v>0</v>
      </c>
      <c r="H1473">
        <f t="shared" si="226"/>
        <v>29.459999999999997</v>
      </c>
      <c r="I1473">
        <f t="shared" ca="1" si="220"/>
        <v>142.97066170733871</v>
      </c>
      <c r="J1473">
        <v>1</v>
      </c>
      <c r="K1473">
        <f t="shared" si="227"/>
        <v>29.459999999999997</v>
      </c>
      <c r="L1473">
        <f t="shared" ca="1" si="221"/>
        <v>236.89361922477752</v>
      </c>
      <c r="M1473">
        <v>2</v>
      </c>
      <c r="N1473">
        <f t="shared" si="228"/>
        <v>29.459999999999997</v>
      </c>
      <c r="O1473">
        <f t="shared" ca="1" si="222"/>
        <v>322.54075354695829</v>
      </c>
      <c r="P1473">
        <v>3</v>
      </c>
      <c r="R1473">
        <f t="shared" si="229"/>
        <v>29.459999999999997</v>
      </c>
      <c r="S1473">
        <f t="shared" ca="1" si="223"/>
        <v>16.826994666290702</v>
      </c>
      <c r="T1473">
        <f t="shared" si="223"/>
        <v>0</v>
      </c>
    </row>
    <row r="1474" spans="5:20" x14ac:dyDescent="0.3">
      <c r="E1474">
        <f t="shared" si="224"/>
        <v>29.48</v>
      </c>
      <c r="F1474">
        <f t="shared" ca="1" si="225"/>
        <v>94.616670594508349</v>
      </c>
      <c r="G1474">
        <v>0</v>
      </c>
      <c r="H1474">
        <f t="shared" si="226"/>
        <v>29.48</v>
      </c>
      <c r="I1474">
        <f t="shared" ref="I1474:I1537" ca="1" si="230">SIN(H1474)*$B$2*RAND()+I$1</f>
        <v>134.71140700315203</v>
      </c>
      <c r="J1474">
        <v>1</v>
      </c>
      <c r="K1474">
        <f t="shared" si="227"/>
        <v>29.48</v>
      </c>
      <c r="L1474">
        <f t="shared" ref="L1474:L1537" ca="1" si="231">SIN(K1474)*$B$2*RAND()+L$1</f>
        <v>247.68866458391767</v>
      </c>
      <c r="M1474">
        <v>2</v>
      </c>
      <c r="N1474">
        <f t="shared" si="228"/>
        <v>29.48</v>
      </c>
      <c r="O1474">
        <f t="shared" ref="O1474:O1537" ca="1" si="232">SIN(N1474)*$B$2*RAND()+O$1</f>
        <v>374.85937792161133</v>
      </c>
      <c r="P1474">
        <v>3</v>
      </c>
      <c r="R1474">
        <f t="shared" si="229"/>
        <v>29.48</v>
      </c>
      <c r="S1474">
        <f t="shared" ref="S1474:T1537" ca="1" si="233">F1474</f>
        <v>94.616670594508349</v>
      </c>
      <c r="T1474">
        <f t="shared" si="233"/>
        <v>0</v>
      </c>
    </row>
    <row r="1475" spans="5:20" x14ac:dyDescent="0.3">
      <c r="E1475">
        <f t="shared" ref="E1475:E1538" si="234">ROW()/$A$7*$B$2+E$1</f>
        <v>29.5</v>
      </c>
      <c r="F1475">
        <f t="shared" ref="F1475:F1538" ca="1" si="235">SIN(E1475)*$B$2*RAND()+F$1</f>
        <v>51.574424684729586</v>
      </c>
      <c r="G1475">
        <v>0</v>
      </c>
      <c r="H1475">
        <f t="shared" ref="H1475:H1538" si="236">ROW()/$A$7*$B$2+H$1</f>
        <v>29.5</v>
      </c>
      <c r="I1475">
        <f t="shared" ca="1" si="230"/>
        <v>193.35777496139627</v>
      </c>
      <c r="J1475">
        <v>1</v>
      </c>
      <c r="K1475">
        <f t="shared" ref="K1475:K1538" si="237">ROW()/$A$7*$B$2+K$1</f>
        <v>29.5</v>
      </c>
      <c r="L1475">
        <f t="shared" ca="1" si="231"/>
        <v>295.28086653194714</v>
      </c>
      <c r="M1475">
        <v>2</v>
      </c>
      <c r="N1475">
        <f t="shared" ref="N1475:N1538" si="238">ROW()/$A$7*$B$2+N$1</f>
        <v>29.5</v>
      </c>
      <c r="O1475">
        <f t="shared" ca="1" si="232"/>
        <v>369.25499551902197</v>
      </c>
      <c r="P1475">
        <v>3</v>
      </c>
      <c r="R1475">
        <f t="shared" ref="R1475:R1538" si="239">E1475</f>
        <v>29.5</v>
      </c>
      <c r="S1475">
        <f t="shared" ca="1" si="233"/>
        <v>51.574424684729586</v>
      </c>
      <c r="T1475">
        <f t="shared" si="233"/>
        <v>0</v>
      </c>
    </row>
    <row r="1476" spans="5:20" x14ac:dyDescent="0.3">
      <c r="E1476">
        <f t="shared" si="234"/>
        <v>29.520000000000003</v>
      </c>
      <c r="F1476">
        <f t="shared" ca="1" si="235"/>
        <v>5.8094638380079004</v>
      </c>
      <c r="G1476">
        <v>0</v>
      </c>
      <c r="H1476">
        <f t="shared" si="236"/>
        <v>29.520000000000003</v>
      </c>
      <c r="I1476">
        <f t="shared" ca="1" si="230"/>
        <v>185.87547707655992</v>
      </c>
      <c r="J1476">
        <v>1</v>
      </c>
      <c r="K1476">
        <f t="shared" si="237"/>
        <v>29.520000000000003</v>
      </c>
      <c r="L1476">
        <f t="shared" ca="1" si="231"/>
        <v>235.13685671632203</v>
      </c>
      <c r="M1476">
        <v>2</v>
      </c>
      <c r="N1476">
        <f t="shared" si="238"/>
        <v>29.520000000000003</v>
      </c>
      <c r="O1476">
        <f t="shared" ca="1" si="232"/>
        <v>369.82566104622327</v>
      </c>
      <c r="P1476">
        <v>3</v>
      </c>
      <c r="R1476">
        <f t="shared" si="239"/>
        <v>29.520000000000003</v>
      </c>
      <c r="S1476">
        <f t="shared" ca="1" si="233"/>
        <v>5.8094638380079004</v>
      </c>
      <c r="T1476">
        <f t="shared" si="233"/>
        <v>0</v>
      </c>
    </row>
    <row r="1477" spans="5:20" x14ac:dyDescent="0.3">
      <c r="E1477">
        <f t="shared" si="234"/>
        <v>29.54</v>
      </c>
      <c r="F1477">
        <f t="shared" ca="1" si="235"/>
        <v>45.456391201492281</v>
      </c>
      <c r="G1477">
        <v>0</v>
      </c>
      <c r="H1477">
        <f t="shared" si="236"/>
        <v>29.54</v>
      </c>
      <c r="I1477">
        <f t="shared" ca="1" si="230"/>
        <v>168.82476961045649</v>
      </c>
      <c r="J1477">
        <v>1</v>
      </c>
      <c r="K1477">
        <f t="shared" si="237"/>
        <v>29.54</v>
      </c>
      <c r="L1477">
        <f t="shared" ca="1" si="231"/>
        <v>248.43381671682559</v>
      </c>
      <c r="M1477">
        <v>2</v>
      </c>
      <c r="N1477">
        <f t="shared" si="238"/>
        <v>29.54</v>
      </c>
      <c r="O1477">
        <f t="shared" ca="1" si="232"/>
        <v>382.13738081608017</v>
      </c>
      <c r="P1477">
        <v>3</v>
      </c>
      <c r="R1477">
        <f t="shared" si="239"/>
        <v>29.54</v>
      </c>
      <c r="S1477">
        <f t="shared" ca="1" si="233"/>
        <v>45.456391201492281</v>
      </c>
      <c r="T1477">
        <f t="shared" si="233"/>
        <v>0</v>
      </c>
    </row>
    <row r="1478" spans="5:20" x14ac:dyDescent="0.3">
      <c r="E1478">
        <f t="shared" si="234"/>
        <v>29.56</v>
      </c>
      <c r="F1478">
        <f t="shared" ca="1" si="235"/>
        <v>25.430759883420507</v>
      </c>
      <c r="G1478">
        <v>0</v>
      </c>
      <c r="H1478">
        <f t="shared" si="236"/>
        <v>29.56</v>
      </c>
      <c r="I1478">
        <f t="shared" ca="1" si="230"/>
        <v>115.13578311588022</v>
      </c>
      <c r="J1478">
        <v>1</v>
      </c>
      <c r="K1478">
        <f t="shared" si="237"/>
        <v>29.56</v>
      </c>
      <c r="L1478">
        <f t="shared" ca="1" si="231"/>
        <v>251.27056715607426</v>
      </c>
      <c r="M1478">
        <v>2</v>
      </c>
      <c r="N1478">
        <f t="shared" si="238"/>
        <v>29.56</v>
      </c>
      <c r="O1478">
        <f t="shared" ca="1" si="232"/>
        <v>324.66631483666237</v>
      </c>
      <c r="P1478">
        <v>3</v>
      </c>
      <c r="R1478">
        <f t="shared" si="239"/>
        <v>29.56</v>
      </c>
      <c r="S1478">
        <f t="shared" ca="1" si="233"/>
        <v>25.430759883420507</v>
      </c>
      <c r="T1478">
        <f t="shared" si="233"/>
        <v>0</v>
      </c>
    </row>
    <row r="1479" spans="5:20" x14ac:dyDescent="0.3">
      <c r="E1479">
        <f t="shared" si="234"/>
        <v>29.580000000000002</v>
      </c>
      <c r="F1479">
        <f t="shared" ca="1" si="235"/>
        <v>77.791867035430514</v>
      </c>
      <c r="G1479">
        <v>0</v>
      </c>
      <c r="H1479">
        <f t="shared" si="236"/>
        <v>29.580000000000002</v>
      </c>
      <c r="I1479">
        <f t="shared" ca="1" si="230"/>
        <v>123.67970109576487</v>
      </c>
      <c r="J1479">
        <v>1</v>
      </c>
      <c r="K1479">
        <f t="shared" si="237"/>
        <v>29.580000000000002</v>
      </c>
      <c r="L1479">
        <f t="shared" ca="1" si="231"/>
        <v>206.18911215540891</v>
      </c>
      <c r="M1479">
        <v>2</v>
      </c>
      <c r="N1479">
        <f t="shared" si="238"/>
        <v>29.580000000000002</v>
      </c>
      <c r="O1479">
        <f t="shared" ca="1" si="232"/>
        <v>304.16460128944692</v>
      </c>
      <c r="P1479">
        <v>3</v>
      </c>
      <c r="R1479">
        <f t="shared" si="239"/>
        <v>29.580000000000002</v>
      </c>
      <c r="S1479">
        <f t="shared" ca="1" si="233"/>
        <v>77.791867035430514</v>
      </c>
      <c r="T1479">
        <f t="shared" si="233"/>
        <v>0</v>
      </c>
    </row>
    <row r="1480" spans="5:20" x14ac:dyDescent="0.3">
      <c r="E1480">
        <f t="shared" si="234"/>
        <v>29.599999999999998</v>
      </c>
      <c r="F1480">
        <f t="shared" ca="1" si="235"/>
        <v>83.067663473575905</v>
      </c>
      <c r="G1480">
        <v>0</v>
      </c>
      <c r="H1480">
        <f t="shared" si="236"/>
        <v>29.599999999999998</v>
      </c>
      <c r="I1480">
        <f t="shared" ca="1" si="230"/>
        <v>108.41813128448315</v>
      </c>
      <c r="J1480">
        <v>1</v>
      </c>
      <c r="K1480">
        <f t="shared" si="237"/>
        <v>29.599999999999998</v>
      </c>
      <c r="L1480">
        <f t="shared" ca="1" si="231"/>
        <v>236.26527117425496</v>
      </c>
      <c r="M1480">
        <v>2</v>
      </c>
      <c r="N1480">
        <f t="shared" si="238"/>
        <v>29.599999999999998</v>
      </c>
      <c r="O1480">
        <f t="shared" ca="1" si="232"/>
        <v>376.48721044889709</v>
      </c>
      <c r="P1480">
        <v>3</v>
      </c>
      <c r="R1480">
        <f t="shared" si="239"/>
        <v>29.599999999999998</v>
      </c>
      <c r="S1480">
        <f t="shared" ca="1" si="233"/>
        <v>83.067663473575905</v>
      </c>
      <c r="T1480">
        <f t="shared" si="233"/>
        <v>0</v>
      </c>
    </row>
    <row r="1481" spans="5:20" x14ac:dyDescent="0.3">
      <c r="E1481">
        <f t="shared" si="234"/>
        <v>29.62</v>
      </c>
      <c r="F1481">
        <f t="shared" ca="1" si="235"/>
        <v>19.514712547640173</v>
      </c>
      <c r="G1481">
        <v>0</v>
      </c>
      <c r="H1481">
        <f t="shared" si="236"/>
        <v>29.62</v>
      </c>
      <c r="I1481">
        <f t="shared" ca="1" si="230"/>
        <v>158.42277615150408</v>
      </c>
      <c r="J1481">
        <v>1</v>
      </c>
      <c r="K1481">
        <f t="shared" si="237"/>
        <v>29.62</v>
      </c>
      <c r="L1481">
        <f t="shared" ca="1" si="231"/>
        <v>250.66657881108932</v>
      </c>
      <c r="M1481">
        <v>2</v>
      </c>
      <c r="N1481">
        <f t="shared" si="238"/>
        <v>29.62</v>
      </c>
      <c r="O1481">
        <f t="shared" ca="1" si="232"/>
        <v>307.56965045635184</v>
      </c>
      <c r="P1481">
        <v>3</v>
      </c>
      <c r="R1481">
        <f t="shared" si="239"/>
        <v>29.62</v>
      </c>
      <c r="S1481">
        <f t="shared" ca="1" si="233"/>
        <v>19.514712547640173</v>
      </c>
      <c r="T1481">
        <f t="shared" si="233"/>
        <v>0</v>
      </c>
    </row>
    <row r="1482" spans="5:20" x14ac:dyDescent="0.3">
      <c r="E1482">
        <f t="shared" si="234"/>
        <v>29.64</v>
      </c>
      <c r="F1482">
        <f t="shared" ca="1" si="235"/>
        <v>59.234930481120045</v>
      </c>
      <c r="G1482">
        <v>0</v>
      </c>
      <c r="H1482">
        <f t="shared" si="236"/>
        <v>29.64</v>
      </c>
      <c r="I1482">
        <f t="shared" ca="1" si="230"/>
        <v>146.47756569193643</v>
      </c>
      <c r="J1482">
        <v>1</v>
      </c>
      <c r="K1482">
        <f t="shared" si="237"/>
        <v>29.64</v>
      </c>
      <c r="L1482">
        <f t="shared" ca="1" si="231"/>
        <v>297.80856104695022</v>
      </c>
      <c r="M1482">
        <v>2</v>
      </c>
      <c r="N1482">
        <f t="shared" si="238"/>
        <v>29.64</v>
      </c>
      <c r="O1482">
        <f t="shared" ca="1" si="232"/>
        <v>302.49667500771864</v>
      </c>
      <c r="P1482">
        <v>3</v>
      </c>
      <c r="R1482">
        <f t="shared" si="239"/>
        <v>29.64</v>
      </c>
      <c r="S1482">
        <f t="shared" ca="1" si="233"/>
        <v>59.234930481120045</v>
      </c>
      <c r="T1482">
        <f t="shared" si="233"/>
        <v>0</v>
      </c>
    </row>
    <row r="1483" spans="5:20" x14ac:dyDescent="0.3">
      <c r="E1483">
        <f t="shared" si="234"/>
        <v>29.659999999999997</v>
      </c>
      <c r="F1483">
        <f t="shared" ca="1" si="235"/>
        <v>92.211027066800142</v>
      </c>
      <c r="G1483">
        <v>0</v>
      </c>
      <c r="H1483">
        <f t="shared" si="236"/>
        <v>29.659999999999997</v>
      </c>
      <c r="I1483">
        <f t="shared" ca="1" si="230"/>
        <v>179.53560254442476</v>
      </c>
      <c r="J1483">
        <v>1</v>
      </c>
      <c r="K1483">
        <f t="shared" si="237"/>
        <v>29.659999999999997</v>
      </c>
      <c r="L1483">
        <f t="shared" ca="1" si="231"/>
        <v>270.41707096141761</v>
      </c>
      <c r="M1483">
        <v>2</v>
      </c>
      <c r="N1483">
        <f t="shared" si="238"/>
        <v>29.659999999999997</v>
      </c>
      <c r="O1483">
        <f t="shared" ca="1" si="232"/>
        <v>341.3966533582136</v>
      </c>
      <c r="P1483">
        <v>3</v>
      </c>
      <c r="R1483">
        <f t="shared" si="239"/>
        <v>29.659999999999997</v>
      </c>
      <c r="S1483">
        <f t="shared" ca="1" si="233"/>
        <v>92.211027066800142</v>
      </c>
      <c r="T1483">
        <f t="shared" si="233"/>
        <v>0</v>
      </c>
    </row>
    <row r="1484" spans="5:20" x14ac:dyDescent="0.3">
      <c r="E1484">
        <f t="shared" si="234"/>
        <v>29.68</v>
      </c>
      <c r="F1484">
        <f t="shared" ca="1" si="235"/>
        <v>94.434961062033466</v>
      </c>
      <c r="G1484">
        <v>0</v>
      </c>
      <c r="H1484">
        <f t="shared" si="236"/>
        <v>29.68</v>
      </c>
      <c r="I1484">
        <f t="shared" ca="1" si="230"/>
        <v>122.03291771326285</v>
      </c>
      <c r="J1484">
        <v>1</v>
      </c>
      <c r="K1484">
        <f t="shared" si="237"/>
        <v>29.68</v>
      </c>
      <c r="L1484">
        <f t="shared" ca="1" si="231"/>
        <v>297.36915959015255</v>
      </c>
      <c r="M1484">
        <v>2</v>
      </c>
      <c r="N1484">
        <f t="shared" si="238"/>
        <v>29.68</v>
      </c>
      <c r="O1484">
        <f t="shared" ca="1" si="232"/>
        <v>378.67912751009362</v>
      </c>
      <c r="P1484">
        <v>3</v>
      </c>
      <c r="R1484">
        <f t="shared" si="239"/>
        <v>29.68</v>
      </c>
      <c r="S1484">
        <f t="shared" ca="1" si="233"/>
        <v>94.434961062033466</v>
      </c>
      <c r="T1484">
        <f t="shared" si="233"/>
        <v>0</v>
      </c>
    </row>
    <row r="1485" spans="5:20" x14ac:dyDescent="0.3">
      <c r="E1485">
        <f t="shared" si="234"/>
        <v>29.7</v>
      </c>
      <c r="F1485">
        <f t="shared" ca="1" si="235"/>
        <v>22.997192560376817</v>
      </c>
      <c r="G1485">
        <v>0</v>
      </c>
      <c r="H1485">
        <f t="shared" si="236"/>
        <v>29.7</v>
      </c>
      <c r="I1485">
        <f t="shared" ca="1" si="230"/>
        <v>188.47247940224312</v>
      </c>
      <c r="J1485">
        <v>1</v>
      </c>
      <c r="K1485">
        <f t="shared" si="237"/>
        <v>29.7</v>
      </c>
      <c r="L1485">
        <f t="shared" ca="1" si="231"/>
        <v>231.55234480375066</v>
      </c>
      <c r="M1485">
        <v>2</v>
      </c>
      <c r="N1485">
        <f t="shared" si="238"/>
        <v>29.7</v>
      </c>
      <c r="O1485">
        <f t="shared" ca="1" si="232"/>
        <v>357.64812689866125</v>
      </c>
      <c r="P1485">
        <v>3</v>
      </c>
      <c r="R1485">
        <f t="shared" si="239"/>
        <v>29.7</v>
      </c>
      <c r="S1485">
        <f t="shared" ca="1" si="233"/>
        <v>22.997192560376817</v>
      </c>
      <c r="T1485">
        <f t="shared" si="233"/>
        <v>0</v>
      </c>
    </row>
    <row r="1486" spans="5:20" x14ac:dyDescent="0.3">
      <c r="E1486">
        <f t="shared" si="234"/>
        <v>29.720000000000002</v>
      </c>
      <c r="F1486">
        <f t="shared" ca="1" si="235"/>
        <v>36.336387700761883</v>
      </c>
      <c r="G1486">
        <v>0</v>
      </c>
      <c r="H1486">
        <f t="shared" si="236"/>
        <v>29.720000000000002</v>
      </c>
      <c r="I1486">
        <f t="shared" ca="1" si="230"/>
        <v>120.1787830499635</v>
      </c>
      <c r="J1486">
        <v>1</v>
      </c>
      <c r="K1486">
        <f t="shared" si="237"/>
        <v>29.720000000000002</v>
      </c>
      <c r="L1486">
        <f t="shared" ca="1" si="231"/>
        <v>209.66150280033168</v>
      </c>
      <c r="M1486">
        <v>2</v>
      </c>
      <c r="N1486">
        <f t="shared" si="238"/>
        <v>29.720000000000002</v>
      </c>
      <c r="O1486">
        <f t="shared" ca="1" si="232"/>
        <v>363.49694229766618</v>
      </c>
      <c r="P1486">
        <v>3</v>
      </c>
      <c r="R1486">
        <f t="shared" si="239"/>
        <v>29.720000000000002</v>
      </c>
      <c r="S1486">
        <f t="shared" ca="1" si="233"/>
        <v>36.336387700761883</v>
      </c>
      <c r="T1486">
        <f t="shared" si="233"/>
        <v>0</v>
      </c>
    </row>
    <row r="1487" spans="5:20" x14ac:dyDescent="0.3">
      <c r="E1487">
        <f t="shared" si="234"/>
        <v>29.74</v>
      </c>
      <c r="F1487">
        <f t="shared" ca="1" si="235"/>
        <v>79.158247655324772</v>
      </c>
      <c r="G1487">
        <v>0</v>
      </c>
      <c r="H1487">
        <f t="shared" si="236"/>
        <v>29.74</v>
      </c>
      <c r="I1487">
        <f t="shared" ca="1" si="230"/>
        <v>132.68808196753946</v>
      </c>
      <c r="J1487">
        <v>1</v>
      </c>
      <c r="K1487">
        <f t="shared" si="237"/>
        <v>29.74</v>
      </c>
      <c r="L1487">
        <f t="shared" ca="1" si="231"/>
        <v>220.62882021247259</v>
      </c>
      <c r="M1487">
        <v>2</v>
      </c>
      <c r="N1487">
        <f t="shared" si="238"/>
        <v>29.74</v>
      </c>
      <c r="O1487">
        <f t="shared" ca="1" si="232"/>
        <v>371.00824709519208</v>
      </c>
      <c r="P1487">
        <v>3</v>
      </c>
      <c r="R1487">
        <f t="shared" si="239"/>
        <v>29.74</v>
      </c>
      <c r="S1487">
        <f t="shared" ca="1" si="233"/>
        <v>79.158247655324772</v>
      </c>
      <c r="T1487">
        <f t="shared" si="233"/>
        <v>0</v>
      </c>
    </row>
    <row r="1488" spans="5:20" x14ac:dyDescent="0.3">
      <c r="E1488">
        <f t="shared" si="234"/>
        <v>29.759999999999998</v>
      </c>
      <c r="F1488">
        <f t="shared" ca="1" si="235"/>
        <v>57.153587274467021</v>
      </c>
      <c r="G1488">
        <v>0</v>
      </c>
      <c r="H1488">
        <f t="shared" si="236"/>
        <v>29.759999999999998</v>
      </c>
      <c r="I1488">
        <f t="shared" ca="1" si="230"/>
        <v>131.9986847368335</v>
      </c>
      <c r="J1488">
        <v>1</v>
      </c>
      <c r="K1488">
        <f t="shared" si="237"/>
        <v>29.759999999999998</v>
      </c>
      <c r="L1488">
        <f t="shared" ca="1" si="231"/>
        <v>253.38800950501022</v>
      </c>
      <c r="M1488">
        <v>2</v>
      </c>
      <c r="N1488">
        <f t="shared" si="238"/>
        <v>29.759999999999998</v>
      </c>
      <c r="O1488">
        <f t="shared" ca="1" si="232"/>
        <v>324.49326167027817</v>
      </c>
      <c r="P1488">
        <v>3</v>
      </c>
      <c r="R1488">
        <f t="shared" si="239"/>
        <v>29.759999999999998</v>
      </c>
      <c r="S1488">
        <f t="shared" ca="1" si="233"/>
        <v>57.153587274467021</v>
      </c>
      <c r="T1488">
        <f t="shared" si="233"/>
        <v>0</v>
      </c>
    </row>
    <row r="1489" spans="5:20" x14ac:dyDescent="0.3">
      <c r="E1489">
        <f t="shared" si="234"/>
        <v>29.78</v>
      </c>
      <c r="F1489">
        <f t="shared" ca="1" si="235"/>
        <v>25.85793267161506</v>
      </c>
      <c r="G1489">
        <v>0</v>
      </c>
      <c r="H1489">
        <f t="shared" si="236"/>
        <v>29.78</v>
      </c>
      <c r="I1489">
        <f t="shared" ca="1" si="230"/>
        <v>178.64103569827844</v>
      </c>
      <c r="J1489">
        <v>1</v>
      </c>
      <c r="K1489">
        <f t="shared" si="237"/>
        <v>29.78</v>
      </c>
      <c r="L1489">
        <f t="shared" ca="1" si="231"/>
        <v>230.20420052389539</v>
      </c>
      <c r="M1489">
        <v>2</v>
      </c>
      <c r="N1489">
        <f t="shared" si="238"/>
        <v>29.78</v>
      </c>
      <c r="O1489">
        <f t="shared" ca="1" si="232"/>
        <v>372.57101599316871</v>
      </c>
      <c r="P1489">
        <v>3</v>
      </c>
      <c r="R1489">
        <f t="shared" si="239"/>
        <v>29.78</v>
      </c>
      <c r="S1489">
        <f t="shared" ca="1" si="233"/>
        <v>25.85793267161506</v>
      </c>
      <c r="T1489">
        <f t="shared" si="233"/>
        <v>0</v>
      </c>
    </row>
    <row r="1490" spans="5:20" x14ac:dyDescent="0.3">
      <c r="E1490">
        <f t="shared" si="234"/>
        <v>29.799999999999997</v>
      </c>
      <c r="F1490">
        <f t="shared" ca="1" si="235"/>
        <v>75.383999720366148</v>
      </c>
      <c r="G1490">
        <v>0</v>
      </c>
      <c r="H1490">
        <f t="shared" si="236"/>
        <v>29.799999999999997</v>
      </c>
      <c r="I1490">
        <f t="shared" ca="1" si="230"/>
        <v>107.67279551142853</v>
      </c>
      <c r="J1490">
        <v>1</v>
      </c>
      <c r="K1490">
        <f t="shared" si="237"/>
        <v>29.799999999999997</v>
      </c>
      <c r="L1490">
        <f t="shared" ca="1" si="231"/>
        <v>256.06934011995133</v>
      </c>
      <c r="M1490">
        <v>2</v>
      </c>
      <c r="N1490">
        <f t="shared" si="238"/>
        <v>29.799999999999997</v>
      </c>
      <c r="O1490">
        <f t="shared" ca="1" si="232"/>
        <v>382.72430055622976</v>
      </c>
      <c r="P1490">
        <v>3</v>
      </c>
      <c r="R1490">
        <f t="shared" si="239"/>
        <v>29.799999999999997</v>
      </c>
      <c r="S1490">
        <f t="shared" ca="1" si="233"/>
        <v>75.383999720366148</v>
      </c>
      <c r="T1490">
        <f t="shared" si="233"/>
        <v>0</v>
      </c>
    </row>
    <row r="1491" spans="5:20" x14ac:dyDescent="0.3">
      <c r="E1491">
        <f t="shared" si="234"/>
        <v>29.82</v>
      </c>
      <c r="F1491">
        <f t="shared" ca="1" si="235"/>
        <v>81.066945804035271</v>
      </c>
      <c r="G1491">
        <v>0</v>
      </c>
      <c r="H1491">
        <f t="shared" si="236"/>
        <v>29.82</v>
      </c>
      <c r="I1491">
        <f t="shared" ca="1" si="230"/>
        <v>112.45856239144457</v>
      </c>
      <c r="J1491">
        <v>1</v>
      </c>
      <c r="K1491">
        <f t="shared" si="237"/>
        <v>29.82</v>
      </c>
      <c r="L1491">
        <f t="shared" ca="1" si="231"/>
        <v>239.96682694511455</v>
      </c>
      <c r="M1491">
        <v>2</v>
      </c>
      <c r="N1491">
        <f t="shared" si="238"/>
        <v>29.82</v>
      </c>
      <c r="O1491">
        <f t="shared" ca="1" si="232"/>
        <v>363.48979011377139</v>
      </c>
      <c r="P1491">
        <v>3</v>
      </c>
      <c r="R1491">
        <f t="shared" si="239"/>
        <v>29.82</v>
      </c>
      <c r="S1491">
        <f t="shared" ca="1" si="233"/>
        <v>81.066945804035271</v>
      </c>
      <c r="T1491">
        <f t="shared" si="233"/>
        <v>0</v>
      </c>
    </row>
    <row r="1492" spans="5:20" x14ac:dyDescent="0.3">
      <c r="E1492">
        <f t="shared" si="234"/>
        <v>29.84</v>
      </c>
      <c r="F1492">
        <f t="shared" ca="1" si="235"/>
        <v>2.0115580518432097</v>
      </c>
      <c r="G1492">
        <v>0</v>
      </c>
      <c r="H1492">
        <f t="shared" si="236"/>
        <v>29.84</v>
      </c>
      <c r="I1492">
        <f t="shared" ca="1" si="230"/>
        <v>165.67132189869989</v>
      </c>
      <c r="J1492">
        <v>1</v>
      </c>
      <c r="K1492">
        <f t="shared" si="237"/>
        <v>29.84</v>
      </c>
      <c r="L1492">
        <f t="shared" ca="1" si="231"/>
        <v>216.13101706269742</v>
      </c>
      <c r="M1492">
        <v>2</v>
      </c>
      <c r="N1492">
        <f t="shared" si="238"/>
        <v>29.84</v>
      </c>
      <c r="O1492">
        <f t="shared" ca="1" si="232"/>
        <v>347.73362018303919</v>
      </c>
      <c r="P1492">
        <v>3</v>
      </c>
      <c r="R1492">
        <f t="shared" si="239"/>
        <v>29.84</v>
      </c>
      <c r="S1492">
        <f t="shared" ca="1" si="233"/>
        <v>2.0115580518432097</v>
      </c>
      <c r="T1492">
        <f t="shared" si="233"/>
        <v>0</v>
      </c>
    </row>
    <row r="1493" spans="5:20" x14ac:dyDescent="0.3">
      <c r="E1493">
        <f t="shared" si="234"/>
        <v>29.86</v>
      </c>
      <c r="F1493">
        <f t="shared" ca="1" si="235"/>
        <v>65.053096359448688</v>
      </c>
      <c r="G1493">
        <v>0</v>
      </c>
      <c r="H1493">
        <f t="shared" si="236"/>
        <v>29.86</v>
      </c>
      <c r="I1493">
        <f t="shared" ca="1" si="230"/>
        <v>100.2882099193184</v>
      </c>
      <c r="J1493">
        <v>1</v>
      </c>
      <c r="K1493">
        <f t="shared" si="237"/>
        <v>29.86</v>
      </c>
      <c r="L1493">
        <f t="shared" ca="1" si="231"/>
        <v>237.31793517384287</v>
      </c>
      <c r="M1493">
        <v>2</v>
      </c>
      <c r="N1493">
        <f t="shared" si="238"/>
        <v>29.86</v>
      </c>
      <c r="O1493">
        <f t="shared" ca="1" si="232"/>
        <v>342.14581961733313</v>
      </c>
      <c r="P1493">
        <v>3</v>
      </c>
      <c r="R1493">
        <f t="shared" si="239"/>
        <v>29.86</v>
      </c>
      <c r="S1493">
        <f t="shared" ca="1" si="233"/>
        <v>65.053096359448688</v>
      </c>
      <c r="T1493">
        <f t="shared" si="233"/>
        <v>0</v>
      </c>
    </row>
    <row r="1494" spans="5:20" x14ac:dyDescent="0.3">
      <c r="E1494">
        <f t="shared" si="234"/>
        <v>29.880000000000003</v>
      </c>
      <c r="F1494">
        <f t="shared" ca="1" si="235"/>
        <v>78.051992455281194</v>
      </c>
      <c r="G1494">
        <v>0</v>
      </c>
      <c r="H1494">
        <f t="shared" si="236"/>
        <v>29.880000000000003</v>
      </c>
      <c r="I1494">
        <f t="shared" ca="1" si="230"/>
        <v>136.34118444880255</v>
      </c>
      <c r="J1494">
        <v>1</v>
      </c>
      <c r="K1494">
        <f t="shared" si="237"/>
        <v>29.880000000000003</v>
      </c>
      <c r="L1494">
        <f t="shared" ca="1" si="231"/>
        <v>210.40796206803731</v>
      </c>
      <c r="M1494">
        <v>2</v>
      </c>
      <c r="N1494">
        <f t="shared" si="238"/>
        <v>29.880000000000003</v>
      </c>
      <c r="O1494">
        <f t="shared" ca="1" si="232"/>
        <v>345.3034568680892</v>
      </c>
      <c r="P1494">
        <v>3</v>
      </c>
      <c r="R1494">
        <f t="shared" si="239"/>
        <v>29.880000000000003</v>
      </c>
      <c r="S1494">
        <f t="shared" ca="1" si="233"/>
        <v>78.051992455281194</v>
      </c>
      <c r="T1494">
        <f t="shared" si="233"/>
        <v>0</v>
      </c>
    </row>
    <row r="1495" spans="5:20" x14ac:dyDescent="0.3">
      <c r="E1495">
        <f t="shared" si="234"/>
        <v>29.9</v>
      </c>
      <c r="F1495">
        <f t="shared" ca="1" si="235"/>
        <v>27.23433690104396</v>
      </c>
      <c r="G1495">
        <v>0</v>
      </c>
      <c r="H1495">
        <f t="shared" si="236"/>
        <v>29.9</v>
      </c>
      <c r="I1495">
        <f t="shared" ca="1" si="230"/>
        <v>196.0630357913009</v>
      </c>
      <c r="J1495">
        <v>1</v>
      </c>
      <c r="K1495">
        <f t="shared" si="237"/>
        <v>29.9</v>
      </c>
      <c r="L1495">
        <f t="shared" ca="1" si="231"/>
        <v>229.59499560267494</v>
      </c>
      <c r="M1495">
        <v>2</v>
      </c>
      <c r="N1495">
        <f t="shared" si="238"/>
        <v>29.9</v>
      </c>
      <c r="O1495">
        <f t="shared" ca="1" si="232"/>
        <v>332.45664091892445</v>
      </c>
      <c r="P1495">
        <v>3</v>
      </c>
      <c r="R1495">
        <f t="shared" si="239"/>
        <v>29.9</v>
      </c>
      <c r="S1495">
        <f t="shared" ca="1" si="233"/>
        <v>27.23433690104396</v>
      </c>
      <c r="T1495">
        <f t="shared" si="233"/>
        <v>0</v>
      </c>
    </row>
    <row r="1496" spans="5:20" x14ac:dyDescent="0.3">
      <c r="E1496">
        <f t="shared" si="234"/>
        <v>29.92</v>
      </c>
      <c r="F1496">
        <f t="shared" ca="1" si="235"/>
        <v>11.605662545388469</v>
      </c>
      <c r="G1496">
        <v>0</v>
      </c>
      <c r="H1496">
        <f t="shared" si="236"/>
        <v>29.92</v>
      </c>
      <c r="I1496">
        <f t="shared" ca="1" si="230"/>
        <v>175.87680118432266</v>
      </c>
      <c r="J1496">
        <v>1</v>
      </c>
      <c r="K1496">
        <f t="shared" si="237"/>
        <v>29.92</v>
      </c>
      <c r="L1496">
        <f t="shared" ca="1" si="231"/>
        <v>231.48362131124472</v>
      </c>
      <c r="M1496">
        <v>2</v>
      </c>
      <c r="N1496">
        <f t="shared" si="238"/>
        <v>29.92</v>
      </c>
      <c r="O1496">
        <f t="shared" ca="1" si="232"/>
        <v>374.82584294229719</v>
      </c>
      <c r="P1496">
        <v>3</v>
      </c>
      <c r="R1496">
        <f t="shared" si="239"/>
        <v>29.92</v>
      </c>
      <c r="S1496">
        <f t="shared" ca="1" si="233"/>
        <v>11.605662545388469</v>
      </c>
      <c r="T1496">
        <f t="shared" si="233"/>
        <v>0</v>
      </c>
    </row>
    <row r="1497" spans="5:20" x14ac:dyDescent="0.3">
      <c r="E1497">
        <f t="shared" si="234"/>
        <v>29.94</v>
      </c>
      <c r="F1497">
        <f t="shared" ca="1" si="235"/>
        <v>10.152375256031192</v>
      </c>
      <c r="G1497">
        <v>0</v>
      </c>
      <c r="H1497">
        <f t="shared" si="236"/>
        <v>29.94</v>
      </c>
      <c r="I1497">
        <f t="shared" ca="1" si="230"/>
        <v>134.505469235623</v>
      </c>
      <c r="J1497">
        <v>1</v>
      </c>
      <c r="K1497">
        <f t="shared" si="237"/>
        <v>29.94</v>
      </c>
      <c r="L1497">
        <f t="shared" ca="1" si="231"/>
        <v>287.41270101118073</v>
      </c>
      <c r="M1497">
        <v>2</v>
      </c>
      <c r="N1497">
        <f t="shared" si="238"/>
        <v>29.94</v>
      </c>
      <c r="O1497">
        <f t="shared" ca="1" si="232"/>
        <v>376.72100946000279</v>
      </c>
      <c r="P1497">
        <v>3</v>
      </c>
      <c r="R1497">
        <f t="shared" si="239"/>
        <v>29.94</v>
      </c>
      <c r="S1497">
        <f t="shared" ca="1" si="233"/>
        <v>10.152375256031192</v>
      </c>
      <c r="T1497">
        <f t="shared" si="233"/>
        <v>0</v>
      </c>
    </row>
    <row r="1498" spans="5:20" x14ac:dyDescent="0.3">
      <c r="E1498">
        <f t="shared" si="234"/>
        <v>29.959999999999997</v>
      </c>
      <c r="F1498">
        <f t="shared" ca="1" si="235"/>
        <v>30.377636719780824</v>
      </c>
      <c r="G1498">
        <v>0</v>
      </c>
      <c r="H1498">
        <f t="shared" si="236"/>
        <v>29.959999999999997</v>
      </c>
      <c r="I1498">
        <f t="shared" ca="1" si="230"/>
        <v>131.4581060713686</v>
      </c>
      <c r="J1498">
        <v>1</v>
      </c>
      <c r="K1498">
        <f t="shared" si="237"/>
        <v>29.959999999999997</v>
      </c>
      <c r="L1498">
        <f t="shared" ca="1" si="231"/>
        <v>269.1374281792983</v>
      </c>
      <c r="M1498">
        <v>2</v>
      </c>
      <c r="N1498">
        <f t="shared" si="238"/>
        <v>29.959999999999997</v>
      </c>
      <c r="O1498">
        <f t="shared" ca="1" si="232"/>
        <v>348.58275074305851</v>
      </c>
      <c r="P1498">
        <v>3</v>
      </c>
      <c r="R1498">
        <f t="shared" si="239"/>
        <v>29.959999999999997</v>
      </c>
      <c r="S1498">
        <f t="shared" ca="1" si="233"/>
        <v>30.377636719780824</v>
      </c>
      <c r="T1498">
        <f t="shared" si="233"/>
        <v>0</v>
      </c>
    </row>
    <row r="1499" spans="5:20" x14ac:dyDescent="0.3">
      <c r="E1499">
        <f t="shared" si="234"/>
        <v>29.98</v>
      </c>
      <c r="F1499">
        <f t="shared" ca="1" si="235"/>
        <v>67.267207122421951</v>
      </c>
      <c r="G1499">
        <v>0</v>
      </c>
      <c r="H1499">
        <f t="shared" si="236"/>
        <v>29.98</v>
      </c>
      <c r="I1499">
        <f t="shared" ca="1" si="230"/>
        <v>175.33386193412534</v>
      </c>
      <c r="J1499">
        <v>1</v>
      </c>
      <c r="K1499">
        <f t="shared" si="237"/>
        <v>29.98</v>
      </c>
      <c r="L1499">
        <f t="shared" ca="1" si="231"/>
        <v>216.58388505063593</v>
      </c>
      <c r="M1499">
        <v>2</v>
      </c>
      <c r="N1499">
        <f t="shared" si="238"/>
        <v>29.98</v>
      </c>
      <c r="O1499">
        <f t="shared" ca="1" si="232"/>
        <v>394.29564318751267</v>
      </c>
      <c r="P1499">
        <v>3</v>
      </c>
      <c r="R1499">
        <f t="shared" si="239"/>
        <v>29.98</v>
      </c>
      <c r="S1499">
        <f t="shared" ca="1" si="233"/>
        <v>67.267207122421951</v>
      </c>
      <c r="T1499">
        <f t="shared" si="233"/>
        <v>0</v>
      </c>
    </row>
    <row r="1500" spans="5:20" x14ac:dyDescent="0.3">
      <c r="E1500">
        <f t="shared" si="234"/>
        <v>30</v>
      </c>
      <c r="F1500">
        <f t="shared" ca="1" si="235"/>
        <v>69.85591635488899</v>
      </c>
      <c r="G1500">
        <v>0</v>
      </c>
      <c r="H1500">
        <f t="shared" si="236"/>
        <v>30</v>
      </c>
      <c r="I1500">
        <f t="shared" ca="1" si="230"/>
        <v>128.67235893810891</v>
      </c>
      <c r="J1500">
        <v>1</v>
      </c>
      <c r="K1500">
        <f t="shared" si="237"/>
        <v>30</v>
      </c>
      <c r="L1500">
        <f t="shared" ca="1" si="231"/>
        <v>276.12059444273075</v>
      </c>
      <c r="M1500">
        <v>2</v>
      </c>
      <c r="N1500">
        <f t="shared" si="238"/>
        <v>30</v>
      </c>
      <c r="O1500">
        <f t="shared" ca="1" si="232"/>
        <v>372.7261489396875</v>
      </c>
      <c r="P1500">
        <v>3</v>
      </c>
      <c r="R1500">
        <f t="shared" si="239"/>
        <v>30</v>
      </c>
      <c r="S1500">
        <f t="shared" ca="1" si="233"/>
        <v>69.85591635488899</v>
      </c>
      <c r="T1500">
        <f t="shared" si="233"/>
        <v>0</v>
      </c>
    </row>
    <row r="1501" spans="5:20" x14ac:dyDescent="0.3">
      <c r="E1501">
        <f t="shared" si="234"/>
        <v>30.020000000000003</v>
      </c>
      <c r="F1501">
        <f t="shared" ca="1" si="235"/>
        <v>79.120438314557475</v>
      </c>
      <c r="G1501">
        <v>0</v>
      </c>
      <c r="H1501">
        <f t="shared" si="236"/>
        <v>30.020000000000003</v>
      </c>
      <c r="I1501">
        <f t="shared" ca="1" si="230"/>
        <v>163.28574639523328</v>
      </c>
      <c r="J1501">
        <v>1</v>
      </c>
      <c r="K1501">
        <f t="shared" si="237"/>
        <v>30.020000000000003</v>
      </c>
      <c r="L1501">
        <f t="shared" ca="1" si="231"/>
        <v>293.44368847360266</v>
      </c>
      <c r="M1501">
        <v>2</v>
      </c>
      <c r="N1501">
        <f t="shared" si="238"/>
        <v>30.020000000000003</v>
      </c>
      <c r="O1501">
        <f t="shared" ca="1" si="232"/>
        <v>321.8386238752089</v>
      </c>
      <c r="P1501">
        <v>3</v>
      </c>
      <c r="R1501">
        <f t="shared" si="239"/>
        <v>30.020000000000003</v>
      </c>
      <c r="S1501">
        <f t="shared" ca="1" si="233"/>
        <v>79.120438314557475</v>
      </c>
      <c r="T1501">
        <f t="shared" si="233"/>
        <v>0</v>
      </c>
    </row>
    <row r="1502" spans="5:20" x14ac:dyDescent="0.3">
      <c r="E1502">
        <f t="shared" si="234"/>
        <v>30.04</v>
      </c>
      <c r="F1502">
        <f t="shared" ca="1" si="235"/>
        <v>11.671370423827796</v>
      </c>
      <c r="G1502">
        <v>0</v>
      </c>
      <c r="H1502">
        <f t="shared" si="236"/>
        <v>30.04</v>
      </c>
      <c r="I1502">
        <f t="shared" ca="1" si="230"/>
        <v>125.73075251261865</v>
      </c>
      <c r="J1502">
        <v>1</v>
      </c>
      <c r="K1502">
        <f t="shared" si="237"/>
        <v>30.04</v>
      </c>
      <c r="L1502">
        <f t="shared" ca="1" si="231"/>
        <v>289.90684684331211</v>
      </c>
      <c r="M1502">
        <v>2</v>
      </c>
      <c r="N1502">
        <f t="shared" si="238"/>
        <v>30.04</v>
      </c>
      <c r="O1502">
        <f t="shared" ca="1" si="232"/>
        <v>382.63316680737529</v>
      </c>
      <c r="P1502">
        <v>3</v>
      </c>
      <c r="R1502">
        <f t="shared" si="239"/>
        <v>30.04</v>
      </c>
      <c r="S1502">
        <f t="shared" ca="1" si="233"/>
        <v>11.671370423827796</v>
      </c>
      <c r="T1502">
        <f t="shared" si="233"/>
        <v>0</v>
      </c>
    </row>
    <row r="1503" spans="5:20" x14ac:dyDescent="0.3">
      <c r="E1503">
        <f t="shared" si="234"/>
        <v>30.06</v>
      </c>
      <c r="F1503">
        <f t="shared" ca="1" si="235"/>
        <v>79.00259257699733</v>
      </c>
      <c r="G1503">
        <v>0</v>
      </c>
      <c r="H1503">
        <f t="shared" si="236"/>
        <v>30.06</v>
      </c>
      <c r="I1503">
        <f t="shared" ca="1" si="230"/>
        <v>194.73528688240359</v>
      </c>
      <c r="J1503">
        <v>1</v>
      </c>
      <c r="K1503">
        <f t="shared" si="237"/>
        <v>30.06</v>
      </c>
      <c r="L1503">
        <f t="shared" ca="1" si="231"/>
        <v>278.18136730467046</v>
      </c>
      <c r="M1503">
        <v>2</v>
      </c>
      <c r="N1503">
        <f t="shared" si="238"/>
        <v>30.06</v>
      </c>
      <c r="O1503">
        <f t="shared" ca="1" si="232"/>
        <v>337.86049245586906</v>
      </c>
      <c r="P1503">
        <v>3</v>
      </c>
      <c r="R1503">
        <f t="shared" si="239"/>
        <v>30.06</v>
      </c>
      <c r="S1503">
        <f t="shared" ca="1" si="233"/>
        <v>79.00259257699733</v>
      </c>
      <c r="T1503">
        <f t="shared" si="233"/>
        <v>0</v>
      </c>
    </row>
    <row r="1504" spans="5:20" x14ac:dyDescent="0.3">
      <c r="E1504">
        <f t="shared" si="234"/>
        <v>30.080000000000002</v>
      </c>
      <c r="F1504">
        <f t="shared" ca="1" si="235"/>
        <v>2.8887922926884499</v>
      </c>
      <c r="G1504">
        <v>0</v>
      </c>
      <c r="H1504">
        <f t="shared" si="236"/>
        <v>30.080000000000002</v>
      </c>
      <c r="I1504">
        <f t="shared" ca="1" si="230"/>
        <v>118.78575174146631</v>
      </c>
      <c r="J1504">
        <v>1</v>
      </c>
      <c r="K1504">
        <f t="shared" si="237"/>
        <v>30.080000000000002</v>
      </c>
      <c r="L1504">
        <f t="shared" ca="1" si="231"/>
        <v>260.358905420741</v>
      </c>
      <c r="M1504">
        <v>2</v>
      </c>
      <c r="N1504">
        <f t="shared" si="238"/>
        <v>30.080000000000002</v>
      </c>
      <c r="O1504">
        <f t="shared" ca="1" si="232"/>
        <v>368.13703017083952</v>
      </c>
      <c r="P1504">
        <v>3</v>
      </c>
      <c r="R1504">
        <f t="shared" si="239"/>
        <v>30.080000000000002</v>
      </c>
      <c r="S1504">
        <f t="shared" ca="1" si="233"/>
        <v>2.8887922926884499</v>
      </c>
      <c r="T1504">
        <f t="shared" si="233"/>
        <v>0</v>
      </c>
    </row>
    <row r="1505" spans="5:20" x14ac:dyDescent="0.3">
      <c r="E1505">
        <f t="shared" si="234"/>
        <v>30.099999999999998</v>
      </c>
      <c r="F1505">
        <f t="shared" ca="1" si="235"/>
        <v>16.372608458062913</v>
      </c>
      <c r="G1505">
        <v>0</v>
      </c>
      <c r="H1505">
        <f t="shared" si="236"/>
        <v>30.099999999999998</v>
      </c>
      <c r="I1505">
        <f t="shared" ca="1" si="230"/>
        <v>145.53747490361172</v>
      </c>
      <c r="J1505">
        <v>1</v>
      </c>
      <c r="K1505">
        <f t="shared" si="237"/>
        <v>30.099999999999998</v>
      </c>
      <c r="L1505">
        <f t="shared" ca="1" si="231"/>
        <v>233.96161494523557</v>
      </c>
      <c r="M1505">
        <v>2</v>
      </c>
      <c r="N1505">
        <f t="shared" si="238"/>
        <v>30.099999999999998</v>
      </c>
      <c r="O1505">
        <f t="shared" ca="1" si="232"/>
        <v>366.61771782128238</v>
      </c>
      <c r="P1505">
        <v>3</v>
      </c>
      <c r="R1505">
        <f t="shared" si="239"/>
        <v>30.099999999999998</v>
      </c>
      <c r="S1505">
        <f t="shared" ca="1" si="233"/>
        <v>16.372608458062913</v>
      </c>
      <c r="T1505">
        <f t="shared" si="233"/>
        <v>0</v>
      </c>
    </row>
    <row r="1506" spans="5:20" x14ac:dyDescent="0.3">
      <c r="E1506">
        <f t="shared" si="234"/>
        <v>30.12</v>
      </c>
      <c r="F1506">
        <f t="shared" ca="1" si="235"/>
        <v>98.802877731741958</v>
      </c>
      <c r="G1506">
        <v>0</v>
      </c>
      <c r="H1506">
        <f t="shared" si="236"/>
        <v>30.12</v>
      </c>
      <c r="I1506">
        <f t="shared" ca="1" si="230"/>
        <v>185.91878713790305</v>
      </c>
      <c r="J1506">
        <v>1</v>
      </c>
      <c r="K1506">
        <f t="shared" si="237"/>
        <v>30.12</v>
      </c>
      <c r="L1506">
        <f t="shared" ca="1" si="231"/>
        <v>257.06120458260176</v>
      </c>
      <c r="M1506">
        <v>2</v>
      </c>
      <c r="N1506">
        <f t="shared" si="238"/>
        <v>30.12</v>
      </c>
      <c r="O1506">
        <f t="shared" ca="1" si="232"/>
        <v>371.9737919331962</v>
      </c>
      <c r="P1506">
        <v>3</v>
      </c>
      <c r="R1506">
        <f t="shared" si="239"/>
        <v>30.12</v>
      </c>
      <c r="S1506">
        <f t="shared" ca="1" si="233"/>
        <v>98.802877731741958</v>
      </c>
      <c r="T1506">
        <f t="shared" si="233"/>
        <v>0</v>
      </c>
    </row>
    <row r="1507" spans="5:20" x14ac:dyDescent="0.3">
      <c r="E1507">
        <f t="shared" si="234"/>
        <v>30.14</v>
      </c>
      <c r="F1507">
        <f t="shared" ca="1" si="235"/>
        <v>43.335923926446412</v>
      </c>
      <c r="G1507">
        <v>0</v>
      </c>
      <c r="H1507">
        <f t="shared" si="236"/>
        <v>30.14</v>
      </c>
      <c r="I1507">
        <f t="shared" ca="1" si="230"/>
        <v>137.673846696731</v>
      </c>
      <c r="J1507">
        <v>1</v>
      </c>
      <c r="K1507">
        <f t="shared" si="237"/>
        <v>30.14</v>
      </c>
      <c r="L1507">
        <f t="shared" ca="1" si="231"/>
        <v>237.8607584154953</v>
      </c>
      <c r="M1507">
        <v>2</v>
      </c>
      <c r="N1507">
        <f t="shared" si="238"/>
        <v>30.14</v>
      </c>
      <c r="O1507">
        <f t="shared" ca="1" si="232"/>
        <v>364.40880204027553</v>
      </c>
      <c r="P1507">
        <v>3</v>
      </c>
      <c r="R1507">
        <f t="shared" si="239"/>
        <v>30.14</v>
      </c>
      <c r="S1507">
        <f t="shared" ca="1" si="233"/>
        <v>43.335923926446412</v>
      </c>
      <c r="T1507">
        <f t="shared" si="233"/>
        <v>0</v>
      </c>
    </row>
    <row r="1508" spans="5:20" x14ac:dyDescent="0.3">
      <c r="E1508">
        <f t="shared" si="234"/>
        <v>30.159999999999997</v>
      </c>
      <c r="F1508">
        <f t="shared" ca="1" si="235"/>
        <v>58.9546603714073</v>
      </c>
      <c r="G1508">
        <v>0</v>
      </c>
      <c r="H1508">
        <f t="shared" si="236"/>
        <v>30.159999999999997</v>
      </c>
      <c r="I1508">
        <f t="shared" ca="1" si="230"/>
        <v>170.99935562865198</v>
      </c>
      <c r="J1508">
        <v>1</v>
      </c>
      <c r="K1508">
        <f t="shared" si="237"/>
        <v>30.159999999999997</v>
      </c>
      <c r="L1508">
        <f t="shared" ca="1" si="231"/>
        <v>289.90393040648968</v>
      </c>
      <c r="M1508">
        <v>2</v>
      </c>
      <c r="N1508">
        <f t="shared" si="238"/>
        <v>30.159999999999997</v>
      </c>
      <c r="O1508">
        <f t="shared" ca="1" si="232"/>
        <v>329.20562677432065</v>
      </c>
      <c r="P1508">
        <v>3</v>
      </c>
      <c r="R1508">
        <f t="shared" si="239"/>
        <v>30.159999999999997</v>
      </c>
      <c r="S1508">
        <f t="shared" ca="1" si="233"/>
        <v>58.9546603714073</v>
      </c>
      <c r="T1508">
        <f t="shared" si="233"/>
        <v>0</v>
      </c>
    </row>
    <row r="1509" spans="5:20" x14ac:dyDescent="0.3">
      <c r="E1509">
        <f t="shared" si="234"/>
        <v>30.18</v>
      </c>
      <c r="F1509">
        <f t="shared" ca="1" si="235"/>
        <v>8.2265262000386343</v>
      </c>
      <c r="G1509">
        <v>0</v>
      </c>
      <c r="H1509">
        <f t="shared" si="236"/>
        <v>30.18</v>
      </c>
      <c r="I1509">
        <f t="shared" ca="1" si="230"/>
        <v>189.0427687230405</v>
      </c>
      <c r="J1509">
        <v>1</v>
      </c>
      <c r="K1509">
        <f t="shared" si="237"/>
        <v>30.18</v>
      </c>
      <c r="L1509">
        <f t="shared" ca="1" si="231"/>
        <v>295.73800920016879</v>
      </c>
      <c r="M1509">
        <v>2</v>
      </c>
      <c r="N1509">
        <f t="shared" si="238"/>
        <v>30.18</v>
      </c>
      <c r="O1509">
        <f t="shared" ca="1" si="232"/>
        <v>333.96824195530792</v>
      </c>
      <c r="P1509">
        <v>3</v>
      </c>
      <c r="R1509">
        <f t="shared" si="239"/>
        <v>30.18</v>
      </c>
      <c r="S1509">
        <f t="shared" ca="1" si="233"/>
        <v>8.2265262000386343</v>
      </c>
      <c r="T1509">
        <f t="shared" si="233"/>
        <v>0</v>
      </c>
    </row>
    <row r="1510" spans="5:20" x14ac:dyDescent="0.3">
      <c r="E1510">
        <f t="shared" si="234"/>
        <v>30.2</v>
      </c>
      <c r="F1510">
        <f t="shared" ca="1" si="235"/>
        <v>19.284692702769973</v>
      </c>
      <c r="G1510">
        <v>0</v>
      </c>
      <c r="H1510">
        <f t="shared" si="236"/>
        <v>30.2</v>
      </c>
      <c r="I1510">
        <f t="shared" ca="1" si="230"/>
        <v>196.47965249642385</v>
      </c>
      <c r="J1510">
        <v>1</v>
      </c>
      <c r="K1510">
        <f t="shared" si="237"/>
        <v>30.2</v>
      </c>
      <c r="L1510">
        <f t="shared" ca="1" si="231"/>
        <v>288.75562809583425</v>
      </c>
      <c r="M1510">
        <v>2</v>
      </c>
      <c r="N1510">
        <f t="shared" si="238"/>
        <v>30.2</v>
      </c>
      <c r="O1510">
        <f t="shared" ca="1" si="232"/>
        <v>344.69797350386193</v>
      </c>
      <c r="P1510">
        <v>3</v>
      </c>
      <c r="R1510">
        <f t="shared" si="239"/>
        <v>30.2</v>
      </c>
      <c r="S1510">
        <f t="shared" ca="1" si="233"/>
        <v>19.284692702769973</v>
      </c>
      <c r="T1510">
        <f t="shared" si="233"/>
        <v>0</v>
      </c>
    </row>
    <row r="1511" spans="5:20" x14ac:dyDescent="0.3">
      <c r="E1511">
        <f t="shared" si="234"/>
        <v>30.220000000000002</v>
      </c>
      <c r="F1511">
        <f t="shared" ca="1" si="235"/>
        <v>66.435238056073672</v>
      </c>
      <c r="G1511">
        <v>0</v>
      </c>
      <c r="H1511">
        <f t="shared" si="236"/>
        <v>30.220000000000002</v>
      </c>
      <c r="I1511">
        <f t="shared" ca="1" si="230"/>
        <v>158.71763045886388</v>
      </c>
      <c r="J1511">
        <v>1</v>
      </c>
      <c r="K1511">
        <f t="shared" si="237"/>
        <v>30.220000000000002</v>
      </c>
      <c r="L1511">
        <f t="shared" ca="1" si="231"/>
        <v>213.133126893449</v>
      </c>
      <c r="M1511">
        <v>2</v>
      </c>
      <c r="N1511">
        <f t="shared" si="238"/>
        <v>30.220000000000002</v>
      </c>
      <c r="O1511">
        <f t="shared" ca="1" si="232"/>
        <v>323.58401724687383</v>
      </c>
      <c r="P1511">
        <v>3</v>
      </c>
      <c r="R1511">
        <f t="shared" si="239"/>
        <v>30.220000000000002</v>
      </c>
      <c r="S1511">
        <f t="shared" ca="1" si="233"/>
        <v>66.435238056073672</v>
      </c>
      <c r="T1511">
        <f t="shared" si="233"/>
        <v>0</v>
      </c>
    </row>
    <row r="1512" spans="5:20" x14ac:dyDescent="0.3">
      <c r="E1512">
        <f t="shared" si="234"/>
        <v>30.240000000000002</v>
      </c>
      <c r="F1512">
        <f t="shared" ca="1" si="235"/>
        <v>44.462127025527103</v>
      </c>
      <c r="G1512">
        <v>0</v>
      </c>
      <c r="H1512">
        <f t="shared" si="236"/>
        <v>30.240000000000002</v>
      </c>
      <c r="I1512">
        <f t="shared" ca="1" si="230"/>
        <v>130.93074169306004</v>
      </c>
      <c r="J1512">
        <v>1</v>
      </c>
      <c r="K1512">
        <f t="shared" si="237"/>
        <v>30.240000000000002</v>
      </c>
      <c r="L1512">
        <f t="shared" ca="1" si="231"/>
        <v>232.07181108885084</v>
      </c>
      <c r="M1512">
        <v>2</v>
      </c>
      <c r="N1512">
        <f t="shared" si="238"/>
        <v>30.240000000000002</v>
      </c>
      <c r="O1512">
        <f t="shared" ca="1" si="232"/>
        <v>365.21433851958778</v>
      </c>
      <c r="P1512">
        <v>3</v>
      </c>
      <c r="R1512">
        <f t="shared" si="239"/>
        <v>30.240000000000002</v>
      </c>
      <c r="S1512">
        <f t="shared" ca="1" si="233"/>
        <v>44.462127025527103</v>
      </c>
      <c r="T1512">
        <f t="shared" si="233"/>
        <v>0</v>
      </c>
    </row>
    <row r="1513" spans="5:20" x14ac:dyDescent="0.3">
      <c r="E1513">
        <f t="shared" si="234"/>
        <v>30.259999999999998</v>
      </c>
      <c r="F1513">
        <f t="shared" ca="1" si="235"/>
        <v>14.809906587409742</v>
      </c>
      <c r="G1513">
        <v>0</v>
      </c>
      <c r="H1513">
        <f t="shared" si="236"/>
        <v>30.259999999999998</v>
      </c>
      <c r="I1513">
        <f t="shared" ca="1" si="230"/>
        <v>171.79117703260181</v>
      </c>
      <c r="J1513">
        <v>1</v>
      </c>
      <c r="K1513">
        <f t="shared" si="237"/>
        <v>30.259999999999998</v>
      </c>
      <c r="L1513">
        <f t="shared" ca="1" si="231"/>
        <v>258.31163772925095</v>
      </c>
      <c r="M1513">
        <v>2</v>
      </c>
      <c r="N1513">
        <f t="shared" si="238"/>
        <v>30.259999999999998</v>
      </c>
      <c r="O1513">
        <f t="shared" ca="1" si="232"/>
        <v>384.60826907618303</v>
      </c>
      <c r="P1513">
        <v>3</v>
      </c>
      <c r="R1513">
        <f t="shared" si="239"/>
        <v>30.259999999999998</v>
      </c>
      <c r="S1513">
        <f t="shared" ca="1" si="233"/>
        <v>14.809906587409742</v>
      </c>
      <c r="T1513">
        <f t="shared" si="233"/>
        <v>0</v>
      </c>
    </row>
    <row r="1514" spans="5:20" x14ac:dyDescent="0.3">
      <c r="E1514">
        <f t="shared" si="234"/>
        <v>30.28</v>
      </c>
      <c r="F1514">
        <f t="shared" ca="1" si="235"/>
        <v>93.806654255797781</v>
      </c>
      <c r="G1514">
        <v>0</v>
      </c>
      <c r="H1514">
        <f t="shared" si="236"/>
        <v>30.28</v>
      </c>
      <c r="I1514">
        <f t="shared" ca="1" si="230"/>
        <v>183.00423868562069</v>
      </c>
      <c r="J1514">
        <v>1</v>
      </c>
      <c r="K1514">
        <f t="shared" si="237"/>
        <v>30.28</v>
      </c>
      <c r="L1514">
        <f t="shared" ca="1" si="231"/>
        <v>284.71611779172929</v>
      </c>
      <c r="M1514">
        <v>2</v>
      </c>
      <c r="N1514">
        <f t="shared" si="238"/>
        <v>30.28</v>
      </c>
      <c r="O1514">
        <f t="shared" ca="1" si="232"/>
        <v>387.46622146646268</v>
      </c>
      <c r="P1514">
        <v>3</v>
      </c>
      <c r="R1514">
        <f t="shared" si="239"/>
        <v>30.28</v>
      </c>
      <c r="S1514">
        <f t="shared" ca="1" si="233"/>
        <v>93.806654255797781</v>
      </c>
      <c r="T1514">
        <f t="shared" si="233"/>
        <v>0</v>
      </c>
    </row>
    <row r="1515" spans="5:20" x14ac:dyDescent="0.3">
      <c r="E1515">
        <f t="shared" si="234"/>
        <v>30.3</v>
      </c>
      <c r="F1515">
        <f t="shared" ca="1" si="235"/>
        <v>53.239048053334884</v>
      </c>
      <c r="G1515">
        <v>0</v>
      </c>
      <c r="H1515">
        <f t="shared" si="236"/>
        <v>30.3</v>
      </c>
      <c r="I1515">
        <f t="shared" ca="1" si="230"/>
        <v>172.73974952307998</v>
      </c>
      <c r="J1515">
        <v>1</v>
      </c>
      <c r="K1515">
        <f t="shared" si="237"/>
        <v>30.3</v>
      </c>
      <c r="L1515">
        <f t="shared" ca="1" si="231"/>
        <v>226.1570278561382</v>
      </c>
      <c r="M1515">
        <v>2</v>
      </c>
      <c r="N1515">
        <f t="shared" si="238"/>
        <v>30.3</v>
      </c>
      <c r="O1515">
        <f t="shared" ca="1" si="232"/>
        <v>384.76219842737771</v>
      </c>
      <c r="P1515">
        <v>3</v>
      </c>
      <c r="R1515">
        <f t="shared" si="239"/>
        <v>30.3</v>
      </c>
      <c r="S1515">
        <f t="shared" ca="1" si="233"/>
        <v>53.239048053334884</v>
      </c>
      <c r="T1515">
        <f t="shared" si="233"/>
        <v>0</v>
      </c>
    </row>
    <row r="1516" spans="5:20" x14ac:dyDescent="0.3">
      <c r="E1516">
        <f t="shared" si="234"/>
        <v>30.320000000000004</v>
      </c>
      <c r="F1516">
        <f t="shared" ca="1" si="235"/>
        <v>46.037341828627817</v>
      </c>
      <c r="G1516">
        <v>0</v>
      </c>
      <c r="H1516">
        <f t="shared" si="236"/>
        <v>30.320000000000004</v>
      </c>
      <c r="I1516">
        <f t="shared" ca="1" si="230"/>
        <v>194.66858410421057</v>
      </c>
      <c r="J1516">
        <v>1</v>
      </c>
      <c r="K1516">
        <f t="shared" si="237"/>
        <v>30.320000000000004</v>
      </c>
      <c r="L1516">
        <f t="shared" ca="1" si="231"/>
        <v>247.99146327108053</v>
      </c>
      <c r="M1516">
        <v>2</v>
      </c>
      <c r="N1516">
        <f t="shared" si="238"/>
        <v>30.320000000000004</v>
      </c>
      <c r="O1516">
        <f t="shared" ca="1" si="232"/>
        <v>396.38964135534076</v>
      </c>
      <c r="P1516">
        <v>3</v>
      </c>
      <c r="R1516">
        <f t="shared" si="239"/>
        <v>30.320000000000004</v>
      </c>
      <c r="S1516">
        <f t="shared" ca="1" si="233"/>
        <v>46.037341828627817</v>
      </c>
      <c r="T1516">
        <f t="shared" si="233"/>
        <v>0</v>
      </c>
    </row>
    <row r="1517" spans="5:20" x14ac:dyDescent="0.3">
      <c r="E1517">
        <f t="shared" si="234"/>
        <v>30.34</v>
      </c>
      <c r="F1517">
        <f t="shared" ca="1" si="235"/>
        <v>78.755823295018317</v>
      </c>
      <c r="G1517">
        <v>0</v>
      </c>
      <c r="H1517">
        <f t="shared" si="236"/>
        <v>30.34</v>
      </c>
      <c r="I1517">
        <f t="shared" ca="1" si="230"/>
        <v>140.96922752848383</v>
      </c>
      <c r="J1517">
        <v>1</v>
      </c>
      <c r="K1517">
        <f t="shared" si="237"/>
        <v>30.34</v>
      </c>
      <c r="L1517">
        <f t="shared" ca="1" si="231"/>
        <v>285.71566219157091</v>
      </c>
      <c r="M1517">
        <v>2</v>
      </c>
      <c r="N1517">
        <f t="shared" si="238"/>
        <v>30.34</v>
      </c>
      <c r="O1517">
        <f t="shared" ca="1" si="232"/>
        <v>355.09882640102745</v>
      </c>
      <c r="P1517">
        <v>3</v>
      </c>
      <c r="R1517">
        <f t="shared" si="239"/>
        <v>30.34</v>
      </c>
      <c r="S1517">
        <f t="shared" ca="1" si="233"/>
        <v>78.755823295018317</v>
      </c>
      <c r="T1517">
        <f t="shared" si="233"/>
        <v>0</v>
      </c>
    </row>
    <row r="1518" spans="5:20" x14ac:dyDescent="0.3">
      <c r="E1518">
        <f t="shared" si="234"/>
        <v>30.36</v>
      </c>
      <c r="F1518">
        <f t="shared" ca="1" si="235"/>
        <v>85.458449326957975</v>
      </c>
      <c r="G1518">
        <v>0</v>
      </c>
      <c r="H1518">
        <f t="shared" si="236"/>
        <v>30.36</v>
      </c>
      <c r="I1518">
        <f t="shared" ca="1" si="230"/>
        <v>164.25443154685189</v>
      </c>
      <c r="J1518">
        <v>1</v>
      </c>
      <c r="K1518">
        <f t="shared" si="237"/>
        <v>30.36</v>
      </c>
      <c r="L1518">
        <f t="shared" ca="1" si="231"/>
        <v>237.20386412299592</v>
      </c>
      <c r="M1518">
        <v>2</v>
      </c>
      <c r="N1518">
        <f t="shared" si="238"/>
        <v>30.36</v>
      </c>
      <c r="O1518">
        <f t="shared" ca="1" si="232"/>
        <v>314.41487722089721</v>
      </c>
      <c r="P1518">
        <v>3</v>
      </c>
      <c r="R1518">
        <f t="shared" si="239"/>
        <v>30.36</v>
      </c>
      <c r="S1518">
        <f t="shared" ca="1" si="233"/>
        <v>85.458449326957975</v>
      </c>
      <c r="T1518">
        <f t="shared" si="233"/>
        <v>0</v>
      </c>
    </row>
    <row r="1519" spans="5:20" x14ac:dyDescent="0.3">
      <c r="E1519">
        <f t="shared" si="234"/>
        <v>30.380000000000003</v>
      </c>
      <c r="F1519">
        <f t="shared" ca="1" si="235"/>
        <v>93.022745129603891</v>
      </c>
      <c r="G1519">
        <v>0</v>
      </c>
      <c r="H1519">
        <f t="shared" si="236"/>
        <v>30.380000000000003</v>
      </c>
      <c r="I1519">
        <f t="shared" ca="1" si="230"/>
        <v>165.68120027837264</v>
      </c>
      <c r="J1519">
        <v>1</v>
      </c>
      <c r="K1519">
        <f t="shared" si="237"/>
        <v>30.380000000000003</v>
      </c>
      <c r="L1519">
        <f t="shared" ca="1" si="231"/>
        <v>229.14849419635243</v>
      </c>
      <c r="M1519">
        <v>2</v>
      </c>
      <c r="N1519">
        <f t="shared" si="238"/>
        <v>30.380000000000003</v>
      </c>
      <c r="O1519">
        <f t="shared" ca="1" si="232"/>
        <v>316.00702517398491</v>
      </c>
      <c r="P1519">
        <v>3</v>
      </c>
      <c r="R1519">
        <f t="shared" si="239"/>
        <v>30.380000000000003</v>
      </c>
      <c r="S1519">
        <f t="shared" ca="1" si="233"/>
        <v>93.022745129603891</v>
      </c>
      <c r="T1519">
        <f t="shared" si="233"/>
        <v>0</v>
      </c>
    </row>
    <row r="1520" spans="5:20" x14ac:dyDescent="0.3">
      <c r="E1520">
        <f t="shared" si="234"/>
        <v>30.4</v>
      </c>
      <c r="F1520">
        <f t="shared" ca="1" si="235"/>
        <v>90.075388266458702</v>
      </c>
      <c r="G1520">
        <v>0</v>
      </c>
      <c r="H1520">
        <f t="shared" si="236"/>
        <v>30.4</v>
      </c>
      <c r="I1520">
        <f t="shared" ca="1" si="230"/>
        <v>145.72251535941177</v>
      </c>
      <c r="J1520">
        <v>1</v>
      </c>
      <c r="K1520">
        <f t="shared" si="237"/>
        <v>30.4</v>
      </c>
      <c r="L1520">
        <f t="shared" ca="1" si="231"/>
        <v>256.26907326212313</v>
      </c>
      <c r="M1520">
        <v>2</v>
      </c>
      <c r="N1520">
        <f t="shared" si="238"/>
        <v>30.4</v>
      </c>
      <c r="O1520">
        <f t="shared" ca="1" si="232"/>
        <v>391.84584953739619</v>
      </c>
      <c r="P1520">
        <v>3</v>
      </c>
      <c r="R1520">
        <f t="shared" si="239"/>
        <v>30.4</v>
      </c>
      <c r="S1520">
        <f t="shared" ca="1" si="233"/>
        <v>90.075388266458702</v>
      </c>
      <c r="T1520">
        <f t="shared" si="233"/>
        <v>0</v>
      </c>
    </row>
    <row r="1521" spans="5:20" x14ac:dyDescent="0.3">
      <c r="E1521">
        <f t="shared" si="234"/>
        <v>30.42</v>
      </c>
      <c r="F1521">
        <f t="shared" ca="1" si="235"/>
        <v>84.054296564061303</v>
      </c>
      <c r="G1521">
        <v>0</v>
      </c>
      <c r="H1521">
        <f t="shared" si="236"/>
        <v>30.42</v>
      </c>
      <c r="I1521">
        <f t="shared" ca="1" si="230"/>
        <v>139.36697731366087</v>
      </c>
      <c r="J1521">
        <v>1</v>
      </c>
      <c r="K1521">
        <f t="shared" si="237"/>
        <v>30.42</v>
      </c>
      <c r="L1521">
        <f t="shared" ca="1" si="231"/>
        <v>273.56228811454116</v>
      </c>
      <c r="M1521">
        <v>2</v>
      </c>
      <c r="N1521">
        <f t="shared" si="238"/>
        <v>30.42</v>
      </c>
      <c r="O1521">
        <f t="shared" ca="1" si="232"/>
        <v>398.5093811881024</v>
      </c>
      <c r="P1521">
        <v>3</v>
      </c>
      <c r="R1521">
        <f t="shared" si="239"/>
        <v>30.42</v>
      </c>
      <c r="S1521">
        <f t="shared" ca="1" si="233"/>
        <v>84.054296564061303</v>
      </c>
      <c r="T1521">
        <f t="shared" si="233"/>
        <v>0</v>
      </c>
    </row>
    <row r="1522" spans="5:20" x14ac:dyDescent="0.3">
      <c r="E1522">
        <f t="shared" si="234"/>
        <v>30.44</v>
      </c>
      <c r="F1522">
        <f t="shared" ca="1" si="235"/>
        <v>21.623462173397513</v>
      </c>
      <c r="G1522">
        <v>0</v>
      </c>
      <c r="H1522">
        <f t="shared" si="236"/>
        <v>30.44</v>
      </c>
      <c r="I1522">
        <f t="shared" ca="1" si="230"/>
        <v>134.80744603089673</v>
      </c>
      <c r="J1522">
        <v>1</v>
      </c>
      <c r="K1522">
        <f t="shared" si="237"/>
        <v>30.44</v>
      </c>
      <c r="L1522">
        <f t="shared" ca="1" si="231"/>
        <v>224.25913596965876</v>
      </c>
      <c r="M1522">
        <v>2</v>
      </c>
      <c r="N1522">
        <f t="shared" si="238"/>
        <v>30.44</v>
      </c>
      <c r="O1522">
        <f t="shared" ca="1" si="232"/>
        <v>371.16770938290188</v>
      </c>
      <c r="P1522">
        <v>3</v>
      </c>
      <c r="R1522">
        <f t="shared" si="239"/>
        <v>30.44</v>
      </c>
      <c r="S1522">
        <f t="shared" ca="1" si="233"/>
        <v>21.623462173397513</v>
      </c>
      <c r="T1522">
        <f t="shared" si="233"/>
        <v>0</v>
      </c>
    </row>
    <row r="1523" spans="5:20" x14ac:dyDescent="0.3">
      <c r="E1523">
        <f t="shared" si="234"/>
        <v>30.459999999999997</v>
      </c>
      <c r="F1523">
        <f t="shared" ca="1" si="235"/>
        <v>87.563307550450276</v>
      </c>
      <c r="G1523">
        <v>0</v>
      </c>
      <c r="H1523">
        <f t="shared" si="236"/>
        <v>30.459999999999997</v>
      </c>
      <c r="I1523">
        <f t="shared" ca="1" si="230"/>
        <v>145.44775938569308</v>
      </c>
      <c r="J1523">
        <v>1</v>
      </c>
      <c r="K1523">
        <f t="shared" si="237"/>
        <v>30.459999999999997</v>
      </c>
      <c r="L1523">
        <f t="shared" ca="1" si="231"/>
        <v>265.57694223512414</v>
      </c>
      <c r="M1523">
        <v>2</v>
      </c>
      <c r="N1523">
        <f t="shared" si="238"/>
        <v>30.459999999999997</v>
      </c>
      <c r="O1523">
        <f t="shared" ca="1" si="232"/>
        <v>395.74981249195525</v>
      </c>
      <c r="P1523">
        <v>3</v>
      </c>
      <c r="R1523">
        <f t="shared" si="239"/>
        <v>30.459999999999997</v>
      </c>
      <c r="S1523">
        <f t="shared" ca="1" si="233"/>
        <v>87.563307550450276</v>
      </c>
      <c r="T1523">
        <f t="shared" si="233"/>
        <v>0</v>
      </c>
    </row>
    <row r="1524" spans="5:20" x14ac:dyDescent="0.3">
      <c r="E1524">
        <f t="shared" si="234"/>
        <v>30.48</v>
      </c>
      <c r="F1524">
        <f t="shared" ca="1" si="235"/>
        <v>86.112036039269981</v>
      </c>
      <c r="G1524">
        <v>0</v>
      </c>
      <c r="H1524">
        <f t="shared" si="236"/>
        <v>30.48</v>
      </c>
      <c r="I1524">
        <f t="shared" ca="1" si="230"/>
        <v>180.85538312713794</v>
      </c>
      <c r="J1524">
        <v>1</v>
      </c>
      <c r="K1524">
        <f t="shared" si="237"/>
        <v>30.48</v>
      </c>
      <c r="L1524">
        <f t="shared" ca="1" si="231"/>
        <v>237.03478517223033</v>
      </c>
      <c r="M1524">
        <v>2</v>
      </c>
      <c r="N1524">
        <f t="shared" si="238"/>
        <v>30.48</v>
      </c>
      <c r="O1524">
        <f t="shared" ca="1" si="232"/>
        <v>330.95698664811613</v>
      </c>
      <c r="P1524">
        <v>3</v>
      </c>
      <c r="R1524">
        <f t="shared" si="239"/>
        <v>30.48</v>
      </c>
      <c r="S1524">
        <f t="shared" ca="1" si="233"/>
        <v>86.112036039269981</v>
      </c>
      <c r="T1524">
        <f t="shared" si="233"/>
        <v>0</v>
      </c>
    </row>
    <row r="1525" spans="5:20" x14ac:dyDescent="0.3">
      <c r="E1525">
        <f t="shared" si="234"/>
        <v>30.5</v>
      </c>
      <c r="F1525">
        <f t="shared" ca="1" si="235"/>
        <v>63.143442857605834</v>
      </c>
      <c r="G1525">
        <v>0</v>
      </c>
      <c r="H1525">
        <f t="shared" si="236"/>
        <v>30.5</v>
      </c>
      <c r="I1525">
        <f t="shared" ca="1" si="230"/>
        <v>133.08409815180207</v>
      </c>
      <c r="J1525">
        <v>1</v>
      </c>
      <c r="K1525">
        <f t="shared" si="237"/>
        <v>30.5</v>
      </c>
      <c r="L1525">
        <f t="shared" ca="1" si="231"/>
        <v>258.72590084382523</v>
      </c>
      <c r="M1525">
        <v>2</v>
      </c>
      <c r="N1525">
        <f t="shared" si="238"/>
        <v>30.5</v>
      </c>
      <c r="O1525">
        <f t="shared" ca="1" si="232"/>
        <v>324.78180012957557</v>
      </c>
      <c r="P1525">
        <v>3</v>
      </c>
      <c r="R1525">
        <f t="shared" si="239"/>
        <v>30.5</v>
      </c>
      <c r="S1525">
        <f t="shared" ca="1" si="233"/>
        <v>63.143442857605834</v>
      </c>
      <c r="T1525">
        <f t="shared" si="233"/>
        <v>0</v>
      </c>
    </row>
    <row r="1526" spans="5:20" x14ac:dyDescent="0.3">
      <c r="E1526">
        <f t="shared" si="234"/>
        <v>30.520000000000003</v>
      </c>
      <c r="F1526">
        <f t="shared" ca="1" si="235"/>
        <v>54.116762978548927</v>
      </c>
      <c r="G1526">
        <v>0</v>
      </c>
      <c r="H1526">
        <f t="shared" si="236"/>
        <v>30.520000000000003</v>
      </c>
      <c r="I1526">
        <f t="shared" ca="1" si="230"/>
        <v>194.42561870204648</v>
      </c>
      <c r="J1526">
        <v>1</v>
      </c>
      <c r="K1526">
        <f t="shared" si="237"/>
        <v>30.520000000000003</v>
      </c>
      <c r="L1526">
        <f t="shared" ca="1" si="231"/>
        <v>247.66725401571784</v>
      </c>
      <c r="M1526">
        <v>2</v>
      </c>
      <c r="N1526">
        <f t="shared" si="238"/>
        <v>30.520000000000003</v>
      </c>
      <c r="O1526">
        <f t="shared" ca="1" si="232"/>
        <v>341.01910763309854</v>
      </c>
      <c r="P1526">
        <v>3</v>
      </c>
      <c r="R1526">
        <f t="shared" si="239"/>
        <v>30.520000000000003</v>
      </c>
      <c r="S1526">
        <f t="shared" ca="1" si="233"/>
        <v>54.116762978548927</v>
      </c>
      <c r="T1526">
        <f t="shared" si="233"/>
        <v>0</v>
      </c>
    </row>
    <row r="1527" spans="5:20" x14ac:dyDescent="0.3">
      <c r="E1527">
        <f t="shared" si="234"/>
        <v>30.54</v>
      </c>
      <c r="F1527">
        <f t="shared" ca="1" si="235"/>
        <v>95.322903350262877</v>
      </c>
      <c r="G1527">
        <v>0</v>
      </c>
      <c r="H1527">
        <f t="shared" si="236"/>
        <v>30.54</v>
      </c>
      <c r="I1527">
        <f t="shared" ca="1" si="230"/>
        <v>159.19216843378848</v>
      </c>
      <c r="J1527">
        <v>1</v>
      </c>
      <c r="K1527">
        <f t="shared" si="237"/>
        <v>30.54</v>
      </c>
      <c r="L1527">
        <f t="shared" ca="1" si="231"/>
        <v>258.74514133913948</v>
      </c>
      <c r="M1527">
        <v>2</v>
      </c>
      <c r="N1527">
        <f t="shared" si="238"/>
        <v>30.54</v>
      </c>
      <c r="O1527">
        <f t="shared" ca="1" si="232"/>
        <v>390.84808704097355</v>
      </c>
      <c r="P1527">
        <v>3</v>
      </c>
      <c r="R1527">
        <f t="shared" si="239"/>
        <v>30.54</v>
      </c>
      <c r="S1527">
        <f t="shared" ca="1" si="233"/>
        <v>95.322903350262877</v>
      </c>
      <c r="T1527">
        <f t="shared" si="233"/>
        <v>0</v>
      </c>
    </row>
    <row r="1528" spans="5:20" x14ac:dyDescent="0.3">
      <c r="E1528">
        <f t="shared" si="234"/>
        <v>30.56</v>
      </c>
      <c r="F1528">
        <f t="shared" ca="1" si="235"/>
        <v>87.692173915859996</v>
      </c>
      <c r="G1528">
        <v>0</v>
      </c>
      <c r="H1528">
        <f t="shared" si="236"/>
        <v>30.56</v>
      </c>
      <c r="I1528">
        <f t="shared" ca="1" si="230"/>
        <v>188.47552753673477</v>
      </c>
      <c r="J1528">
        <v>1</v>
      </c>
      <c r="K1528">
        <f t="shared" si="237"/>
        <v>30.56</v>
      </c>
      <c r="L1528">
        <f t="shared" ca="1" si="231"/>
        <v>285.85801068184742</v>
      </c>
      <c r="M1528">
        <v>2</v>
      </c>
      <c r="N1528">
        <f t="shared" si="238"/>
        <v>30.56</v>
      </c>
      <c r="O1528">
        <f t="shared" ca="1" si="232"/>
        <v>353.53464734120217</v>
      </c>
      <c r="P1528">
        <v>3</v>
      </c>
      <c r="R1528">
        <f t="shared" si="239"/>
        <v>30.56</v>
      </c>
      <c r="S1528">
        <f t="shared" ca="1" si="233"/>
        <v>87.692173915859996</v>
      </c>
      <c r="T1528">
        <f t="shared" si="233"/>
        <v>0</v>
      </c>
    </row>
    <row r="1529" spans="5:20" x14ac:dyDescent="0.3">
      <c r="E1529">
        <f t="shared" si="234"/>
        <v>30.580000000000002</v>
      </c>
      <c r="F1529">
        <f t="shared" ca="1" si="235"/>
        <v>31.274958638930642</v>
      </c>
      <c r="G1529">
        <v>0</v>
      </c>
      <c r="H1529">
        <f t="shared" si="236"/>
        <v>30.580000000000002</v>
      </c>
      <c r="I1529">
        <f t="shared" ca="1" si="230"/>
        <v>184.38991276300158</v>
      </c>
      <c r="J1529">
        <v>1</v>
      </c>
      <c r="K1529">
        <f t="shared" si="237"/>
        <v>30.580000000000002</v>
      </c>
      <c r="L1529">
        <f t="shared" ca="1" si="231"/>
        <v>246.36159564834676</v>
      </c>
      <c r="M1529">
        <v>2</v>
      </c>
      <c r="N1529">
        <f t="shared" si="238"/>
        <v>30.580000000000002</v>
      </c>
      <c r="O1529">
        <f t="shared" ca="1" si="232"/>
        <v>341.95018006708756</v>
      </c>
      <c r="P1529">
        <v>3</v>
      </c>
      <c r="R1529">
        <f t="shared" si="239"/>
        <v>30.580000000000002</v>
      </c>
      <c r="S1529">
        <f t="shared" ca="1" si="233"/>
        <v>31.274958638930642</v>
      </c>
      <c r="T1529">
        <f t="shared" si="233"/>
        <v>0</v>
      </c>
    </row>
    <row r="1530" spans="5:20" x14ac:dyDescent="0.3">
      <c r="E1530">
        <f t="shared" si="234"/>
        <v>30.599999999999998</v>
      </c>
      <c r="F1530">
        <f t="shared" ca="1" si="235"/>
        <v>51.720852596675535</v>
      </c>
      <c r="G1530">
        <v>0</v>
      </c>
      <c r="H1530">
        <f t="shared" si="236"/>
        <v>30.599999999999998</v>
      </c>
      <c r="I1530">
        <f t="shared" ca="1" si="230"/>
        <v>135.61982727994487</v>
      </c>
      <c r="J1530">
        <v>1</v>
      </c>
      <c r="K1530">
        <f t="shared" si="237"/>
        <v>30.599999999999998</v>
      </c>
      <c r="L1530">
        <f t="shared" ca="1" si="231"/>
        <v>231.16796685439601</v>
      </c>
      <c r="M1530">
        <v>2</v>
      </c>
      <c r="N1530">
        <f t="shared" si="238"/>
        <v>30.599999999999998</v>
      </c>
      <c r="O1530">
        <f t="shared" ca="1" si="232"/>
        <v>366.4087363863764</v>
      </c>
      <c r="P1530">
        <v>3</v>
      </c>
      <c r="R1530">
        <f t="shared" si="239"/>
        <v>30.599999999999998</v>
      </c>
      <c r="S1530">
        <f t="shared" ca="1" si="233"/>
        <v>51.720852596675535</v>
      </c>
      <c r="T1530">
        <f t="shared" si="233"/>
        <v>0</v>
      </c>
    </row>
    <row r="1531" spans="5:20" x14ac:dyDescent="0.3">
      <c r="E1531">
        <f t="shared" si="234"/>
        <v>30.620000000000005</v>
      </c>
      <c r="F1531">
        <f t="shared" ca="1" si="235"/>
        <v>98.067606533792429</v>
      </c>
      <c r="G1531">
        <v>0</v>
      </c>
      <c r="H1531">
        <f t="shared" si="236"/>
        <v>30.620000000000005</v>
      </c>
      <c r="I1531">
        <f t="shared" ca="1" si="230"/>
        <v>172.15571704128044</v>
      </c>
      <c r="J1531">
        <v>1</v>
      </c>
      <c r="K1531">
        <f t="shared" si="237"/>
        <v>30.620000000000005</v>
      </c>
      <c r="L1531">
        <f t="shared" ca="1" si="231"/>
        <v>257.88569682615542</v>
      </c>
      <c r="M1531">
        <v>2</v>
      </c>
      <c r="N1531">
        <f t="shared" si="238"/>
        <v>30.620000000000005</v>
      </c>
      <c r="O1531">
        <f t="shared" ca="1" si="232"/>
        <v>367.86929924749148</v>
      </c>
      <c r="P1531">
        <v>3</v>
      </c>
      <c r="R1531">
        <f t="shared" si="239"/>
        <v>30.620000000000005</v>
      </c>
      <c r="S1531">
        <f t="shared" ca="1" si="233"/>
        <v>98.067606533792429</v>
      </c>
      <c r="T1531">
        <f t="shared" si="233"/>
        <v>0</v>
      </c>
    </row>
    <row r="1532" spans="5:20" x14ac:dyDescent="0.3">
      <c r="E1532">
        <f t="shared" si="234"/>
        <v>30.64</v>
      </c>
      <c r="F1532">
        <f t="shared" ca="1" si="235"/>
        <v>42.673225442326448</v>
      </c>
      <c r="G1532">
        <v>0</v>
      </c>
      <c r="H1532">
        <f t="shared" si="236"/>
        <v>30.64</v>
      </c>
      <c r="I1532">
        <f t="shared" ca="1" si="230"/>
        <v>155.85863145885449</v>
      </c>
      <c r="J1532">
        <v>1</v>
      </c>
      <c r="K1532">
        <f t="shared" si="237"/>
        <v>30.64</v>
      </c>
      <c r="L1532">
        <f t="shared" ca="1" si="231"/>
        <v>238.16766051442158</v>
      </c>
      <c r="M1532">
        <v>2</v>
      </c>
      <c r="N1532">
        <f t="shared" si="238"/>
        <v>30.64</v>
      </c>
      <c r="O1532">
        <f t="shared" ca="1" si="232"/>
        <v>394.08750024720592</v>
      </c>
      <c r="P1532">
        <v>3</v>
      </c>
      <c r="R1532">
        <f t="shared" si="239"/>
        <v>30.64</v>
      </c>
      <c r="S1532">
        <f t="shared" ca="1" si="233"/>
        <v>42.673225442326448</v>
      </c>
      <c r="T1532">
        <f t="shared" si="233"/>
        <v>0</v>
      </c>
    </row>
    <row r="1533" spans="5:20" x14ac:dyDescent="0.3">
      <c r="E1533">
        <f t="shared" si="234"/>
        <v>30.659999999999997</v>
      </c>
      <c r="F1533">
        <f t="shared" ca="1" si="235"/>
        <v>47.622934350924773</v>
      </c>
      <c r="G1533">
        <v>0</v>
      </c>
      <c r="H1533">
        <f t="shared" si="236"/>
        <v>30.659999999999997</v>
      </c>
      <c r="I1533">
        <f t="shared" ca="1" si="230"/>
        <v>145.48148424021286</v>
      </c>
      <c r="J1533">
        <v>1</v>
      </c>
      <c r="K1533">
        <f t="shared" si="237"/>
        <v>30.659999999999997</v>
      </c>
      <c r="L1533">
        <f t="shared" ca="1" si="231"/>
        <v>252.71437359995628</v>
      </c>
      <c r="M1533">
        <v>2</v>
      </c>
      <c r="N1533">
        <f t="shared" si="238"/>
        <v>30.659999999999997</v>
      </c>
      <c r="O1533">
        <f t="shared" ca="1" si="232"/>
        <v>392.72813302061485</v>
      </c>
      <c r="P1533">
        <v>3</v>
      </c>
      <c r="R1533">
        <f t="shared" si="239"/>
        <v>30.659999999999997</v>
      </c>
      <c r="S1533">
        <f t="shared" ca="1" si="233"/>
        <v>47.622934350924773</v>
      </c>
      <c r="T1533">
        <f t="shared" si="233"/>
        <v>0</v>
      </c>
    </row>
    <row r="1534" spans="5:20" x14ac:dyDescent="0.3">
      <c r="E1534">
        <f t="shared" si="234"/>
        <v>30.680000000000003</v>
      </c>
      <c r="F1534">
        <f t="shared" ca="1" si="235"/>
        <v>71.996036687475893</v>
      </c>
      <c r="G1534">
        <v>0</v>
      </c>
      <c r="H1534">
        <f t="shared" si="236"/>
        <v>30.680000000000003</v>
      </c>
      <c r="I1534">
        <f t="shared" ca="1" si="230"/>
        <v>158.80370471447674</v>
      </c>
      <c r="J1534">
        <v>1</v>
      </c>
      <c r="K1534">
        <f t="shared" si="237"/>
        <v>30.680000000000003</v>
      </c>
      <c r="L1534">
        <f t="shared" ca="1" si="231"/>
        <v>295.23971356988523</v>
      </c>
      <c r="M1534">
        <v>2</v>
      </c>
      <c r="N1534">
        <f t="shared" si="238"/>
        <v>30.680000000000003</v>
      </c>
      <c r="O1534">
        <f t="shared" ca="1" si="232"/>
        <v>373.96239462041001</v>
      </c>
      <c r="P1534">
        <v>3</v>
      </c>
      <c r="R1534">
        <f t="shared" si="239"/>
        <v>30.680000000000003</v>
      </c>
      <c r="S1534">
        <f t="shared" ca="1" si="233"/>
        <v>71.996036687475893</v>
      </c>
      <c r="T1534">
        <f t="shared" si="233"/>
        <v>0</v>
      </c>
    </row>
    <row r="1535" spans="5:20" x14ac:dyDescent="0.3">
      <c r="E1535">
        <f t="shared" si="234"/>
        <v>30.7</v>
      </c>
      <c r="F1535">
        <f t="shared" ca="1" si="235"/>
        <v>51.183151381718808</v>
      </c>
      <c r="G1535">
        <v>0</v>
      </c>
      <c r="H1535">
        <f t="shared" si="236"/>
        <v>30.7</v>
      </c>
      <c r="I1535">
        <f t="shared" ca="1" si="230"/>
        <v>197.26866345231102</v>
      </c>
      <c r="J1535">
        <v>1</v>
      </c>
      <c r="K1535">
        <f t="shared" si="237"/>
        <v>30.7</v>
      </c>
      <c r="L1535">
        <f t="shared" ca="1" si="231"/>
        <v>235.20659340626014</v>
      </c>
      <c r="M1535">
        <v>2</v>
      </c>
      <c r="N1535">
        <f t="shared" si="238"/>
        <v>30.7</v>
      </c>
      <c r="O1535">
        <f t="shared" ca="1" si="232"/>
        <v>359.03439156427601</v>
      </c>
      <c r="P1535">
        <v>3</v>
      </c>
      <c r="R1535">
        <f t="shared" si="239"/>
        <v>30.7</v>
      </c>
      <c r="S1535">
        <f t="shared" ca="1" si="233"/>
        <v>51.183151381718808</v>
      </c>
      <c r="T1535">
        <f t="shared" si="233"/>
        <v>0</v>
      </c>
    </row>
    <row r="1536" spans="5:20" x14ac:dyDescent="0.3">
      <c r="E1536">
        <f t="shared" si="234"/>
        <v>30.72</v>
      </c>
      <c r="F1536">
        <f t="shared" ca="1" si="235"/>
        <v>60.989023971186825</v>
      </c>
      <c r="G1536">
        <v>0</v>
      </c>
      <c r="H1536">
        <f t="shared" si="236"/>
        <v>30.72</v>
      </c>
      <c r="I1536">
        <f t="shared" ca="1" si="230"/>
        <v>146.86587631849198</v>
      </c>
      <c r="J1536">
        <v>1</v>
      </c>
      <c r="K1536">
        <f t="shared" si="237"/>
        <v>30.72</v>
      </c>
      <c r="L1536">
        <f t="shared" ca="1" si="231"/>
        <v>253.7869041932733</v>
      </c>
      <c r="M1536">
        <v>2</v>
      </c>
      <c r="N1536">
        <f t="shared" si="238"/>
        <v>30.72</v>
      </c>
      <c r="O1536">
        <f t="shared" ca="1" si="232"/>
        <v>386.49834501322022</v>
      </c>
      <c r="P1536">
        <v>3</v>
      </c>
      <c r="R1536">
        <f t="shared" si="239"/>
        <v>30.72</v>
      </c>
      <c r="S1536">
        <f t="shared" ca="1" si="233"/>
        <v>60.989023971186825</v>
      </c>
      <c r="T1536">
        <f t="shared" si="233"/>
        <v>0</v>
      </c>
    </row>
    <row r="1537" spans="5:20" x14ac:dyDescent="0.3">
      <c r="E1537">
        <f t="shared" si="234"/>
        <v>30.740000000000002</v>
      </c>
      <c r="F1537">
        <f t="shared" ca="1" si="235"/>
        <v>97.30820977654659</v>
      </c>
      <c r="G1537">
        <v>0</v>
      </c>
      <c r="H1537">
        <f t="shared" si="236"/>
        <v>30.740000000000002</v>
      </c>
      <c r="I1537">
        <f t="shared" ca="1" si="230"/>
        <v>180.63789853886283</v>
      </c>
      <c r="J1537">
        <v>1</v>
      </c>
      <c r="K1537">
        <f t="shared" si="237"/>
        <v>30.740000000000002</v>
      </c>
      <c r="L1537">
        <f t="shared" ca="1" si="231"/>
        <v>258.88391096056296</v>
      </c>
      <c r="M1537">
        <v>2</v>
      </c>
      <c r="N1537">
        <f t="shared" si="238"/>
        <v>30.740000000000002</v>
      </c>
      <c r="O1537">
        <f t="shared" ca="1" si="232"/>
        <v>372.2515232150289</v>
      </c>
      <c r="P1537">
        <v>3</v>
      </c>
      <c r="R1537">
        <f t="shared" si="239"/>
        <v>30.740000000000002</v>
      </c>
      <c r="S1537">
        <f t="shared" ca="1" si="233"/>
        <v>97.30820977654659</v>
      </c>
      <c r="T1537">
        <f t="shared" si="233"/>
        <v>0</v>
      </c>
    </row>
    <row r="1538" spans="5:20" x14ac:dyDescent="0.3">
      <c r="E1538">
        <f t="shared" si="234"/>
        <v>30.759999999999998</v>
      </c>
      <c r="F1538">
        <f t="shared" ca="1" si="235"/>
        <v>48.762038134824728</v>
      </c>
      <c r="G1538">
        <v>0</v>
      </c>
      <c r="H1538">
        <f t="shared" si="236"/>
        <v>30.759999999999998</v>
      </c>
      <c r="I1538">
        <f t="shared" ref="I1538:I1601" ca="1" si="240">SIN(H1538)*$B$2*RAND()+I$1</f>
        <v>141.04886819153336</v>
      </c>
      <c r="J1538">
        <v>1</v>
      </c>
      <c r="K1538">
        <f t="shared" si="237"/>
        <v>30.759999999999998</v>
      </c>
      <c r="L1538">
        <f t="shared" ref="L1538:L1601" ca="1" si="241">SIN(K1538)*$B$2*RAND()+L$1</f>
        <v>264.06762244539863</v>
      </c>
      <c r="M1538">
        <v>2</v>
      </c>
      <c r="N1538">
        <f t="shared" si="238"/>
        <v>30.759999999999998</v>
      </c>
      <c r="O1538">
        <f t="shared" ref="O1538:O1601" ca="1" si="242">SIN(N1538)*$B$2*RAND()+O$1</f>
        <v>380.28596266730733</v>
      </c>
      <c r="P1538">
        <v>3</v>
      </c>
      <c r="R1538">
        <f t="shared" si="239"/>
        <v>30.759999999999998</v>
      </c>
      <c r="S1538">
        <f t="shared" ref="S1538:T1601" ca="1" si="243">F1538</f>
        <v>48.762038134824728</v>
      </c>
      <c r="T1538">
        <f t="shared" si="243"/>
        <v>0</v>
      </c>
    </row>
    <row r="1539" spans="5:20" x14ac:dyDescent="0.3">
      <c r="E1539">
        <f t="shared" ref="E1539:E1602" si="244">ROW()/$A$7*$B$2+E$1</f>
        <v>30.78</v>
      </c>
      <c r="F1539">
        <f t="shared" ref="F1539:F1602" ca="1" si="245">SIN(E1539)*$B$2*RAND()+F$1</f>
        <v>56.583888344568699</v>
      </c>
      <c r="G1539">
        <v>0</v>
      </c>
      <c r="H1539">
        <f t="shared" ref="H1539:H1602" si="246">ROW()/$A$7*$B$2+H$1</f>
        <v>30.78</v>
      </c>
      <c r="I1539">
        <f t="shared" ca="1" si="240"/>
        <v>161.80060254093536</v>
      </c>
      <c r="J1539">
        <v>1</v>
      </c>
      <c r="K1539">
        <f t="shared" ref="K1539:K1602" si="247">ROW()/$A$7*$B$2+K$1</f>
        <v>30.78</v>
      </c>
      <c r="L1539">
        <f t="shared" ca="1" si="241"/>
        <v>250.17295091590302</v>
      </c>
      <c r="M1539">
        <v>2</v>
      </c>
      <c r="N1539">
        <f t="shared" ref="N1539:N1602" si="248">ROW()/$A$7*$B$2+N$1</f>
        <v>30.78</v>
      </c>
      <c r="O1539">
        <f t="shared" ca="1" si="242"/>
        <v>368.80238543186385</v>
      </c>
      <c r="P1539">
        <v>3</v>
      </c>
      <c r="R1539">
        <f t="shared" ref="R1539:R1602" si="249">E1539</f>
        <v>30.78</v>
      </c>
      <c r="S1539">
        <f t="shared" ca="1" si="243"/>
        <v>56.583888344568699</v>
      </c>
      <c r="T1539">
        <f t="shared" si="243"/>
        <v>0</v>
      </c>
    </row>
    <row r="1540" spans="5:20" x14ac:dyDescent="0.3">
      <c r="E1540">
        <f t="shared" si="244"/>
        <v>30.8</v>
      </c>
      <c r="F1540">
        <f t="shared" ca="1" si="245"/>
        <v>47.198435664370969</v>
      </c>
      <c r="G1540">
        <v>0</v>
      </c>
      <c r="H1540">
        <f t="shared" si="246"/>
        <v>30.8</v>
      </c>
      <c r="I1540">
        <f t="shared" ca="1" si="240"/>
        <v>171.64371182970126</v>
      </c>
      <c r="J1540">
        <v>1</v>
      </c>
      <c r="K1540">
        <f t="shared" si="247"/>
        <v>30.8</v>
      </c>
      <c r="L1540">
        <f t="shared" ca="1" si="241"/>
        <v>293.8213023034678</v>
      </c>
      <c r="M1540">
        <v>2</v>
      </c>
      <c r="N1540">
        <f t="shared" si="248"/>
        <v>30.8</v>
      </c>
      <c r="O1540">
        <f t="shared" ca="1" si="242"/>
        <v>352.39352670200401</v>
      </c>
      <c r="P1540">
        <v>3</v>
      </c>
      <c r="R1540">
        <f t="shared" si="249"/>
        <v>30.8</v>
      </c>
      <c r="S1540">
        <f t="shared" ca="1" si="243"/>
        <v>47.198435664370969</v>
      </c>
      <c r="T1540">
        <f t="shared" si="243"/>
        <v>0</v>
      </c>
    </row>
    <row r="1541" spans="5:20" x14ac:dyDescent="0.3">
      <c r="E1541">
        <f t="shared" si="244"/>
        <v>30.819999999999997</v>
      </c>
      <c r="F1541">
        <f t="shared" ca="1" si="245"/>
        <v>82.598785506821969</v>
      </c>
      <c r="G1541">
        <v>0</v>
      </c>
      <c r="H1541">
        <f t="shared" si="246"/>
        <v>30.819999999999997</v>
      </c>
      <c r="I1541">
        <f t="shared" ca="1" si="240"/>
        <v>150.1965389396735</v>
      </c>
      <c r="J1541">
        <v>1</v>
      </c>
      <c r="K1541">
        <f t="shared" si="247"/>
        <v>30.819999999999997</v>
      </c>
      <c r="L1541">
        <f t="shared" ca="1" si="241"/>
        <v>274.88284926561499</v>
      </c>
      <c r="M1541">
        <v>2</v>
      </c>
      <c r="N1541">
        <f t="shared" si="248"/>
        <v>30.819999999999997</v>
      </c>
      <c r="O1541">
        <f t="shared" ca="1" si="242"/>
        <v>353.25094882328307</v>
      </c>
      <c r="P1541">
        <v>3</v>
      </c>
      <c r="R1541">
        <f t="shared" si="249"/>
        <v>30.819999999999997</v>
      </c>
      <c r="S1541">
        <f t="shared" ca="1" si="243"/>
        <v>82.598785506821969</v>
      </c>
      <c r="T1541">
        <f t="shared" si="243"/>
        <v>0</v>
      </c>
    </row>
    <row r="1542" spans="5:20" x14ac:dyDescent="0.3">
      <c r="E1542">
        <f t="shared" si="244"/>
        <v>30.84</v>
      </c>
      <c r="F1542">
        <f t="shared" ca="1" si="245"/>
        <v>98.89823593015025</v>
      </c>
      <c r="G1542">
        <v>0</v>
      </c>
      <c r="H1542">
        <f t="shared" si="246"/>
        <v>30.84</v>
      </c>
      <c r="I1542">
        <f t="shared" ca="1" si="240"/>
        <v>182.53298859578672</v>
      </c>
      <c r="J1542">
        <v>1</v>
      </c>
      <c r="K1542">
        <f t="shared" si="247"/>
        <v>30.84</v>
      </c>
      <c r="L1542">
        <f t="shared" ca="1" si="241"/>
        <v>264.41706226171544</v>
      </c>
      <c r="M1542">
        <v>2</v>
      </c>
      <c r="N1542">
        <f t="shared" si="248"/>
        <v>30.84</v>
      </c>
      <c r="O1542">
        <f t="shared" ca="1" si="242"/>
        <v>371.52019353508479</v>
      </c>
      <c r="P1542">
        <v>3</v>
      </c>
      <c r="R1542">
        <f t="shared" si="249"/>
        <v>30.84</v>
      </c>
      <c r="S1542">
        <f t="shared" ca="1" si="243"/>
        <v>98.89823593015025</v>
      </c>
      <c r="T1542">
        <f t="shared" si="243"/>
        <v>0</v>
      </c>
    </row>
    <row r="1543" spans="5:20" x14ac:dyDescent="0.3">
      <c r="E1543">
        <f t="shared" si="244"/>
        <v>30.86</v>
      </c>
      <c r="F1543">
        <f t="shared" ca="1" si="245"/>
        <v>92.869103067508078</v>
      </c>
      <c r="G1543">
        <v>0</v>
      </c>
      <c r="H1543">
        <f t="shared" si="246"/>
        <v>30.86</v>
      </c>
      <c r="I1543">
        <f t="shared" ca="1" si="240"/>
        <v>193.4313996664284</v>
      </c>
      <c r="J1543">
        <v>1</v>
      </c>
      <c r="K1543">
        <f t="shared" si="247"/>
        <v>30.86</v>
      </c>
      <c r="L1543">
        <f t="shared" ca="1" si="241"/>
        <v>297.77967486494953</v>
      </c>
      <c r="M1543">
        <v>2</v>
      </c>
      <c r="N1543">
        <f t="shared" si="248"/>
        <v>30.86</v>
      </c>
      <c r="O1543">
        <f t="shared" ca="1" si="242"/>
        <v>390.15298582353768</v>
      </c>
      <c r="P1543">
        <v>3</v>
      </c>
      <c r="R1543">
        <f t="shared" si="249"/>
        <v>30.86</v>
      </c>
      <c r="S1543">
        <f t="shared" ca="1" si="243"/>
        <v>92.869103067508078</v>
      </c>
      <c r="T1543">
        <f t="shared" si="243"/>
        <v>0</v>
      </c>
    </row>
    <row r="1544" spans="5:20" x14ac:dyDescent="0.3">
      <c r="E1544">
        <f t="shared" si="244"/>
        <v>30.880000000000003</v>
      </c>
      <c r="F1544">
        <f t="shared" ca="1" si="245"/>
        <v>91.413739890531318</v>
      </c>
      <c r="G1544">
        <v>0</v>
      </c>
      <c r="H1544">
        <f t="shared" si="246"/>
        <v>30.880000000000003</v>
      </c>
      <c r="I1544">
        <f t="shared" ca="1" si="240"/>
        <v>194.3551117015179</v>
      </c>
      <c r="J1544">
        <v>1</v>
      </c>
      <c r="K1544">
        <f t="shared" si="247"/>
        <v>30.880000000000003</v>
      </c>
      <c r="L1544">
        <f t="shared" ca="1" si="241"/>
        <v>298.15703710352005</v>
      </c>
      <c r="M1544">
        <v>2</v>
      </c>
      <c r="N1544">
        <f t="shared" si="248"/>
        <v>30.880000000000003</v>
      </c>
      <c r="O1544">
        <f t="shared" ca="1" si="242"/>
        <v>349.86965255588871</v>
      </c>
      <c r="P1544">
        <v>3</v>
      </c>
      <c r="R1544">
        <f t="shared" si="249"/>
        <v>30.880000000000003</v>
      </c>
      <c r="S1544">
        <f t="shared" ca="1" si="243"/>
        <v>91.413739890531318</v>
      </c>
      <c r="T1544">
        <f t="shared" si="243"/>
        <v>0</v>
      </c>
    </row>
    <row r="1545" spans="5:20" x14ac:dyDescent="0.3">
      <c r="E1545">
        <f t="shared" si="244"/>
        <v>30.9</v>
      </c>
      <c r="F1545">
        <f t="shared" ca="1" si="245"/>
        <v>78.16623798008915</v>
      </c>
      <c r="G1545">
        <v>0</v>
      </c>
      <c r="H1545">
        <f t="shared" si="246"/>
        <v>30.9</v>
      </c>
      <c r="I1545">
        <f t="shared" ca="1" si="240"/>
        <v>191.87251321391579</v>
      </c>
      <c r="J1545">
        <v>1</v>
      </c>
      <c r="K1545">
        <f t="shared" si="247"/>
        <v>30.9</v>
      </c>
      <c r="L1545">
        <f t="shared" ca="1" si="241"/>
        <v>278.29684027540492</v>
      </c>
      <c r="M1545">
        <v>2</v>
      </c>
      <c r="N1545">
        <f t="shared" si="248"/>
        <v>30.9</v>
      </c>
      <c r="O1545">
        <f t="shared" ca="1" si="242"/>
        <v>368.93935347003099</v>
      </c>
      <c r="P1545">
        <v>3</v>
      </c>
      <c r="R1545">
        <f t="shared" si="249"/>
        <v>30.9</v>
      </c>
      <c r="S1545">
        <f t="shared" ca="1" si="243"/>
        <v>78.16623798008915</v>
      </c>
      <c r="T1545">
        <f t="shared" si="243"/>
        <v>0</v>
      </c>
    </row>
    <row r="1546" spans="5:20" x14ac:dyDescent="0.3">
      <c r="E1546">
        <f t="shared" si="244"/>
        <v>30.919999999999998</v>
      </c>
      <c r="F1546">
        <f t="shared" ca="1" si="245"/>
        <v>85.693209043748283</v>
      </c>
      <c r="G1546">
        <v>0</v>
      </c>
      <c r="H1546">
        <f t="shared" si="246"/>
        <v>30.919999999999998</v>
      </c>
      <c r="I1546">
        <f t="shared" ca="1" si="240"/>
        <v>177.72289995852313</v>
      </c>
      <c r="J1546">
        <v>1</v>
      </c>
      <c r="K1546">
        <f t="shared" si="247"/>
        <v>30.919999999999998</v>
      </c>
      <c r="L1546">
        <f t="shared" ca="1" si="241"/>
        <v>262.58105158088847</v>
      </c>
      <c r="M1546">
        <v>2</v>
      </c>
      <c r="N1546">
        <f t="shared" si="248"/>
        <v>30.919999999999998</v>
      </c>
      <c r="O1546">
        <f t="shared" ca="1" si="242"/>
        <v>390.67659851389016</v>
      </c>
      <c r="P1546">
        <v>3</v>
      </c>
      <c r="R1546">
        <f t="shared" si="249"/>
        <v>30.919999999999998</v>
      </c>
      <c r="S1546">
        <f t="shared" ca="1" si="243"/>
        <v>85.693209043748283</v>
      </c>
      <c r="T1546">
        <f t="shared" si="243"/>
        <v>0</v>
      </c>
    </row>
    <row r="1547" spans="5:20" x14ac:dyDescent="0.3">
      <c r="E1547">
        <f t="shared" si="244"/>
        <v>30.94</v>
      </c>
      <c r="F1547">
        <f t="shared" ca="1" si="245"/>
        <v>68.412545758372701</v>
      </c>
      <c r="G1547">
        <v>0</v>
      </c>
      <c r="H1547">
        <f t="shared" si="246"/>
        <v>30.94</v>
      </c>
      <c r="I1547">
        <f t="shared" ca="1" si="240"/>
        <v>186.22218143024725</v>
      </c>
      <c r="J1547">
        <v>1</v>
      </c>
      <c r="K1547">
        <f t="shared" si="247"/>
        <v>30.94</v>
      </c>
      <c r="L1547">
        <f t="shared" ca="1" si="241"/>
        <v>286.94062337346526</v>
      </c>
      <c r="M1547">
        <v>2</v>
      </c>
      <c r="N1547">
        <f t="shared" si="248"/>
        <v>30.94</v>
      </c>
      <c r="O1547">
        <f t="shared" ca="1" si="242"/>
        <v>395.61795950440433</v>
      </c>
      <c r="P1547">
        <v>3</v>
      </c>
      <c r="R1547">
        <f t="shared" si="249"/>
        <v>30.94</v>
      </c>
      <c r="S1547">
        <f t="shared" ca="1" si="243"/>
        <v>68.412545758372701</v>
      </c>
      <c r="T1547">
        <f t="shared" si="243"/>
        <v>0</v>
      </c>
    </row>
    <row r="1548" spans="5:20" x14ac:dyDescent="0.3">
      <c r="E1548">
        <f t="shared" si="244"/>
        <v>30.959999999999997</v>
      </c>
      <c r="F1548">
        <f t="shared" ca="1" si="245"/>
        <v>75.618467751966989</v>
      </c>
      <c r="G1548">
        <v>0</v>
      </c>
      <c r="H1548">
        <f t="shared" si="246"/>
        <v>30.959999999999997</v>
      </c>
      <c r="I1548">
        <f t="shared" ca="1" si="240"/>
        <v>166.41710792918747</v>
      </c>
      <c r="J1548">
        <v>1</v>
      </c>
      <c r="K1548">
        <f t="shared" si="247"/>
        <v>30.959999999999997</v>
      </c>
      <c r="L1548">
        <f t="shared" ca="1" si="241"/>
        <v>292.9557687872985</v>
      </c>
      <c r="M1548">
        <v>2</v>
      </c>
      <c r="N1548">
        <f t="shared" si="248"/>
        <v>30.959999999999997</v>
      </c>
      <c r="O1548">
        <f t="shared" ca="1" si="242"/>
        <v>386.88205286957935</v>
      </c>
      <c r="P1548">
        <v>3</v>
      </c>
      <c r="R1548">
        <f t="shared" si="249"/>
        <v>30.959999999999997</v>
      </c>
      <c r="S1548">
        <f t="shared" ca="1" si="243"/>
        <v>75.618467751966989</v>
      </c>
      <c r="T1548">
        <f t="shared" si="243"/>
        <v>0</v>
      </c>
    </row>
    <row r="1549" spans="5:20" x14ac:dyDescent="0.3">
      <c r="E1549">
        <f t="shared" si="244"/>
        <v>30.98</v>
      </c>
      <c r="F1549">
        <f t="shared" ca="1" si="245"/>
        <v>58.833072264363231</v>
      </c>
      <c r="G1549">
        <v>0</v>
      </c>
      <c r="H1549">
        <f t="shared" si="246"/>
        <v>30.98</v>
      </c>
      <c r="I1549">
        <f t="shared" ca="1" si="240"/>
        <v>175.00048208701389</v>
      </c>
      <c r="J1549">
        <v>1</v>
      </c>
      <c r="K1549">
        <f t="shared" si="247"/>
        <v>30.98</v>
      </c>
      <c r="L1549">
        <f t="shared" ca="1" si="241"/>
        <v>283.37578719578357</v>
      </c>
      <c r="M1549">
        <v>2</v>
      </c>
      <c r="N1549">
        <f t="shared" si="248"/>
        <v>30.98</v>
      </c>
      <c r="O1549">
        <f t="shared" ca="1" si="242"/>
        <v>370.2303403020818</v>
      </c>
      <c r="P1549">
        <v>3</v>
      </c>
      <c r="R1549">
        <f t="shared" si="249"/>
        <v>30.98</v>
      </c>
      <c r="S1549">
        <f t="shared" ca="1" si="243"/>
        <v>58.833072264363231</v>
      </c>
      <c r="T1549">
        <f t="shared" si="243"/>
        <v>0</v>
      </c>
    </row>
    <row r="1550" spans="5:20" x14ac:dyDescent="0.3">
      <c r="E1550">
        <f t="shared" si="244"/>
        <v>31</v>
      </c>
      <c r="F1550">
        <f t="shared" ca="1" si="245"/>
        <v>86.496476241450893</v>
      </c>
      <c r="G1550">
        <v>0</v>
      </c>
      <c r="H1550">
        <f t="shared" si="246"/>
        <v>31</v>
      </c>
      <c r="I1550">
        <f t="shared" ca="1" si="240"/>
        <v>180.16744211865964</v>
      </c>
      <c r="J1550">
        <v>1</v>
      </c>
      <c r="K1550">
        <f t="shared" si="247"/>
        <v>31</v>
      </c>
      <c r="L1550">
        <f t="shared" ca="1" si="241"/>
        <v>263.75134975770942</v>
      </c>
      <c r="M1550">
        <v>2</v>
      </c>
      <c r="N1550">
        <f t="shared" si="248"/>
        <v>31</v>
      </c>
      <c r="O1550">
        <f t="shared" ca="1" si="242"/>
        <v>361.87072198382236</v>
      </c>
      <c r="P1550">
        <v>3</v>
      </c>
      <c r="R1550">
        <f t="shared" si="249"/>
        <v>31</v>
      </c>
      <c r="S1550">
        <f t="shared" ca="1" si="243"/>
        <v>86.496476241450893</v>
      </c>
      <c r="T1550">
        <f t="shared" si="243"/>
        <v>0</v>
      </c>
    </row>
    <row r="1551" spans="5:20" x14ac:dyDescent="0.3">
      <c r="E1551">
        <f t="shared" si="244"/>
        <v>31.019999999999996</v>
      </c>
      <c r="F1551">
        <f t="shared" ca="1" si="245"/>
        <v>97.507498255467809</v>
      </c>
      <c r="G1551">
        <v>0</v>
      </c>
      <c r="H1551">
        <f t="shared" si="246"/>
        <v>31.019999999999996</v>
      </c>
      <c r="I1551">
        <f t="shared" ca="1" si="240"/>
        <v>167.56270321702897</v>
      </c>
      <c r="J1551">
        <v>1</v>
      </c>
      <c r="K1551">
        <f t="shared" si="247"/>
        <v>31.019999999999996</v>
      </c>
      <c r="L1551">
        <f t="shared" ca="1" si="241"/>
        <v>279.70764142923923</v>
      </c>
      <c r="M1551">
        <v>2</v>
      </c>
      <c r="N1551">
        <f t="shared" si="248"/>
        <v>31.019999999999996</v>
      </c>
      <c r="O1551">
        <f t="shared" ca="1" si="242"/>
        <v>364.43293436070695</v>
      </c>
      <c r="P1551">
        <v>3</v>
      </c>
      <c r="R1551">
        <f t="shared" si="249"/>
        <v>31.019999999999996</v>
      </c>
      <c r="S1551">
        <f t="shared" ca="1" si="243"/>
        <v>97.507498255467809</v>
      </c>
      <c r="T1551">
        <f t="shared" si="243"/>
        <v>0</v>
      </c>
    </row>
    <row r="1552" spans="5:20" x14ac:dyDescent="0.3">
      <c r="E1552">
        <f t="shared" si="244"/>
        <v>31.04</v>
      </c>
      <c r="F1552">
        <f t="shared" ca="1" si="245"/>
        <v>94.360023041858511</v>
      </c>
      <c r="G1552">
        <v>0</v>
      </c>
      <c r="H1552">
        <f t="shared" si="246"/>
        <v>31.04</v>
      </c>
      <c r="I1552">
        <f t="shared" ca="1" si="240"/>
        <v>188.62260453762499</v>
      </c>
      <c r="J1552">
        <v>1</v>
      </c>
      <c r="K1552">
        <f t="shared" si="247"/>
        <v>31.04</v>
      </c>
      <c r="L1552">
        <f t="shared" ca="1" si="241"/>
        <v>285.54327127684542</v>
      </c>
      <c r="M1552">
        <v>2</v>
      </c>
      <c r="N1552">
        <f t="shared" si="248"/>
        <v>31.04</v>
      </c>
      <c r="O1552">
        <f t="shared" ca="1" si="242"/>
        <v>370.21565491460984</v>
      </c>
      <c r="P1552">
        <v>3</v>
      </c>
      <c r="R1552">
        <f t="shared" si="249"/>
        <v>31.04</v>
      </c>
      <c r="S1552">
        <f t="shared" ca="1" si="243"/>
        <v>94.360023041858511</v>
      </c>
      <c r="T1552">
        <f t="shared" si="243"/>
        <v>0</v>
      </c>
    </row>
    <row r="1553" spans="5:20" x14ac:dyDescent="0.3">
      <c r="E1553">
        <f t="shared" si="244"/>
        <v>31.06</v>
      </c>
      <c r="F1553">
        <f t="shared" ca="1" si="245"/>
        <v>85.782907469654873</v>
      </c>
      <c r="G1553">
        <v>0</v>
      </c>
      <c r="H1553">
        <f t="shared" si="246"/>
        <v>31.06</v>
      </c>
      <c r="I1553">
        <f t="shared" ca="1" si="240"/>
        <v>179.5323927991617</v>
      </c>
      <c r="J1553">
        <v>1</v>
      </c>
      <c r="K1553">
        <f t="shared" si="247"/>
        <v>31.06</v>
      </c>
      <c r="L1553">
        <f t="shared" ca="1" si="241"/>
        <v>275.55492955043513</v>
      </c>
      <c r="M1553">
        <v>2</v>
      </c>
      <c r="N1553">
        <f t="shared" si="248"/>
        <v>31.06</v>
      </c>
      <c r="O1553">
        <f t="shared" ca="1" si="242"/>
        <v>370.07523193808413</v>
      </c>
      <c r="P1553">
        <v>3</v>
      </c>
      <c r="R1553">
        <f t="shared" si="249"/>
        <v>31.06</v>
      </c>
      <c r="S1553">
        <f t="shared" ca="1" si="243"/>
        <v>85.782907469654873</v>
      </c>
      <c r="T1553">
        <f t="shared" si="243"/>
        <v>0</v>
      </c>
    </row>
    <row r="1554" spans="5:20" x14ac:dyDescent="0.3">
      <c r="E1554">
        <f t="shared" si="244"/>
        <v>31.080000000000002</v>
      </c>
      <c r="F1554">
        <f t="shared" ca="1" si="245"/>
        <v>83.510542051861776</v>
      </c>
      <c r="G1554">
        <v>0</v>
      </c>
      <c r="H1554">
        <f t="shared" si="246"/>
        <v>31.080000000000002</v>
      </c>
      <c r="I1554">
        <f t="shared" ca="1" si="240"/>
        <v>189.1848248152923</v>
      </c>
      <c r="J1554">
        <v>1</v>
      </c>
      <c r="K1554">
        <f t="shared" si="247"/>
        <v>31.080000000000002</v>
      </c>
      <c r="L1554">
        <f t="shared" ca="1" si="241"/>
        <v>297.6935129647805</v>
      </c>
      <c r="M1554">
        <v>2</v>
      </c>
      <c r="N1554">
        <f t="shared" si="248"/>
        <v>31.080000000000002</v>
      </c>
      <c r="O1554">
        <f t="shared" ca="1" si="242"/>
        <v>369.95534742993749</v>
      </c>
      <c r="P1554">
        <v>3</v>
      </c>
      <c r="R1554">
        <f t="shared" si="249"/>
        <v>31.080000000000002</v>
      </c>
      <c r="S1554">
        <f t="shared" ca="1" si="243"/>
        <v>83.510542051861776</v>
      </c>
      <c r="T1554">
        <f t="shared" si="243"/>
        <v>0</v>
      </c>
    </row>
    <row r="1555" spans="5:20" x14ac:dyDescent="0.3">
      <c r="E1555">
        <f t="shared" si="244"/>
        <v>31.1</v>
      </c>
      <c r="F1555">
        <f t="shared" ca="1" si="245"/>
        <v>72.655336481286284</v>
      </c>
      <c r="G1555">
        <v>0</v>
      </c>
      <c r="H1555">
        <f t="shared" si="246"/>
        <v>31.1</v>
      </c>
      <c r="I1555">
        <f t="shared" ca="1" si="240"/>
        <v>178.34631390433859</v>
      </c>
      <c r="J1555">
        <v>1</v>
      </c>
      <c r="K1555">
        <f t="shared" si="247"/>
        <v>31.1</v>
      </c>
      <c r="L1555">
        <f t="shared" ca="1" si="241"/>
        <v>289.76452184807749</v>
      </c>
      <c r="M1555">
        <v>2</v>
      </c>
      <c r="N1555">
        <f t="shared" si="248"/>
        <v>31.1</v>
      </c>
      <c r="O1555">
        <f t="shared" ca="1" si="242"/>
        <v>380.17899600433765</v>
      </c>
      <c r="P1555">
        <v>3</v>
      </c>
      <c r="R1555">
        <f t="shared" si="249"/>
        <v>31.1</v>
      </c>
      <c r="S1555">
        <f t="shared" ca="1" si="243"/>
        <v>72.655336481286284</v>
      </c>
      <c r="T1555">
        <f t="shared" si="243"/>
        <v>0</v>
      </c>
    </row>
    <row r="1556" spans="5:20" x14ac:dyDescent="0.3">
      <c r="E1556">
        <f t="shared" si="244"/>
        <v>31.119999999999997</v>
      </c>
      <c r="F1556">
        <f t="shared" ca="1" si="245"/>
        <v>78.037213532235327</v>
      </c>
      <c r="G1556">
        <v>0</v>
      </c>
      <c r="H1556">
        <f t="shared" si="246"/>
        <v>31.119999999999997</v>
      </c>
      <c r="I1556">
        <f t="shared" ca="1" si="240"/>
        <v>174.70801116057427</v>
      </c>
      <c r="J1556">
        <v>1</v>
      </c>
      <c r="K1556">
        <f t="shared" si="247"/>
        <v>31.119999999999997</v>
      </c>
      <c r="L1556">
        <f t="shared" ca="1" si="241"/>
        <v>288.53899883529562</v>
      </c>
      <c r="M1556">
        <v>2</v>
      </c>
      <c r="N1556">
        <f t="shared" si="248"/>
        <v>31.119999999999997</v>
      </c>
      <c r="O1556">
        <f t="shared" ca="1" si="242"/>
        <v>373.35784783879552</v>
      </c>
      <c r="P1556">
        <v>3</v>
      </c>
      <c r="R1556">
        <f t="shared" si="249"/>
        <v>31.119999999999997</v>
      </c>
      <c r="S1556">
        <f t="shared" ca="1" si="243"/>
        <v>78.037213532235327</v>
      </c>
      <c r="T1556">
        <f t="shared" si="243"/>
        <v>0</v>
      </c>
    </row>
    <row r="1557" spans="5:20" x14ac:dyDescent="0.3">
      <c r="E1557">
        <f t="shared" si="244"/>
        <v>31.14</v>
      </c>
      <c r="F1557">
        <f t="shared" ca="1" si="245"/>
        <v>80.10915248273102</v>
      </c>
      <c r="G1557">
        <v>0</v>
      </c>
      <c r="H1557">
        <f t="shared" si="246"/>
        <v>31.14</v>
      </c>
      <c r="I1557">
        <f t="shared" ca="1" si="240"/>
        <v>184.64550331373596</v>
      </c>
      <c r="J1557">
        <v>1</v>
      </c>
      <c r="K1557">
        <f t="shared" si="247"/>
        <v>31.14</v>
      </c>
      <c r="L1557">
        <f t="shared" ca="1" si="241"/>
        <v>290.80762480762957</v>
      </c>
      <c r="M1557">
        <v>2</v>
      </c>
      <c r="N1557">
        <f t="shared" si="248"/>
        <v>31.14</v>
      </c>
      <c r="O1557">
        <f t="shared" ca="1" si="242"/>
        <v>394.02548840361646</v>
      </c>
      <c r="P1557">
        <v>3</v>
      </c>
      <c r="R1557">
        <f t="shared" si="249"/>
        <v>31.14</v>
      </c>
      <c r="S1557">
        <f t="shared" ca="1" si="243"/>
        <v>80.10915248273102</v>
      </c>
      <c r="T1557">
        <f t="shared" si="243"/>
        <v>0</v>
      </c>
    </row>
    <row r="1558" spans="5:20" x14ac:dyDescent="0.3">
      <c r="E1558">
        <f t="shared" si="244"/>
        <v>31.16</v>
      </c>
      <c r="F1558">
        <f t="shared" ca="1" si="245"/>
        <v>96.613565170722069</v>
      </c>
      <c r="G1558">
        <v>0</v>
      </c>
      <c r="H1558">
        <f t="shared" si="246"/>
        <v>31.16</v>
      </c>
      <c r="I1558">
        <f t="shared" ca="1" si="240"/>
        <v>186.1343302121671</v>
      </c>
      <c r="J1558">
        <v>1</v>
      </c>
      <c r="K1558">
        <f t="shared" si="247"/>
        <v>31.16</v>
      </c>
      <c r="L1558">
        <f t="shared" ca="1" si="241"/>
        <v>282.21509611316304</v>
      </c>
      <c r="M1558">
        <v>2</v>
      </c>
      <c r="N1558">
        <f t="shared" si="248"/>
        <v>31.16</v>
      </c>
      <c r="O1558">
        <f t="shared" ca="1" si="242"/>
        <v>390.96032735975365</v>
      </c>
      <c r="P1558">
        <v>3</v>
      </c>
      <c r="R1558">
        <f t="shared" si="249"/>
        <v>31.16</v>
      </c>
      <c r="S1558">
        <f t="shared" ca="1" si="243"/>
        <v>96.613565170722069</v>
      </c>
      <c r="T1558">
        <f t="shared" si="243"/>
        <v>0</v>
      </c>
    </row>
    <row r="1559" spans="5:20" x14ac:dyDescent="0.3">
      <c r="E1559">
        <f t="shared" si="244"/>
        <v>31.180000000000003</v>
      </c>
      <c r="F1559">
        <f t="shared" ca="1" si="245"/>
        <v>94.647361727662542</v>
      </c>
      <c r="G1559">
        <v>0</v>
      </c>
      <c r="H1559">
        <f t="shared" si="246"/>
        <v>31.180000000000003</v>
      </c>
      <c r="I1559">
        <f t="shared" ca="1" si="240"/>
        <v>189.79551858664055</v>
      </c>
      <c r="J1559">
        <v>1</v>
      </c>
      <c r="K1559">
        <f t="shared" si="247"/>
        <v>31.180000000000003</v>
      </c>
      <c r="L1559">
        <f t="shared" ca="1" si="241"/>
        <v>277.89245416479042</v>
      </c>
      <c r="M1559">
        <v>2</v>
      </c>
      <c r="N1559">
        <f t="shared" si="248"/>
        <v>31.180000000000003</v>
      </c>
      <c r="O1559">
        <f t="shared" ca="1" si="242"/>
        <v>383.49731448269932</v>
      </c>
      <c r="P1559">
        <v>3</v>
      </c>
      <c r="R1559">
        <f t="shared" si="249"/>
        <v>31.180000000000003</v>
      </c>
      <c r="S1559">
        <f t="shared" ca="1" si="243"/>
        <v>94.647361727662542</v>
      </c>
      <c r="T1559">
        <f t="shared" si="243"/>
        <v>0</v>
      </c>
    </row>
    <row r="1560" spans="5:20" x14ac:dyDescent="0.3">
      <c r="E1560">
        <f t="shared" si="244"/>
        <v>31.2</v>
      </c>
      <c r="F1560">
        <f t="shared" ca="1" si="245"/>
        <v>93.598944688565041</v>
      </c>
      <c r="G1560">
        <v>0</v>
      </c>
      <c r="H1560">
        <f t="shared" si="246"/>
        <v>31.2</v>
      </c>
      <c r="I1560">
        <f t="shared" ca="1" si="240"/>
        <v>197.02142009122451</v>
      </c>
      <c r="J1560">
        <v>1</v>
      </c>
      <c r="K1560">
        <f t="shared" si="247"/>
        <v>31.2</v>
      </c>
      <c r="L1560">
        <f t="shared" ca="1" si="241"/>
        <v>286.75236354492182</v>
      </c>
      <c r="M1560">
        <v>2</v>
      </c>
      <c r="N1560">
        <f t="shared" si="248"/>
        <v>31.2</v>
      </c>
      <c r="O1560">
        <f t="shared" ca="1" si="242"/>
        <v>381.44135211443478</v>
      </c>
      <c r="P1560">
        <v>3</v>
      </c>
      <c r="R1560">
        <f t="shared" si="249"/>
        <v>31.2</v>
      </c>
      <c r="S1560">
        <f t="shared" ca="1" si="243"/>
        <v>93.598944688565041</v>
      </c>
      <c r="T1560">
        <f t="shared" si="243"/>
        <v>0</v>
      </c>
    </row>
    <row r="1561" spans="5:20" x14ac:dyDescent="0.3">
      <c r="E1561">
        <f t="shared" si="244"/>
        <v>31.22</v>
      </c>
      <c r="F1561">
        <f t="shared" ca="1" si="245"/>
        <v>96.998767999456874</v>
      </c>
      <c r="G1561">
        <v>0</v>
      </c>
      <c r="H1561">
        <f t="shared" si="246"/>
        <v>31.22</v>
      </c>
      <c r="I1561">
        <f t="shared" ca="1" si="240"/>
        <v>184.49105072927446</v>
      </c>
      <c r="J1561">
        <v>1</v>
      </c>
      <c r="K1561">
        <f t="shared" si="247"/>
        <v>31.22</v>
      </c>
      <c r="L1561">
        <f t="shared" ca="1" si="241"/>
        <v>282.17480438868927</v>
      </c>
      <c r="M1561">
        <v>2</v>
      </c>
      <c r="N1561">
        <f t="shared" si="248"/>
        <v>31.22</v>
      </c>
      <c r="O1561">
        <f t="shared" ca="1" si="242"/>
        <v>396.35710230459682</v>
      </c>
      <c r="P1561">
        <v>3</v>
      </c>
      <c r="R1561">
        <f t="shared" si="249"/>
        <v>31.22</v>
      </c>
      <c r="S1561">
        <f t="shared" ca="1" si="243"/>
        <v>96.998767999456874</v>
      </c>
      <c r="T1561">
        <f t="shared" si="243"/>
        <v>0</v>
      </c>
    </row>
    <row r="1562" spans="5:20" x14ac:dyDescent="0.3">
      <c r="E1562">
        <f t="shared" si="244"/>
        <v>31.240000000000002</v>
      </c>
      <c r="F1562">
        <f t="shared" ca="1" si="245"/>
        <v>96.762265758697495</v>
      </c>
      <c r="G1562">
        <v>0</v>
      </c>
      <c r="H1562">
        <f t="shared" si="246"/>
        <v>31.240000000000002</v>
      </c>
      <c r="I1562">
        <f t="shared" ca="1" si="240"/>
        <v>189.81094917387622</v>
      </c>
      <c r="J1562">
        <v>1</v>
      </c>
      <c r="K1562">
        <f t="shared" si="247"/>
        <v>31.240000000000002</v>
      </c>
      <c r="L1562">
        <f t="shared" ca="1" si="241"/>
        <v>296.71536392499723</v>
      </c>
      <c r="M1562">
        <v>2</v>
      </c>
      <c r="N1562">
        <f t="shared" si="248"/>
        <v>31.240000000000002</v>
      </c>
      <c r="O1562">
        <f t="shared" ca="1" si="242"/>
        <v>383.81091533884859</v>
      </c>
      <c r="P1562">
        <v>3</v>
      </c>
      <c r="R1562">
        <f t="shared" si="249"/>
        <v>31.240000000000002</v>
      </c>
      <c r="S1562">
        <f t="shared" ca="1" si="243"/>
        <v>96.762265758697495</v>
      </c>
      <c r="T1562">
        <f t="shared" si="243"/>
        <v>0</v>
      </c>
    </row>
    <row r="1563" spans="5:20" x14ac:dyDescent="0.3">
      <c r="E1563">
        <f t="shared" si="244"/>
        <v>31.259999999999998</v>
      </c>
      <c r="F1563">
        <f t="shared" ca="1" si="245"/>
        <v>90.938702383553064</v>
      </c>
      <c r="G1563">
        <v>0</v>
      </c>
      <c r="H1563">
        <f t="shared" si="246"/>
        <v>31.259999999999998</v>
      </c>
      <c r="I1563">
        <f t="shared" ca="1" si="240"/>
        <v>188.63260423809945</v>
      </c>
      <c r="J1563">
        <v>1</v>
      </c>
      <c r="K1563">
        <f t="shared" si="247"/>
        <v>31.259999999999998</v>
      </c>
      <c r="L1563">
        <f t="shared" ca="1" si="241"/>
        <v>292.04030472323643</v>
      </c>
      <c r="M1563">
        <v>2</v>
      </c>
      <c r="N1563">
        <f t="shared" si="248"/>
        <v>31.259999999999998</v>
      </c>
      <c r="O1563">
        <f t="shared" ca="1" si="242"/>
        <v>397.05690809934481</v>
      </c>
      <c r="P1563">
        <v>3</v>
      </c>
      <c r="R1563">
        <f t="shared" si="249"/>
        <v>31.259999999999998</v>
      </c>
      <c r="S1563">
        <f t="shared" ca="1" si="243"/>
        <v>90.938702383553064</v>
      </c>
      <c r="T1563">
        <f t="shared" si="243"/>
        <v>0</v>
      </c>
    </row>
    <row r="1564" spans="5:20" x14ac:dyDescent="0.3">
      <c r="E1564">
        <f t="shared" si="244"/>
        <v>31.28</v>
      </c>
      <c r="F1564">
        <f t="shared" ca="1" si="245"/>
        <v>91.673516624528077</v>
      </c>
      <c r="G1564">
        <v>0</v>
      </c>
      <c r="H1564">
        <f t="shared" si="246"/>
        <v>31.28</v>
      </c>
      <c r="I1564">
        <f t="shared" ca="1" si="240"/>
        <v>195.12093738217894</v>
      </c>
      <c r="J1564">
        <v>1</v>
      </c>
      <c r="K1564">
        <f t="shared" si="247"/>
        <v>31.28</v>
      </c>
      <c r="L1564">
        <f t="shared" ca="1" si="241"/>
        <v>289.56986988771979</v>
      </c>
      <c r="M1564">
        <v>2</v>
      </c>
      <c r="N1564">
        <f t="shared" si="248"/>
        <v>31.28</v>
      </c>
      <c r="O1564">
        <f t="shared" ca="1" si="242"/>
        <v>399.21866088605231</v>
      </c>
      <c r="P1564">
        <v>3</v>
      </c>
      <c r="R1564">
        <f t="shared" si="249"/>
        <v>31.28</v>
      </c>
      <c r="S1564">
        <f t="shared" ca="1" si="243"/>
        <v>91.673516624528077</v>
      </c>
      <c r="T1564">
        <f t="shared" si="243"/>
        <v>0</v>
      </c>
    </row>
    <row r="1565" spans="5:20" x14ac:dyDescent="0.3">
      <c r="E1565">
        <f t="shared" si="244"/>
        <v>31.3</v>
      </c>
      <c r="F1565">
        <f t="shared" ca="1" si="245"/>
        <v>98.061920374285279</v>
      </c>
      <c r="G1565">
        <v>0</v>
      </c>
      <c r="H1565">
        <f t="shared" si="246"/>
        <v>31.3</v>
      </c>
      <c r="I1565">
        <f t="shared" ca="1" si="240"/>
        <v>193.98180174478054</v>
      </c>
      <c r="J1565">
        <v>1</v>
      </c>
      <c r="K1565">
        <f t="shared" si="247"/>
        <v>31.3</v>
      </c>
      <c r="L1565">
        <f t="shared" ca="1" si="241"/>
        <v>289.12466249981406</v>
      </c>
      <c r="M1565">
        <v>2</v>
      </c>
      <c r="N1565">
        <f t="shared" si="248"/>
        <v>31.3</v>
      </c>
      <c r="O1565">
        <f t="shared" ca="1" si="242"/>
        <v>399.87451807150109</v>
      </c>
      <c r="P1565">
        <v>3</v>
      </c>
      <c r="R1565">
        <f t="shared" si="249"/>
        <v>31.3</v>
      </c>
      <c r="S1565">
        <f t="shared" ca="1" si="243"/>
        <v>98.061920374285279</v>
      </c>
      <c r="T1565">
        <f t="shared" si="243"/>
        <v>0</v>
      </c>
    </row>
    <row r="1566" spans="5:20" x14ac:dyDescent="0.3">
      <c r="E1566">
        <f t="shared" si="244"/>
        <v>31.319999999999997</v>
      </c>
      <c r="F1566">
        <f t="shared" ca="1" si="245"/>
        <v>91.828947709728268</v>
      </c>
      <c r="G1566">
        <v>0</v>
      </c>
      <c r="H1566">
        <f t="shared" si="246"/>
        <v>31.319999999999997</v>
      </c>
      <c r="I1566">
        <f t="shared" ca="1" si="240"/>
        <v>195.23860780936803</v>
      </c>
      <c r="J1566">
        <v>1</v>
      </c>
      <c r="K1566">
        <f t="shared" si="247"/>
        <v>31.319999999999997</v>
      </c>
      <c r="L1566">
        <f t="shared" ca="1" si="241"/>
        <v>290.60235290982712</v>
      </c>
      <c r="M1566">
        <v>2</v>
      </c>
      <c r="N1566">
        <f t="shared" si="248"/>
        <v>31.319999999999997</v>
      </c>
      <c r="O1566">
        <f t="shared" ca="1" si="242"/>
        <v>394.95167033759691</v>
      </c>
      <c r="P1566">
        <v>3</v>
      </c>
      <c r="R1566">
        <f t="shared" si="249"/>
        <v>31.319999999999997</v>
      </c>
      <c r="S1566">
        <f t="shared" ca="1" si="243"/>
        <v>91.828947709728268</v>
      </c>
      <c r="T1566">
        <f t="shared" si="243"/>
        <v>0</v>
      </c>
    </row>
    <row r="1567" spans="5:20" x14ac:dyDescent="0.3">
      <c r="E1567">
        <f t="shared" si="244"/>
        <v>31.34</v>
      </c>
      <c r="F1567">
        <f t="shared" ca="1" si="245"/>
        <v>93.816263854280891</v>
      </c>
      <c r="G1567">
        <v>0</v>
      </c>
      <c r="H1567">
        <f t="shared" si="246"/>
        <v>31.34</v>
      </c>
      <c r="I1567">
        <f t="shared" ca="1" si="240"/>
        <v>197.40404377457577</v>
      </c>
      <c r="J1567">
        <v>1</v>
      </c>
      <c r="K1567">
        <f t="shared" si="247"/>
        <v>31.34</v>
      </c>
      <c r="L1567">
        <f t="shared" ca="1" si="241"/>
        <v>297.26108414786296</v>
      </c>
      <c r="M1567">
        <v>2</v>
      </c>
      <c r="N1567">
        <f t="shared" si="248"/>
        <v>31.34</v>
      </c>
      <c r="O1567">
        <f t="shared" ca="1" si="242"/>
        <v>394.89704423881346</v>
      </c>
      <c r="P1567">
        <v>3</v>
      </c>
      <c r="R1567">
        <f t="shared" si="249"/>
        <v>31.34</v>
      </c>
      <c r="S1567">
        <f t="shared" ca="1" si="243"/>
        <v>93.816263854280891</v>
      </c>
      <c r="T1567">
        <f t="shared" si="243"/>
        <v>0</v>
      </c>
    </row>
    <row r="1568" spans="5:20" x14ac:dyDescent="0.3">
      <c r="E1568">
        <f t="shared" si="244"/>
        <v>31.36</v>
      </c>
      <c r="F1568">
        <f t="shared" ca="1" si="245"/>
        <v>95.605077090001075</v>
      </c>
      <c r="G1568">
        <v>0</v>
      </c>
      <c r="H1568">
        <f t="shared" si="246"/>
        <v>31.36</v>
      </c>
      <c r="I1568">
        <f t="shared" ca="1" si="240"/>
        <v>194.5201137993495</v>
      </c>
      <c r="J1568">
        <v>1</v>
      </c>
      <c r="K1568">
        <f t="shared" si="247"/>
        <v>31.36</v>
      </c>
      <c r="L1568">
        <f t="shared" ca="1" si="241"/>
        <v>294.50383699089781</v>
      </c>
      <c r="M1568">
        <v>2</v>
      </c>
      <c r="N1568">
        <f t="shared" si="248"/>
        <v>31.36</v>
      </c>
      <c r="O1568">
        <f t="shared" ca="1" si="242"/>
        <v>395.54025436467674</v>
      </c>
      <c r="P1568">
        <v>3</v>
      </c>
      <c r="R1568">
        <f t="shared" si="249"/>
        <v>31.36</v>
      </c>
      <c r="S1568">
        <f t="shared" ca="1" si="243"/>
        <v>95.605077090001075</v>
      </c>
      <c r="T1568">
        <f t="shared" si="243"/>
        <v>0</v>
      </c>
    </row>
    <row r="1569" spans="5:20" x14ac:dyDescent="0.3">
      <c r="E1569">
        <f t="shared" si="244"/>
        <v>31.380000000000003</v>
      </c>
      <c r="F1569">
        <f t="shared" ca="1" si="245"/>
        <v>99.176587612902807</v>
      </c>
      <c r="G1569">
        <v>0</v>
      </c>
      <c r="H1569">
        <f t="shared" si="246"/>
        <v>31.380000000000003</v>
      </c>
      <c r="I1569">
        <f t="shared" ca="1" si="240"/>
        <v>196.82382528118197</v>
      </c>
      <c r="J1569">
        <v>1</v>
      </c>
      <c r="K1569">
        <f t="shared" si="247"/>
        <v>31.380000000000003</v>
      </c>
      <c r="L1569">
        <f t="shared" ca="1" si="241"/>
        <v>299.34031922122296</v>
      </c>
      <c r="M1569">
        <v>2</v>
      </c>
      <c r="N1569">
        <f t="shared" si="248"/>
        <v>31.380000000000003</v>
      </c>
      <c r="O1569">
        <f t="shared" ca="1" si="242"/>
        <v>396.56818417829555</v>
      </c>
      <c r="P1569">
        <v>3</v>
      </c>
      <c r="R1569">
        <f t="shared" si="249"/>
        <v>31.380000000000003</v>
      </c>
      <c r="S1569">
        <f t="shared" ca="1" si="243"/>
        <v>99.176587612902807</v>
      </c>
      <c r="T1569">
        <f t="shared" si="243"/>
        <v>0</v>
      </c>
    </row>
    <row r="1570" spans="5:20" x14ac:dyDescent="0.3">
      <c r="E1570">
        <f t="shared" si="244"/>
        <v>31.4</v>
      </c>
      <c r="F1570">
        <f t="shared" ca="1" si="245"/>
        <v>99.649294813399067</v>
      </c>
      <c r="G1570">
        <v>0</v>
      </c>
      <c r="H1570">
        <f t="shared" si="246"/>
        <v>31.4</v>
      </c>
      <c r="I1570">
        <f t="shared" ca="1" si="240"/>
        <v>199.29140542547222</v>
      </c>
      <c r="J1570">
        <v>1</v>
      </c>
      <c r="K1570">
        <f t="shared" si="247"/>
        <v>31.4</v>
      </c>
      <c r="L1570">
        <f t="shared" ca="1" si="241"/>
        <v>299.91669918148688</v>
      </c>
      <c r="M1570">
        <v>2</v>
      </c>
      <c r="N1570">
        <f t="shared" si="248"/>
        <v>31.4</v>
      </c>
      <c r="O1570">
        <f t="shared" ca="1" si="242"/>
        <v>399.63115177896134</v>
      </c>
      <c r="P1570">
        <v>3</v>
      </c>
      <c r="R1570">
        <f t="shared" si="249"/>
        <v>31.4</v>
      </c>
      <c r="S1570">
        <f t="shared" ca="1" si="243"/>
        <v>99.649294813399067</v>
      </c>
      <c r="T1570">
        <f t="shared" si="243"/>
        <v>0</v>
      </c>
    </row>
    <row r="1571" spans="5:20" x14ac:dyDescent="0.3">
      <c r="E1571">
        <f t="shared" si="244"/>
        <v>31.419999999999998</v>
      </c>
      <c r="F1571">
        <f t="shared" ca="1" si="245"/>
        <v>100.10949488484708</v>
      </c>
      <c r="G1571">
        <v>0</v>
      </c>
      <c r="H1571">
        <f t="shared" si="246"/>
        <v>31.419999999999998</v>
      </c>
      <c r="I1571">
        <f t="shared" ca="1" si="240"/>
        <v>200.17721018328368</v>
      </c>
      <c r="J1571">
        <v>1</v>
      </c>
      <c r="K1571">
        <f t="shared" si="247"/>
        <v>31.419999999999998</v>
      </c>
      <c r="L1571">
        <f t="shared" ca="1" si="241"/>
        <v>300.11963803049883</v>
      </c>
      <c r="M1571">
        <v>2</v>
      </c>
      <c r="N1571">
        <f t="shared" si="248"/>
        <v>31.419999999999998</v>
      </c>
      <c r="O1571">
        <f t="shared" ca="1" si="242"/>
        <v>400.20897410604761</v>
      </c>
      <c r="P1571">
        <v>3</v>
      </c>
      <c r="R1571">
        <f t="shared" si="249"/>
        <v>31.419999999999998</v>
      </c>
      <c r="S1571">
        <f t="shared" ca="1" si="243"/>
        <v>100.10949488484708</v>
      </c>
      <c r="T1571">
        <f t="shared" si="243"/>
        <v>0</v>
      </c>
    </row>
    <row r="1572" spans="5:20" x14ac:dyDescent="0.3">
      <c r="E1572">
        <f t="shared" si="244"/>
        <v>31.44</v>
      </c>
      <c r="F1572">
        <f t="shared" ca="1" si="245"/>
        <v>100.68575766344442</v>
      </c>
      <c r="G1572">
        <v>0</v>
      </c>
      <c r="H1572">
        <f t="shared" si="246"/>
        <v>31.44</v>
      </c>
      <c r="I1572">
        <f t="shared" ca="1" si="240"/>
        <v>200.11653012173838</v>
      </c>
      <c r="J1572">
        <v>1</v>
      </c>
      <c r="K1572">
        <f t="shared" si="247"/>
        <v>31.44</v>
      </c>
      <c r="L1572">
        <f t="shared" ca="1" si="241"/>
        <v>301.73014449018865</v>
      </c>
      <c r="M1572">
        <v>2</v>
      </c>
      <c r="N1572">
        <f t="shared" si="248"/>
        <v>31.44</v>
      </c>
      <c r="O1572">
        <f t="shared" ca="1" si="242"/>
        <v>401.65343483373942</v>
      </c>
      <c r="P1572">
        <v>3</v>
      </c>
      <c r="R1572">
        <f t="shared" si="249"/>
        <v>31.44</v>
      </c>
      <c r="S1572">
        <f t="shared" ca="1" si="243"/>
        <v>100.68575766344442</v>
      </c>
      <c r="T1572">
        <f t="shared" si="243"/>
        <v>0</v>
      </c>
    </row>
    <row r="1573" spans="5:20" x14ac:dyDescent="0.3">
      <c r="E1573">
        <f t="shared" si="244"/>
        <v>31.46</v>
      </c>
      <c r="F1573">
        <f t="shared" ca="1" si="245"/>
        <v>100.60036220236159</v>
      </c>
      <c r="G1573">
        <v>0</v>
      </c>
      <c r="H1573">
        <f t="shared" si="246"/>
        <v>31.46</v>
      </c>
      <c r="I1573">
        <f t="shared" ca="1" si="240"/>
        <v>204.10563446853243</v>
      </c>
      <c r="J1573">
        <v>1</v>
      </c>
      <c r="K1573">
        <f t="shared" si="247"/>
        <v>31.46</v>
      </c>
      <c r="L1573">
        <f t="shared" ca="1" si="241"/>
        <v>301.17567643773555</v>
      </c>
      <c r="M1573">
        <v>2</v>
      </c>
      <c r="N1573">
        <f t="shared" si="248"/>
        <v>31.46</v>
      </c>
      <c r="O1573">
        <f t="shared" ca="1" si="242"/>
        <v>402.64747983486683</v>
      </c>
      <c r="P1573">
        <v>3</v>
      </c>
      <c r="R1573">
        <f t="shared" si="249"/>
        <v>31.46</v>
      </c>
      <c r="S1573">
        <f t="shared" ca="1" si="243"/>
        <v>100.60036220236159</v>
      </c>
      <c r="T1573">
        <f t="shared" si="243"/>
        <v>0</v>
      </c>
    </row>
    <row r="1574" spans="5:20" x14ac:dyDescent="0.3">
      <c r="E1574">
        <f t="shared" si="244"/>
        <v>31.480000000000004</v>
      </c>
      <c r="F1574">
        <f t="shared" ca="1" si="245"/>
        <v>100.06195135065622</v>
      </c>
      <c r="G1574">
        <v>0</v>
      </c>
      <c r="H1574">
        <f t="shared" si="246"/>
        <v>31.480000000000004</v>
      </c>
      <c r="I1574">
        <f t="shared" ca="1" si="240"/>
        <v>203.42823447180331</v>
      </c>
      <c r="J1574">
        <v>1</v>
      </c>
      <c r="K1574">
        <f t="shared" si="247"/>
        <v>31.480000000000004</v>
      </c>
      <c r="L1574">
        <f t="shared" ca="1" si="241"/>
        <v>301.62929506349559</v>
      </c>
      <c r="M1574">
        <v>2</v>
      </c>
      <c r="N1574">
        <f t="shared" si="248"/>
        <v>31.480000000000004</v>
      </c>
      <c r="O1574">
        <f t="shared" ca="1" si="242"/>
        <v>401.14210891380179</v>
      </c>
      <c r="P1574">
        <v>3</v>
      </c>
      <c r="R1574">
        <f t="shared" si="249"/>
        <v>31.480000000000004</v>
      </c>
      <c r="S1574">
        <f t="shared" ca="1" si="243"/>
        <v>100.06195135065622</v>
      </c>
      <c r="T1574">
        <f t="shared" si="243"/>
        <v>0</v>
      </c>
    </row>
    <row r="1575" spans="5:20" x14ac:dyDescent="0.3">
      <c r="E1575">
        <f t="shared" si="244"/>
        <v>31.5</v>
      </c>
      <c r="F1575">
        <f t="shared" ca="1" si="245"/>
        <v>104.65550686578138</v>
      </c>
      <c r="G1575">
        <v>0</v>
      </c>
      <c r="H1575">
        <f t="shared" si="246"/>
        <v>31.5</v>
      </c>
      <c r="I1575">
        <f t="shared" ca="1" si="240"/>
        <v>205.14486189712005</v>
      </c>
      <c r="J1575">
        <v>1</v>
      </c>
      <c r="K1575">
        <f t="shared" si="247"/>
        <v>31.5</v>
      </c>
      <c r="L1575">
        <f t="shared" ca="1" si="241"/>
        <v>301.27420877493802</v>
      </c>
      <c r="M1575">
        <v>2</v>
      </c>
      <c r="N1575">
        <f t="shared" si="248"/>
        <v>31.5</v>
      </c>
      <c r="O1575">
        <f t="shared" ca="1" si="242"/>
        <v>405.5515163016388</v>
      </c>
      <c r="P1575">
        <v>3</v>
      </c>
      <c r="R1575">
        <f t="shared" si="249"/>
        <v>31.5</v>
      </c>
      <c r="S1575">
        <f t="shared" ca="1" si="243"/>
        <v>104.65550686578138</v>
      </c>
      <c r="T1575">
        <f t="shared" si="243"/>
        <v>0</v>
      </c>
    </row>
    <row r="1576" spans="5:20" x14ac:dyDescent="0.3">
      <c r="E1576">
        <f t="shared" si="244"/>
        <v>31.52</v>
      </c>
      <c r="F1576">
        <f t="shared" ca="1" si="245"/>
        <v>107.80894667383568</v>
      </c>
      <c r="G1576">
        <v>0</v>
      </c>
      <c r="H1576">
        <f t="shared" si="246"/>
        <v>31.52</v>
      </c>
      <c r="I1576">
        <f t="shared" ca="1" si="240"/>
        <v>204.37953489657841</v>
      </c>
      <c r="J1576">
        <v>1</v>
      </c>
      <c r="K1576">
        <f t="shared" si="247"/>
        <v>31.52</v>
      </c>
      <c r="L1576">
        <f t="shared" ca="1" si="241"/>
        <v>306.2631402586872</v>
      </c>
      <c r="M1576">
        <v>2</v>
      </c>
      <c r="N1576">
        <f t="shared" si="248"/>
        <v>31.52</v>
      </c>
      <c r="O1576">
        <f t="shared" ca="1" si="242"/>
        <v>406.49976973288477</v>
      </c>
      <c r="P1576">
        <v>3</v>
      </c>
      <c r="R1576">
        <f t="shared" si="249"/>
        <v>31.52</v>
      </c>
      <c r="S1576">
        <f t="shared" ca="1" si="243"/>
        <v>107.80894667383568</v>
      </c>
      <c r="T1576">
        <f t="shared" si="243"/>
        <v>0</v>
      </c>
    </row>
    <row r="1577" spans="5:20" x14ac:dyDescent="0.3">
      <c r="E1577">
        <f t="shared" si="244"/>
        <v>31.540000000000003</v>
      </c>
      <c r="F1577">
        <f t="shared" ca="1" si="245"/>
        <v>100.27930278589557</v>
      </c>
      <c r="G1577">
        <v>0</v>
      </c>
      <c r="H1577">
        <f t="shared" si="246"/>
        <v>31.540000000000003</v>
      </c>
      <c r="I1577">
        <f t="shared" ca="1" si="240"/>
        <v>206.56137717740782</v>
      </c>
      <c r="J1577">
        <v>1</v>
      </c>
      <c r="K1577">
        <f t="shared" si="247"/>
        <v>31.540000000000003</v>
      </c>
      <c r="L1577">
        <f t="shared" ca="1" si="241"/>
        <v>310.1012533563441</v>
      </c>
      <c r="M1577">
        <v>2</v>
      </c>
      <c r="N1577">
        <f t="shared" si="248"/>
        <v>31.540000000000003</v>
      </c>
      <c r="O1577">
        <f t="shared" ca="1" si="242"/>
        <v>409.59979554220661</v>
      </c>
      <c r="P1577">
        <v>3</v>
      </c>
      <c r="R1577">
        <f t="shared" si="249"/>
        <v>31.540000000000003</v>
      </c>
      <c r="S1577">
        <f t="shared" ca="1" si="243"/>
        <v>100.27930278589557</v>
      </c>
      <c r="T1577">
        <f t="shared" si="243"/>
        <v>0</v>
      </c>
    </row>
    <row r="1578" spans="5:20" x14ac:dyDescent="0.3">
      <c r="E1578">
        <f t="shared" si="244"/>
        <v>31.56</v>
      </c>
      <c r="F1578">
        <f t="shared" ca="1" si="245"/>
        <v>114.18132965267633</v>
      </c>
      <c r="G1578">
        <v>0</v>
      </c>
      <c r="H1578">
        <f t="shared" si="246"/>
        <v>31.56</v>
      </c>
      <c r="I1578">
        <f t="shared" ca="1" si="240"/>
        <v>206.39820942018915</v>
      </c>
      <c r="J1578">
        <v>1</v>
      </c>
      <c r="K1578">
        <f t="shared" si="247"/>
        <v>31.56</v>
      </c>
      <c r="L1578">
        <f t="shared" ca="1" si="241"/>
        <v>305.64867379011628</v>
      </c>
      <c r="M1578">
        <v>2</v>
      </c>
      <c r="N1578">
        <f t="shared" si="248"/>
        <v>31.56</v>
      </c>
      <c r="O1578">
        <f t="shared" ca="1" si="242"/>
        <v>406.22757894477206</v>
      </c>
      <c r="P1578">
        <v>3</v>
      </c>
      <c r="R1578">
        <f t="shared" si="249"/>
        <v>31.56</v>
      </c>
      <c r="S1578">
        <f t="shared" ca="1" si="243"/>
        <v>114.18132965267633</v>
      </c>
      <c r="T1578">
        <f t="shared" si="243"/>
        <v>0</v>
      </c>
    </row>
    <row r="1579" spans="5:20" x14ac:dyDescent="0.3">
      <c r="E1579">
        <f t="shared" si="244"/>
        <v>31.580000000000002</v>
      </c>
      <c r="F1579">
        <f t="shared" ca="1" si="245"/>
        <v>110.12015777621431</v>
      </c>
      <c r="G1579">
        <v>0</v>
      </c>
      <c r="H1579">
        <f t="shared" si="246"/>
        <v>31.580000000000002</v>
      </c>
      <c r="I1579">
        <f t="shared" ca="1" si="240"/>
        <v>203.24788922841546</v>
      </c>
      <c r="J1579">
        <v>1</v>
      </c>
      <c r="K1579">
        <f t="shared" si="247"/>
        <v>31.580000000000002</v>
      </c>
      <c r="L1579">
        <f t="shared" ca="1" si="241"/>
        <v>303.64708812321607</v>
      </c>
      <c r="M1579">
        <v>2</v>
      </c>
      <c r="N1579">
        <f t="shared" si="248"/>
        <v>31.580000000000002</v>
      </c>
      <c r="O1579">
        <f t="shared" ca="1" si="242"/>
        <v>410.46191113273699</v>
      </c>
      <c r="P1579">
        <v>3</v>
      </c>
      <c r="R1579">
        <f t="shared" si="249"/>
        <v>31.580000000000002</v>
      </c>
      <c r="S1579">
        <f t="shared" ca="1" si="243"/>
        <v>110.12015777621431</v>
      </c>
      <c r="T1579">
        <f t="shared" si="243"/>
        <v>0</v>
      </c>
    </row>
    <row r="1580" spans="5:20" x14ac:dyDescent="0.3">
      <c r="E1580">
        <f t="shared" si="244"/>
        <v>31.6</v>
      </c>
      <c r="F1580">
        <f t="shared" ca="1" si="245"/>
        <v>103.72429029176921</v>
      </c>
      <c r="G1580">
        <v>0</v>
      </c>
      <c r="H1580">
        <f t="shared" si="246"/>
        <v>31.6</v>
      </c>
      <c r="I1580">
        <f t="shared" ca="1" si="240"/>
        <v>211.95573484986389</v>
      </c>
      <c r="J1580">
        <v>1</v>
      </c>
      <c r="K1580">
        <f t="shared" si="247"/>
        <v>31.6</v>
      </c>
      <c r="L1580">
        <f t="shared" ca="1" si="241"/>
        <v>309.67831456391855</v>
      </c>
      <c r="M1580">
        <v>2</v>
      </c>
      <c r="N1580">
        <f t="shared" si="248"/>
        <v>31.6</v>
      </c>
      <c r="O1580">
        <f t="shared" ca="1" si="242"/>
        <v>411.78996883738637</v>
      </c>
      <c r="P1580">
        <v>3</v>
      </c>
      <c r="R1580">
        <f t="shared" si="249"/>
        <v>31.6</v>
      </c>
      <c r="S1580">
        <f t="shared" ca="1" si="243"/>
        <v>103.72429029176921</v>
      </c>
      <c r="T1580">
        <f t="shared" si="243"/>
        <v>0</v>
      </c>
    </row>
    <row r="1581" spans="5:20" x14ac:dyDescent="0.3">
      <c r="E1581">
        <f t="shared" si="244"/>
        <v>31.619999999999997</v>
      </c>
      <c r="F1581">
        <f t="shared" ca="1" si="245"/>
        <v>104.59646821547176</v>
      </c>
      <c r="G1581">
        <v>0</v>
      </c>
      <c r="H1581">
        <f t="shared" si="246"/>
        <v>31.619999999999997</v>
      </c>
      <c r="I1581">
        <f t="shared" ca="1" si="240"/>
        <v>204.60377391143689</v>
      </c>
      <c r="J1581">
        <v>1</v>
      </c>
      <c r="K1581">
        <f t="shared" si="247"/>
        <v>31.619999999999997</v>
      </c>
      <c r="L1581">
        <f t="shared" ca="1" si="241"/>
        <v>308.3406330026221</v>
      </c>
      <c r="M1581">
        <v>2</v>
      </c>
      <c r="N1581">
        <f t="shared" si="248"/>
        <v>31.619999999999997</v>
      </c>
      <c r="O1581">
        <f t="shared" ca="1" si="242"/>
        <v>415.99281810488276</v>
      </c>
      <c r="P1581">
        <v>3</v>
      </c>
      <c r="R1581">
        <f t="shared" si="249"/>
        <v>31.619999999999997</v>
      </c>
      <c r="S1581">
        <f t="shared" ca="1" si="243"/>
        <v>104.59646821547176</v>
      </c>
      <c r="T1581">
        <f t="shared" si="243"/>
        <v>0</v>
      </c>
    </row>
    <row r="1582" spans="5:20" x14ac:dyDescent="0.3">
      <c r="E1582">
        <f t="shared" si="244"/>
        <v>31.64</v>
      </c>
      <c r="F1582">
        <f t="shared" ca="1" si="245"/>
        <v>120.32424067302297</v>
      </c>
      <c r="G1582">
        <v>0</v>
      </c>
      <c r="H1582">
        <f t="shared" si="246"/>
        <v>31.64</v>
      </c>
      <c r="I1582">
        <f t="shared" ca="1" si="240"/>
        <v>211.23544971019663</v>
      </c>
      <c r="J1582">
        <v>1</v>
      </c>
      <c r="K1582">
        <f t="shared" si="247"/>
        <v>31.64</v>
      </c>
      <c r="L1582">
        <f t="shared" ca="1" si="241"/>
        <v>317.47904464847312</v>
      </c>
      <c r="M1582">
        <v>2</v>
      </c>
      <c r="N1582">
        <f t="shared" si="248"/>
        <v>31.64</v>
      </c>
      <c r="O1582">
        <f t="shared" ca="1" si="242"/>
        <v>400.73910938312213</v>
      </c>
      <c r="P1582">
        <v>3</v>
      </c>
      <c r="R1582">
        <f t="shared" si="249"/>
        <v>31.64</v>
      </c>
      <c r="S1582">
        <f t="shared" ca="1" si="243"/>
        <v>120.32424067302297</v>
      </c>
      <c r="T1582">
        <f t="shared" si="243"/>
        <v>0</v>
      </c>
    </row>
    <row r="1583" spans="5:20" x14ac:dyDescent="0.3">
      <c r="E1583">
        <f t="shared" si="244"/>
        <v>31.66</v>
      </c>
      <c r="F1583">
        <f t="shared" ca="1" si="245"/>
        <v>107.39893444370995</v>
      </c>
      <c r="G1583">
        <v>0</v>
      </c>
      <c r="H1583">
        <f t="shared" si="246"/>
        <v>31.66</v>
      </c>
      <c r="I1583">
        <f t="shared" ca="1" si="240"/>
        <v>215.70550285821247</v>
      </c>
      <c r="J1583">
        <v>1</v>
      </c>
      <c r="K1583">
        <f t="shared" si="247"/>
        <v>31.66</v>
      </c>
      <c r="L1583">
        <f t="shared" ca="1" si="241"/>
        <v>303.78770919274592</v>
      </c>
      <c r="M1583">
        <v>2</v>
      </c>
      <c r="N1583">
        <f t="shared" si="248"/>
        <v>31.66</v>
      </c>
      <c r="O1583">
        <f t="shared" ca="1" si="242"/>
        <v>404.35621371494096</v>
      </c>
      <c r="P1583">
        <v>3</v>
      </c>
      <c r="R1583">
        <f t="shared" si="249"/>
        <v>31.66</v>
      </c>
      <c r="S1583">
        <f t="shared" ca="1" si="243"/>
        <v>107.39893444370995</v>
      </c>
      <c r="T1583">
        <f t="shared" si="243"/>
        <v>0</v>
      </c>
    </row>
    <row r="1584" spans="5:20" x14ac:dyDescent="0.3">
      <c r="E1584">
        <f t="shared" si="244"/>
        <v>31.680000000000003</v>
      </c>
      <c r="F1584">
        <f t="shared" ca="1" si="245"/>
        <v>107.29129647571926</v>
      </c>
      <c r="G1584">
        <v>0</v>
      </c>
      <c r="H1584">
        <f t="shared" si="246"/>
        <v>31.680000000000003</v>
      </c>
      <c r="I1584">
        <f t="shared" ca="1" si="240"/>
        <v>202.94600595792795</v>
      </c>
      <c r="J1584">
        <v>1</v>
      </c>
      <c r="K1584">
        <f t="shared" si="247"/>
        <v>31.680000000000003</v>
      </c>
      <c r="L1584">
        <f t="shared" ca="1" si="241"/>
        <v>305.60476606304724</v>
      </c>
      <c r="M1584">
        <v>2</v>
      </c>
      <c r="N1584">
        <f t="shared" si="248"/>
        <v>31.680000000000003</v>
      </c>
      <c r="O1584">
        <f t="shared" ca="1" si="242"/>
        <v>406.73726106647024</v>
      </c>
      <c r="P1584">
        <v>3</v>
      </c>
      <c r="R1584">
        <f t="shared" si="249"/>
        <v>31.680000000000003</v>
      </c>
      <c r="S1584">
        <f t="shared" ca="1" si="243"/>
        <v>107.29129647571926</v>
      </c>
      <c r="T1584">
        <f t="shared" si="243"/>
        <v>0</v>
      </c>
    </row>
    <row r="1585" spans="5:20" x14ac:dyDescent="0.3">
      <c r="E1585">
        <f t="shared" si="244"/>
        <v>31.7</v>
      </c>
      <c r="F1585">
        <f t="shared" ca="1" si="245"/>
        <v>104.8073957810975</v>
      </c>
      <c r="G1585">
        <v>0</v>
      </c>
      <c r="H1585">
        <f t="shared" si="246"/>
        <v>31.7</v>
      </c>
      <c r="I1585">
        <f t="shared" ca="1" si="240"/>
        <v>211.00720524822748</v>
      </c>
      <c r="J1585">
        <v>1</v>
      </c>
      <c r="K1585">
        <f t="shared" si="247"/>
        <v>31.7</v>
      </c>
      <c r="L1585">
        <f t="shared" ca="1" si="241"/>
        <v>313.79599854191105</v>
      </c>
      <c r="M1585">
        <v>2</v>
      </c>
      <c r="N1585">
        <f t="shared" si="248"/>
        <v>31.7</v>
      </c>
      <c r="O1585">
        <f t="shared" ca="1" si="242"/>
        <v>409.66931751335511</v>
      </c>
      <c r="P1585">
        <v>3</v>
      </c>
      <c r="R1585">
        <f t="shared" si="249"/>
        <v>31.7</v>
      </c>
      <c r="S1585">
        <f t="shared" ca="1" si="243"/>
        <v>104.8073957810975</v>
      </c>
      <c r="T1585">
        <f t="shared" si="243"/>
        <v>0</v>
      </c>
    </row>
    <row r="1586" spans="5:20" x14ac:dyDescent="0.3">
      <c r="E1586">
        <f t="shared" si="244"/>
        <v>31.72</v>
      </c>
      <c r="F1586">
        <f t="shared" ca="1" si="245"/>
        <v>117.36552112415697</v>
      </c>
      <c r="G1586">
        <v>0</v>
      </c>
      <c r="H1586">
        <f t="shared" si="246"/>
        <v>31.72</v>
      </c>
      <c r="I1586">
        <f t="shared" ca="1" si="240"/>
        <v>213.770354593409</v>
      </c>
      <c r="J1586">
        <v>1</v>
      </c>
      <c r="K1586">
        <f t="shared" si="247"/>
        <v>31.72</v>
      </c>
      <c r="L1586">
        <f t="shared" ca="1" si="241"/>
        <v>324.15735418986321</v>
      </c>
      <c r="M1586">
        <v>2</v>
      </c>
      <c r="N1586">
        <f t="shared" si="248"/>
        <v>31.72</v>
      </c>
      <c r="O1586">
        <f t="shared" ca="1" si="242"/>
        <v>408.40137623134211</v>
      </c>
      <c r="P1586">
        <v>3</v>
      </c>
      <c r="R1586">
        <f t="shared" si="249"/>
        <v>31.72</v>
      </c>
      <c r="S1586">
        <f t="shared" ca="1" si="243"/>
        <v>117.36552112415697</v>
      </c>
      <c r="T1586">
        <f t="shared" si="243"/>
        <v>0</v>
      </c>
    </row>
    <row r="1587" spans="5:20" x14ac:dyDescent="0.3">
      <c r="E1587">
        <f t="shared" si="244"/>
        <v>31.740000000000002</v>
      </c>
      <c r="F1587">
        <f t="shared" ca="1" si="245"/>
        <v>102.03193776602099</v>
      </c>
      <c r="G1587">
        <v>0</v>
      </c>
      <c r="H1587">
        <f t="shared" si="246"/>
        <v>31.740000000000002</v>
      </c>
      <c r="I1587">
        <f t="shared" ca="1" si="240"/>
        <v>213.00957978777265</v>
      </c>
      <c r="J1587">
        <v>1</v>
      </c>
      <c r="K1587">
        <f t="shared" si="247"/>
        <v>31.740000000000002</v>
      </c>
      <c r="L1587">
        <f t="shared" ca="1" si="241"/>
        <v>314.87668839635489</v>
      </c>
      <c r="M1587">
        <v>2</v>
      </c>
      <c r="N1587">
        <f t="shared" si="248"/>
        <v>31.740000000000002</v>
      </c>
      <c r="O1587">
        <f t="shared" ca="1" si="242"/>
        <v>400.24592023178099</v>
      </c>
      <c r="P1587">
        <v>3</v>
      </c>
      <c r="R1587">
        <f t="shared" si="249"/>
        <v>31.740000000000002</v>
      </c>
      <c r="S1587">
        <f t="shared" ca="1" si="243"/>
        <v>102.03193776602099</v>
      </c>
      <c r="T1587">
        <f t="shared" si="243"/>
        <v>0</v>
      </c>
    </row>
    <row r="1588" spans="5:20" x14ac:dyDescent="0.3">
      <c r="E1588">
        <f t="shared" si="244"/>
        <v>31.759999999999998</v>
      </c>
      <c r="F1588">
        <f t="shared" ca="1" si="245"/>
        <v>109.54119748142062</v>
      </c>
      <c r="G1588">
        <v>0</v>
      </c>
      <c r="H1588">
        <f t="shared" si="246"/>
        <v>31.759999999999998</v>
      </c>
      <c r="I1588">
        <f t="shared" ca="1" si="240"/>
        <v>212.30462262578953</v>
      </c>
      <c r="J1588">
        <v>1</v>
      </c>
      <c r="K1588">
        <f t="shared" si="247"/>
        <v>31.759999999999998</v>
      </c>
      <c r="L1588">
        <f t="shared" ca="1" si="241"/>
        <v>301.85751780265895</v>
      </c>
      <c r="M1588">
        <v>2</v>
      </c>
      <c r="N1588">
        <f t="shared" si="248"/>
        <v>31.759999999999998</v>
      </c>
      <c r="O1588">
        <f t="shared" ca="1" si="242"/>
        <v>422.48514316483403</v>
      </c>
      <c r="P1588">
        <v>3</v>
      </c>
      <c r="R1588">
        <f t="shared" si="249"/>
        <v>31.759999999999998</v>
      </c>
      <c r="S1588">
        <f t="shared" ca="1" si="243"/>
        <v>109.54119748142062</v>
      </c>
      <c r="T1588">
        <f t="shared" si="243"/>
        <v>0</v>
      </c>
    </row>
    <row r="1589" spans="5:20" x14ac:dyDescent="0.3">
      <c r="E1589">
        <f t="shared" si="244"/>
        <v>31.78</v>
      </c>
      <c r="F1589">
        <f t="shared" ca="1" si="245"/>
        <v>105.79286153561289</v>
      </c>
      <c r="G1589">
        <v>0</v>
      </c>
      <c r="H1589">
        <f t="shared" si="246"/>
        <v>31.78</v>
      </c>
      <c r="I1589">
        <f t="shared" ca="1" si="240"/>
        <v>200.66901465183582</v>
      </c>
      <c r="J1589">
        <v>1</v>
      </c>
      <c r="K1589">
        <f t="shared" si="247"/>
        <v>31.78</v>
      </c>
      <c r="L1589">
        <f t="shared" ca="1" si="241"/>
        <v>328.89003456633344</v>
      </c>
      <c r="M1589">
        <v>2</v>
      </c>
      <c r="N1589">
        <f t="shared" si="248"/>
        <v>31.78</v>
      </c>
      <c r="O1589">
        <f t="shared" ca="1" si="242"/>
        <v>405.52363006535592</v>
      </c>
      <c r="P1589">
        <v>3</v>
      </c>
      <c r="R1589">
        <f t="shared" si="249"/>
        <v>31.78</v>
      </c>
      <c r="S1589">
        <f t="shared" ca="1" si="243"/>
        <v>105.79286153561289</v>
      </c>
      <c r="T1589">
        <f t="shared" si="243"/>
        <v>0</v>
      </c>
    </row>
    <row r="1590" spans="5:20" x14ac:dyDescent="0.3">
      <c r="E1590">
        <f t="shared" si="244"/>
        <v>31.8</v>
      </c>
      <c r="F1590">
        <f t="shared" ca="1" si="245"/>
        <v>115.12964406556162</v>
      </c>
      <c r="G1590">
        <v>0</v>
      </c>
      <c r="H1590">
        <f t="shared" si="246"/>
        <v>31.8</v>
      </c>
      <c r="I1590">
        <f t="shared" ca="1" si="240"/>
        <v>216.75149525209676</v>
      </c>
      <c r="J1590">
        <v>1</v>
      </c>
      <c r="K1590">
        <f t="shared" si="247"/>
        <v>31.8</v>
      </c>
      <c r="L1590">
        <f t="shared" ca="1" si="241"/>
        <v>308.85463132973507</v>
      </c>
      <c r="M1590">
        <v>2</v>
      </c>
      <c r="N1590">
        <f t="shared" si="248"/>
        <v>31.8</v>
      </c>
      <c r="O1590">
        <f t="shared" ca="1" si="242"/>
        <v>428.542808759818</v>
      </c>
      <c r="P1590">
        <v>3</v>
      </c>
      <c r="R1590">
        <f t="shared" si="249"/>
        <v>31.8</v>
      </c>
      <c r="S1590">
        <f t="shared" ca="1" si="243"/>
        <v>115.12964406556162</v>
      </c>
      <c r="T1590">
        <f t="shared" si="243"/>
        <v>0</v>
      </c>
    </row>
    <row r="1591" spans="5:20" x14ac:dyDescent="0.3">
      <c r="E1591">
        <f t="shared" si="244"/>
        <v>31.819999999999997</v>
      </c>
      <c r="F1591">
        <f t="shared" ca="1" si="245"/>
        <v>104.20169122905411</v>
      </c>
      <c r="G1591">
        <v>0</v>
      </c>
      <c r="H1591">
        <f t="shared" si="246"/>
        <v>31.819999999999997</v>
      </c>
      <c r="I1591">
        <f t="shared" ca="1" si="240"/>
        <v>222.40815169802104</v>
      </c>
      <c r="J1591">
        <v>1</v>
      </c>
      <c r="K1591">
        <f t="shared" si="247"/>
        <v>31.819999999999997</v>
      </c>
      <c r="L1591">
        <f t="shared" ca="1" si="241"/>
        <v>308.69168502778871</v>
      </c>
      <c r="M1591">
        <v>2</v>
      </c>
      <c r="N1591">
        <f t="shared" si="248"/>
        <v>31.819999999999997</v>
      </c>
      <c r="O1591">
        <f t="shared" ca="1" si="242"/>
        <v>403.65838954761506</v>
      </c>
      <c r="P1591">
        <v>3</v>
      </c>
      <c r="R1591">
        <f t="shared" si="249"/>
        <v>31.819999999999997</v>
      </c>
      <c r="S1591">
        <f t="shared" ca="1" si="243"/>
        <v>104.20169122905411</v>
      </c>
      <c r="T1591">
        <f t="shared" si="243"/>
        <v>0</v>
      </c>
    </row>
    <row r="1592" spans="5:20" x14ac:dyDescent="0.3">
      <c r="E1592">
        <f t="shared" si="244"/>
        <v>31.840000000000003</v>
      </c>
      <c r="F1592">
        <f t="shared" ca="1" si="245"/>
        <v>131.0813039729469</v>
      </c>
      <c r="G1592">
        <v>0</v>
      </c>
      <c r="H1592">
        <f t="shared" si="246"/>
        <v>31.840000000000003</v>
      </c>
      <c r="I1592">
        <f t="shared" ca="1" si="240"/>
        <v>234.31370149549053</v>
      </c>
      <c r="J1592">
        <v>1</v>
      </c>
      <c r="K1592">
        <f t="shared" si="247"/>
        <v>31.840000000000003</v>
      </c>
      <c r="L1592">
        <f t="shared" ca="1" si="241"/>
        <v>334.75797778792571</v>
      </c>
      <c r="M1592">
        <v>2</v>
      </c>
      <c r="N1592">
        <f t="shared" si="248"/>
        <v>31.840000000000003</v>
      </c>
      <c r="O1592">
        <f t="shared" ca="1" si="242"/>
        <v>431.51942739377625</v>
      </c>
      <c r="P1592">
        <v>3</v>
      </c>
      <c r="R1592">
        <f t="shared" si="249"/>
        <v>31.840000000000003</v>
      </c>
      <c r="S1592">
        <f t="shared" ca="1" si="243"/>
        <v>131.0813039729469</v>
      </c>
      <c r="T1592">
        <f t="shared" si="243"/>
        <v>0</v>
      </c>
    </row>
    <row r="1593" spans="5:20" x14ac:dyDescent="0.3">
      <c r="E1593">
        <f t="shared" si="244"/>
        <v>31.86</v>
      </c>
      <c r="F1593">
        <f t="shared" ca="1" si="245"/>
        <v>128.7850738951762</v>
      </c>
      <c r="G1593">
        <v>0</v>
      </c>
      <c r="H1593">
        <f t="shared" si="246"/>
        <v>31.86</v>
      </c>
      <c r="I1593">
        <f t="shared" ca="1" si="240"/>
        <v>200.92755629986186</v>
      </c>
      <c r="J1593">
        <v>1</v>
      </c>
      <c r="K1593">
        <f t="shared" si="247"/>
        <v>31.86</v>
      </c>
      <c r="L1593">
        <f t="shared" ca="1" si="241"/>
        <v>339.62597271713906</v>
      </c>
      <c r="M1593">
        <v>2</v>
      </c>
      <c r="N1593">
        <f t="shared" si="248"/>
        <v>31.86</v>
      </c>
      <c r="O1593">
        <f t="shared" ca="1" si="242"/>
        <v>424.77554347464689</v>
      </c>
      <c r="P1593">
        <v>3</v>
      </c>
      <c r="R1593">
        <f t="shared" si="249"/>
        <v>31.86</v>
      </c>
      <c r="S1593">
        <f t="shared" ca="1" si="243"/>
        <v>128.7850738951762</v>
      </c>
      <c r="T1593">
        <f t="shared" si="243"/>
        <v>0</v>
      </c>
    </row>
    <row r="1594" spans="5:20" x14ac:dyDescent="0.3">
      <c r="E1594">
        <f t="shared" si="244"/>
        <v>31.879999999999995</v>
      </c>
      <c r="F1594">
        <f t="shared" ca="1" si="245"/>
        <v>108.5003231855942</v>
      </c>
      <c r="G1594">
        <v>0</v>
      </c>
      <c r="H1594">
        <f t="shared" si="246"/>
        <v>31.879999999999995</v>
      </c>
      <c r="I1594">
        <f t="shared" ca="1" si="240"/>
        <v>238.68770382238174</v>
      </c>
      <c r="J1594">
        <v>1</v>
      </c>
      <c r="K1594">
        <f t="shared" si="247"/>
        <v>31.879999999999995</v>
      </c>
      <c r="L1594">
        <f t="shared" ca="1" si="241"/>
        <v>315.64064438019733</v>
      </c>
      <c r="M1594">
        <v>2</v>
      </c>
      <c r="N1594">
        <f t="shared" si="248"/>
        <v>31.879999999999995</v>
      </c>
      <c r="O1594">
        <f t="shared" ca="1" si="242"/>
        <v>429.30574077733667</v>
      </c>
      <c r="P1594">
        <v>3</v>
      </c>
      <c r="R1594">
        <f t="shared" si="249"/>
        <v>31.879999999999995</v>
      </c>
      <c r="S1594">
        <f t="shared" ca="1" si="243"/>
        <v>108.5003231855942</v>
      </c>
      <c r="T1594">
        <f t="shared" si="243"/>
        <v>0</v>
      </c>
    </row>
    <row r="1595" spans="5:20" x14ac:dyDescent="0.3">
      <c r="E1595">
        <f t="shared" si="244"/>
        <v>31.900000000000002</v>
      </c>
      <c r="F1595">
        <f t="shared" ca="1" si="245"/>
        <v>130.37715709379322</v>
      </c>
      <c r="G1595">
        <v>0</v>
      </c>
      <c r="H1595">
        <f t="shared" si="246"/>
        <v>31.900000000000002</v>
      </c>
      <c r="I1595">
        <f t="shared" ca="1" si="240"/>
        <v>237.96082492938746</v>
      </c>
      <c r="J1595">
        <v>1</v>
      </c>
      <c r="K1595">
        <f t="shared" si="247"/>
        <v>31.900000000000002</v>
      </c>
      <c r="L1595">
        <f t="shared" ca="1" si="241"/>
        <v>329.60804437824186</v>
      </c>
      <c r="M1595">
        <v>2</v>
      </c>
      <c r="N1595">
        <f t="shared" si="248"/>
        <v>31.900000000000002</v>
      </c>
      <c r="O1595">
        <f t="shared" ca="1" si="242"/>
        <v>425.12045619673893</v>
      </c>
      <c r="P1595">
        <v>3</v>
      </c>
      <c r="R1595">
        <f t="shared" si="249"/>
        <v>31.900000000000002</v>
      </c>
      <c r="S1595">
        <f t="shared" ca="1" si="243"/>
        <v>130.37715709379322</v>
      </c>
      <c r="T1595">
        <f t="shared" si="243"/>
        <v>0</v>
      </c>
    </row>
    <row r="1596" spans="5:20" x14ac:dyDescent="0.3">
      <c r="E1596">
        <f t="shared" si="244"/>
        <v>31.919999999999998</v>
      </c>
      <c r="F1596">
        <f t="shared" ca="1" si="245"/>
        <v>144.29584660628049</v>
      </c>
      <c r="G1596">
        <v>0</v>
      </c>
      <c r="H1596">
        <f t="shared" si="246"/>
        <v>31.919999999999998</v>
      </c>
      <c r="I1596">
        <f t="shared" ca="1" si="240"/>
        <v>247.63268435966538</v>
      </c>
      <c r="J1596">
        <v>1</v>
      </c>
      <c r="K1596">
        <f t="shared" si="247"/>
        <v>31.919999999999998</v>
      </c>
      <c r="L1596">
        <f t="shared" ca="1" si="241"/>
        <v>331.55378994127102</v>
      </c>
      <c r="M1596">
        <v>2</v>
      </c>
      <c r="N1596">
        <f t="shared" si="248"/>
        <v>31.919999999999998</v>
      </c>
      <c r="O1596">
        <f t="shared" ca="1" si="242"/>
        <v>416.79549105198305</v>
      </c>
      <c r="P1596">
        <v>3</v>
      </c>
      <c r="R1596">
        <f t="shared" si="249"/>
        <v>31.919999999999998</v>
      </c>
      <c r="S1596">
        <f t="shared" ca="1" si="243"/>
        <v>144.29584660628049</v>
      </c>
      <c r="T1596">
        <f t="shared" si="243"/>
        <v>0</v>
      </c>
    </row>
    <row r="1597" spans="5:20" x14ac:dyDescent="0.3">
      <c r="E1597">
        <f t="shared" si="244"/>
        <v>31.94</v>
      </c>
      <c r="F1597">
        <f t="shared" ca="1" si="245"/>
        <v>145.19612217528041</v>
      </c>
      <c r="G1597">
        <v>0</v>
      </c>
      <c r="H1597">
        <f t="shared" si="246"/>
        <v>31.94</v>
      </c>
      <c r="I1597">
        <f t="shared" ca="1" si="240"/>
        <v>215.44295450505112</v>
      </c>
      <c r="J1597">
        <v>1</v>
      </c>
      <c r="K1597">
        <f t="shared" si="247"/>
        <v>31.94</v>
      </c>
      <c r="L1597">
        <f t="shared" ca="1" si="241"/>
        <v>319.21065914785351</v>
      </c>
      <c r="M1597">
        <v>2</v>
      </c>
      <c r="N1597">
        <f t="shared" si="248"/>
        <v>31.94</v>
      </c>
      <c r="O1597">
        <f t="shared" ca="1" si="242"/>
        <v>428.48008217869932</v>
      </c>
      <c r="P1597">
        <v>3</v>
      </c>
      <c r="R1597">
        <f t="shared" si="249"/>
        <v>31.94</v>
      </c>
      <c r="S1597">
        <f t="shared" ca="1" si="243"/>
        <v>145.19612217528041</v>
      </c>
      <c r="T1597">
        <f t="shared" si="243"/>
        <v>0</v>
      </c>
    </row>
    <row r="1598" spans="5:20" x14ac:dyDescent="0.3">
      <c r="E1598">
        <f t="shared" si="244"/>
        <v>31.96</v>
      </c>
      <c r="F1598">
        <f t="shared" ca="1" si="245"/>
        <v>102.85456325396345</v>
      </c>
      <c r="G1598">
        <v>0</v>
      </c>
      <c r="H1598">
        <f t="shared" si="246"/>
        <v>31.96</v>
      </c>
      <c r="I1598">
        <f t="shared" ca="1" si="240"/>
        <v>202.07016273863059</v>
      </c>
      <c r="J1598">
        <v>1</v>
      </c>
      <c r="K1598">
        <f t="shared" si="247"/>
        <v>31.96</v>
      </c>
      <c r="L1598">
        <f t="shared" ca="1" si="241"/>
        <v>316.44712083448729</v>
      </c>
      <c r="M1598">
        <v>2</v>
      </c>
      <c r="N1598">
        <f t="shared" si="248"/>
        <v>31.96</v>
      </c>
      <c r="O1598">
        <f t="shared" ca="1" si="242"/>
        <v>401.40029890256</v>
      </c>
      <c r="P1598">
        <v>3</v>
      </c>
      <c r="R1598">
        <f t="shared" si="249"/>
        <v>31.96</v>
      </c>
      <c r="S1598">
        <f t="shared" ca="1" si="243"/>
        <v>102.85456325396345</v>
      </c>
      <c r="T1598">
        <f t="shared" si="243"/>
        <v>0</v>
      </c>
    </row>
    <row r="1599" spans="5:20" x14ac:dyDescent="0.3">
      <c r="E1599">
        <f t="shared" si="244"/>
        <v>31.979999999999997</v>
      </c>
      <c r="F1599">
        <f t="shared" ca="1" si="245"/>
        <v>123.47438202233648</v>
      </c>
      <c r="G1599">
        <v>0</v>
      </c>
      <c r="H1599">
        <f t="shared" si="246"/>
        <v>31.979999999999997</v>
      </c>
      <c r="I1599">
        <f t="shared" ca="1" si="240"/>
        <v>233.56139442750373</v>
      </c>
      <c r="J1599">
        <v>1</v>
      </c>
      <c r="K1599">
        <f t="shared" si="247"/>
        <v>31.979999999999997</v>
      </c>
      <c r="L1599">
        <f t="shared" ca="1" si="241"/>
        <v>343.10287314640362</v>
      </c>
      <c r="M1599">
        <v>2</v>
      </c>
      <c r="N1599">
        <f t="shared" si="248"/>
        <v>31.979999999999997</v>
      </c>
      <c r="O1599">
        <f t="shared" ca="1" si="242"/>
        <v>445.01114627675167</v>
      </c>
      <c r="P1599">
        <v>3</v>
      </c>
      <c r="R1599">
        <f t="shared" si="249"/>
        <v>31.979999999999997</v>
      </c>
      <c r="S1599">
        <f t="shared" ca="1" si="243"/>
        <v>123.47438202233648</v>
      </c>
      <c r="T1599">
        <f t="shared" si="243"/>
        <v>0</v>
      </c>
    </row>
    <row r="1600" spans="5:20" x14ac:dyDescent="0.3">
      <c r="E1600">
        <f t="shared" si="244"/>
        <v>32</v>
      </c>
      <c r="F1600">
        <f t="shared" ca="1" si="245"/>
        <v>112.08160001731304</v>
      </c>
      <c r="G1600">
        <v>0</v>
      </c>
      <c r="H1600">
        <f t="shared" si="246"/>
        <v>32</v>
      </c>
      <c r="I1600">
        <f t="shared" ca="1" si="240"/>
        <v>233.81524545012695</v>
      </c>
      <c r="J1600">
        <v>1</v>
      </c>
      <c r="K1600">
        <f t="shared" si="247"/>
        <v>32</v>
      </c>
      <c r="L1600">
        <f t="shared" ca="1" si="241"/>
        <v>351.98374313790578</v>
      </c>
      <c r="M1600">
        <v>2</v>
      </c>
      <c r="N1600">
        <f t="shared" si="248"/>
        <v>32</v>
      </c>
      <c r="O1600">
        <f t="shared" ca="1" si="242"/>
        <v>450.13222112742989</v>
      </c>
      <c r="P1600">
        <v>3</v>
      </c>
      <c r="R1600">
        <f t="shared" si="249"/>
        <v>32</v>
      </c>
      <c r="S1600">
        <f t="shared" ca="1" si="243"/>
        <v>112.08160001731304</v>
      </c>
      <c r="T1600">
        <f t="shared" si="243"/>
        <v>0</v>
      </c>
    </row>
    <row r="1601" spans="5:20" x14ac:dyDescent="0.3">
      <c r="E1601">
        <f t="shared" si="244"/>
        <v>32.019999999999996</v>
      </c>
      <c r="F1601">
        <f t="shared" ca="1" si="245"/>
        <v>151.94089844987016</v>
      </c>
      <c r="G1601">
        <v>0</v>
      </c>
      <c r="H1601">
        <f t="shared" si="246"/>
        <v>32.019999999999996</v>
      </c>
      <c r="I1601">
        <f t="shared" ca="1" si="240"/>
        <v>225.09907190702015</v>
      </c>
      <c r="J1601">
        <v>1</v>
      </c>
      <c r="K1601">
        <f t="shared" si="247"/>
        <v>32.019999999999996</v>
      </c>
      <c r="L1601">
        <f t="shared" ca="1" si="241"/>
        <v>301.89420450886536</v>
      </c>
      <c r="M1601">
        <v>2</v>
      </c>
      <c r="N1601">
        <f t="shared" si="248"/>
        <v>32.019999999999996</v>
      </c>
      <c r="O1601">
        <f t="shared" ca="1" si="242"/>
        <v>433.6450136806655</v>
      </c>
      <c r="P1601">
        <v>3</v>
      </c>
      <c r="R1601">
        <f t="shared" si="249"/>
        <v>32.019999999999996</v>
      </c>
      <c r="S1601">
        <f t="shared" ca="1" si="243"/>
        <v>151.94089844987016</v>
      </c>
      <c r="T1601">
        <f t="shared" si="243"/>
        <v>0</v>
      </c>
    </row>
    <row r="1602" spans="5:20" x14ac:dyDescent="0.3">
      <c r="E1602">
        <f t="shared" si="244"/>
        <v>32.04</v>
      </c>
      <c r="F1602">
        <f t="shared" ca="1" si="245"/>
        <v>134.88811950723718</v>
      </c>
      <c r="G1602">
        <v>0</v>
      </c>
      <c r="H1602">
        <f t="shared" si="246"/>
        <v>32.04</v>
      </c>
      <c r="I1602">
        <f t="shared" ref="I1602:I1665" ca="1" si="250">SIN(H1602)*$B$2*RAND()+I$1</f>
        <v>233.11467849845928</v>
      </c>
      <c r="J1602">
        <v>1</v>
      </c>
      <c r="K1602">
        <f t="shared" si="247"/>
        <v>32.04</v>
      </c>
      <c r="L1602">
        <f t="shared" ref="L1602:L1665" ca="1" si="251">SIN(K1602)*$B$2*RAND()+L$1</f>
        <v>311.0226840765045</v>
      </c>
      <c r="M1602">
        <v>2</v>
      </c>
      <c r="N1602">
        <f t="shared" si="248"/>
        <v>32.04</v>
      </c>
      <c r="O1602">
        <f t="shared" ref="O1602:O1665" ca="1" si="252">SIN(N1602)*$B$2*RAND()+O$1</f>
        <v>441.77666199381474</v>
      </c>
      <c r="P1602">
        <v>3</v>
      </c>
      <c r="R1602">
        <f t="shared" si="249"/>
        <v>32.04</v>
      </c>
      <c r="S1602">
        <f t="shared" ref="S1602:T1665" ca="1" si="253">F1602</f>
        <v>134.88811950723718</v>
      </c>
      <c r="T1602">
        <f t="shared" si="253"/>
        <v>0</v>
      </c>
    </row>
    <row r="1603" spans="5:20" x14ac:dyDescent="0.3">
      <c r="E1603">
        <f t="shared" ref="E1603:E1666" si="254">ROW()/$A$7*$B$2+E$1</f>
        <v>32.06</v>
      </c>
      <c r="F1603">
        <f t="shared" ref="F1603:F1666" ca="1" si="255">SIN(E1603)*$B$2*RAND()+F$1</f>
        <v>111.73029611675963</v>
      </c>
      <c r="G1603">
        <v>0</v>
      </c>
      <c r="H1603">
        <f t="shared" ref="H1603:H1666" si="256">ROW()/$A$7*$B$2+H$1</f>
        <v>32.06</v>
      </c>
      <c r="I1603">
        <f t="shared" ca="1" si="250"/>
        <v>238.50844996346669</v>
      </c>
      <c r="J1603">
        <v>1</v>
      </c>
      <c r="K1603">
        <f t="shared" ref="K1603:K1666" si="257">ROW()/$A$7*$B$2+K$1</f>
        <v>32.06</v>
      </c>
      <c r="L1603">
        <f t="shared" ca="1" si="251"/>
        <v>331.87859053335109</v>
      </c>
      <c r="M1603">
        <v>2</v>
      </c>
      <c r="N1603">
        <f t="shared" ref="N1603:N1666" si="258">ROW()/$A$7*$B$2+N$1</f>
        <v>32.06</v>
      </c>
      <c r="O1603">
        <f t="shared" ca="1" si="252"/>
        <v>407.35502050222681</v>
      </c>
      <c r="P1603">
        <v>3</v>
      </c>
      <c r="R1603">
        <f t="shared" ref="R1603:R1666" si="259">E1603</f>
        <v>32.06</v>
      </c>
      <c r="S1603">
        <f t="shared" ca="1" si="253"/>
        <v>111.73029611675963</v>
      </c>
      <c r="T1603">
        <f t="shared" si="253"/>
        <v>0</v>
      </c>
    </row>
    <row r="1604" spans="5:20" x14ac:dyDescent="0.3">
      <c r="E1604">
        <f t="shared" si="254"/>
        <v>32.08</v>
      </c>
      <c r="F1604">
        <f t="shared" ca="1" si="255"/>
        <v>131.52433739088687</v>
      </c>
      <c r="G1604">
        <v>0</v>
      </c>
      <c r="H1604">
        <f t="shared" si="256"/>
        <v>32.08</v>
      </c>
      <c r="I1604">
        <f t="shared" ca="1" si="250"/>
        <v>205.05536585165527</v>
      </c>
      <c r="J1604">
        <v>1</v>
      </c>
      <c r="K1604">
        <f t="shared" si="257"/>
        <v>32.08</v>
      </c>
      <c r="L1604">
        <f t="shared" ca="1" si="251"/>
        <v>361.45707006671842</v>
      </c>
      <c r="M1604">
        <v>2</v>
      </c>
      <c r="N1604">
        <f t="shared" si="258"/>
        <v>32.08</v>
      </c>
      <c r="O1604">
        <f t="shared" ca="1" si="252"/>
        <v>410.09413165123146</v>
      </c>
      <c r="P1604">
        <v>3</v>
      </c>
      <c r="R1604">
        <f t="shared" si="259"/>
        <v>32.08</v>
      </c>
      <c r="S1604">
        <f t="shared" ca="1" si="253"/>
        <v>131.52433739088687</v>
      </c>
      <c r="T1604">
        <f t="shared" si="253"/>
        <v>0</v>
      </c>
    </row>
    <row r="1605" spans="5:20" x14ac:dyDescent="0.3">
      <c r="E1605">
        <f t="shared" si="254"/>
        <v>32.1</v>
      </c>
      <c r="F1605">
        <f t="shared" ca="1" si="255"/>
        <v>123.60446138769581</v>
      </c>
      <c r="G1605">
        <v>0</v>
      </c>
      <c r="H1605">
        <f t="shared" si="256"/>
        <v>32.1</v>
      </c>
      <c r="I1605">
        <f t="shared" ca="1" si="250"/>
        <v>259.0715011184671</v>
      </c>
      <c r="J1605">
        <v>1</v>
      </c>
      <c r="K1605">
        <f t="shared" si="257"/>
        <v>32.1</v>
      </c>
      <c r="L1605">
        <f t="shared" ca="1" si="251"/>
        <v>333.02780608530361</v>
      </c>
      <c r="M1605">
        <v>2</v>
      </c>
      <c r="N1605">
        <f t="shared" si="258"/>
        <v>32.1</v>
      </c>
      <c r="O1605">
        <f t="shared" ca="1" si="252"/>
        <v>453.58648010945461</v>
      </c>
      <c r="P1605">
        <v>3</v>
      </c>
      <c r="R1605">
        <f t="shared" si="259"/>
        <v>32.1</v>
      </c>
      <c r="S1605">
        <f t="shared" ca="1" si="253"/>
        <v>123.60446138769581</v>
      </c>
      <c r="T1605">
        <f t="shared" si="253"/>
        <v>0</v>
      </c>
    </row>
    <row r="1606" spans="5:20" x14ac:dyDescent="0.3">
      <c r="E1606">
        <f t="shared" si="254"/>
        <v>32.119999999999997</v>
      </c>
      <c r="F1606">
        <f t="shared" ca="1" si="255"/>
        <v>133.22821671311743</v>
      </c>
      <c r="G1606">
        <v>0</v>
      </c>
      <c r="H1606">
        <f t="shared" si="256"/>
        <v>32.119999999999997</v>
      </c>
      <c r="I1606">
        <f t="shared" ca="1" si="250"/>
        <v>253.4972813903849</v>
      </c>
      <c r="J1606">
        <v>1</v>
      </c>
      <c r="K1606">
        <f t="shared" si="257"/>
        <v>32.119999999999997</v>
      </c>
      <c r="L1606">
        <f t="shared" ca="1" si="251"/>
        <v>362.08491527488462</v>
      </c>
      <c r="M1606">
        <v>2</v>
      </c>
      <c r="N1606">
        <f t="shared" si="258"/>
        <v>32.119999999999997</v>
      </c>
      <c r="O1606">
        <f t="shared" ca="1" si="252"/>
        <v>425.09935281517164</v>
      </c>
      <c r="P1606">
        <v>3</v>
      </c>
      <c r="R1606">
        <f t="shared" si="259"/>
        <v>32.119999999999997</v>
      </c>
      <c r="S1606">
        <f t="shared" ca="1" si="253"/>
        <v>133.22821671311743</v>
      </c>
      <c r="T1606">
        <f t="shared" si="253"/>
        <v>0</v>
      </c>
    </row>
    <row r="1607" spans="5:20" x14ac:dyDescent="0.3">
      <c r="E1607">
        <f t="shared" si="254"/>
        <v>32.14</v>
      </c>
      <c r="F1607">
        <f t="shared" ca="1" si="255"/>
        <v>159.85032160436171</v>
      </c>
      <c r="G1607">
        <v>0</v>
      </c>
      <c r="H1607">
        <f t="shared" si="256"/>
        <v>32.14</v>
      </c>
      <c r="I1607">
        <f t="shared" ca="1" si="250"/>
        <v>226.31747273085898</v>
      </c>
      <c r="J1607">
        <v>1</v>
      </c>
      <c r="K1607">
        <f t="shared" si="257"/>
        <v>32.14</v>
      </c>
      <c r="L1607">
        <f t="shared" ca="1" si="251"/>
        <v>315.31960894773164</v>
      </c>
      <c r="M1607">
        <v>2</v>
      </c>
      <c r="N1607">
        <f t="shared" si="258"/>
        <v>32.14</v>
      </c>
      <c r="O1607">
        <f t="shared" ca="1" si="252"/>
        <v>434.04559136482402</v>
      </c>
      <c r="P1607">
        <v>3</v>
      </c>
      <c r="R1607">
        <f t="shared" si="259"/>
        <v>32.14</v>
      </c>
      <c r="S1607">
        <f t="shared" ca="1" si="253"/>
        <v>159.85032160436171</v>
      </c>
      <c r="T1607">
        <f t="shared" si="253"/>
        <v>0</v>
      </c>
    </row>
    <row r="1608" spans="5:20" x14ac:dyDescent="0.3">
      <c r="E1608">
        <f t="shared" si="254"/>
        <v>32.159999999999997</v>
      </c>
      <c r="F1608">
        <f t="shared" ca="1" si="255"/>
        <v>115.51715212882357</v>
      </c>
      <c r="G1608">
        <v>0</v>
      </c>
      <c r="H1608">
        <f t="shared" si="256"/>
        <v>32.159999999999997</v>
      </c>
      <c r="I1608">
        <f t="shared" ca="1" si="250"/>
        <v>207.21879163032199</v>
      </c>
      <c r="J1608">
        <v>1</v>
      </c>
      <c r="K1608">
        <f t="shared" si="257"/>
        <v>32.159999999999997</v>
      </c>
      <c r="L1608">
        <f t="shared" ca="1" si="251"/>
        <v>333.62931348935467</v>
      </c>
      <c r="M1608">
        <v>2</v>
      </c>
      <c r="N1608">
        <f t="shared" si="258"/>
        <v>32.159999999999997</v>
      </c>
      <c r="O1608">
        <f t="shared" ca="1" si="252"/>
        <v>437.42508535458308</v>
      </c>
      <c r="P1608">
        <v>3</v>
      </c>
      <c r="R1608">
        <f t="shared" si="259"/>
        <v>32.159999999999997</v>
      </c>
      <c r="S1608">
        <f t="shared" ca="1" si="253"/>
        <v>115.51715212882357</v>
      </c>
      <c r="T1608">
        <f t="shared" si="253"/>
        <v>0</v>
      </c>
    </row>
    <row r="1609" spans="5:20" x14ac:dyDescent="0.3">
      <c r="E1609">
        <f t="shared" si="254"/>
        <v>32.18</v>
      </c>
      <c r="F1609">
        <f t="shared" ca="1" si="255"/>
        <v>123.37296435285056</v>
      </c>
      <c r="G1609">
        <v>0</v>
      </c>
      <c r="H1609">
        <f t="shared" si="256"/>
        <v>32.18</v>
      </c>
      <c r="I1609">
        <f t="shared" ca="1" si="250"/>
        <v>225.76324196331828</v>
      </c>
      <c r="J1609">
        <v>1</v>
      </c>
      <c r="K1609">
        <f t="shared" si="257"/>
        <v>32.18</v>
      </c>
      <c r="L1609">
        <f t="shared" ca="1" si="251"/>
        <v>341.07013816362269</v>
      </c>
      <c r="M1609">
        <v>2</v>
      </c>
      <c r="N1609">
        <f t="shared" si="258"/>
        <v>32.18</v>
      </c>
      <c r="O1609">
        <f t="shared" ca="1" si="252"/>
        <v>437.5721292936193</v>
      </c>
      <c r="P1609">
        <v>3</v>
      </c>
      <c r="R1609">
        <f t="shared" si="259"/>
        <v>32.18</v>
      </c>
      <c r="S1609">
        <f t="shared" ca="1" si="253"/>
        <v>123.37296435285056</v>
      </c>
      <c r="T1609">
        <f t="shared" si="253"/>
        <v>0</v>
      </c>
    </row>
    <row r="1610" spans="5:20" x14ac:dyDescent="0.3">
      <c r="E1610">
        <f t="shared" si="254"/>
        <v>32.200000000000003</v>
      </c>
      <c r="F1610">
        <f t="shared" ca="1" si="255"/>
        <v>119.57653081641875</v>
      </c>
      <c r="G1610">
        <v>0</v>
      </c>
      <c r="H1610">
        <f t="shared" si="256"/>
        <v>32.200000000000003</v>
      </c>
      <c r="I1610">
        <f t="shared" ca="1" si="250"/>
        <v>242.87852195364405</v>
      </c>
      <c r="J1610">
        <v>1</v>
      </c>
      <c r="K1610">
        <f t="shared" si="257"/>
        <v>32.200000000000003</v>
      </c>
      <c r="L1610">
        <f t="shared" ca="1" si="251"/>
        <v>350.91163279328293</v>
      </c>
      <c r="M1610">
        <v>2</v>
      </c>
      <c r="N1610">
        <f t="shared" si="258"/>
        <v>32.200000000000003</v>
      </c>
      <c r="O1610">
        <f t="shared" ca="1" si="252"/>
        <v>430.58499307678824</v>
      </c>
      <c r="P1610">
        <v>3</v>
      </c>
      <c r="R1610">
        <f t="shared" si="259"/>
        <v>32.200000000000003</v>
      </c>
      <c r="S1610">
        <f t="shared" ca="1" si="253"/>
        <v>119.57653081641875</v>
      </c>
      <c r="T1610">
        <f t="shared" si="253"/>
        <v>0</v>
      </c>
    </row>
    <row r="1611" spans="5:20" x14ac:dyDescent="0.3">
      <c r="E1611">
        <f t="shared" si="254"/>
        <v>32.22</v>
      </c>
      <c r="F1611">
        <f t="shared" ca="1" si="255"/>
        <v>133.18607139232179</v>
      </c>
      <c r="G1611">
        <v>0</v>
      </c>
      <c r="H1611">
        <f t="shared" si="256"/>
        <v>32.22</v>
      </c>
      <c r="I1611">
        <f t="shared" ca="1" si="250"/>
        <v>249.12061273364139</v>
      </c>
      <c r="J1611">
        <v>1</v>
      </c>
      <c r="K1611">
        <f t="shared" si="257"/>
        <v>32.22</v>
      </c>
      <c r="L1611">
        <f t="shared" ca="1" si="251"/>
        <v>362.67169032926387</v>
      </c>
      <c r="M1611">
        <v>2</v>
      </c>
      <c r="N1611">
        <f t="shared" si="258"/>
        <v>32.22</v>
      </c>
      <c r="O1611">
        <f t="shared" ca="1" si="252"/>
        <v>410.11692051081639</v>
      </c>
      <c r="P1611">
        <v>3</v>
      </c>
      <c r="R1611">
        <f t="shared" si="259"/>
        <v>32.22</v>
      </c>
      <c r="S1611">
        <f t="shared" ca="1" si="253"/>
        <v>133.18607139232179</v>
      </c>
      <c r="T1611">
        <f t="shared" si="253"/>
        <v>0</v>
      </c>
    </row>
    <row r="1612" spans="5:20" x14ac:dyDescent="0.3">
      <c r="E1612">
        <f t="shared" si="254"/>
        <v>32.24</v>
      </c>
      <c r="F1612">
        <f t="shared" ca="1" si="255"/>
        <v>127.85288778574258</v>
      </c>
      <c r="G1612">
        <v>0</v>
      </c>
      <c r="H1612">
        <f t="shared" si="256"/>
        <v>32.24</v>
      </c>
      <c r="I1612">
        <f t="shared" ca="1" si="250"/>
        <v>215.22501195053366</v>
      </c>
      <c r="J1612">
        <v>1</v>
      </c>
      <c r="K1612">
        <f t="shared" si="257"/>
        <v>32.24</v>
      </c>
      <c r="L1612">
        <f t="shared" ca="1" si="251"/>
        <v>326.14299284739059</v>
      </c>
      <c r="M1612">
        <v>2</v>
      </c>
      <c r="N1612">
        <f t="shared" si="258"/>
        <v>32.24</v>
      </c>
      <c r="O1612">
        <f t="shared" ca="1" si="252"/>
        <v>458.0179138164757</v>
      </c>
      <c r="P1612">
        <v>3</v>
      </c>
      <c r="R1612">
        <f t="shared" si="259"/>
        <v>32.24</v>
      </c>
      <c r="S1612">
        <f t="shared" ca="1" si="253"/>
        <v>127.85288778574258</v>
      </c>
      <c r="T1612">
        <f t="shared" si="253"/>
        <v>0</v>
      </c>
    </row>
    <row r="1613" spans="5:20" x14ac:dyDescent="0.3">
      <c r="E1613">
        <f t="shared" si="254"/>
        <v>32.26</v>
      </c>
      <c r="F1613">
        <f t="shared" ca="1" si="255"/>
        <v>131.08522695258529</v>
      </c>
      <c r="G1613">
        <v>0</v>
      </c>
      <c r="H1613">
        <f t="shared" si="256"/>
        <v>32.26</v>
      </c>
      <c r="I1613">
        <f t="shared" ca="1" si="250"/>
        <v>237.90104702412273</v>
      </c>
      <c r="J1613">
        <v>1</v>
      </c>
      <c r="K1613">
        <f t="shared" si="257"/>
        <v>32.26</v>
      </c>
      <c r="L1613">
        <f t="shared" ca="1" si="251"/>
        <v>320.8478340954494</v>
      </c>
      <c r="M1613">
        <v>2</v>
      </c>
      <c r="N1613">
        <f t="shared" si="258"/>
        <v>32.26</v>
      </c>
      <c r="O1613">
        <f t="shared" ca="1" si="252"/>
        <v>474.33952430221672</v>
      </c>
      <c r="P1613">
        <v>3</v>
      </c>
      <c r="R1613">
        <f t="shared" si="259"/>
        <v>32.26</v>
      </c>
      <c r="S1613">
        <f t="shared" ca="1" si="253"/>
        <v>131.08522695258529</v>
      </c>
      <c r="T1613">
        <f t="shared" si="253"/>
        <v>0</v>
      </c>
    </row>
    <row r="1614" spans="5:20" x14ac:dyDescent="0.3">
      <c r="E1614">
        <f t="shared" si="254"/>
        <v>32.28</v>
      </c>
      <c r="F1614">
        <f t="shared" ca="1" si="255"/>
        <v>156.6606026329471</v>
      </c>
      <c r="G1614">
        <v>0</v>
      </c>
      <c r="H1614">
        <f t="shared" si="256"/>
        <v>32.28</v>
      </c>
      <c r="I1614">
        <f t="shared" ca="1" si="250"/>
        <v>264.16564346316625</v>
      </c>
      <c r="J1614">
        <v>1</v>
      </c>
      <c r="K1614">
        <f t="shared" si="257"/>
        <v>32.28</v>
      </c>
      <c r="L1614">
        <f t="shared" ca="1" si="251"/>
        <v>371.85578163695385</v>
      </c>
      <c r="M1614">
        <v>2</v>
      </c>
      <c r="N1614">
        <f t="shared" si="258"/>
        <v>32.28</v>
      </c>
      <c r="O1614">
        <f t="shared" ca="1" si="252"/>
        <v>436.92382923928096</v>
      </c>
      <c r="P1614">
        <v>3</v>
      </c>
      <c r="R1614">
        <f t="shared" si="259"/>
        <v>32.28</v>
      </c>
      <c r="S1614">
        <f t="shared" ca="1" si="253"/>
        <v>156.6606026329471</v>
      </c>
      <c r="T1614">
        <f t="shared" si="253"/>
        <v>0</v>
      </c>
    </row>
    <row r="1615" spans="5:20" x14ac:dyDescent="0.3">
      <c r="E1615">
        <f t="shared" si="254"/>
        <v>32.300000000000004</v>
      </c>
      <c r="F1615">
        <f t="shared" ca="1" si="255"/>
        <v>166.43475506926745</v>
      </c>
      <c r="G1615">
        <v>0</v>
      </c>
      <c r="H1615">
        <f t="shared" si="256"/>
        <v>32.300000000000004</v>
      </c>
      <c r="I1615">
        <f t="shared" ca="1" si="250"/>
        <v>200.85468956972261</v>
      </c>
      <c r="J1615">
        <v>1</v>
      </c>
      <c r="K1615">
        <f t="shared" si="257"/>
        <v>32.300000000000004</v>
      </c>
      <c r="L1615">
        <f t="shared" ca="1" si="251"/>
        <v>314.6024897430587</v>
      </c>
      <c r="M1615">
        <v>2</v>
      </c>
      <c r="N1615">
        <f t="shared" si="258"/>
        <v>32.300000000000004</v>
      </c>
      <c r="O1615">
        <f t="shared" ca="1" si="252"/>
        <v>442.79789579734637</v>
      </c>
      <c r="P1615">
        <v>3</v>
      </c>
      <c r="R1615">
        <f t="shared" si="259"/>
        <v>32.300000000000004</v>
      </c>
      <c r="S1615">
        <f t="shared" ca="1" si="253"/>
        <v>166.43475506926745</v>
      </c>
      <c r="T1615">
        <f t="shared" si="253"/>
        <v>0</v>
      </c>
    </row>
    <row r="1616" spans="5:20" x14ac:dyDescent="0.3">
      <c r="E1616">
        <f t="shared" si="254"/>
        <v>32.32</v>
      </c>
      <c r="F1616">
        <f t="shared" ca="1" si="255"/>
        <v>132.21289423963717</v>
      </c>
      <c r="G1616">
        <v>0</v>
      </c>
      <c r="H1616">
        <f t="shared" si="256"/>
        <v>32.32</v>
      </c>
      <c r="I1616">
        <f t="shared" ca="1" si="250"/>
        <v>251.4094622213546</v>
      </c>
      <c r="J1616">
        <v>1</v>
      </c>
      <c r="K1616">
        <f t="shared" si="257"/>
        <v>32.32</v>
      </c>
      <c r="L1616">
        <f t="shared" ca="1" si="251"/>
        <v>301.56408040051855</v>
      </c>
      <c r="M1616">
        <v>2</v>
      </c>
      <c r="N1616">
        <f t="shared" si="258"/>
        <v>32.32</v>
      </c>
      <c r="O1616">
        <f t="shared" ca="1" si="252"/>
        <v>470.00402888074353</v>
      </c>
      <c r="P1616">
        <v>3</v>
      </c>
      <c r="R1616">
        <f t="shared" si="259"/>
        <v>32.32</v>
      </c>
      <c r="S1616">
        <f t="shared" ca="1" si="253"/>
        <v>132.21289423963717</v>
      </c>
      <c r="T1616">
        <f t="shared" si="253"/>
        <v>0</v>
      </c>
    </row>
    <row r="1617" spans="5:20" x14ac:dyDescent="0.3">
      <c r="E1617">
        <f t="shared" si="254"/>
        <v>32.340000000000003</v>
      </c>
      <c r="F1617">
        <f t="shared" ca="1" si="255"/>
        <v>138.50467323960095</v>
      </c>
      <c r="G1617">
        <v>0</v>
      </c>
      <c r="H1617">
        <f t="shared" si="256"/>
        <v>32.340000000000003</v>
      </c>
      <c r="I1617">
        <f t="shared" ca="1" si="250"/>
        <v>219.13571020311872</v>
      </c>
      <c r="J1617">
        <v>1</v>
      </c>
      <c r="K1617">
        <f t="shared" si="257"/>
        <v>32.340000000000003</v>
      </c>
      <c r="L1617">
        <f t="shared" ca="1" si="251"/>
        <v>337.71533204493443</v>
      </c>
      <c r="M1617">
        <v>2</v>
      </c>
      <c r="N1617">
        <f t="shared" si="258"/>
        <v>32.340000000000003</v>
      </c>
      <c r="O1617">
        <f t="shared" ca="1" si="252"/>
        <v>478.96721578559226</v>
      </c>
      <c r="P1617">
        <v>3</v>
      </c>
      <c r="R1617">
        <f t="shared" si="259"/>
        <v>32.340000000000003</v>
      </c>
      <c r="S1617">
        <f t="shared" ca="1" si="253"/>
        <v>138.50467323960095</v>
      </c>
      <c r="T1617">
        <f t="shared" si="253"/>
        <v>0</v>
      </c>
    </row>
    <row r="1618" spans="5:20" x14ac:dyDescent="0.3">
      <c r="E1618">
        <f t="shared" si="254"/>
        <v>32.36</v>
      </c>
      <c r="F1618">
        <f t="shared" ca="1" si="255"/>
        <v>115.94984035784019</v>
      </c>
      <c r="G1618">
        <v>0</v>
      </c>
      <c r="H1618">
        <f t="shared" si="256"/>
        <v>32.36</v>
      </c>
      <c r="I1618">
        <f t="shared" ca="1" si="250"/>
        <v>277.54571690555156</v>
      </c>
      <c r="J1618">
        <v>1</v>
      </c>
      <c r="K1618">
        <f t="shared" si="257"/>
        <v>32.36</v>
      </c>
      <c r="L1618">
        <f t="shared" ca="1" si="251"/>
        <v>356.14551503914379</v>
      </c>
      <c r="M1618">
        <v>2</v>
      </c>
      <c r="N1618">
        <f t="shared" si="258"/>
        <v>32.36</v>
      </c>
      <c r="O1618">
        <f t="shared" ca="1" si="252"/>
        <v>469.93634850711885</v>
      </c>
      <c r="P1618">
        <v>3</v>
      </c>
      <c r="R1618">
        <f t="shared" si="259"/>
        <v>32.36</v>
      </c>
      <c r="S1618">
        <f t="shared" ca="1" si="253"/>
        <v>115.94984035784019</v>
      </c>
      <c r="T1618">
        <f t="shared" si="253"/>
        <v>0</v>
      </c>
    </row>
    <row r="1619" spans="5:20" x14ac:dyDescent="0.3">
      <c r="E1619">
        <f t="shared" si="254"/>
        <v>32.379999999999995</v>
      </c>
      <c r="F1619">
        <f t="shared" ca="1" si="255"/>
        <v>163.75316297281617</v>
      </c>
      <c r="G1619">
        <v>0</v>
      </c>
      <c r="H1619">
        <f t="shared" si="256"/>
        <v>32.379999999999995</v>
      </c>
      <c r="I1619">
        <f t="shared" ca="1" si="250"/>
        <v>206.76919687509906</v>
      </c>
      <c r="J1619">
        <v>1</v>
      </c>
      <c r="K1619">
        <f t="shared" si="257"/>
        <v>32.379999999999995</v>
      </c>
      <c r="L1619">
        <f t="shared" ca="1" si="251"/>
        <v>308.72356371895972</v>
      </c>
      <c r="M1619">
        <v>2</v>
      </c>
      <c r="N1619">
        <f t="shared" si="258"/>
        <v>32.379999999999995</v>
      </c>
      <c r="O1619">
        <f t="shared" ca="1" si="252"/>
        <v>481.30499576219518</v>
      </c>
      <c r="P1619">
        <v>3</v>
      </c>
      <c r="R1619">
        <f t="shared" si="259"/>
        <v>32.379999999999995</v>
      </c>
      <c r="S1619">
        <f t="shared" ca="1" si="253"/>
        <v>163.75316297281617</v>
      </c>
      <c r="T1619">
        <f t="shared" si="253"/>
        <v>0</v>
      </c>
    </row>
    <row r="1620" spans="5:20" x14ac:dyDescent="0.3">
      <c r="E1620">
        <f t="shared" si="254"/>
        <v>32.4</v>
      </c>
      <c r="F1620">
        <f t="shared" ca="1" si="255"/>
        <v>104.99603281664935</v>
      </c>
      <c r="G1620">
        <v>0</v>
      </c>
      <c r="H1620">
        <f t="shared" si="256"/>
        <v>32.4</v>
      </c>
      <c r="I1620">
        <f t="shared" ca="1" si="250"/>
        <v>208.46368346771925</v>
      </c>
      <c r="J1620">
        <v>1</v>
      </c>
      <c r="K1620">
        <f t="shared" si="257"/>
        <v>32.4</v>
      </c>
      <c r="L1620">
        <f t="shared" ca="1" si="251"/>
        <v>319.60704812608282</v>
      </c>
      <c r="M1620">
        <v>2</v>
      </c>
      <c r="N1620">
        <f t="shared" si="258"/>
        <v>32.4</v>
      </c>
      <c r="O1620">
        <f t="shared" ca="1" si="252"/>
        <v>455.35515824322624</v>
      </c>
      <c r="P1620">
        <v>3</v>
      </c>
      <c r="R1620">
        <f t="shared" si="259"/>
        <v>32.4</v>
      </c>
      <c r="S1620">
        <f t="shared" ca="1" si="253"/>
        <v>104.99603281664935</v>
      </c>
      <c r="T1620">
        <f t="shared" si="253"/>
        <v>0</v>
      </c>
    </row>
    <row r="1621" spans="5:20" x14ac:dyDescent="0.3">
      <c r="E1621">
        <f t="shared" si="254"/>
        <v>32.42</v>
      </c>
      <c r="F1621">
        <f t="shared" ca="1" si="255"/>
        <v>182.14957560788656</v>
      </c>
      <c r="G1621">
        <v>0</v>
      </c>
      <c r="H1621">
        <f t="shared" si="256"/>
        <v>32.42</v>
      </c>
      <c r="I1621">
        <f t="shared" ca="1" si="250"/>
        <v>231.78687564980464</v>
      </c>
      <c r="J1621">
        <v>1</v>
      </c>
      <c r="K1621">
        <f t="shared" si="257"/>
        <v>32.42</v>
      </c>
      <c r="L1621">
        <f t="shared" ca="1" si="251"/>
        <v>383.17451617613023</v>
      </c>
      <c r="M1621">
        <v>2</v>
      </c>
      <c r="N1621">
        <f t="shared" si="258"/>
        <v>32.42</v>
      </c>
      <c r="O1621">
        <f t="shared" ca="1" si="252"/>
        <v>468.44312211317668</v>
      </c>
      <c r="P1621">
        <v>3</v>
      </c>
      <c r="R1621">
        <f t="shared" si="259"/>
        <v>32.42</v>
      </c>
      <c r="S1621">
        <f t="shared" ca="1" si="253"/>
        <v>182.14957560788656</v>
      </c>
      <c r="T1621">
        <f t="shared" si="253"/>
        <v>0</v>
      </c>
    </row>
    <row r="1622" spans="5:20" x14ac:dyDescent="0.3">
      <c r="E1622">
        <f t="shared" si="254"/>
        <v>32.440000000000005</v>
      </c>
      <c r="F1622">
        <f t="shared" ca="1" si="255"/>
        <v>136.45749204117939</v>
      </c>
      <c r="G1622">
        <v>0</v>
      </c>
      <c r="H1622">
        <f t="shared" si="256"/>
        <v>32.440000000000005</v>
      </c>
      <c r="I1622">
        <f t="shared" ca="1" si="250"/>
        <v>240.82115209421394</v>
      </c>
      <c r="J1622">
        <v>1</v>
      </c>
      <c r="K1622">
        <f t="shared" si="257"/>
        <v>32.440000000000005</v>
      </c>
      <c r="L1622">
        <f t="shared" ca="1" si="251"/>
        <v>302.37169464508742</v>
      </c>
      <c r="M1622">
        <v>2</v>
      </c>
      <c r="N1622">
        <f t="shared" si="258"/>
        <v>32.440000000000005</v>
      </c>
      <c r="O1622">
        <f t="shared" ca="1" si="252"/>
        <v>414.00457906753695</v>
      </c>
      <c r="P1622">
        <v>3</v>
      </c>
      <c r="R1622">
        <f t="shared" si="259"/>
        <v>32.440000000000005</v>
      </c>
      <c r="S1622">
        <f t="shared" ca="1" si="253"/>
        <v>136.45749204117939</v>
      </c>
      <c r="T1622">
        <f t="shared" si="253"/>
        <v>0</v>
      </c>
    </row>
    <row r="1623" spans="5:20" x14ac:dyDescent="0.3">
      <c r="E1623">
        <f t="shared" si="254"/>
        <v>32.46</v>
      </c>
      <c r="F1623">
        <f t="shared" ca="1" si="255"/>
        <v>108.30374003744188</v>
      </c>
      <c r="G1623">
        <v>0</v>
      </c>
      <c r="H1623">
        <f t="shared" si="256"/>
        <v>32.46</v>
      </c>
      <c r="I1623">
        <f t="shared" ca="1" si="250"/>
        <v>220.48072700511017</v>
      </c>
      <c r="J1623">
        <v>1</v>
      </c>
      <c r="K1623">
        <f t="shared" si="257"/>
        <v>32.46</v>
      </c>
      <c r="L1623">
        <f t="shared" ca="1" si="251"/>
        <v>327.17667814781623</v>
      </c>
      <c r="M1623">
        <v>2</v>
      </c>
      <c r="N1623">
        <f t="shared" si="258"/>
        <v>32.46</v>
      </c>
      <c r="O1623">
        <f t="shared" ca="1" si="252"/>
        <v>415.0102108980297</v>
      </c>
      <c r="P1623">
        <v>3</v>
      </c>
      <c r="R1623">
        <f t="shared" si="259"/>
        <v>32.46</v>
      </c>
      <c r="S1623">
        <f t="shared" ca="1" si="253"/>
        <v>108.30374003744188</v>
      </c>
      <c r="T1623">
        <f t="shared" si="253"/>
        <v>0</v>
      </c>
    </row>
    <row r="1624" spans="5:20" x14ac:dyDescent="0.3">
      <c r="E1624">
        <f t="shared" si="254"/>
        <v>32.479999999999997</v>
      </c>
      <c r="F1624">
        <f t="shared" ca="1" si="255"/>
        <v>152.56750856008753</v>
      </c>
      <c r="G1624">
        <v>0</v>
      </c>
      <c r="H1624">
        <f t="shared" si="256"/>
        <v>32.479999999999997</v>
      </c>
      <c r="I1624">
        <f t="shared" ca="1" si="250"/>
        <v>214.3843448518214</v>
      </c>
      <c r="J1624">
        <v>1</v>
      </c>
      <c r="K1624">
        <f t="shared" si="257"/>
        <v>32.479999999999997</v>
      </c>
      <c r="L1624">
        <f t="shared" ca="1" si="251"/>
        <v>360.98981934024238</v>
      </c>
      <c r="M1624">
        <v>2</v>
      </c>
      <c r="N1624">
        <f t="shared" si="258"/>
        <v>32.479999999999997</v>
      </c>
      <c r="O1624">
        <f t="shared" ca="1" si="252"/>
        <v>473.47853881587798</v>
      </c>
      <c r="P1624">
        <v>3</v>
      </c>
      <c r="R1624">
        <f t="shared" si="259"/>
        <v>32.479999999999997</v>
      </c>
      <c r="S1624">
        <f t="shared" ca="1" si="253"/>
        <v>152.56750856008753</v>
      </c>
      <c r="T1624">
        <f t="shared" si="253"/>
        <v>0</v>
      </c>
    </row>
    <row r="1625" spans="5:20" x14ac:dyDescent="0.3">
      <c r="E1625">
        <f t="shared" si="254"/>
        <v>32.5</v>
      </c>
      <c r="F1625">
        <f t="shared" ca="1" si="255"/>
        <v>112.95979873219343</v>
      </c>
      <c r="G1625">
        <v>0</v>
      </c>
      <c r="H1625">
        <f t="shared" si="256"/>
        <v>32.5</v>
      </c>
      <c r="I1625">
        <f t="shared" ca="1" si="250"/>
        <v>249.20751858874223</v>
      </c>
      <c r="J1625">
        <v>1</v>
      </c>
      <c r="K1625">
        <f t="shared" si="257"/>
        <v>32.5</v>
      </c>
      <c r="L1625">
        <f t="shared" ca="1" si="251"/>
        <v>376.48470000008564</v>
      </c>
      <c r="M1625">
        <v>2</v>
      </c>
      <c r="N1625">
        <f t="shared" si="258"/>
        <v>32.5</v>
      </c>
      <c r="O1625">
        <f t="shared" ca="1" si="252"/>
        <v>461.87810823969528</v>
      </c>
      <c r="P1625">
        <v>3</v>
      </c>
      <c r="R1625">
        <f t="shared" si="259"/>
        <v>32.5</v>
      </c>
      <c r="S1625">
        <f t="shared" ca="1" si="253"/>
        <v>112.95979873219343</v>
      </c>
      <c r="T1625">
        <f t="shared" si="253"/>
        <v>0</v>
      </c>
    </row>
    <row r="1626" spans="5:20" x14ac:dyDescent="0.3">
      <c r="E1626">
        <f t="shared" si="254"/>
        <v>32.519999999999996</v>
      </c>
      <c r="F1626">
        <f t="shared" ca="1" si="255"/>
        <v>110.79973140801928</v>
      </c>
      <c r="G1626">
        <v>0</v>
      </c>
      <c r="H1626">
        <f t="shared" si="256"/>
        <v>32.519999999999996</v>
      </c>
      <c r="I1626">
        <f t="shared" ca="1" si="250"/>
        <v>285.22784082656653</v>
      </c>
      <c r="J1626">
        <v>1</v>
      </c>
      <c r="K1626">
        <f t="shared" si="257"/>
        <v>32.519999999999996</v>
      </c>
      <c r="L1626">
        <f t="shared" ca="1" si="251"/>
        <v>344.73837727536875</v>
      </c>
      <c r="M1626">
        <v>2</v>
      </c>
      <c r="N1626">
        <f t="shared" si="258"/>
        <v>32.519999999999996</v>
      </c>
      <c r="O1626">
        <f t="shared" ca="1" si="252"/>
        <v>474.53502448116762</v>
      </c>
      <c r="P1626">
        <v>3</v>
      </c>
      <c r="R1626">
        <f t="shared" si="259"/>
        <v>32.519999999999996</v>
      </c>
      <c r="S1626">
        <f t="shared" ca="1" si="253"/>
        <v>110.79973140801928</v>
      </c>
      <c r="T1626">
        <f t="shared" si="253"/>
        <v>0</v>
      </c>
    </row>
    <row r="1627" spans="5:20" x14ac:dyDescent="0.3">
      <c r="E1627">
        <f t="shared" si="254"/>
        <v>32.54</v>
      </c>
      <c r="F1627">
        <f t="shared" ca="1" si="255"/>
        <v>121.32787150854912</v>
      </c>
      <c r="G1627">
        <v>0</v>
      </c>
      <c r="H1627">
        <f t="shared" si="256"/>
        <v>32.54</v>
      </c>
      <c r="I1627">
        <f t="shared" ca="1" si="250"/>
        <v>225.37110204589763</v>
      </c>
      <c r="J1627">
        <v>1</v>
      </c>
      <c r="K1627">
        <f t="shared" si="257"/>
        <v>32.54</v>
      </c>
      <c r="L1627">
        <f t="shared" ca="1" si="251"/>
        <v>355.21227414139838</v>
      </c>
      <c r="M1627">
        <v>2</v>
      </c>
      <c r="N1627">
        <f t="shared" si="258"/>
        <v>32.54</v>
      </c>
      <c r="O1627">
        <f t="shared" ca="1" si="252"/>
        <v>422.86165372897665</v>
      </c>
      <c r="P1627">
        <v>3</v>
      </c>
      <c r="R1627">
        <f t="shared" si="259"/>
        <v>32.54</v>
      </c>
      <c r="S1627">
        <f t="shared" ca="1" si="253"/>
        <v>121.32787150854912</v>
      </c>
      <c r="T1627">
        <f t="shared" si="253"/>
        <v>0</v>
      </c>
    </row>
    <row r="1628" spans="5:20" x14ac:dyDescent="0.3">
      <c r="E1628">
        <f t="shared" si="254"/>
        <v>32.56</v>
      </c>
      <c r="F1628">
        <f t="shared" ca="1" si="255"/>
        <v>141.98022403143793</v>
      </c>
      <c r="G1628">
        <v>0</v>
      </c>
      <c r="H1628">
        <f t="shared" si="256"/>
        <v>32.56</v>
      </c>
      <c r="I1628">
        <f t="shared" ca="1" si="250"/>
        <v>260.3349426271476</v>
      </c>
      <c r="J1628">
        <v>1</v>
      </c>
      <c r="K1628">
        <f t="shared" si="257"/>
        <v>32.56</v>
      </c>
      <c r="L1628">
        <f t="shared" ca="1" si="251"/>
        <v>374.07664218220498</v>
      </c>
      <c r="M1628">
        <v>2</v>
      </c>
      <c r="N1628">
        <f t="shared" si="258"/>
        <v>32.56</v>
      </c>
      <c r="O1628">
        <f t="shared" ca="1" si="252"/>
        <v>416.56460253372882</v>
      </c>
      <c r="P1628">
        <v>3</v>
      </c>
      <c r="R1628">
        <f t="shared" si="259"/>
        <v>32.56</v>
      </c>
      <c r="S1628">
        <f t="shared" ca="1" si="253"/>
        <v>141.98022403143793</v>
      </c>
      <c r="T1628">
        <f t="shared" si="253"/>
        <v>0</v>
      </c>
    </row>
    <row r="1629" spans="5:20" x14ac:dyDescent="0.3">
      <c r="E1629">
        <f t="shared" si="254"/>
        <v>32.58</v>
      </c>
      <c r="F1629">
        <f t="shared" ca="1" si="255"/>
        <v>174.52023912119273</v>
      </c>
      <c r="G1629">
        <v>0</v>
      </c>
      <c r="H1629">
        <f t="shared" si="256"/>
        <v>32.58</v>
      </c>
      <c r="I1629">
        <f t="shared" ca="1" si="250"/>
        <v>258.78219628181859</v>
      </c>
      <c r="J1629">
        <v>1</v>
      </c>
      <c r="K1629">
        <f t="shared" si="257"/>
        <v>32.58</v>
      </c>
      <c r="L1629">
        <f t="shared" ca="1" si="251"/>
        <v>309.81858627993591</v>
      </c>
      <c r="M1629">
        <v>2</v>
      </c>
      <c r="N1629">
        <f t="shared" si="258"/>
        <v>32.58</v>
      </c>
      <c r="O1629">
        <f t="shared" ca="1" si="252"/>
        <v>412.92272894532573</v>
      </c>
      <c r="P1629">
        <v>3</v>
      </c>
      <c r="R1629">
        <f t="shared" si="259"/>
        <v>32.58</v>
      </c>
      <c r="S1629">
        <f t="shared" ca="1" si="253"/>
        <v>174.52023912119273</v>
      </c>
      <c r="T1629">
        <f t="shared" si="253"/>
        <v>0</v>
      </c>
    </row>
    <row r="1630" spans="5:20" x14ac:dyDescent="0.3">
      <c r="E1630">
        <f t="shared" si="254"/>
        <v>32.6</v>
      </c>
      <c r="F1630">
        <f t="shared" ca="1" si="255"/>
        <v>188.02680589449761</v>
      </c>
      <c r="G1630">
        <v>0</v>
      </c>
      <c r="H1630">
        <f t="shared" si="256"/>
        <v>32.6</v>
      </c>
      <c r="I1630">
        <f t="shared" ca="1" si="250"/>
        <v>222.07258403590703</v>
      </c>
      <c r="J1630">
        <v>1</v>
      </c>
      <c r="K1630">
        <f t="shared" si="257"/>
        <v>32.6</v>
      </c>
      <c r="L1630">
        <f t="shared" ca="1" si="251"/>
        <v>305.5641140584267</v>
      </c>
      <c r="M1630">
        <v>2</v>
      </c>
      <c r="N1630">
        <f t="shared" si="258"/>
        <v>32.6</v>
      </c>
      <c r="O1630">
        <f t="shared" ca="1" si="252"/>
        <v>471.37041977508375</v>
      </c>
      <c r="P1630">
        <v>3</v>
      </c>
      <c r="R1630">
        <f t="shared" si="259"/>
        <v>32.6</v>
      </c>
      <c r="S1630">
        <f t="shared" ca="1" si="253"/>
        <v>188.02680589449761</v>
      </c>
      <c r="T1630">
        <f t="shared" si="253"/>
        <v>0</v>
      </c>
    </row>
    <row r="1631" spans="5:20" x14ac:dyDescent="0.3">
      <c r="E1631">
        <f t="shared" si="254"/>
        <v>32.619999999999997</v>
      </c>
      <c r="F1631">
        <f t="shared" ca="1" si="255"/>
        <v>103.0429692510985</v>
      </c>
      <c r="G1631">
        <v>0</v>
      </c>
      <c r="H1631">
        <f t="shared" si="256"/>
        <v>32.619999999999997</v>
      </c>
      <c r="I1631">
        <f t="shared" ca="1" si="250"/>
        <v>215.03662878633151</v>
      </c>
      <c r="J1631">
        <v>1</v>
      </c>
      <c r="K1631">
        <f t="shared" si="257"/>
        <v>32.619999999999997</v>
      </c>
      <c r="L1631">
        <f t="shared" ca="1" si="251"/>
        <v>344.6293742747016</v>
      </c>
      <c r="M1631">
        <v>2</v>
      </c>
      <c r="N1631">
        <f t="shared" si="258"/>
        <v>32.619999999999997</v>
      </c>
      <c r="O1631">
        <f t="shared" ca="1" si="252"/>
        <v>488.24708645684382</v>
      </c>
      <c r="P1631">
        <v>3</v>
      </c>
      <c r="R1631">
        <f t="shared" si="259"/>
        <v>32.619999999999997</v>
      </c>
      <c r="S1631">
        <f t="shared" ca="1" si="253"/>
        <v>103.0429692510985</v>
      </c>
      <c r="T1631">
        <f t="shared" si="253"/>
        <v>0</v>
      </c>
    </row>
    <row r="1632" spans="5:20" x14ac:dyDescent="0.3">
      <c r="E1632">
        <f t="shared" si="254"/>
        <v>32.64</v>
      </c>
      <c r="F1632">
        <f t="shared" ca="1" si="255"/>
        <v>187.01825658836961</v>
      </c>
      <c r="G1632">
        <v>0</v>
      </c>
      <c r="H1632">
        <f t="shared" si="256"/>
        <v>32.64</v>
      </c>
      <c r="I1632">
        <f t="shared" ca="1" si="250"/>
        <v>200.01624385050795</v>
      </c>
      <c r="J1632">
        <v>1</v>
      </c>
      <c r="K1632">
        <f t="shared" si="257"/>
        <v>32.64</v>
      </c>
      <c r="L1632">
        <f t="shared" ca="1" si="251"/>
        <v>307.96463615163123</v>
      </c>
      <c r="M1632">
        <v>2</v>
      </c>
      <c r="N1632">
        <f t="shared" si="258"/>
        <v>32.64</v>
      </c>
      <c r="O1632">
        <f t="shared" ca="1" si="252"/>
        <v>473.1437290174656</v>
      </c>
      <c r="P1632">
        <v>3</v>
      </c>
      <c r="R1632">
        <f t="shared" si="259"/>
        <v>32.64</v>
      </c>
      <c r="S1632">
        <f t="shared" ca="1" si="253"/>
        <v>187.01825658836961</v>
      </c>
      <c r="T1632">
        <f t="shared" si="253"/>
        <v>0</v>
      </c>
    </row>
    <row r="1633" spans="5:20" x14ac:dyDescent="0.3">
      <c r="E1633">
        <f t="shared" si="254"/>
        <v>32.659999999999997</v>
      </c>
      <c r="F1633">
        <f t="shared" ca="1" si="255"/>
        <v>172.64439362297577</v>
      </c>
      <c r="G1633">
        <v>0</v>
      </c>
      <c r="H1633">
        <f t="shared" si="256"/>
        <v>32.659999999999997</v>
      </c>
      <c r="I1633">
        <f t="shared" ca="1" si="250"/>
        <v>227.06819324775731</v>
      </c>
      <c r="J1633">
        <v>1</v>
      </c>
      <c r="K1633">
        <f t="shared" si="257"/>
        <v>32.659999999999997</v>
      </c>
      <c r="L1633">
        <f t="shared" ca="1" si="251"/>
        <v>366.95598217330723</v>
      </c>
      <c r="M1633">
        <v>2</v>
      </c>
      <c r="N1633">
        <f t="shared" si="258"/>
        <v>32.659999999999997</v>
      </c>
      <c r="O1633">
        <f t="shared" ca="1" si="252"/>
        <v>431.25912106294419</v>
      </c>
      <c r="P1633">
        <v>3</v>
      </c>
      <c r="R1633">
        <f t="shared" si="259"/>
        <v>32.659999999999997</v>
      </c>
      <c r="S1633">
        <f t="shared" ca="1" si="253"/>
        <v>172.64439362297577</v>
      </c>
      <c r="T1633">
        <f t="shared" si="253"/>
        <v>0</v>
      </c>
    </row>
    <row r="1634" spans="5:20" x14ac:dyDescent="0.3">
      <c r="E1634">
        <f t="shared" si="254"/>
        <v>32.68</v>
      </c>
      <c r="F1634">
        <f t="shared" ca="1" si="255"/>
        <v>168.16612436906178</v>
      </c>
      <c r="G1634">
        <v>0</v>
      </c>
      <c r="H1634">
        <f t="shared" si="256"/>
        <v>32.68</v>
      </c>
      <c r="I1634">
        <f t="shared" ca="1" si="250"/>
        <v>264.92209811659063</v>
      </c>
      <c r="J1634">
        <v>1</v>
      </c>
      <c r="K1634">
        <f t="shared" si="257"/>
        <v>32.68</v>
      </c>
      <c r="L1634">
        <f t="shared" ca="1" si="251"/>
        <v>349.69796991838712</v>
      </c>
      <c r="M1634">
        <v>2</v>
      </c>
      <c r="N1634">
        <f t="shared" si="258"/>
        <v>32.68</v>
      </c>
      <c r="O1634">
        <f t="shared" ca="1" si="252"/>
        <v>450.79188648404931</v>
      </c>
      <c r="P1634">
        <v>3</v>
      </c>
      <c r="R1634">
        <f t="shared" si="259"/>
        <v>32.68</v>
      </c>
      <c r="S1634">
        <f t="shared" ca="1" si="253"/>
        <v>168.16612436906178</v>
      </c>
      <c r="T1634">
        <f t="shared" si="253"/>
        <v>0</v>
      </c>
    </row>
    <row r="1635" spans="5:20" x14ac:dyDescent="0.3">
      <c r="E1635">
        <f t="shared" si="254"/>
        <v>32.700000000000003</v>
      </c>
      <c r="F1635">
        <f t="shared" ca="1" si="255"/>
        <v>128.45264138592839</v>
      </c>
      <c r="G1635">
        <v>0</v>
      </c>
      <c r="H1635">
        <f t="shared" si="256"/>
        <v>32.700000000000003</v>
      </c>
      <c r="I1635">
        <f t="shared" ca="1" si="250"/>
        <v>210.29671395330823</v>
      </c>
      <c r="J1635">
        <v>1</v>
      </c>
      <c r="K1635">
        <f t="shared" si="257"/>
        <v>32.700000000000003</v>
      </c>
      <c r="L1635">
        <f t="shared" ca="1" si="251"/>
        <v>374.9531226457031</v>
      </c>
      <c r="M1635">
        <v>2</v>
      </c>
      <c r="N1635">
        <f t="shared" si="258"/>
        <v>32.700000000000003</v>
      </c>
      <c r="O1635">
        <f t="shared" ca="1" si="252"/>
        <v>432.27878560871233</v>
      </c>
      <c r="P1635">
        <v>3</v>
      </c>
      <c r="R1635">
        <f t="shared" si="259"/>
        <v>32.700000000000003</v>
      </c>
      <c r="S1635">
        <f t="shared" ca="1" si="253"/>
        <v>128.45264138592839</v>
      </c>
      <c r="T1635">
        <f t="shared" si="253"/>
        <v>0</v>
      </c>
    </row>
    <row r="1636" spans="5:20" x14ac:dyDescent="0.3">
      <c r="E1636">
        <f t="shared" si="254"/>
        <v>32.72</v>
      </c>
      <c r="F1636">
        <f t="shared" ca="1" si="255"/>
        <v>173.96358811945277</v>
      </c>
      <c r="G1636">
        <v>0</v>
      </c>
      <c r="H1636">
        <f t="shared" si="256"/>
        <v>32.72</v>
      </c>
      <c r="I1636">
        <f t="shared" ca="1" si="250"/>
        <v>265.2958370856918</v>
      </c>
      <c r="J1636">
        <v>1</v>
      </c>
      <c r="K1636">
        <f t="shared" si="257"/>
        <v>32.72</v>
      </c>
      <c r="L1636">
        <f t="shared" ca="1" si="251"/>
        <v>349.43557536230196</v>
      </c>
      <c r="M1636">
        <v>2</v>
      </c>
      <c r="N1636">
        <f t="shared" si="258"/>
        <v>32.72</v>
      </c>
      <c r="O1636">
        <f t="shared" ca="1" si="252"/>
        <v>473.64048955932401</v>
      </c>
      <c r="P1636">
        <v>3</v>
      </c>
      <c r="R1636">
        <f t="shared" si="259"/>
        <v>32.72</v>
      </c>
      <c r="S1636">
        <f t="shared" ca="1" si="253"/>
        <v>173.96358811945277</v>
      </c>
      <c r="T1636">
        <f t="shared" si="253"/>
        <v>0</v>
      </c>
    </row>
    <row r="1637" spans="5:20" x14ac:dyDescent="0.3">
      <c r="E1637">
        <f t="shared" si="254"/>
        <v>32.74</v>
      </c>
      <c r="F1637">
        <f t="shared" ca="1" si="255"/>
        <v>119.43332699763928</v>
      </c>
      <c r="G1637">
        <v>0</v>
      </c>
      <c r="H1637">
        <f t="shared" si="256"/>
        <v>32.74</v>
      </c>
      <c r="I1637">
        <f t="shared" ca="1" si="250"/>
        <v>237.11112248825708</v>
      </c>
      <c r="J1637">
        <v>1</v>
      </c>
      <c r="K1637">
        <f t="shared" si="257"/>
        <v>32.74</v>
      </c>
      <c r="L1637">
        <f t="shared" ca="1" si="251"/>
        <v>352.07572766715049</v>
      </c>
      <c r="M1637">
        <v>2</v>
      </c>
      <c r="N1637">
        <f t="shared" si="258"/>
        <v>32.74</v>
      </c>
      <c r="O1637">
        <f t="shared" ca="1" si="252"/>
        <v>491.56894085599981</v>
      </c>
      <c r="P1637">
        <v>3</v>
      </c>
      <c r="R1637">
        <f t="shared" si="259"/>
        <v>32.74</v>
      </c>
      <c r="S1637">
        <f t="shared" ca="1" si="253"/>
        <v>119.43332699763928</v>
      </c>
      <c r="T1637">
        <f t="shared" si="253"/>
        <v>0</v>
      </c>
    </row>
    <row r="1638" spans="5:20" x14ac:dyDescent="0.3">
      <c r="E1638">
        <f t="shared" si="254"/>
        <v>32.76</v>
      </c>
      <c r="F1638">
        <f t="shared" ca="1" si="255"/>
        <v>168.5645890425771</v>
      </c>
      <c r="G1638">
        <v>0</v>
      </c>
      <c r="H1638">
        <f t="shared" si="256"/>
        <v>32.76</v>
      </c>
      <c r="I1638">
        <f t="shared" ca="1" si="250"/>
        <v>213.47683507721425</v>
      </c>
      <c r="J1638">
        <v>1</v>
      </c>
      <c r="K1638">
        <f t="shared" si="257"/>
        <v>32.76</v>
      </c>
      <c r="L1638">
        <f t="shared" ca="1" si="251"/>
        <v>307.49993326626429</v>
      </c>
      <c r="M1638">
        <v>2</v>
      </c>
      <c r="N1638">
        <f t="shared" si="258"/>
        <v>32.76</v>
      </c>
      <c r="O1638">
        <f t="shared" ca="1" si="252"/>
        <v>490.94161217606506</v>
      </c>
      <c r="P1638">
        <v>3</v>
      </c>
      <c r="R1638">
        <f t="shared" si="259"/>
        <v>32.76</v>
      </c>
      <c r="S1638">
        <f t="shared" ca="1" si="253"/>
        <v>168.5645890425771</v>
      </c>
      <c r="T1638">
        <f t="shared" si="253"/>
        <v>0</v>
      </c>
    </row>
    <row r="1639" spans="5:20" x14ac:dyDescent="0.3">
      <c r="E1639">
        <f t="shared" si="254"/>
        <v>32.78</v>
      </c>
      <c r="F1639">
        <f t="shared" ca="1" si="255"/>
        <v>130.7774366323367</v>
      </c>
      <c r="G1639">
        <v>0</v>
      </c>
      <c r="H1639">
        <f t="shared" si="256"/>
        <v>32.78</v>
      </c>
      <c r="I1639">
        <f t="shared" ca="1" si="250"/>
        <v>282.28372370694308</v>
      </c>
      <c r="J1639">
        <v>1</v>
      </c>
      <c r="K1639">
        <f t="shared" si="257"/>
        <v>32.78</v>
      </c>
      <c r="L1639">
        <f t="shared" ca="1" si="251"/>
        <v>307.43534562274431</v>
      </c>
      <c r="M1639">
        <v>2</v>
      </c>
      <c r="N1639">
        <f t="shared" si="258"/>
        <v>32.78</v>
      </c>
      <c r="O1639">
        <f t="shared" ca="1" si="252"/>
        <v>468.62695421214403</v>
      </c>
      <c r="P1639">
        <v>3</v>
      </c>
      <c r="R1639">
        <f t="shared" si="259"/>
        <v>32.78</v>
      </c>
      <c r="S1639">
        <f t="shared" ca="1" si="253"/>
        <v>130.7774366323367</v>
      </c>
      <c r="T1639">
        <f t="shared" si="253"/>
        <v>0</v>
      </c>
    </row>
    <row r="1640" spans="5:20" x14ac:dyDescent="0.3">
      <c r="E1640">
        <f t="shared" si="254"/>
        <v>32.800000000000004</v>
      </c>
      <c r="F1640">
        <f t="shared" ca="1" si="255"/>
        <v>162.59204267406517</v>
      </c>
      <c r="G1640">
        <v>0</v>
      </c>
      <c r="H1640">
        <f t="shared" si="256"/>
        <v>32.800000000000004</v>
      </c>
      <c r="I1640">
        <f t="shared" ca="1" si="250"/>
        <v>285.38221265358675</v>
      </c>
      <c r="J1640">
        <v>1</v>
      </c>
      <c r="K1640">
        <f t="shared" si="257"/>
        <v>32.800000000000004</v>
      </c>
      <c r="L1640">
        <f t="shared" ca="1" si="251"/>
        <v>390.9838630116455</v>
      </c>
      <c r="M1640">
        <v>2</v>
      </c>
      <c r="N1640">
        <f t="shared" si="258"/>
        <v>32.800000000000004</v>
      </c>
      <c r="O1640">
        <f t="shared" ca="1" si="252"/>
        <v>475.40125508016922</v>
      </c>
      <c r="P1640">
        <v>3</v>
      </c>
      <c r="R1640">
        <f t="shared" si="259"/>
        <v>32.800000000000004</v>
      </c>
      <c r="S1640">
        <f t="shared" ca="1" si="253"/>
        <v>162.59204267406517</v>
      </c>
      <c r="T1640">
        <f t="shared" si="253"/>
        <v>0</v>
      </c>
    </row>
    <row r="1641" spans="5:20" x14ac:dyDescent="0.3">
      <c r="E1641">
        <f t="shared" si="254"/>
        <v>32.82</v>
      </c>
      <c r="F1641">
        <f t="shared" ca="1" si="255"/>
        <v>115.27831202056271</v>
      </c>
      <c r="G1641">
        <v>0</v>
      </c>
      <c r="H1641">
        <f t="shared" si="256"/>
        <v>32.82</v>
      </c>
      <c r="I1641">
        <f t="shared" ca="1" si="250"/>
        <v>222.77949520035378</v>
      </c>
      <c r="J1641">
        <v>1</v>
      </c>
      <c r="K1641">
        <f t="shared" si="257"/>
        <v>32.82</v>
      </c>
      <c r="L1641">
        <f t="shared" ca="1" si="251"/>
        <v>311.38695938254972</v>
      </c>
      <c r="M1641">
        <v>2</v>
      </c>
      <c r="N1641">
        <f t="shared" si="258"/>
        <v>32.82</v>
      </c>
      <c r="O1641">
        <f t="shared" ca="1" si="252"/>
        <v>478.40418162500362</v>
      </c>
      <c r="P1641">
        <v>3</v>
      </c>
      <c r="R1641">
        <f t="shared" si="259"/>
        <v>32.82</v>
      </c>
      <c r="S1641">
        <f t="shared" ca="1" si="253"/>
        <v>115.27831202056271</v>
      </c>
      <c r="T1641">
        <f t="shared" si="253"/>
        <v>0</v>
      </c>
    </row>
    <row r="1642" spans="5:20" x14ac:dyDescent="0.3">
      <c r="E1642">
        <f t="shared" si="254"/>
        <v>32.840000000000003</v>
      </c>
      <c r="F1642">
        <f t="shared" ca="1" si="255"/>
        <v>139.14353758960272</v>
      </c>
      <c r="G1642">
        <v>0</v>
      </c>
      <c r="H1642">
        <f t="shared" si="256"/>
        <v>32.840000000000003</v>
      </c>
      <c r="I1642">
        <f t="shared" ca="1" si="250"/>
        <v>201.79629910671218</v>
      </c>
      <c r="J1642">
        <v>1</v>
      </c>
      <c r="K1642">
        <f t="shared" si="257"/>
        <v>32.840000000000003</v>
      </c>
      <c r="L1642">
        <f t="shared" ca="1" si="251"/>
        <v>362.21946961706925</v>
      </c>
      <c r="M1642">
        <v>2</v>
      </c>
      <c r="N1642">
        <f t="shared" si="258"/>
        <v>32.840000000000003</v>
      </c>
      <c r="O1642">
        <f t="shared" ca="1" si="252"/>
        <v>415.15610652268651</v>
      </c>
      <c r="P1642">
        <v>3</v>
      </c>
      <c r="R1642">
        <f t="shared" si="259"/>
        <v>32.840000000000003</v>
      </c>
      <c r="S1642">
        <f t="shared" ca="1" si="253"/>
        <v>139.14353758960272</v>
      </c>
      <c r="T1642">
        <f t="shared" si="253"/>
        <v>0</v>
      </c>
    </row>
    <row r="1643" spans="5:20" x14ac:dyDescent="0.3">
      <c r="E1643">
        <f t="shared" si="254"/>
        <v>32.86</v>
      </c>
      <c r="F1643">
        <f t="shared" ca="1" si="255"/>
        <v>136.58423517065512</v>
      </c>
      <c r="G1643">
        <v>0</v>
      </c>
      <c r="H1643">
        <f t="shared" si="256"/>
        <v>32.86</v>
      </c>
      <c r="I1643">
        <f t="shared" ca="1" si="250"/>
        <v>218.41017618902401</v>
      </c>
      <c r="J1643">
        <v>1</v>
      </c>
      <c r="K1643">
        <f t="shared" si="257"/>
        <v>32.86</v>
      </c>
      <c r="L1643">
        <f t="shared" ca="1" si="251"/>
        <v>306.69110731585965</v>
      </c>
      <c r="M1643">
        <v>2</v>
      </c>
      <c r="N1643">
        <f t="shared" si="258"/>
        <v>32.86</v>
      </c>
      <c r="O1643">
        <f t="shared" ca="1" si="252"/>
        <v>476.58109188668601</v>
      </c>
      <c r="P1643">
        <v>3</v>
      </c>
      <c r="R1643">
        <f t="shared" si="259"/>
        <v>32.86</v>
      </c>
      <c r="S1643">
        <f t="shared" ca="1" si="253"/>
        <v>136.58423517065512</v>
      </c>
      <c r="T1643">
        <f t="shared" si="253"/>
        <v>0</v>
      </c>
    </row>
    <row r="1644" spans="5:20" x14ac:dyDescent="0.3">
      <c r="E1644">
        <f t="shared" si="254"/>
        <v>32.879999999999995</v>
      </c>
      <c r="F1644">
        <f t="shared" ca="1" si="255"/>
        <v>176.65561092246259</v>
      </c>
      <c r="G1644">
        <v>0</v>
      </c>
      <c r="H1644">
        <f t="shared" si="256"/>
        <v>32.879999999999995</v>
      </c>
      <c r="I1644">
        <f t="shared" ca="1" si="250"/>
        <v>241.505185555916</v>
      </c>
      <c r="J1644">
        <v>1</v>
      </c>
      <c r="K1644">
        <f t="shared" si="257"/>
        <v>32.879999999999995</v>
      </c>
      <c r="L1644">
        <f t="shared" ca="1" si="251"/>
        <v>325.95948593761523</v>
      </c>
      <c r="M1644">
        <v>2</v>
      </c>
      <c r="N1644">
        <f t="shared" si="258"/>
        <v>32.879999999999995</v>
      </c>
      <c r="O1644">
        <f t="shared" ca="1" si="252"/>
        <v>422.30377884846797</v>
      </c>
      <c r="P1644">
        <v>3</v>
      </c>
      <c r="R1644">
        <f t="shared" si="259"/>
        <v>32.879999999999995</v>
      </c>
      <c r="S1644">
        <f t="shared" ca="1" si="253"/>
        <v>176.65561092246259</v>
      </c>
      <c r="T1644">
        <f t="shared" si="253"/>
        <v>0</v>
      </c>
    </row>
    <row r="1645" spans="5:20" x14ac:dyDescent="0.3">
      <c r="E1645">
        <f t="shared" si="254"/>
        <v>32.9</v>
      </c>
      <c r="F1645">
        <f t="shared" ca="1" si="255"/>
        <v>103.32849764558162</v>
      </c>
      <c r="G1645">
        <v>0</v>
      </c>
      <c r="H1645">
        <f t="shared" si="256"/>
        <v>32.9</v>
      </c>
      <c r="I1645">
        <f t="shared" ca="1" si="250"/>
        <v>220.4284154929378</v>
      </c>
      <c r="J1645">
        <v>1</v>
      </c>
      <c r="K1645">
        <f t="shared" si="257"/>
        <v>32.9</v>
      </c>
      <c r="L1645">
        <f t="shared" ca="1" si="251"/>
        <v>386.22586150647192</v>
      </c>
      <c r="M1645">
        <v>2</v>
      </c>
      <c r="N1645">
        <f t="shared" si="258"/>
        <v>32.9</v>
      </c>
      <c r="O1645">
        <f t="shared" ca="1" si="252"/>
        <v>421.40716883157279</v>
      </c>
      <c r="P1645">
        <v>3</v>
      </c>
      <c r="R1645">
        <f t="shared" si="259"/>
        <v>32.9</v>
      </c>
      <c r="S1645">
        <f t="shared" ca="1" si="253"/>
        <v>103.32849764558162</v>
      </c>
      <c r="T1645">
        <f t="shared" si="253"/>
        <v>0</v>
      </c>
    </row>
    <row r="1646" spans="5:20" x14ac:dyDescent="0.3">
      <c r="E1646">
        <f t="shared" si="254"/>
        <v>32.92</v>
      </c>
      <c r="F1646">
        <f t="shared" ca="1" si="255"/>
        <v>173.92797178945978</v>
      </c>
      <c r="G1646">
        <v>0</v>
      </c>
      <c r="H1646">
        <f t="shared" si="256"/>
        <v>32.92</v>
      </c>
      <c r="I1646">
        <f t="shared" ca="1" si="250"/>
        <v>283.87203452572453</v>
      </c>
      <c r="J1646">
        <v>1</v>
      </c>
      <c r="K1646">
        <f t="shared" si="257"/>
        <v>32.92</v>
      </c>
      <c r="L1646">
        <f t="shared" ca="1" si="251"/>
        <v>308.21041999410528</v>
      </c>
      <c r="M1646">
        <v>2</v>
      </c>
      <c r="N1646">
        <f t="shared" si="258"/>
        <v>32.92</v>
      </c>
      <c r="O1646">
        <f t="shared" ca="1" si="252"/>
        <v>495.46336840434492</v>
      </c>
      <c r="P1646">
        <v>3</v>
      </c>
      <c r="R1646">
        <f t="shared" si="259"/>
        <v>32.92</v>
      </c>
      <c r="S1646">
        <f t="shared" ca="1" si="253"/>
        <v>173.92797178945978</v>
      </c>
      <c r="T1646">
        <f t="shared" si="253"/>
        <v>0</v>
      </c>
    </row>
    <row r="1647" spans="5:20" x14ac:dyDescent="0.3">
      <c r="E1647">
        <f t="shared" si="254"/>
        <v>32.940000000000005</v>
      </c>
      <c r="F1647">
        <f t="shared" ca="1" si="255"/>
        <v>147.72617038284488</v>
      </c>
      <c r="G1647">
        <v>0</v>
      </c>
      <c r="H1647">
        <f t="shared" si="256"/>
        <v>32.940000000000005</v>
      </c>
      <c r="I1647">
        <f t="shared" ca="1" si="250"/>
        <v>265.63594007306335</v>
      </c>
      <c r="J1647">
        <v>1</v>
      </c>
      <c r="K1647">
        <f t="shared" si="257"/>
        <v>32.940000000000005</v>
      </c>
      <c r="L1647">
        <f t="shared" ca="1" si="251"/>
        <v>391.55188602575288</v>
      </c>
      <c r="M1647">
        <v>2</v>
      </c>
      <c r="N1647">
        <f t="shared" si="258"/>
        <v>32.940000000000005</v>
      </c>
      <c r="O1647">
        <f t="shared" ca="1" si="252"/>
        <v>421.12089237596155</v>
      </c>
      <c r="P1647">
        <v>3</v>
      </c>
      <c r="R1647">
        <f t="shared" si="259"/>
        <v>32.940000000000005</v>
      </c>
      <c r="S1647">
        <f t="shared" ca="1" si="253"/>
        <v>147.72617038284488</v>
      </c>
      <c r="T1647">
        <f t="shared" si="253"/>
        <v>0</v>
      </c>
    </row>
    <row r="1648" spans="5:20" x14ac:dyDescent="0.3">
      <c r="E1648">
        <f t="shared" si="254"/>
        <v>32.96</v>
      </c>
      <c r="F1648">
        <f t="shared" ca="1" si="255"/>
        <v>104.91533140436337</v>
      </c>
      <c r="G1648">
        <v>0</v>
      </c>
      <c r="H1648">
        <f t="shared" si="256"/>
        <v>32.96</v>
      </c>
      <c r="I1648">
        <f t="shared" ca="1" si="250"/>
        <v>259.84071515086919</v>
      </c>
      <c r="J1648">
        <v>1</v>
      </c>
      <c r="K1648">
        <f t="shared" si="257"/>
        <v>32.96</v>
      </c>
      <c r="L1648">
        <f t="shared" ca="1" si="251"/>
        <v>305.59828432157752</v>
      </c>
      <c r="M1648">
        <v>2</v>
      </c>
      <c r="N1648">
        <f t="shared" si="258"/>
        <v>32.96</v>
      </c>
      <c r="O1648">
        <f t="shared" ca="1" si="252"/>
        <v>446.40351316899688</v>
      </c>
      <c r="P1648">
        <v>3</v>
      </c>
      <c r="R1648">
        <f t="shared" si="259"/>
        <v>32.96</v>
      </c>
      <c r="S1648">
        <f t="shared" ca="1" si="253"/>
        <v>104.91533140436337</v>
      </c>
      <c r="T1648">
        <f t="shared" si="253"/>
        <v>0</v>
      </c>
    </row>
    <row r="1649" spans="5:20" x14ac:dyDescent="0.3">
      <c r="E1649">
        <f t="shared" si="254"/>
        <v>32.979999999999997</v>
      </c>
      <c r="F1649">
        <f t="shared" ca="1" si="255"/>
        <v>173.51882728385823</v>
      </c>
      <c r="G1649">
        <v>0</v>
      </c>
      <c r="H1649">
        <f t="shared" si="256"/>
        <v>32.979999999999997</v>
      </c>
      <c r="I1649">
        <f t="shared" ca="1" si="250"/>
        <v>293.42459277511841</v>
      </c>
      <c r="J1649">
        <v>1</v>
      </c>
      <c r="K1649">
        <f t="shared" si="257"/>
        <v>32.979999999999997</v>
      </c>
      <c r="L1649">
        <f t="shared" ca="1" si="251"/>
        <v>304.46762053822818</v>
      </c>
      <c r="M1649">
        <v>2</v>
      </c>
      <c r="N1649">
        <f t="shared" si="258"/>
        <v>32.979999999999997</v>
      </c>
      <c r="O1649">
        <f t="shared" ca="1" si="252"/>
        <v>468.27400487821581</v>
      </c>
      <c r="P1649">
        <v>3</v>
      </c>
      <c r="R1649">
        <f t="shared" si="259"/>
        <v>32.979999999999997</v>
      </c>
      <c r="S1649">
        <f t="shared" ca="1" si="253"/>
        <v>173.51882728385823</v>
      </c>
      <c r="T1649">
        <f t="shared" si="253"/>
        <v>0</v>
      </c>
    </row>
    <row r="1650" spans="5:20" x14ac:dyDescent="0.3">
      <c r="E1650">
        <f t="shared" si="254"/>
        <v>33</v>
      </c>
      <c r="F1650">
        <f t="shared" ca="1" si="255"/>
        <v>197.83670247389387</v>
      </c>
      <c r="G1650">
        <v>0</v>
      </c>
      <c r="H1650">
        <f t="shared" si="256"/>
        <v>33</v>
      </c>
      <c r="I1650">
        <f t="shared" ca="1" si="250"/>
        <v>278.28664938271123</v>
      </c>
      <c r="J1650">
        <v>1</v>
      </c>
      <c r="K1650">
        <f t="shared" si="257"/>
        <v>33</v>
      </c>
      <c r="L1650">
        <f t="shared" ca="1" si="251"/>
        <v>315.15815405854124</v>
      </c>
      <c r="M1650">
        <v>2</v>
      </c>
      <c r="N1650">
        <f t="shared" si="258"/>
        <v>33</v>
      </c>
      <c r="O1650">
        <f t="shared" ca="1" si="252"/>
        <v>439.74277970756253</v>
      </c>
      <c r="P1650">
        <v>3</v>
      </c>
      <c r="R1650">
        <f t="shared" si="259"/>
        <v>33</v>
      </c>
      <c r="S1650">
        <f t="shared" ca="1" si="253"/>
        <v>197.83670247389387</v>
      </c>
      <c r="T1650">
        <f t="shared" si="253"/>
        <v>0</v>
      </c>
    </row>
    <row r="1651" spans="5:20" x14ac:dyDescent="0.3">
      <c r="E1651">
        <f t="shared" si="254"/>
        <v>33.019999999999996</v>
      </c>
      <c r="F1651">
        <f t="shared" ca="1" si="255"/>
        <v>131.10543397490875</v>
      </c>
      <c r="G1651">
        <v>0</v>
      </c>
      <c r="H1651">
        <f t="shared" si="256"/>
        <v>33.019999999999996</v>
      </c>
      <c r="I1651">
        <f t="shared" ca="1" si="250"/>
        <v>206.73067081044186</v>
      </c>
      <c r="J1651">
        <v>1</v>
      </c>
      <c r="K1651">
        <f t="shared" si="257"/>
        <v>33.019999999999996</v>
      </c>
      <c r="L1651">
        <f t="shared" ca="1" si="251"/>
        <v>394.61025455034866</v>
      </c>
      <c r="M1651">
        <v>2</v>
      </c>
      <c r="N1651">
        <f t="shared" si="258"/>
        <v>33.019999999999996</v>
      </c>
      <c r="O1651">
        <f t="shared" ca="1" si="252"/>
        <v>447.24245467680191</v>
      </c>
      <c r="P1651">
        <v>3</v>
      </c>
      <c r="R1651">
        <f t="shared" si="259"/>
        <v>33.019999999999996</v>
      </c>
      <c r="S1651">
        <f t="shared" ca="1" si="253"/>
        <v>131.10543397490875</v>
      </c>
      <c r="T1651">
        <f t="shared" si="253"/>
        <v>0</v>
      </c>
    </row>
    <row r="1652" spans="5:20" x14ac:dyDescent="0.3">
      <c r="E1652">
        <f t="shared" si="254"/>
        <v>33.040000000000006</v>
      </c>
      <c r="F1652">
        <f t="shared" ca="1" si="255"/>
        <v>198.34517962800189</v>
      </c>
      <c r="G1652">
        <v>0</v>
      </c>
      <c r="H1652">
        <f t="shared" si="256"/>
        <v>33.040000000000006</v>
      </c>
      <c r="I1652">
        <f t="shared" ca="1" si="250"/>
        <v>208.1673486475643</v>
      </c>
      <c r="J1652">
        <v>1</v>
      </c>
      <c r="K1652">
        <f t="shared" si="257"/>
        <v>33.040000000000006</v>
      </c>
      <c r="L1652">
        <f t="shared" ca="1" si="251"/>
        <v>316.10715719621095</v>
      </c>
      <c r="M1652">
        <v>2</v>
      </c>
      <c r="N1652">
        <f t="shared" si="258"/>
        <v>33.040000000000006</v>
      </c>
      <c r="O1652">
        <f t="shared" ca="1" si="252"/>
        <v>487.17280424360911</v>
      </c>
      <c r="P1652">
        <v>3</v>
      </c>
      <c r="R1652">
        <f t="shared" si="259"/>
        <v>33.040000000000006</v>
      </c>
      <c r="S1652">
        <f t="shared" ca="1" si="253"/>
        <v>198.34517962800189</v>
      </c>
      <c r="T1652">
        <f t="shared" si="253"/>
        <v>0</v>
      </c>
    </row>
    <row r="1653" spans="5:20" x14ac:dyDescent="0.3">
      <c r="E1653">
        <f t="shared" si="254"/>
        <v>33.06</v>
      </c>
      <c r="F1653">
        <f t="shared" ca="1" si="255"/>
        <v>116.33619114949029</v>
      </c>
      <c r="G1653">
        <v>0</v>
      </c>
      <c r="H1653">
        <f t="shared" si="256"/>
        <v>33.06</v>
      </c>
      <c r="I1653">
        <f t="shared" ca="1" si="250"/>
        <v>251.30146235620575</v>
      </c>
      <c r="J1653">
        <v>1</v>
      </c>
      <c r="K1653">
        <f t="shared" si="257"/>
        <v>33.06</v>
      </c>
      <c r="L1653">
        <f t="shared" ca="1" si="251"/>
        <v>368.24711192498461</v>
      </c>
      <c r="M1653">
        <v>2</v>
      </c>
      <c r="N1653">
        <f t="shared" si="258"/>
        <v>33.06</v>
      </c>
      <c r="O1653">
        <f t="shared" ca="1" si="252"/>
        <v>404.98796349576781</v>
      </c>
      <c r="P1653">
        <v>3</v>
      </c>
      <c r="R1653">
        <f t="shared" si="259"/>
        <v>33.06</v>
      </c>
      <c r="S1653">
        <f t="shared" ca="1" si="253"/>
        <v>116.33619114949029</v>
      </c>
      <c r="T1653">
        <f t="shared" si="253"/>
        <v>0</v>
      </c>
    </row>
    <row r="1654" spans="5:20" x14ac:dyDescent="0.3">
      <c r="E1654">
        <f t="shared" si="254"/>
        <v>33.08</v>
      </c>
      <c r="F1654">
        <f t="shared" ca="1" si="255"/>
        <v>171.77248361233904</v>
      </c>
      <c r="G1654">
        <v>0</v>
      </c>
      <c r="H1654">
        <f t="shared" si="256"/>
        <v>33.08</v>
      </c>
      <c r="I1654">
        <f t="shared" ca="1" si="250"/>
        <v>269.02219344652309</v>
      </c>
      <c r="J1654">
        <v>1</v>
      </c>
      <c r="K1654">
        <f t="shared" si="257"/>
        <v>33.08</v>
      </c>
      <c r="L1654">
        <f t="shared" ca="1" si="251"/>
        <v>397.20415707557805</v>
      </c>
      <c r="M1654">
        <v>2</v>
      </c>
      <c r="N1654">
        <f t="shared" si="258"/>
        <v>33.08</v>
      </c>
      <c r="O1654">
        <f t="shared" ca="1" si="252"/>
        <v>484.6620061098115</v>
      </c>
      <c r="P1654">
        <v>3</v>
      </c>
      <c r="R1654">
        <f t="shared" si="259"/>
        <v>33.08</v>
      </c>
      <c r="S1654">
        <f t="shared" ca="1" si="253"/>
        <v>171.77248361233904</v>
      </c>
      <c r="T1654">
        <f t="shared" si="253"/>
        <v>0</v>
      </c>
    </row>
    <row r="1655" spans="5:20" x14ac:dyDescent="0.3">
      <c r="E1655">
        <f t="shared" si="254"/>
        <v>33.1</v>
      </c>
      <c r="F1655">
        <f t="shared" ca="1" si="255"/>
        <v>177.78539557209109</v>
      </c>
      <c r="G1655">
        <v>0</v>
      </c>
      <c r="H1655">
        <f t="shared" si="256"/>
        <v>33.1</v>
      </c>
      <c r="I1655">
        <f t="shared" ca="1" si="250"/>
        <v>212.32057136405976</v>
      </c>
      <c r="J1655">
        <v>1</v>
      </c>
      <c r="K1655">
        <f t="shared" si="257"/>
        <v>33.1</v>
      </c>
      <c r="L1655">
        <f t="shared" ca="1" si="251"/>
        <v>344.33940010827104</v>
      </c>
      <c r="M1655">
        <v>2</v>
      </c>
      <c r="N1655">
        <f t="shared" si="258"/>
        <v>33.1</v>
      </c>
      <c r="O1655">
        <f t="shared" ca="1" si="252"/>
        <v>488.39684562747595</v>
      </c>
      <c r="P1655">
        <v>3</v>
      </c>
      <c r="R1655">
        <f t="shared" si="259"/>
        <v>33.1</v>
      </c>
      <c r="S1655">
        <f t="shared" ca="1" si="253"/>
        <v>177.78539557209109</v>
      </c>
      <c r="T1655">
        <f t="shared" si="253"/>
        <v>0</v>
      </c>
    </row>
    <row r="1656" spans="5:20" x14ac:dyDescent="0.3">
      <c r="E1656">
        <f t="shared" si="254"/>
        <v>33.119999999999997</v>
      </c>
      <c r="F1656">
        <f t="shared" ca="1" si="255"/>
        <v>124.07871881389494</v>
      </c>
      <c r="G1656">
        <v>0</v>
      </c>
      <c r="H1656">
        <f t="shared" si="256"/>
        <v>33.119999999999997</v>
      </c>
      <c r="I1656">
        <f t="shared" ca="1" si="250"/>
        <v>298.52508168605681</v>
      </c>
      <c r="J1656">
        <v>1</v>
      </c>
      <c r="K1656">
        <f t="shared" si="257"/>
        <v>33.119999999999997</v>
      </c>
      <c r="L1656">
        <f t="shared" ca="1" si="251"/>
        <v>300.81503207961254</v>
      </c>
      <c r="M1656">
        <v>2</v>
      </c>
      <c r="N1656">
        <f t="shared" si="258"/>
        <v>33.119999999999997</v>
      </c>
      <c r="O1656">
        <f t="shared" ca="1" si="252"/>
        <v>491.9620757645169</v>
      </c>
      <c r="P1656">
        <v>3</v>
      </c>
      <c r="R1656">
        <f t="shared" si="259"/>
        <v>33.119999999999997</v>
      </c>
      <c r="S1656">
        <f t="shared" ca="1" si="253"/>
        <v>124.07871881389494</v>
      </c>
      <c r="T1656">
        <f t="shared" si="253"/>
        <v>0</v>
      </c>
    </row>
    <row r="1657" spans="5:20" x14ac:dyDescent="0.3">
      <c r="E1657">
        <f t="shared" si="254"/>
        <v>33.14</v>
      </c>
      <c r="F1657">
        <f t="shared" ca="1" si="255"/>
        <v>127.78154773189559</v>
      </c>
      <c r="G1657">
        <v>0</v>
      </c>
      <c r="H1657">
        <f t="shared" si="256"/>
        <v>33.14</v>
      </c>
      <c r="I1657">
        <f t="shared" ca="1" si="250"/>
        <v>210.2944002962461</v>
      </c>
      <c r="J1657">
        <v>1</v>
      </c>
      <c r="K1657">
        <f t="shared" si="257"/>
        <v>33.14</v>
      </c>
      <c r="L1657">
        <f t="shared" ca="1" si="251"/>
        <v>323.79206767134735</v>
      </c>
      <c r="M1657">
        <v>2</v>
      </c>
      <c r="N1657">
        <f t="shared" si="258"/>
        <v>33.14</v>
      </c>
      <c r="O1657">
        <f t="shared" ca="1" si="252"/>
        <v>455.11576248144638</v>
      </c>
      <c r="P1657">
        <v>3</v>
      </c>
      <c r="R1657">
        <f t="shared" si="259"/>
        <v>33.14</v>
      </c>
      <c r="S1657">
        <f t="shared" ca="1" si="253"/>
        <v>127.78154773189559</v>
      </c>
      <c r="T1657">
        <f t="shared" si="253"/>
        <v>0</v>
      </c>
    </row>
    <row r="1658" spans="5:20" x14ac:dyDescent="0.3">
      <c r="E1658">
        <f t="shared" si="254"/>
        <v>33.160000000000004</v>
      </c>
      <c r="F1658">
        <f t="shared" ca="1" si="255"/>
        <v>162.88812653337942</v>
      </c>
      <c r="G1658">
        <v>0</v>
      </c>
      <c r="H1658">
        <f t="shared" si="256"/>
        <v>33.160000000000004</v>
      </c>
      <c r="I1658">
        <f t="shared" ca="1" si="250"/>
        <v>205.18863281734733</v>
      </c>
      <c r="J1658">
        <v>1</v>
      </c>
      <c r="K1658">
        <f t="shared" si="257"/>
        <v>33.160000000000004</v>
      </c>
      <c r="L1658">
        <f t="shared" ca="1" si="251"/>
        <v>353.92405174364643</v>
      </c>
      <c r="M1658">
        <v>2</v>
      </c>
      <c r="N1658">
        <f t="shared" si="258"/>
        <v>33.160000000000004</v>
      </c>
      <c r="O1658">
        <f t="shared" ca="1" si="252"/>
        <v>415.97567680133886</v>
      </c>
      <c r="P1658">
        <v>3</v>
      </c>
      <c r="R1658">
        <f t="shared" si="259"/>
        <v>33.160000000000004</v>
      </c>
      <c r="S1658">
        <f t="shared" ca="1" si="253"/>
        <v>162.88812653337942</v>
      </c>
      <c r="T1658">
        <f t="shared" si="253"/>
        <v>0</v>
      </c>
    </row>
    <row r="1659" spans="5:20" x14ac:dyDescent="0.3">
      <c r="E1659">
        <f t="shared" si="254"/>
        <v>33.18</v>
      </c>
      <c r="F1659">
        <f t="shared" ca="1" si="255"/>
        <v>107.89121105925911</v>
      </c>
      <c r="G1659">
        <v>0</v>
      </c>
      <c r="H1659">
        <f t="shared" si="256"/>
        <v>33.18</v>
      </c>
      <c r="I1659">
        <f t="shared" ca="1" si="250"/>
        <v>285.04927061424007</v>
      </c>
      <c r="J1659">
        <v>1</v>
      </c>
      <c r="K1659">
        <f t="shared" si="257"/>
        <v>33.18</v>
      </c>
      <c r="L1659">
        <f t="shared" ca="1" si="251"/>
        <v>315.38229659177131</v>
      </c>
      <c r="M1659">
        <v>2</v>
      </c>
      <c r="N1659">
        <f t="shared" si="258"/>
        <v>33.18</v>
      </c>
      <c r="O1659">
        <f t="shared" ca="1" si="252"/>
        <v>419.75171341588782</v>
      </c>
      <c r="P1659">
        <v>3</v>
      </c>
      <c r="R1659">
        <f t="shared" si="259"/>
        <v>33.18</v>
      </c>
      <c r="S1659">
        <f t="shared" ca="1" si="253"/>
        <v>107.89121105925911</v>
      </c>
      <c r="T1659">
        <f t="shared" si="253"/>
        <v>0</v>
      </c>
    </row>
    <row r="1660" spans="5:20" x14ac:dyDescent="0.3">
      <c r="E1660">
        <f t="shared" si="254"/>
        <v>33.200000000000003</v>
      </c>
      <c r="F1660">
        <f t="shared" ca="1" si="255"/>
        <v>150.82034225801405</v>
      </c>
      <c r="G1660">
        <v>0</v>
      </c>
      <c r="H1660">
        <f t="shared" si="256"/>
        <v>33.200000000000003</v>
      </c>
      <c r="I1660">
        <f t="shared" ca="1" si="250"/>
        <v>274.76003203317157</v>
      </c>
      <c r="J1660">
        <v>1</v>
      </c>
      <c r="K1660">
        <f t="shared" si="257"/>
        <v>33.200000000000003</v>
      </c>
      <c r="L1660">
        <f t="shared" ca="1" si="251"/>
        <v>341.73086179535841</v>
      </c>
      <c r="M1660">
        <v>2</v>
      </c>
      <c r="N1660">
        <f t="shared" si="258"/>
        <v>33.200000000000003</v>
      </c>
      <c r="O1660">
        <f t="shared" ca="1" si="252"/>
        <v>407.88978993451576</v>
      </c>
      <c r="P1660">
        <v>3</v>
      </c>
      <c r="R1660">
        <f t="shared" si="259"/>
        <v>33.200000000000003</v>
      </c>
      <c r="S1660">
        <f t="shared" ca="1" si="253"/>
        <v>150.82034225801405</v>
      </c>
      <c r="T1660">
        <f t="shared" si="253"/>
        <v>0</v>
      </c>
    </row>
    <row r="1661" spans="5:20" x14ac:dyDescent="0.3">
      <c r="E1661">
        <f t="shared" si="254"/>
        <v>33.22</v>
      </c>
      <c r="F1661">
        <f t="shared" ca="1" si="255"/>
        <v>119.43875633946175</v>
      </c>
      <c r="G1661">
        <v>0</v>
      </c>
      <c r="H1661">
        <f t="shared" si="256"/>
        <v>33.22</v>
      </c>
      <c r="I1661">
        <f t="shared" ca="1" si="250"/>
        <v>279.15222605906877</v>
      </c>
      <c r="J1661">
        <v>1</v>
      </c>
      <c r="K1661">
        <f t="shared" si="257"/>
        <v>33.22</v>
      </c>
      <c r="L1661">
        <f t="shared" ca="1" si="251"/>
        <v>307.86210323055764</v>
      </c>
      <c r="M1661">
        <v>2</v>
      </c>
      <c r="N1661">
        <f t="shared" si="258"/>
        <v>33.22</v>
      </c>
      <c r="O1661">
        <f t="shared" ca="1" si="252"/>
        <v>459.9794663262183</v>
      </c>
      <c r="P1661">
        <v>3</v>
      </c>
      <c r="R1661">
        <f t="shared" si="259"/>
        <v>33.22</v>
      </c>
      <c r="S1661">
        <f t="shared" ca="1" si="253"/>
        <v>119.43875633946175</v>
      </c>
      <c r="T1661">
        <f t="shared" si="253"/>
        <v>0</v>
      </c>
    </row>
    <row r="1662" spans="5:20" x14ac:dyDescent="0.3">
      <c r="E1662">
        <f t="shared" si="254"/>
        <v>33.239999999999995</v>
      </c>
      <c r="F1662">
        <f t="shared" ca="1" si="255"/>
        <v>108.86713888862784</v>
      </c>
      <c r="G1662">
        <v>0</v>
      </c>
      <c r="H1662">
        <f t="shared" si="256"/>
        <v>33.239999999999995</v>
      </c>
      <c r="I1662">
        <f t="shared" ca="1" si="250"/>
        <v>244.26735633787695</v>
      </c>
      <c r="J1662">
        <v>1</v>
      </c>
      <c r="K1662">
        <f t="shared" si="257"/>
        <v>33.239999999999995</v>
      </c>
      <c r="L1662">
        <f t="shared" ca="1" si="251"/>
        <v>300.57161157511854</v>
      </c>
      <c r="M1662">
        <v>2</v>
      </c>
      <c r="N1662">
        <f t="shared" si="258"/>
        <v>33.239999999999995</v>
      </c>
      <c r="O1662">
        <f t="shared" ca="1" si="252"/>
        <v>477.79497405374252</v>
      </c>
      <c r="P1662">
        <v>3</v>
      </c>
      <c r="R1662">
        <f t="shared" si="259"/>
        <v>33.239999999999995</v>
      </c>
      <c r="S1662">
        <f t="shared" ca="1" si="253"/>
        <v>108.86713888862784</v>
      </c>
      <c r="T1662">
        <f t="shared" si="253"/>
        <v>0</v>
      </c>
    </row>
    <row r="1663" spans="5:20" x14ac:dyDescent="0.3">
      <c r="E1663">
        <f t="shared" si="254"/>
        <v>33.26</v>
      </c>
      <c r="F1663">
        <f t="shared" ca="1" si="255"/>
        <v>195.53448293479778</v>
      </c>
      <c r="G1663">
        <v>0</v>
      </c>
      <c r="H1663">
        <f t="shared" si="256"/>
        <v>33.26</v>
      </c>
      <c r="I1663">
        <f t="shared" ca="1" si="250"/>
        <v>241.15243451649798</v>
      </c>
      <c r="J1663">
        <v>1</v>
      </c>
      <c r="K1663">
        <f t="shared" si="257"/>
        <v>33.26</v>
      </c>
      <c r="L1663">
        <f t="shared" ca="1" si="251"/>
        <v>304.88222388054442</v>
      </c>
      <c r="M1663">
        <v>2</v>
      </c>
      <c r="N1663">
        <f t="shared" si="258"/>
        <v>33.26</v>
      </c>
      <c r="O1663">
        <f t="shared" ca="1" si="252"/>
        <v>468.44350995620925</v>
      </c>
      <c r="P1663">
        <v>3</v>
      </c>
      <c r="R1663">
        <f t="shared" si="259"/>
        <v>33.26</v>
      </c>
      <c r="S1663">
        <f t="shared" ca="1" si="253"/>
        <v>195.53448293479778</v>
      </c>
      <c r="T1663">
        <f t="shared" si="253"/>
        <v>0</v>
      </c>
    </row>
    <row r="1664" spans="5:20" x14ac:dyDescent="0.3">
      <c r="E1664">
        <f t="shared" si="254"/>
        <v>33.28</v>
      </c>
      <c r="F1664">
        <f t="shared" ca="1" si="255"/>
        <v>144.50016583584889</v>
      </c>
      <c r="G1664">
        <v>0</v>
      </c>
      <c r="H1664">
        <f t="shared" si="256"/>
        <v>33.28</v>
      </c>
      <c r="I1664">
        <f t="shared" ca="1" si="250"/>
        <v>219.72867759999028</v>
      </c>
      <c r="J1664">
        <v>1</v>
      </c>
      <c r="K1664">
        <f t="shared" si="257"/>
        <v>33.28</v>
      </c>
      <c r="L1664">
        <f t="shared" ca="1" si="251"/>
        <v>343.49086786771306</v>
      </c>
      <c r="M1664">
        <v>2</v>
      </c>
      <c r="N1664">
        <f t="shared" si="258"/>
        <v>33.28</v>
      </c>
      <c r="O1664">
        <f t="shared" ca="1" si="252"/>
        <v>439.04824561379007</v>
      </c>
      <c r="P1664">
        <v>3</v>
      </c>
      <c r="R1664">
        <f t="shared" si="259"/>
        <v>33.28</v>
      </c>
      <c r="S1664">
        <f t="shared" ca="1" si="253"/>
        <v>144.50016583584889</v>
      </c>
      <c r="T1664">
        <f t="shared" si="253"/>
        <v>0</v>
      </c>
    </row>
    <row r="1665" spans="5:20" x14ac:dyDescent="0.3">
      <c r="E1665">
        <f t="shared" si="254"/>
        <v>33.300000000000004</v>
      </c>
      <c r="F1665">
        <f t="shared" ca="1" si="255"/>
        <v>192.6146052318681</v>
      </c>
      <c r="G1665">
        <v>0</v>
      </c>
      <c r="H1665">
        <f t="shared" si="256"/>
        <v>33.300000000000004</v>
      </c>
      <c r="I1665">
        <f t="shared" ca="1" si="250"/>
        <v>225.5784494362687</v>
      </c>
      <c r="J1665">
        <v>1</v>
      </c>
      <c r="K1665">
        <f t="shared" si="257"/>
        <v>33.300000000000004</v>
      </c>
      <c r="L1665">
        <f t="shared" ca="1" si="251"/>
        <v>320.19790947416067</v>
      </c>
      <c r="M1665">
        <v>2</v>
      </c>
      <c r="N1665">
        <f t="shared" si="258"/>
        <v>33.300000000000004</v>
      </c>
      <c r="O1665">
        <f t="shared" ca="1" si="252"/>
        <v>486.19475289340289</v>
      </c>
      <c r="P1665">
        <v>3</v>
      </c>
      <c r="R1665">
        <f t="shared" si="259"/>
        <v>33.300000000000004</v>
      </c>
      <c r="S1665">
        <f t="shared" ca="1" si="253"/>
        <v>192.6146052318681</v>
      </c>
      <c r="T1665">
        <f t="shared" si="253"/>
        <v>0</v>
      </c>
    </row>
    <row r="1666" spans="5:20" x14ac:dyDescent="0.3">
      <c r="E1666">
        <f t="shared" si="254"/>
        <v>33.32</v>
      </c>
      <c r="F1666">
        <f t="shared" ca="1" si="255"/>
        <v>108.74829901073818</v>
      </c>
      <c r="G1666">
        <v>0</v>
      </c>
      <c r="H1666">
        <f t="shared" si="256"/>
        <v>33.32</v>
      </c>
      <c r="I1666">
        <f t="shared" ref="I1666:I1729" ca="1" si="260">SIN(H1666)*$B$2*RAND()+I$1</f>
        <v>215.82561540491227</v>
      </c>
      <c r="J1666">
        <v>1</v>
      </c>
      <c r="K1666">
        <f t="shared" si="257"/>
        <v>33.32</v>
      </c>
      <c r="L1666">
        <f t="shared" ref="L1666:L1729" ca="1" si="261">SIN(K1666)*$B$2*RAND()+L$1</f>
        <v>377.35889561137901</v>
      </c>
      <c r="M1666">
        <v>2</v>
      </c>
      <c r="N1666">
        <f t="shared" si="258"/>
        <v>33.32</v>
      </c>
      <c r="O1666">
        <f t="shared" ref="O1666:O1729" ca="1" si="262">SIN(N1666)*$B$2*RAND()+O$1</f>
        <v>431.73277270525546</v>
      </c>
      <c r="P1666">
        <v>3</v>
      </c>
      <c r="R1666">
        <f t="shared" si="259"/>
        <v>33.32</v>
      </c>
      <c r="S1666">
        <f t="shared" ref="S1666:T1729" ca="1" si="263">F1666</f>
        <v>108.74829901073818</v>
      </c>
      <c r="T1666">
        <f t="shared" si="263"/>
        <v>0</v>
      </c>
    </row>
    <row r="1667" spans="5:20" x14ac:dyDescent="0.3">
      <c r="E1667">
        <f t="shared" ref="E1667:E1730" si="264">ROW()/$A$7*$B$2+E$1</f>
        <v>33.339999999999996</v>
      </c>
      <c r="F1667">
        <f t="shared" ref="F1667:F1730" ca="1" si="265">SIN(E1667)*$B$2*RAND()+F$1</f>
        <v>143.6747876597793</v>
      </c>
      <c r="G1667">
        <v>0</v>
      </c>
      <c r="H1667">
        <f t="shared" ref="H1667:H1730" si="266">ROW()/$A$7*$B$2+H$1</f>
        <v>33.339999999999996</v>
      </c>
      <c r="I1667">
        <f t="shared" ca="1" si="260"/>
        <v>208.40756325226187</v>
      </c>
      <c r="J1667">
        <v>1</v>
      </c>
      <c r="K1667">
        <f t="shared" ref="K1667:K1730" si="267">ROW()/$A$7*$B$2+K$1</f>
        <v>33.339999999999996</v>
      </c>
      <c r="L1667">
        <f t="shared" ca="1" si="261"/>
        <v>312.31871361400317</v>
      </c>
      <c r="M1667">
        <v>2</v>
      </c>
      <c r="N1667">
        <f t="shared" ref="N1667:N1730" si="268">ROW()/$A$7*$B$2+N$1</f>
        <v>33.339999999999996</v>
      </c>
      <c r="O1667">
        <f t="shared" ca="1" si="262"/>
        <v>482.67566881552182</v>
      </c>
      <c r="P1667">
        <v>3</v>
      </c>
      <c r="R1667">
        <f t="shared" ref="R1667:R1730" si="269">E1667</f>
        <v>33.339999999999996</v>
      </c>
      <c r="S1667">
        <f t="shared" ca="1" si="263"/>
        <v>143.6747876597793</v>
      </c>
      <c r="T1667">
        <f t="shared" si="263"/>
        <v>0</v>
      </c>
    </row>
    <row r="1668" spans="5:20" x14ac:dyDescent="0.3">
      <c r="E1668">
        <f t="shared" si="264"/>
        <v>33.36</v>
      </c>
      <c r="F1668">
        <f t="shared" ca="1" si="265"/>
        <v>123.53475418061393</v>
      </c>
      <c r="G1668">
        <v>0</v>
      </c>
      <c r="H1668">
        <f t="shared" si="266"/>
        <v>33.36</v>
      </c>
      <c r="I1668">
        <f t="shared" ca="1" si="260"/>
        <v>290.73598304469368</v>
      </c>
      <c r="J1668">
        <v>1</v>
      </c>
      <c r="K1668">
        <f t="shared" si="267"/>
        <v>33.36</v>
      </c>
      <c r="L1668">
        <f t="shared" ca="1" si="261"/>
        <v>370.05715337798921</v>
      </c>
      <c r="M1668">
        <v>2</v>
      </c>
      <c r="N1668">
        <f t="shared" si="268"/>
        <v>33.36</v>
      </c>
      <c r="O1668">
        <f t="shared" ca="1" si="262"/>
        <v>445.04365404541153</v>
      </c>
      <c r="P1668">
        <v>3</v>
      </c>
      <c r="R1668">
        <f t="shared" si="269"/>
        <v>33.36</v>
      </c>
      <c r="S1668">
        <f t="shared" ca="1" si="263"/>
        <v>123.53475418061393</v>
      </c>
      <c r="T1668">
        <f t="shared" si="263"/>
        <v>0</v>
      </c>
    </row>
    <row r="1669" spans="5:20" x14ac:dyDescent="0.3">
      <c r="E1669">
        <f t="shared" si="264"/>
        <v>33.379999999999995</v>
      </c>
      <c r="F1669">
        <f t="shared" ca="1" si="265"/>
        <v>106.52178063838947</v>
      </c>
      <c r="G1669">
        <v>0</v>
      </c>
      <c r="H1669">
        <f t="shared" si="266"/>
        <v>33.379999999999995</v>
      </c>
      <c r="I1669">
        <f t="shared" ca="1" si="260"/>
        <v>269.88801788395403</v>
      </c>
      <c r="J1669">
        <v>1</v>
      </c>
      <c r="K1669">
        <f t="shared" si="267"/>
        <v>33.379999999999995</v>
      </c>
      <c r="L1669">
        <f t="shared" ca="1" si="261"/>
        <v>342.90518877179073</v>
      </c>
      <c r="M1669">
        <v>2</v>
      </c>
      <c r="N1669">
        <f t="shared" si="268"/>
        <v>33.379999999999995</v>
      </c>
      <c r="O1669">
        <f t="shared" ca="1" si="262"/>
        <v>476.70696560132779</v>
      </c>
      <c r="P1669">
        <v>3</v>
      </c>
      <c r="R1669">
        <f t="shared" si="269"/>
        <v>33.379999999999995</v>
      </c>
      <c r="S1669">
        <f t="shared" ca="1" si="263"/>
        <v>106.52178063838947</v>
      </c>
      <c r="T1669">
        <f t="shared" si="263"/>
        <v>0</v>
      </c>
    </row>
    <row r="1670" spans="5:20" x14ac:dyDescent="0.3">
      <c r="E1670">
        <f t="shared" si="264"/>
        <v>33.4</v>
      </c>
      <c r="F1670">
        <f t="shared" ca="1" si="265"/>
        <v>133.58214565154969</v>
      </c>
      <c r="G1670">
        <v>0</v>
      </c>
      <c r="H1670">
        <f t="shared" si="266"/>
        <v>33.4</v>
      </c>
      <c r="I1670">
        <f t="shared" ca="1" si="260"/>
        <v>240.02627507001165</v>
      </c>
      <c r="J1670">
        <v>1</v>
      </c>
      <c r="K1670">
        <f t="shared" si="267"/>
        <v>33.4</v>
      </c>
      <c r="L1670">
        <f t="shared" ca="1" si="261"/>
        <v>310.26678315977773</v>
      </c>
      <c r="M1670">
        <v>2</v>
      </c>
      <c r="N1670">
        <f t="shared" si="268"/>
        <v>33.4</v>
      </c>
      <c r="O1670">
        <f t="shared" ca="1" si="262"/>
        <v>485.83912332235434</v>
      </c>
      <c r="P1670">
        <v>3</v>
      </c>
      <c r="R1670">
        <f t="shared" si="269"/>
        <v>33.4</v>
      </c>
      <c r="S1670">
        <f t="shared" ca="1" si="263"/>
        <v>133.58214565154969</v>
      </c>
      <c r="T1670">
        <f t="shared" si="263"/>
        <v>0</v>
      </c>
    </row>
    <row r="1671" spans="5:20" x14ac:dyDescent="0.3">
      <c r="E1671">
        <f t="shared" si="264"/>
        <v>33.42</v>
      </c>
      <c r="F1671">
        <f t="shared" ca="1" si="265"/>
        <v>144.58267192476083</v>
      </c>
      <c r="G1671">
        <v>0</v>
      </c>
      <c r="H1671">
        <f t="shared" si="266"/>
        <v>33.42</v>
      </c>
      <c r="I1671">
        <f t="shared" ca="1" si="260"/>
        <v>207.11345936109055</v>
      </c>
      <c r="J1671">
        <v>1</v>
      </c>
      <c r="K1671">
        <f t="shared" si="267"/>
        <v>33.42</v>
      </c>
      <c r="L1671">
        <f t="shared" ca="1" si="261"/>
        <v>370.66256454832615</v>
      </c>
      <c r="M1671">
        <v>2</v>
      </c>
      <c r="N1671">
        <f t="shared" si="268"/>
        <v>33.42</v>
      </c>
      <c r="O1671">
        <f t="shared" ca="1" si="262"/>
        <v>415.29609549078992</v>
      </c>
      <c r="P1671">
        <v>3</v>
      </c>
      <c r="R1671">
        <f t="shared" si="269"/>
        <v>33.42</v>
      </c>
      <c r="S1671">
        <f t="shared" ca="1" si="263"/>
        <v>144.58267192476083</v>
      </c>
      <c r="T1671">
        <f t="shared" si="263"/>
        <v>0</v>
      </c>
    </row>
    <row r="1672" spans="5:20" x14ac:dyDescent="0.3">
      <c r="E1672">
        <f t="shared" si="264"/>
        <v>33.44</v>
      </c>
      <c r="F1672">
        <f t="shared" ca="1" si="265"/>
        <v>150.36913762514232</v>
      </c>
      <c r="G1672">
        <v>0</v>
      </c>
      <c r="H1672">
        <f t="shared" si="266"/>
        <v>33.44</v>
      </c>
      <c r="I1672">
        <f t="shared" ca="1" si="260"/>
        <v>279.19295103838328</v>
      </c>
      <c r="J1672">
        <v>1</v>
      </c>
      <c r="K1672">
        <f t="shared" si="267"/>
        <v>33.44</v>
      </c>
      <c r="L1672">
        <f t="shared" ca="1" si="261"/>
        <v>374.52201306643406</v>
      </c>
      <c r="M1672">
        <v>2</v>
      </c>
      <c r="N1672">
        <f t="shared" si="268"/>
        <v>33.44</v>
      </c>
      <c r="O1672">
        <f t="shared" ca="1" si="262"/>
        <v>437.69882731233281</v>
      </c>
      <c r="P1672">
        <v>3</v>
      </c>
      <c r="R1672">
        <f t="shared" si="269"/>
        <v>33.44</v>
      </c>
      <c r="S1672">
        <f t="shared" ca="1" si="263"/>
        <v>150.36913762514232</v>
      </c>
      <c r="T1672">
        <f t="shared" si="263"/>
        <v>0</v>
      </c>
    </row>
    <row r="1673" spans="5:20" x14ac:dyDescent="0.3">
      <c r="E1673">
        <f t="shared" si="264"/>
        <v>33.46</v>
      </c>
      <c r="F1673">
        <f t="shared" ca="1" si="265"/>
        <v>182.4149459748316</v>
      </c>
      <c r="G1673">
        <v>0</v>
      </c>
      <c r="H1673">
        <f t="shared" si="266"/>
        <v>33.46</v>
      </c>
      <c r="I1673">
        <f t="shared" ca="1" si="260"/>
        <v>281.69024252778604</v>
      </c>
      <c r="J1673">
        <v>1</v>
      </c>
      <c r="K1673">
        <f t="shared" si="267"/>
        <v>33.46</v>
      </c>
      <c r="L1673">
        <f t="shared" ca="1" si="261"/>
        <v>383.32381415461418</v>
      </c>
      <c r="M1673">
        <v>2</v>
      </c>
      <c r="N1673">
        <f t="shared" si="268"/>
        <v>33.46</v>
      </c>
      <c r="O1673">
        <f t="shared" ca="1" si="262"/>
        <v>453.26164724814777</v>
      </c>
      <c r="P1673">
        <v>3</v>
      </c>
      <c r="R1673">
        <f t="shared" si="269"/>
        <v>33.46</v>
      </c>
      <c r="S1673">
        <f t="shared" ca="1" si="263"/>
        <v>182.4149459748316</v>
      </c>
      <c r="T1673">
        <f t="shared" si="263"/>
        <v>0</v>
      </c>
    </row>
    <row r="1674" spans="5:20" x14ac:dyDescent="0.3">
      <c r="E1674">
        <f t="shared" si="264"/>
        <v>33.479999999999997</v>
      </c>
      <c r="F1674">
        <f t="shared" ca="1" si="265"/>
        <v>114.27738934677527</v>
      </c>
      <c r="G1674">
        <v>0</v>
      </c>
      <c r="H1674">
        <f t="shared" si="266"/>
        <v>33.479999999999997</v>
      </c>
      <c r="I1674">
        <f t="shared" ca="1" si="260"/>
        <v>231.683282701075</v>
      </c>
      <c r="J1674">
        <v>1</v>
      </c>
      <c r="K1674">
        <f t="shared" si="267"/>
        <v>33.479999999999997</v>
      </c>
      <c r="L1674">
        <f t="shared" ca="1" si="261"/>
        <v>378.3046850909052</v>
      </c>
      <c r="M1674">
        <v>2</v>
      </c>
      <c r="N1674">
        <f t="shared" si="268"/>
        <v>33.479999999999997</v>
      </c>
      <c r="O1674">
        <f t="shared" ca="1" si="262"/>
        <v>431.97739358583254</v>
      </c>
      <c r="P1674">
        <v>3</v>
      </c>
      <c r="R1674">
        <f t="shared" si="269"/>
        <v>33.479999999999997</v>
      </c>
      <c r="S1674">
        <f t="shared" ca="1" si="263"/>
        <v>114.27738934677527</v>
      </c>
      <c r="T1674">
        <f t="shared" si="263"/>
        <v>0</v>
      </c>
    </row>
    <row r="1675" spans="5:20" x14ac:dyDescent="0.3">
      <c r="E1675">
        <f t="shared" si="264"/>
        <v>33.5</v>
      </c>
      <c r="F1675">
        <f t="shared" ca="1" si="265"/>
        <v>141.71531731196447</v>
      </c>
      <c r="G1675">
        <v>0</v>
      </c>
      <c r="H1675">
        <f t="shared" si="266"/>
        <v>33.5</v>
      </c>
      <c r="I1675">
        <f t="shared" ca="1" si="260"/>
        <v>260.24976783531667</v>
      </c>
      <c r="J1675">
        <v>1</v>
      </c>
      <c r="K1675">
        <f t="shared" si="267"/>
        <v>33.5</v>
      </c>
      <c r="L1675">
        <f t="shared" ca="1" si="261"/>
        <v>364.01626521929711</v>
      </c>
      <c r="M1675">
        <v>2</v>
      </c>
      <c r="N1675">
        <f t="shared" si="268"/>
        <v>33.5</v>
      </c>
      <c r="O1675">
        <f t="shared" ca="1" si="262"/>
        <v>413.19403310007556</v>
      </c>
      <c r="P1675">
        <v>3</v>
      </c>
      <c r="R1675">
        <f t="shared" si="269"/>
        <v>33.5</v>
      </c>
      <c r="S1675">
        <f t="shared" ca="1" si="263"/>
        <v>141.71531731196447</v>
      </c>
      <c r="T1675">
        <f t="shared" si="263"/>
        <v>0</v>
      </c>
    </row>
    <row r="1676" spans="5:20" x14ac:dyDescent="0.3">
      <c r="E1676">
        <f t="shared" si="264"/>
        <v>33.520000000000003</v>
      </c>
      <c r="F1676">
        <f t="shared" ca="1" si="265"/>
        <v>110.23017484542432</v>
      </c>
      <c r="G1676">
        <v>0</v>
      </c>
      <c r="H1676">
        <f t="shared" si="266"/>
        <v>33.520000000000003</v>
      </c>
      <c r="I1676">
        <f t="shared" ca="1" si="260"/>
        <v>250.28047252113362</v>
      </c>
      <c r="J1676">
        <v>1</v>
      </c>
      <c r="K1676">
        <f t="shared" si="267"/>
        <v>33.520000000000003</v>
      </c>
      <c r="L1676">
        <f t="shared" ca="1" si="261"/>
        <v>349.20901779448411</v>
      </c>
      <c r="M1676">
        <v>2</v>
      </c>
      <c r="N1676">
        <f t="shared" si="268"/>
        <v>33.520000000000003</v>
      </c>
      <c r="O1676">
        <f t="shared" ca="1" si="262"/>
        <v>473.93754624132276</v>
      </c>
      <c r="P1676">
        <v>3</v>
      </c>
      <c r="R1676">
        <f t="shared" si="269"/>
        <v>33.520000000000003</v>
      </c>
      <c r="S1676">
        <f t="shared" ca="1" si="263"/>
        <v>110.23017484542432</v>
      </c>
      <c r="T1676">
        <f t="shared" si="263"/>
        <v>0</v>
      </c>
    </row>
    <row r="1677" spans="5:20" x14ac:dyDescent="0.3">
      <c r="E1677">
        <f t="shared" si="264"/>
        <v>33.54</v>
      </c>
      <c r="F1677">
        <f t="shared" ca="1" si="265"/>
        <v>168.50615550447179</v>
      </c>
      <c r="G1677">
        <v>0</v>
      </c>
      <c r="H1677">
        <f t="shared" si="266"/>
        <v>33.54</v>
      </c>
      <c r="I1677">
        <f t="shared" ca="1" si="260"/>
        <v>216.87064252087114</v>
      </c>
      <c r="J1677">
        <v>1</v>
      </c>
      <c r="K1677">
        <f t="shared" si="267"/>
        <v>33.54</v>
      </c>
      <c r="L1677">
        <f t="shared" ca="1" si="261"/>
        <v>346.47408686246916</v>
      </c>
      <c r="M1677">
        <v>2</v>
      </c>
      <c r="N1677">
        <f t="shared" si="268"/>
        <v>33.54</v>
      </c>
      <c r="O1677">
        <f t="shared" ca="1" si="262"/>
        <v>440.22956778499264</v>
      </c>
      <c r="P1677">
        <v>3</v>
      </c>
      <c r="R1677">
        <f t="shared" si="269"/>
        <v>33.54</v>
      </c>
      <c r="S1677">
        <f t="shared" ca="1" si="263"/>
        <v>168.50615550447179</v>
      </c>
      <c r="T1677">
        <f t="shared" si="263"/>
        <v>0</v>
      </c>
    </row>
    <row r="1678" spans="5:20" x14ac:dyDescent="0.3">
      <c r="E1678">
        <f t="shared" si="264"/>
        <v>33.56</v>
      </c>
      <c r="F1678">
        <f t="shared" ca="1" si="265"/>
        <v>124.36448887696538</v>
      </c>
      <c r="G1678">
        <v>0</v>
      </c>
      <c r="H1678">
        <f t="shared" si="266"/>
        <v>33.56</v>
      </c>
      <c r="I1678">
        <f t="shared" ca="1" si="260"/>
        <v>237.96126415879331</v>
      </c>
      <c r="J1678">
        <v>1</v>
      </c>
      <c r="K1678">
        <f t="shared" si="267"/>
        <v>33.56</v>
      </c>
      <c r="L1678">
        <f t="shared" ca="1" si="261"/>
        <v>303.4266981045983</v>
      </c>
      <c r="M1678">
        <v>2</v>
      </c>
      <c r="N1678">
        <f t="shared" si="268"/>
        <v>33.56</v>
      </c>
      <c r="O1678">
        <f t="shared" ca="1" si="262"/>
        <v>471.44111153018196</v>
      </c>
      <c r="P1678">
        <v>3</v>
      </c>
      <c r="R1678">
        <f t="shared" si="269"/>
        <v>33.56</v>
      </c>
      <c r="S1678">
        <f t="shared" ca="1" si="263"/>
        <v>124.36448887696538</v>
      </c>
      <c r="T1678">
        <f t="shared" si="263"/>
        <v>0</v>
      </c>
    </row>
    <row r="1679" spans="5:20" x14ac:dyDescent="0.3">
      <c r="E1679">
        <f t="shared" si="264"/>
        <v>33.58</v>
      </c>
      <c r="F1679">
        <f t="shared" ca="1" si="265"/>
        <v>101.69598710363573</v>
      </c>
      <c r="G1679">
        <v>0</v>
      </c>
      <c r="H1679">
        <f t="shared" si="266"/>
        <v>33.58</v>
      </c>
      <c r="I1679">
        <f t="shared" ca="1" si="260"/>
        <v>265.57511416449586</v>
      </c>
      <c r="J1679">
        <v>1</v>
      </c>
      <c r="K1679">
        <f t="shared" si="267"/>
        <v>33.58</v>
      </c>
      <c r="L1679">
        <f t="shared" ca="1" si="261"/>
        <v>343.77045977102603</v>
      </c>
      <c r="M1679">
        <v>2</v>
      </c>
      <c r="N1679">
        <f t="shared" si="268"/>
        <v>33.58</v>
      </c>
      <c r="O1679">
        <f t="shared" ca="1" si="262"/>
        <v>408.12559339891089</v>
      </c>
      <c r="P1679">
        <v>3</v>
      </c>
      <c r="R1679">
        <f t="shared" si="269"/>
        <v>33.58</v>
      </c>
      <c r="S1679">
        <f t="shared" ca="1" si="263"/>
        <v>101.69598710363573</v>
      </c>
      <c r="T1679">
        <f t="shared" si="263"/>
        <v>0</v>
      </c>
    </row>
    <row r="1680" spans="5:20" x14ac:dyDescent="0.3">
      <c r="E1680">
        <f t="shared" si="264"/>
        <v>33.6</v>
      </c>
      <c r="F1680">
        <f t="shared" ca="1" si="265"/>
        <v>123.33015740213254</v>
      </c>
      <c r="G1680">
        <v>0</v>
      </c>
      <c r="H1680">
        <f t="shared" si="266"/>
        <v>33.6</v>
      </c>
      <c r="I1680">
        <f t="shared" ca="1" si="260"/>
        <v>216.34845846546381</v>
      </c>
      <c r="J1680">
        <v>1</v>
      </c>
      <c r="K1680">
        <f t="shared" si="267"/>
        <v>33.6</v>
      </c>
      <c r="L1680">
        <f t="shared" ca="1" si="261"/>
        <v>362.89815138166682</v>
      </c>
      <c r="M1680">
        <v>2</v>
      </c>
      <c r="N1680">
        <f t="shared" si="268"/>
        <v>33.6</v>
      </c>
      <c r="O1680">
        <f t="shared" ca="1" si="262"/>
        <v>401.32171869150176</v>
      </c>
      <c r="P1680">
        <v>3</v>
      </c>
      <c r="R1680">
        <f t="shared" si="269"/>
        <v>33.6</v>
      </c>
      <c r="S1680">
        <f t="shared" ca="1" si="263"/>
        <v>123.33015740213254</v>
      </c>
      <c r="T1680">
        <f t="shared" si="263"/>
        <v>0</v>
      </c>
    </row>
    <row r="1681" spans="5:20" x14ac:dyDescent="0.3">
      <c r="E1681">
        <f t="shared" si="264"/>
        <v>33.619999999999997</v>
      </c>
      <c r="F1681">
        <f t="shared" ca="1" si="265"/>
        <v>173.58330089795962</v>
      </c>
      <c r="G1681">
        <v>0</v>
      </c>
      <c r="H1681">
        <f t="shared" si="266"/>
        <v>33.619999999999997</v>
      </c>
      <c r="I1681">
        <f t="shared" ca="1" si="260"/>
        <v>210.01330558795783</v>
      </c>
      <c r="J1681">
        <v>1</v>
      </c>
      <c r="K1681">
        <f t="shared" si="267"/>
        <v>33.619999999999997</v>
      </c>
      <c r="L1681">
        <f t="shared" ca="1" si="261"/>
        <v>377.76575098298463</v>
      </c>
      <c r="M1681">
        <v>2</v>
      </c>
      <c r="N1681">
        <f t="shared" si="268"/>
        <v>33.619999999999997</v>
      </c>
      <c r="O1681">
        <f t="shared" ca="1" si="262"/>
        <v>410.66510722161763</v>
      </c>
      <c r="P1681">
        <v>3</v>
      </c>
      <c r="R1681">
        <f t="shared" si="269"/>
        <v>33.619999999999997</v>
      </c>
      <c r="S1681">
        <f t="shared" ca="1" si="263"/>
        <v>173.58330089795962</v>
      </c>
      <c r="T1681">
        <f t="shared" si="263"/>
        <v>0</v>
      </c>
    </row>
    <row r="1682" spans="5:20" x14ac:dyDescent="0.3">
      <c r="E1682">
        <f t="shared" si="264"/>
        <v>33.64</v>
      </c>
      <c r="F1682">
        <f t="shared" ca="1" si="265"/>
        <v>105.38879659732295</v>
      </c>
      <c r="G1682">
        <v>0</v>
      </c>
      <c r="H1682">
        <f t="shared" si="266"/>
        <v>33.64</v>
      </c>
      <c r="I1682">
        <f t="shared" ca="1" si="260"/>
        <v>233.04072846535519</v>
      </c>
      <c r="J1682">
        <v>1</v>
      </c>
      <c r="K1682">
        <f t="shared" si="267"/>
        <v>33.64</v>
      </c>
      <c r="L1682">
        <f t="shared" ca="1" si="261"/>
        <v>322.7186129675373</v>
      </c>
      <c r="M1682">
        <v>2</v>
      </c>
      <c r="N1682">
        <f t="shared" si="268"/>
        <v>33.64</v>
      </c>
      <c r="O1682">
        <f t="shared" ca="1" si="262"/>
        <v>434.09342118150107</v>
      </c>
      <c r="P1682">
        <v>3</v>
      </c>
      <c r="R1682">
        <f t="shared" si="269"/>
        <v>33.64</v>
      </c>
      <c r="S1682">
        <f t="shared" ca="1" si="263"/>
        <v>105.38879659732295</v>
      </c>
      <c r="T1682">
        <f t="shared" si="263"/>
        <v>0</v>
      </c>
    </row>
    <row r="1683" spans="5:20" x14ac:dyDescent="0.3">
      <c r="E1683">
        <f t="shared" si="264"/>
        <v>33.660000000000004</v>
      </c>
      <c r="F1683">
        <f t="shared" ca="1" si="265"/>
        <v>129.40010013851753</v>
      </c>
      <c r="G1683">
        <v>0</v>
      </c>
      <c r="H1683">
        <f t="shared" si="266"/>
        <v>33.660000000000004</v>
      </c>
      <c r="I1683">
        <f t="shared" ca="1" si="260"/>
        <v>209.914464249312</v>
      </c>
      <c r="J1683">
        <v>1</v>
      </c>
      <c r="K1683">
        <f t="shared" si="267"/>
        <v>33.660000000000004</v>
      </c>
      <c r="L1683">
        <f t="shared" ca="1" si="261"/>
        <v>365.04139138138589</v>
      </c>
      <c r="M1683">
        <v>2</v>
      </c>
      <c r="N1683">
        <f t="shared" si="268"/>
        <v>33.660000000000004</v>
      </c>
      <c r="O1683">
        <f t="shared" ca="1" si="262"/>
        <v>442.43959824982738</v>
      </c>
      <c r="P1683">
        <v>3</v>
      </c>
      <c r="R1683">
        <f t="shared" si="269"/>
        <v>33.660000000000004</v>
      </c>
      <c r="S1683">
        <f t="shared" ca="1" si="263"/>
        <v>129.40010013851753</v>
      </c>
      <c r="T1683">
        <f t="shared" si="263"/>
        <v>0</v>
      </c>
    </row>
    <row r="1684" spans="5:20" x14ac:dyDescent="0.3">
      <c r="E1684">
        <f t="shared" si="264"/>
        <v>33.68</v>
      </c>
      <c r="F1684">
        <f t="shared" ca="1" si="265"/>
        <v>128.42290536527057</v>
      </c>
      <c r="G1684">
        <v>0</v>
      </c>
      <c r="H1684">
        <f t="shared" si="266"/>
        <v>33.68</v>
      </c>
      <c r="I1684">
        <f t="shared" ca="1" si="260"/>
        <v>276.12393566945207</v>
      </c>
      <c r="J1684">
        <v>1</v>
      </c>
      <c r="K1684">
        <f t="shared" si="267"/>
        <v>33.68</v>
      </c>
      <c r="L1684">
        <f t="shared" ca="1" si="261"/>
        <v>309.18572881071566</v>
      </c>
      <c r="M1684">
        <v>2</v>
      </c>
      <c r="N1684">
        <f t="shared" si="268"/>
        <v>33.68</v>
      </c>
      <c r="O1684">
        <f t="shared" ca="1" si="262"/>
        <v>421.07164348990636</v>
      </c>
      <c r="P1684">
        <v>3</v>
      </c>
      <c r="R1684">
        <f t="shared" si="269"/>
        <v>33.68</v>
      </c>
      <c r="S1684">
        <f t="shared" ca="1" si="263"/>
        <v>128.42290536527057</v>
      </c>
      <c r="T1684">
        <f t="shared" si="263"/>
        <v>0</v>
      </c>
    </row>
    <row r="1685" spans="5:20" x14ac:dyDescent="0.3">
      <c r="E1685">
        <f t="shared" si="264"/>
        <v>33.700000000000003</v>
      </c>
      <c r="F1685">
        <f t="shared" ca="1" si="265"/>
        <v>120.27815790439142</v>
      </c>
      <c r="G1685">
        <v>0</v>
      </c>
      <c r="H1685">
        <f t="shared" si="266"/>
        <v>33.700000000000003</v>
      </c>
      <c r="I1685">
        <f t="shared" ca="1" si="260"/>
        <v>248.53633494267987</v>
      </c>
      <c r="J1685">
        <v>1</v>
      </c>
      <c r="K1685">
        <f t="shared" si="267"/>
        <v>33.700000000000003</v>
      </c>
      <c r="L1685">
        <f t="shared" ca="1" si="261"/>
        <v>317.52566670822034</v>
      </c>
      <c r="M1685">
        <v>2</v>
      </c>
      <c r="N1685">
        <f t="shared" si="268"/>
        <v>33.700000000000003</v>
      </c>
      <c r="O1685">
        <f t="shared" ca="1" si="262"/>
        <v>432.18885717236367</v>
      </c>
      <c r="P1685">
        <v>3</v>
      </c>
      <c r="R1685">
        <f t="shared" si="269"/>
        <v>33.700000000000003</v>
      </c>
      <c r="S1685">
        <f t="shared" ca="1" si="263"/>
        <v>120.27815790439142</v>
      </c>
      <c r="T1685">
        <f t="shared" si="263"/>
        <v>0</v>
      </c>
    </row>
    <row r="1686" spans="5:20" x14ac:dyDescent="0.3">
      <c r="E1686">
        <f t="shared" si="264"/>
        <v>33.72</v>
      </c>
      <c r="F1686">
        <f t="shared" ca="1" si="265"/>
        <v>126.31134320030472</v>
      </c>
      <c r="G1686">
        <v>0</v>
      </c>
      <c r="H1686">
        <f t="shared" si="266"/>
        <v>33.72</v>
      </c>
      <c r="I1686">
        <f t="shared" ca="1" si="260"/>
        <v>213.90549601298827</v>
      </c>
      <c r="J1686">
        <v>1</v>
      </c>
      <c r="K1686">
        <f t="shared" si="267"/>
        <v>33.72</v>
      </c>
      <c r="L1686">
        <f t="shared" ca="1" si="261"/>
        <v>313.58986470888965</v>
      </c>
      <c r="M1686">
        <v>2</v>
      </c>
      <c r="N1686">
        <f t="shared" si="268"/>
        <v>33.72</v>
      </c>
      <c r="O1686">
        <f t="shared" ca="1" si="262"/>
        <v>429.22039680333205</v>
      </c>
      <c r="P1686">
        <v>3</v>
      </c>
      <c r="R1686">
        <f t="shared" si="269"/>
        <v>33.72</v>
      </c>
      <c r="S1686">
        <f t="shared" ca="1" si="263"/>
        <v>126.31134320030472</v>
      </c>
      <c r="T1686">
        <f t="shared" si="263"/>
        <v>0</v>
      </c>
    </row>
    <row r="1687" spans="5:20" x14ac:dyDescent="0.3">
      <c r="E1687">
        <f t="shared" si="264"/>
        <v>33.739999999999995</v>
      </c>
      <c r="F1687">
        <f t="shared" ca="1" si="265"/>
        <v>106.91298888273838</v>
      </c>
      <c r="G1687">
        <v>0</v>
      </c>
      <c r="H1687">
        <f t="shared" si="266"/>
        <v>33.739999999999995</v>
      </c>
      <c r="I1687">
        <f t="shared" ca="1" si="260"/>
        <v>244.32663591881533</v>
      </c>
      <c r="J1687">
        <v>1</v>
      </c>
      <c r="K1687">
        <f t="shared" si="267"/>
        <v>33.739999999999995</v>
      </c>
      <c r="L1687">
        <f t="shared" ca="1" si="261"/>
        <v>302.76333828234442</v>
      </c>
      <c r="M1687">
        <v>2</v>
      </c>
      <c r="N1687">
        <f t="shared" si="268"/>
        <v>33.739999999999995</v>
      </c>
      <c r="O1687">
        <f t="shared" ca="1" si="262"/>
        <v>434.91605132759867</v>
      </c>
      <c r="P1687">
        <v>3</v>
      </c>
      <c r="R1687">
        <f t="shared" si="269"/>
        <v>33.739999999999995</v>
      </c>
      <c r="S1687">
        <f t="shared" ca="1" si="263"/>
        <v>106.91298888273838</v>
      </c>
      <c r="T1687">
        <f t="shared" si="263"/>
        <v>0</v>
      </c>
    </row>
    <row r="1688" spans="5:20" x14ac:dyDescent="0.3">
      <c r="E1688">
        <f t="shared" si="264"/>
        <v>33.76</v>
      </c>
      <c r="F1688">
        <f t="shared" ca="1" si="265"/>
        <v>152.62854225470636</v>
      </c>
      <c r="G1688">
        <v>0</v>
      </c>
      <c r="H1688">
        <f t="shared" si="266"/>
        <v>33.76</v>
      </c>
      <c r="I1688">
        <f t="shared" ca="1" si="260"/>
        <v>219.29463233006487</v>
      </c>
      <c r="J1688">
        <v>1</v>
      </c>
      <c r="K1688">
        <f t="shared" si="267"/>
        <v>33.76</v>
      </c>
      <c r="L1688">
        <f t="shared" ca="1" si="261"/>
        <v>315.66463841847508</v>
      </c>
      <c r="M1688">
        <v>2</v>
      </c>
      <c r="N1688">
        <f t="shared" si="268"/>
        <v>33.76</v>
      </c>
      <c r="O1688">
        <f t="shared" ca="1" si="262"/>
        <v>468.73911450470655</v>
      </c>
      <c r="P1688">
        <v>3</v>
      </c>
      <c r="R1688">
        <f t="shared" si="269"/>
        <v>33.76</v>
      </c>
      <c r="S1688">
        <f t="shared" ca="1" si="263"/>
        <v>152.62854225470636</v>
      </c>
      <c r="T1688">
        <f t="shared" si="263"/>
        <v>0</v>
      </c>
    </row>
    <row r="1689" spans="5:20" x14ac:dyDescent="0.3">
      <c r="E1689">
        <f t="shared" si="264"/>
        <v>33.78</v>
      </c>
      <c r="F1689">
        <f t="shared" ca="1" si="265"/>
        <v>146.60179349104612</v>
      </c>
      <c r="G1689">
        <v>0</v>
      </c>
      <c r="H1689">
        <f t="shared" si="266"/>
        <v>33.78</v>
      </c>
      <c r="I1689">
        <f t="shared" ca="1" si="260"/>
        <v>253.90170646461218</v>
      </c>
      <c r="J1689">
        <v>1</v>
      </c>
      <c r="K1689">
        <f t="shared" si="267"/>
        <v>33.78</v>
      </c>
      <c r="L1689">
        <f t="shared" ca="1" si="261"/>
        <v>361.12372622998259</v>
      </c>
      <c r="M1689">
        <v>2</v>
      </c>
      <c r="N1689">
        <f t="shared" si="268"/>
        <v>33.78</v>
      </c>
      <c r="O1689">
        <f t="shared" ca="1" si="262"/>
        <v>441.09258628950778</v>
      </c>
      <c r="P1689">
        <v>3</v>
      </c>
      <c r="R1689">
        <f t="shared" si="269"/>
        <v>33.78</v>
      </c>
      <c r="S1689">
        <f t="shared" ca="1" si="263"/>
        <v>146.60179349104612</v>
      </c>
      <c r="T1689">
        <f t="shared" si="263"/>
        <v>0</v>
      </c>
    </row>
    <row r="1690" spans="5:20" x14ac:dyDescent="0.3">
      <c r="E1690">
        <f t="shared" si="264"/>
        <v>33.800000000000004</v>
      </c>
      <c r="F1690">
        <f t="shared" ca="1" si="265"/>
        <v>122.65770371352852</v>
      </c>
      <c r="G1690">
        <v>0</v>
      </c>
      <c r="H1690">
        <f t="shared" si="266"/>
        <v>33.800000000000004</v>
      </c>
      <c r="I1690">
        <f t="shared" ca="1" si="260"/>
        <v>202.27232776570705</v>
      </c>
      <c r="J1690">
        <v>1</v>
      </c>
      <c r="K1690">
        <f t="shared" si="267"/>
        <v>33.800000000000004</v>
      </c>
      <c r="L1690">
        <f t="shared" ca="1" si="261"/>
        <v>368.58512159450186</v>
      </c>
      <c r="M1690">
        <v>2</v>
      </c>
      <c r="N1690">
        <f t="shared" si="268"/>
        <v>33.800000000000004</v>
      </c>
      <c r="O1690">
        <f t="shared" ca="1" si="262"/>
        <v>400.89204306918901</v>
      </c>
      <c r="P1690">
        <v>3</v>
      </c>
      <c r="R1690">
        <f t="shared" si="269"/>
        <v>33.800000000000004</v>
      </c>
      <c r="S1690">
        <f t="shared" ca="1" si="263"/>
        <v>122.65770371352852</v>
      </c>
      <c r="T1690">
        <f t="shared" si="263"/>
        <v>0</v>
      </c>
    </row>
    <row r="1691" spans="5:20" x14ac:dyDescent="0.3">
      <c r="E1691">
        <f t="shared" si="264"/>
        <v>33.82</v>
      </c>
      <c r="F1691">
        <f t="shared" ca="1" si="265"/>
        <v>126.38800567982565</v>
      </c>
      <c r="G1691">
        <v>0</v>
      </c>
      <c r="H1691">
        <f t="shared" si="266"/>
        <v>33.82</v>
      </c>
      <c r="I1691">
        <f t="shared" ca="1" si="260"/>
        <v>218.34944692773934</v>
      </c>
      <c r="J1691">
        <v>1</v>
      </c>
      <c r="K1691">
        <f t="shared" si="267"/>
        <v>33.82</v>
      </c>
      <c r="L1691">
        <f t="shared" ca="1" si="261"/>
        <v>323.45697306644996</v>
      </c>
      <c r="M1691">
        <v>2</v>
      </c>
      <c r="N1691">
        <f t="shared" si="268"/>
        <v>33.82</v>
      </c>
      <c r="O1691">
        <f t="shared" ca="1" si="262"/>
        <v>449.77749230141791</v>
      </c>
      <c r="P1691">
        <v>3</v>
      </c>
      <c r="R1691">
        <f t="shared" si="269"/>
        <v>33.82</v>
      </c>
      <c r="S1691">
        <f t="shared" ca="1" si="263"/>
        <v>126.38800567982565</v>
      </c>
      <c r="T1691">
        <f t="shared" si="263"/>
        <v>0</v>
      </c>
    </row>
    <row r="1692" spans="5:20" x14ac:dyDescent="0.3">
      <c r="E1692">
        <f t="shared" si="264"/>
        <v>33.839999999999996</v>
      </c>
      <c r="F1692">
        <f t="shared" ca="1" si="265"/>
        <v>138.40887374919703</v>
      </c>
      <c r="G1692">
        <v>0</v>
      </c>
      <c r="H1692">
        <f t="shared" si="266"/>
        <v>33.839999999999996</v>
      </c>
      <c r="I1692">
        <f t="shared" ca="1" si="260"/>
        <v>255.87874357643946</v>
      </c>
      <c r="J1692">
        <v>1</v>
      </c>
      <c r="K1692">
        <f t="shared" si="267"/>
        <v>33.839999999999996</v>
      </c>
      <c r="L1692">
        <f t="shared" ca="1" si="261"/>
        <v>345.27830541221772</v>
      </c>
      <c r="M1692">
        <v>2</v>
      </c>
      <c r="N1692">
        <f t="shared" si="268"/>
        <v>33.839999999999996</v>
      </c>
      <c r="O1692">
        <f t="shared" ca="1" si="262"/>
        <v>465.10805839552557</v>
      </c>
      <c r="P1692">
        <v>3</v>
      </c>
      <c r="R1692">
        <f t="shared" si="269"/>
        <v>33.839999999999996</v>
      </c>
      <c r="S1692">
        <f t="shared" ca="1" si="263"/>
        <v>138.40887374919703</v>
      </c>
      <c r="T1692">
        <f t="shared" si="263"/>
        <v>0</v>
      </c>
    </row>
    <row r="1693" spans="5:20" x14ac:dyDescent="0.3">
      <c r="E1693">
        <f t="shared" si="264"/>
        <v>33.86</v>
      </c>
      <c r="F1693">
        <f t="shared" ca="1" si="265"/>
        <v>137.07108603287466</v>
      </c>
      <c r="G1693">
        <v>0</v>
      </c>
      <c r="H1693">
        <f t="shared" si="266"/>
        <v>33.86</v>
      </c>
      <c r="I1693">
        <f t="shared" ca="1" si="260"/>
        <v>201.01568091511851</v>
      </c>
      <c r="J1693">
        <v>1</v>
      </c>
      <c r="K1693">
        <f t="shared" si="267"/>
        <v>33.86</v>
      </c>
      <c r="L1693">
        <f t="shared" ca="1" si="261"/>
        <v>312.00388811543405</v>
      </c>
      <c r="M1693">
        <v>2</v>
      </c>
      <c r="N1693">
        <f t="shared" si="268"/>
        <v>33.86</v>
      </c>
      <c r="O1693">
        <f t="shared" ca="1" si="262"/>
        <v>450.18365189108374</v>
      </c>
      <c r="P1693">
        <v>3</v>
      </c>
      <c r="R1693">
        <f t="shared" si="269"/>
        <v>33.86</v>
      </c>
      <c r="S1693">
        <f t="shared" ca="1" si="263"/>
        <v>137.07108603287466</v>
      </c>
      <c r="T1693">
        <f t="shared" si="263"/>
        <v>0</v>
      </c>
    </row>
    <row r="1694" spans="5:20" x14ac:dyDescent="0.3">
      <c r="E1694">
        <f t="shared" si="264"/>
        <v>33.879999999999995</v>
      </c>
      <c r="F1694">
        <f t="shared" ca="1" si="265"/>
        <v>145.33840031492113</v>
      </c>
      <c r="G1694">
        <v>0</v>
      </c>
      <c r="H1694">
        <f t="shared" si="266"/>
        <v>33.879999999999995</v>
      </c>
      <c r="I1694">
        <f t="shared" ca="1" si="260"/>
        <v>207.63833577949134</v>
      </c>
      <c r="J1694">
        <v>1</v>
      </c>
      <c r="K1694">
        <f t="shared" si="267"/>
        <v>33.879999999999995</v>
      </c>
      <c r="L1694">
        <f t="shared" ca="1" si="261"/>
        <v>333.2157807587277</v>
      </c>
      <c r="M1694">
        <v>2</v>
      </c>
      <c r="N1694">
        <f t="shared" si="268"/>
        <v>33.879999999999995</v>
      </c>
      <c r="O1694">
        <f t="shared" ca="1" si="262"/>
        <v>427.10038109259398</v>
      </c>
      <c r="P1694">
        <v>3</v>
      </c>
      <c r="R1694">
        <f t="shared" si="269"/>
        <v>33.879999999999995</v>
      </c>
      <c r="S1694">
        <f t="shared" ca="1" si="263"/>
        <v>145.33840031492113</v>
      </c>
      <c r="T1694">
        <f t="shared" si="263"/>
        <v>0</v>
      </c>
    </row>
    <row r="1695" spans="5:20" x14ac:dyDescent="0.3">
      <c r="E1695">
        <f t="shared" si="264"/>
        <v>33.900000000000006</v>
      </c>
      <c r="F1695">
        <f t="shared" ca="1" si="265"/>
        <v>159.13332061302273</v>
      </c>
      <c r="G1695">
        <v>0</v>
      </c>
      <c r="H1695">
        <f t="shared" si="266"/>
        <v>33.900000000000006</v>
      </c>
      <c r="I1695">
        <f t="shared" ca="1" si="260"/>
        <v>226.24970319704659</v>
      </c>
      <c r="J1695">
        <v>1</v>
      </c>
      <c r="K1695">
        <f t="shared" si="267"/>
        <v>33.900000000000006</v>
      </c>
      <c r="L1695">
        <f t="shared" ca="1" si="261"/>
        <v>357.77658140898336</v>
      </c>
      <c r="M1695">
        <v>2</v>
      </c>
      <c r="N1695">
        <f t="shared" si="268"/>
        <v>33.900000000000006</v>
      </c>
      <c r="O1695">
        <f t="shared" ca="1" si="262"/>
        <v>430.23035621895258</v>
      </c>
      <c r="P1695">
        <v>3</v>
      </c>
      <c r="R1695">
        <f t="shared" si="269"/>
        <v>33.900000000000006</v>
      </c>
      <c r="S1695">
        <f t="shared" ca="1" si="263"/>
        <v>159.13332061302273</v>
      </c>
      <c r="T1695">
        <f t="shared" si="263"/>
        <v>0</v>
      </c>
    </row>
    <row r="1696" spans="5:20" x14ac:dyDescent="0.3">
      <c r="E1696">
        <f t="shared" si="264"/>
        <v>33.92</v>
      </c>
      <c r="F1696">
        <f t="shared" ca="1" si="265"/>
        <v>124.52914769016948</v>
      </c>
      <c r="G1696">
        <v>0</v>
      </c>
      <c r="H1696">
        <f t="shared" si="266"/>
        <v>33.92</v>
      </c>
      <c r="I1696">
        <f t="shared" ca="1" si="260"/>
        <v>237.25563659865585</v>
      </c>
      <c r="J1696">
        <v>1</v>
      </c>
      <c r="K1696">
        <f t="shared" si="267"/>
        <v>33.92</v>
      </c>
      <c r="L1696">
        <f t="shared" ca="1" si="261"/>
        <v>324.05012155127497</v>
      </c>
      <c r="M1696">
        <v>2</v>
      </c>
      <c r="N1696">
        <f t="shared" si="268"/>
        <v>33.92</v>
      </c>
      <c r="O1696">
        <f t="shared" ca="1" si="262"/>
        <v>451.50535290512926</v>
      </c>
      <c r="P1696">
        <v>3</v>
      </c>
      <c r="R1696">
        <f t="shared" si="269"/>
        <v>33.92</v>
      </c>
      <c r="S1696">
        <f t="shared" ca="1" si="263"/>
        <v>124.52914769016948</v>
      </c>
      <c r="T1696">
        <f t="shared" si="263"/>
        <v>0</v>
      </c>
    </row>
    <row r="1697" spans="5:20" x14ac:dyDescent="0.3">
      <c r="E1697">
        <f t="shared" si="264"/>
        <v>33.94</v>
      </c>
      <c r="F1697">
        <f t="shared" ca="1" si="265"/>
        <v>145.97937242933108</v>
      </c>
      <c r="G1697">
        <v>0</v>
      </c>
      <c r="H1697">
        <f t="shared" si="266"/>
        <v>33.94</v>
      </c>
      <c r="I1697">
        <f t="shared" ca="1" si="260"/>
        <v>241.47735368036058</v>
      </c>
      <c r="J1697">
        <v>1</v>
      </c>
      <c r="K1697">
        <f t="shared" si="267"/>
        <v>33.94</v>
      </c>
      <c r="L1697">
        <f t="shared" ca="1" si="261"/>
        <v>332.10140132441529</v>
      </c>
      <c r="M1697">
        <v>2</v>
      </c>
      <c r="N1697">
        <f t="shared" si="268"/>
        <v>33.94</v>
      </c>
      <c r="O1697">
        <f t="shared" ca="1" si="262"/>
        <v>428.3469132942846</v>
      </c>
      <c r="P1697">
        <v>3</v>
      </c>
      <c r="R1697">
        <f t="shared" si="269"/>
        <v>33.94</v>
      </c>
      <c r="S1697">
        <f t="shared" ca="1" si="263"/>
        <v>145.97937242933108</v>
      </c>
      <c r="T1697">
        <f t="shared" si="263"/>
        <v>0</v>
      </c>
    </row>
    <row r="1698" spans="5:20" x14ac:dyDescent="0.3">
      <c r="E1698">
        <f t="shared" si="264"/>
        <v>33.96</v>
      </c>
      <c r="F1698">
        <f t="shared" ca="1" si="265"/>
        <v>124.84180577152929</v>
      </c>
      <c r="G1698">
        <v>0</v>
      </c>
      <c r="H1698">
        <f t="shared" si="266"/>
        <v>33.96</v>
      </c>
      <c r="I1698">
        <f t="shared" ca="1" si="260"/>
        <v>249.5127910967793</v>
      </c>
      <c r="J1698">
        <v>1</v>
      </c>
      <c r="K1698">
        <f t="shared" si="267"/>
        <v>33.96</v>
      </c>
      <c r="L1698">
        <f t="shared" ca="1" si="261"/>
        <v>353.13542489120749</v>
      </c>
      <c r="M1698">
        <v>2</v>
      </c>
      <c r="N1698">
        <f t="shared" si="268"/>
        <v>33.96</v>
      </c>
      <c r="O1698">
        <f t="shared" ca="1" si="262"/>
        <v>440.49146034847644</v>
      </c>
      <c r="P1698">
        <v>3</v>
      </c>
      <c r="R1698">
        <f t="shared" si="269"/>
        <v>33.96</v>
      </c>
      <c r="S1698">
        <f t="shared" ca="1" si="263"/>
        <v>124.84180577152929</v>
      </c>
      <c r="T1698">
        <f t="shared" si="263"/>
        <v>0</v>
      </c>
    </row>
    <row r="1699" spans="5:20" x14ac:dyDescent="0.3">
      <c r="E1699">
        <f t="shared" si="264"/>
        <v>33.979999999999997</v>
      </c>
      <c r="F1699">
        <f t="shared" ca="1" si="265"/>
        <v>124.41219901939631</v>
      </c>
      <c r="G1699">
        <v>0</v>
      </c>
      <c r="H1699">
        <f t="shared" si="266"/>
        <v>33.979999999999997</v>
      </c>
      <c r="I1699">
        <f t="shared" ca="1" si="260"/>
        <v>217.9884037309883</v>
      </c>
      <c r="J1699">
        <v>1</v>
      </c>
      <c r="K1699">
        <f t="shared" si="267"/>
        <v>33.979999999999997</v>
      </c>
      <c r="L1699">
        <f t="shared" ca="1" si="261"/>
        <v>322.94230154392307</v>
      </c>
      <c r="M1699">
        <v>2</v>
      </c>
      <c r="N1699">
        <f t="shared" si="268"/>
        <v>33.979999999999997</v>
      </c>
      <c r="O1699">
        <f t="shared" ca="1" si="262"/>
        <v>414.0850656561588</v>
      </c>
      <c r="P1699">
        <v>3</v>
      </c>
      <c r="R1699">
        <f t="shared" si="269"/>
        <v>33.979999999999997</v>
      </c>
      <c r="S1699">
        <f t="shared" ca="1" si="263"/>
        <v>124.41219901939631</v>
      </c>
      <c r="T1699">
        <f t="shared" si="263"/>
        <v>0</v>
      </c>
    </row>
    <row r="1700" spans="5:20" x14ac:dyDescent="0.3">
      <c r="E1700">
        <f t="shared" si="264"/>
        <v>34</v>
      </c>
      <c r="F1700">
        <f t="shared" ca="1" si="265"/>
        <v>130.20864103542655</v>
      </c>
      <c r="G1700">
        <v>0</v>
      </c>
      <c r="H1700">
        <f t="shared" si="266"/>
        <v>34</v>
      </c>
      <c r="I1700">
        <f t="shared" ca="1" si="260"/>
        <v>211.11935899336763</v>
      </c>
      <c r="J1700">
        <v>1</v>
      </c>
      <c r="K1700">
        <f t="shared" si="267"/>
        <v>34</v>
      </c>
      <c r="L1700">
        <f t="shared" ca="1" si="261"/>
        <v>333.42759382934128</v>
      </c>
      <c r="M1700">
        <v>2</v>
      </c>
      <c r="N1700">
        <f t="shared" si="268"/>
        <v>34</v>
      </c>
      <c r="O1700">
        <f t="shared" ca="1" si="262"/>
        <v>417.57779109869784</v>
      </c>
      <c r="P1700">
        <v>3</v>
      </c>
      <c r="R1700">
        <f t="shared" si="269"/>
        <v>34</v>
      </c>
      <c r="S1700">
        <f t="shared" ca="1" si="263"/>
        <v>130.20864103542655</v>
      </c>
      <c r="T1700">
        <f t="shared" si="263"/>
        <v>0</v>
      </c>
    </row>
    <row r="1701" spans="5:20" x14ac:dyDescent="0.3">
      <c r="E1701">
        <f t="shared" si="264"/>
        <v>34.020000000000003</v>
      </c>
      <c r="F1701">
        <f t="shared" ca="1" si="265"/>
        <v>100.55470855049673</v>
      </c>
      <c r="G1701">
        <v>0</v>
      </c>
      <c r="H1701">
        <f t="shared" si="266"/>
        <v>34.020000000000003</v>
      </c>
      <c r="I1701">
        <f t="shared" ca="1" si="260"/>
        <v>229.26203706881364</v>
      </c>
      <c r="J1701">
        <v>1</v>
      </c>
      <c r="K1701">
        <f t="shared" si="267"/>
        <v>34.020000000000003</v>
      </c>
      <c r="L1701">
        <f t="shared" ca="1" si="261"/>
        <v>300.03791008252517</v>
      </c>
      <c r="M1701">
        <v>2</v>
      </c>
      <c r="N1701">
        <f t="shared" si="268"/>
        <v>34.020000000000003</v>
      </c>
      <c r="O1701">
        <f t="shared" ca="1" si="262"/>
        <v>428.83820810627964</v>
      </c>
      <c r="P1701">
        <v>3</v>
      </c>
      <c r="R1701">
        <f t="shared" si="269"/>
        <v>34.020000000000003</v>
      </c>
      <c r="S1701">
        <f t="shared" ca="1" si="263"/>
        <v>100.55470855049673</v>
      </c>
      <c r="T1701">
        <f t="shared" si="263"/>
        <v>0</v>
      </c>
    </row>
    <row r="1702" spans="5:20" x14ac:dyDescent="0.3">
      <c r="E1702">
        <f t="shared" si="264"/>
        <v>34.04</v>
      </c>
      <c r="F1702">
        <f t="shared" ca="1" si="265"/>
        <v>114.6493015233099</v>
      </c>
      <c r="G1702">
        <v>0</v>
      </c>
      <c r="H1702">
        <f t="shared" si="266"/>
        <v>34.04</v>
      </c>
      <c r="I1702">
        <f t="shared" ca="1" si="260"/>
        <v>200.00922099549172</v>
      </c>
      <c r="J1702">
        <v>1</v>
      </c>
      <c r="K1702">
        <f t="shared" si="267"/>
        <v>34.04</v>
      </c>
      <c r="L1702">
        <f t="shared" ca="1" si="261"/>
        <v>323.89446520940811</v>
      </c>
      <c r="M1702">
        <v>2</v>
      </c>
      <c r="N1702">
        <f t="shared" si="268"/>
        <v>34.04</v>
      </c>
      <c r="O1702">
        <f t="shared" ca="1" si="262"/>
        <v>422.93071151384078</v>
      </c>
      <c r="P1702">
        <v>3</v>
      </c>
      <c r="R1702">
        <f t="shared" si="269"/>
        <v>34.04</v>
      </c>
      <c r="S1702">
        <f t="shared" ca="1" si="263"/>
        <v>114.6493015233099</v>
      </c>
      <c r="T1702">
        <f t="shared" si="263"/>
        <v>0</v>
      </c>
    </row>
    <row r="1703" spans="5:20" x14ac:dyDescent="0.3">
      <c r="E1703">
        <f t="shared" si="264"/>
        <v>34.06</v>
      </c>
      <c r="F1703">
        <f t="shared" ca="1" si="265"/>
        <v>103.57027450942238</v>
      </c>
      <c r="G1703">
        <v>0</v>
      </c>
      <c r="H1703">
        <f t="shared" si="266"/>
        <v>34.06</v>
      </c>
      <c r="I1703">
        <f t="shared" ca="1" si="260"/>
        <v>202.30571913617609</v>
      </c>
      <c r="J1703">
        <v>1</v>
      </c>
      <c r="K1703">
        <f t="shared" si="267"/>
        <v>34.06</v>
      </c>
      <c r="L1703">
        <f t="shared" ca="1" si="261"/>
        <v>302.08636769272653</v>
      </c>
      <c r="M1703">
        <v>2</v>
      </c>
      <c r="N1703">
        <f t="shared" si="268"/>
        <v>34.06</v>
      </c>
      <c r="O1703">
        <f t="shared" ca="1" si="262"/>
        <v>424.82730351667249</v>
      </c>
      <c r="P1703">
        <v>3</v>
      </c>
      <c r="R1703">
        <f t="shared" si="269"/>
        <v>34.06</v>
      </c>
      <c r="S1703">
        <f t="shared" ca="1" si="263"/>
        <v>103.57027450942238</v>
      </c>
      <c r="T1703">
        <f t="shared" si="263"/>
        <v>0</v>
      </c>
    </row>
    <row r="1704" spans="5:20" x14ac:dyDescent="0.3">
      <c r="E1704">
        <f t="shared" si="264"/>
        <v>34.08</v>
      </c>
      <c r="F1704">
        <f t="shared" ca="1" si="265"/>
        <v>108.03745134763095</v>
      </c>
      <c r="G1704">
        <v>0</v>
      </c>
      <c r="H1704">
        <f t="shared" si="266"/>
        <v>34.08</v>
      </c>
      <c r="I1704">
        <f t="shared" ca="1" si="260"/>
        <v>223.38680637344271</v>
      </c>
      <c r="J1704">
        <v>1</v>
      </c>
      <c r="K1704">
        <f t="shared" si="267"/>
        <v>34.08</v>
      </c>
      <c r="L1704">
        <f t="shared" ca="1" si="261"/>
        <v>310.84274244794608</v>
      </c>
      <c r="M1704">
        <v>2</v>
      </c>
      <c r="N1704">
        <f t="shared" si="268"/>
        <v>34.08</v>
      </c>
      <c r="O1704">
        <f t="shared" ca="1" si="262"/>
        <v>416.6308063098287</v>
      </c>
      <c r="P1704">
        <v>3</v>
      </c>
      <c r="R1704">
        <f t="shared" si="269"/>
        <v>34.08</v>
      </c>
      <c r="S1704">
        <f t="shared" ca="1" si="263"/>
        <v>108.03745134763095</v>
      </c>
      <c r="T1704">
        <f t="shared" si="263"/>
        <v>0</v>
      </c>
    </row>
    <row r="1705" spans="5:20" x14ac:dyDescent="0.3">
      <c r="E1705">
        <f t="shared" si="264"/>
        <v>34.1</v>
      </c>
      <c r="F1705">
        <f t="shared" ca="1" si="265"/>
        <v>120.44470693175194</v>
      </c>
      <c r="G1705">
        <v>0</v>
      </c>
      <c r="H1705">
        <f t="shared" si="266"/>
        <v>34.1</v>
      </c>
      <c r="I1705">
        <f t="shared" ca="1" si="260"/>
        <v>202.00031437691536</v>
      </c>
      <c r="J1705">
        <v>1</v>
      </c>
      <c r="K1705">
        <f t="shared" si="267"/>
        <v>34.1</v>
      </c>
      <c r="L1705">
        <f t="shared" ca="1" si="261"/>
        <v>336.59944597976522</v>
      </c>
      <c r="M1705">
        <v>2</v>
      </c>
      <c r="N1705">
        <f t="shared" si="268"/>
        <v>34.1</v>
      </c>
      <c r="O1705">
        <f t="shared" ca="1" si="262"/>
        <v>408.1513826473838</v>
      </c>
      <c r="P1705">
        <v>3</v>
      </c>
      <c r="R1705">
        <f t="shared" si="269"/>
        <v>34.1</v>
      </c>
      <c r="S1705">
        <f t="shared" ca="1" si="263"/>
        <v>120.44470693175194</v>
      </c>
      <c r="T1705">
        <f t="shared" si="263"/>
        <v>0</v>
      </c>
    </row>
    <row r="1706" spans="5:20" x14ac:dyDescent="0.3">
      <c r="E1706">
        <f t="shared" si="264"/>
        <v>34.119999999999997</v>
      </c>
      <c r="F1706">
        <f t="shared" ca="1" si="265"/>
        <v>141.93876689142314</v>
      </c>
      <c r="G1706">
        <v>0</v>
      </c>
      <c r="H1706">
        <f t="shared" si="266"/>
        <v>34.119999999999997</v>
      </c>
      <c r="I1706">
        <f t="shared" ca="1" si="260"/>
        <v>206.44191069472905</v>
      </c>
      <c r="J1706">
        <v>1</v>
      </c>
      <c r="K1706">
        <f t="shared" si="267"/>
        <v>34.119999999999997</v>
      </c>
      <c r="L1706">
        <f t="shared" ca="1" si="261"/>
        <v>324.82451027895564</v>
      </c>
      <c r="M1706">
        <v>2</v>
      </c>
      <c r="N1706">
        <f t="shared" si="268"/>
        <v>34.119999999999997</v>
      </c>
      <c r="O1706">
        <f t="shared" ca="1" si="262"/>
        <v>420.17513955241378</v>
      </c>
      <c r="P1706">
        <v>3</v>
      </c>
      <c r="R1706">
        <f t="shared" si="269"/>
        <v>34.119999999999997</v>
      </c>
      <c r="S1706">
        <f t="shared" ca="1" si="263"/>
        <v>141.93876689142314</v>
      </c>
      <c r="T1706">
        <f t="shared" si="263"/>
        <v>0</v>
      </c>
    </row>
    <row r="1707" spans="5:20" x14ac:dyDescent="0.3">
      <c r="E1707">
        <f t="shared" si="264"/>
        <v>34.14</v>
      </c>
      <c r="F1707">
        <f t="shared" ca="1" si="265"/>
        <v>117.89013021336541</v>
      </c>
      <c r="G1707">
        <v>0</v>
      </c>
      <c r="H1707">
        <f t="shared" si="266"/>
        <v>34.14</v>
      </c>
      <c r="I1707">
        <f t="shared" ca="1" si="260"/>
        <v>214.7719190225377</v>
      </c>
      <c r="J1707">
        <v>1</v>
      </c>
      <c r="K1707">
        <f t="shared" si="267"/>
        <v>34.14</v>
      </c>
      <c r="L1707">
        <f t="shared" ca="1" si="261"/>
        <v>326.34123897567474</v>
      </c>
      <c r="M1707">
        <v>2</v>
      </c>
      <c r="N1707">
        <f t="shared" si="268"/>
        <v>34.14</v>
      </c>
      <c r="O1707">
        <f t="shared" ca="1" si="262"/>
        <v>402.10958219257492</v>
      </c>
      <c r="P1707">
        <v>3</v>
      </c>
      <c r="R1707">
        <f t="shared" si="269"/>
        <v>34.14</v>
      </c>
      <c r="S1707">
        <f t="shared" ca="1" si="263"/>
        <v>117.89013021336541</v>
      </c>
      <c r="T1707">
        <f t="shared" si="263"/>
        <v>0</v>
      </c>
    </row>
    <row r="1708" spans="5:20" x14ac:dyDescent="0.3">
      <c r="E1708">
        <f t="shared" si="264"/>
        <v>34.160000000000004</v>
      </c>
      <c r="F1708">
        <f t="shared" ca="1" si="265"/>
        <v>100.25919525952442</v>
      </c>
      <c r="G1708">
        <v>0</v>
      </c>
      <c r="H1708">
        <f t="shared" si="266"/>
        <v>34.160000000000004</v>
      </c>
      <c r="I1708">
        <f t="shared" ca="1" si="260"/>
        <v>212.78405039820117</v>
      </c>
      <c r="J1708">
        <v>1</v>
      </c>
      <c r="K1708">
        <f t="shared" si="267"/>
        <v>34.160000000000004</v>
      </c>
      <c r="L1708">
        <f t="shared" ca="1" si="261"/>
        <v>313.78366290538429</v>
      </c>
      <c r="M1708">
        <v>2</v>
      </c>
      <c r="N1708">
        <f t="shared" si="268"/>
        <v>34.160000000000004</v>
      </c>
      <c r="O1708">
        <f t="shared" ca="1" si="262"/>
        <v>407.63103473667513</v>
      </c>
      <c r="P1708">
        <v>3</v>
      </c>
      <c r="R1708">
        <f t="shared" si="269"/>
        <v>34.160000000000004</v>
      </c>
      <c r="S1708">
        <f t="shared" ca="1" si="263"/>
        <v>100.25919525952442</v>
      </c>
      <c r="T1708">
        <f t="shared" si="263"/>
        <v>0</v>
      </c>
    </row>
    <row r="1709" spans="5:20" x14ac:dyDescent="0.3">
      <c r="E1709">
        <f t="shared" si="264"/>
        <v>34.18</v>
      </c>
      <c r="F1709">
        <f t="shared" ca="1" si="265"/>
        <v>110.61469576492073</v>
      </c>
      <c r="G1709">
        <v>0</v>
      </c>
      <c r="H1709">
        <f t="shared" si="266"/>
        <v>34.18</v>
      </c>
      <c r="I1709">
        <f t="shared" ca="1" si="260"/>
        <v>225.93500112183222</v>
      </c>
      <c r="J1709">
        <v>1</v>
      </c>
      <c r="K1709">
        <f t="shared" si="267"/>
        <v>34.18</v>
      </c>
      <c r="L1709">
        <f t="shared" ca="1" si="261"/>
        <v>303.76931919322561</v>
      </c>
      <c r="M1709">
        <v>2</v>
      </c>
      <c r="N1709">
        <f t="shared" si="268"/>
        <v>34.18</v>
      </c>
      <c r="O1709">
        <f t="shared" ca="1" si="262"/>
        <v>432.34911728450618</v>
      </c>
      <c r="P1709">
        <v>3</v>
      </c>
      <c r="R1709">
        <f t="shared" si="269"/>
        <v>34.18</v>
      </c>
      <c r="S1709">
        <f t="shared" ca="1" si="263"/>
        <v>110.61469576492073</v>
      </c>
      <c r="T1709">
        <f t="shared" si="263"/>
        <v>0</v>
      </c>
    </row>
    <row r="1710" spans="5:20" x14ac:dyDescent="0.3">
      <c r="E1710">
        <f t="shared" si="264"/>
        <v>34.200000000000003</v>
      </c>
      <c r="F1710">
        <f t="shared" ca="1" si="265"/>
        <v>129.8006262190371</v>
      </c>
      <c r="G1710">
        <v>0</v>
      </c>
      <c r="H1710">
        <f t="shared" si="266"/>
        <v>34.200000000000003</v>
      </c>
      <c r="I1710">
        <f t="shared" ca="1" si="260"/>
        <v>207.12130442290967</v>
      </c>
      <c r="J1710">
        <v>1</v>
      </c>
      <c r="K1710">
        <f t="shared" si="267"/>
        <v>34.200000000000003</v>
      </c>
      <c r="L1710">
        <f t="shared" ca="1" si="261"/>
        <v>303.76257838973083</v>
      </c>
      <c r="M1710">
        <v>2</v>
      </c>
      <c r="N1710">
        <f t="shared" si="268"/>
        <v>34.200000000000003</v>
      </c>
      <c r="O1710">
        <f t="shared" ca="1" si="262"/>
        <v>430.6776159902488</v>
      </c>
      <c r="P1710">
        <v>3</v>
      </c>
      <c r="R1710">
        <f t="shared" si="269"/>
        <v>34.200000000000003</v>
      </c>
      <c r="S1710">
        <f t="shared" ca="1" si="263"/>
        <v>129.8006262190371</v>
      </c>
      <c r="T1710">
        <f t="shared" si="263"/>
        <v>0</v>
      </c>
    </row>
    <row r="1711" spans="5:20" x14ac:dyDescent="0.3">
      <c r="E1711">
        <f t="shared" si="264"/>
        <v>34.22</v>
      </c>
      <c r="F1711">
        <f t="shared" ca="1" si="265"/>
        <v>122.7102238362239</v>
      </c>
      <c r="G1711">
        <v>0</v>
      </c>
      <c r="H1711">
        <f t="shared" si="266"/>
        <v>34.22</v>
      </c>
      <c r="I1711">
        <f t="shared" ca="1" si="260"/>
        <v>204.50485554151237</v>
      </c>
      <c r="J1711">
        <v>1</v>
      </c>
      <c r="K1711">
        <f t="shared" si="267"/>
        <v>34.22</v>
      </c>
      <c r="L1711">
        <f t="shared" ca="1" si="261"/>
        <v>313.6485761811316</v>
      </c>
      <c r="M1711">
        <v>2</v>
      </c>
      <c r="N1711">
        <f t="shared" si="268"/>
        <v>34.22</v>
      </c>
      <c r="O1711">
        <f t="shared" ca="1" si="262"/>
        <v>414.6793692220848</v>
      </c>
      <c r="P1711">
        <v>3</v>
      </c>
      <c r="R1711">
        <f t="shared" si="269"/>
        <v>34.22</v>
      </c>
      <c r="S1711">
        <f t="shared" ca="1" si="263"/>
        <v>122.7102238362239</v>
      </c>
      <c r="T1711">
        <f t="shared" si="263"/>
        <v>0</v>
      </c>
    </row>
    <row r="1712" spans="5:20" x14ac:dyDescent="0.3">
      <c r="E1712">
        <f t="shared" si="264"/>
        <v>34.239999999999995</v>
      </c>
      <c r="F1712">
        <f t="shared" ca="1" si="265"/>
        <v>103.89864813080887</v>
      </c>
      <c r="G1712">
        <v>0</v>
      </c>
      <c r="H1712">
        <f t="shared" si="266"/>
        <v>34.239999999999995</v>
      </c>
      <c r="I1712">
        <f t="shared" ca="1" si="260"/>
        <v>220.1811318764077</v>
      </c>
      <c r="J1712">
        <v>1</v>
      </c>
      <c r="K1712">
        <f t="shared" si="267"/>
        <v>34.239999999999995</v>
      </c>
      <c r="L1712">
        <f t="shared" ca="1" si="261"/>
        <v>305.4678227565974</v>
      </c>
      <c r="M1712">
        <v>2</v>
      </c>
      <c r="N1712">
        <f t="shared" si="268"/>
        <v>34.239999999999995</v>
      </c>
      <c r="O1712">
        <f t="shared" ca="1" si="262"/>
        <v>429.3652113017468</v>
      </c>
      <c r="P1712">
        <v>3</v>
      </c>
      <c r="R1712">
        <f t="shared" si="269"/>
        <v>34.239999999999995</v>
      </c>
      <c r="S1712">
        <f t="shared" ca="1" si="263"/>
        <v>103.89864813080887</v>
      </c>
      <c r="T1712">
        <f t="shared" si="263"/>
        <v>0</v>
      </c>
    </row>
    <row r="1713" spans="5:20" x14ac:dyDescent="0.3">
      <c r="E1713">
        <f t="shared" si="264"/>
        <v>34.260000000000005</v>
      </c>
      <c r="F1713">
        <f t="shared" ca="1" si="265"/>
        <v>120.9481468725122</v>
      </c>
      <c r="G1713">
        <v>0</v>
      </c>
      <c r="H1713">
        <f t="shared" si="266"/>
        <v>34.260000000000005</v>
      </c>
      <c r="I1713">
        <f t="shared" ca="1" si="260"/>
        <v>212.72091280289416</v>
      </c>
      <c r="J1713">
        <v>1</v>
      </c>
      <c r="K1713">
        <f t="shared" si="267"/>
        <v>34.260000000000005</v>
      </c>
      <c r="L1713">
        <f t="shared" ca="1" si="261"/>
        <v>309.38567847718042</v>
      </c>
      <c r="M1713">
        <v>2</v>
      </c>
      <c r="N1713">
        <f t="shared" si="268"/>
        <v>34.260000000000005</v>
      </c>
      <c r="O1713">
        <f t="shared" ca="1" si="262"/>
        <v>410.49131087411524</v>
      </c>
      <c r="P1713">
        <v>3</v>
      </c>
      <c r="R1713">
        <f t="shared" si="269"/>
        <v>34.260000000000005</v>
      </c>
      <c r="S1713">
        <f t="shared" ca="1" si="263"/>
        <v>120.9481468725122</v>
      </c>
      <c r="T1713">
        <f t="shared" si="263"/>
        <v>0</v>
      </c>
    </row>
    <row r="1714" spans="5:20" x14ac:dyDescent="0.3">
      <c r="E1714">
        <f t="shared" si="264"/>
        <v>34.28</v>
      </c>
      <c r="F1714">
        <f t="shared" ca="1" si="265"/>
        <v>120.26921096242438</v>
      </c>
      <c r="G1714">
        <v>0</v>
      </c>
      <c r="H1714">
        <f t="shared" si="266"/>
        <v>34.28</v>
      </c>
      <c r="I1714">
        <f t="shared" ca="1" si="260"/>
        <v>203.14414552488881</v>
      </c>
      <c r="J1714">
        <v>1</v>
      </c>
      <c r="K1714">
        <f t="shared" si="267"/>
        <v>34.28</v>
      </c>
      <c r="L1714">
        <f t="shared" ca="1" si="261"/>
        <v>302.25773780151576</v>
      </c>
      <c r="M1714">
        <v>2</v>
      </c>
      <c r="N1714">
        <f t="shared" si="268"/>
        <v>34.28</v>
      </c>
      <c r="O1714">
        <f t="shared" ca="1" si="262"/>
        <v>409.15343381979034</v>
      </c>
      <c r="P1714">
        <v>3</v>
      </c>
      <c r="R1714">
        <f t="shared" si="269"/>
        <v>34.28</v>
      </c>
      <c r="S1714">
        <f t="shared" ca="1" si="263"/>
        <v>120.26921096242438</v>
      </c>
      <c r="T1714">
        <f t="shared" si="263"/>
        <v>0</v>
      </c>
    </row>
    <row r="1715" spans="5:20" x14ac:dyDescent="0.3">
      <c r="E1715">
        <f t="shared" si="264"/>
        <v>34.300000000000004</v>
      </c>
      <c r="F1715">
        <f t="shared" ca="1" si="265"/>
        <v>103.56060217576312</v>
      </c>
      <c r="G1715">
        <v>0</v>
      </c>
      <c r="H1715">
        <f t="shared" si="266"/>
        <v>34.300000000000004</v>
      </c>
      <c r="I1715">
        <f t="shared" ca="1" si="260"/>
        <v>203.67720602306642</v>
      </c>
      <c r="J1715">
        <v>1</v>
      </c>
      <c r="K1715">
        <f t="shared" si="267"/>
        <v>34.300000000000004</v>
      </c>
      <c r="L1715">
        <f t="shared" ca="1" si="261"/>
        <v>316.02111484348609</v>
      </c>
      <c r="M1715">
        <v>2</v>
      </c>
      <c r="N1715">
        <f t="shared" si="268"/>
        <v>34.300000000000004</v>
      </c>
      <c r="O1715">
        <f t="shared" ca="1" si="262"/>
        <v>401.58571486870869</v>
      </c>
      <c r="P1715">
        <v>3</v>
      </c>
      <c r="R1715">
        <f t="shared" si="269"/>
        <v>34.300000000000004</v>
      </c>
      <c r="S1715">
        <f t="shared" ca="1" si="263"/>
        <v>103.56060217576312</v>
      </c>
      <c r="T1715">
        <f t="shared" si="263"/>
        <v>0</v>
      </c>
    </row>
    <row r="1716" spans="5:20" x14ac:dyDescent="0.3">
      <c r="E1716">
        <f t="shared" si="264"/>
        <v>34.32</v>
      </c>
      <c r="F1716">
        <f t="shared" ca="1" si="265"/>
        <v>105.93602109015356</v>
      </c>
      <c r="G1716">
        <v>0</v>
      </c>
      <c r="H1716">
        <f t="shared" si="266"/>
        <v>34.32</v>
      </c>
      <c r="I1716">
        <f t="shared" ca="1" si="260"/>
        <v>212.98792712604646</v>
      </c>
      <c r="J1716">
        <v>1</v>
      </c>
      <c r="K1716">
        <f t="shared" si="267"/>
        <v>34.32</v>
      </c>
      <c r="L1716">
        <f t="shared" ca="1" si="261"/>
        <v>319.10708931317663</v>
      </c>
      <c r="M1716">
        <v>2</v>
      </c>
      <c r="N1716">
        <f t="shared" si="268"/>
        <v>34.32</v>
      </c>
      <c r="O1716">
        <f t="shared" ca="1" si="262"/>
        <v>415.49157839955342</v>
      </c>
      <c r="P1716">
        <v>3</v>
      </c>
      <c r="R1716">
        <f t="shared" si="269"/>
        <v>34.32</v>
      </c>
      <c r="S1716">
        <f t="shared" ca="1" si="263"/>
        <v>105.93602109015356</v>
      </c>
      <c r="T1716">
        <f t="shared" si="263"/>
        <v>0</v>
      </c>
    </row>
    <row r="1717" spans="5:20" x14ac:dyDescent="0.3">
      <c r="E1717">
        <f t="shared" si="264"/>
        <v>34.339999999999996</v>
      </c>
      <c r="F1717">
        <f t="shared" ca="1" si="265"/>
        <v>102.13482430448981</v>
      </c>
      <c r="G1717">
        <v>0</v>
      </c>
      <c r="H1717">
        <f t="shared" si="266"/>
        <v>34.339999999999996</v>
      </c>
      <c r="I1717">
        <f t="shared" ca="1" si="260"/>
        <v>209.43591966847336</v>
      </c>
      <c r="J1717">
        <v>1</v>
      </c>
      <c r="K1717">
        <f t="shared" si="267"/>
        <v>34.339999999999996</v>
      </c>
      <c r="L1717">
        <f t="shared" ca="1" si="261"/>
        <v>316.34736437428916</v>
      </c>
      <c r="M1717">
        <v>2</v>
      </c>
      <c r="N1717">
        <f t="shared" si="268"/>
        <v>34.339999999999996</v>
      </c>
      <c r="O1717">
        <f t="shared" ca="1" si="262"/>
        <v>403.75673345579764</v>
      </c>
      <c r="P1717">
        <v>3</v>
      </c>
      <c r="R1717">
        <f t="shared" si="269"/>
        <v>34.339999999999996</v>
      </c>
      <c r="S1717">
        <f t="shared" ca="1" si="263"/>
        <v>102.13482430448981</v>
      </c>
      <c r="T1717">
        <f t="shared" si="263"/>
        <v>0</v>
      </c>
    </row>
    <row r="1718" spans="5:20" x14ac:dyDescent="0.3">
      <c r="E1718">
        <f t="shared" si="264"/>
        <v>34.36</v>
      </c>
      <c r="F1718">
        <f t="shared" ca="1" si="265"/>
        <v>110.59953443286071</v>
      </c>
      <c r="G1718">
        <v>0</v>
      </c>
      <c r="H1718">
        <f t="shared" si="266"/>
        <v>34.36</v>
      </c>
      <c r="I1718">
        <f t="shared" ca="1" si="260"/>
        <v>209.24227844508243</v>
      </c>
      <c r="J1718">
        <v>1</v>
      </c>
      <c r="K1718">
        <f t="shared" si="267"/>
        <v>34.36</v>
      </c>
      <c r="L1718">
        <f t="shared" ca="1" si="261"/>
        <v>309.95849054793769</v>
      </c>
      <c r="M1718">
        <v>2</v>
      </c>
      <c r="N1718">
        <f t="shared" si="268"/>
        <v>34.36</v>
      </c>
      <c r="O1718">
        <f t="shared" ca="1" si="262"/>
        <v>410.10106401930688</v>
      </c>
      <c r="P1718">
        <v>3</v>
      </c>
      <c r="R1718">
        <f t="shared" si="269"/>
        <v>34.36</v>
      </c>
      <c r="S1718">
        <f t="shared" ca="1" si="263"/>
        <v>110.59953443286071</v>
      </c>
      <c r="T1718">
        <f t="shared" si="263"/>
        <v>0</v>
      </c>
    </row>
    <row r="1719" spans="5:20" x14ac:dyDescent="0.3">
      <c r="E1719">
        <f t="shared" si="264"/>
        <v>34.380000000000003</v>
      </c>
      <c r="F1719">
        <f t="shared" ca="1" si="265"/>
        <v>110.64227131288395</v>
      </c>
      <c r="G1719">
        <v>0</v>
      </c>
      <c r="H1719">
        <f t="shared" si="266"/>
        <v>34.380000000000003</v>
      </c>
      <c r="I1719">
        <f t="shared" ca="1" si="260"/>
        <v>201.32524658799838</v>
      </c>
      <c r="J1719">
        <v>1</v>
      </c>
      <c r="K1719">
        <f t="shared" si="267"/>
        <v>34.380000000000003</v>
      </c>
      <c r="L1719">
        <f t="shared" ca="1" si="261"/>
        <v>309.29149699796801</v>
      </c>
      <c r="M1719">
        <v>2</v>
      </c>
      <c r="N1719">
        <f t="shared" si="268"/>
        <v>34.380000000000003</v>
      </c>
      <c r="O1719">
        <f t="shared" ca="1" si="262"/>
        <v>408.33796617950048</v>
      </c>
      <c r="P1719">
        <v>3</v>
      </c>
      <c r="R1719">
        <f t="shared" si="269"/>
        <v>34.380000000000003</v>
      </c>
      <c r="S1719">
        <f t="shared" ca="1" si="263"/>
        <v>110.64227131288395</v>
      </c>
      <c r="T1719">
        <f t="shared" si="263"/>
        <v>0</v>
      </c>
    </row>
    <row r="1720" spans="5:20" x14ac:dyDescent="0.3">
      <c r="E1720">
        <f t="shared" si="264"/>
        <v>34.4</v>
      </c>
      <c r="F1720">
        <f t="shared" ca="1" si="265"/>
        <v>103.18705934515592</v>
      </c>
      <c r="G1720">
        <v>0</v>
      </c>
      <c r="H1720">
        <f t="shared" si="266"/>
        <v>34.4</v>
      </c>
      <c r="I1720">
        <f t="shared" ca="1" si="260"/>
        <v>205.08381879412588</v>
      </c>
      <c r="J1720">
        <v>1</v>
      </c>
      <c r="K1720">
        <f t="shared" si="267"/>
        <v>34.4</v>
      </c>
      <c r="L1720">
        <f t="shared" ca="1" si="261"/>
        <v>302.57654449025461</v>
      </c>
      <c r="M1720">
        <v>2</v>
      </c>
      <c r="N1720">
        <f t="shared" si="268"/>
        <v>34.4</v>
      </c>
      <c r="O1720">
        <f t="shared" ca="1" si="262"/>
        <v>407.63608440413088</v>
      </c>
      <c r="P1720">
        <v>3</v>
      </c>
      <c r="R1720">
        <f t="shared" si="269"/>
        <v>34.4</v>
      </c>
      <c r="S1720">
        <f t="shared" ca="1" si="263"/>
        <v>103.18705934515592</v>
      </c>
      <c r="T1720">
        <f t="shared" si="263"/>
        <v>0</v>
      </c>
    </row>
    <row r="1721" spans="5:20" x14ac:dyDescent="0.3">
      <c r="E1721">
        <f t="shared" si="264"/>
        <v>34.42</v>
      </c>
      <c r="F1721">
        <f t="shared" ca="1" si="265"/>
        <v>108.77203991495446</v>
      </c>
      <c r="G1721">
        <v>0</v>
      </c>
      <c r="H1721">
        <f t="shared" si="266"/>
        <v>34.42</v>
      </c>
      <c r="I1721">
        <f t="shared" ca="1" si="260"/>
        <v>210.09389477871167</v>
      </c>
      <c r="J1721">
        <v>1</v>
      </c>
      <c r="K1721">
        <f t="shared" si="267"/>
        <v>34.42</v>
      </c>
      <c r="L1721">
        <f t="shared" ca="1" si="261"/>
        <v>307.15121838534719</v>
      </c>
      <c r="M1721">
        <v>2</v>
      </c>
      <c r="N1721">
        <f t="shared" si="268"/>
        <v>34.42</v>
      </c>
      <c r="O1721">
        <f t="shared" ca="1" si="262"/>
        <v>403.98764973353377</v>
      </c>
      <c r="P1721">
        <v>3</v>
      </c>
      <c r="R1721">
        <f t="shared" si="269"/>
        <v>34.42</v>
      </c>
      <c r="S1721">
        <f t="shared" ca="1" si="263"/>
        <v>108.77203991495446</v>
      </c>
      <c r="T1721">
        <f t="shared" si="263"/>
        <v>0</v>
      </c>
    </row>
    <row r="1722" spans="5:20" x14ac:dyDescent="0.3">
      <c r="E1722">
        <f t="shared" si="264"/>
        <v>34.44</v>
      </c>
      <c r="F1722">
        <f t="shared" ca="1" si="265"/>
        <v>104.51791796564831</v>
      </c>
      <c r="G1722">
        <v>0</v>
      </c>
      <c r="H1722">
        <f t="shared" si="266"/>
        <v>34.44</v>
      </c>
      <c r="I1722">
        <f t="shared" ca="1" si="260"/>
        <v>210.48193626489925</v>
      </c>
      <c r="J1722">
        <v>1</v>
      </c>
      <c r="K1722">
        <f t="shared" si="267"/>
        <v>34.44</v>
      </c>
      <c r="L1722">
        <f t="shared" ca="1" si="261"/>
        <v>305.80684531212671</v>
      </c>
      <c r="M1722">
        <v>2</v>
      </c>
      <c r="N1722">
        <f t="shared" si="268"/>
        <v>34.44</v>
      </c>
      <c r="O1722">
        <f t="shared" ca="1" si="262"/>
        <v>405.74973901165851</v>
      </c>
      <c r="P1722">
        <v>3</v>
      </c>
      <c r="R1722">
        <f t="shared" si="269"/>
        <v>34.44</v>
      </c>
      <c r="S1722">
        <f t="shared" ca="1" si="263"/>
        <v>104.51791796564831</v>
      </c>
      <c r="T1722">
        <f t="shared" si="263"/>
        <v>0</v>
      </c>
    </row>
    <row r="1723" spans="5:20" x14ac:dyDescent="0.3">
      <c r="E1723">
        <f t="shared" si="264"/>
        <v>34.46</v>
      </c>
      <c r="F1723">
        <f t="shared" ca="1" si="265"/>
        <v>107.63007640820099</v>
      </c>
      <c r="G1723">
        <v>0</v>
      </c>
      <c r="H1723">
        <f t="shared" si="266"/>
        <v>34.46</v>
      </c>
      <c r="I1723">
        <f t="shared" ca="1" si="260"/>
        <v>203.02075604535793</v>
      </c>
      <c r="J1723">
        <v>1</v>
      </c>
      <c r="K1723">
        <f t="shared" si="267"/>
        <v>34.46</v>
      </c>
      <c r="L1723">
        <f t="shared" ca="1" si="261"/>
        <v>306.73255295676557</v>
      </c>
      <c r="M1723">
        <v>2</v>
      </c>
      <c r="N1723">
        <f t="shared" si="268"/>
        <v>34.46</v>
      </c>
      <c r="O1723">
        <f t="shared" ca="1" si="262"/>
        <v>400.98687501002814</v>
      </c>
      <c r="P1723">
        <v>3</v>
      </c>
      <c r="R1723">
        <f t="shared" si="269"/>
        <v>34.46</v>
      </c>
      <c r="S1723">
        <f t="shared" ca="1" si="263"/>
        <v>107.63007640820099</v>
      </c>
      <c r="T1723">
        <f t="shared" si="263"/>
        <v>0</v>
      </c>
    </row>
    <row r="1724" spans="5:20" x14ac:dyDescent="0.3">
      <c r="E1724">
        <f t="shared" si="264"/>
        <v>34.479999999999997</v>
      </c>
      <c r="F1724">
        <f t="shared" ca="1" si="265"/>
        <v>106.63983679594145</v>
      </c>
      <c r="G1724">
        <v>0</v>
      </c>
      <c r="H1724">
        <f t="shared" si="266"/>
        <v>34.479999999999997</v>
      </c>
      <c r="I1724">
        <f t="shared" ca="1" si="260"/>
        <v>206.09031704189235</v>
      </c>
      <c r="J1724">
        <v>1</v>
      </c>
      <c r="K1724">
        <f t="shared" si="267"/>
        <v>34.479999999999997</v>
      </c>
      <c r="L1724">
        <f t="shared" ca="1" si="261"/>
        <v>306.47207996312363</v>
      </c>
      <c r="M1724">
        <v>2</v>
      </c>
      <c r="N1724">
        <f t="shared" si="268"/>
        <v>34.479999999999997</v>
      </c>
      <c r="O1724">
        <f t="shared" ca="1" si="262"/>
        <v>401.15200852229401</v>
      </c>
      <c r="P1724">
        <v>3</v>
      </c>
      <c r="R1724">
        <f t="shared" si="269"/>
        <v>34.479999999999997</v>
      </c>
      <c r="S1724">
        <f t="shared" ca="1" si="263"/>
        <v>106.63983679594145</v>
      </c>
      <c r="T1724">
        <f t="shared" si="263"/>
        <v>0</v>
      </c>
    </row>
    <row r="1725" spans="5:20" x14ac:dyDescent="0.3">
      <c r="E1725">
        <f t="shared" si="264"/>
        <v>34.5</v>
      </c>
      <c r="F1725">
        <f t="shared" ca="1" si="265"/>
        <v>101.43710811140693</v>
      </c>
      <c r="G1725">
        <v>0</v>
      </c>
      <c r="H1725">
        <f t="shared" si="266"/>
        <v>34.5</v>
      </c>
      <c r="I1725">
        <f t="shared" ca="1" si="260"/>
        <v>203.9733648470075</v>
      </c>
      <c r="J1725">
        <v>1</v>
      </c>
      <c r="K1725">
        <f t="shared" si="267"/>
        <v>34.5</v>
      </c>
      <c r="L1725">
        <f t="shared" ca="1" si="261"/>
        <v>305.62227516716871</v>
      </c>
      <c r="M1725">
        <v>2</v>
      </c>
      <c r="N1725">
        <f t="shared" si="268"/>
        <v>34.5</v>
      </c>
      <c r="O1725">
        <f t="shared" ca="1" si="262"/>
        <v>403.55374025242207</v>
      </c>
      <c r="P1725">
        <v>3</v>
      </c>
      <c r="R1725">
        <f t="shared" si="269"/>
        <v>34.5</v>
      </c>
      <c r="S1725">
        <f t="shared" ca="1" si="263"/>
        <v>101.43710811140693</v>
      </c>
      <c r="T1725">
        <f t="shared" si="263"/>
        <v>0</v>
      </c>
    </row>
    <row r="1726" spans="5:20" x14ac:dyDescent="0.3">
      <c r="E1726">
        <f t="shared" si="264"/>
        <v>34.520000000000003</v>
      </c>
      <c r="F1726">
        <f t="shared" ca="1" si="265"/>
        <v>102.53687796800752</v>
      </c>
      <c r="G1726">
        <v>0</v>
      </c>
      <c r="H1726">
        <f t="shared" si="266"/>
        <v>34.520000000000003</v>
      </c>
      <c r="I1726">
        <f t="shared" ca="1" si="260"/>
        <v>202.62146123323129</v>
      </c>
      <c r="J1726">
        <v>1</v>
      </c>
      <c r="K1726">
        <f t="shared" si="267"/>
        <v>34.520000000000003</v>
      </c>
      <c r="L1726">
        <f t="shared" ca="1" si="261"/>
        <v>303.34241546662372</v>
      </c>
      <c r="M1726">
        <v>2</v>
      </c>
      <c r="N1726">
        <f t="shared" si="268"/>
        <v>34.520000000000003</v>
      </c>
      <c r="O1726">
        <f t="shared" ca="1" si="262"/>
        <v>403.56224571688068</v>
      </c>
      <c r="P1726">
        <v>3</v>
      </c>
      <c r="R1726">
        <f t="shared" si="269"/>
        <v>34.520000000000003</v>
      </c>
      <c r="S1726">
        <f t="shared" ca="1" si="263"/>
        <v>102.53687796800752</v>
      </c>
      <c r="T1726">
        <f t="shared" si="263"/>
        <v>0</v>
      </c>
    </row>
    <row r="1727" spans="5:20" x14ac:dyDescent="0.3">
      <c r="E1727">
        <f t="shared" si="264"/>
        <v>34.54</v>
      </c>
      <c r="F1727">
        <f t="shared" ca="1" si="265"/>
        <v>100.48136885086834</v>
      </c>
      <c r="G1727">
        <v>0</v>
      </c>
      <c r="H1727">
        <f t="shared" si="266"/>
        <v>34.54</v>
      </c>
      <c r="I1727">
        <f t="shared" ca="1" si="260"/>
        <v>200.85302269237326</v>
      </c>
      <c r="J1727">
        <v>1</v>
      </c>
      <c r="K1727">
        <f t="shared" si="267"/>
        <v>34.54</v>
      </c>
      <c r="L1727">
        <f t="shared" ca="1" si="261"/>
        <v>300.07255548404879</v>
      </c>
      <c r="M1727">
        <v>2</v>
      </c>
      <c r="N1727">
        <f t="shared" si="268"/>
        <v>34.54</v>
      </c>
      <c r="O1727">
        <f t="shared" ca="1" si="262"/>
        <v>400.5905806606952</v>
      </c>
      <c r="P1727">
        <v>3</v>
      </c>
      <c r="R1727">
        <f t="shared" si="269"/>
        <v>34.54</v>
      </c>
      <c r="S1727">
        <f t="shared" ca="1" si="263"/>
        <v>100.48136885086834</v>
      </c>
      <c r="T1727">
        <f t="shared" si="263"/>
        <v>0</v>
      </c>
    </row>
    <row r="1728" spans="5:20" x14ac:dyDescent="0.3">
      <c r="E1728">
        <f t="shared" si="264"/>
        <v>34.56</v>
      </c>
      <c r="F1728">
        <f t="shared" ca="1" si="265"/>
        <v>99.767480948144865</v>
      </c>
      <c r="G1728">
        <v>0</v>
      </c>
      <c r="H1728">
        <f t="shared" si="266"/>
        <v>34.56</v>
      </c>
      <c r="I1728">
        <f t="shared" ca="1" si="260"/>
        <v>199.84943813167715</v>
      </c>
      <c r="J1728">
        <v>1</v>
      </c>
      <c r="K1728">
        <f t="shared" si="267"/>
        <v>34.56</v>
      </c>
      <c r="L1728">
        <f t="shared" ca="1" si="261"/>
        <v>299.93155842549032</v>
      </c>
      <c r="M1728">
        <v>2</v>
      </c>
      <c r="N1728">
        <f t="shared" si="268"/>
        <v>34.56</v>
      </c>
      <c r="O1728">
        <f t="shared" ca="1" si="262"/>
        <v>399.7926220103854</v>
      </c>
      <c r="P1728">
        <v>3</v>
      </c>
      <c r="R1728">
        <f t="shared" si="269"/>
        <v>34.56</v>
      </c>
      <c r="S1728">
        <f t="shared" ca="1" si="263"/>
        <v>99.767480948144865</v>
      </c>
      <c r="T1728">
        <f t="shared" si="263"/>
        <v>0</v>
      </c>
    </row>
    <row r="1729" spans="5:20" x14ac:dyDescent="0.3">
      <c r="E1729">
        <f t="shared" si="264"/>
        <v>34.58</v>
      </c>
      <c r="F1729">
        <f t="shared" ca="1" si="265"/>
        <v>99.0400020040789</v>
      </c>
      <c r="G1729">
        <v>0</v>
      </c>
      <c r="H1729">
        <f t="shared" si="266"/>
        <v>34.58</v>
      </c>
      <c r="I1729">
        <f t="shared" ca="1" si="260"/>
        <v>197.92150196751282</v>
      </c>
      <c r="J1729">
        <v>1</v>
      </c>
      <c r="K1729">
        <f t="shared" si="267"/>
        <v>34.58</v>
      </c>
      <c r="L1729">
        <f t="shared" ca="1" si="261"/>
        <v>299.33662279381917</v>
      </c>
      <c r="M1729">
        <v>2</v>
      </c>
      <c r="N1729">
        <f t="shared" si="268"/>
        <v>34.58</v>
      </c>
      <c r="O1729">
        <f t="shared" ca="1" si="262"/>
        <v>398.04392658773327</v>
      </c>
      <c r="P1729">
        <v>3</v>
      </c>
      <c r="R1729">
        <f t="shared" si="269"/>
        <v>34.58</v>
      </c>
      <c r="S1729">
        <f t="shared" ca="1" si="263"/>
        <v>99.0400020040789</v>
      </c>
      <c r="T1729">
        <f t="shared" si="263"/>
        <v>0</v>
      </c>
    </row>
    <row r="1730" spans="5:20" x14ac:dyDescent="0.3">
      <c r="E1730">
        <f t="shared" si="264"/>
        <v>34.599999999999994</v>
      </c>
      <c r="F1730">
        <f t="shared" ca="1" si="265"/>
        <v>99.446654617818751</v>
      </c>
      <c r="G1730">
        <v>0</v>
      </c>
      <c r="H1730">
        <f t="shared" si="266"/>
        <v>34.599999999999994</v>
      </c>
      <c r="I1730">
        <f t="shared" ref="I1730:I1793" ca="1" si="270">SIN(H1730)*$B$2*RAND()+I$1</f>
        <v>197.48620810376855</v>
      </c>
      <c r="J1730">
        <v>1</v>
      </c>
      <c r="K1730">
        <f t="shared" si="267"/>
        <v>34.599999999999994</v>
      </c>
      <c r="L1730">
        <f t="shared" ref="L1730:L1793" ca="1" si="271">SIN(K1730)*$B$2*RAND()+L$1</f>
        <v>298.43076815529997</v>
      </c>
      <c r="M1730">
        <v>2</v>
      </c>
      <c r="N1730">
        <f t="shared" si="268"/>
        <v>34.599999999999994</v>
      </c>
      <c r="O1730">
        <f t="shared" ref="O1730:O1793" ca="1" si="272">SIN(N1730)*$B$2*RAND()+O$1</f>
        <v>399.25623669833021</v>
      </c>
      <c r="P1730">
        <v>3</v>
      </c>
      <c r="R1730">
        <f t="shared" si="269"/>
        <v>34.599999999999994</v>
      </c>
      <c r="S1730">
        <f t="shared" ref="S1730:T1793" ca="1" si="273">F1730</f>
        <v>99.446654617818751</v>
      </c>
      <c r="T1730">
        <f t="shared" si="273"/>
        <v>0</v>
      </c>
    </row>
    <row r="1731" spans="5:20" x14ac:dyDescent="0.3">
      <c r="E1731">
        <f t="shared" ref="E1731:E1794" si="274">ROW()/$A$7*$B$2+E$1</f>
        <v>34.619999999999997</v>
      </c>
      <c r="F1731">
        <f t="shared" ref="F1731:F1794" ca="1" si="275">SIN(E1731)*$B$2*RAND()+F$1</f>
        <v>94.620492824298267</v>
      </c>
      <c r="G1731">
        <v>0</v>
      </c>
      <c r="H1731">
        <f t="shared" ref="H1731:H1794" si="276">ROW()/$A$7*$B$2+H$1</f>
        <v>34.619999999999997</v>
      </c>
      <c r="I1731">
        <f t="shared" ca="1" si="270"/>
        <v>197.80389307903198</v>
      </c>
      <c r="J1731">
        <v>1</v>
      </c>
      <c r="K1731">
        <f t="shared" ref="K1731:K1794" si="277">ROW()/$A$7*$B$2+K$1</f>
        <v>34.619999999999997</v>
      </c>
      <c r="L1731">
        <f t="shared" ca="1" si="271"/>
        <v>295.91347575330639</v>
      </c>
      <c r="M1731">
        <v>2</v>
      </c>
      <c r="N1731">
        <f t="shared" ref="N1731:N1794" si="278">ROW()/$A$7*$B$2+N$1</f>
        <v>34.619999999999997</v>
      </c>
      <c r="O1731">
        <f t="shared" ca="1" si="272"/>
        <v>399.05682838830091</v>
      </c>
      <c r="P1731">
        <v>3</v>
      </c>
      <c r="R1731">
        <f t="shared" ref="R1731:R1794" si="279">E1731</f>
        <v>34.619999999999997</v>
      </c>
      <c r="S1731">
        <f t="shared" ca="1" si="273"/>
        <v>94.620492824298267</v>
      </c>
      <c r="T1731">
        <f t="shared" si="273"/>
        <v>0</v>
      </c>
    </row>
    <row r="1732" spans="5:20" x14ac:dyDescent="0.3">
      <c r="E1732">
        <f t="shared" si="274"/>
        <v>34.64</v>
      </c>
      <c r="F1732">
        <f t="shared" ca="1" si="275"/>
        <v>92.455199654978458</v>
      </c>
      <c r="G1732">
        <v>0</v>
      </c>
      <c r="H1732">
        <f t="shared" si="276"/>
        <v>34.64</v>
      </c>
      <c r="I1732">
        <f t="shared" ca="1" si="270"/>
        <v>196.34478025278995</v>
      </c>
      <c r="J1732">
        <v>1</v>
      </c>
      <c r="K1732">
        <f t="shared" si="277"/>
        <v>34.64</v>
      </c>
      <c r="L1732">
        <f t="shared" ca="1" si="271"/>
        <v>296.69257431015865</v>
      </c>
      <c r="M1732">
        <v>2</v>
      </c>
      <c r="N1732">
        <f t="shared" si="278"/>
        <v>34.64</v>
      </c>
      <c r="O1732">
        <f t="shared" ca="1" si="272"/>
        <v>397.44632253864989</v>
      </c>
      <c r="P1732">
        <v>3</v>
      </c>
      <c r="R1732">
        <f t="shared" si="279"/>
        <v>34.64</v>
      </c>
      <c r="S1732">
        <f t="shared" ca="1" si="273"/>
        <v>92.455199654978458</v>
      </c>
      <c r="T1732">
        <f t="shared" si="273"/>
        <v>0</v>
      </c>
    </row>
    <row r="1733" spans="5:20" x14ac:dyDescent="0.3">
      <c r="E1733">
        <f t="shared" si="274"/>
        <v>34.660000000000004</v>
      </c>
      <c r="F1733">
        <f t="shared" ca="1" si="275"/>
        <v>92.554503049135405</v>
      </c>
      <c r="G1733">
        <v>0</v>
      </c>
      <c r="H1733">
        <f t="shared" si="276"/>
        <v>34.660000000000004</v>
      </c>
      <c r="I1733">
        <f t="shared" ca="1" si="270"/>
        <v>195.7116439720501</v>
      </c>
      <c r="J1733">
        <v>1</v>
      </c>
      <c r="K1733">
        <f t="shared" si="277"/>
        <v>34.660000000000004</v>
      </c>
      <c r="L1733">
        <f t="shared" ca="1" si="271"/>
        <v>294.22665347468472</v>
      </c>
      <c r="M1733">
        <v>2</v>
      </c>
      <c r="N1733">
        <f t="shared" si="278"/>
        <v>34.660000000000004</v>
      </c>
      <c r="O1733">
        <f t="shared" ca="1" si="272"/>
        <v>396.65505399088488</v>
      </c>
      <c r="P1733">
        <v>3</v>
      </c>
      <c r="R1733">
        <f t="shared" si="279"/>
        <v>34.660000000000004</v>
      </c>
      <c r="S1733">
        <f t="shared" ca="1" si="273"/>
        <v>92.554503049135405</v>
      </c>
      <c r="T1733">
        <f t="shared" si="273"/>
        <v>0</v>
      </c>
    </row>
    <row r="1734" spans="5:20" x14ac:dyDescent="0.3">
      <c r="E1734">
        <f t="shared" si="274"/>
        <v>34.68</v>
      </c>
      <c r="F1734">
        <f t="shared" ca="1" si="275"/>
        <v>91.466228579171684</v>
      </c>
      <c r="G1734">
        <v>0</v>
      </c>
      <c r="H1734">
        <f t="shared" si="276"/>
        <v>34.68</v>
      </c>
      <c r="I1734">
        <f t="shared" ca="1" si="270"/>
        <v>198.00837139073221</v>
      </c>
      <c r="J1734">
        <v>1</v>
      </c>
      <c r="K1734">
        <f t="shared" si="277"/>
        <v>34.68</v>
      </c>
      <c r="L1734">
        <f t="shared" ca="1" si="271"/>
        <v>290.74605028549257</v>
      </c>
      <c r="M1734">
        <v>2</v>
      </c>
      <c r="N1734">
        <f t="shared" si="278"/>
        <v>34.68</v>
      </c>
      <c r="O1734">
        <f t="shared" ca="1" si="272"/>
        <v>390.71474063305868</v>
      </c>
      <c r="P1734">
        <v>3</v>
      </c>
      <c r="R1734">
        <f t="shared" si="279"/>
        <v>34.68</v>
      </c>
      <c r="S1734">
        <f t="shared" ca="1" si="273"/>
        <v>91.466228579171684</v>
      </c>
      <c r="T1734">
        <f t="shared" si="273"/>
        <v>0</v>
      </c>
    </row>
    <row r="1735" spans="5:20" x14ac:dyDescent="0.3">
      <c r="E1735">
        <f t="shared" si="274"/>
        <v>34.699999999999996</v>
      </c>
      <c r="F1735">
        <f t="shared" ca="1" si="275"/>
        <v>89.814549190652102</v>
      </c>
      <c r="G1735">
        <v>0</v>
      </c>
      <c r="H1735">
        <f t="shared" si="276"/>
        <v>34.699999999999996</v>
      </c>
      <c r="I1735">
        <f t="shared" ca="1" si="270"/>
        <v>195.56844542650734</v>
      </c>
      <c r="J1735">
        <v>1</v>
      </c>
      <c r="K1735">
        <f t="shared" si="277"/>
        <v>34.699999999999996</v>
      </c>
      <c r="L1735">
        <f t="shared" ca="1" si="271"/>
        <v>290.18619894187793</v>
      </c>
      <c r="M1735">
        <v>2</v>
      </c>
      <c r="N1735">
        <f t="shared" si="278"/>
        <v>34.699999999999996</v>
      </c>
      <c r="O1735">
        <f t="shared" ca="1" si="272"/>
        <v>388.37195428421927</v>
      </c>
      <c r="P1735">
        <v>3</v>
      </c>
      <c r="R1735">
        <f t="shared" si="279"/>
        <v>34.699999999999996</v>
      </c>
      <c r="S1735">
        <f t="shared" ca="1" si="273"/>
        <v>89.814549190652102</v>
      </c>
      <c r="T1735">
        <f t="shared" si="273"/>
        <v>0</v>
      </c>
    </row>
    <row r="1736" spans="5:20" x14ac:dyDescent="0.3">
      <c r="E1736">
        <f t="shared" si="274"/>
        <v>34.72</v>
      </c>
      <c r="F1736">
        <f t="shared" ca="1" si="275"/>
        <v>95.816144983205106</v>
      </c>
      <c r="G1736">
        <v>0</v>
      </c>
      <c r="H1736">
        <f t="shared" si="276"/>
        <v>34.72</v>
      </c>
      <c r="I1736">
        <f t="shared" ca="1" si="270"/>
        <v>190.04647759991093</v>
      </c>
      <c r="J1736">
        <v>1</v>
      </c>
      <c r="K1736">
        <f t="shared" si="277"/>
        <v>34.72</v>
      </c>
      <c r="L1736">
        <f t="shared" ca="1" si="271"/>
        <v>288.11868662774401</v>
      </c>
      <c r="M1736">
        <v>2</v>
      </c>
      <c r="N1736">
        <f t="shared" si="278"/>
        <v>34.72</v>
      </c>
      <c r="O1736">
        <f t="shared" ca="1" si="272"/>
        <v>389.53975427385097</v>
      </c>
      <c r="P1736">
        <v>3</v>
      </c>
      <c r="R1736">
        <f t="shared" si="279"/>
        <v>34.72</v>
      </c>
      <c r="S1736">
        <f t="shared" ca="1" si="273"/>
        <v>95.816144983205106</v>
      </c>
      <c r="T1736">
        <f t="shared" si="273"/>
        <v>0</v>
      </c>
    </row>
    <row r="1737" spans="5:20" x14ac:dyDescent="0.3">
      <c r="E1737">
        <f t="shared" si="274"/>
        <v>34.74</v>
      </c>
      <c r="F1737">
        <f t="shared" ca="1" si="275"/>
        <v>85.23316862785228</v>
      </c>
      <c r="G1737">
        <v>0</v>
      </c>
      <c r="H1737">
        <f t="shared" si="276"/>
        <v>34.74</v>
      </c>
      <c r="I1737">
        <f t="shared" ca="1" si="270"/>
        <v>187.92550903861991</v>
      </c>
      <c r="J1737">
        <v>1</v>
      </c>
      <c r="K1737">
        <f t="shared" si="277"/>
        <v>34.74</v>
      </c>
      <c r="L1737">
        <f t="shared" ca="1" si="271"/>
        <v>284.74369808090762</v>
      </c>
      <c r="M1737">
        <v>2</v>
      </c>
      <c r="N1737">
        <f t="shared" si="278"/>
        <v>34.74</v>
      </c>
      <c r="O1737">
        <f t="shared" ca="1" si="272"/>
        <v>389.56828900806352</v>
      </c>
      <c r="P1737">
        <v>3</v>
      </c>
      <c r="R1737">
        <f t="shared" si="279"/>
        <v>34.74</v>
      </c>
      <c r="S1737">
        <f t="shared" ca="1" si="273"/>
        <v>85.23316862785228</v>
      </c>
      <c r="T1737">
        <f t="shared" si="273"/>
        <v>0</v>
      </c>
    </row>
    <row r="1738" spans="5:20" x14ac:dyDescent="0.3">
      <c r="E1738">
        <f t="shared" si="274"/>
        <v>34.760000000000005</v>
      </c>
      <c r="F1738">
        <f t="shared" ca="1" si="275"/>
        <v>82.622261854713798</v>
      </c>
      <c r="G1738">
        <v>0</v>
      </c>
      <c r="H1738">
        <f t="shared" si="276"/>
        <v>34.760000000000005</v>
      </c>
      <c r="I1738">
        <f t="shared" ca="1" si="270"/>
        <v>198.21719402277111</v>
      </c>
      <c r="J1738">
        <v>1</v>
      </c>
      <c r="K1738">
        <f t="shared" si="277"/>
        <v>34.760000000000005</v>
      </c>
      <c r="L1738">
        <f t="shared" ca="1" si="271"/>
        <v>291.77105984411304</v>
      </c>
      <c r="M1738">
        <v>2</v>
      </c>
      <c r="N1738">
        <f t="shared" si="278"/>
        <v>34.760000000000005</v>
      </c>
      <c r="O1738">
        <f t="shared" ca="1" si="272"/>
        <v>382.38443097302115</v>
      </c>
      <c r="P1738">
        <v>3</v>
      </c>
      <c r="R1738">
        <f t="shared" si="279"/>
        <v>34.760000000000005</v>
      </c>
      <c r="S1738">
        <f t="shared" ca="1" si="273"/>
        <v>82.622261854713798</v>
      </c>
      <c r="T1738">
        <f t="shared" si="273"/>
        <v>0</v>
      </c>
    </row>
    <row r="1739" spans="5:20" x14ac:dyDescent="0.3">
      <c r="E1739">
        <f t="shared" si="274"/>
        <v>34.78</v>
      </c>
      <c r="F1739">
        <f t="shared" ca="1" si="275"/>
        <v>83.987189804393353</v>
      </c>
      <c r="G1739">
        <v>0</v>
      </c>
      <c r="H1739">
        <f t="shared" si="276"/>
        <v>34.78</v>
      </c>
      <c r="I1739">
        <f t="shared" ca="1" si="270"/>
        <v>193.0838352851699</v>
      </c>
      <c r="J1739">
        <v>1</v>
      </c>
      <c r="K1739">
        <f t="shared" si="277"/>
        <v>34.78</v>
      </c>
      <c r="L1739">
        <f t="shared" ca="1" si="271"/>
        <v>297.89238957047331</v>
      </c>
      <c r="M1739">
        <v>2</v>
      </c>
      <c r="N1739">
        <f t="shared" si="278"/>
        <v>34.78</v>
      </c>
      <c r="O1739">
        <f t="shared" ca="1" si="272"/>
        <v>394.6127288655199</v>
      </c>
      <c r="P1739">
        <v>3</v>
      </c>
      <c r="R1739">
        <f t="shared" si="279"/>
        <v>34.78</v>
      </c>
      <c r="S1739">
        <f t="shared" ca="1" si="273"/>
        <v>83.987189804393353</v>
      </c>
      <c r="T1739">
        <f t="shared" si="273"/>
        <v>0</v>
      </c>
    </row>
    <row r="1740" spans="5:20" x14ac:dyDescent="0.3">
      <c r="E1740">
        <f t="shared" si="274"/>
        <v>34.799999999999997</v>
      </c>
      <c r="F1740">
        <f t="shared" ca="1" si="275"/>
        <v>99.898616653219108</v>
      </c>
      <c r="G1740">
        <v>0</v>
      </c>
      <c r="H1740">
        <f t="shared" si="276"/>
        <v>34.799999999999997</v>
      </c>
      <c r="I1740">
        <f t="shared" ca="1" si="270"/>
        <v>186.0238496542986</v>
      </c>
      <c r="J1740">
        <v>1</v>
      </c>
      <c r="K1740">
        <f t="shared" si="277"/>
        <v>34.799999999999997</v>
      </c>
      <c r="L1740">
        <f t="shared" ca="1" si="271"/>
        <v>286.78114109967532</v>
      </c>
      <c r="M1740">
        <v>2</v>
      </c>
      <c r="N1740">
        <f t="shared" si="278"/>
        <v>34.799999999999997</v>
      </c>
      <c r="O1740">
        <f t="shared" ca="1" si="272"/>
        <v>380.28418290433189</v>
      </c>
      <c r="P1740">
        <v>3</v>
      </c>
      <c r="R1740">
        <f t="shared" si="279"/>
        <v>34.799999999999997</v>
      </c>
      <c r="S1740">
        <f t="shared" ca="1" si="273"/>
        <v>99.898616653219108</v>
      </c>
      <c r="T1740">
        <f t="shared" si="273"/>
        <v>0</v>
      </c>
    </row>
    <row r="1741" spans="5:20" x14ac:dyDescent="0.3">
      <c r="E1741">
        <f t="shared" si="274"/>
        <v>34.82</v>
      </c>
      <c r="F1741">
        <f t="shared" ca="1" si="275"/>
        <v>96.949872992917577</v>
      </c>
      <c r="G1741">
        <v>0</v>
      </c>
      <c r="H1741">
        <f t="shared" si="276"/>
        <v>34.82</v>
      </c>
      <c r="I1741">
        <f t="shared" ca="1" si="270"/>
        <v>178.2514021540438</v>
      </c>
      <c r="J1741">
        <v>1</v>
      </c>
      <c r="K1741">
        <f t="shared" si="277"/>
        <v>34.82</v>
      </c>
      <c r="L1741">
        <f t="shared" ca="1" si="271"/>
        <v>297.3356903262623</v>
      </c>
      <c r="M1741">
        <v>2</v>
      </c>
      <c r="N1741">
        <f t="shared" si="278"/>
        <v>34.82</v>
      </c>
      <c r="O1741">
        <f t="shared" ca="1" si="272"/>
        <v>381.1882245207654</v>
      </c>
      <c r="P1741">
        <v>3</v>
      </c>
      <c r="R1741">
        <f t="shared" si="279"/>
        <v>34.82</v>
      </c>
      <c r="S1741">
        <f t="shared" ca="1" si="273"/>
        <v>96.949872992917577</v>
      </c>
      <c r="T1741">
        <f t="shared" si="273"/>
        <v>0</v>
      </c>
    </row>
    <row r="1742" spans="5:20" x14ac:dyDescent="0.3">
      <c r="E1742">
        <f t="shared" si="274"/>
        <v>34.839999999999996</v>
      </c>
      <c r="F1742">
        <f t="shared" ca="1" si="275"/>
        <v>84.118831287773702</v>
      </c>
      <c r="G1742">
        <v>0</v>
      </c>
      <c r="H1742">
        <f t="shared" si="276"/>
        <v>34.839999999999996</v>
      </c>
      <c r="I1742">
        <f t="shared" ca="1" si="270"/>
        <v>191.64300620348706</v>
      </c>
      <c r="J1742">
        <v>1</v>
      </c>
      <c r="K1742">
        <f t="shared" si="277"/>
        <v>34.839999999999996</v>
      </c>
      <c r="L1742">
        <f t="shared" ca="1" si="271"/>
        <v>289.52288628777706</v>
      </c>
      <c r="M1742">
        <v>2</v>
      </c>
      <c r="N1742">
        <f t="shared" si="278"/>
        <v>34.839999999999996</v>
      </c>
      <c r="O1742">
        <f t="shared" ca="1" si="272"/>
        <v>385.50201518541496</v>
      </c>
      <c r="P1742">
        <v>3</v>
      </c>
      <c r="R1742">
        <f t="shared" si="279"/>
        <v>34.839999999999996</v>
      </c>
      <c r="S1742">
        <f t="shared" ca="1" si="273"/>
        <v>84.118831287773702</v>
      </c>
      <c r="T1742">
        <f t="shared" si="273"/>
        <v>0</v>
      </c>
    </row>
    <row r="1743" spans="5:20" x14ac:dyDescent="0.3">
      <c r="E1743">
        <f t="shared" si="274"/>
        <v>34.86</v>
      </c>
      <c r="F1743">
        <f t="shared" ca="1" si="275"/>
        <v>86.979372205759773</v>
      </c>
      <c r="G1743">
        <v>0</v>
      </c>
      <c r="H1743">
        <f t="shared" si="276"/>
        <v>34.86</v>
      </c>
      <c r="I1743">
        <f t="shared" ca="1" si="270"/>
        <v>171.51928825480692</v>
      </c>
      <c r="J1743">
        <v>1</v>
      </c>
      <c r="K1743">
        <f t="shared" si="277"/>
        <v>34.86</v>
      </c>
      <c r="L1743">
        <f t="shared" ca="1" si="271"/>
        <v>272.70121426067311</v>
      </c>
      <c r="M1743">
        <v>2</v>
      </c>
      <c r="N1743">
        <f t="shared" si="278"/>
        <v>34.86</v>
      </c>
      <c r="O1743">
        <f t="shared" ca="1" si="272"/>
        <v>373.32029532737215</v>
      </c>
      <c r="P1743">
        <v>3</v>
      </c>
      <c r="R1743">
        <f t="shared" si="279"/>
        <v>34.86</v>
      </c>
      <c r="S1743">
        <f t="shared" ca="1" si="273"/>
        <v>86.979372205759773</v>
      </c>
      <c r="T1743">
        <f t="shared" si="273"/>
        <v>0</v>
      </c>
    </row>
    <row r="1744" spans="5:20" x14ac:dyDescent="0.3">
      <c r="E1744">
        <f t="shared" si="274"/>
        <v>34.880000000000003</v>
      </c>
      <c r="F1744">
        <f t="shared" ca="1" si="275"/>
        <v>81.147776341135796</v>
      </c>
      <c r="G1744">
        <v>0</v>
      </c>
      <c r="H1744">
        <f t="shared" si="276"/>
        <v>34.880000000000003</v>
      </c>
      <c r="I1744">
        <f t="shared" ca="1" si="270"/>
        <v>177.38169971949529</v>
      </c>
      <c r="J1744">
        <v>1</v>
      </c>
      <c r="K1744">
        <f t="shared" si="277"/>
        <v>34.880000000000003</v>
      </c>
      <c r="L1744">
        <f t="shared" ca="1" si="271"/>
        <v>271.83392722157936</v>
      </c>
      <c r="M1744">
        <v>2</v>
      </c>
      <c r="N1744">
        <f t="shared" si="278"/>
        <v>34.880000000000003</v>
      </c>
      <c r="O1744">
        <f t="shared" ca="1" si="272"/>
        <v>374.76412454248856</v>
      </c>
      <c r="P1744">
        <v>3</v>
      </c>
      <c r="R1744">
        <f t="shared" si="279"/>
        <v>34.880000000000003</v>
      </c>
      <c r="S1744">
        <f t="shared" ca="1" si="273"/>
        <v>81.147776341135796</v>
      </c>
      <c r="T1744">
        <f t="shared" si="273"/>
        <v>0</v>
      </c>
    </row>
    <row r="1745" spans="5:20" x14ac:dyDescent="0.3">
      <c r="E1745">
        <f t="shared" si="274"/>
        <v>34.9</v>
      </c>
      <c r="F1745">
        <f t="shared" ca="1" si="275"/>
        <v>74.835771144449268</v>
      </c>
      <c r="G1745">
        <v>0</v>
      </c>
      <c r="H1745">
        <f t="shared" si="276"/>
        <v>34.9</v>
      </c>
      <c r="I1745">
        <f t="shared" ca="1" si="270"/>
        <v>178.88763088597167</v>
      </c>
      <c r="J1745">
        <v>1</v>
      </c>
      <c r="K1745">
        <f t="shared" si="277"/>
        <v>34.9</v>
      </c>
      <c r="L1745">
        <f t="shared" ca="1" si="271"/>
        <v>278.20206769840189</v>
      </c>
      <c r="M1745">
        <v>2</v>
      </c>
      <c r="N1745">
        <f t="shared" si="278"/>
        <v>34.9</v>
      </c>
      <c r="O1745">
        <f t="shared" ca="1" si="272"/>
        <v>379.22769567636749</v>
      </c>
      <c r="P1745">
        <v>3</v>
      </c>
      <c r="R1745">
        <f t="shared" si="279"/>
        <v>34.9</v>
      </c>
      <c r="S1745">
        <f t="shared" ca="1" si="273"/>
        <v>74.835771144449268</v>
      </c>
      <c r="T1745">
        <f t="shared" si="273"/>
        <v>0</v>
      </c>
    </row>
    <row r="1746" spans="5:20" x14ac:dyDescent="0.3">
      <c r="E1746">
        <f t="shared" si="274"/>
        <v>34.92</v>
      </c>
      <c r="F1746">
        <f t="shared" ca="1" si="275"/>
        <v>74.392491960819214</v>
      </c>
      <c r="G1746">
        <v>0</v>
      </c>
      <c r="H1746">
        <f t="shared" si="276"/>
        <v>34.92</v>
      </c>
      <c r="I1746">
        <f t="shared" ca="1" si="270"/>
        <v>188.82248616188798</v>
      </c>
      <c r="J1746">
        <v>1</v>
      </c>
      <c r="K1746">
        <f t="shared" si="277"/>
        <v>34.92</v>
      </c>
      <c r="L1746">
        <f t="shared" ca="1" si="271"/>
        <v>286.31003647385899</v>
      </c>
      <c r="M1746">
        <v>2</v>
      </c>
      <c r="N1746">
        <f t="shared" si="278"/>
        <v>34.92</v>
      </c>
      <c r="O1746">
        <f t="shared" ca="1" si="272"/>
        <v>383.43160086702227</v>
      </c>
      <c r="P1746">
        <v>3</v>
      </c>
      <c r="R1746">
        <f t="shared" si="279"/>
        <v>34.92</v>
      </c>
      <c r="S1746">
        <f t="shared" ca="1" si="273"/>
        <v>74.392491960819214</v>
      </c>
      <c r="T1746">
        <f t="shared" si="273"/>
        <v>0</v>
      </c>
    </row>
    <row r="1747" spans="5:20" x14ac:dyDescent="0.3">
      <c r="E1747">
        <f t="shared" si="274"/>
        <v>34.94</v>
      </c>
      <c r="F1747">
        <f t="shared" ca="1" si="275"/>
        <v>85.674843707570616</v>
      </c>
      <c r="G1747">
        <v>0</v>
      </c>
      <c r="H1747">
        <f t="shared" si="276"/>
        <v>34.94</v>
      </c>
      <c r="I1747">
        <f t="shared" ca="1" si="270"/>
        <v>169.99462661529179</v>
      </c>
      <c r="J1747">
        <v>1</v>
      </c>
      <c r="K1747">
        <f t="shared" si="277"/>
        <v>34.94</v>
      </c>
      <c r="L1747">
        <f t="shared" ca="1" si="271"/>
        <v>284.19698815973612</v>
      </c>
      <c r="M1747">
        <v>2</v>
      </c>
      <c r="N1747">
        <f t="shared" si="278"/>
        <v>34.94</v>
      </c>
      <c r="O1747">
        <f t="shared" ca="1" si="272"/>
        <v>397.10106935689299</v>
      </c>
      <c r="P1747">
        <v>3</v>
      </c>
      <c r="R1747">
        <f t="shared" si="279"/>
        <v>34.94</v>
      </c>
      <c r="S1747">
        <f t="shared" ca="1" si="273"/>
        <v>85.674843707570616</v>
      </c>
      <c r="T1747">
        <f t="shared" si="273"/>
        <v>0</v>
      </c>
    </row>
    <row r="1748" spans="5:20" x14ac:dyDescent="0.3">
      <c r="E1748">
        <f t="shared" si="274"/>
        <v>34.96</v>
      </c>
      <c r="F1748">
        <f t="shared" ca="1" si="275"/>
        <v>93.372689825685839</v>
      </c>
      <c r="G1748">
        <v>0</v>
      </c>
      <c r="H1748">
        <f t="shared" si="276"/>
        <v>34.96</v>
      </c>
      <c r="I1748">
        <f t="shared" ca="1" si="270"/>
        <v>199.86740099660761</v>
      </c>
      <c r="J1748">
        <v>1</v>
      </c>
      <c r="K1748">
        <f t="shared" si="277"/>
        <v>34.96</v>
      </c>
      <c r="L1748">
        <f t="shared" ca="1" si="271"/>
        <v>274.61572579623493</v>
      </c>
      <c r="M1748">
        <v>2</v>
      </c>
      <c r="N1748">
        <f t="shared" si="278"/>
        <v>34.96</v>
      </c>
      <c r="O1748">
        <f t="shared" ca="1" si="272"/>
        <v>365.47870588941197</v>
      </c>
      <c r="P1748">
        <v>3</v>
      </c>
      <c r="R1748">
        <f t="shared" si="279"/>
        <v>34.96</v>
      </c>
      <c r="S1748">
        <f t="shared" ca="1" si="273"/>
        <v>93.372689825685839</v>
      </c>
      <c r="T1748">
        <f t="shared" si="273"/>
        <v>0</v>
      </c>
    </row>
    <row r="1749" spans="5:20" x14ac:dyDescent="0.3">
      <c r="E1749">
        <f t="shared" si="274"/>
        <v>34.979999999999997</v>
      </c>
      <c r="F1749">
        <f t="shared" ca="1" si="275"/>
        <v>84.937674363467593</v>
      </c>
      <c r="G1749">
        <v>0</v>
      </c>
      <c r="H1749">
        <f t="shared" si="276"/>
        <v>34.979999999999997</v>
      </c>
      <c r="I1749">
        <f t="shared" ca="1" si="270"/>
        <v>186.7542716078415</v>
      </c>
      <c r="J1749">
        <v>1</v>
      </c>
      <c r="K1749">
        <f t="shared" si="277"/>
        <v>34.979999999999997</v>
      </c>
      <c r="L1749">
        <f t="shared" ca="1" si="271"/>
        <v>297.9379011680906</v>
      </c>
      <c r="M1749">
        <v>2</v>
      </c>
      <c r="N1749">
        <f t="shared" si="278"/>
        <v>34.979999999999997</v>
      </c>
      <c r="O1749">
        <f t="shared" ca="1" si="272"/>
        <v>384.8303549197343</v>
      </c>
      <c r="P1749">
        <v>3</v>
      </c>
      <c r="R1749">
        <f t="shared" si="279"/>
        <v>34.979999999999997</v>
      </c>
      <c r="S1749">
        <f t="shared" ca="1" si="273"/>
        <v>84.937674363467593</v>
      </c>
      <c r="T1749">
        <f t="shared" si="273"/>
        <v>0</v>
      </c>
    </row>
    <row r="1750" spans="5:20" x14ac:dyDescent="0.3">
      <c r="E1750">
        <f t="shared" si="274"/>
        <v>35</v>
      </c>
      <c r="F1750">
        <f t="shared" ca="1" si="275"/>
        <v>77.587737757937944</v>
      </c>
      <c r="G1750">
        <v>0</v>
      </c>
      <c r="H1750">
        <f t="shared" si="276"/>
        <v>35</v>
      </c>
      <c r="I1750">
        <f t="shared" ca="1" si="270"/>
        <v>190.20348210647916</v>
      </c>
      <c r="J1750">
        <v>1</v>
      </c>
      <c r="K1750">
        <f t="shared" si="277"/>
        <v>35</v>
      </c>
      <c r="L1750">
        <f t="shared" ca="1" si="271"/>
        <v>292.19451084612803</v>
      </c>
      <c r="M1750">
        <v>2</v>
      </c>
      <c r="N1750">
        <f t="shared" si="278"/>
        <v>35</v>
      </c>
      <c r="O1750">
        <f t="shared" ca="1" si="272"/>
        <v>387.71789837717114</v>
      </c>
      <c r="P1750">
        <v>3</v>
      </c>
      <c r="R1750">
        <f t="shared" si="279"/>
        <v>35</v>
      </c>
      <c r="S1750">
        <f t="shared" ca="1" si="273"/>
        <v>77.587737757937944</v>
      </c>
      <c r="T1750">
        <f t="shared" si="273"/>
        <v>0</v>
      </c>
    </row>
    <row r="1751" spans="5:20" x14ac:dyDescent="0.3">
      <c r="E1751">
        <f t="shared" si="274"/>
        <v>35.020000000000003</v>
      </c>
      <c r="F1751">
        <f t="shared" ca="1" si="275"/>
        <v>85.137730215109769</v>
      </c>
      <c r="G1751">
        <v>0</v>
      </c>
      <c r="H1751">
        <f t="shared" si="276"/>
        <v>35.020000000000003</v>
      </c>
      <c r="I1751">
        <f t="shared" ca="1" si="270"/>
        <v>183.6509674186207</v>
      </c>
      <c r="J1751">
        <v>1</v>
      </c>
      <c r="K1751">
        <f t="shared" si="277"/>
        <v>35.020000000000003</v>
      </c>
      <c r="L1751">
        <f t="shared" ca="1" si="271"/>
        <v>273.83503251344638</v>
      </c>
      <c r="M1751">
        <v>2</v>
      </c>
      <c r="N1751">
        <f t="shared" si="278"/>
        <v>35.020000000000003</v>
      </c>
      <c r="O1751">
        <f t="shared" ca="1" si="272"/>
        <v>369.63087757290612</v>
      </c>
      <c r="P1751">
        <v>3</v>
      </c>
      <c r="R1751">
        <f t="shared" si="279"/>
        <v>35.020000000000003</v>
      </c>
      <c r="S1751">
        <f t="shared" ca="1" si="273"/>
        <v>85.137730215109769</v>
      </c>
      <c r="T1751">
        <f t="shared" si="273"/>
        <v>0</v>
      </c>
    </row>
    <row r="1752" spans="5:20" x14ac:dyDescent="0.3">
      <c r="E1752">
        <f t="shared" si="274"/>
        <v>35.04</v>
      </c>
      <c r="F1752">
        <f t="shared" ca="1" si="275"/>
        <v>54.742232895977587</v>
      </c>
      <c r="G1752">
        <v>0</v>
      </c>
      <c r="H1752">
        <f t="shared" si="276"/>
        <v>35.04</v>
      </c>
      <c r="I1752">
        <f t="shared" ca="1" si="270"/>
        <v>190.4879867521982</v>
      </c>
      <c r="J1752">
        <v>1</v>
      </c>
      <c r="K1752">
        <f t="shared" si="277"/>
        <v>35.04</v>
      </c>
      <c r="L1752">
        <f t="shared" ca="1" si="271"/>
        <v>259.87773139985785</v>
      </c>
      <c r="M1752">
        <v>2</v>
      </c>
      <c r="N1752">
        <f t="shared" si="278"/>
        <v>35.04</v>
      </c>
      <c r="O1752">
        <f t="shared" ca="1" si="272"/>
        <v>378.22782769616435</v>
      </c>
      <c r="P1752">
        <v>3</v>
      </c>
      <c r="R1752">
        <f t="shared" si="279"/>
        <v>35.04</v>
      </c>
      <c r="S1752">
        <f t="shared" ca="1" si="273"/>
        <v>54.742232895977587</v>
      </c>
      <c r="T1752">
        <f t="shared" si="273"/>
        <v>0</v>
      </c>
    </row>
    <row r="1753" spans="5:20" x14ac:dyDescent="0.3">
      <c r="E1753">
        <f t="shared" si="274"/>
        <v>35.06</v>
      </c>
      <c r="F1753">
        <f t="shared" ca="1" si="275"/>
        <v>70.624033484737339</v>
      </c>
      <c r="G1753">
        <v>0</v>
      </c>
      <c r="H1753">
        <f t="shared" si="276"/>
        <v>35.06</v>
      </c>
      <c r="I1753">
        <f t="shared" ca="1" si="270"/>
        <v>189.01104288131097</v>
      </c>
      <c r="J1753">
        <v>1</v>
      </c>
      <c r="K1753">
        <f t="shared" si="277"/>
        <v>35.06</v>
      </c>
      <c r="L1753">
        <f t="shared" ca="1" si="271"/>
        <v>285.48831707840776</v>
      </c>
      <c r="M1753">
        <v>2</v>
      </c>
      <c r="N1753">
        <f t="shared" si="278"/>
        <v>35.06</v>
      </c>
      <c r="O1753">
        <f t="shared" ca="1" si="272"/>
        <v>381.25283305865156</v>
      </c>
      <c r="P1753">
        <v>3</v>
      </c>
      <c r="R1753">
        <f t="shared" si="279"/>
        <v>35.06</v>
      </c>
      <c r="S1753">
        <f t="shared" ca="1" si="273"/>
        <v>70.624033484737339</v>
      </c>
      <c r="T1753">
        <f t="shared" si="273"/>
        <v>0</v>
      </c>
    </row>
    <row r="1754" spans="5:20" x14ac:dyDescent="0.3">
      <c r="E1754">
        <f t="shared" si="274"/>
        <v>35.08</v>
      </c>
      <c r="F1754">
        <f t="shared" ca="1" si="275"/>
        <v>80.9064457944705</v>
      </c>
      <c r="G1754">
        <v>0</v>
      </c>
      <c r="H1754">
        <f t="shared" si="276"/>
        <v>35.08</v>
      </c>
      <c r="I1754">
        <f t="shared" ca="1" si="270"/>
        <v>164.97426647807416</v>
      </c>
      <c r="J1754">
        <v>1</v>
      </c>
      <c r="K1754">
        <f t="shared" si="277"/>
        <v>35.08</v>
      </c>
      <c r="L1754">
        <f t="shared" ca="1" si="271"/>
        <v>291.25353445453555</v>
      </c>
      <c r="M1754">
        <v>2</v>
      </c>
      <c r="N1754">
        <f t="shared" si="278"/>
        <v>35.08</v>
      </c>
      <c r="O1754">
        <f t="shared" ca="1" si="272"/>
        <v>387.24576838244298</v>
      </c>
      <c r="P1754">
        <v>3</v>
      </c>
      <c r="R1754">
        <f t="shared" si="279"/>
        <v>35.08</v>
      </c>
      <c r="S1754">
        <f t="shared" ca="1" si="273"/>
        <v>80.9064457944705</v>
      </c>
      <c r="T1754">
        <f t="shared" si="273"/>
        <v>0</v>
      </c>
    </row>
    <row r="1755" spans="5:20" x14ac:dyDescent="0.3">
      <c r="E1755">
        <f t="shared" si="274"/>
        <v>35.099999999999994</v>
      </c>
      <c r="F1755">
        <f t="shared" ca="1" si="275"/>
        <v>49.118044380909438</v>
      </c>
      <c r="G1755">
        <v>0</v>
      </c>
      <c r="H1755">
        <f t="shared" si="276"/>
        <v>35.099999999999994</v>
      </c>
      <c r="I1755">
        <f t="shared" ca="1" si="270"/>
        <v>182.22913243870752</v>
      </c>
      <c r="J1755">
        <v>1</v>
      </c>
      <c r="K1755">
        <f t="shared" si="277"/>
        <v>35.099999999999994</v>
      </c>
      <c r="L1755">
        <f t="shared" ca="1" si="271"/>
        <v>251.06585814507042</v>
      </c>
      <c r="M1755">
        <v>2</v>
      </c>
      <c r="N1755">
        <f t="shared" si="278"/>
        <v>35.099999999999994</v>
      </c>
      <c r="O1755">
        <f t="shared" ca="1" si="272"/>
        <v>382.11764136902866</v>
      </c>
      <c r="P1755">
        <v>3</v>
      </c>
      <c r="R1755">
        <f t="shared" si="279"/>
        <v>35.099999999999994</v>
      </c>
      <c r="S1755">
        <f t="shared" ca="1" si="273"/>
        <v>49.118044380909438</v>
      </c>
      <c r="T1755">
        <f t="shared" si="273"/>
        <v>0</v>
      </c>
    </row>
    <row r="1756" spans="5:20" x14ac:dyDescent="0.3">
      <c r="E1756">
        <f t="shared" si="274"/>
        <v>35.120000000000005</v>
      </c>
      <c r="F1756">
        <f t="shared" ca="1" si="275"/>
        <v>85.71242627414162</v>
      </c>
      <c r="G1756">
        <v>0</v>
      </c>
      <c r="H1756">
        <f t="shared" si="276"/>
        <v>35.120000000000005</v>
      </c>
      <c r="I1756">
        <f t="shared" ca="1" si="270"/>
        <v>180.88592651430693</v>
      </c>
      <c r="J1756">
        <v>1</v>
      </c>
      <c r="K1756">
        <f t="shared" si="277"/>
        <v>35.120000000000005</v>
      </c>
      <c r="L1756">
        <f t="shared" ca="1" si="271"/>
        <v>287.92022007725114</v>
      </c>
      <c r="M1756">
        <v>2</v>
      </c>
      <c r="N1756">
        <f t="shared" si="278"/>
        <v>35.120000000000005</v>
      </c>
      <c r="O1756">
        <f t="shared" ca="1" si="272"/>
        <v>369.34610034773112</v>
      </c>
      <c r="P1756">
        <v>3</v>
      </c>
      <c r="R1756">
        <f t="shared" si="279"/>
        <v>35.120000000000005</v>
      </c>
      <c r="S1756">
        <f t="shared" ca="1" si="273"/>
        <v>85.71242627414162</v>
      </c>
      <c r="T1756">
        <f t="shared" si="273"/>
        <v>0</v>
      </c>
    </row>
    <row r="1757" spans="5:20" x14ac:dyDescent="0.3">
      <c r="E1757">
        <f t="shared" si="274"/>
        <v>35.14</v>
      </c>
      <c r="F1757">
        <f t="shared" ca="1" si="275"/>
        <v>87.530609231011866</v>
      </c>
      <c r="G1757">
        <v>0</v>
      </c>
      <c r="H1757">
        <f t="shared" si="276"/>
        <v>35.14</v>
      </c>
      <c r="I1757">
        <f t="shared" ca="1" si="270"/>
        <v>178.33039686404572</v>
      </c>
      <c r="J1757">
        <v>1</v>
      </c>
      <c r="K1757">
        <f t="shared" si="277"/>
        <v>35.14</v>
      </c>
      <c r="L1757">
        <f t="shared" ca="1" si="271"/>
        <v>289.87785668606233</v>
      </c>
      <c r="M1757">
        <v>2</v>
      </c>
      <c r="N1757">
        <f t="shared" si="278"/>
        <v>35.14</v>
      </c>
      <c r="O1757">
        <f t="shared" ca="1" si="272"/>
        <v>364.88932641335111</v>
      </c>
      <c r="P1757">
        <v>3</v>
      </c>
      <c r="R1757">
        <f t="shared" si="279"/>
        <v>35.14</v>
      </c>
      <c r="S1757">
        <f t="shared" ca="1" si="273"/>
        <v>87.530609231011866</v>
      </c>
      <c r="T1757">
        <f t="shared" si="273"/>
        <v>0</v>
      </c>
    </row>
    <row r="1758" spans="5:20" x14ac:dyDescent="0.3">
      <c r="E1758">
        <f t="shared" si="274"/>
        <v>35.160000000000004</v>
      </c>
      <c r="F1758">
        <f t="shared" ca="1" si="275"/>
        <v>57.391061695557454</v>
      </c>
      <c r="G1758">
        <v>0</v>
      </c>
      <c r="H1758">
        <f t="shared" si="276"/>
        <v>35.160000000000004</v>
      </c>
      <c r="I1758">
        <f t="shared" ca="1" si="270"/>
        <v>184.06711035984105</v>
      </c>
      <c r="J1758">
        <v>1</v>
      </c>
      <c r="K1758">
        <f t="shared" si="277"/>
        <v>35.160000000000004</v>
      </c>
      <c r="L1758">
        <f t="shared" ca="1" si="271"/>
        <v>270.87511692793169</v>
      </c>
      <c r="M1758">
        <v>2</v>
      </c>
      <c r="N1758">
        <f t="shared" si="278"/>
        <v>35.160000000000004</v>
      </c>
      <c r="O1758">
        <f t="shared" ca="1" si="272"/>
        <v>394.05181940662209</v>
      </c>
      <c r="P1758">
        <v>3</v>
      </c>
      <c r="R1758">
        <f t="shared" si="279"/>
        <v>35.160000000000004</v>
      </c>
      <c r="S1758">
        <f t="shared" ca="1" si="273"/>
        <v>57.391061695557454</v>
      </c>
      <c r="T1758">
        <f t="shared" si="273"/>
        <v>0</v>
      </c>
    </row>
    <row r="1759" spans="5:20" x14ac:dyDescent="0.3">
      <c r="E1759">
        <f t="shared" si="274"/>
        <v>35.18</v>
      </c>
      <c r="F1759">
        <f t="shared" ca="1" si="275"/>
        <v>74.663116868891038</v>
      </c>
      <c r="G1759">
        <v>0</v>
      </c>
      <c r="H1759">
        <f t="shared" si="276"/>
        <v>35.18</v>
      </c>
      <c r="I1759">
        <f t="shared" ca="1" si="270"/>
        <v>193.74321671612196</v>
      </c>
      <c r="J1759">
        <v>1</v>
      </c>
      <c r="K1759">
        <f t="shared" si="277"/>
        <v>35.18</v>
      </c>
      <c r="L1759">
        <f t="shared" ca="1" si="271"/>
        <v>298.12108895641779</v>
      </c>
      <c r="M1759">
        <v>2</v>
      </c>
      <c r="N1759">
        <f t="shared" si="278"/>
        <v>35.18</v>
      </c>
      <c r="O1759">
        <f t="shared" ca="1" si="272"/>
        <v>348.050099219647</v>
      </c>
      <c r="P1759">
        <v>3</v>
      </c>
      <c r="R1759">
        <f t="shared" si="279"/>
        <v>35.18</v>
      </c>
      <c r="S1759">
        <f t="shared" ca="1" si="273"/>
        <v>74.663116868891038</v>
      </c>
      <c r="T1759">
        <f t="shared" si="273"/>
        <v>0</v>
      </c>
    </row>
    <row r="1760" spans="5:20" x14ac:dyDescent="0.3">
      <c r="E1760">
        <f t="shared" si="274"/>
        <v>35.199999999999996</v>
      </c>
      <c r="F1760">
        <f t="shared" ca="1" si="275"/>
        <v>67.224407966842989</v>
      </c>
      <c r="G1760">
        <v>0</v>
      </c>
      <c r="H1760">
        <f t="shared" si="276"/>
        <v>35.199999999999996</v>
      </c>
      <c r="I1760">
        <f t="shared" ca="1" si="270"/>
        <v>148.98264945761906</v>
      </c>
      <c r="J1760">
        <v>1</v>
      </c>
      <c r="K1760">
        <f t="shared" si="277"/>
        <v>35.199999999999996</v>
      </c>
      <c r="L1760">
        <f t="shared" ca="1" si="271"/>
        <v>253.94800376111561</v>
      </c>
      <c r="M1760">
        <v>2</v>
      </c>
      <c r="N1760">
        <f t="shared" si="278"/>
        <v>35.199999999999996</v>
      </c>
      <c r="O1760">
        <f t="shared" ca="1" si="272"/>
        <v>398.18911303654528</v>
      </c>
      <c r="P1760">
        <v>3</v>
      </c>
      <c r="R1760">
        <f t="shared" si="279"/>
        <v>35.199999999999996</v>
      </c>
      <c r="S1760">
        <f t="shared" ca="1" si="273"/>
        <v>67.224407966842989</v>
      </c>
      <c r="T1760">
        <f t="shared" si="273"/>
        <v>0</v>
      </c>
    </row>
    <row r="1761" spans="5:20" x14ac:dyDescent="0.3">
      <c r="E1761">
        <f t="shared" si="274"/>
        <v>35.22</v>
      </c>
      <c r="F1761">
        <f t="shared" ca="1" si="275"/>
        <v>81.116620129223833</v>
      </c>
      <c r="G1761">
        <v>0</v>
      </c>
      <c r="H1761">
        <f t="shared" si="276"/>
        <v>35.22</v>
      </c>
      <c r="I1761">
        <f t="shared" ca="1" si="270"/>
        <v>166.27217223438595</v>
      </c>
      <c r="J1761">
        <v>1</v>
      </c>
      <c r="K1761">
        <f t="shared" si="277"/>
        <v>35.22</v>
      </c>
      <c r="L1761">
        <f t="shared" ca="1" si="271"/>
        <v>264.74649149597826</v>
      </c>
      <c r="M1761">
        <v>2</v>
      </c>
      <c r="N1761">
        <f t="shared" si="278"/>
        <v>35.22</v>
      </c>
      <c r="O1761">
        <f t="shared" ca="1" si="272"/>
        <v>392.3781398501219</v>
      </c>
      <c r="P1761">
        <v>3</v>
      </c>
      <c r="R1761">
        <f t="shared" si="279"/>
        <v>35.22</v>
      </c>
      <c r="S1761">
        <f t="shared" ca="1" si="273"/>
        <v>81.116620129223833</v>
      </c>
      <c r="T1761">
        <f t="shared" si="273"/>
        <v>0</v>
      </c>
    </row>
    <row r="1762" spans="5:20" x14ac:dyDescent="0.3">
      <c r="E1762">
        <f t="shared" si="274"/>
        <v>35.24</v>
      </c>
      <c r="F1762">
        <f t="shared" ca="1" si="275"/>
        <v>45.040849735598258</v>
      </c>
      <c r="G1762">
        <v>0</v>
      </c>
      <c r="H1762">
        <f t="shared" si="276"/>
        <v>35.24</v>
      </c>
      <c r="I1762">
        <f t="shared" ca="1" si="270"/>
        <v>196.61682602323708</v>
      </c>
      <c r="J1762">
        <v>1</v>
      </c>
      <c r="K1762">
        <f t="shared" si="277"/>
        <v>35.24</v>
      </c>
      <c r="L1762">
        <f t="shared" ca="1" si="271"/>
        <v>271.05773734253688</v>
      </c>
      <c r="M1762">
        <v>2</v>
      </c>
      <c r="N1762">
        <f t="shared" si="278"/>
        <v>35.24</v>
      </c>
      <c r="O1762">
        <f t="shared" ca="1" si="272"/>
        <v>389.59809602971075</v>
      </c>
      <c r="P1762">
        <v>3</v>
      </c>
      <c r="R1762">
        <f t="shared" si="279"/>
        <v>35.24</v>
      </c>
      <c r="S1762">
        <f t="shared" ca="1" si="273"/>
        <v>45.040849735598258</v>
      </c>
      <c r="T1762">
        <f t="shared" si="273"/>
        <v>0</v>
      </c>
    </row>
    <row r="1763" spans="5:20" x14ac:dyDescent="0.3">
      <c r="E1763">
        <f t="shared" si="274"/>
        <v>35.260000000000005</v>
      </c>
      <c r="F1763">
        <f t="shared" ca="1" si="275"/>
        <v>80.740991375557428</v>
      </c>
      <c r="G1763">
        <v>0</v>
      </c>
      <c r="H1763">
        <f t="shared" si="276"/>
        <v>35.260000000000005</v>
      </c>
      <c r="I1763">
        <f t="shared" ca="1" si="270"/>
        <v>148.68396394871846</v>
      </c>
      <c r="J1763">
        <v>1</v>
      </c>
      <c r="K1763">
        <f t="shared" si="277"/>
        <v>35.260000000000005</v>
      </c>
      <c r="L1763">
        <f t="shared" ca="1" si="271"/>
        <v>275.63114390622525</v>
      </c>
      <c r="M1763">
        <v>2</v>
      </c>
      <c r="N1763">
        <f t="shared" si="278"/>
        <v>35.260000000000005</v>
      </c>
      <c r="O1763">
        <f t="shared" ca="1" si="272"/>
        <v>357.65012258831325</v>
      </c>
      <c r="P1763">
        <v>3</v>
      </c>
      <c r="R1763">
        <f t="shared" si="279"/>
        <v>35.260000000000005</v>
      </c>
      <c r="S1763">
        <f t="shared" ca="1" si="273"/>
        <v>80.740991375557428</v>
      </c>
      <c r="T1763">
        <f t="shared" si="273"/>
        <v>0</v>
      </c>
    </row>
    <row r="1764" spans="5:20" x14ac:dyDescent="0.3">
      <c r="E1764">
        <f t="shared" si="274"/>
        <v>35.28</v>
      </c>
      <c r="F1764">
        <f t="shared" ca="1" si="275"/>
        <v>68.675804144690431</v>
      </c>
      <c r="G1764">
        <v>0</v>
      </c>
      <c r="H1764">
        <f t="shared" si="276"/>
        <v>35.28</v>
      </c>
      <c r="I1764">
        <f t="shared" ca="1" si="270"/>
        <v>168.72748040471689</v>
      </c>
      <c r="J1764">
        <v>1</v>
      </c>
      <c r="K1764">
        <f t="shared" si="277"/>
        <v>35.28</v>
      </c>
      <c r="L1764">
        <f t="shared" ca="1" si="271"/>
        <v>295.10964982095373</v>
      </c>
      <c r="M1764">
        <v>2</v>
      </c>
      <c r="N1764">
        <f t="shared" si="278"/>
        <v>35.28</v>
      </c>
      <c r="O1764">
        <f t="shared" ca="1" si="272"/>
        <v>375.43035911659484</v>
      </c>
      <c r="P1764">
        <v>3</v>
      </c>
      <c r="R1764">
        <f t="shared" si="279"/>
        <v>35.28</v>
      </c>
      <c r="S1764">
        <f t="shared" ca="1" si="273"/>
        <v>68.675804144690431</v>
      </c>
      <c r="T1764">
        <f t="shared" si="273"/>
        <v>0</v>
      </c>
    </row>
    <row r="1765" spans="5:20" x14ac:dyDescent="0.3">
      <c r="E1765">
        <f t="shared" si="274"/>
        <v>35.299999999999997</v>
      </c>
      <c r="F1765">
        <f t="shared" ca="1" si="275"/>
        <v>37.442104452985781</v>
      </c>
      <c r="G1765">
        <v>0</v>
      </c>
      <c r="H1765">
        <f t="shared" si="276"/>
        <v>35.299999999999997</v>
      </c>
      <c r="I1765">
        <f t="shared" ca="1" si="270"/>
        <v>135.39208763962608</v>
      </c>
      <c r="J1765">
        <v>1</v>
      </c>
      <c r="K1765">
        <f t="shared" si="277"/>
        <v>35.299999999999997</v>
      </c>
      <c r="L1765">
        <f t="shared" ca="1" si="271"/>
        <v>258.33685332527784</v>
      </c>
      <c r="M1765">
        <v>2</v>
      </c>
      <c r="N1765">
        <f t="shared" si="278"/>
        <v>35.299999999999997</v>
      </c>
      <c r="O1765">
        <f t="shared" ca="1" si="272"/>
        <v>381.81890933196854</v>
      </c>
      <c r="P1765">
        <v>3</v>
      </c>
      <c r="R1765">
        <f t="shared" si="279"/>
        <v>35.299999999999997</v>
      </c>
      <c r="S1765">
        <f t="shared" ca="1" si="273"/>
        <v>37.442104452985781</v>
      </c>
      <c r="T1765">
        <f t="shared" si="273"/>
        <v>0</v>
      </c>
    </row>
    <row r="1766" spans="5:20" x14ac:dyDescent="0.3">
      <c r="E1766">
        <f t="shared" si="274"/>
        <v>35.32</v>
      </c>
      <c r="F1766">
        <f t="shared" ca="1" si="275"/>
        <v>73.999455319727858</v>
      </c>
      <c r="G1766">
        <v>0</v>
      </c>
      <c r="H1766">
        <f t="shared" si="276"/>
        <v>35.32</v>
      </c>
      <c r="I1766">
        <f t="shared" ca="1" si="270"/>
        <v>197.72858235155681</v>
      </c>
      <c r="J1766">
        <v>1</v>
      </c>
      <c r="K1766">
        <f t="shared" si="277"/>
        <v>35.32</v>
      </c>
      <c r="L1766">
        <f t="shared" ca="1" si="271"/>
        <v>268.83929658317351</v>
      </c>
      <c r="M1766">
        <v>2</v>
      </c>
      <c r="N1766">
        <f t="shared" si="278"/>
        <v>35.32</v>
      </c>
      <c r="O1766">
        <f t="shared" ca="1" si="272"/>
        <v>389.50739615488476</v>
      </c>
      <c r="P1766">
        <v>3</v>
      </c>
      <c r="R1766">
        <f t="shared" si="279"/>
        <v>35.32</v>
      </c>
      <c r="S1766">
        <f t="shared" ca="1" si="273"/>
        <v>73.999455319727858</v>
      </c>
      <c r="T1766">
        <f t="shared" si="273"/>
        <v>0</v>
      </c>
    </row>
    <row r="1767" spans="5:20" x14ac:dyDescent="0.3">
      <c r="E1767">
        <f t="shared" si="274"/>
        <v>35.339999999999996</v>
      </c>
      <c r="F1767">
        <f t="shared" ca="1" si="275"/>
        <v>36.80312886597811</v>
      </c>
      <c r="G1767">
        <v>0</v>
      </c>
      <c r="H1767">
        <f t="shared" si="276"/>
        <v>35.339999999999996</v>
      </c>
      <c r="I1767">
        <f t="shared" ca="1" si="270"/>
        <v>197.59980914919998</v>
      </c>
      <c r="J1767">
        <v>1</v>
      </c>
      <c r="K1767">
        <f t="shared" si="277"/>
        <v>35.339999999999996</v>
      </c>
      <c r="L1767">
        <f t="shared" ca="1" si="271"/>
        <v>263.551699564557</v>
      </c>
      <c r="M1767">
        <v>2</v>
      </c>
      <c r="N1767">
        <f t="shared" si="278"/>
        <v>35.339999999999996</v>
      </c>
      <c r="O1767">
        <f t="shared" ca="1" si="272"/>
        <v>356.82919400798596</v>
      </c>
      <c r="P1767">
        <v>3</v>
      </c>
      <c r="R1767">
        <f t="shared" si="279"/>
        <v>35.339999999999996</v>
      </c>
      <c r="S1767">
        <f t="shared" ca="1" si="273"/>
        <v>36.80312886597811</v>
      </c>
      <c r="T1767">
        <f t="shared" si="273"/>
        <v>0</v>
      </c>
    </row>
    <row r="1768" spans="5:20" x14ac:dyDescent="0.3">
      <c r="E1768">
        <f t="shared" si="274"/>
        <v>35.36</v>
      </c>
      <c r="F1768">
        <f t="shared" ca="1" si="275"/>
        <v>70.057305573158175</v>
      </c>
      <c r="G1768">
        <v>0</v>
      </c>
      <c r="H1768">
        <f t="shared" si="276"/>
        <v>35.36</v>
      </c>
      <c r="I1768">
        <f t="shared" ca="1" si="270"/>
        <v>176.6070920845612</v>
      </c>
      <c r="J1768">
        <v>1</v>
      </c>
      <c r="K1768">
        <f t="shared" si="277"/>
        <v>35.36</v>
      </c>
      <c r="L1768">
        <f t="shared" ca="1" si="271"/>
        <v>262.30122989076949</v>
      </c>
      <c r="M1768">
        <v>2</v>
      </c>
      <c r="N1768">
        <f t="shared" si="278"/>
        <v>35.36</v>
      </c>
      <c r="O1768">
        <f t="shared" ca="1" si="272"/>
        <v>377.84116569644362</v>
      </c>
      <c r="P1768">
        <v>3</v>
      </c>
      <c r="R1768">
        <f t="shared" si="279"/>
        <v>35.36</v>
      </c>
      <c r="S1768">
        <f t="shared" ca="1" si="273"/>
        <v>70.057305573158175</v>
      </c>
      <c r="T1768">
        <f t="shared" si="273"/>
        <v>0</v>
      </c>
    </row>
    <row r="1769" spans="5:20" x14ac:dyDescent="0.3">
      <c r="E1769">
        <f t="shared" si="274"/>
        <v>35.380000000000003</v>
      </c>
      <c r="F1769">
        <f t="shared" ca="1" si="275"/>
        <v>54.779788260671822</v>
      </c>
      <c r="G1769">
        <v>0</v>
      </c>
      <c r="H1769">
        <f t="shared" si="276"/>
        <v>35.380000000000003</v>
      </c>
      <c r="I1769">
        <f t="shared" ca="1" si="270"/>
        <v>194.12774400605511</v>
      </c>
      <c r="J1769">
        <v>1</v>
      </c>
      <c r="K1769">
        <f t="shared" si="277"/>
        <v>35.380000000000003</v>
      </c>
      <c r="L1769">
        <f t="shared" ca="1" si="271"/>
        <v>252.42829331136059</v>
      </c>
      <c r="M1769">
        <v>2</v>
      </c>
      <c r="N1769">
        <f t="shared" si="278"/>
        <v>35.380000000000003</v>
      </c>
      <c r="O1769">
        <f t="shared" ca="1" si="272"/>
        <v>333.04555709116204</v>
      </c>
      <c r="P1769">
        <v>3</v>
      </c>
      <c r="R1769">
        <f t="shared" si="279"/>
        <v>35.380000000000003</v>
      </c>
      <c r="S1769">
        <f t="shared" ca="1" si="273"/>
        <v>54.779788260671822</v>
      </c>
      <c r="T1769">
        <f t="shared" si="273"/>
        <v>0</v>
      </c>
    </row>
    <row r="1770" spans="5:20" x14ac:dyDescent="0.3">
      <c r="E1770">
        <f t="shared" si="274"/>
        <v>35.4</v>
      </c>
      <c r="F1770">
        <f t="shared" ca="1" si="275"/>
        <v>92.542425082680182</v>
      </c>
      <c r="G1770">
        <v>0</v>
      </c>
      <c r="H1770">
        <f t="shared" si="276"/>
        <v>35.4</v>
      </c>
      <c r="I1770">
        <f t="shared" ca="1" si="270"/>
        <v>191.01519997564085</v>
      </c>
      <c r="J1770">
        <v>1</v>
      </c>
      <c r="K1770">
        <f t="shared" si="277"/>
        <v>35.4</v>
      </c>
      <c r="L1770">
        <f t="shared" ca="1" si="271"/>
        <v>293.88054637875956</v>
      </c>
      <c r="M1770">
        <v>2</v>
      </c>
      <c r="N1770">
        <f t="shared" si="278"/>
        <v>35.4</v>
      </c>
      <c r="O1770">
        <f t="shared" ca="1" si="272"/>
        <v>364.98219969496427</v>
      </c>
      <c r="P1770">
        <v>3</v>
      </c>
      <c r="R1770">
        <f t="shared" si="279"/>
        <v>35.4</v>
      </c>
      <c r="S1770">
        <f t="shared" ca="1" si="273"/>
        <v>92.542425082680182</v>
      </c>
      <c r="T1770">
        <f t="shared" si="273"/>
        <v>0</v>
      </c>
    </row>
    <row r="1771" spans="5:20" x14ac:dyDescent="0.3">
      <c r="E1771">
        <f t="shared" si="274"/>
        <v>35.42</v>
      </c>
      <c r="F1771">
        <f t="shared" ca="1" si="275"/>
        <v>54.308616862050577</v>
      </c>
      <c r="G1771">
        <v>0</v>
      </c>
      <c r="H1771">
        <f t="shared" si="276"/>
        <v>35.42</v>
      </c>
      <c r="I1771">
        <f t="shared" ca="1" si="270"/>
        <v>180.37977727046103</v>
      </c>
      <c r="J1771">
        <v>1</v>
      </c>
      <c r="K1771">
        <f t="shared" si="277"/>
        <v>35.42</v>
      </c>
      <c r="L1771">
        <f t="shared" ca="1" si="271"/>
        <v>244.43942946513062</v>
      </c>
      <c r="M1771">
        <v>2</v>
      </c>
      <c r="N1771">
        <f t="shared" si="278"/>
        <v>35.42</v>
      </c>
      <c r="O1771">
        <f t="shared" ca="1" si="272"/>
        <v>364.17963131893129</v>
      </c>
      <c r="P1771">
        <v>3</v>
      </c>
      <c r="R1771">
        <f t="shared" si="279"/>
        <v>35.42</v>
      </c>
      <c r="S1771">
        <f t="shared" ca="1" si="273"/>
        <v>54.308616862050577</v>
      </c>
      <c r="T1771">
        <f t="shared" si="273"/>
        <v>0</v>
      </c>
    </row>
    <row r="1772" spans="5:20" x14ac:dyDescent="0.3">
      <c r="E1772">
        <f t="shared" si="274"/>
        <v>35.44</v>
      </c>
      <c r="F1772">
        <f t="shared" ca="1" si="275"/>
        <v>79.7247886390453</v>
      </c>
      <c r="G1772">
        <v>0</v>
      </c>
      <c r="H1772">
        <f t="shared" si="276"/>
        <v>35.44</v>
      </c>
      <c r="I1772">
        <f t="shared" ca="1" si="270"/>
        <v>165.4980225710066</v>
      </c>
      <c r="J1772">
        <v>1</v>
      </c>
      <c r="K1772">
        <f t="shared" si="277"/>
        <v>35.44</v>
      </c>
      <c r="L1772">
        <f t="shared" ca="1" si="271"/>
        <v>231.66459769784288</v>
      </c>
      <c r="M1772">
        <v>2</v>
      </c>
      <c r="N1772">
        <f t="shared" si="278"/>
        <v>35.44</v>
      </c>
      <c r="O1772">
        <f t="shared" ca="1" si="272"/>
        <v>347.40990282009966</v>
      </c>
      <c r="P1772">
        <v>3</v>
      </c>
      <c r="R1772">
        <f t="shared" si="279"/>
        <v>35.44</v>
      </c>
      <c r="S1772">
        <f t="shared" ca="1" si="273"/>
        <v>79.7247886390453</v>
      </c>
      <c r="T1772">
        <f t="shared" si="273"/>
        <v>0</v>
      </c>
    </row>
    <row r="1773" spans="5:20" x14ac:dyDescent="0.3">
      <c r="E1773">
        <f t="shared" si="274"/>
        <v>35.46</v>
      </c>
      <c r="F1773">
        <f t="shared" ca="1" si="275"/>
        <v>76.23959230553173</v>
      </c>
      <c r="G1773">
        <v>0</v>
      </c>
      <c r="H1773">
        <f t="shared" si="276"/>
        <v>35.46</v>
      </c>
      <c r="I1773">
        <f t="shared" ca="1" si="270"/>
        <v>143.32629560858757</v>
      </c>
      <c r="J1773">
        <v>1</v>
      </c>
      <c r="K1773">
        <f t="shared" si="277"/>
        <v>35.46</v>
      </c>
      <c r="L1773">
        <f t="shared" ca="1" si="271"/>
        <v>272.56272196376347</v>
      </c>
      <c r="M1773">
        <v>2</v>
      </c>
      <c r="N1773">
        <f t="shared" si="278"/>
        <v>35.46</v>
      </c>
      <c r="O1773">
        <f t="shared" ca="1" si="272"/>
        <v>348.10687457945596</v>
      </c>
      <c r="P1773">
        <v>3</v>
      </c>
      <c r="R1773">
        <f t="shared" si="279"/>
        <v>35.46</v>
      </c>
      <c r="S1773">
        <f t="shared" ca="1" si="273"/>
        <v>76.23959230553173</v>
      </c>
      <c r="T1773">
        <f t="shared" si="273"/>
        <v>0</v>
      </c>
    </row>
    <row r="1774" spans="5:20" x14ac:dyDescent="0.3">
      <c r="E1774">
        <f t="shared" si="274"/>
        <v>35.480000000000004</v>
      </c>
      <c r="F1774">
        <f t="shared" ca="1" si="275"/>
        <v>51.741894130139976</v>
      </c>
      <c r="G1774">
        <v>0</v>
      </c>
      <c r="H1774">
        <f t="shared" si="276"/>
        <v>35.480000000000004</v>
      </c>
      <c r="I1774">
        <f t="shared" ca="1" si="270"/>
        <v>166.49596847739284</v>
      </c>
      <c r="J1774">
        <v>1</v>
      </c>
      <c r="K1774">
        <f t="shared" si="277"/>
        <v>35.480000000000004</v>
      </c>
      <c r="L1774">
        <f t="shared" ca="1" si="271"/>
        <v>273.50658572265644</v>
      </c>
      <c r="M1774">
        <v>2</v>
      </c>
      <c r="N1774">
        <f t="shared" si="278"/>
        <v>35.480000000000004</v>
      </c>
      <c r="O1774">
        <f t="shared" ca="1" si="272"/>
        <v>324.56265190884335</v>
      </c>
      <c r="P1774">
        <v>3</v>
      </c>
      <c r="R1774">
        <f t="shared" si="279"/>
        <v>35.480000000000004</v>
      </c>
      <c r="S1774">
        <f t="shared" ca="1" si="273"/>
        <v>51.741894130139976</v>
      </c>
      <c r="T1774">
        <f t="shared" si="273"/>
        <v>0</v>
      </c>
    </row>
    <row r="1775" spans="5:20" x14ac:dyDescent="0.3">
      <c r="E1775">
        <f t="shared" si="274"/>
        <v>35.5</v>
      </c>
      <c r="F1775">
        <f t="shared" ca="1" si="275"/>
        <v>50.884441546984426</v>
      </c>
      <c r="G1775">
        <v>0</v>
      </c>
      <c r="H1775">
        <f t="shared" si="276"/>
        <v>35.5</v>
      </c>
      <c r="I1775">
        <f t="shared" ca="1" si="270"/>
        <v>169.3047904830342</v>
      </c>
      <c r="J1775">
        <v>1</v>
      </c>
      <c r="K1775">
        <f t="shared" si="277"/>
        <v>35.5</v>
      </c>
      <c r="L1775">
        <f t="shared" ca="1" si="271"/>
        <v>297.09730854219458</v>
      </c>
      <c r="M1775">
        <v>2</v>
      </c>
      <c r="N1775">
        <f t="shared" si="278"/>
        <v>35.5</v>
      </c>
      <c r="O1775">
        <f t="shared" ca="1" si="272"/>
        <v>368.77770777541457</v>
      </c>
      <c r="P1775">
        <v>3</v>
      </c>
      <c r="R1775">
        <f t="shared" si="279"/>
        <v>35.5</v>
      </c>
      <c r="S1775">
        <f t="shared" ca="1" si="273"/>
        <v>50.884441546984426</v>
      </c>
      <c r="T1775">
        <f t="shared" si="273"/>
        <v>0</v>
      </c>
    </row>
    <row r="1776" spans="5:20" x14ac:dyDescent="0.3">
      <c r="E1776">
        <f t="shared" si="274"/>
        <v>35.520000000000003</v>
      </c>
      <c r="F1776">
        <f t="shared" ca="1" si="275"/>
        <v>51.239538138808129</v>
      </c>
      <c r="G1776">
        <v>0</v>
      </c>
      <c r="H1776">
        <f t="shared" si="276"/>
        <v>35.520000000000003</v>
      </c>
      <c r="I1776">
        <f t="shared" ca="1" si="270"/>
        <v>128.55966982011</v>
      </c>
      <c r="J1776">
        <v>1</v>
      </c>
      <c r="K1776">
        <f t="shared" si="277"/>
        <v>35.520000000000003</v>
      </c>
      <c r="L1776">
        <f t="shared" ca="1" si="271"/>
        <v>257.66101297141853</v>
      </c>
      <c r="M1776">
        <v>2</v>
      </c>
      <c r="N1776">
        <f t="shared" si="278"/>
        <v>35.520000000000003</v>
      </c>
      <c r="O1776">
        <f t="shared" ca="1" si="272"/>
        <v>361.13092889994675</v>
      </c>
      <c r="P1776">
        <v>3</v>
      </c>
      <c r="R1776">
        <f t="shared" si="279"/>
        <v>35.520000000000003</v>
      </c>
      <c r="S1776">
        <f t="shared" ca="1" si="273"/>
        <v>51.239538138808129</v>
      </c>
      <c r="T1776">
        <f t="shared" si="273"/>
        <v>0</v>
      </c>
    </row>
    <row r="1777" spans="5:20" x14ac:dyDescent="0.3">
      <c r="E1777">
        <f t="shared" si="274"/>
        <v>35.54</v>
      </c>
      <c r="F1777">
        <f t="shared" ca="1" si="275"/>
        <v>64.154119359100278</v>
      </c>
      <c r="G1777">
        <v>0</v>
      </c>
      <c r="H1777">
        <f t="shared" si="276"/>
        <v>35.54</v>
      </c>
      <c r="I1777">
        <f t="shared" ca="1" si="270"/>
        <v>165.97425582615202</v>
      </c>
      <c r="J1777">
        <v>1</v>
      </c>
      <c r="K1777">
        <f t="shared" si="277"/>
        <v>35.54</v>
      </c>
      <c r="L1777">
        <f t="shared" ca="1" si="271"/>
        <v>249.65793423561331</v>
      </c>
      <c r="M1777">
        <v>2</v>
      </c>
      <c r="N1777">
        <f t="shared" si="278"/>
        <v>35.54</v>
      </c>
      <c r="O1777">
        <f t="shared" ca="1" si="272"/>
        <v>371.11313280032374</v>
      </c>
      <c r="P1777">
        <v>3</v>
      </c>
      <c r="R1777">
        <f t="shared" si="279"/>
        <v>35.54</v>
      </c>
      <c r="S1777">
        <f t="shared" ca="1" si="273"/>
        <v>64.154119359100278</v>
      </c>
      <c r="T1777">
        <f t="shared" si="273"/>
        <v>0</v>
      </c>
    </row>
    <row r="1778" spans="5:20" x14ac:dyDescent="0.3">
      <c r="E1778">
        <f t="shared" si="274"/>
        <v>35.56</v>
      </c>
      <c r="F1778">
        <f t="shared" ca="1" si="275"/>
        <v>30.686770720274225</v>
      </c>
      <c r="G1778">
        <v>0</v>
      </c>
      <c r="H1778">
        <f t="shared" si="276"/>
        <v>35.56</v>
      </c>
      <c r="I1778">
        <f t="shared" ca="1" si="270"/>
        <v>195.5181642198323</v>
      </c>
      <c r="J1778">
        <v>1</v>
      </c>
      <c r="K1778">
        <f t="shared" si="277"/>
        <v>35.56</v>
      </c>
      <c r="L1778">
        <f t="shared" ca="1" si="271"/>
        <v>243.34733471081697</v>
      </c>
      <c r="M1778">
        <v>2</v>
      </c>
      <c r="N1778">
        <f t="shared" si="278"/>
        <v>35.56</v>
      </c>
      <c r="O1778">
        <f t="shared" ca="1" si="272"/>
        <v>342.3399081814278</v>
      </c>
      <c r="P1778">
        <v>3</v>
      </c>
      <c r="R1778">
        <f t="shared" si="279"/>
        <v>35.56</v>
      </c>
      <c r="S1778">
        <f t="shared" ca="1" si="273"/>
        <v>30.686770720274225</v>
      </c>
      <c r="T1778">
        <f t="shared" si="273"/>
        <v>0</v>
      </c>
    </row>
    <row r="1779" spans="5:20" x14ac:dyDescent="0.3">
      <c r="E1779">
        <f t="shared" si="274"/>
        <v>35.58</v>
      </c>
      <c r="F1779">
        <f t="shared" ca="1" si="275"/>
        <v>76.148869132799177</v>
      </c>
      <c r="G1779">
        <v>0</v>
      </c>
      <c r="H1779">
        <f t="shared" si="276"/>
        <v>35.58</v>
      </c>
      <c r="I1779">
        <f t="shared" ca="1" si="270"/>
        <v>169.35816430158425</v>
      </c>
      <c r="J1779">
        <v>1</v>
      </c>
      <c r="K1779">
        <f t="shared" si="277"/>
        <v>35.58</v>
      </c>
      <c r="L1779">
        <f t="shared" ca="1" si="271"/>
        <v>231.59808696410286</v>
      </c>
      <c r="M1779">
        <v>2</v>
      </c>
      <c r="N1779">
        <f t="shared" si="278"/>
        <v>35.58</v>
      </c>
      <c r="O1779">
        <f t="shared" ca="1" si="272"/>
        <v>350.49428079911286</v>
      </c>
      <c r="P1779">
        <v>3</v>
      </c>
      <c r="R1779">
        <f t="shared" si="279"/>
        <v>35.58</v>
      </c>
      <c r="S1779">
        <f t="shared" ca="1" si="273"/>
        <v>76.148869132799177</v>
      </c>
      <c r="T1779">
        <f t="shared" si="273"/>
        <v>0</v>
      </c>
    </row>
    <row r="1780" spans="5:20" x14ac:dyDescent="0.3">
      <c r="E1780">
        <f t="shared" si="274"/>
        <v>35.6</v>
      </c>
      <c r="F1780">
        <f t="shared" ca="1" si="275"/>
        <v>36.9642532801317</v>
      </c>
      <c r="G1780">
        <v>0</v>
      </c>
      <c r="H1780">
        <f t="shared" si="276"/>
        <v>35.6</v>
      </c>
      <c r="I1780">
        <f t="shared" ca="1" si="270"/>
        <v>129.24268680817715</v>
      </c>
      <c r="J1780">
        <v>1</v>
      </c>
      <c r="K1780">
        <f t="shared" si="277"/>
        <v>35.6</v>
      </c>
      <c r="L1780">
        <f t="shared" ca="1" si="271"/>
        <v>270.12245990270151</v>
      </c>
      <c r="M1780">
        <v>2</v>
      </c>
      <c r="N1780">
        <f t="shared" si="278"/>
        <v>35.6</v>
      </c>
      <c r="O1780">
        <f t="shared" ca="1" si="272"/>
        <v>349.04338446871844</v>
      </c>
      <c r="P1780">
        <v>3</v>
      </c>
      <c r="R1780">
        <f t="shared" si="279"/>
        <v>35.6</v>
      </c>
      <c r="S1780">
        <f t="shared" ca="1" si="273"/>
        <v>36.9642532801317</v>
      </c>
      <c r="T1780">
        <f t="shared" si="273"/>
        <v>0</v>
      </c>
    </row>
    <row r="1781" spans="5:20" x14ac:dyDescent="0.3">
      <c r="E1781">
        <f t="shared" si="274"/>
        <v>35.620000000000005</v>
      </c>
      <c r="F1781">
        <f t="shared" ca="1" si="275"/>
        <v>85.045335491423657</v>
      </c>
      <c r="G1781">
        <v>0</v>
      </c>
      <c r="H1781">
        <f t="shared" si="276"/>
        <v>35.620000000000005</v>
      </c>
      <c r="I1781">
        <f t="shared" ca="1" si="270"/>
        <v>175.8382494695127</v>
      </c>
      <c r="J1781">
        <v>1</v>
      </c>
      <c r="K1781">
        <f t="shared" si="277"/>
        <v>35.620000000000005</v>
      </c>
      <c r="L1781">
        <f t="shared" ca="1" si="271"/>
        <v>236.07443329335101</v>
      </c>
      <c r="M1781">
        <v>2</v>
      </c>
      <c r="N1781">
        <f t="shared" si="278"/>
        <v>35.620000000000005</v>
      </c>
      <c r="O1781">
        <f t="shared" ca="1" si="272"/>
        <v>353.42927827557139</v>
      </c>
      <c r="P1781">
        <v>3</v>
      </c>
      <c r="R1781">
        <f t="shared" si="279"/>
        <v>35.620000000000005</v>
      </c>
      <c r="S1781">
        <f t="shared" ca="1" si="273"/>
        <v>85.045335491423657</v>
      </c>
      <c r="T1781">
        <f t="shared" si="273"/>
        <v>0</v>
      </c>
    </row>
    <row r="1782" spans="5:20" x14ac:dyDescent="0.3">
      <c r="E1782">
        <f t="shared" si="274"/>
        <v>35.64</v>
      </c>
      <c r="F1782">
        <f t="shared" ca="1" si="275"/>
        <v>52.931095091006675</v>
      </c>
      <c r="G1782">
        <v>0</v>
      </c>
      <c r="H1782">
        <f t="shared" si="276"/>
        <v>35.64</v>
      </c>
      <c r="I1782">
        <f t="shared" ca="1" si="270"/>
        <v>143.42057535175468</v>
      </c>
      <c r="J1782">
        <v>1</v>
      </c>
      <c r="K1782">
        <f t="shared" si="277"/>
        <v>35.64</v>
      </c>
      <c r="L1782">
        <f t="shared" ca="1" si="271"/>
        <v>279.71284165759681</v>
      </c>
      <c r="M1782">
        <v>2</v>
      </c>
      <c r="N1782">
        <f t="shared" si="278"/>
        <v>35.64</v>
      </c>
      <c r="O1782">
        <f t="shared" ca="1" si="272"/>
        <v>318.70386416757242</v>
      </c>
      <c r="P1782">
        <v>3</v>
      </c>
      <c r="R1782">
        <f t="shared" si="279"/>
        <v>35.64</v>
      </c>
      <c r="S1782">
        <f t="shared" ca="1" si="273"/>
        <v>52.931095091006675</v>
      </c>
      <c r="T1782">
        <f t="shared" si="273"/>
        <v>0</v>
      </c>
    </row>
    <row r="1783" spans="5:20" x14ac:dyDescent="0.3">
      <c r="E1783">
        <f t="shared" si="274"/>
        <v>35.659999999999997</v>
      </c>
      <c r="F1783">
        <f t="shared" ca="1" si="275"/>
        <v>93.901223938823364</v>
      </c>
      <c r="G1783">
        <v>0</v>
      </c>
      <c r="H1783">
        <f t="shared" si="276"/>
        <v>35.659999999999997</v>
      </c>
      <c r="I1783">
        <f t="shared" ca="1" si="270"/>
        <v>159.14079443001469</v>
      </c>
      <c r="J1783">
        <v>1</v>
      </c>
      <c r="K1783">
        <f t="shared" si="277"/>
        <v>35.659999999999997</v>
      </c>
      <c r="L1783">
        <f t="shared" ca="1" si="271"/>
        <v>257.66892300069441</v>
      </c>
      <c r="M1783">
        <v>2</v>
      </c>
      <c r="N1783">
        <f t="shared" si="278"/>
        <v>35.659999999999997</v>
      </c>
      <c r="O1783">
        <f t="shared" ca="1" si="272"/>
        <v>344.57542736034924</v>
      </c>
      <c r="P1783">
        <v>3</v>
      </c>
      <c r="R1783">
        <f t="shared" si="279"/>
        <v>35.659999999999997</v>
      </c>
      <c r="S1783">
        <f t="shared" ca="1" si="273"/>
        <v>93.901223938823364</v>
      </c>
      <c r="T1783">
        <f t="shared" si="273"/>
        <v>0</v>
      </c>
    </row>
    <row r="1784" spans="5:20" x14ac:dyDescent="0.3">
      <c r="E1784">
        <f t="shared" si="274"/>
        <v>35.68</v>
      </c>
      <c r="F1784">
        <f t="shared" ca="1" si="275"/>
        <v>95.401371287414676</v>
      </c>
      <c r="G1784">
        <v>0</v>
      </c>
      <c r="H1784">
        <f t="shared" si="276"/>
        <v>35.68</v>
      </c>
      <c r="I1784">
        <f t="shared" ca="1" si="270"/>
        <v>138.30296854764219</v>
      </c>
      <c r="J1784">
        <v>1</v>
      </c>
      <c r="K1784">
        <f t="shared" si="277"/>
        <v>35.68</v>
      </c>
      <c r="L1784">
        <f t="shared" ca="1" si="271"/>
        <v>227.48647425166234</v>
      </c>
      <c r="M1784">
        <v>2</v>
      </c>
      <c r="N1784">
        <f t="shared" si="278"/>
        <v>35.68</v>
      </c>
      <c r="O1784">
        <f t="shared" ca="1" si="272"/>
        <v>355.87189540861601</v>
      </c>
      <c r="P1784">
        <v>3</v>
      </c>
      <c r="R1784">
        <f t="shared" si="279"/>
        <v>35.68</v>
      </c>
      <c r="S1784">
        <f t="shared" ca="1" si="273"/>
        <v>95.401371287414676</v>
      </c>
      <c r="T1784">
        <f t="shared" si="273"/>
        <v>0</v>
      </c>
    </row>
    <row r="1785" spans="5:20" x14ac:dyDescent="0.3">
      <c r="E1785">
        <f t="shared" si="274"/>
        <v>35.699999999999996</v>
      </c>
      <c r="F1785">
        <f t="shared" ca="1" si="275"/>
        <v>27.345243894685794</v>
      </c>
      <c r="G1785">
        <v>0</v>
      </c>
      <c r="H1785">
        <f t="shared" si="276"/>
        <v>35.699999999999996</v>
      </c>
      <c r="I1785">
        <f t="shared" ca="1" si="270"/>
        <v>160.41871673877313</v>
      </c>
      <c r="J1785">
        <v>1</v>
      </c>
      <c r="K1785">
        <f t="shared" si="277"/>
        <v>35.699999999999996</v>
      </c>
      <c r="L1785">
        <f t="shared" ca="1" si="271"/>
        <v>272.92143724362273</v>
      </c>
      <c r="M1785">
        <v>2</v>
      </c>
      <c r="N1785">
        <f t="shared" si="278"/>
        <v>35.699999999999996</v>
      </c>
      <c r="O1785">
        <f t="shared" ca="1" si="272"/>
        <v>311.39014120184163</v>
      </c>
      <c r="P1785">
        <v>3</v>
      </c>
      <c r="R1785">
        <f t="shared" si="279"/>
        <v>35.699999999999996</v>
      </c>
      <c r="S1785">
        <f t="shared" ca="1" si="273"/>
        <v>27.345243894685794</v>
      </c>
      <c r="T1785">
        <f t="shared" si="273"/>
        <v>0</v>
      </c>
    </row>
    <row r="1786" spans="5:20" x14ac:dyDescent="0.3">
      <c r="E1786">
        <f t="shared" si="274"/>
        <v>35.72</v>
      </c>
      <c r="F1786">
        <f t="shared" ca="1" si="275"/>
        <v>82.782703800839229</v>
      </c>
      <c r="G1786">
        <v>0</v>
      </c>
      <c r="H1786">
        <f t="shared" si="276"/>
        <v>35.72</v>
      </c>
      <c r="I1786">
        <f t="shared" ca="1" si="270"/>
        <v>147.38491584650518</v>
      </c>
      <c r="J1786">
        <v>1</v>
      </c>
      <c r="K1786">
        <f t="shared" si="277"/>
        <v>35.72</v>
      </c>
      <c r="L1786">
        <f t="shared" ca="1" si="271"/>
        <v>232.77271961825201</v>
      </c>
      <c r="M1786">
        <v>2</v>
      </c>
      <c r="N1786">
        <f t="shared" si="278"/>
        <v>35.72</v>
      </c>
      <c r="O1786">
        <f t="shared" ca="1" si="272"/>
        <v>354.92586997002917</v>
      </c>
      <c r="P1786">
        <v>3</v>
      </c>
      <c r="R1786">
        <f t="shared" si="279"/>
        <v>35.72</v>
      </c>
      <c r="S1786">
        <f t="shared" ca="1" si="273"/>
        <v>82.782703800839229</v>
      </c>
      <c r="T1786">
        <f t="shared" si="273"/>
        <v>0</v>
      </c>
    </row>
    <row r="1787" spans="5:20" x14ac:dyDescent="0.3">
      <c r="E1787">
        <f t="shared" si="274"/>
        <v>35.74</v>
      </c>
      <c r="F1787">
        <f t="shared" ca="1" si="275"/>
        <v>14.278801299911493</v>
      </c>
      <c r="G1787">
        <v>0</v>
      </c>
      <c r="H1787">
        <f t="shared" si="276"/>
        <v>35.74</v>
      </c>
      <c r="I1787">
        <f t="shared" ca="1" si="270"/>
        <v>184.65470665335675</v>
      </c>
      <c r="J1787">
        <v>1</v>
      </c>
      <c r="K1787">
        <f t="shared" si="277"/>
        <v>35.74</v>
      </c>
      <c r="L1787">
        <f t="shared" ca="1" si="271"/>
        <v>210.98053972938462</v>
      </c>
      <c r="M1787">
        <v>2</v>
      </c>
      <c r="N1787">
        <f t="shared" si="278"/>
        <v>35.74</v>
      </c>
      <c r="O1787">
        <f t="shared" ca="1" si="272"/>
        <v>336.93803242512683</v>
      </c>
      <c r="P1787">
        <v>3</v>
      </c>
      <c r="R1787">
        <f t="shared" si="279"/>
        <v>35.74</v>
      </c>
      <c r="S1787">
        <f t="shared" ca="1" si="273"/>
        <v>14.278801299911493</v>
      </c>
      <c r="T1787">
        <f t="shared" si="273"/>
        <v>0</v>
      </c>
    </row>
    <row r="1788" spans="5:20" x14ac:dyDescent="0.3">
      <c r="E1788">
        <f t="shared" si="274"/>
        <v>35.76</v>
      </c>
      <c r="F1788">
        <f t="shared" ca="1" si="275"/>
        <v>57.248643712823764</v>
      </c>
      <c r="G1788">
        <v>0</v>
      </c>
      <c r="H1788">
        <f t="shared" si="276"/>
        <v>35.76</v>
      </c>
      <c r="I1788">
        <f t="shared" ca="1" si="270"/>
        <v>144.32480470216746</v>
      </c>
      <c r="J1788">
        <v>1</v>
      </c>
      <c r="K1788">
        <f t="shared" si="277"/>
        <v>35.76</v>
      </c>
      <c r="L1788">
        <f t="shared" ca="1" si="271"/>
        <v>210.78840075901564</v>
      </c>
      <c r="M1788">
        <v>2</v>
      </c>
      <c r="N1788">
        <f t="shared" si="278"/>
        <v>35.76</v>
      </c>
      <c r="O1788">
        <f t="shared" ca="1" si="272"/>
        <v>314.61577510917186</v>
      </c>
      <c r="P1788">
        <v>3</v>
      </c>
      <c r="R1788">
        <f t="shared" si="279"/>
        <v>35.76</v>
      </c>
      <c r="S1788">
        <f t="shared" ca="1" si="273"/>
        <v>57.248643712823764</v>
      </c>
      <c r="T1788">
        <f t="shared" si="273"/>
        <v>0</v>
      </c>
    </row>
    <row r="1789" spans="5:20" x14ac:dyDescent="0.3">
      <c r="E1789">
        <f t="shared" si="274"/>
        <v>35.78</v>
      </c>
      <c r="F1789">
        <f t="shared" ca="1" si="275"/>
        <v>97.130820097160324</v>
      </c>
      <c r="G1789">
        <v>0</v>
      </c>
      <c r="H1789">
        <f t="shared" si="276"/>
        <v>35.78</v>
      </c>
      <c r="I1789">
        <f t="shared" ca="1" si="270"/>
        <v>121.91068307441512</v>
      </c>
      <c r="J1789">
        <v>1</v>
      </c>
      <c r="K1789">
        <f t="shared" si="277"/>
        <v>35.78</v>
      </c>
      <c r="L1789">
        <f t="shared" ca="1" si="271"/>
        <v>275.71932278958195</v>
      </c>
      <c r="M1789">
        <v>2</v>
      </c>
      <c r="N1789">
        <f t="shared" si="278"/>
        <v>35.78</v>
      </c>
      <c r="O1789">
        <f t="shared" ca="1" si="272"/>
        <v>334.24438755934403</v>
      </c>
      <c r="P1789">
        <v>3</v>
      </c>
      <c r="R1789">
        <f t="shared" si="279"/>
        <v>35.78</v>
      </c>
      <c r="S1789">
        <f t="shared" ca="1" si="273"/>
        <v>97.130820097160324</v>
      </c>
      <c r="T1789">
        <f t="shared" si="273"/>
        <v>0</v>
      </c>
    </row>
    <row r="1790" spans="5:20" x14ac:dyDescent="0.3">
      <c r="E1790">
        <f t="shared" si="274"/>
        <v>35.799999999999997</v>
      </c>
      <c r="F1790">
        <f t="shared" ca="1" si="275"/>
        <v>63.362704379908166</v>
      </c>
      <c r="G1790">
        <v>0</v>
      </c>
      <c r="H1790">
        <f t="shared" si="276"/>
        <v>35.799999999999997</v>
      </c>
      <c r="I1790">
        <f t="shared" ca="1" si="270"/>
        <v>173.83915800811329</v>
      </c>
      <c r="J1790">
        <v>1</v>
      </c>
      <c r="K1790">
        <f t="shared" si="277"/>
        <v>35.799999999999997</v>
      </c>
      <c r="L1790">
        <f t="shared" ca="1" si="271"/>
        <v>287.0176639244736</v>
      </c>
      <c r="M1790">
        <v>2</v>
      </c>
      <c r="N1790">
        <f t="shared" si="278"/>
        <v>35.799999999999997</v>
      </c>
      <c r="O1790">
        <f t="shared" ca="1" si="272"/>
        <v>380.02469896720521</v>
      </c>
      <c r="P1790">
        <v>3</v>
      </c>
      <c r="R1790">
        <f t="shared" si="279"/>
        <v>35.799999999999997</v>
      </c>
      <c r="S1790">
        <f t="shared" ca="1" si="273"/>
        <v>63.362704379908166</v>
      </c>
      <c r="T1790">
        <f t="shared" si="273"/>
        <v>0</v>
      </c>
    </row>
    <row r="1791" spans="5:20" x14ac:dyDescent="0.3">
      <c r="E1791">
        <f t="shared" si="274"/>
        <v>35.82</v>
      </c>
      <c r="F1791">
        <f t="shared" ca="1" si="275"/>
        <v>88.960563073000543</v>
      </c>
      <c r="G1791">
        <v>0</v>
      </c>
      <c r="H1791">
        <f t="shared" si="276"/>
        <v>35.82</v>
      </c>
      <c r="I1791">
        <f t="shared" ca="1" si="270"/>
        <v>176.18889868600337</v>
      </c>
      <c r="J1791">
        <v>1</v>
      </c>
      <c r="K1791">
        <f t="shared" si="277"/>
        <v>35.82</v>
      </c>
      <c r="L1791">
        <f t="shared" ca="1" si="271"/>
        <v>299.42596374797421</v>
      </c>
      <c r="M1791">
        <v>2</v>
      </c>
      <c r="N1791">
        <f t="shared" si="278"/>
        <v>35.82</v>
      </c>
      <c r="O1791">
        <f t="shared" ca="1" si="272"/>
        <v>337.02055937334018</v>
      </c>
      <c r="P1791">
        <v>3</v>
      </c>
      <c r="R1791">
        <f t="shared" si="279"/>
        <v>35.82</v>
      </c>
      <c r="S1791">
        <f t="shared" ca="1" si="273"/>
        <v>88.960563073000543</v>
      </c>
      <c r="T1791">
        <f t="shared" si="273"/>
        <v>0</v>
      </c>
    </row>
    <row r="1792" spans="5:20" x14ac:dyDescent="0.3">
      <c r="E1792">
        <f t="shared" si="274"/>
        <v>35.839999999999996</v>
      </c>
      <c r="F1792">
        <f t="shared" ca="1" si="275"/>
        <v>44.186003825499853</v>
      </c>
      <c r="G1792">
        <v>0</v>
      </c>
      <c r="H1792">
        <f t="shared" si="276"/>
        <v>35.839999999999996</v>
      </c>
      <c r="I1792">
        <f t="shared" ca="1" si="270"/>
        <v>105.57846676209735</v>
      </c>
      <c r="J1792">
        <v>1</v>
      </c>
      <c r="K1792">
        <f t="shared" si="277"/>
        <v>35.839999999999996</v>
      </c>
      <c r="L1792">
        <f t="shared" ca="1" si="271"/>
        <v>234.3375154017495</v>
      </c>
      <c r="M1792">
        <v>2</v>
      </c>
      <c r="N1792">
        <f t="shared" si="278"/>
        <v>35.839999999999996</v>
      </c>
      <c r="O1792">
        <f t="shared" ca="1" si="272"/>
        <v>375.38091686692087</v>
      </c>
      <c r="P1792">
        <v>3</v>
      </c>
      <c r="R1792">
        <f t="shared" si="279"/>
        <v>35.839999999999996</v>
      </c>
      <c r="S1792">
        <f t="shared" ca="1" si="273"/>
        <v>44.186003825499853</v>
      </c>
      <c r="T1792">
        <f t="shared" si="273"/>
        <v>0</v>
      </c>
    </row>
    <row r="1793" spans="5:20" x14ac:dyDescent="0.3">
      <c r="E1793">
        <f t="shared" si="274"/>
        <v>35.86</v>
      </c>
      <c r="F1793">
        <f t="shared" ca="1" si="275"/>
        <v>16.997320196032319</v>
      </c>
      <c r="G1793">
        <v>0</v>
      </c>
      <c r="H1793">
        <f t="shared" si="276"/>
        <v>35.86</v>
      </c>
      <c r="I1793">
        <f t="shared" ca="1" si="270"/>
        <v>139.34665507595741</v>
      </c>
      <c r="J1793">
        <v>1</v>
      </c>
      <c r="K1793">
        <f t="shared" si="277"/>
        <v>35.86</v>
      </c>
      <c r="L1793">
        <f t="shared" ca="1" si="271"/>
        <v>235.2647547425002</v>
      </c>
      <c r="M1793">
        <v>2</v>
      </c>
      <c r="N1793">
        <f t="shared" si="278"/>
        <v>35.86</v>
      </c>
      <c r="O1793">
        <f t="shared" ca="1" si="272"/>
        <v>351.78518289533173</v>
      </c>
      <c r="P1793">
        <v>3</v>
      </c>
      <c r="R1793">
        <f t="shared" si="279"/>
        <v>35.86</v>
      </c>
      <c r="S1793">
        <f t="shared" ca="1" si="273"/>
        <v>16.997320196032319</v>
      </c>
      <c r="T1793">
        <f t="shared" si="273"/>
        <v>0</v>
      </c>
    </row>
    <row r="1794" spans="5:20" x14ac:dyDescent="0.3">
      <c r="E1794">
        <f t="shared" si="274"/>
        <v>35.880000000000003</v>
      </c>
      <c r="F1794">
        <f t="shared" ca="1" si="275"/>
        <v>75.657745952150009</v>
      </c>
      <c r="G1794">
        <v>0</v>
      </c>
      <c r="H1794">
        <f t="shared" si="276"/>
        <v>35.880000000000003</v>
      </c>
      <c r="I1794">
        <f t="shared" ref="I1794:I1857" ca="1" si="280">SIN(H1794)*$B$2*RAND()+I$1</f>
        <v>103.6641524119957</v>
      </c>
      <c r="J1794">
        <v>1</v>
      </c>
      <c r="K1794">
        <f t="shared" si="277"/>
        <v>35.880000000000003</v>
      </c>
      <c r="L1794">
        <f t="shared" ref="L1794:L1857" ca="1" si="281">SIN(K1794)*$B$2*RAND()+L$1</f>
        <v>293.28113562700219</v>
      </c>
      <c r="M1794">
        <v>2</v>
      </c>
      <c r="N1794">
        <f t="shared" si="278"/>
        <v>35.880000000000003</v>
      </c>
      <c r="O1794">
        <f t="shared" ref="O1794:O1857" ca="1" si="282">SIN(N1794)*$B$2*RAND()+O$1</f>
        <v>350.92739791155134</v>
      </c>
      <c r="P1794">
        <v>3</v>
      </c>
      <c r="R1794">
        <f t="shared" si="279"/>
        <v>35.880000000000003</v>
      </c>
      <c r="S1794">
        <f t="shared" ref="S1794:T1857" ca="1" si="283">F1794</f>
        <v>75.657745952150009</v>
      </c>
      <c r="T1794">
        <f t="shared" si="283"/>
        <v>0</v>
      </c>
    </row>
    <row r="1795" spans="5:20" x14ac:dyDescent="0.3">
      <c r="E1795">
        <f t="shared" ref="E1795:E1858" si="284">ROW()/$A$7*$B$2+E$1</f>
        <v>35.9</v>
      </c>
      <c r="F1795">
        <f t="shared" ref="F1795:F1858" ca="1" si="285">SIN(E1795)*$B$2*RAND()+F$1</f>
        <v>38.830740537779555</v>
      </c>
      <c r="G1795">
        <v>0</v>
      </c>
      <c r="H1795">
        <f t="shared" ref="H1795:H1858" si="286">ROW()/$A$7*$B$2+H$1</f>
        <v>35.9</v>
      </c>
      <c r="I1795">
        <f t="shared" ca="1" si="280"/>
        <v>158.85625210626606</v>
      </c>
      <c r="J1795">
        <v>1</v>
      </c>
      <c r="K1795">
        <f t="shared" ref="K1795:K1858" si="287">ROW()/$A$7*$B$2+K$1</f>
        <v>35.9</v>
      </c>
      <c r="L1795">
        <f t="shared" ca="1" si="281"/>
        <v>205.23730423759022</v>
      </c>
      <c r="M1795">
        <v>2</v>
      </c>
      <c r="N1795">
        <f t="shared" ref="N1795:N1858" si="288">ROW()/$A$7*$B$2+N$1</f>
        <v>35.9</v>
      </c>
      <c r="O1795">
        <f t="shared" ca="1" si="282"/>
        <v>357.32355342641517</v>
      </c>
      <c r="P1795">
        <v>3</v>
      </c>
      <c r="R1795">
        <f t="shared" ref="R1795:R1858" si="289">E1795</f>
        <v>35.9</v>
      </c>
      <c r="S1795">
        <f t="shared" ca="1" si="283"/>
        <v>38.830740537779555</v>
      </c>
      <c r="T1795">
        <f t="shared" si="283"/>
        <v>0</v>
      </c>
    </row>
    <row r="1796" spans="5:20" x14ac:dyDescent="0.3">
      <c r="E1796">
        <f t="shared" si="284"/>
        <v>35.92</v>
      </c>
      <c r="F1796">
        <f t="shared" ca="1" si="285"/>
        <v>64.020082520138942</v>
      </c>
      <c r="G1796">
        <v>0</v>
      </c>
      <c r="H1796">
        <f t="shared" si="286"/>
        <v>35.92</v>
      </c>
      <c r="I1796">
        <f t="shared" ca="1" si="280"/>
        <v>118.57332692472902</v>
      </c>
      <c r="J1796">
        <v>1</v>
      </c>
      <c r="K1796">
        <f t="shared" si="287"/>
        <v>35.92</v>
      </c>
      <c r="L1796">
        <f t="shared" ca="1" si="281"/>
        <v>250.66974563721456</v>
      </c>
      <c r="M1796">
        <v>2</v>
      </c>
      <c r="N1796">
        <f t="shared" si="288"/>
        <v>35.92</v>
      </c>
      <c r="O1796">
        <f t="shared" ca="1" si="282"/>
        <v>399.95706383344282</v>
      </c>
      <c r="P1796">
        <v>3</v>
      </c>
      <c r="R1796">
        <f t="shared" si="289"/>
        <v>35.92</v>
      </c>
      <c r="S1796">
        <f t="shared" ca="1" si="283"/>
        <v>64.020082520138942</v>
      </c>
      <c r="T1796">
        <f t="shared" si="283"/>
        <v>0</v>
      </c>
    </row>
    <row r="1797" spans="5:20" x14ac:dyDescent="0.3">
      <c r="E1797">
        <f t="shared" si="284"/>
        <v>35.94</v>
      </c>
      <c r="F1797">
        <f t="shared" ca="1" si="285"/>
        <v>84.435628385981801</v>
      </c>
      <c r="G1797">
        <v>0</v>
      </c>
      <c r="H1797">
        <f t="shared" si="286"/>
        <v>35.94</v>
      </c>
      <c r="I1797">
        <f t="shared" ca="1" si="280"/>
        <v>176.83996906207705</v>
      </c>
      <c r="J1797">
        <v>1</v>
      </c>
      <c r="K1797">
        <f t="shared" si="287"/>
        <v>35.94</v>
      </c>
      <c r="L1797">
        <f t="shared" ca="1" si="281"/>
        <v>208.5002900329437</v>
      </c>
      <c r="M1797">
        <v>2</v>
      </c>
      <c r="N1797">
        <f t="shared" si="288"/>
        <v>35.94</v>
      </c>
      <c r="O1797">
        <f t="shared" ca="1" si="282"/>
        <v>305.40594405204166</v>
      </c>
      <c r="P1797">
        <v>3</v>
      </c>
      <c r="R1797">
        <f t="shared" si="289"/>
        <v>35.94</v>
      </c>
      <c r="S1797">
        <f t="shared" ca="1" si="283"/>
        <v>84.435628385981801</v>
      </c>
      <c r="T1797">
        <f t="shared" si="283"/>
        <v>0</v>
      </c>
    </row>
    <row r="1798" spans="5:20" x14ac:dyDescent="0.3">
      <c r="E1798">
        <f t="shared" si="284"/>
        <v>35.96</v>
      </c>
      <c r="F1798">
        <f t="shared" ca="1" si="285"/>
        <v>98.133263930147777</v>
      </c>
      <c r="G1798">
        <v>0</v>
      </c>
      <c r="H1798">
        <f t="shared" si="286"/>
        <v>35.96</v>
      </c>
      <c r="I1798">
        <f t="shared" ca="1" si="280"/>
        <v>178.19691033411883</v>
      </c>
      <c r="J1798">
        <v>1</v>
      </c>
      <c r="K1798">
        <f t="shared" si="287"/>
        <v>35.96</v>
      </c>
      <c r="L1798">
        <f t="shared" ca="1" si="281"/>
        <v>201.44687687953802</v>
      </c>
      <c r="M1798">
        <v>2</v>
      </c>
      <c r="N1798">
        <f t="shared" si="288"/>
        <v>35.96</v>
      </c>
      <c r="O1798">
        <f t="shared" ca="1" si="282"/>
        <v>381.84366721515465</v>
      </c>
      <c r="P1798">
        <v>3</v>
      </c>
      <c r="R1798">
        <f t="shared" si="289"/>
        <v>35.96</v>
      </c>
      <c r="S1798">
        <f t="shared" ca="1" si="283"/>
        <v>98.133263930147777</v>
      </c>
      <c r="T1798">
        <f t="shared" si="283"/>
        <v>0</v>
      </c>
    </row>
    <row r="1799" spans="5:20" x14ac:dyDescent="0.3">
      <c r="E1799">
        <f t="shared" si="284"/>
        <v>35.980000000000004</v>
      </c>
      <c r="F1799">
        <f t="shared" ca="1" si="285"/>
        <v>41.546051490458581</v>
      </c>
      <c r="G1799">
        <v>0</v>
      </c>
      <c r="H1799">
        <f t="shared" si="286"/>
        <v>35.980000000000004</v>
      </c>
      <c r="I1799">
        <f t="shared" ca="1" si="280"/>
        <v>147.02359061886668</v>
      </c>
      <c r="J1799">
        <v>1</v>
      </c>
      <c r="K1799">
        <f t="shared" si="287"/>
        <v>35.980000000000004</v>
      </c>
      <c r="L1799">
        <f t="shared" ca="1" si="281"/>
        <v>226.19589332642821</v>
      </c>
      <c r="M1799">
        <v>2</v>
      </c>
      <c r="N1799">
        <f t="shared" si="288"/>
        <v>35.980000000000004</v>
      </c>
      <c r="O1799">
        <f t="shared" ca="1" si="282"/>
        <v>396.02841135969481</v>
      </c>
      <c r="P1799">
        <v>3</v>
      </c>
      <c r="R1799">
        <f t="shared" si="289"/>
        <v>35.980000000000004</v>
      </c>
      <c r="S1799">
        <f t="shared" ca="1" si="283"/>
        <v>41.546051490458581</v>
      </c>
      <c r="T1799">
        <f t="shared" si="283"/>
        <v>0</v>
      </c>
    </row>
    <row r="1800" spans="5:20" x14ac:dyDescent="0.3">
      <c r="E1800">
        <f t="shared" si="284"/>
        <v>36</v>
      </c>
      <c r="F1800">
        <f t="shared" ca="1" si="285"/>
        <v>21.07934635717092</v>
      </c>
      <c r="G1800">
        <v>0</v>
      </c>
      <c r="H1800">
        <f t="shared" si="286"/>
        <v>36</v>
      </c>
      <c r="I1800">
        <f t="shared" ca="1" si="280"/>
        <v>157.08561026074244</v>
      </c>
      <c r="J1800">
        <v>1</v>
      </c>
      <c r="K1800">
        <f t="shared" si="287"/>
        <v>36</v>
      </c>
      <c r="L1800">
        <f t="shared" ca="1" si="281"/>
        <v>236.03509442030628</v>
      </c>
      <c r="M1800">
        <v>2</v>
      </c>
      <c r="N1800">
        <f t="shared" si="288"/>
        <v>36</v>
      </c>
      <c r="O1800">
        <f t="shared" ca="1" si="282"/>
        <v>358.43335257298327</v>
      </c>
      <c r="P1800">
        <v>3</v>
      </c>
      <c r="R1800">
        <f t="shared" si="289"/>
        <v>36</v>
      </c>
      <c r="S1800">
        <f t="shared" ca="1" si="283"/>
        <v>21.07934635717092</v>
      </c>
      <c r="T1800">
        <f t="shared" si="283"/>
        <v>0</v>
      </c>
    </row>
    <row r="1801" spans="5:20" x14ac:dyDescent="0.3">
      <c r="E1801">
        <f t="shared" si="284"/>
        <v>36.020000000000003</v>
      </c>
      <c r="F1801">
        <f t="shared" ca="1" si="285"/>
        <v>61.715195335943811</v>
      </c>
      <c r="G1801">
        <v>0</v>
      </c>
      <c r="H1801">
        <f t="shared" si="286"/>
        <v>36.020000000000003</v>
      </c>
      <c r="I1801">
        <f t="shared" ca="1" si="280"/>
        <v>104.40186354490788</v>
      </c>
      <c r="J1801">
        <v>1</v>
      </c>
      <c r="K1801">
        <f t="shared" si="287"/>
        <v>36.020000000000003</v>
      </c>
      <c r="L1801">
        <f t="shared" ca="1" si="281"/>
        <v>253.24510516913176</v>
      </c>
      <c r="M1801">
        <v>2</v>
      </c>
      <c r="N1801">
        <f t="shared" si="288"/>
        <v>36.020000000000003</v>
      </c>
      <c r="O1801">
        <f t="shared" ca="1" si="282"/>
        <v>328.91052280161148</v>
      </c>
      <c r="P1801">
        <v>3</v>
      </c>
      <c r="R1801">
        <f t="shared" si="289"/>
        <v>36.020000000000003</v>
      </c>
      <c r="S1801">
        <f t="shared" ca="1" si="283"/>
        <v>61.715195335943811</v>
      </c>
      <c r="T1801">
        <f t="shared" si="283"/>
        <v>0</v>
      </c>
    </row>
    <row r="1802" spans="5:20" x14ac:dyDescent="0.3">
      <c r="E1802">
        <f t="shared" si="284"/>
        <v>36.04</v>
      </c>
      <c r="F1802">
        <f t="shared" ca="1" si="285"/>
        <v>53.792052019431971</v>
      </c>
      <c r="G1802">
        <v>0</v>
      </c>
      <c r="H1802">
        <f t="shared" si="286"/>
        <v>36.04</v>
      </c>
      <c r="I1802">
        <f t="shared" ca="1" si="280"/>
        <v>188.53767708449922</v>
      </c>
      <c r="J1802">
        <v>1</v>
      </c>
      <c r="K1802">
        <f t="shared" si="287"/>
        <v>36.04</v>
      </c>
      <c r="L1802">
        <f t="shared" ca="1" si="281"/>
        <v>214.86710686246985</v>
      </c>
      <c r="M1802">
        <v>2</v>
      </c>
      <c r="N1802">
        <f t="shared" si="288"/>
        <v>36.04</v>
      </c>
      <c r="O1802">
        <f t="shared" ca="1" si="282"/>
        <v>382.37990781988947</v>
      </c>
      <c r="P1802">
        <v>3</v>
      </c>
      <c r="R1802">
        <f t="shared" si="289"/>
        <v>36.04</v>
      </c>
      <c r="S1802">
        <f t="shared" ca="1" si="283"/>
        <v>53.792052019431971</v>
      </c>
      <c r="T1802">
        <f t="shared" si="283"/>
        <v>0</v>
      </c>
    </row>
    <row r="1803" spans="5:20" x14ac:dyDescent="0.3">
      <c r="E1803">
        <f t="shared" si="284"/>
        <v>36.059999999999995</v>
      </c>
      <c r="F1803">
        <f t="shared" ca="1" si="285"/>
        <v>10.683202824809214</v>
      </c>
      <c r="G1803">
        <v>0</v>
      </c>
      <c r="H1803">
        <f t="shared" si="286"/>
        <v>36.059999999999995</v>
      </c>
      <c r="I1803">
        <f t="shared" ca="1" si="280"/>
        <v>190.2565177659346</v>
      </c>
      <c r="J1803">
        <v>1</v>
      </c>
      <c r="K1803">
        <f t="shared" si="287"/>
        <v>36.059999999999995</v>
      </c>
      <c r="L1803">
        <f t="shared" ca="1" si="281"/>
        <v>217.62748168422854</v>
      </c>
      <c r="M1803">
        <v>2</v>
      </c>
      <c r="N1803">
        <f t="shared" si="288"/>
        <v>36.059999999999995</v>
      </c>
      <c r="O1803">
        <f t="shared" ca="1" si="282"/>
        <v>376.83642749295194</v>
      </c>
      <c r="P1803">
        <v>3</v>
      </c>
      <c r="R1803">
        <f t="shared" si="289"/>
        <v>36.059999999999995</v>
      </c>
      <c r="S1803">
        <f t="shared" ca="1" si="283"/>
        <v>10.683202824809214</v>
      </c>
      <c r="T1803">
        <f t="shared" si="283"/>
        <v>0</v>
      </c>
    </row>
    <row r="1804" spans="5:20" x14ac:dyDescent="0.3">
      <c r="E1804">
        <f t="shared" si="284"/>
        <v>36.08</v>
      </c>
      <c r="F1804">
        <f t="shared" ca="1" si="285"/>
        <v>65.056275898970028</v>
      </c>
      <c r="G1804">
        <v>0</v>
      </c>
      <c r="H1804">
        <f t="shared" si="286"/>
        <v>36.08</v>
      </c>
      <c r="I1804">
        <f t="shared" ca="1" si="280"/>
        <v>111.66341533976106</v>
      </c>
      <c r="J1804">
        <v>1</v>
      </c>
      <c r="K1804">
        <f t="shared" si="287"/>
        <v>36.08</v>
      </c>
      <c r="L1804">
        <f t="shared" ca="1" si="281"/>
        <v>280.12270634391115</v>
      </c>
      <c r="M1804">
        <v>2</v>
      </c>
      <c r="N1804">
        <f t="shared" si="288"/>
        <v>36.08</v>
      </c>
      <c r="O1804">
        <f t="shared" ca="1" si="282"/>
        <v>357.47544924788565</v>
      </c>
      <c r="P1804">
        <v>3</v>
      </c>
      <c r="R1804">
        <f t="shared" si="289"/>
        <v>36.08</v>
      </c>
      <c r="S1804">
        <f t="shared" ca="1" si="283"/>
        <v>65.056275898970028</v>
      </c>
      <c r="T1804">
        <f t="shared" si="283"/>
        <v>0</v>
      </c>
    </row>
    <row r="1805" spans="5:20" x14ac:dyDescent="0.3">
      <c r="E1805">
        <f t="shared" si="284"/>
        <v>36.1</v>
      </c>
      <c r="F1805">
        <f t="shared" ca="1" si="285"/>
        <v>69.170398395389071</v>
      </c>
      <c r="G1805">
        <v>0</v>
      </c>
      <c r="H1805">
        <f t="shared" si="286"/>
        <v>36.1</v>
      </c>
      <c r="I1805">
        <f t="shared" ca="1" si="280"/>
        <v>192.91545668312165</v>
      </c>
      <c r="J1805">
        <v>1</v>
      </c>
      <c r="K1805">
        <f t="shared" si="287"/>
        <v>36.1</v>
      </c>
      <c r="L1805">
        <f t="shared" ca="1" si="281"/>
        <v>212.30594989784311</v>
      </c>
      <c r="M1805">
        <v>2</v>
      </c>
      <c r="N1805">
        <f t="shared" si="288"/>
        <v>36.1</v>
      </c>
      <c r="O1805">
        <f t="shared" ca="1" si="282"/>
        <v>333.51737388099798</v>
      </c>
      <c r="P1805">
        <v>3</v>
      </c>
      <c r="R1805">
        <f t="shared" si="289"/>
        <v>36.1</v>
      </c>
      <c r="S1805">
        <f t="shared" ca="1" si="283"/>
        <v>69.170398395389071</v>
      </c>
      <c r="T1805">
        <f t="shared" si="283"/>
        <v>0</v>
      </c>
    </row>
    <row r="1806" spans="5:20" x14ac:dyDescent="0.3">
      <c r="E1806">
        <f t="shared" si="284"/>
        <v>36.120000000000005</v>
      </c>
      <c r="F1806">
        <f t="shared" ca="1" si="285"/>
        <v>70.242628832812898</v>
      </c>
      <c r="G1806">
        <v>0</v>
      </c>
      <c r="H1806">
        <f t="shared" si="286"/>
        <v>36.120000000000005</v>
      </c>
      <c r="I1806">
        <f t="shared" ca="1" si="280"/>
        <v>157.87561051364912</v>
      </c>
      <c r="J1806">
        <v>1</v>
      </c>
      <c r="K1806">
        <f t="shared" si="287"/>
        <v>36.120000000000005</v>
      </c>
      <c r="L1806">
        <f t="shared" ca="1" si="281"/>
        <v>238.22422564622639</v>
      </c>
      <c r="M1806">
        <v>2</v>
      </c>
      <c r="N1806">
        <f t="shared" si="288"/>
        <v>36.120000000000005</v>
      </c>
      <c r="O1806">
        <f t="shared" ca="1" si="282"/>
        <v>369.2011356376654</v>
      </c>
      <c r="P1806">
        <v>3</v>
      </c>
      <c r="R1806">
        <f t="shared" si="289"/>
        <v>36.120000000000005</v>
      </c>
      <c r="S1806">
        <f t="shared" ca="1" si="283"/>
        <v>70.242628832812898</v>
      </c>
      <c r="T1806">
        <f t="shared" si="283"/>
        <v>0</v>
      </c>
    </row>
    <row r="1807" spans="5:20" x14ac:dyDescent="0.3">
      <c r="E1807">
        <f t="shared" si="284"/>
        <v>36.14</v>
      </c>
      <c r="F1807">
        <f t="shared" ca="1" si="285"/>
        <v>34.426559278696445</v>
      </c>
      <c r="G1807">
        <v>0</v>
      </c>
      <c r="H1807">
        <f t="shared" si="286"/>
        <v>36.14</v>
      </c>
      <c r="I1807">
        <f t="shared" ca="1" si="280"/>
        <v>178.21638283706102</v>
      </c>
      <c r="J1807">
        <v>1</v>
      </c>
      <c r="K1807">
        <f t="shared" si="287"/>
        <v>36.14</v>
      </c>
      <c r="L1807">
        <f t="shared" ca="1" si="281"/>
        <v>243.49199807462071</v>
      </c>
      <c r="M1807">
        <v>2</v>
      </c>
      <c r="N1807">
        <f t="shared" si="288"/>
        <v>36.14</v>
      </c>
      <c r="O1807">
        <f t="shared" ca="1" si="282"/>
        <v>308.8221231820944</v>
      </c>
      <c r="P1807">
        <v>3</v>
      </c>
      <c r="R1807">
        <f t="shared" si="289"/>
        <v>36.14</v>
      </c>
      <c r="S1807">
        <f t="shared" ca="1" si="283"/>
        <v>34.426559278696445</v>
      </c>
      <c r="T1807">
        <f t="shared" si="283"/>
        <v>0</v>
      </c>
    </row>
    <row r="1808" spans="5:20" x14ac:dyDescent="0.3">
      <c r="E1808">
        <f t="shared" si="284"/>
        <v>36.159999999999997</v>
      </c>
      <c r="F1808">
        <f t="shared" ca="1" si="285"/>
        <v>71.715105133711134</v>
      </c>
      <c r="G1808">
        <v>0</v>
      </c>
      <c r="H1808">
        <f t="shared" si="286"/>
        <v>36.159999999999997</v>
      </c>
      <c r="I1808">
        <f t="shared" ca="1" si="280"/>
        <v>186.51264228832204</v>
      </c>
      <c r="J1808">
        <v>1</v>
      </c>
      <c r="K1808">
        <f t="shared" si="287"/>
        <v>36.159999999999997</v>
      </c>
      <c r="L1808">
        <f t="shared" ca="1" si="281"/>
        <v>266.70905722556472</v>
      </c>
      <c r="M1808">
        <v>2</v>
      </c>
      <c r="N1808">
        <f t="shared" si="288"/>
        <v>36.159999999999997</v>
      </c>
      <c r="O1808">
        <f t="shared" ca="1" si="282"/>
        <v>383.05934308154087</v>
      </c>
      <c r="P1808">
        <v>3</v>
      </c>
      <c r="R1808">
        <f t="shared" si="289"/>
        <v>36.159999999999997</v>
      </c>
      <c r="S1808">
        <f t="shared" ca="1" si="283"/>
        <v>71.715105133711134</v>
      </c>
      <c r="T1808">
        <f t="shared" si="283"/>
        <v>0</v>
      </c>
    </row>
    <row r="1809" spans="5:20" x14ac:dyDescent="0.3">
      <c r="E1809">
        <f t="shared" si="284"/>
        <v>36.18</v>
      </c>
      <c r="F1809">
        <f t="shared" ca="1" si="285"/>
        <v>26.819086861008103</v>
      </c>
      <c r="G1809">
        <v>0</v>
      </c>
      <c r="H1809">
        <f t="shared" si="286"/>
        <v>36.18</v>
      </c>
      <c r="I1809">
        <f t="shared" ca="1" si="280"/>
        <v>188.55911834669118</v>
      </c>
      <c r="J1809">
        <v>1</v>
      </c>
      <c r="K1809">
        <f t="shared" si="287"/>
        <v>36.18</v>
      </c>
      <c r="L1809">
        <f t="shared" ca="1" si="281"/>
        <v>285.37856107944333</v>
      </c>
      <c r="M1809">
        <v>2</v>
      </c>
      <c r="N1809">
        <f t="shared" si="288"/>
        <v>36.18</v>
      </c>
      <c r="O1809">
        <f t="shared" ca="1" si="282"/>
        <v>341.68042012314834</v>
      </c>
      <c r="P1809">
        <v>3</v>
      </c>
      <c r="R1809">
        <f t="shared" si="289"/>
        <v>36.18</v>
      </c>
      <c r="S1809">
        <f t="shared" ca="1" si="283"/>
        <v>26.819086861008103</v>
      </c>
      <c r="T1809">
        <f t="shared" si="283"/>
        <v>0</v>
      </c>
    </row>
    <row r="1810" spans="5:20" x14ac:dyDescent="0.3">
      <c r="E1810">
        <f t="shared" si="284"/>
        <v>36.199999999999996</v>
      </c>
      <c r="F1810">
        <f t="shared" ca="1" si="285"/>
        <v>30.43000916722734</v>
      </c>
      <c r="G1810">
        <v>0</v>
      </c>
      <c r="H1810">
        <f t="shared" si="286"/>
        <v>36.199999999999996</v>
      </c>
      <c r="I1810">
        <f t="shared" ca="1" si="280"/>
        <v>179.26007394676526</v>
      </c>
      <c r="J1810">
        <v>1</v>
      </c>
      <c r="K1810">
        <f t="shared" si="287"/>
        <v>36.199999999999996</v>
      </c>
      <c r="L1810">
        <f t="shared" ca="1" si="281"/>
        <v>235.10924206650782</v>
      </c>
      <c r="M1810">
        <v>2</v>
      </c>
      <c r="N1810">
        <f t="shared" si="288"/>
        <v>36.199999999999996</v>
      </c>
      <c r="O1810">
        <f t="shared" ca="1" si="282"/>
        <v>382.23928675267376</v>
      </c>
      <c r="P1810">
        <v>3</v>
      </c>
      <c r="R1810">
        <f t="shared" si="289"/>
        <v>36.199999999999996</v>
      </c>
      <c r="S1810">
        <f t="shared" ca="1" si="283"/>
        <v>30.43000916722734</v>
      </c>
      <c r="T1810">
        <f t="shared" si="283"/>
        <v>0</v>
      </c>
    </row>
    <row r="1811" spans="5:20" x14ac:dyDescent="0.3">
      <c r="E1811">
        <f t="shared" si="284"/>
        <v>36.22</v>
      </c>
      <c r="F1811">
        <f t="shared" ca="1" si="285"/>
        <v>50.53006352195446</v>
      </c>
      <c r="G1811">
        <v>0</v>
      </c>
      <c r="H1811">
        <f t="shared" si="286"/>
        <v>36.22</v>
      </c>
      <c r="I1811">
        <f t="shared" ca="1" si="280"/>
        <v>114.55670323430235</v>
      </c>
      <c r="J1811">
        <v>1</v>
      </c>
      <c r="K1811">
        <f t="shared" si="287"/>
        <v>36.22</v>
      </c>
      <c r="L1811">
        <f t="shared" ca="1" si="281"/>
        <v>252.54933784910133</v>
      </c>
      <c r="M1811">
        <v>2</v>
      </c>
      <c r="N1811">
        <f t="shared" si="288"/>
        <v>36.22</v>
      </c>
      <c r="O1811">
        <f t="shared" ca="1" si="282"/>
        <v>393.0941349147468</v>
      </c>
      <c r="P1811">
        <v>3</v>
      </c>
      <c r="R1811">
        <f t="shared" si="289"/>
        <v>36.22</v>
      </c>
      <c r="S1811">
        <f t="shared" ca="1" si="283"/>
        <v>50.53006352195446</v>
      </c>
      <c r="T1811">
        <f t="shared" si="283"/>
        <v>0</v>
      </c>
    </row>
    <row r="1812" spans="5:20" x14ac:dyDescent="0.3">
      <c r="E1812">
        <f t="shared" si="284"/>
        <v>36.24</v>
      </c>
      <c r="F1812">
        <f t="shared" ca="1" si="285"/>
        <v>18.68978784152668</v>
      </c>
      <c r="G1812">
        <v>0</v>
      </c>
      <c r="H1812">
        <f t="shared" si="286"/>
        <v>36.24</v>
      </c>
      <c r="I1812">
        <f t="shared" ca="1" si="280"/>
        <v>132.37308299445533</v>
      </c>
      <c r="J1812">
        <v>1</v>
      </c>
      <c r="K1812">
        <f t="shared" si="287"/>
        <v>36.24</v>
      </c>
      <c r="L1812">
        <f t="shared" ca="1" si="281"/>
        <v>204.04382013570313</v>
      </c>
      <c r="M1812">
        <v>2</v>
      </c>
      <c r="N1812">
        <f t="shared" si="288"/>
        <v>36.24</v>
      </c>
      <c r="O1812">
        <f t="shared" ca="1" si="282"/>
        <v>377.9464470501548</v>
      </c>
      <c r="P1812">
        <v>3</v>
      </c>
      <c r="R1812">
        <f t="shared" si="289"/>
        <v>36.24</v>
      </c>
      <c r="S1812">
        <f t="shared" ca="1" si="283"/>
        <v>18.68978784152668</v>
      </c>
      <c r="T1812">
        <f t="shared" si="283"/>
        <v>0</v>
      </c>
    </row>
    <row r="1813" spans="5:20" x14ac:dyDescent="0.3">
      <c r="E1813">
        <f t="shared" si="284"/>
        <v>36.26</v>
      </c>
      <c r="F1813">
        <f t="shared" ca="1" si="285"/>
        <v>65.133969683473879</v>
      </c>
      <c r="G1813">
        <v>0</v>
      </c>
      <c r="H1813">
        <f t="shared" si="286"/>
        <v>36.26</v>
      </c>
      <c r="I1813">
        <f t="shared" ca="1" si="280"/>
        <v>179.7163080467183</v>
      </c>
      <c r="J1813">
        <v>1</v>
      </c>
      <c r="K1813">
        <f t="shared" si="287"/>
        <v>36.26</v>
      </c>
      <c r="L1813">
        <f t="shared" ca="1" si="281"/>
        <v>267.07795561194945</v>
      </c>
      <c r="M1813">
        <v>2</v>
      </c>
      <c r="N1813">
        <f t="shared" si="288"/>
        <v>36.26</v>
      </c>
      <c r="O1813">
        <f t="shared" ca="1" si="282"/>
        <v>341.77465227020406</v>
      </c>
      <c r="P1813">
        <v>3</v>
      </c>
      <c r="R1813">
        <f t="shared" si="289"/>
        <v>36.26</v>
      </c>
      <c r="S1813">
        <f t="shared" ca="1" si="283"/>
        <v>65.133969683473879</v>
      </c>
      <c r="T1813">
        <f t="shared" si="283"/>
        <v>0</v>
      </c>
    </row>
    <row r="1814" spans="5:20" x14ac:dyDescent="0.3">
      <c r="E1814">
        <f t="shared" si="284"/>
        <v>36.28</v>
      </c>
      <c r="F1814">
        <f t="shared" ca="1" si="285"/>
        <v>71.480823065724877</v>
      </c>
      <c r="G1814">
        <v>0</v>
      </c>
      <c r="H1814">
        <f t="shared" si="286"/>
        <v>36.28</v>
      </c>
      <c r="I1814">
        <f t="shared" ca="1" si="280"/>
        <v>101.275060764383</v>
      </c>
      <c r="J1814">
        <v>1</v>
      </c>
      <c r="K1814">
        <f t="shared" si="287"/>
        <v>36.28</v>
      </c>
      <c r="L1814">
        <f t="shared" ca="1" si="281"/>
        <v>204.46595776773748</v>
      </c>
      <c r="M1814">
        <v>2</v>
      </c>
      <c r="N1814">
        <f t="shared" si="288"/>
        <v>36.28</v>
      </c>
      <c r="O1814">
        <f t="shared" ca="1" si="282"/>
        <v>341.34982518151298</v>
      </c>
      <c r="P1814">
        <v>3</v>
      </c>
      <c r="R1814">
        <f t="shared" si="289"/>
        <v>36.28</v>
      </c>
      <c r="S1814">
        <f t="shared" ca="1" si="283"/>
        <v>71.480823065724877</v>
      </c>
      <c r="T1814">
        <f t="shared" si="283"/>
        <v>0</v>
      </c>
    </row>
    <row r="1815" spans="5:20" x14ac:dyDescent="0.3">
      <c r="E1815">
        <f t="shared" si="284"/>
        <v>36.299999999999997</v>
      </c>
      <c r="F1815">
        <f t="shared" ca="1" si="285"/>
        <v>30.820084497848498</v>
      </c>
      <c r="G1815">
        <v>0</v>
      </c>
      <c r="H1815">
        <f t="shared" si="286"/>
        <v>36.299999999999997</v>
      </c>
      <c r="I1815">
        <f t="shared" ca="1" si="280"/>
        <v>134.85561178100599</v>
      </c>
      <c r="J1815">
        <v>1</v>
      </c>
      <c r="K1815">
        <f t="shared" si="287"/>
        <v>36.299999999999997</v>
      </c>
      <c r="L1815">
        <f t="shared" ca="1" si="281"/>
        <v>263.97544855502588</v>
      </c>
      <c r="M1815">
        <v>2</v>
      </c>
      <c r="N1815">
        <f t="shared" si="288"/>
        <v>36.299999999999997</v>
      </c>
      <c r="O1815">
        <f t="shared" ca="1" si="282"/>
        <v>347.41816321818544</v>
      </c>
      <c r="P1815">
        <v>3</v>
      </c>
      <c r="R1815">
        <f t="shared" si="289"/>
        <v>36.299999999999997</v>
      </c>
      <c r="S1815">
        <f t="shared" ca="1" si="283"/>
        <v>30.820084497848498</v>
      </c>
      <c r="T1815">
        <f t="shared" si="283"/>
        <v>0</v>
      </c>
    </row>
    <row r="1816" spans="5:20" x14ac:dyDescent="0.3">
      <c r="E1816">
        <f t="shared" si="284"/>
        <v>36.32</v>
      </c>
      <c r="F1816">
        <f t="shared" ca="1" si="285"/>
        <v>31.209567372919381</v>
      </c>
      <c r="G1816">
        <v>0</v>
      </c>
      <c r="H1816">
        <f t="shared" si="286"/>
        <v>36.32</v>
      </c>
      <c r="I1816">
        <f t="shared" ca="1" si="280"/>
        <v>169.51868822915424</v>
      </c>
      <c r="J1816">
        <v>1</v>
      </c>
      <c r="K1816">
        <f t="shared" si="287"/>
        <v>36.32</v>
      </c>
      <c r="L1816">
        <f t="shared" ca="1" si="281"/>
        <v>219.34800362470776</v>
      </c>
      <c r="M1816">
        <v>2</v>
      </c>
      <c r="N1816">
        <f t="shared" si="288"/>
        <v>36.32</v>
      </c>
      <c r="O1816">
        <f t="shared" ca="1" si="282"/>
        <v>367.45227045069061</v>
      </c>
      <c r="P1816">
        <v>3</v>
      </c>
      <c r="R1816">
        <f t="shared" si="289"/>
        <v>36.32</v>
      </c>
      <c r="S1816">
        <f t="shared" ca="1" si="283"/>
        <v>31.209567372919381</v>
      </c>
      <c r="T1816">
        <f t="shared" si="283"/>
        <v>0</v>
      </c>
    </row>
    <row r="1817" spans="5:20" x14ac:dyDescent="0.3">
      <c r="E1817">
        <f t="shared" si="284"/>
        <v>36.340000000000003</v>
      </c>
      <c r="F1817">
        <f t="shared" ca="1" si="285"/>
        <v>18.246482253157623</v>
      </c>
      <c r="G1817">
        <v>0</v>
      </c>
      <c r="H1817">
        <f t="shared" si="286"/>
        <v>36.340000000000003</v>
      </c>
      <c r="I1817">
        <f t="shared" ca="1" si="280"/>
        <v>197.04516406857243</v>
      </c>
      <c r="J1817">
        <v>1</v>
      </c>
      <c r="K1817">
        <f t="shared" si="287"/>
        <v>36.340000000000003</v>
      </c>
      <c r="L1817">
        <f t="shared" ca="1" si="281"/>
        <v>204.06155125856105</v>
      </c>
      <c r="M1817">
        <v>2</v>
      </c>
      <c r="N1817">
        <f t="shared" si="288"/>
        <v>36.340000000000003</v>
      </c>
      <c r="O1817">
        <f t="shared" ca="1" si="282"/>
        <v>328.64963426701536</v>
      </c>
      <c r="P1817">
        <v>3</v>
      </c>
      <c r="R1817">
        <f t="shared" si="289"/>
        <v>36.340000000000003</v>
      </c>
      <c r="S1817">
        <f t="shared" ca="1" si="283"/>
        <v>18.246482253157623</v>
      </c>
      <c r="T1817">
        <f t="shared" si="283"/>
        <v>0</v>
      </c>
    </row>
    <row r="1818" spans="5:20" x14ac:dyDescent="0.3">
      <c r="E1818">
        <f t="shared" si="284"/>
        <v>36.36</v>
      </c>
      <c r="F1818">
        <f t="shared" ca="1" si="285"/>
        <v>18.941881910754873</v>
      </c>
      <c r="G1818">
        <v>0</v>
      </c>
      <c r="H1818">
        <f t="shared" si="286"/>
        <v>36.36</v>
      </c>
      <c r="I1818">
        <f t="shared" ca="1" si="280"/>
        <v>166.73880980615243</v>
      </c>
      <c r="J1818">
        <v>1</v>
      </c>
      <c r="K1818">
        <f t="shared" si="287"/>
        <v>36.36</v>
      </c>
      <c r="L1818">
        <f t="shared" ca="1" si="281"/>
        <v>251.24152401667573</v>
      </c>
      <c r="M1818">
        <v>2</v>
      </c>
      <c r="N1818">
        <f t="shared" si="288"/>
        <v>36.36</v>
      </c>
      <c r="O1818">
        <f t="shared" ca="1" si="282"/>
        <v>313.01115074943266</v>
      </c>
      <c r="P1818">
        <v>3</v>
      </c>
      <c r="R1818">
        <f t="shared" si="289"/>
        <v>36.36</v>
      </c>
      <c r="S1818">
        <f t="shared" ca="1" si="283"/>
        <v>18.941881910754873</v>
      </c>
      <c r="T1818">
        <f t="shared" si="283"/>
        <v>0</v>
      </c>
    </row>
    <row r="1819" spans="5:20" x14ac:dyDescent="0.3">
      <c r="E1819">
        <f t="shared" si="284"/>
        <v>36.380000000000003</v>
      </c>
      <c r="F1819">
        <f t="shared" ca="1" si="285"/>
        <v>18.651486557689481</v>
      </c>
      <c r="G1819">
        <v>0</v>
      </c>
      <c r="H1819">
        <f t="shared" si="286"/>
        <v>36.380000000000003</v>
      </c>
      <c r="I1819">
        <f t="shared" ca="1" si="280"/>
        <v>154.19236914616224</v>
      </c>
      <c r="J1819">
        <v>1</v>
      </c>
      <c r="K1819">
        <f t="shared" si="287"/>
        <v>36.380000000000003</v>
      </c>
      <c r="L1819">
        <f t="shared" ca="1" si="281"/>
        <v>289.03090620351702</v>
      </c>
      <c r="M1819">
        <v>2</v>
      </c>
      <c r="N1819">
        <f t="shared" si="288"/>
        <v>36.380000000000003</v>
      </c>
      <c r="O1819">
        <f t="shared" ca="1" si="282"/>
        <v>391.79832222993252</v>
      </c>
      <c r="P1819">
        <v>3</v>
      </c>
      <c r="R1819">
        <f t="shared" si="289"/>
        <v>36.380000000000003</v>
      </c>
      <c r="S1819">
        <f t="shared" ca="1" si="283"/>
        <v>18.651486557689481</v>
      </c>
      <c r="T1819">
        <f t="shared" si="283"/>
        <v>0</v>
      </c>
    </row>
    <row r="1820" spans="5:20" x14ac:dyDescent="0.3">
      <c r="E1820">
        <f t="shared" si="284"/>
        <v>36.4</v>
      </c>
      <c r="F1820">
        <f t="shared" ca="1" si="285"/>
        <v>99.384405417269562</v>
      </c>
      <c r="G1820">
        <v>0</v>
      </c>
      <c r="H1820">
        <f t="shared" si="286"/>
        <v>36.4</v>
      </c>
      <c r="I1820">
        <f t="shared" ca="1" si="280"/>
        <v>117.02447273247434</v>
      </c>
      <c r="J1820">
        <v>1</v>
      </c>
      <c r="K1820">
        <f t="shared" si="287"/>
        <v>36.4</v>
      </c>
      <c r="L1820">
        <f t="shared" ca="1" si="281"/>
        <v>242.00070913964498</v>
      </c>
      <c r="M1820">
        <v>2</v>
      </c>
      <c r="N1820">
        <f t="shared" si="288"/>
        <v>36.4</v>
      </c>
      <c r="O1820">
        <f t="shared" ca="1" si="282"/>
        <v>330.44976591470947</v>
      </c>
      <c r="P1820">
        <v>3</v>
      </c>
      <c r="R1820">
        <f t="shared" si="289"/>
        <v>36.4</v>
      </c>
      <c r="S1820">
        <f t="shared" ca="1" si="283"/>
        <v>99.384405417269562</v>
      </c>
      <c r="T1820">
        <f t="shared" si="283"/>
        <v>0</v>
      </c>
    </row>
    <row r="1821" spans="5:20" x14ac:dyDescent="0.3">
      <c r="E1821">
        <f t="shared" si="284"/>
        <v>36.42</v>
      </c>
      <c r="F1821">
        <f t="shared" ca="1" si="285"/>
        <v>40.383013174038972</v>
      </c>
      <c r="G1821">
        <v>0</v>
      </c>
      <c r="H1821">
        <f t="shared" si="286"/>
        <v>36.42</v>
      </c>
      <c r="I1821">
        <f t="shared" ca="1" si="280"/>
        <v>123.93904515775147</v>
      </c>
      <c r="J1821">
        <v>1</v>
      </c>
      <c r="K1821">
        <f t="shared" si="287"/>
        <v>36.42</v>
      </c>
      <c r="L1821">
        <f t="shared" ca="1" si="281"/>
        <v>296.17229783600169</v>
      </c>
      <c r="M1821">
        <v>2</v>
      </c>
      <c r="N1821">
        <f t="shared" si="288"/>
        <v>36.42</v>
      </c>
      <c r="O1821">
        <f t="shared" ca="1" si="282"/>
        <v>308.07340969898632</v>
      </c>
      <c r="P1821">
        <v>3</v>
      </c>
      <c r="R1821">
        <f t="shared" si="289"/>
        <v>36.42</v>
      </c>
      <c r="S1821">
        <f t="shared" ca="1" si="283"/>
        <v>40.383013174038972</v>
      </c>
      <c r="T1821">
        <f t="shared" si="283"/>
        <v>0</v>
      </c>
    </row>
    <row r="1822" spans="5:20" x14ac:dyDescent="0.3">
      <c r="E1822">
        <f t="shared" si="284"/>
        <v>36.44</v>
      </c>
      <c r="F1822">
        <f t="shared" ca="1" si="285"/>
        <v>58.632509011998302</v>
      </c>
      <c r="G1822">
        <v>0</v>
      </c>
      <c r="H1822">
        <f t="shared" si="286"/>
        <v>36.44</v>
      </c>
      <c r="I1822">
        <f t="shared" ca="1" si="280"/>
        <v>106.66457470607239</v>
      </c>
      <c r="J1822">
        <v>1</v>
      </c>
      <c r="K1822">
        <f t="shared" si="287"/>
        <v>36.44</v>
      </c>
      <c r="L1822">
        <f t="shared" ca="1" si="281"/>
        <v>265.26815142971378</v>
      </c>
      <c r="M1822">
        <v>2</v>
      </c>
      <c r="N1822">
        <f t="shared" si="288"/>
        <v>36.44</v>
      </c>
      <c r="O1822">
        <f t="shared" ca="1" si="282"/>
        <v>353.87679833264451</v>
      </c>
      <c r="P1822">
        <v>3</v>
      </c>
      <c r="R1822">
        <f t="shared" si="289"/>
        <v>36.44</v>
      </c>
      <c r="S1822">
        <f t="shared" ca="1" si="283"/>
        <v>58.632509011998302</v>
      </c>
      <c r="T1822">
        <f t="shared" si="283"/>
        <v>0</v>
      </c>
    </row>
    <row r="1823" spans="5:20" x14ac:dyDescent="0.3">
      <c r="E1823">
        <f t="shared" si="284"/>
        <v>36.46</v>
      </c>
      <c r="F1823">
        <f t="shared" ca="1" si="285"/>
        <v>32.406428366734929</v>
      </c>
      <c r="G1823">
        <v>0</v>
      </c>
      <c r="H1823">
        <f t="shared" si="286"/>
        <v>36.46</v>
      </c>
      <c r="I1823">
        <f t="shared" ca="1" si="280"/>
        <v>168.94857035504052</v>
      </c>
      <c r="J1823">
        <v>1</v>
      </c>
      <c r="K1823">
        <f t="shared" si="287"/>
        <v>36.46</v>
      </c>
      <c r="L1823">
        <f t="shared" ca="1" si="281"/>
        <v>239.14892023128297</v>
      </c>
      <c r="M1823">
        <v>2</v>
      </c>
      <c r="N1823">
        <f t="shared" si="288"/>
        <v>36.46</v>
      </c>
      <c r="O1823">
        <f t="shared" ca="1" si="282"/>
        <v>386.26114064767393</v>
      </c>
      <c r="P1823">
        <v>3</v>
      </c>
      <c r="R1823">
        <f t="shared" si="289"/>
        <v>36.46</v>
      </c>
      <c r="S1823">
        <f t="shared" ca="1" si="283"/>
        <v>32.406428366734929</v>
      </c>
      <c r="T1823">
        <f t="shared" si="283"/>
        <v>0</v>
      </c>
    </row>
    <row r="1824" spans="5:20" x14ac:dyDescent="0.3">
      <c r="E1824">
        <f t="shared" si="284"/>
        <v>36.480000000000004</v>
      </c>
      <c r="F1824">
        <f t="shared" ca="1" si="285"/>
        <v>45.458503197030183</v>
      </c>
      <c r="G1824">
        <v>0</v>
      </c>
      <c r="H1824">
        <f t="shared" si="286"/>
        <v>36.480000000000004</v>
      </c>
      <c r="I1824">
        <f t="shared" ca="1" si="280"/>
        <v>197.66658865124717</v>
      </c>
      <c r="J1824">
        <v>1</v>
      </c>
      <c r="K1824">
        <f t="shared" si="287"/>
        <v>36.480000000000004</v>
      </c>
      <c r="L1824">
        <f t="shared" ca="1" si="281"/>
        <v>259.49072428861609</v>
      </c>
      <c r="M1824">
        <v>2</v>
      </c>
      <c r="N1824">
        <f t="shared" si="288"/>
        <v>36.480000000000004</v>
      </c>
      <c r="O1824">
        <f t="shared" ca="1" si="282"/>
        <v>364.48406636173553</v>
      </c>
      <c r="P1824">
        <v>3</v>
      </c>
      <c r="R1824">
        <f t="shared" si="289"/>
        <v>36.480000000000004</v>
      </c>
      <c r="S1824">
        <f t="shared" ca="1" si="283"/>
        <v>45.458503197030183</v>
      </c>
      <c r="T1824">
        <f t="shared" si="283"/>
        <v>0</v>
      </c>
    </row>
    <row r="1825" spans="5:20" x14ac:dyDescent="0.3">
      <c r="E1825">
        <f t="shared" si="284"/>
        <v>36.5</v>
      </c>
      <c r="F1825">
        <f t="shared" ca="1" si="285"/>
        <v>45.084469541557048</v>
      </c>
      <c r="G1825">
        <v>0</v>
      </c>
      <c r="H1825">
        <f t="shared" si="286"/>
        <v>36.5</v>
      </c>
      <c r="I1825">
        <f t="shared" ca="1" si="280"/>
        <v>136.33370242980658</v>
      </c>
      <c r="J1825">
        <v>1</v>
      </c>
      <c r="K1825">
        <f t="shared" si="287"/>
        <v>36.5</v>
      </c>
      <c r="L1825">
        <f t="shared" ca="1" si="281"/>
        <v>225.40774624772828</v>
      </c>
      <c r="M1825">
        <v>2</v>
      </c>
      <c r="N1825">
        <f t="shared" si="288"/>
        <v>36.5</v>
      </c>
      <c r="O1825">
        <f t="shared" ca="1" si="282"/>
        <v>325.54717629147427</v>
      </c>
      <c r="P1825">
        <v>3</v>
      </c>
      <c r="R1825">
        <f t="shared" si="289"/>
        <v>36.5</v>
      </c>
      <c r="S1825">
        <f t="shared" ca="1" si="283"/>
        <v>45.084469541557048</v>
      </c>
      <c r="T1825">
        <f t="shared" si="283"/>
        <v>0</v>
      </c>
    </row>
    <row r="1826" spans="5:20" x14ac:dyDescent="0.3">
      <c r="E1826">
        <f t="shared" si="284"/>
        <v>36.520000000000003</v>
      </c>
      <c r="F1826">
        <f t="shared" ca="1" si="285"/>
        <v>55.207516521677846</v>
      </c>
      <c r="G1826">
        <v>0</v>
      </c>
      <c r="H1826">
        <f t="shared" si="286"/>
        <v>36.520000000000003</v>
      </c>
      <c r="I1826">
        <f t="shared" ca="1" si="280"/>
        <v>181.74412525726788</v>
      </c>
      <c r="J1826">
        <v>1</v>
      </c>
      <c r="K1826">
        <f t="shared" si="287"/>
        <v>36.520000000000003</v>
      </c>
      <c r="L1826">
        <f t="shared" ca="1" si="281"/>
        <v>252.01169771094186</v>
      </c>
      <c r="M1826">
        <v>2</v>
      </c>
      <c r="N1826">
        <f t="shared" si="288"/>
        <v>36.520000000000003</v>
      </c>
      <c r="O1826">
        <f t="shared" ca="1" si="282"/>
        <v>312.18648472211902</v>
      </c>
      <c r="P1826">
        <v>3</v>
      </c>
      <c r="R1826">
        <f t="shared" si="289"/>
        <v>36.520000000000003</v>
      </c>
      <c r="S1826">
        <f t="shared" ca="1" si="283"/>
        <v>55.207516521677846</v>
      </c>
      <c r="T1826">
        <f t="shared" si="283"/>
        <v>0</v>
      </c>
    </row>
    <row r="1827" spans="5:20" x14ac:dyDescent="0.3">
      <c r="E1827">
        <f t="shared" si="284"/>
        <v>36.54</v>
      </c>
      <c r="F1827">
        <f t="shared" ca="1" si="285"/>
        <v>72.195444680859424</v>
      </c>
      <c r="G1827">
        <v>0</v>
      </c>
      <c r="H1827">
        <f t="shared" si="286"/>
        <v>36.54</v>
      </c>
      <c r="I1827">
        <f t="shared" ca="1" si="280"/>
        <v>180.49374270580145</v>
      </c>
      <c r="J1827">
        <v>1</v>
      </c>
      <c r="K1827">
        <f t="shared" si="287"/>
        <v>36.54</v>
      </c>
      <c r="L1827">
        <f t="shared" ca="1" si="281"/>
        <v>244.62984619307983</v>
      </c>
      <c r="M1827">
        <v>2</v>
      </c>
      <c r="N1827">
        <f t="shared" si="288"/>
        <v>36.54</v>
      </c>
      <c r="O1827">
        <f t="shared" ca="1" si="282"/>
        <v>372.12854519315465</v>
      </c>
      <c r="P1827">
        <v>3</v>
      </c>
      <c r="R1827">
        <f t="shared" si="289"/>
        <v>36.54</v>
      </c>
      <c r="S1827">
        <f t="shared" ca="1" si="283"/>
        <v>72.195444680859424</v>
      </c>
      <c r="T1827">
        <f t="shared" si="283"/>
        <v>0</v>
      </c>
    </row>
    <row r="1828" spans="5:20" x14ac:dyDescent="0.3">
      <c r="E1828">
        <f t="shared" si="284"/>
        <v>36.559999999999995</v>
      </c>
      <c r="F1828">
        <f t="shared" ca="1" si="285"/>
        <v>92.241098086446613</v>
      </c>
      <c r="G1828">
        <v>0</v>
      </c>
      <c r="H1828">
        <f t="shared" si="286"/>
        <v>36.559999999999995</v>
      </c>
      <c r="I1828">
        <f t="shared" ca="1" si="280"/>
        <v>126.54912237756839</v>
      </c>
      <c r="J1828">
        <v>1</v>
      </c>
      <c r="K1828">
        <f t="shared" si="287"/>
        <v>36.559999999999995</v>
      </c>
      <c r="L1828">
        <f t="shared" ca="1" si="281"/>
        <v>219.38550185131817</v>
      </c>
      <c r="M1828">
        <v>2</v>
      </c>
      <c r="N1828">
        <f t="shared" si="288"/>
        <v>36.559999999999995</v>
      </c>
      <c r="O1828">
        <f t="shared" ca="1" si="282"/>
        <v>342.06188014332076</v>
      </c>
      <c r="P1828">
        <v>3</v>
      </c>
      <c r="R1828">
        <f t="shared" si="289"/>
        <v>36.559999999999995</v>
      </c>
      <c r="S1828">
        <f t="shared" ca="1" si="283"/>
        <v>92.241098086446613</v>
      </c>
      <c r="T1828">
        <f t="shared" si="283"/>
        <v>0</v>
      </c>
    </row>
    <row r="1829" spans="5:20" x14ac:dyDescent="0.3">
      <c r="E1829">
        <f t="shared" si="284"/>
        <v>36.58</v>
      </c>
      <c r="F1829">
        <f t="shared" ca="1" si="285"/>
        <v>86.76820090927653</v>
      </c>
      <c r="G1829">
        <v>0</v>
      </c>
      <c r="H1829">
        <f t="shared" si="286"/>
        <v>36.58</v>
      </c>
      <c r="I1829">
        <f t="shared" ca="1" si="280"/>
        <v>166.52370776183781</v>
      </c>
      <c r="J1829">
        <v>1</v>
      </c>
      <c r="K1829">
        <f t="shared" si="287"/>
        <v>36.58</v>
      </c>
      <c r="L1829">
        <f t="shared" ca="1" si="281"/>
        <v>240.5930326613497</v>
      </c>
      <c r="M1829">
        <v>2</v>
      </c>
      <c r="N1829">
        <f t="shared" si="288"/>
        <v>36.58</v>
      </c>
      <c r="O1829">
        <f t="shared" ca="1" si="282"/>
        <v>374.14301152349316</v>
      </c>
      <c r="P1829">
        <v>3</v>
      </c>
      <c r="R1829">
        <f t="shared" si="289"/>
        <v>36.58</v>
      </c>
      <c r="S1829">
        <f t="shared" ca="1" si="283"/>
        <v>86.76820090927653</v>
      </c>
      <c r="T1829">
        <f t="shared" si="283"/>
        <v>0</v>
      </c>
    </row>
    <row r="1830" spans="5:20" x14ac:dyDescent="0.3">
      <c r="E1830">
        <f t="shared" si="284"/>
        <v>36.6</v>
      </c>
      <c r="F1830">
        <f t="shared" ca="1" si="285"/>
        <v>67.427862323337862</v>
      </c>
      <c r="G1830">
        <v>0</v>
      </c>
      <c r="H1830">
        <f t="shared" si="286"/>
        <v>36.6</v>
      </c>
      <c r="I1830">
        <f t="shared" ca="1" si="280"/>
        <v>148.06419171601752</v>
      </c>
      <c r="J1830">
        <v>1</v>
      </c>
      <c r="K1830">
        <f t="shared" si="287"/>
        <v>36.6</v>
      </c>
      <c r="L1830">
        <f t="shared" ca="1" si="281"/>
        <v>295.95962343617805</v>
      </c>
      <c r="M1830">
        <v>2</v>
      </c>
      <c r="N1830">
        <f t="shared" si="288"/>
        <v>36.6</v>
      </c>
      <c r="O1830">
        <f t="shared" ca="1" si="282"/>
        <v>316.81027613916194</v>
      </c>
      <c r="P1830">
        <v>3</v>
      </c>
      <c r="R1830">
        <f t="shared" si="289"/>
        <v>36.6</v>
      </c>
      <c r="S1830">
        <f t="shared" ca="1" si="283"/>
        <v>67.427862323337862</v>
      </c>
      <c r="T1830">
        <f t="shared" si="283"/>
        <v>0</v>
      </c>
    </row>
    <row r="1831" spans="5:20" x14ac:dyDescent="0.3">
      <c r="E1831">
        <f t="shared" si="284"/>
        <v>36.620000000000005</v>
      </c>
      <c r="F1831">
        <f t="shared" ca="1" si="285"/>
        <v>88.528603327993395</v>
      </c>
      <c r="G1831">
        <v>0</v>
      </c>
      <c r="H1831">
        <f t="shared" si="286"/>
        <v>36.620000000000005</v>
      </c>
      <c r="I1831">
        <f t="shared" ca="1" si="280"/>
        <v>173.25315087651649</v>
      </c>
      <c r="J1831">
        <v>1</v>
      </c>
      <c r="K1831">
        <f t="shared" si="287"/>
        <v>36.620000000000005</v>
      </c>
      <c r="L1831">
        <f t="shared" ca="1" si="281"/>
        <v>267.78181582557448</v>
      </c>
      <c r="M1831">
        <v>2</v>
      </c>
      <c r="N1831">
        <f t="shared" si="288"/>
        <v>36.620000000000005</v>
      </c>
      <c r="O1831">
        <f t="shared" ca="1" si="282"/>
        <v>313.87720651356364</v>
      </c>
      <c r="P1831">
        <v>3</v>
      </c>
      <c r="R1831">
        <f t="shared" si="289"/>
        <v>36.620000000000005</v>
      </c>
      <c r="S1831">
        <f t="shared" ca="1" si="283"/>
        <v>88.528603327993395</v>
      </c>
      <c r="T1831">
        <f t="shared" si="283"/>
        <v>0</v>
      </c>
    </row>
    <row r="1832" spans="5:20" x14ac:dyDescent="0.3">
      <c r="E1832">
        <f t="shared" si="284"/>
        <v>36.64</v>
      </c>
      <c r="F1832">
        <f t="shared" ca="1" si="285"/>
        <v>82.602724673363014</v>
      </c>
      <c r="G1832">
        <v>0</v>
      </c>
      <c r="H1832">
        <f t="shared" si="286"/>
        <v>36.64</v>
      </c>
      <c r="I1832">
        <f t="shared" ca="1" si="280"/>
        <v>146.84923256225954</v>
      </c>
      <c r="J1832">
        <v>1</v>
      </c>
      <c r="K1832">
        <f t="shared" si="287"/>
        <v>36.64</v>
      </c>
      <c r="L1832">
        <f t="shared" ca="1" si="281"/>
        <v>247.58850312799075</v>
      </c>
      <c r="M1832">
        <v>2</v>
      </c>
      <c r="N1832">
        <f t="shared" si="288"/>
        <v>36.64</v>
      </c>
      <c r="O1832">
        <f t="shared" ca="1" si="282"/>
        <v>356.19580208965431</v>
      </c>
      <c r="P1832">
        <v>3</v>
      </c>
      <c r="R1832">
        <f t="shared" si="289"/>
        <v>36.64</v>
      </c>
      <c r="S1832">
        <f t="shared" ca="1" si="283"/>
        <v>82.602724673363014</v>
      </c>
      <c r="T1832">
        <f t="shared" si="283"/>
        <v>0</v>
      </c>
    </row>
    <row r="1833" spans="5:20" x14ac:dyDescent="0.3">
      <c r="E1833">
        <f t="shared" si="284"/>
        <v>36.659999999999997</v>
      </c>
      <c r="F1833">
        <f t="shared" ca="1" si="285"/>
        <v>63.415822211539187</v>
      </c>
      <c r="G1833">
        <v>0</v>
      </c>
      <c r="H1833">
        <f t="shared" si="286"/>
        <v>36.659999999999997</v>
      </c>
      <c r="I1833">
        <f t="shared" ca="1" si="280"/>
        <v>148.23474196779665</v>
      </c>
      <c r="J1833">
        <v>1</v>
      </c>
      <c r="K1833">
        <f t="shared" si="287"/>
        <v>36.659999999999997</v>
      </c>
      <c r="L1833">
        <f t="shared" ca="1" si="281"/>
        <v>254.29051521412748</v>
      </c>
      <c r="M1833">
        <v>2</v>
      </c>
      <c r="N1833">
        <f t="shared" si="288"/>
        <v>36.659999999999997</v>
      </c>
      <c r="O1833">
        <f t="shared" ca="1" si="282"/>
        <v>318.25238643107429</v>
      </c>
      <c r="P1833">
        <v>3</v>
      </c>
      <c r="R1833">
        <f t="shared" si="289"/>
        <v>36.659999999999997</v>
      </c>
      <c r="S1833">
        <f t="shared" ca="1" si="283"/>
        <v>63.415822211539187</v>
      </c>
      <c r="T1833">
        <f t="shared" si="283"/>
        <v>0</v>
      </c>
    </row>
    <row r="1834" spans="5:20" x14ac:dyDescent="0.3">
      <c r="E1834">
        <f t="shared" si="284"/>
        <v>36.68</v>
      </c>
      <c r="F1834">
        <f t="shared" ca="1" si="285"/>
        <v>88.351374495554779</v>
      </c>
      <c r="G1834">
        <v>0</v>
      </c>
      <c r="H1834">
        <f t="shared" si="286"/>
        <v>36.68</v>
      </c>
      <c r="I1834">
        <f t="shared" ca="1" si="280"/>
        <v>159.1908219017968</v>
      </c>
      <c r="J1834">
        <v>1</v>
      </c>
      <c r="K1834">
        <f t="shared" si="287"/>
        <v>36.68</v>
      </c>
      <c r="L1834">
        <f t="shared" ca="1" si="281"/>
        <v>293.91025097219449</v>
      </c>
      <c r="M1834">
        <v>2</v>
      </c>
      <c r="N1834">
        <f t="shared" si="288"/>
        <v>36.68</v>
      </c>
      <c r="O1834">
        <f t="shared" ca="1" si="282"/>
        <v>319.48390142868965</v>
      </c>
      <c r="P1834">
        <v>3</v>
      </c>
      <c r="R1834">
        <f t="shared" si="289"/>
        <v>36.68</v>
      </c>
      <c r="S1834">
        <f t="shared" ca="1" si="283"/>
        <v>88.351374495554779</v>
      </c>
      <c r="T1834">
        <f t="shared" si="283"/>
        <v>0</v>
      </c>
    </row>
    <row r="1835" spans="5:20" x14ac:dyDescent="0.3">
      <c r="E1835">
        <f t="shared" si="284"/>
        <v>36.700000000000003</v>
      </c>
      <c r="F1835">
        <f t="shared" ca="1" si="285"/>
        <v>29.554398699432838</v>
      </c>
      <c r="G1835">
        <v>0</v>
      </c>
      <c r="H1835">
        <f t="shared" si="286"/>
        <v>36.700000000000003</v>
      </c>
      <c r="I1835">
        <f t="shared" ca="1" si="280"/>
        <v>199.09277642998168</v>
      </c>
      <c r="J1835">
        <v>1</v>
      </c>
      <c r="K1835">
        <f t="shared" si="287"/>
        <v>36.700000000000003</v>
      </c>
      <c r="L1835">
        <f t="shared" ca="1" si="281"/>
        <v>252.47250658127089</v>
      </c>
      <c r="M1835">
        <v>2</v>
      </c>
      <c r="N1835">
        <f t="shared" si="288"/>
        <v>36.700000000000003</v>
      </c>
      <c r="O1835">
        <f t="shared" ca="1" si="282"/>
        <v>368.92798019592902</v>
      </c>
      <c r="P1835">
        <v>3</v>
      </c>
      <c r="R1835">
        <f t="shared" si="289"/>
        <v>36.700000000000003</v>
      </c>
      <c r="S1835">
        <f t="shared" ca="1" si="283"/>
        <v>29.554398699432838</v>
      </c>
      <c r="T1835">
        <f t="shared" si="283"/>
        <v>0</v>
      </c>
    </row>
    <row r="1836" spans="5:20" x14ac:dyDescent="0.3">
      <c r="E1836">
        <f t="shared" si="284"/>
        <v>36.720000000000006</v>
      </c>
      <c r="F1836">
        <f t="shared" ca="1" si="285"/>
        <v>88.613727267664913</v>
      </c>
      <c r="G1836">
        <v>0</v>
      </c>
      <c r="H1836">
        <f t="shared" si="286"/>
        <v>36.720000000000006</v>
      </c>
      <c r="I1836">
        <f t="shared" ca="1" si="280"/>
        <v>127.53372284215011</v>
      </c>
      <c r="J1836">
        <v>1</v>
      </c>
      <c r="K1836">
        <f t="shared" si="287"/>
        <v>36.720000000000006</v>
      </c>
      <c r="L1836">
        <f t="shared" ca="1" si="281"/>
        <v>282.84430061453196</v>
      </c>
      <c r="M1836">
        <v>2</v>
      </c>
      <c r="N1836">
        <f t="shared" si="288"/>
        <v>36.720000000000006</v>
      </c>
      <c r="O1836">
        <f t="shared" ca="1" si="282"/>
        <v>318.86082681924671</v>
      </c>
      <c r="P1836">
        <v>3</v>
      </c>
      <c r="R1836">
        <f t="shared" si="289"/>
        <v>36.720000000000006</v>
      </c>
      <c r="S1836">
        <f t="shared" ca="1" si="283"/>
        <v>88.613727267664913</v>
      </c>
      <c r="T1836">
        <f t="shared" si="283"/>
        <v>0</v>
      </c>
    </row>
    <row r="1837" spans="5:20" x14ac:dyDescent="0.3">
      <c r="E1837">
        <f t="shared" si="284"/>
        <v>36.74</v>
      </c>
      <c r="F1837">
        <f t="shared" ca="1" si="285"/>
        <v>19.232397728543035</v>
      </c>
      <c r="G1837">
        <v>0</v>
      </c>
      <c r="H1837">
        <f t="shared" si="286"/>
        <v>36.74</v>
      </c>
      <c r="I1837">
        <f t="shared" ca="1" si="280"/>
        <v>177.66703239587429</v>
      </c>
      <c r="J1837">
        <v>1</v>
      </c>
      <c r="K1837">
        <f t="shared" si="287"/>
        <v>36.74</v>
      </c>
      <c r="L1837">
        <f t="shared" ca="1" si="281"/>
        <v>238.0651051444529</v>
      </c>
      <c r="M1837">
        <v>2</v>
      </c>
      <c r="N1837">
        <f t="shared" si="288"/>
        <v>36.74</v>
      </c>
      <c r="O1837">
        <f t="shared" ca="1" si="282"/>
        <v>398.62570747138682</v>
      </c>
      <c r="P1837">
        <v>3</v>
      </c>
      <c r="R1837">
        <f t="shared" si="289"/>
        <v>36.74</v>
      </c>
      <c r="S1837">
        <f t="shared" ca="1" si="283"/>
        <v>19.232397728543035</v>
      </c>
      <c r="T1837">
        <f t="shared" si="283"/>
        <v>0</v>
      </c>
    </row>
    <row r="1838" spans="5:20" x14ac:dyDescent="0.3">
      <c r="E1838">
        <f t="shared" si="284"/>
        <v>36.76</v>
      </c>
      <c r="F1838">
        <f t="shared" ca="1" si="285"/>
        <v>58.55799512636537</v>
      </c>
      <c r="G1838">
        <v>0</v>
      </c>
      <c r="H1838">
        <f t="shared" si="286"/>
        <v>36.76</v>
      </c>
      <c r="I1838">
        <f t="shared" ca="1" si="280"/>
        <v>169.51073727474787</v>
      </c>
      <c r="J1838">
        <v>1</v>
      </c>
      <c r="K1838">
        <f t="shared" si="287"/>
        <v>36.76</v>
      </c>
      <c r="L1838">
        <f t="shared" ca="1" si="281"/>
        <v>240.00409421907196</v>
      </c>
      <c r="M1838">
        <v>2</v>
      </c>
      <c r="N1838">
        <f t="shared" si="288"/>
        <v>36.76</v>
      </c>
      <c r="O1838">
        <f t="shared" ca="1" si="282"/>
        <v>375.07467855225025</v>
      </c>
      <c r="P1838">
        <v>3</v>
      </c>
      <c r="R1838">
        <f t="shared" si="289"/>
        <v>36.76</v>
      </c>
      <c r="S1838">
        <f t="shared" ca="1" si="283"/>
        <v>58.55799512636537</v>
      </c>
      <c r="T1838">
        <f t="shared" si="283"/>
        <v>0</v>
      </c>
    </row>
    <row r="1839" spans="5:20" x14ac:dyDescent="0.3">
      <c r="E1839">
        <f t="shared" si="284"/>
        <v>36.78</v>
      </c>
      <c r="F1839">
        <f t="shared" ca="1" si="285"/>
        <v>93.599840545078123</v>
      </c>
      <c r="G1839">
        <v>0</v>
      </c>
      <c r="H1839">
        <f t="shared" si="286"/>
        <v>36.78</v>
      </c>
      <c r="I1839">
        <f t="shared" ca="1" si="280"/>
        <v>175.21575429200783</v>
      </c>
      <c r="J1839">
        <v>1</v>
      </c>
      <c r="K1839">
        <f t="shared" si="287"/>
        <v>36.78</v>
      </c>
      <c r="L1839">
        <f t="shared" ca="1" si="281"/>
        <v>260.50427441171564</v>
      </c>
      <c r="M1839">
        <v>2</v>
      </c>
      <c r="N1839">
        <f t="shared" si="288"/>
        <v>36.78</v>
      </c>
      <c r="O1839">
        <f t="shared" ca="1" si="282"/>
        <v>323.65170202829381</v>
      </c>
      <c r="P1839">
        <v>3</v>
      </c>
      <c r="R1839">
        <f t="shared" si="289"/>
        <v>36.78</v>
      </c>
      <c r="S1839">
        <f t="shared" ca="1" si="283"/>
        <v>93.599840545078123</v>
      </c>
      <c r="T1839">
        <f t="shared" si="283"/>
        <v>0</v>
      </c>
    </row>
    <row r="1840" spans="5:20" x14ac:dyDescent="0.3">
      <c r="E1840">
        <f t="shared" si="284"/>
        <v>36.799999999999997</v>
      </c>
      <c r="F1840">
        <f t="shared" ca="1" si="285"/>
        <v>32.521523272675154</v>
      </c>
      <c r="G1840">
        <v>0</v>
      </c>
      <c r="H1840">
        <f t="shared" si="286"/>
        <v>36.799999999999997</v>
      </c>
      <c r="I1840">
        <f t="shared" ca="1" si="280"/>
        <v>154.71938628099539</v>
      </c>
      <c r="J1840">
        <v>1</v>
      </c>
      <c r="K1840">
        <f t="shared" si="287"/>
        <v>36.799999999999997</v>
      </c>
      <c r="L1840">
        <f t="shared" ca="1" si="281"/>
        <v>296.38764061029178</v>
      </c>
      <c r="M1840">
        <v>2</v>
      </c>
      <c r="N1840">
        <f t="shared" si="288"/>
        <v>36.799999999999997</v>
      </c>
      <c r="O1840">
        <f t="shared" ca="1" si="282"/>
        <v>333.79109872065465</v>
      </c>
      <c r="P1840">
        <v>3</v>
      </c>
      <c r="R1840">
        <f t="shared" si="289"/>
        <v>36.799999999999997</v>
      </c>
      <c r="S1840">
        <f t="shared" ca="1" si="283"/>
        <v>32.521523272675154</v>
      </c>
      <c r="T1840">
        <f t="shared" si="283"/>
        <v>0</v>
      </c>
    </row>
    <row r="1841" spans="5:20" x14ac:dyDescent="0.3">
      <c r="E1841">
        <f t="shared" si="284"/>
        <v>36.82</v>
      </c>
      <c r="F1841">
        <f t="shared" ca="1" si="285"/>
        <v>60.667179919798834</v>
      </c>
      <c r="G1841">
        <v>0</v>
      </c>
      <c r="H1841">
        <f t="shared" si="286"/>
        <v>36.82</v>
      </c>
      <c r="I1841">
        <f t="shared" ca="1" si="280"/>
        <v>154.46372866658004</v>
      </c>
      <c r="J1841">
        <v>1</v>
      </c>
      <c r="K1841">
        <f t="shared" si="287"/>
        <v>36.82</v>
      </c>
      <c r="L1841">
        <f t="shared" ca="1" si="281"/>
        <v>247.75173396728582</v>
      </c>
      <c r="M1841">
        <v>2</v>
      </c>
      <c r="N1841">
        <f t="shared" si="288"/>
        <v>36.82</v>
      </c>
      <c r="O1841">
        <f t="shared" ca="1" si="282"/>
        <v>346.52603270079561</v>
      </c>
      <c r="P1841">
        <v>3</v>
      </c>
      <c r="R1841">
        <f t="shared" si="289"/>
        <v>36.82</v>
      </c>
      <c r="S1841">
        <f t="shared" ca="1" si="283"/>
        <v>60.667179919798834</v>
      </c>
      <c r="T1841">
        <f t="shared" si="283"/>
        <v>0</v>
      </c>
    </row>
    <row r="1842" spans="5:20" x14ac:dyDescent="0.3">
      <c r="E1842">
        <f t="shared" si="284"/>
        <v>36.840000000000003</v>
      </c>
      <c r="F1842">
        <f t="shared" ca="1" si="285"/>
        <v>92.868657105202004</v>
      </c>
      <c r="G1842">
        <v>0</v>
      </c>
      <c r="H1842">
        <f t="shared" si="286"/>
        <v>36.840000000000003</v>
      </c>
      <c r="I1842">
        <f t="shared" ca="1" si="280"/>
        <v>169.04397733456756</v>
      </c>
      <c r="J1842">
        <v>1</v>
      </c>
      <c r="K1842">
        <f t="shared" si="287"/>
        <v>36.840000000000003</v>
      </c>
      <c r="L1842">
        <f t="shared" ca="1" si="281"/>
        <v>241.75299789026846</v>
      </c>
      <c r="M1842">
        <v>2</v>
      </c>
      <c r="N1842">
        <f t="shared" si="288"/>
        <v>36.840000000000003</v>
      </c>
      <c r="O1842">
        <f t="shared" ca="1" si="282"/>
        <v>359.65805556126497</v>
      </c>
      <c r="P1842">
        <v>3</v>
      </c>
      <c r="R1842">
        <f t="shared" si="289"/>
        <v>36.840000000000003</v>
      </c>
      <c r="S1842">
        <f t="shared" ca="1" si="283"/>
        <v>92.868657105202004</v>
      </c>
      <c r="T1842">
        <f t="shared" si="283"/>
        <v>0</v>
      </c>
    </row>
    <row r="1843" spans="5:20" x14ac:dyDescent="0.3">
      <c r="E1843">
        <f t="shared" si="284"/>
        <v>36.86</v>
      </c>
      <c r="F1843">
        <f t="shared" ca="1" si="285"/>
        <v>37.11582774851918</v>
      </c>
      <c r="G1843">
        <v>0</v>
      </c>
      <c r="H1843">
        <f t="shared" si="286"/>
        <v>36.86</v>
      </c>
      <c r="I1843">
        <f t="shared" ca="1" si="280"/>
        <v>189.75005718966918</v>
      </c>
      <c r="J1843">
        <v>1</v>
      </c>
      <c r="K1843">
        <f t="shared" si="287"/>
        <v>36.86</v>
      </c>
      <c r="L1843">
        <f t="shared" ca="1" si="281"/>
        <v>284.63907559306932</v>
      </c>
      <c r="M1843">
        <v>2</v>
      </c>
      <c r="N1843">
        <f t="shared" si="288"/>
        <v>36.86</v>
      </c>
      <c r="O1843">
        <f t="shared" ca="1" si="282"/>
        <v>398.22231918421954</v>
      </c>
      <c r="P1843">
        <v>3</v>
      </c>
      <c r="R1843">
        <f t="shared" si="289"/>
        <v>36.86</v>
      </c>
      <c r="S1843">
        <f t="shared" ca="1" si="283"/>
        <v>37.11582774851918</v>
      </c>
      <c r="T1843">
        <f t="shared" si="283"/>
        <v>0</v>
      </c>
    </row>
    <row r="1844" spans="5:20" x14ac:dyDescent="0.3">
      <c r="E1844">
        <f t="shared" si="284"/>
        <v>36.880000000000003</v>
      </c>
      <c r="F1844">
        <f t="shared" ca="1" si="285"/>
        <v>55.172088179983753</v>
      </c>
      <c r="G1844">
        <v>0</v>
      </c>
      <c r="H1844">
        <f t="shared" si="286"/>
        <v>36.880000000000003</v>
      </c>
      <c r="I1844">
        <f t="shared" ca="1" si="280"/>
        <v>184.16924413238775</v>
      </c>
      <c r="J1844">
        <v>1</v>
      </c>
      <c r="K1844">
        <f t="shared" si="287"/>
        <v>36.880000000000003</v>
      </c>
      <c r="L1844">
        <f t="shared" ca="1" si="281"/>
        <v>288.85132645086821</v>
      </c>
      <c r="M1844">
        <v>2</v>
      </c>
      <c r="N1844">
        <f t="shared" si="288"/>
        <v>36.880000000000003</v>
      </c>
      <c r="O1844">
        <f t="shared" ca="1" si="282"/>
        <v>358.81084000865604</v>
      </c>
      <c r="P1844">
        <v>3</v>
      </c>
      <c r="R1844">
        <f t="shared" si="289"/>
        <v>36.880000000000003</v>
      </c>
      <c r="S1844">
        <f t="shared" ca="1" si="283"/>
        <v>55.172088179983753</v>
      </c>
      <c r="T1844">
        <f t="shared" si="283"/>
        <v>0</v>
      </c>
    </row>
    <row r="1845" spans="5:20" x14ac:dyDescent="0.3">
      <c r="E1845">
        <f t="shared" si="284"/>
        <v>36.9</v>
      </c>
      <c r="F1845">
        <f t="shared" ca="1" si="285"/>
        <v>73.412963190999434</v>
      </c>
      <c r="G1845">
        <v>0</v>
      </c>
      <c r="H1845">
        <f t="shared" si="286"/>
        <v>36.9</v>
      </c>
      <c r="I1845">
        <f t="shared" ca="1" si="280"/>
        <v>130.07881576803106</v>
      </c>
      <c r="J1845">
        <v>1</v>
      </c>
      <c r="K1845">
        <f t="shared" si="287"/>
        <v>36.9</v>
      </c>
      <c r="L1845">
        <f t="shared" ca="1" si="281"/>
        <v>294.5623362777348</v>
      </c>
      <c r="M1845">
        <v>2</v>
      </c>
      <c r="N1845">
        <f t="shared" si="288"/>
        <v>36.9</v>
      </c>
      <c r="O1845">
        <f t="shared" ca="1" si="282"/>
        <v>382.87978167356482</v>
      </c>
      <c r="P1845">
        <v>3</v>
      </c>
      <c r="R1845">
        <f t="shared" si="289"/>
        <v>36.9</v>
      </c>
      <c r="S1845">
        <f t="shared" ca="1" si="283"/>
        <v>73.412963190999434</v>
      </c>
      <c r="T1845">
        <f t="shared" si="283"/>
        <v>0</v>
      </c>
    </row>
    <row r="1846" spans="5:20" x14ac:dyDescent="0.3">
      <c r="E1846">
        <f t="shared" si="284"/>
        <v>36.919999999999995</v>
      </c>
      <c r="F1846">
        <f t="shared" ca="1" si="285"/>
        <v>55.330425307161271</v>
      </c>
      <c r="G1846">
        <v>0</v>
      </c>
      <c r="H1846">
        <f t="shared" si="286"/>
        <v>36.919999999999995</v>
      </c>
      <c r="I1846">
        <f t="shared" ca="1" si="280"/>
        <v>148.11325722163019</v>
      </c>
      <c r="J1846">
        <v>1</v>
      </c>
      <c r="K1846">
        <f t="shared" si="287"/>
        <v>36.919999999999995</v>
      </c>
      <c r="L1846">
        <f t="shared" ca="1" si="281"/>
        <v>236.63695594613523</v>
      </c>
      <c r="M1846">
        <v>2</v>
      </c>
      <c r="N1846">
        <f t="shared" si="288"/>
        <v>36.919999999999995</v>
      </c>
      <c r="O1846">
        <f t="shared" ca="1" si="282"/>
        <v>383.06571414499996</v>
      </c>
      <c r="P1846">
        <v>3</v>
      </c>
      <c r="R1846">
        <f t="shared" si="289"/>
        <v>36.919999999999995</v>
      </c>
      <c r="S1846">
        <f t="shared" ca="1" si="283"/>
        <v>55.330425307161271</v>
      </c>
      <c r="T1846">
        <f t="shared" si="283"/>
        <v>0</v>
      </c>
    </row>
    <row r="1847" spans="5:20" x14ac:dyDescent="0.3">
      <c r="E1847">
        <f t="shared" si="284"/>
        <v>36.94</v>
      </c>
      <c r="F1847">
        <f t="shared" ca="1" si="285"/>
        <v>88.863712493920403</v>
      </c>
      <c r="G1847">
        <v>0</v>
      </c>
      <c r="H1847">
        <f t="shared" si="286"/>
        <v>36.94</v>
      </c>
      <c r="I1847">
        <f t="shared" ca="1" si="280"/>
        <v>174.26139151431227</v>
      </c>
      <c r="J1847">
        <v>1</v>
      </c>
      <c r="K1847">
        <f t="shared" si="287"/>
        <v>36.94</v>
      </c>
      <c r="L1847">
        <f t="shared" ca="1" si="281"/>
        <v>253.47638688258547</v>
      </c>
      <c r="M1847">
        <v>2</v>
      </c>
      <c r="N1847">
        <f t="shared" si="288"/>
        <v>36.94</v>
      </c>
      <c r="O1847">
        <f t="shared" ca="1" si="282"/>
        <v>358.818635857245</v>
      </c>
      <c r="P1847">
        <v>3</v>
      </c>
      <c r="R1847">
        <f t="shared" si="289"/>
        <v>36.94</v>
      </c>
      <c r="S1847">
        <f t="shared" ca="1" si="283"/>
        <v>88.863712493920403</v>
      </c>
      <c r="T1847">
        <f t="shared" si="283"/>
        <v>0</v>
      </c>
    </row>
    <row r="1848" spans="5:20" x14ac:dyDescent="0.3">
      <c r="E1848">
        <f t="shared" si="284"/>
        <v>36.96</v>
      </c>
      <c r="F1848">
        <f t="shared" ca="1" si="285"/>
        <v>88.506658532213976</v>
      </c>
      <c r="G1848">
        <v>0</v>
      </c>
      <c r="H1848">
        <f t="shared" si="286"/>
        <v>36.96</v>
      </c>
      <c r="I1848">
        <f t="shared" ca="1" si="280"/>
        <v>173.35339113048906</v>
      </c>
      <c r="J1848">
        <v>1</v>
      </c>
      <c r="K1848">
        <f t="shared" si="287"/>
        <v>36.96</v>
      </c>
      <c r="L1848">
        <f t="shared" ca="1" si="281"/>
        <v>245.74933892178129</v>
      </c>
      <c r="M1848">
        <v>2</v>
      </c>
      <c r="N1848">
        <f t="shared" si="288"/>
        <v>36.96</v>
      </c>
      <c r="O1848">
        <f t="shared" ca="1" si="282"/>
        <v>390.55164618602555</v>
      </c>
      <c r="P1848">
        <v>3</v>
      </c>
      <c r="R1848">
        <f t="shared" si="289"/>
        <v>36.96</v>
      </c>
      <c r="S1848">
        <f t="shared" ca="1" si="283"/>
        <v>88.506658532213976</v>
      </c>
      <c r="T1848">
        <f t="shared" si="283"/>
        <v>0</v>
      </c>
    </row>
    <row r="1849" spans="5:20" x14ac:dyDescent="0.3">
      <c r="E1849">
        <f t="shared" si="284"/>
        <v>36.980000000000004</v>
      </c>
      <c r="F1849">
        <f t="shared" ca="1" si="285"/>
        <v>81.101822467323075</v>
      </c>
      <c r="G1849">
        <v>0</v>
      </c>
      <c r="H1849">
        <f t="shared" si="286"/>
        <v>36.980000000000004</v>
      </c>
      <c r="I1849">
        <f t="shared" ca="1" si="280"/>
        <v>151.31077065169978</v>
      </c>
      <c r="J1849">
        <v>1</v>
      </c>
      <c r="K1849">
        <f t="shared" si="287"/>
        <v>36.980000000000004</v>
      </c>
      <c r="L1849">
        <f t="shared" ca="1" si="281"/>
        <v>256.27511381413706</v>
      </c>
      <c r="M1849">
        <v>2</v>
      </c>
      <c r="N1849">
        <f t="shared" si="288"/>
        <v>36.980000000000004</v>
      </c>
      <c r="O1849">
        <f t="shared" ca="1" si="282"/>
        <v>377.01255077620414</v>
      </c>
      <c r="P1849">
        <v>3</v>
      </c>
      <c r="R1849">
        <f t="shared" si="289"/>
        <v>36.980000000000004</v>
      </c>
      <c r="S1849">
        <f t="shared" ca="1" si="283"/>
        <v>81.101822467323075</v>
      </c>
      <c r="T1849">
        <f t="shared" si="283"/>
        <v>0</v>
      </c>
    </row>
    <row r="1850" spans="5:20" x14ac:dyDescent="0.3">
      <c r="E1850">
        <f t="shared" si="284"/>
        <v>37</v>
      </c>
      <c r="F1850">
        <f t="shared" ca="1" si="285"/>
        <v>43.589894448426769</v>
      </c>
      <c r="G1850">
        <v>0</v>
      </c>
      <c r="H1850">
        <f t="shared" si="286"/>
        <v>37</v>
      </c>
      <c r="I1850">
        <f t="shared" ca="1" si="280"/>
        <v>172.55420827361351</v>
      </c>
      <c r="J1850">
        <v>1</v>
      </c>
      <c r="K1850">
        <f t="shared" si="287"/>
        <v>37</v>
      </c>
      <c r="L1850">
        <f t="shared" ca="1" si="281"/>
        <v>246.88359700634533</v>
      </c>
      <c r="M1850">
        <v>2</v>
      </c>
      <c r="N1850">
        <f t="shared" si="288"/>
        <v>37</v>
      </c>
      <c r="O1850">
        <f t="shared" ca="1" si="282"/>
        <v>341.27212099830984</v>
      </c>
      <c r="P1850">
        <v>3</v>
      </c>
      <c r="R1850">
        <f t="shared" si="289"/>
        <v>37</v>
      </c>
      <c r="S1850">
        <f t="shared" ca="1" si="283"/>
        <v>43.589894448426769</v>
      </c>
      <c r="T1850">
        <f t="shared" si="283"/>
        <v>0</v>
      </c>
    </row>
    <row r="1851" spans="5:20" x14ac:dyDescent="0.3">
      <c r="E1851">
        <f t="shared" si="284"/>
        <v>37.019999999999996</v>
      </c>
      <c r="F1851">
        <f t="shared" ca="1" si="285"/>
        <v>98.155150060620585</v>
      </c>
      <c r="G1851">
        <v>0</v>
      </c>
      <c r="H1851">
        <f t="shared" si="286"/>
        <v>37.019999999999996</v>
      </c>
      <c r="I1851">
        <f t="shared" ca="1" si="280"/>
        <v>177.04311072004353</v>
      </c>
      <c r="J1851">
        <v>1</v>
      </c>
      <c r="K1851">
        <f t="shared" si="287"/>
        <v>37.019999999999996</v>
      </c>
      <c r="L1851">
        <f t="shared" ca="1" si="281"/>
        <v>247.13390491705456</v>
      </c>
      <c r="M1851">
        <v>2</v>
      </c>
      <c r="N1851">
        <f t="shared" si="288"/>
        <v>37.019999999999996</v>
      </c>
      <c r="O1851">
        <f t="shared" ca="1" si="282"/>
        <v>356.2629963381404</v>
      </c>
      <c r="P1851">
        <v>3</v>
      </c>
      <c r="R1851">
        <f t="shared" si="289"/>
        <v>37.019999999999996</v>
      </c>
      <c r="S1851">
        <f t="shared" ca="1" si="283"/>
        <v>98.155150060620585</v>
      </c>
      <c r="T1851">
        <f t="shared" si="283"/>
        <v>0</v>
      </c>
    </row>
    <row r="1852" spans="5:20" x14ac:dyDescent="0.3">
      <c r="E1852">
        <f t="shared" si="284"/>
        <v>37.04</v>
      </c>
      <c r="F1852">
        <f t="shared" ca="1" si="285"/>
        <v>85.265954311494397</v>
      </c>
      <c r="G1852">
        <v>0</v>
      </c>
      <c r="H1852">
        <f t="shared" si="286"/>
        <v>37.04</v>
      </c>
      <c r="I1852">
        <f t="shared" ca="1" si="280"/>
        <v>176.57769905980189</v>
      </c>
      <c r="J1852">
        <v>1</v>
      </c>
      <c r="K1852">
        <f t="shared" si="287"/>
        <v>37.04</v>
      </c>
      <c r="L1852">
        <f t="shared" ca="1" si="281"/>
        <v>281.55164512921647</v>
      </c>
      <c r="M1852">
        <v>2</v>
      </c>
      <c r="N1852">
        <f t="shared" si="288"/>
        <v>37.04</v>
      </c>
      <c r="O1852">
        <f t="shared" ca="1" si="282"/>
        <v>378.43101962532882</v>
      </c>
      <c r="P1852">
        <v>3</v>
      </c>
      <c r="R1852">
        <f t="shared" si="289"/>
        <v>37.04</v>
      </c>
      <c r="S1852">
        <f t="shared" ca="1" si="283"/>
        <v>85.265954311494397</v>
      </c>
      <c r="T1852">
        <f t="shared" si="283"/>
        <v>0</v>
      </c>
    </row>
    <row r="1853" spans="5:20" x14ac:dyDescent="0.3">
      <c r="E1853">
        <f t="shared" si="284"/>
        <v>37.059999999999995</v>
      </c>
      <c r="F1853">
        <f t="shared" ca="1" si="285"/>
        <v>79.882194004621539</v>
      </c>
      <c r="G1853">
        <v>0</v>
      </c>
      <c r="H1853">
        <f t="shared" si="286"/>
        <v>37.059999999999995</v>
      </c>
      <c r="I1853">
        <f t="shared" ca="1" si="280"/>
        <v>141.41063953256554</v>
      </c>
      <c r="J1853">
        <v>1</v>
      </c>
      <c r="K1853">
        <f t="shared" si="287"/>
        <v>37.059999999999995</v>
      </c>
      <c r="L1853">
        <f t="shared" ca="1" si="281"/>
        <v>241.69857734440384</v>
      </c>
      <c r="M1853">
        <v>2</v>
      </c>
      <c r="N1853">
        <f t="shared" si="288"/>
        <v>37.059999999999995</v>
      </c>
      <c r="O1853">
        <f t="shared" ca="1" si="282"/>
        <v>382.78456496510569</v>
      </c>
      <c r="P1853">
        <v>3</v>
      </c>
      <c r="R1853">
        <f t="shared" si="289"/>
        <v>37.059999999999995</v>
      </c>
      <c r="S1853">
        <f t="shared" ca="1" si="283"/>
        <v>79.882194004621539</v>
      </c>
      <c r="T1853">
        <f t="shared" si="283"/>
        <v>0</v>
      </c>
    </row>
    <row r="1854" spans="5:20" x14ac:dyDescent="0.3">
      <c r="E1854">
        <f t="shared" si="284"/>
        <v>37.08</v>
      </c>
      <c r="F1854">
        <f t="shared" ca="1" si="285"/>
        <v>92.850594789178942</v>
      </c>
      <c r="G1854">
        <v>0</v>
      </c>
      <c r="H1854">
        <f t="shared" si="286"/>
        <v>37.08</v>
      </c>
      <c r="I1854">
        <f t="shared" ca="1" si="280"/>
        <v>162.89548970596519</v>
      </c>
      <c r="J1854">
        <v>1</v>
      </c>
      <c r="K1854">
        <f t="shared" si="287"/>
        <v>37.08</v>
      </c>
      <c r="L1854">
        <f t="shared" ca="1" si="281"/>
        <v>275.88475920405949</v>
      </c>
      <c r="M1854">
        <v>2</v>
      </c>
      <c r="N1854">
        <f t="shared" si="288"/>
        <v>37.08</v>
      </c>
      <c r="O1854">
        <f t="shared" ca="1" si="282"/>
        <v>377.35591344960039</v>
      </c>
      <c r="P1854">
        <v>3</v>
      </c>
      <c r="R1854">
        <f t="shared" si="289"/>
        <v>37.08</v>
      </c>
      <c r="S1854">
        <f t="shared" ca="1" si="283"/>
        <v>92.850594789178942</v>
      </c>
      <c r="T1854">
        <f t="shared" si="283"/>
        <v>0</v>
      </c>
    </row>
    <row r="1855" spans="5:20" x14ac:dyDescent="0.3">
      <c r="E1855">
        <f t="shared" si="284"/>
        <v>37.1</v>
      </c>
      <c r="F1855">
        <f t="shared" ca="1" si="285"/>
        <v>85.395258006246152</v>
      </c>
      <c r="G1855">
        <v>0</v>
      </c>
      <c r="H1855">
        <f t="shared" si="286"/>
        <v>37.1</v>
      </c>
      <c r="I1855">
        <f t="shared" ca="1" si="280"/>
        <v>181.34316069889027</v>
      </c>
      <c r="J1855">
        <v>1</v>
      </c>
      <c r="K1855">
        <f t="shared" si="287"/>
        <v>37.1</v>
      </c>
      <c r="L1855">
        <f t="shared" ca="1" si="281"/>
        <v>250.58256553610647</v>
      </c>
      <c r="M1855">
        <v>2</v>
      </c>
      <c r="N1855">
        <f t="shared" si="288"/>
        <v>37.1</v>
      </c>
      <c r="O1855">
        <f t="shared" ca="1" si="282"/>
        <v>370.20816394776568</v>
      </c>
      <c r="P1855">
        <v>3</v>
      </c>
      <c r="R1855">
        <f t="shared" si="289"/>
        <v>37.1</v>
      </c>
      <c r="S1855">
        <f t="shared" ca="1" si="283"/>
        <v>85.395258006246152</v>
      </c>
      <c r="T1855">
        <f t="shared" si="283"/>
        <v>0</v>
      </c>
    </row>
    <row r="1856" spans="5:20" x14ac:dyDescent="0.3">
      <c r="E1856">
        <f t="shared" si="284"/>
        <v>37.119999999999997</v>
      </c>
      <c r="F1856">
        <f t="shared" ca="1" si="285"/>
        <v>49.937866805217084</v>
      </c>
      <c r="G1856">
        <v>0</v>
      </c>
      <c r="H1856">
        <f t="shared" si="286"/>
        <v>37.119999999999997</v>
      </c>
      <c r="I1856">
        <f t="shared" ca="1" si="280"/>
        <v>182.05928851495494</v>
      </c>
      <c r="J1856">
        <v>1</v>
      </c>
      <c r="K1856">
        <f t="shared" si="287"/>
        <v>37.119999999999997</v>
      </c>
      <c r="L1856">
        <f t="shared" ca="1" si="281"/>
        <v>295.3201227653505</v>
      </c>
      <c r="M1856">
        <v>2</v>
      </c>
      <c r="N1856">
        <f t="shared" si="288"/>
        <v>37.119999999999997</v>
      </c>
      <c r="O1856">
        <f t="shared" ca="1" si="282"/>
        <v>362.77162209465644</v>
      </c>
      <c r="P1856">
        <v>3</v>
      </c>
      <c r="R1856">
        <f t="shared" si="289"/>
        <v>37.119999999999997</v>
      </c>
      <c r="S1856">
        <f t="shared" ca="1" si="283"/>
        <v>49.937866805217084</v>
      </c>
      <c r="T1856">
        <f t="shared" si="283"/>
        <v>0</v>
      </c>
    </row>
    <row r="1857" spans="5:20" x14ac:dyDescent="0.3">
      <c r="E1857">
        <f t="shared" si="284"/>
        <v>37.14</v>
      </c>
      <c r="F1857">
        <f t="shared" ca="1" si="285"/>
        <v>52.426827878790448</v>
      </c>
      <c r="G1857">
        <v>0</v>
      </c>
      <c r="H1857">
        <f t="shared" si="286"/>
        <v>37.14</v>
      </c>
      <c r="I1857">
        <f t="shared" ca="1" si="280"/>
        <v>171.37211860458746</v>
      </c>
      <c r="J1857">
        <v>1</v>
      </c>
      <c r="K1857">
        <f t="shared" si="287"/>
        <v>37.14</v>
      </c>
      <c r="L1857">
        <f t="shared" ca="1" si="281"/>
        <v>262.45551653995238</v>
      </c>
      <c r="M1857">
        <v>2</v>
      </c>
      <c r="N1857">
        <f t="shared" si="288"/>
        <v>37.14</v>
      </c>
      <c r="O1857">
        <f t="shared" ca="1" si="282"/>
        <v>384.87310523727211</v>
      </c>
      <c r="P1857">
        <v>3</v>
      </c>
      <c r="R1857">
        <f t="shared" si="289"/>
        <v>37.14</v>
      </c>
      <c r="S1857">
        <f t="shared" ca="1" si="283"/>
        <v>52.426827878790448</v>
      </c>
      <c r="T1857">
        <f t="shared" si="283"/>
        <v>0</v>
      </c>
    </row>
    <row r="1858" spans="5:20" x14ac:dyDescent="0.3">
      <c r="E1858">
        <f t="shared" si="284"/>
        <v>37.159999999999997</v>
      </c>
      <c r="F1858">
        <f t="shared" ca="1" si="285"/>
        <v>50.877964130338341</v>
      </c>
      <c r="G1858">
        <v>0</v>
      </c>
      <c r="H1858">
        <f t="shared" si="286"/>
        <v>37.159999999999997</v>
      </c>
      <c r="I1858">
        <f t="shared" ref="I1858:I1921" ca="1" si="290">SIN(H1858)*$B$2*RAND()+I$1</f>
        <v>173.56705969741634</v>
      </c>
      <c r="J1858">
        <v>1</v>
      </c>
      <c r="K1858">
        <f t="shared" si="287"/>
        <v>37.159999999999997</v>
      </c>
      <c r="L1858">
        <f t="shared" ref="L1858:L1921" ca="1" si="291">SIN(K1858)*$B$2*RAND()+L$1</f>
        <v>298.73820486429821</v>
      </c>
      <c r="M1858">
        <v>2</v>
      </c>
      <c r="N1858">
        <f t="shared" si="288"/>
        <v>37.159999999999997</v>
      </c>
      <c r="O1858">
        <f t="shared" ref="O1858:O1921" ca="1" si="292">SIN(N1858)*$B$2*RAND()+O$1</f>
        <v>383.57819132770254</v>
      </c>
      <c r="P1858">
        <v>3</v>
      </c>
      <c r="R1858">
        <f t="shared" si="289"/>
        <v>37.159999999999997</v>
      </c>
      <c r="S1858">
        <f t="shared" ref="S1858:T1921" ca="1" si="293">F1858</f>
        <v>50.877964130338341</v>
      </c>
      <c r="T1858">
        <f t="shared" si="293"/>
        <v>0</v>
      </c>
    </row>
    <row r="1859" spans="5:20" x14ac:dyDescent="0.3">
      <c r="E1859">
        <f t="shared" ref="E1859:E1922" si="294">ROW()/$A$7*$B$2+E$1</f>
        <v>37.18</v>
      </c>
      <c r="F1859">
        <f t="shared" ref="F1859:F1922" ca="1" si="295">SIN(E1859)*$B$2*RAND()+F$1</f>
        <v>51.075275950658039</v>
      </c>
      <c r="G1859">
        <v>0</v>
      </c>
      <c r="H1859">
        <f t="shared" ref="H1859:H1922" si="296">ROW()/$A$7*$B$2+H$1</f>
        <v>37.18</v>
      </c>
      <c r="I1859">
        <f t="shared" ca="1" si="290"/>
        <v>178.14511390809884</v>
      </c>
      <c r="J1859">
        <v>1</v>
      </c>
      <c r="K1859">
        <f t="shared" ref="K1859:K1922" si="297">ROW()/$A$7*$B$2+K$1</f>
        <v>37.18</v>
      </c>
      <c r="L1859">
        <f t="shared" ca="1" si="291"/>
        <v>278.8265750875193</v>
      </c>
      <c r="M1859">
        <v>2</v>
      </c>
      <c r="N1859">
        <f t="shared" ref="N1859:N1922" si="298">ROW()/$A$7*$B$2+N$1</f>
        <v>37.18</v>
      </c>
      <c r="O1859">
        <f t="shared" ca="1" si="292"/>
        <v>395.09588252947401</v>
      </c>
      <c r="P1859">
        <v>3</v>
      </c>
      <c r="R1859">
        <f t="shared" ref="R1859:R1922" si="299">E1859</f>
        <v>37.18</v>
      </c>
      <c r="S1859">
        <f t="shared" ca="1" si="293"/>
        <v>51.075275950658039</v>
      </c>
      <c r="T1859">
        <f t="shared" si="293"/>
        <v>0</v>
      </c>
    </row>
    <row r="1860" spans="5:20" x14ac:dyDescent="0.3">
      <c r="E1860">
        <f t="shared" si="294"/>
        <v>37.200000000000003</v>
      </c>
      <c r="F1860">
        <f t="shared" ca="1" si="295"/>
        <v>74.263135209005753</v>
      </c>
      <c r="G1860">
        <v>0</v>
      </c>
      <c r="H1860">
        <f t="shared" si="296"/>
        <v>37.200000000000003</v>
      </c>
      <c r="I1860">
        <f t="shared" ca="1" si="290"/>
        <v>180.88521903652421</v>
      </c>
      <c r="J1860">
        <v>1</v>
      </c>
      <c r="K1860">
        <f t="shared" si="297"/>
        <v>37.200000000000003</v>
      </c>
      <c r="L1860">
        <f t="shared" ca="1" si="291"/>
        <v>260.68985049933849</v>
      </c>
      <c r="M1860">
        <v>2</v>
      </c>
      <c r="N1860">
        <f t="shared" si="298"/>
        <v>37.200000000000003</v>
      </c>
      <c r="O1860">
        <f t="shared" ca="1" si="292"/>
        <v>383.1597219778871</v>
      </c>
      <c r="P1860">
        <v>3</v>
      </c>
      <c r="R1860">
        <f t="shared" si="299"/>
        <v>37.200000000000003</v>
      </c>
      <c r="S1860">
        <f t="shared" ca="1" si="293"/>
        <v>74.263135209005753</v>
      </c>
      <c r="T1860">
        <f t="shared" si="293"/>
        <v>0</v>
      </c>
    </row>
    <row r="1861" spans="5:20" x14ac:dyDescent="0.3">
      <c r="E1861">
        <f t="shared" si="294"/>
        <v>37.22</v>
      </c>
      <c r="F1861">
        <f t="shared" ca="1" si="295"/>
        <v>60.677235114142178</v>
      </c>
      <c r="G1861">
        <v>0</v>
      </c>
      <c r="H1861">
        <f t="shared" si="296"/>
        <v>37.22</v>
      </c>
      <c r="I1861">
        <f t="shared" ca="1" si="290"/>
        <v>169.03057414599564</v>
      </c>
      <c r="J1861">
        <v>1</v>
      </c>
      <c r="K1861">
        <f t="shared" si="297"/>
        <v>37.22</v>
      </c>
      <c r="L1861">
        <f t="shared" ca="1" si="291"/>
        <v>294.98658996002962</v>
      </c>
      <c r="M1861">
        <v>2</v>
      </c>
      <c r="N1861">
        <f t="shared" si="298"/>
        <v>37.22</v>
      </c>
      <c r="O1861">
        <f t="shared" ca="1" si="292"/>
        <v>361.95315852120933</v>
      </c>
      <c r="P1861">
        <v>3</v>
      </c>
      <c r="R1861">
        <f t="shared" si="299"/>
        <v>37.22</v>
      </c>
      <c r="S1861">
        <f t="shared" ca="1" si="293"/>
        <v>60.677235114142178</v>
      </c>
      <c r="T1861">
        <f t="shared" si="293"/>
        <v>0</v>
      </c>
    </row>
    <row r="1862" spans="5:20" x14ac:dyDescent="0.3">
      <c r="E1862">
        <f t="shared" si="294"/>
        <v>37.24</v>
      </c>
      <c r="F1862">
        <f t="shared" ca="1" si="295"/>
        <v>82.895211795111607</v>
      </c>
      <c r="G1862">
        <v>0</v>
      </c>
      <c r="H1862">
        <f t="shared" si="296"/>
        <v>37.24</v>
      </c>
      <c r="I1862">
        <f t="shared" ca="1" si="290"/>
        <v>199.6717688935299</v>
      </c>
      <c r="J1862">
        <v>1</v>
      </c>
      <c r="K1862">
        <f t="shared" si="297"/>
        <v>37.24</v>
      </c>
      <c r="L1862">
        <f t="shared" ca="1" si="291"/>
        <v>276.45242779632503</v>
      </c>
      <c r="M1862">
        <v>2</v>
      </c>
      <c r="N1862">
        <f t="shared" si="298"/>
        <v>37.24</v>
      </c>
      <c r="O1862">
        <f t="shared" ca="1" si="292"/>
        <v>385.85276453025915</v>
      </c>
      <c r="P1862">
        <v>3</v>
      </c>
      <c r="R1862">
        <f t="shared" si="299"/>
        <v>37.24</v>
      </c>
      <c r="S1862">
        <f t="shared" ca="1" si="293"/>
        <v>82.895211795111607</v>
      </c>
      <c r="T1862">
        <f t="shared" si="293"/>
        <v>0</v>
      </c>
    </row>
    <row r="1863" spans="5:20" x14ac:dyDescent="0.3">
      <c r="E1863">
        <f t="shared" si="294"/>
        <v>37.26</v>
      </c>
      <c r="F1863">
        <f t="shared" ca="1" si="295"/>
        <v>58.700985455997241</v>
      </c>
      <c r="G1863">
        <v>0</v>
      </c>
      <c r="H1863">
        <f t="shared" si="296"/>
        <v>37.26</v>
      </c>
      <c r="I1863">
        <f t="shared" ca="1" si="290"/>
        <v>160.5333678193241</v>
      </c>
      <c r="J1863">
        <v>1</v>
      </c>
      <c r="K1863">
        <f t="shared" si="297"/>
        <v>37.26</v>
      </c>
      <c r="L1863">
        <f t="shared" ca="1" si="291"/>
        <v>297.72747983330413</v>
      </c>
      <c r="M1863">
        <v>2</v>
      </c>
      <c r="N1863">
        <f t="shared" si="298"/>
        <v>37.26</v>
      </c>
      <c r="O1863">
        <f t="shared" ca="1" si="292"/>
        <v>357.51808534495342</v>
      </c>
      <c r="P1863">
        <v>3</v>
      </c>
      <c r="R1863">
        <f t="shared" si="299"/>
        <v>37.26</v>
      </c>
      <c r="S1863">
        <f t="shared" ca="1" si="293"/>
        <v>58.700985455997241</v>
      </c>
      <c r="T1863">
        <f t="shared" si="293"/>
        <v>0</v>
      </c>
    </row>
    <row r="1864" spans="5:20" x14ac:dyDescent="0.3">
      <c r="E1864">
        <f t="shared" si="294"/>
        <v>37.28</v>
      </c>
      <c r="F1864">
        <f t="shared" ca="1" si="295"/>
        <v>69.513610755910221</v>
      </c>
      <c r="G1864">
        <v>0</v>
      </c>
      <c r="H1864">
        <f t="shared" si="296"/>
        <v>37.28</v>
      </c>
      <c r="I1864">
        <f t="shared" ca="1" si="290"/>
        <v>182.59138343149689</v>
      </c>
      <c r="J1864">
        <v>1</v>
      </c>
      <c r="K1864">
        <f t="shared" si="297"/>
        <v>37.28</v>
      </c>
      <c r="L1864">
        <f t="shared" ca="1" si="291"/>
        <v>277.92272163544004</v>
      </c>
      <c r="M1864">
        <v>2</v>
      </c>
      <c r="N1864">
        <f t="shared" si="298"/>
        <v>37.28</v>
      </c>
      <c r="O1864">
        <f t="shared" ca="1" si="292"/>
        <v>385.04617135162482</v>
      </c>
      <c r="P1864">
        <v>3</v>
      </c>
      <c r="R1864">
        <f t="shared" si="299"/>
        <v>37.28</v>
      </c>
      <c r="S1864">
        <f t="shared" ca="1" si="293"/>
        <v>69.513610755910221</v>
      </c>
      <c r="T1864">
        <f t="shared" si="293"/>
        <v>0</v>
      </c>
    </row>
    <row r="1865" spans="5:20" x14ac:dyDescent="0.3">
      <c r="E1865">
        <f t="shared" si="294"/>
        <v>37.299999999999997</v>
      </c>
      <c r="F1865">
        <f t="shared" ca="1" si="295"/>
        <v>79.190455895121346</v>
      </c>
      <c r="G1865">
        <v>0</v>
      </c>
      <c r="H1865">
        <f t="shared" si="296"/>
        <v>37.299999999999997</v>
      </c>
      <c r="I1865">
        <f t="shared" ca="1" si="290"/>
        <v>169.82347603007867</v>
      </c>
      <c r="J1865">
        <v>1</v>
      </c>
      <c r="K1865">
        <f t="shared" si="297"/>
        <v>37.299999999999997</v>
      </c>
      <c r="L1865">
        <f t="shared" ca="1" si="291"/>
        <v>271.09650631152607</v>
      </c>
      <c r="M1865">
        <v>2</v>
      </c>
      <c r="N1865">
        <f t="shared" si="298"/>
        <v>37.299999999999997</v>
      </c>
      <c r="O1865">
        <f t="shared" ca="1" si="292"/>
        <v>399.86444242905259</v>
      </c>
      <c r="P1865">
        <v>3</v>
      </c>
      <c r="R1865">
        <f t="shared" si="299"/>
        <v>37.299999999999997</v>
      </c>
      <c r="S1865">
        <f t="shared" ca="1" si="293"/>
        <v>79.190455895121346</v>
      </c>
      <c r="T1865">
        <f t="shared" si="293"/>
        <v>0</v>
      </c>
    </row>
    <row r="1866" spans="5:20" x14ac:dyDescent="0.3">
      <c r="E1866">
        <f t="shared" si="294"/>
        <v>37.32</v>
      </c>
      <c r="F1866">
        <f t="shared" ca="1" si="295"/>
        <v>90.474668211869343</v>
      </c>
      <c r="G1866">
        <v>0</v>
      </c>
      <c r="H1866">
        <f t="shared" si="296"/>
        <v>37.32</v>
      </c>
      <c r="I1866">
        <f t="shared" ca="1" si="290"/>
        <v>177.51034578608957</v>
      </c>
      <c r="J1866">
        <v>1</v>
      </c>
      <c r="K1866">
        <f t="shared" si="297"/>
        <v>37.32</v>
      </c>
      <c r="L1866">
        <f t="shared" ca="1" si="291"/>
        <v>269.26896551090516</v>
      </c>
      <c r="M1866">
        <v>2</v>
      </c>
      <c r="N1866">
        <f t="shared" si="298"/>
        <v>37.32</v>
      </c>
      <c r="O1866">
        <f t="shared" ca="1" si="292"/>
        <v>381.93848081058798</v>
      </c>
      <c r="P1866">
        <v>3</v>
      </c>
      <c r="R1866">
        <f t="shared" si="299"/>
        <v>37.32</v>
      </c>
      <c r="S1866">
        <f t="shared" ca="1" si="293"/>
        <v>90.474668211869343</v>
      </c>
      <c r="T1866">
        <f t="shared" si="293"/>
        <v>0</v>
      </c>
    </row>
    <row r="1867" spans="5:20" x14ac:dyDescent="0.3">
      <c r="E1867">
        <f t="shared" si="294"/>
        <v>37.340000000000003</v>
      </c>
      <c r="F1867">
        <f t="shared" ca="1" si="295"/>
        <v>85.748612108031324</v>
      </c>
      <c r="G1867">
        <v>0</v>
      </c>
      <c r="H1867">
        <f t="shared" si="296"/>
        <v>37.340000000000003</v>
      </c>
      <c r="I1867">
        <f t="shared" ca="1" si="290"/>
        <v>198.3878569497393</v>
      </c>
      <c r="J1867">
        <v>1</v>
      </c>
      <c r="K1867">
        <f t="shared" si="297"/>
        <v>37.340000000000003</v>
      </c>
      <c r="L1867">
        <f t="shared" ca="1" si="291"/>
        <v>274.06876031384246</v>
      </c>
      <c r="M1867">
        <v>2</v>
      </c>
      <c r="N1867">
        <f t="shared" si="298"/>
        <v>37.340000000000003</v>
      </c>
      <c r="O1867">
        <f t="shared" ca="1" si="292"/>
        <v>393.71269178946079</v>
      </c>
      <c r="P1867">
        <v>3</v>
      </c>
      <c r="R1867">
        <f t="shared" si="299"/>
        <v>37.340000000000003</v>
      </c>
      <c r="S1867">
        <f t="shared" ca="1" si="293"/>
        <v>85.748612108031324</v>
      </c>
      <c r="T1867">
        <f t="shared" si="293"/>
        <v>0</v>
      </c>
    </row>
    <row r="1868" spans="5:20" x14ac:dyDescent="0.3">
      <c r="E1868">
        <f t="shared" si="294"/>
        <v>37.36</v>
      </c>
      <c r="F1868">
        <f t="shared" ca="1" si="295"/>
        <v>72.187286942054556</v>
      </c>
      <c r="G1868">
        <v>0</v>
      </c>
      <c r="H1868">
        <f t="shared" si="296"/>
        <v>37.36</v>
      </c>
      <c r="I1868">
        <f t="shared" ca="1" si="290"/>
        <v>176.71844979758669</v>
      </c>
      <c r="J1868">
        <v>1</v>
      </c>
      <c r="K1868">
        <f t="shared" si="297"/>
        <v>37.36</v>
      </c>
      <c r="L1868">
        <f t="shared" ca="1" si="291"/>
        <v>285.76795230155085</v>
      </c>
      <c r="M1868">
        <v>2</v>
      </c>
      <c r="N1868">
        <f t="shared" si="298"/>
        <v>37.36</v>
      </c>
      <c r="O1868">
        <f t="shared" ca="1" si="292"/>
        <v>396.87019605304988</v>
      </c>
      <c r="P1868">
        <v>3</v>
      </c>
      <c r="R1868">
        <f t="shared" si="299"/>
        <v>37.36</v>
      </c>
      <c r="S1868">
        <f t="shared" ca="1" si="293"/>
        <v>72.187286942054556</v>
      </c>
      <c r="T1868">
        <f t="shared" si="293"/>
        <v>0</v>
      </c>
    </row>
    <row r="1869" spans="5:20" x14ac:dyDescent="0.3">
      <c r="E1869">
        <f t="shared" si="294"/>
        <v>37.380000000000003</v>
      </c>
      <c r="F1869">
        <f t="shared" ca="1" si="295"/>
        <v>83.104286042524222</v>
      </c>
      <c r="G1869">
        <v>0</v>
      </c>
      <c r="H1869">
        <f t="shared" si="296"/>
        <v>37.380000000000003</v>
      </c>
      <c r="I1869">
        <f t="shared" ca="1" si="290"/>
        <v>194.66755228950643</v>
      </c>
      <c r="J1869">
        <v>1</v>
      </c>
      <c r="K1869">
        <f t="shared" si="297"/>
        <v>37.380000000000003</v>
      </c>
      <c r="L1869">
        <f t="shared" ca="1" si="291"/>
        <v>297.06878629385818</v>
      </c>
      <c r="M1869">
        <v>2</v>
      </c>
      <c r="N1869">
        <f t="shared" si="298"/>
        <v>37.380000000000003</v>
      </c>
      <c r="O1869">
        <f t="shared" ca="1" si="292"/>
        <v>384.00716923150549</v>
      </c>
      <c r="P1869">
        <v>3</v>
      </c>
      <c r="R1869">
        <f t="shared" si="299"/>
        <v>37.380000000000003</v>
      </c>
      <c r="S1869">
        <f t="shared" ca="1" si="293"/>
        <v>83.104286042524222</v>
      </c>
      <c r="T1869">
        <f t="shared" si="293"/>
        <v>0</v>
      </c>
    </row>
    <row r="1870" spans="5:20" x14ac:dyDescent="0.3">
      <c r="E1870">
        <f t="shared" si="294"/>
        <v>37.4</v>
      </c>
      <c r="F1870">
        <f t="shared" ca="1" si="295"/>
        <v>78.132568886397792</v>
      </c>
      <c r="G1870">
        <v>0</v>
      </c>
      <c r="H1870">
        <f t="shared" si="296"/>
        <v>37.4</v>
      </c>
      <c r="I1870">
        <f t="shared" ca="1" si="290"/>
        <v>190.85297925606787</v>
      </c>
      <c r="J1870">
        <v>1</v>
      </c>
      <c r="K1870">
        <f t="shared" si="297"/>
        <v>37.4</v>
      </c>
      <c r="L1870">
        <f t="shared" ca="1" si="291"/>
        <v>272.89617132366783</v>
      </c>
      <c r="M1870">
        <v>2</v>
      </c>
      <c r="N1870">
        <f t="shared" si="298"/>
        <v>37.4</v>
      </c>
      <c r="O1870">
        <f t="shared" ca="1" si="292"/>
        <v>384.56876612769332</v>
      </c>
      <c r="P1870">
        <v>3</v>
      </c>
      <c r="R1870">
        <f t="shared" si="299"/>
        <v>37.4</v>
      </c>
      <c r="S1870">
        <f t="shared" ca="1" si="293"/>
        <v>78.132568886397792</v>
      </c>
      <c r="T1870">
        <f t="shared" si="293"/>
        <v>0</v>
      </c>
    </row>
    <row r="1871" spans="5:20" x14ac:dyDescent="0.3">
      <c r="E1871">
        <f t="shared" si="294"/>
        <v>37.419999999999995</v>
      </c>
      <c r="F1871">
        <f t="shared" ca="1" si="295"/>
        <v>89.356232744486135</v>
      </c>
      <c r="G1871">
        <v>0</v>
      </c>
      <c r="H1871">
        <f t="shared" si="296"/>
        <v>37.419999999999995</v>
      </c>
      <c r="I1871">
        <f t="shared" ca="1" si="290"/>
        <v>198.04561258102063</v>
      </c>
      <c r="J1871">
        <v>1</v>
      </c>
      <c r="K1871">
        <f t="shared" si="297"/>
        <v>37.419999999999995</v>
      </c>
      <c r="L1871">
        <f t="shared" ca="1" si="291"/>
        <v>289.06977250832227</v>
      </c>
      <c r="M1871">
        <v>2</v>
      </c>
      <c r="N1871">
        <f t="shared" si="298"/>
        <v>37.419999999999995</v>
      </c>
      <c r="O1871">
        <f t="shared" ca="1" si="292"/>
        <v>374.02018753231755</v>
      </c>
      <c r="P1871">
        <v>3</v>
      </c>
      <c r="R1871">
        <f t="shared" si="299"/>
        <v>37.419999999999995</v>
      </c>
      <c r="S1871">
        <f t="shared" ca="1" si="293"/>
        <v>89.356232744486135</v>
      </c>
      <c r="T1871">
        <f t="shared" si="293"/>
        <v>0</v>
      </c>
    </row>
    <row r="1872" spans="5:20" x14ac:dyDescent="0.3">
      <c r="E1872">
        <f t="shared" si="294"/>
        <v>37.44</v>
      </c>
      <c r="F1872">
        <f t="shared" ca="1" si="295"/>
        <v>95.844630167136117</v>
      </c>
      <c r="G1872">
        <v>0</v>
      </c>
      <c r="H1872">
        <f t="shared" si="296"/>
        <v>37.44</v>
      </c>
      <c r="I1872">
        <f t="shared" ca="1" si="290"/>
        <v>180.27818320813759</v>
      </c>
      <c r="J1872">
        <v>1</v>
      </c>
      <c r="K1872">
        <f t="shared" si="297"/>
        <v>37.44</v>
      </c>
      <c r="L1872">
        <f t="shared" ca="1" si="291"/>
        <v>288.61272712929843</v>
      </c>
      <c r="M1872">
        <v>2</v>
      </c>
      <c r="N1872">
        <f t="shared" si="298"/>
        <v>37.44</v>
      </c>
      <c r="O1872">
        <f t="shared" ca="1" si="292"/>
        <v>389.03552991250922</v>
      </c>
      <c r="P1872">
        <v>3</v>
      </c>
      <c r="R1872">
        <f t="shared" si="299"/>
        <v>37.44</v>
      </c>
      <c r="S1872">
        <f t="shared" ca="1" si="293"/>
        <v>95.844630167136117</v>
      </c>
      <c r="T1872">
        <f t="shared" si="293"/>
        <v>0</v>
      </c>
    </row>
    <row r="1873" spans="5:20" x14ac:dyDescent="0.3">
      <c r="E1873">
        <f t="shared" si="294"/>
        <v>37.46</v>
      </c>
      <c r="F1873">
        <f t="shared" ca="1" si="295"/>
        <v>97.526875818762647</v>
      </c>
      <c r="G1873">
        <v>0</v>
      </c>
      <c r="H1873">
        <f t="shared" si="296"/>
        <v>37.46</v>
      </c>
      <c r="I1873">
        <f t="shared" ca="1" si="290"/>
        <v>199.49300649824272</v>
      </c>
      <c r="J1873">
        <v>1</v>
      </c>
      <c r="K1873">
        <f t="shared" si="297"/>
        <v>37.46</v>
      </c>
      <c r="L1873">
        <f t="shared" ca="1" si="291"/>
        <v>282.97769829714383</v>
      </c>
      <c r="M1873">
        <v>2</v>
      </c>
      <c r="N1873">
        <f t="shared" si="298"/>
        <v>37.46</v>
      </c>
      <c r="O1873">
        <f t="shared" ca="1" si="292"/>
        <v>384.49432713334517</v>
      </c>
      <c r="P1873">
        <v>3</v>
      </c>
      <c r="R1873">
        <f t="shared" si="299"/>
        <v>37.46</v>
      </c>
      <c r="S1873">
        <f t="shared" ca="1" si="293"/>
        <v>97.526875818762647</v>
      </c>
      <c r="T1873">
        <f t="shared" si="293"/>
        <v>0</v>
      </c>
    </row>
    <row r="1874" spans="5:20" x14ac:dyDescent="0.3">
      <c r="E1874">
        <f t="shared" si="294"/>
        <v>37.480000000000004</v>
      </c>
      <c r="F1874">
        <f t="shared" ca="1" si="295"/>
        <v>87.85580411238054</v>
      </c>
      <c r="G1874">
        <v>0</v>
      </c>
      <c r="H1874">
        <f t="shared" si="296"/>
        <v>37.480000000000004</v>
      </c>
      <c r="I1874">
        <f t="shared" ca="1" si="290"/>
        <v>181.59810973689781</v>
      </c>
      <c r="J1874">
        <v>1</v>
      </c>
      <c r="K1874">
        <f t="shared" si="297"/>
        <v>37.480000000000004</v>
      </c>
      <c r="L1874">
        <f t="shared" ca="1" si="291"/>
        <v>287.73061812077088</v>
      </c>
      <c r="M1874">
        <v>2</v>
      </c>
      <c r="N1874">
        <f t="shared" si="298"/>
        <v>37.480000000000004</v>
      </c>
      <c r="O1874">
        <f t="shared" ca="1" si="292"/>
        <v>382.17234318675992</v>
      </c>
      <c r="P1874">
        <v>3</v>
      </c>
      <c r="R1874">
        <f t="shared" si="299"/>
        <v>37.480000000000004</v>
      </c>
      <c r="S1874">
        <f t="shared" ca="1" si="293"/>
        <v>87.85580411238054</v>
      </c>
      <c r="T1874">
        <f t="shared" si="293"/>
        <v>0</v>
      </c>
    </row>
    <row r="1875" spans="5:20" x14ac:dyDescent="0.3">
      <c r="E1875">
        <f t="shared" si="294"/>
        <v>37.5</v>
      </c>
      <c r="F1875">
        <f t="shared" ca="1" si="295"/>
        <v>88.868404355009517</v>
      </c>
      <c r="G1875">
        <v>0</v>
      </c>
      <c r="H1875">
        <f t="shared" si="296"/>
        <v>37.5</v>
      </c>
      <c r="I1875">
        <f t="shared" ca="1" si="290"/>
        <v>195.95225132492158</v>
      </c>
      <c r="J1875">
        <v>1</v>
      </c>
      <c r="K1875">
        <f t="shared" si="297"/>
        <v>37.5</v>
      </c>
      <c r="L1875">
        <f t="shared" ca="1" si="291"/>
        <v>296.98348439319864</v>
      </c>
      <c r="M1875">
        <v>2</v>
      </c>
      <c r="N1875">
        <f t="shared" si="298"/>
        <v>37.5</v>
      </c>
      <c r="O1875">
        <f t="shared" ca="1" si="292"/>
        <v>391.2351764410696</v>
      </c>
      <c r="P1875">
        <v>3</v>
      </c>
      <c r="R1875">
        <f t="shared" si="299"/>
        <v>37.5</v>
      </c>
      <c r="S1875">
        <f t="shared" ca="1" si="293"/>
        <v>88.868404355009517</v>
      </c>
      <c r="T1875">
        <f t="shared" si="293"/>
        <v>0</v>
      </c>
    </row>
    <row r="1876" spans="5:20" x14ac:dyDescent="0.3">
      <c r="E1876">
        <f t="shared" si="294"/>
        <v>37.519999999999996</v>
      </c>
      <c r="F1876">
        <f t="shared" ca="1" si="295"/>
        <v>99.088240551627422</v>
      </c>
      <c r="G1876">
        <v>0</v>
      </c>
      <c r="H1876">
        <f t="shared" si="296"/>
        <v>37.519999999999996</v>
      </c>
      <c r="I1876">
        <f t="shared" ca="1" si="290"/>
        <v>194.52457928924144</v>
      </c>
      <c r="J1876">
        <v>1</v>
      </c>
      <c r="K1876">
        <f t="shared" si="297"/>
        <v>37.519999999999996</v>
      </c>
      <c r="L1876">
        <f t="shared" ca="1" si="291"/>
        <v>282.40511334953095</v>
      </c>
      <c r="M1876">
        <v>2</v>
      </c>
      <c r="N1876">
        <f t="shared" si="298"/>
        <v>37.519999999999996</v>
      </c>
      <c r="O1876">
        <f t="shared" ca="1" si="292"/>
        <v>386.66205287990397</v>
      </c>
      <c r="P1876">
        <v>3</v>
      </c>
      <c r="R1876">
        <f t="shared" si="299"/>
        <v>37.519999999999996</v>
      </c>
      <c r="S1876">
        <f t="shared" ca="1" si="293"/>
        <v>99.088240551627422</v>
      </c>
      <c r="T1876">
        <f t="shared" si="293"/>
        <v>0</v>
      </c>
    </row>
    <row r="1877" spans="5:20" x14ac:dyDescent="0.3">
      <c r="E1877">
        <f t="shared" si="294"/>
        <v>37.54</v>
      </c>
      <c r="F1877">
        <f t="shared" ca="1" si="295"/>
        <v>97.420736267803747</v>
      </c>
      <c r="G1877">
        <v>0</v>
      </c>
      <c r="H1877">
        <f t="shared" si="296"/>
        <v>37.54</v>
      </c>
      <c r="I1877">
        <f t="shared" ca="1" si="290"/>
        <v>189.75939872313035</v>
      </c>
      <c r="J1877">
        <v>1</v>
      </c>
      <c r="K1877">
        <f t="shared" si="297"/>
        <v>37.54</v>
      </c>
      <c r="L1877">
        <f t="shared" ca="1" si="291"/>
        <v>287.21158002998436</v>
      </c>
      <c r="M1877">
        <v>2</v>
      </c>
      <c r="N1877">
        <f t="shared" si="298"/>
        <v>37.54</v>
      </c>
      <c r="O1877">
        <f t="shared" ca="1" si="292"/>
        <v>393.43481543894836</v>
      </c>
      <c r="P1877">
        <v>3</v>
      </c>
      <c r="R1877">
        <f t="shared" si="299"/>
        <v>37.54</v>
      </c>
      <c r="S1877">
        <f t="shared" ca="1" si="293"/>
        <v>97.420736267803747</v>
      </c>
      <c r="T1877">
        <f t="shared" si="293"/>
        <v>0</v>
      </c>
    </row>
    <row r="1878" spans="5:20" x14ac:dyDescent="0.3">
      <c r="E1878">
        <f t="shared" si="294"/>
        <v>37.56</v>
      </c>
      <c r="F1878">
        <f t="shared" ca="1" si="295"/>
        <v>99.013853116288871</v>
      </c>
      <c r="G1878">
        <v>0</v>
      </c>
      <c r="H1878">
        <f t="shared" si="296"/>
        <v>37.56</v>
      </c>
      <c r="I1878">
        <f t="shared" ca="1" si="290"/>
        <v>191.92044362345388</v>
      </c>
      <c r="J1878">
        <v>1</v>
      </c>
      <c r="K1878">
        <f t="shared" si="297"/>
        <v>37.56</v>
      </c>
      <c r="L1878">
        <f t="shared" ca="1" si="291"/>
        <v>293.97832278059633</v>
      </c>
      <c r="M1878">
        <v>2</v>
      </c>
      <c r="N1878">
        <f t="shared" si="298"/>
        <v>37.56</v>
      </c>
      <c r="O1878">
        <f t="shared" ca="1" si="292"/>
        <v>392.74712440754286</v>
      </c>
      <c r="P1878">
        <v>3</v>
      </c>
      <c r="R1878">
        <f t="shared" si="299"/>
        <v>37.56</v>
      </c>
      <c r="S1878">
        <f t="shared" ca="1" si="293"/>
        <v>99.013853116288871</v>
      </c>
      <c r="T1878">
        <f t="shared" si="293"/>
        <v>0</v>
      </c>
    </row>
    <row r="1879" spans="5:20" x14ac:dyDescent="0.3">
      <c r="E1879">
        <f t="shared" si="294"/>
        <v>37.580000000000005</v>
      </c>
      <c r="F1879">
        <f t="shared" ca="1" si="295"/>
        <v>93.389063710412003</v>
      </c>
      <c r="G1879">
        <v>0</v>
      </c>
      <c r="H1879">
        <f t="shared" si="296"/>
        <v>37.580000000000005</v>
      </c>
      <c r="I1879">
        <f t="shared" ca="1" si="290"/>
        <v>188.35683993772759</v>
      </c>
      <c r="J1879">
        <v>1</v>
      </c>
      <c r="K1879">
        <f t="shared" si="297"/>
        <v>37.580000000000005</v>
      </c>
      <c r="L1879">
        <f t="shared" ca="1" si="291"/>
        <v>289.52961856090735</v>
      </c>
      <c r="M1879">
        <v>2</v>
      </c>
      <c r="N1879">
        <f t="shared" si="298"/>
        <v>37.580000000000005</v>
      </c>
      <c r="O1879">
        <f t="shared" ca="1" si="292"/>
        <v>399.69532364529493</v>
      </c>
      <c r="P1879">
        <v>3</v>
      </c>
      <c r="R1879">
        <f t="shared" si="299"/>
        <v>37.580000000000005</v>
      </c>
      <c r="S1879">
        <f t="shared" ca="1" si="293"/>
        <v>93.389063710412003</v>
      </c>
      <c r="T1879">
        <f t="shared" si="293"/>
        <v>0</v>
      </c>
    </row>
    <row r="1880" spans="5:20" x14ac:dyDescent="0.3">
      <c r="E1880">
        <f t="shared" si="294"/>
        <v>37.6</v>
      </c>
      <c r="F1880">
        <f t="shared" ca="1" si="295"/>
        <v>97.436742161079977</v>
      </c>
      <c r="G1880">
        <v>0</v>
      </c>
      <c r="H1880">
        <f t="shared" si="296"/>
        <v>37.6</v>
      </c>
      <c r="I1880">
        <f t="shared" ca="1" si="290"/>
        <v>194.60808426632931</v>
      </c>
      <c r="J1880">
        <v>1</v>
      </c>
      <c r="K1880">
        <f t="shared" si="297"/>
        <v>37.6</v>
      </c>
      <c r="L1880">
        <f t="shared" ca="1" si="291"/>
        <v>293.25294629425963</v>
      </c>
      <c r="M1880">
        <v>2</v>
      </c>
      <c r="N1880">
        <f t="shared" si="298"/>
        <v>37.6</v>
      </c>
      <c r="O1880">
        <f t="shared" ca="1" si="292"/>
        <v>399.98697564921559</v>
      </c>
      <c r="P1880">
        <v>3</v>
      </c>
      <c r="R1880">
        <f t="shared" si="299"/>
        <v>37.6</v>
      </c>
      <c r="S1880">
        <f t="shared" ca="1" si="293"/>
        <v>97.436742161079977</v>
      </c>
      <c r="T1880">
        <f t="shared" si="293"/>
        <v>0</v>
      </c>
    </row>
    <row r="1881" spans="5:20" x14ac:dyDescent="0.3">
      <c r="E1881">
        <f t="shared" si="294"/>
        <v>37.619999999999997</v>
      </c>
      <c r="F1881">
        <f t="shared" ca="1" si="295"/>
        <v>98.494236069170995</v>
      </c>
      <c r="G1881">
        <v>0</v>
      </c>
      <c r="H1881">
        <f t="shared" si="296"/>
        <v>37.619999999999997</v>
      </c>
      <c r="I1881">
        <f t="shared" ca="1" si="290"/>
        <v>194.16710952628267</v>
      </c>
      <c r="J1881">
        <v>1</v>
      </c>
      <c r="K1881">
        <f t="shared" si="297"/>
        <v>37.619999999999997</v>
      </c>
      <c r="L1881">
        <f t="shared" ca="1" si="291"/>
        <v>296.68260976938586</v>
      </c>
      <c r="M1881">
        <v>2</v>
      </c>
      <c r="N1881">
        <f t="shared" si="298"/>
        <v>37.619999999999997</v>
      </c>
      <c r="O1881">
        <f t="shared" ca="1" si="292"/>
        <v>393.4511493051387</v>
      </c>
      <c r="P1881">
        <v>3</v>
      </c>
      <c r="R1881">
        <f t="shared" si="299"/>
        <v>37.619999999999997</v>
      </c>
      <c r="S1881">
        <f t="shared" ca="1" si="293"/>
        <v>98.494236069170995</v>
      </c>
      <c r="T1881">
        <f t="shared" si="293"/>
        <v>0</v>
      </c>
    </row>
    <row r="1882" spans="5:20" x14ac:dyDescent="0.3">
      <c r="E1882">
        <f t="shared" si="294"/>
        <v>37.64</v>
      </c>
      <c r="F1882">
        <f t="shared" ca="1" si="295"/>
        <v>99.426226572220557</v>
      </c>
      <c r="G1882">
        <v>0</v>
      </c>
      <c r="H1882">
        <f t="shared" si="296"/>
        <v>37.64</v>
      </c>
      <c r="I1882">
        <f t="shared" ca="1" si="290"/>
        <v>194.66563842006653</v>
      </c>
      <c r="J1882">
        <v>1</v>
      </c>
      <c r="K1882">
        <f t="shared" si="297"/>
        <v>37.64</v>
      </c>
      <c r="L1882">
        <f t="shared" ca="1" si="291"/>
        <v>297.2579119188465</v>
      </c>
      <c r="M1882">
        <v>2</v>
      </c>
      <c r="N1882">
        <f t="shared" si="298"/>
        <v>37.64</v>
      </c>
      <c r="O1882">
        <f t="shared" ca="1" si="292"/>
        <v>395.21774793993438</v>
      </c>
      <c r="P1882">
        <v>3</v>
      </c>
      <c r="R1882">
        <f t="shared" si="299"/>
        <v>37.64</v>
      </c>
      <c r="S1882">
        <f t="shared" ca="1" si="293"/>
        <v>99.426226572220557</v>
      </c>
      <c r="T1882">
        <f t="shared" si="293"/>
        <v>0</v>
      </c>
    </row>
    <row r="1883" spans="5:20" x14ac:dyDescent="0.3">
      <c r="E1883">
        <f t="shared" si="294"/>
        <v>37.659999999999997</v>
      </c>
      <c r="F1883">
        <f t="shared" ca="1" si="295"/>
        <v>97.85819837284393</v>
      </c>
      <c r="G1883">
        <v>0</v>
      </c>
      <c r="H1883">
        <f t="shared" si="296"/>
        <v>37.659999999999997</v>
      </c>
      <c r="I1883">
        <f t="shared" ca="1" si="290"/>
        <v>199.94587945923777</v>
      </c>
      <c r="J1883">
        <v>1</v>
      </c>
      <c r="K1883">
        <f t="shared" si="297"/>
        <v>37.659999999999997</v>
      </c>
      <c r="L1883">
        <f t="shared" ca="1" si="291"/>
        <v>298.60799085999054</v>
      </c>
      <c r="M1883">
        <v>2</v>
      </c>
      <c r="N1883">
        <f t="shared" si="298"/>
        <v>37.659999999999997</v>
      </c>
      <c r="O1883">
        <f t="shared" ca="1" si="292"/>
        <v>399.00844483484877</v>
      </c>
      <c r="P1883">
        <v>3</v>
      </c>
      <c r="R1883">
        <f t="shared" si="299"/>
        <v>37.659999999999997</v>
      </c>
      <c r="S1883">
        <f t="shared" ca="1" si="293"/>
        <v>97.85819837284393</v>
      </c>
      <c r="T1883">
        <f t="shared" si="293"/>
        <v>0</v>
      </c>
    </row>
    <row r="1884" spans="5:20" x14ac:dyDescent="0.3">
      <c r="E1884">
        <f t="shared" si="294"/>
        <v>37.68</v>
      </c>
      <c r="F1884">
        <f t="shared" ca="1" si="295"/>
        <v>98.701885011721274</v>
      </c>
      <c r="G1884">
        <v>0</v>
      </c>
      <c r="H1884">
        <f t="shared" si="296"/>
        <v>37.68</v>
      </c>
      <c r="I1884">
        <f t="shared" ca="1" si="290"/>
        <v>198.8757667196835</v>
      </c>
      <c r="J1884">
        <v>1</v>
      </c>
      <c r="K1884">
        <f t="shared" si="297"/>
        <v>37.68</v>
      </c>
      <c r="L1884">
        <f t="shared" ca="1" si="291"/>
        <v>298.61208893344599</v>
      </c>
      <c r="M1884">
        <v>2</v>
      </c>
      <c r="N1884">
        <f t="shared" si="298"/>
        <v>37.68</v>
      </c>
      <c r="O1884">
        <f t="shared" ca="1" si="292"/>
        <v>399.08894575450176</v>
      </c>
      <c r="P1884">
        <v>3</v>
      </c>
      <c r="R1884">
        <f t="shared" si="299"/>
        <v>37.68</v>
      </c>
      <c r="S1884">
        <f t="shared" ca="1" si="293"/>
        <v>98.701885011721274</v>
      </c>
      <c r="T1884">
        <f t="shared" si="293"/>
        <v>0</v>
      </c>
    </row>
    <row r="1885" spans="5:20" x14ac:dyDescent="0.3">
      <c r="E1885">
        <f t="shared" si="294"/>
        <v>37.700000000000003</v>
      </c>
      <c r="F1885">
        <f t="shared" ca="1" si="295"/>
        <v>100.08649569125099</v>
      </c>
      <c r="G1885">
        <v>0</v>
      </c>
      <c r="H1885">
        <f t="shared" si="296"/>
        <v>37.700000000000003</v>
      </c>
      <c r="I1885">
        <f t="shared" ca="1" si="290"/>
        <v>200.07154123727423</v>
      </c>
      <c r="J1885">
        <v>1</v>
      </c>
      <c r="K1885">
        <f t="shared" si="297"/>
        <v>37.700000000000003</v>
      </c>
      <c r="L1885">
        <f t="shared" ca="1" si="291"/>
        <v>300.00018853633588</v>
      </c>
      <c r="M1885">
        <v>2</v>
      </c>
      <c r="N1885">
        <f t="shared" si="298"/>
        <v>37.700000000000003</v>
      </c>
      <c r="O1885">
        <f t="shared" ca="1" si="292"/>
        <v>400.07354642849242</v>
      </c>
      <c r="P1885">
        <v>3</v>
      </c>
      <c r="R1885">
        <f t="shared" si="299"/>
        <v>37.700000000000003</v>
      </c>
      <c r="S1885">
        <f t="shared" ca="1" si="293"/>
        <v>100.08649569125099</v>
      </c>
      <c r="T1885">
        <f t="shared" si="293"/>
        <v>0</v>
      </c>
    </row>
    <row r="1886" spans="5:20" x14ac:dyDescent="0.3">
      <c r="E1886">
        <f t="shared" si="294"/>
        <v>37.72</v>
      </c>
      <c r="F1886">
        <f t="shared" ca="1" si="295"/>
        <v>101.66925030021731</v>
      </c>
      <c r="G1886">
        <v>0</v>
      </c>
      <c r="H1886">
        <f t="shared" si="296"/>
        <v>37.72</v>
      </c>
      <c r="I1886">
        <f t="shared" ca="1" si="290"/>
        <v>200.41522605338093</v>
      </c>
      <c r="J1886">
        <v>1</v>
      </c>
      <c r="K1886">
        <f t="shared" si="297"/>
        <v>37.72</v>
      </c>
      <c r="L1886">
        <f t="shared" ca="1" si="291"/>
        <v>301.07735564427384</v>
      </c>
      <c r="M1886">
        <v>2</v>
      </c>
      <c r="N1886">
        <f t="shared" si="298"/>
        <v>37.72</v>
      </c>
      <c r="O1886">
        <f t="shared" ca="1" si="292"/>
        <v>400.92933036681217</v>
      </c>
      <c r="P1886">
        <v>3</v>
      </c>
      <c r="R1886">
        <f t="shared" si="299"/>
        <v>37.72</v>
      </c>
      <c r="S1886">
        <f t="shared" ca="1" si="293"/>
        <v>101.66925030021731</v>
      </c>
      <c r="T1886">
        <f t="shared" si="293"/>
        <v>0</v>
      </c>
    </row>
    <row r="1887" spans="5:20" x14ac:dyDescent="0.3">
      <c r="E1887">
        <f t="shared" si="294"/>
        <v>37.74</v>
      </c>
      <c r="F1887">
        <f t="shared" ca="1" si="295"/>
        <v>103.46930503465221</v>
      </c>
      <c r="G1887">
        <v>0</v>
      </c>
      <c r="H1887">
        <f t="shared" si="296"/>
        <v>37.74</v>
      </c>
      <c r="I1887">
        <f t="shared" ca="1" si="290"/>
        <v>203.14274012992965</v>
      </c>
      <c r="J1887">
        <v>1</v>
      </c>
      <c r="K1887">
        <f t="shared" si="297"/>
        <v>37.74</v>
      </c>
      <c r="L1887">
        <f t="shared" ca="1" si="291"/>
        <v>302.48197388013375</v>
      </c>
      <c r="M1887">
        <v>2</v>
      </c>
      <c r="N1887">
        <f t="shared" si="298"/>
        <v>37.74</v>
      </c>
      <c r="O1887">
        <f t="shared" ca="1" si="292"/>
        <v>403.01632128480662</v>
      </c>
      <c r="P1887">
        <v>3</v>
      </c>
      <c r="R1887">
        <f t="shared" si="299"/>
        <v>37.74</v>
      </c>
      <c r="S1887">
        <f t="shared" ca="1" si="293"/>
        <v>103.46930503465221</v>
      </c>
      <c r="T1887">
        <f t="shared" si="293"/>
        <v>0</v>
      </c>
    </row>
    <row r="1888" spans="5:20" x14ac:dyDescent="0.3">
      <c r="E1888">
        <f t="shared" si="294"/>
        <v>37.76</v>
      </c>
      <c r="F1888">
        <f t="shared" ca="1" si="295"/>
        <v>105.53415288520425</v>
      </c>
      <c r="G1888">
        <v>0</v>
      </c>
      <c r="H1888">
        <f t="shared" si="296"/>
        <v>37.76</v>
      </c>
      <c r="I1888">
        <f t="shared" ca="1" si="290"/>
        <v>200.83551283218685</v>
      </c>
      <c r="J1888">
        <v>1</v>
      </c>
      <c r="K1888">
        <f t="shared" si="297"/>
        <v>37.76</v>
      </c>
      <c r="L1888">
        <f t="shared" ca="1" si="291"/>
        <v>301.90244968776477</v>
      </c>
      <c r="M1888">
        <v>2</v>
      </c>
      <c r="N1888">
        <f t="shared" si="298"/>
        <v>37.76</v>
      </c>
      <c r="O1888">
        <f t="shared" ca="1" si="292"/>
        <v>403.92887701124658</v>
      </c>
      <c r="P1888">
        <v>3</v>
      </c>
      <c r="R1888">
        <f t="shared" si="299"/>
        <v>37.76</v>
      </c>
      <c r="S1888">
        <f t="shared" ca="1" si="293"/>
        <v>105.53415288520425</v>
      </c>
      <c r="T1888">
        <f t="shared" si="293"/>
        <v>0</v>
      </c>
    </row>
    <row r="1889" spans="5:20" x14ac:dyDescent="0.3">
      <c r="E1889">
        <f t="shared" si="294"/>
        <v>37.78</v>
      </c>
      <c r="F1889">
        <f t="shared" ca="1" si="295"/>
        <v>103.05061755376865</v>
      </c>
      <c r="G1889">
        <v>0</v>
      </c>
      <c r="H1889">
        <f t="shared" si="296"/>
        <v>37.78</v>
      </c>
      <c r="I1889">
        <f t="shared" ca="1" si="290"/>
        <v>202.25114289369859</v>
      </c>
      <c r="J1889">
        <v>1</v>
      </c>
      <c r="K1889">
        <f t="shared" si="297"/>
        <v>37.78</v>
      </c>
      <c r="L1889">
        <f t="shared" ca="1" si="291"/>
        <v>302.30496605832195</v>
      </c>
      <c r="M1889">
        <v>2</v>
      </c>
      <c r="N1889">
        <f t="shared" si="298"/>
        <v>37.78</v>
      </c>
      <c r="O1889">
        <f t="shared" ca="1" si="292"/>
        <v>405.55536803232974</v>
      </c>
      <c r="P1889">
        <v>3</v>
      </c>
      <c r="R1889">
        <f t="shared" si="299"/>
        <v>37.78</v>
      </c>
      <c r="S1889">
        <f t="shared" ca="1" si="293"/>
        <v>103.05061755376865</v>
      </c>
      <c r="T1889">
        <f t="shared" si="293"/>
        <v>0</v>
      </c>
    </row>
    <row r="1890" spans="5:20" x14ac:dyDescent="0.3">
      <c r="E1890">
        <f t="shared" si="294"/>
        <v>37.799999999999997</v>
      </c>
      <c r="F1890">
        <f t="shared" ca="1" si="295"/>
        <v>105.24693507448886</v>
      </c>
      <c r="G1890">
        <v>0</v>
      </c>
      <c r="H1890">
        <f t="shared" si="296"/>
        <v>37.799999999999997</v>
      </c>
      <c r="I1890">
        <f t="shared" ca="1" si="290"/>
        <v>203.23867050028022</v>
      </c>
      <c r="J1890">
        <v>1</v>
      </c>
      <c r="K1890">
        <f t="shared" si="297"/>
        <v>37.799999999999997</v>
      </c>
      <c r="L1890">
        <f t="shared" ca="1" si="291"/>
        <v>303.2673761047966</v>
      </c>
      <c r="M1890">
        <v>2</v>
      </c>
      <c r="N1890">
        <f t="shared" si="298"/>
        <v>37.799999999999997</v>
      </c>
      <c r="O1890">
        <f t="shared" ca="1" si="292"/>
        <v>408.95054032023904</v>
      </c>
      <c r="P1890">
        <v>3</v>
      </c>
      <c r="R1890">
        <f t="shared" si="299"/>
        <v>37.799999999999997</v>
      </c>
      <c r="S1890">
        <f t="shared" ca="1" si="293"/>
        <v>105.24693507448886</v>
      </c>
      <c r="T1890">
        <f t="shared" si="293"/>
        <v>0</v>
      </c>
    </row>
    <row r="1891" spans="5:20" x14ac:dyDescent="0.3">
      <c r="E1891">
        <f t="shared" si="294"/>
        <v>37.82</v>
      </c>
      <c r="F1891">
        <f t="shared" ca="1" si="295"/>
        <v>111.08618757244871</v>
      </c>
      <c r="G1891">
        <v>0</v>
      </c>
      <c r="H1891">
        <f t="shared" si="296"/>
        <v>37.82</v>
      </c>
      <c r="I1891">
        <f t="shared" ca="1" si="290"/>
        <v>207.63715567129279</v>
      </c>
      <c r="J1891">
        <v>1</v>
      </c>
      <c r="K1891">
        <f t="shared" si="297"/>
        <v>37.82</v>
      </c>
      <c r="L1891">
        <f t="shared" ca="1" si="291"/>
        <v>308.47682204868062</v>
      </c>
      <c r="M1891">
        <v>2</v>
      </c>
      <c r="N1891">
        <f t="shared" si="298"/>
        <v>37.82</v>
      </c>
      <c r="O1891">
        <f t="shared" ca="1" si="292"/>
        <v>403.37276045032456</v>
      </c>
      <c r="P1891">
        <v>3</v>
      </c>
      <c r="R1891">
        <f t="shared" si="299"/>
        <v>37.82</v>
      </c>
      <c r="S1891">
        <f t="shared" ca="1" si="293"/>
        <v>111.08618757244871</v>
      </c>
      <c r="T1891">
        <f t="shared" si="293"/>
        <v>0</v>
      </c>
    </row>
    <row r="1892" spans="5:20" x14ac:dyDescent="0.3">
      <c r="E1892">
        <f t="shared" si="294"/>
        <v>37.840000000000003</v>
      </c>
      <c r="F1892">
        <f t="shared" ca="1" si="295"/>
        <v>100.65028767611892</v>
      </c>
      <c r="G1892">
        <v>0</v>
      </c>
      <c r="H1892">
        <f t="shared" si="296"/>
        <v>37.840000000000003</v>
      </c>
      <c r="I1892">
        <f t="shared" ca="1" si="290"/>
        <v>212.50147337576459</v>
      </c>
      <c r="J1892">
        <v>1</v>
      </c>
      <c r="K1892">
        <f t="shared" si="297"/>
        <v>37.840000000000003</v>
      </c>
      <c r="L1892">
        <f t="shared" ca="1" si="291"/>
        <v>303.63017266033688</v>
      </c>
      <c r="M1892">
        <v>2</v>
      </c>
      <c r="N1892">
        <f t="shared" si="298"/>
        <v>37.840000000000003</v>
      </c>
      <c r="O1892">
        <f t="shared" ca="1" si="292"/>
        <v>412.54340840536412</v>
      </c>
      <c r="P1892">
        <v>3</v>
      </c>
      <c r="R1892">
        <f t="shared" si="299"/>
        <v>37.840000000000003</v>
      </c>
      <c r="S1892">
        <f t="shared" ca="1" si="293"/>
        <v>100.65028767611892</v>
      </c>
      <c r="T1892">
        <f t="shared" si="293"/>
        <v>0</v>
      </c>
    </row>
    <row r="1893" spans="5:20" x14ac:dyDescent="0.3">
      <c r="E1893">
        <f t="shared" si="294"/>
        <v>37.86</v>
      </c>
      <c r="F1893">
        <f t="shared" ca="1" si="295"/>
        <v>103.51276803361807</v>
      </c>
      <c r="G1893">
        <v>0</v>
      </c>
      <c r="H1893">
        <f t="shared" si="296"/>
        <v>37.86</v>
      </c>
      <c r="I1893">
        <f t="shared" ca="1" si="290"/>
        <v>201.17160087588778</v>
      </c>
      <c r="J1893">
        <v>1</v>
      </c>
      <c r="K1893">
        <f t="shared" si="297"/>
        <v>37.86</v>
      </c>
      <c r="L1893">
        <f t="shared" ca="1" si="291"/>
        <v>311.83893326915393</v>
      </c>
      <c r="M1893">
        <v>2</v>
      </c>
      <c r="N1893">
        <f t="shared" si="298"/>
        <v>37.86</v>
      </c>
      <c r="O1893">
        <f t="shared" ca="1" si="292"/>
        <v>400.79598635215257</v>
      </c>
      <c r="P1893">
        <v>3</v>
      </c>
      <c r="R1893">
        <f t="shared" si="299"/>
        <v>37.86</v>
      </c>
      <c r="S1893">
        <f t="shared" ca="1" si="293"/>
        <v>103.51276803361807</v>
      </c>
      <c r="T1893">
        <f t="shared" si="293"/>
        <v>0</v>
      </c>
    </row>
    <row r="1894" spans="5:20" x14ac:dyDescent="0.3">
      <c r="E1894">
        <f t="shared" si="294"/>
        <v>37.880000000000003</v>
      </c>
      <c r="F1894">
        <f t="shared" ca="1" si="295"/>
        <v>110.20007929716627</v>
      </c>
      <c r="G1894">
        <v>0</v>
      </c>
      <c r="H1894">
        <f t="shared" si="296"/>
        <v>37.880000000000003</v>
      </c>
      <c r="I1894">
        <f t="shared" ca="1" si="290"/>
        <v>200.80447288683044</v>
      </c>
      <c r="J1894">
        <v>1</v>
      </c>
      <c r="K1894">
        <f t="shared" si="297"/>
        <v>37.880000000000003</v>
      </c>
      <c r="L1894">
        <f t="shared" ca="1" si="291"/>
        <v>315.76452094602587</v>
      </c>
      <c r="M1894">
        <v>2</v>
      </c>
      <c r="N1894">
        <f t="shared" si="298"/>
        <v>37.880000000000003</v>
      </c>
      <c r="O1894">
        <f t="shared" ca="1" si="292"/>
        <v>407.21236990354845</v>
      </c>
      <c r="P1894">
        <v>3</v>
      </c>
      <c r="R1894">
        <f t="shared" si="299"/>
        <v>37.880000000000003</v>
      </c>
      <c r="S1894">
        <f t="shared" ca="1" si="293"/>
        <v>110.20007929716627</v>
      </c>
      <c r="T1894">
        <f t="shared" si="293"/>
        <v>0</v>
      </c>
    </row>
    <row r="1895" spans="5:20" x14ac:dyDescent="0.3">
      <c r="E1895">
        <f t="shared" si="294"/>
        <v>37.9</v>
      </c>
      <c r="F1895">
        <f t="shared" ca="1" si="295"/>
        <v>113.31080494035123</v>
      </c>
      <c r="G1895">
        <v>0</v>
      </c>
      <c r="H1895">
        <f t="shared" si="296"/>
        <v>37.9</v>
      </c>
      <c r="I1895">
        <f t="shared" ca="1" si="290"/>
        <v>210.94563519184672</v>
      </c>
      <c r="J1895">
        <v>1</v>
      </c>
      <c r="K1895">
        <f t="shared" si="297"/>
        <v>37.9</v>
      </c>
      <c r="L1895">
        <f t="shared" ca="1" si="291"/>
        <v>312.93806086328624</v>
      </c>
      <c r="M1895">
        <v>2</v>
      </c>
      <c r="N1895">
        <f t="shared" si="298"/>
        <v>37.9</v>
      </c>
      <c r="O1895">
        <f t="shared" ca="1" si="292"/>
        <v>409.64960585002297</v>
      </c>
      <c r="P1895">
        <v>3</v>
      </c>
      <c r="R1895">
        <f t="shared" si="299"/>
        <v>37.9</v>
      </c>
      <c r="S1895">
        <f t="shared" ca="1" si="293"/>
        <v>113.31080494035123</v>
      </c>
      <c r="T1895">
        <f t="shared" si="293"/>
        <v>0</v>
      </c>
    </row>
    <row r="1896" spans="5:20" x14ac:dyDescent="0.3">
      <c r="E1896">
        <f t="shared" si="294"/>
        <v>37.92</v>
      </c>
      <c r="F1896">
        <f t="shared" ca="1" si="295"/>
        <v>112.32097451943717</v>
      </c>
      <c r="G1896">
        <v>0</v>
      </c>
      <c r="H1896">
        <f t="shared" si="296"/>
        <v>37.92</v>
      </c>
      <c r="I1896">
        <f t="shared" ca="1" si="290"/>
        <v>209.07780657580082</v>
      </c>
      <c r="J1896">
        <v>1</v>
      </c>
      <c r="K1896">
        <f t="shared" si="297"/>
        <v>37.92</v>
      </c>
      <c r="L1896">
        <f t="shared" ca="1" si="291"/>
        <v>313.5777212440637</v>
      </c>
      <c r="M1896">
        <v>2</v>
      </c>
      <c r="N1896">
        <f t="shared" si="298"/>
        <v>37.92</v>
      </c>
      <c r="O1896">
        <f t="shared" ca="1" si="292"/>
        <v>413.08758169750774</v>
      </c>
      <c r="P1896">
        <v>3</v>
      </c>
      <c r="R1896">
        <f t="shared" si="299"/>
        <v>37.92</v>
      </c>
      <c r="S1896">
        <f t="shared" ca="1" si="293"/>
        <v>112.32097451943717</v>
      </c>
      <c r="T1896">
        <f t="shared" si="293"/>
        <v>0</v>
      </c>
    </row>
    <row r="1897" spans="5:20" x14ac:dyDescent="0.3">
      <c r="E1897">
        <f t="shared" si="294"/>
        <v>37.940000000000005</v>
      </c>
      <c r="F1897">
        <f t="shared" ca="1" si="295"/>
        <v>111.12310394066911</v>
      </c>
      <c r="G1897">
        <v>0</v>
      </c>
      <c r="H1897">
        <f t="shared" si="296"/>
        <v>37.940000000000005</v>
      </c>
      <c r="I1897">
        <f t="shared" ca="1" si="290"/>
        <v>214.02501266973886</v>
      </c>
      <c r="J1897">
        <v>1</v>
      </c>
      <c r="K1897">
        <f t="shared" si="297"/>
        <v>37.940000000000005</v>
      </c>
      <c r="L1897">
        <f t="shared" ca="1" si="291"/>
        <v>317.10241254241174</v>
      </c>
      <c r="M1897">
        <v>2</v>
      </c>
      <c r="N1897">
        <f t="shared" si="298"/>
        <v>37.940000000000005</v>
      </c>
      <c r="O1897">
        <f t="shared" ca="1" si="292"/>
        <v>422.27510378401536</v>
      </c>
      <c r="P1897">
        <v>3</v>
      </c>
      <c r="R1897">
        <f t="shared" si="299"/>
        <v>37.940000000000005</v>
      </c>
      <c r="S1897">
        <f t="shared" ca="1" si="293"/>
        <v>111.12310394066911</v>
      </c>
      <c r="T1897">
        <f t="shared" si="293"/>
        <v>0</v>
      </c>
    </row>
    <row r="1898" spans="5:20" x14ac:dyDescent="0.3">
      <c r="E1898">
        <f t="shared" si="294"/>
        <v>37.96</v>
      </c>
      <c r="F1898">
        <f t="shared" ca="1" si="295"/>
        <v>118.97102707480838</v>
      </c>
      <c r="G1898">
        <v>0</v>
      </c>
      <c r="H1898">
        <f t="shared" si="296"/>
        <v>37.96</v>
      </c>
      <c r="I1898">
        <f t="shared" ca="1" si="290"/>
        <v>224.31799770216975</v>
      </c>
      <c r="J1898">
        <v>1</v>
      </c>
      <c r="K1898">
        <f t="shared" si="297"/>
        <v>37.96</v>
      </c>
      <c r="L1898">
        <f t="shared" ca="1" si="291"/>
        <v>309.01675039576531</v>
      </c>
      <c r="M1898">
        <v>2</v>
      </c>
      <c r="N1898">
        <f t="shared" si="298"/>
        <v>37.96</v>
      </c>
      <c r="O1898">
        <f t="shared" ca="1" si="292"/>
        <v>400.52980031315394</v>
      </c>
      <c r="P1898">
        <v>3</v>
      </c>
      <c r="R1898">
        <f t="shared" si="299"/>
        <v>37.96</v>
      </c>
      <c r="S1898">
        <f t="shared" ca="1" si="293"/>
        <v>118.97102707480838</v>
      </c>
      <c r="T1898">
        <f t="shared" si="293"/>
        <v>0</v>
      </c>
    </row>
    <row r="1899" spans="5:20" x14ac:dyDescent="0.3">
      <c r="E1899">
        <f t="shared" si="294"/>
        <v>37.980000000000004</v>
      </c>
      <c r="F1899">
        <f t="shared" ca="1" si="295"/>
        <v>103.98312492203527</v>
      </c>
      <c r="G1899">
        <v>0</v>
      </c>
      <c r="H1899">
        <f t="shared" si="296"/>
        <v>37.980000000000004</v>
      </c>
      <c r="I1899">
        <f t="shared" ca="1" si="290"/>
        <v>215.36849645429788</v>
      </c>
      <c r="J1899">
        <v>1</v>
      </c>
      <c r="K1899">
        <f t="shared" si="297"/>
        <v>37.980000000000004</v>
      </c>
      <c r="L1899">
        <f t="shared" ca="1" si="291"/>
        <v>312.15858259821908</v>
      </c>
      <c r="M1899">
        <v>2</v>
      </c>
      <c r="N1899">
        <f t="shared" si="298"/>
        <v>37.980000000000004</v>
      </c>
      <c r="O1899">
        <f t="shared" ca="1" si="292"/>
        <v>426.30085122280735</v>
      </c>
      <c r="P1899">
        <v>3</v>
      </c>
      <c r="R1899">
        <f t="shared" si="299"/>
        <v>37.980000000000004</v>
      </c>
      <c r="S1899">
        <f t="shared" ca="1" si="293"/>
        <v>103.98312492203527</v>
      </c>
      <c r="T1899">
        <f t="shared" si="293"/>
        <v>0</v>
      </c>
    </row>
    <row r="1900" spans="5:20" x14ac:dyDescent="0.3">
      <c r="E1900">
        <f t="shared" si="294"/>
        <v>38</v>
      </c>
      <c r="F1900">
        <f t="shared" ca="1" si="295"/>
        <v>124.73654701621565</v>
      </c>
      <c r="G1900">
        <v>0</v>
      </c>
      <c r="H1900">
        <f t="shared" si="296"/>
        <v>38</v>
      </c>
      <c r="I1900">
        <f t="shared" ca="1" si="290"/>
        <v>221.54637430935949</v>
      </c>
      <c r="J1900">
        <v>1</v>
      </c>
      <c r="K1900">
        <f t="shared" si="297"/>
        <v>38</v>
      </c>
      <c r="L1900">
        <f t="shared" ca="1" si="291"/>
        <v>301.04989779077897</v>
      </c>
      <c r="M1900">
        <v>2</v>
      </c>
      <c r="N1900">
        <f t="shared" si="298"/>
        <v>38</v>
      </c>
      <c r="O1900">
        <f t="shared" ca="1" si="292"/>
        <v>421.39613346873386</v>
      </c>
      <c r="P1900">
        <v>3</v>
      </c>
      <c r="R1900">
        <f t="shared" si="299"/>
        <v>38</v>
      </c>
      <c r="S1900">
        <f t="shared" ca="1" si="293"/>
        <v>124.73654701621565</v>
      </c>
      <c r="T1900">
        <f t="shared" si="293"/>
        <v>0</v>
      </c>
    </row>
    <row r="1901" spans="5:20" x14ac:dyDescent="0.3">
      <c r="E1901">
        <f t="shared" si="294"/>
        <v>38.019999999999996</v>
      </c>
      <c r="F1901">
        <f t="shared" ca="1" si="295"/>
        <v>112.5604510697906</v>
      </c>
      <c r="G1901">
        <v>0</v>
      </c>
      <c r="H1901">
        <f t="shared" si="296"/>
        <v>38.019999999999996</v>
      </c>
      <c r="I1901">
        <f t="shared" ca="1" si="290"/>
        <v>224.3641442274768</v>
      </c>
      <c r="J1901">
        <v>1</v>
      </c>
      <c r="K1901">
        <f t="shared" si="297"/>
        <v>38.019999999999996</v>
      </c>
      <c r="L1901">
        <f t="shared" ca="1" si="291"/>
        <v>301.65664770407329</v>
      </c>
      <c r="M1901">
        <v>2</v>
      </c>
      <c r="N1901">
        <f t="shared" si="298"/>
        <v>38.019999999999996</v>
      </c>
      <c r="O1901">
        <f t="shared" ca="1" si="292"/>
        <v>404.47168393785472</v>
      </c>
      <c r="P1901">
        <v>3</v>
      </c>
      <c r="R1901">
        <f t="shared" si="299"/>
        <v>38.019999999999996</v>
      </c>
      <c r="S1901">
        <f t="shared" ca="1" si="293"/>
        <v>112.5604510697906</v>
      </c>
      <c r="T1901">
        <f t="shared" si="293"/>
        <v>0</v>
      </c>
    </row>
    <row r="1902" spans="5:20" x14ac:dyDescent="0.3">
      <c r="E1902">
        <f t="shared" si="294"/>
        <v>38.04</v>
      </c>
      <c r="F1902">
        <f t="shared" ca="1" si="295"/>
        <v>120.0722616337406</v>
      </c>
      <c r="G1902">
        <v>0</v>
      </c>
      <c r="H1902">
        <f t="shared" si="296"/>
        <v>38.04</v>
      </c>
      <c r="I1902">
        <f t="shared" ca="1" si="290"/>
        <v>229.54583265961372</v>
      </c>
      <c r="J1902">
        <v>1</v>
      </c>
      <c r="K1902">
        <f t="shared" si="297"/>
        <v>38.04</v>
      </c>
      <c r="L1902">
        <f t="shared" ca="1" si="291"/>
        <v>328.51128631989678</v>
      </c>
      <c r="M1902">
        <v>2</v>
      </c>
      <c r="N1902">
        <f t="shared" si="298"/>
        <v>38.04</v>
      </c>
      <c r="O1902">
        <f t="shared" ca="1" si="292"/>
        <v>415.09142928938797</v>
      </c>
      <c r="P1902">
        <v>3</v>
      </c>
      <c r="R1902">
        <f t="shared" si="299"/>
        <v>38.04</v>
      </c>
      <c r="S1902">
        <f t="shared" ca="1" si="293"/>
        <v>120.0722616337406</v>
      </c>
      <c r="T1902">
        <f t="shared" si="293"/>
        <v>0</v>
      </c>
    </row>
    <row r="1903" spans="5:20" x14ac:dyDescent="0.3">
      <c r="E1903">
        <f t="shared" si="294"/>
        <v>38.06</v>
      </c>
      <c r="F1903">
        <f t="shared" ca="1" si="295"/>
        <v>135.18068297361174</v>
      </c>
      <c r="G1903">
        <v>0</v>
      </c>
      <c r="H1903">
        <f t="shared" si="296"/>
        <v>38.06</v>
      </c>
      <c r="I1903">
        <f t="shared" ca="1" si="290"/>
        <v>200.3997766104716</v>
      </c>
      <c r="J1903">
        <v>1</v>
      </c>
      <c r="K1903">
        <f t="shared" si="297"/>
        <v>38.06</v>
      </c>
      <c r="L1903">
        <f t="shared" ca="1" si="291"/>
        <v>306.17420007100111</v>
      </c>
      <c r="M1903">
        <v>2</v>
      </c>
      <c r="N1903">
        <f t="shared" si="298"/>
        <v>38.06</v>
      </c>
      <c r="O1903">
        <f t="shared" ca="1" si="292"/>
        <v>433.54132114122513</v>
      </c>
      <c r="P1903">
        <v>3</v>
      </c>
      <c r="R1903">
        <f t="shared" si="299"/>
        <v>38.06</v>
      </c>
      <c r="S1903">
        <f t="shared" ca="1" si="293"/>
        <v>135.18068297361174</v>
      </c>
      <c r="T1903">
        <f t="shared" si="293"/>
        <v>0</v>
      </c>
    </row>
    <row r="1904" spans="5:20" x14ac:dyDescent="0.3">
      <c r="E1904">
        <f t="shared" si="294"/>
        <v>38.080000000000005</v>
      </c>
      <c r="F1904">
        <f t="shared" ca="1" si="295"/>
        <v>124.02662137185989</v>
      </c>
      <c r="G1904">
        <v>0</v>
      </c>
      <c r="H1904">
        <f t="shared" si="296"/>
        <v>38.080000000000005</v>
      </c>
      <c r="I1904">
        <f t="shared" ca="1" si="290"/>
        <v>227.99707525364434</v>
      </c>
      <c r="J1904">
        <v>1</v>
      </c>
      <c r="K1904">
        <f t="shared" si="297"/>
        <v>38.080000000000005</v>
      </c>
      <c r="L1904">
        <f t="shared" ca="1" si="291"/>
        <v>300.9593510967145</v>
      </c>
      <c r="M1904">
        <v>2</v>
      </c>
      <c r="N1904">
        <f t="shared" si="298"/>
        <v>38.080000000000005</v>
      </c>
      <c r="O1904">
        <f t="shared" ca="1" si="292"/>
        <v>436.62261634453665</v>
      </c>
      <c r="P1904">
        <v>3</v>
      </c>
      <c r="R1904">
        <f t="shared" si="299"/>
        <v>38.080000000000005</v>
      </c>
      <c r="S1904">
        <f t="shared" ca="1" si="293"/>
        <v>124.02662137185989</v>
      </c>
      <c r="T1904">
        <f t="shared" si="293"/>
        <v>0</v>
      </c>
    </row>
    <row r="1905" spans="5:20" x14ac:dyDescent="0.3">
      <c r="E1905">
        <f t="shared" si="294"/>
        <v>38.1</v>
      </c>
      <c r="F1905">
        <f t="shared" ca="1" si="295"/>
        <v>135.76192293256747</v>
      </c>
      <c r="G1905">
        <v>0</v>
      </c>
      <c r="H1905">
        <f t="shared" si="296"/>
        <v>38.1</v>
      </c>
      <c r="I1905">
        <f t="shared" ca="1" si="290"/>
        <v>206.82825810360498</v>
      </c>
      <c r="J1905">
        <v>1</v>
      </c>
      <c r="K1905">
        <f t="shared" si="297"/>
        <v>38.1</v>
      </c>
      <c r="L1905">
        <f t="shared" ca="1" si="291"/>
        <v>302.30416938575689</v>
      </c>
      <c r="M1905">
        <v>2</v>
      </c>
      <c r="N1905">
        <f t="shared" si="298"/>
        <v>38.1</v>
      </c>
      <c r="O1905">
        <f t="shared" ca="1" si="292"/>
        <v>401.40217390073161</v>
      </c>
      <c r="P1905">
        <v>3</v>
      </c>
      <c r="R1905">
        <f t="shared" si="299"/>
        <v>38.1</v>
      </c>
      <c r="S1905">
        <f t="shared" ca="1" si="293"/>
        <v>135.76192293256747</v>
      </c>
      <c r="T1905">
        <f t="shared" si="293"/>
        <v>0</v>
      </c>
    </row>
    <row r="1906" spans="5:20" x14ac:dyDescent="0.3">
      <c r="E1906">
        <f t="shared" si="294"/>
        <v>38.119999999999997</v>
      </c>
      <c r="F1906">
        <f t="shared" ca="1" si="295"/>
        <v>100.65898789576337</v>
      </c>
      <c r="G1906">
        <v>0</v>
      </c>
      <c r="H1906">
        <f t="shared" si="296"/>
        <v>38.119999999999997</v>
      </c>
      <c r="I1906">
        <f t="shared" ca="1" si="290"/>
        <v>235.88928155053563</v>
      </c>
      <c r="J1906">
        <v>1</v>
      </c>
      <c r="K1906">
        <f t="shared" si="297"/>
        <v>38.119999999999997</v>
      </c>
      <c r="L1906">
        <f t="shared" ca="1" si="291"/>
        <v>307.43206572742861</v>
      </c>
      <c r="M1906">
        <v>2</v>
      </c>
      <c r="N1906">
        <f t="shared" si="298"/>
        <v>38.119999999999997</v>
      </c>
      <c r="O1906">
        <f t="shared" ca="1" si="292"/>
        <v>425.13033889750977</v>
      </c>
      <c r="P1906">
        <v>3</v>
      </c>
      <c r="R1906">
        <f t="shared" si="299"/>
        <v>38.119999999999997</v>
      </c>
      <c r="S1906">
        <f t="shared" ca="1" si="293"/>
        <v>100.65898789576337</v>
      </c>
      <c r="T1906">
        <f t="shared" si="293"/>
        <v>0</v>
      </c>
    </row>
    <row r="1907" spans="5:20" x14ac:dyDescent="0.3">
      <c r="E1907">
        <f t="shared" si="294"/>
        <v>38.14</v>
      </c>
      <c r="F1907">
        <f t="shared" ca="1" si="295"/>
        <v>134.78418874312172</v>
      </c>
      <c r="G1907">
        <v>0</v>
      </c>
      <c r="H1907">
        <f t="shared" si="296"/>
        <v>38.14</v>
      </c>
      <c r="I1907">
        <f t="shared" ca="1" si="290"/>
        <v>219.85865619740125</v>
      </c>
      <c r="J1907">
        <v>1</v>
      </c>
      <c r="K1907">
        <f t="shared" si="297"/>
        <v>38.14</v>
      </c>
      <c r="L1907">
        <f t="shared" ca="1" si="291"/>
        <v>303.57550848421022</v>
      </c>
      <c r="M1907">
        <v>2</v>
      </c>
      <c r="N1907">
        <f t="shared" si="298"/>
        <v>38.14</v>
      </c>
      <c r="O1907">
        <f t="shared" ca="1" si="292"/>
        <v>414.44831460879522</v>
      </c>
      <c r="P1907">
        <v>3</v>
      </c>
      <c r="R1907">
        <f t="shared" si="299"/>
        <v>38.14</v>
      </c>
      <c r="S1907">
        <f t="shared" ca="1" si="293"/>
        <v>134.78418874312172</v>
      </c>
      <c r="T1907">
        <f t="shared" si="293"/>
        <v>0</v>
      </c>
    </row>
    <row r="1908" spans="5:20" x14ac:dyDescent="0.3">
      <c r="E1908">
        <f t="shared" si="294"/>
        <v>38.159999999999997</v>
      </c>
      <c r="F1908">
        <f t="shared" ca="1" si="295"/>
        <v>128.84608430508365</v>
      </c>
      <c r="G1908">
        <v>0</v>
      </c>
      <c r="H1908">
        <f t="shared" si="296"/>
        <v>38.159999999999997</v>
      </c>
      <c r="I1908">
        <f t="shared" ca="1" si="290"/>
        <v>241.71368389583461</v>
      </c>
      <c r="J1908">
        <v>1</v>
      </c>
      <c r="K1908">
        <f t="shared" si="297"/>
        <v>38.159999999999997</v>
      </c>
      <c r="L1908">
        <f t="shared" ca="1" si="291"/>
        <v>329.6684173180829</v>
      </c>
      <c r="M1908">
        <v>2</v>
      </c>
      <c r="N1908">
        <f t="shared" si="298"/>
        <v>38.159999999999997</v>
      </c>
      <c r="O1908">
        <f t="shared" ca="1" si="292"/>
        <v>439.75862675681174</v>
      </c>
      <c r="P1908">
        <v>3</v>
      </c>
      <c r="R1908">
        <f t="shared" si="299"/>
        <v>38.159999999999997</v>
      </c>
      <c r="S1908">
        <f t="shared" ca="1" si="293"/>
        <v>128.84608430508365</v>
      </c>
      <c r="T1908">
        <f t="shared" si="293"/>
        <v>0</v>
      </c>
    </row>
    <row r="1909" spans="5:20" x14ac:dyDescent="0.3">
      <c r="E1909">
        <f t="shared" si="294"/>
        <v>38.18</v>
      </c>
      <c r="F1909">
        <f t="shared" ca="1" si="295"/>
        <v>102.00394776753859</v>
      </c>
      <c r="G1909">
        <v>0</v>
      </c>
      <c r="H1909">
        <f t="shared" si="296"/>
        <v>38.18</v>
      </c>
      <c r="I1909">
        <f t="shared" ca="1" si="290"/>
        <v>205.21817460140531</v>
      </c>
      <c r="J1909">
        <v>1</v>
      </c>
      <c r="K1909">
        <f t="shared" si="297"/>
        <v>38.18</v>
      </c>
      <c r="L1909">
        <f t="shared" ca="1" si="291"/>
        <v>312.02622733834096</v>
      </c>
      <c r="M1909">
        <v>2</v>
      </c>
      <c r="N1909">
        <f t="shared" si="298"/>
        <v>38.18</v>
      </c>
      <c r="O1909">
        <f t="shared" ca="1" si="292"/>
        <v>424.71566064749317</v>
      </c>
      <c r="P1909">
        <v>3</v>
      </c>
      <c r="R1909">
        <f t="shared" si="299"/>
        <v>38.18</v>
      </c>
      <c r="S1909">
        <f t="shared" ca="1" si="293"/>
        <v>102.00394776753859</v>
      </c>
      <c r="T1909">
        <f t="shared" si="293"/>
        <v>0</v>
      </c>
    </row>
    <row r="1910" spans="5:20" x14ac:dyDescent="0.3">
      <c r="E1910">
        <f t="shared" si="294"/>
        <v>38.200000000000003</v>
      </c>
      <c r="F1910">
        <f t="shared" ca="1" si="295"/>
        <v>109.31162049343989</v>
      </c>
      <c r="G1910">
        <v>0</v>
      </c>
      <c r="H1910">
        <f t="shared" si="296"/>
        <v>38.200000000000003</v>
      </c>
      <c r="I1910">
        <f t="shared" ca="1" si="290"/>
        <v>211.30674654265204</v>
      </c>
      <c r="J1910">
        <v>1</v>
      </c>
      <c r="K1910">
        <f t="shared" si="297"/>
        <v>38.200000000000003</v>
      </c>
      <c r="L1910">
        <f t="shared" ca="1" si="291"/>
        <v>322.30484696567754</v>
      </c>
      <c r="M1910">
        <v>2</v>
      </c>
      <c r="N1910">
        <f t="shared" si="298"/>
        <v>38.200000000000003</v>
      </c>
      <c r="O1910">
        <f t="shared" ca="1" si="292"/>
        <v>433.2329769014047</v>
      </c>
      <c r="P1910">
        <v>3</v>
      </c>
      <c r="R1910">
        <f t="shared" si="299"/>
        <v>38.200000000000003</v>
      </c>
      <c r="S1910">
        <f t="shared" ca="1" si="293"/>
        <v>109.31162049343989</v>
      </c>
      <c r="T1910">
        <f t="shared" si="293"/>
        <v>0</v>
      </c>
    </row>
    <row r="1911" spans="5:20" x14ac:dyDescent="0.3">
      <c r="E1911">
        <f t="shared" si="294"/>
        <v>38.22</v>
      </c>
      <c r="F1911">
        <f t="shared" ca="1" si="295"/>
        <v>136.63787264158756</v>
      </c>
      <c r="G1911">
        <v>0</v>
      </c>
      <c r="H1911">
        <f t="shared" si="296"/>
        <v>38.22</v>
      </c>
      <c r="I1911">
        <f t="shared" ca="1" si="290"/>
        <v>231.23889027343137</v>
      </c>
      <c r="J1911">
        <v>1</v>
      </c>
      <c r="K1911">
        <f t="shared" si="297"/>
        <v>38.22</v>
      </c>
      <c r="L1911">
        <f t="shared" ca="1" si="291"/>
        <v>318.71155983664551</v>
      </c>
      <c r="M1911">
        <v>2</v>
      </c>
      <c r="N1911">
        <f t="shared" si="298"/>
        <v>38.22</v>
      </c>
      <c r="O1911">
        <f t="shared" ca="1" si="292"/>
        <v>444.52908190019724</v>
      </c>
      <c r="P1911">
        <v>3</v>
      </c>
      <c r="R1911">
        <f t="shared" si="299"/>
        <v>38.22</v>
      </c>
      <c r="S1911">
        <f t="shared" ca="1" si="293"/>
        <v>136.63787264158756</v>
      </c>
      <c r="T1911">
        <f t="shared" si="293"/>
        <v>0</v>
      </c>
    </row>
    <row r="1912" spans="5:20" x14ac:dyDescent="0.3">
      <c r="E1912">
        <f t="shared" si="294"/>
        <v>38.24</v>
      </c>
      <c r="F1912">
        <f t="shared" ca="1" si="295"/>
        <v>147.87654707818012</v>
      </c>
      <c r="G1912">
        <v>0</v>
      </c>
      <c r="H1912">
        <f t="shared" si="296"/>
        <v>38.24</v>
      </c>
      <c r="I1912">
        <f t="shared" ca="1" si="290"/>
        <v>249.26487684645593</v>
      </c>
      <c r="J1912">
        <v>1</v>
      </c>
      <c r="K1912">
        <f t="shared" si="297"/>
        <v>38.24</v>
      </c>
      <c r="L1912">
        <f t="shared" ca="1" si="291"/>
        <v>326.30210585016692</v>
      </c>
      <c r="M1912">
        <v>2</v>
      </c>
      <c r="N1912">
        <f t="shared" si="298"/>
        <v>38.24</v>
      </c>
      <c r="O1912">
        <f t="shared" ca="1" si="292"/>
        <v>435.10677272321561</v>
      </c>
      <c r="P1912">
        <v>3</v>
      </c>
      <c r="R1912">
        <f t="shared" si="299"/>
        <v>38.24</v>
      </c>
      <c r="S1912">
        <f t="shared" ca="1" si="293"/>
        <v>147.87654707818012</v>
      </c>
      <c r="T1912">
        <f t="shared" si="293"/>
        <v>0</v>
      </c>
    </row>
    <row r="1913" spans="5:20" x14ac:dyDescent="0.3">
      <c r="E1913">
        <f t="shared" si="294"/>
        <v>38.26</v>
      </c>
      <c r="F1913">
        <f t="shared" ca="1" si="295"/>
        <v>116.67906401940907</v>
      </c>
      <c r="G1913">
        <v>0</v>
      </c>
      <c r="H1913">
        <f t="shared" si="296"/>
        <v>38.26</v>
      </c>
      <c r="I1913">
        <f t="shared" ca="1" si="290"/>
        <v>248.1180937498963</v>
      </c>
      <c r="J1913">
        <v>1</v>
      </c>
      <c r="K1913">
        <f t="shared" si="297"/>
        <v>38.26</v>
      </c>
      <c r="L1913">
        <f t="shared" ca="1" si="291"/>
        <v>308.16387641013483</v>
      </c>
      <c r="M1913">
        <v>2</v>
      </c>
      <c r="N1913">
        <f t="shared" si="298"/>
        <v>38.26</v>
      </c>
      <c r="O1913">
        <f t="shared" ca="1" si="292"/>
        <v>451.2597764474865</v>
      </c>
      <c r="P1913">
        <v>3</v>
      </c>
      <c r="R1913">
        <f t="shared" si="299"/>
        <v>38.26</v>
      </c>
      <c r="S1913">
        <f t="shared" ca="1" si="293"/>
        <v>116.67906401940907</v>
      </c>
      <c r="T1913">
        <f t="shared" si="293"/>
        <v>0</v>
      </c>
    </row>
    <row r="1914" spans="5:20" x14ac:dyDescent="0.3">
      <c r="E1914">
        <f t="shared" si="294"/>
        <v>38.279999999999994</v>
      </c>
      <c r="F1914">
        <f t="shared" ca="1" si="295"/>
        <v>150.41958429848256</v>
      </c>
      <c r="G1914">
        <v>0</v>
      </c>
      <c r="H1914">
        <f t="shared" si="296"/>
        <v>38.279999999999994</v>
      </c>
      <c r="I1914">
        <f t="shared" ca="1" si="290"/>
        <v>243.55263230709562</v>
      </c>
      <c r="J1914">
        <v>1</v>
      </c>
      <c r="K1914">
        <f t="shared" si="297"/>
        <v>38.279999999999994</v>
      </c>
      <c r="L1914">
        <f t="shared" ca="1" si="291"/>
        <v>320.21669263246048</v>
      </c>
      <c r="M1914">
        <v>2</v>
      </c>
      <c r="N1914">
        <f t="shared" si="298"/>
        <v>38.279999999999994</v>
      </c>
      <c r="O1914">
        <f t="shared" ca="1" si="292"/>
        <v>443.70340158701458</v>
      </c>
      <c r="P1914">
        <v>3</v>
      </c>
      <c r="R1914">
        <f t="shared" si="299"/>
        <v>38.279999999999994</v>
      </c>
      <c r="S1914">
        <f t="shared" ca="1" si="293"/>
        <v>150.41958429848256</v>
      </c>
      <c r="T1914">
        <f t="shared" si="293"/>
        <v>0</v>
      </c>
    </row>
    <row r="1915" spans="5:20" x14ac:dyDescent="0.3">
      <c r="E1915">
        <f t="shared" si="294"/>
        <v>38.299999999999997</v>
      </c>
      <c r="F1915">
        <f t="shared" ca="1" si="295"/>
        <v>123.05330203161611</v>
      </c>
      <c r="G1915">
        <v>0</v>
      </c>
      <c r="H1915">
        <f t="shared" si="296"/>
        <v>38.299999999999997</v>
      </c>
      <c r="I1915">
        <f t="shared" ca="1" si="290"/>
        <v>218.13873088905538</v>
      </c>
      <c r="J1915">
        <v>1</v>
      </c>
      <c r="K1915">
        <f t="shared" si="297"/>
        <v>38.299999999999997</v>
      </c>
      <c r="L1915">
        <f t="shared" ca="1" si="291"/>
        <v>352.97231536295868</v>
      </c>
      <c r="M1915">
        <v>2</v>
      </c>
      <c r="N1915">
        <f t="shared" si="298"/>
        <v>38.299999999999997</v>
      </c>
      <c r="O1915">
        <f t="shared" ca="1" si="292"/>
        <v>406.32277211939049</v>
      </c>
      <c r="P1915">
        <v>3</v>
      </c>
      <c r="R1915">
        <f t="shared" si="299"/>
        <v>38.299999999999997</v>
      </c>
      <c r="S1915">
        <f t="shared" ca="1" si="293"/>
        <v>123.05330203161611</v>
      </c>
      <c r="T1915">
        <f t="shared" si="293"/>
        <v>0</v>
      </c>
    </row>
    <row r="1916" spans="5:20" x14ac:dyDescent="0.3">
      <c r="E1916">
        <f t="shared" si="294"/>
        <v>38.32</v>
      </c>
      <c r="F1916">
        <f t="shared" ca="1" si="295"/>
        <v>147.51703200856022</v>
      </c>
      <c r="G1916">
        <v>0</v>
      </c>
      <c r="H1916">
        <f t="shared" si="296"/>
        <v>38.32</v>
      </c>
      <c r="I1916">
        <f t="shared" ca="1" si="290"/>
        <v>219.80987375526996</v>
      </c>
      <c r="J1916">
        <v>1</v>
      </c>
      <c r="K1916">
        <f t="shared" si="297"/>
        <v>38.32</v>
      </c>
      <c r="L1916">
        <f t="shared" ca="1" si="291"/>
        <v>329.32514487288432</v>
      </c>
      <c r="M1916">
        <v>2</v>
      </c>
      <c r="N1916">
        <f t="shared" si="298"/>
        <v>38.32</v>
      </c>
      <c r="O1916">
        <f t="shared" ca="1" si="292"/>
        <v>422.04649479826173</v>
      </c>
      <c r="P1916">
        <v>3</v>
      </c>
      <c r="R1916">
        <f t="shared" si="299"/>
        <v>38.32</v>
      </c>
      <c r="S1916">
        <f t="shared" ca="1" si="293"/>
        <v>147.51703200856022</v>
      </c>
      <c r="T1916">
        <f t="shared" si="293"/>
        <v>0</v>
      </c>
    </row>
    <row r="1917" spans="5:20" x14ac:dyDescent="0.3">
      <c r="E1917">
        <f t="shared" si="294"/>
        <v>38.340000000000003</v>
      </c>
      <c r="F1917">
        <f t="shared" ca="1" si="295"/>
        <v>130.18656349010695</v>
      </c>
      <c r="G1917">
        <v>0</v>
      </c>
      <c r="H1917">
        <f t="shared" si="296"/>
        <v>38.340000000000003</v>
      </c>
      <c r="I1917">
        <f t="shared" ca="1" si="290"/>
        <v>201.36628626251922</v>
      </c>
      <c r="J1917">
        <v>1</v>
      </c>
      <c r="K1917">
        <f t="shared" si="297"/>
        <v>38.340000000000003</v>
      </c>
      <c r="L1917">
        <f t="shared" ca="1" si="291"/>
        <v>326.13555878807637</v>
      </c>
      <c r="M1917">
        <v>2</v>
      </c>
      <c r="N1917">
        <f t="shared" si="298"/>
        <v>38.340000000000003</v>
      </c>
      <c r="O1917">
        <f t="shared" ca="1" si="292"/>
        <v>400.43082595675594</v>
      </c>
      <c r="P1917">
        <v>3</v>
      </c>
      <c r="R1917">
        <f t="shared" si="299"/>
        <v>38.340000000000003</v>
      </c>
      <c r="S1917">
        <f t="shared" ca="1" si="293"/>
        <v>130.18656349010695</v>
      </c>
      <c r="T1917">
        <f t="shared" si="293"/>
        <v>0</v>
      </c>
    </row>
    <row r="1918" spans="5:20" x14ac:dyDescent="0.3">
      <c r="E1918">
        <f t="shared" si="294"/>
        <v>38.36</v>
      </c>
      <c r="F1918">
        <f t="shared" ca="1" si="295"/>
        <v>147.52390084236526</v>
      </c>
      <c r="G1918">
        <v>0</v>
      </c>
      <c r="H1918">
        <f t="shared" si="296"/>
        <v>38.36</v>
      </c>
      <c r="I1918">
        <f t="shared" ca="1" si="290"/>
        <v>251.30111168845724</v>
      </c>
      <c r="J1918">
        <v>1</v>
      </c>
      <c r="K1918">
        <f t="shared" si="297"/>
        <v>38.36</v>
      </c>
      <c r="L1918">
        <f t="shared" ca="1" si="291"/>
        <v>344.27057506239521</v>
      </c>
      <c r="M1918">
        <v>2</v>
      </c>
      <c r="N1918">
        <f t="shared" si="298"/>
        <v>38.36</v>
      </c>
      <c r="O1918">
        <f t="shared" ca="1" si="292"/>
        <v>450.96775293643776</v>
      </c>
      <c r="P1918">
        <v>3</v>
      </c>
      <c r="R1918">
        <f t="shared" si="299"/>
        <v>38.36</v>
      </c>
      <c r="S1918">
        <f t="shared" ca="1" si="293"/>
        <v>147.52390084236526</v>
      </c>
      <c r="T1918">
        <f t="shared" si="293"/>
        <v>0</v>
      </c>
    </row>
    <row r="1919" spans="5:20" x14ac:dyDescent="0.3">
      <c r="E1919">
        <f t="shared" si="294"/>
        <v>38.379999999999995</v>
      </c>
      <c r="F1919">
        <f t="shared" ca="1" si="295"/>
        <v>147.24469004762685</v>
      </c>
      <c r="G1919">
        <v>0</v>
      </c>
      <c r="H1919">
        <f t="shared" si="296"/>
        <v>38.379999999999995</v>
      </c>
      <c r="I1919">
        <f t="shared" ca="1" si="290"/>
        <v>261.1969471853551</v>
      </c>
      <c r="J1919">
        <v>1</v>
      </c>
      <c r="K1919">
        <f t="shared" si="297"/>
        <v>38.379999999999995</v>
      </c>
      <c r="L1919">
        <f t="shared" ca="1" si="291"/>
        <v>316.84663309284133</v>
      </c>
      <c r="M1919">
        <v>2</v>
      </c>
      <c r="N1919">
        <f t="shared" si="298"/>
        <v>38.379999999999995</v>
      </c>
      <c r="O1919">
        <f t="shared" ca="1" si="292"/>
        <v>410.57476703618704</v>
      </c>
      <c r="P1919">
        <v>3</v>
      </c>
      <c r="R1919">
        <f t="shared" si="299"/>
        <v>38.379999999999995</v>
      </c>
      <c r="S1919">
        <f t="shared" ca="1" si="293"/>
        <v>147.24469004762685</v>
      </c>
      <c r="T1919">
        <f t="shared" si="293"/>
        <v>0</v>
      </c>
    </row>
    <row r="1920" spans="5:20" x14ac:dyDescent="0.3">
      <c r="E1920">
        <f t="shared" si="294"/>
        <v>38.4</v>
      </c>
      <c r="F1920">
        <f t="shared" ca="1" si="295"/>
        <v>122.0519673622812</v>
      </c>
      <c r="G1920">
        <v>0</v>
      </c>
      <c r="H1920">
        <f t="shared" si="296"/>
        <v>38.4</v>
      </c>
      <c r="I1920">
        <f t="shared" ca="1" si="290"/>
        <v>213.89131842466875</v>
      </c>
      <c r="J1920">
        <v>1</v>
      </c>
      <c r="K1920">
        <f t="shared" si="297"/>
        <v>38.4</v>
      </c>
      <c r="L1920">
        <f t="shared" ca="1" si="291"/>
        <v>309.75151952582723</v>
      </c>
      <c r="M1920">
        <v>2</v>
      </c>
      <c r="N1920">
        <f t="shared" si="298"/>
        <v>38.4</v>
      </c>
      <c r="O1920">
        <f t="shared" ca="1" si="292"/>
        <v>428.2987400267815</v>
      </c>
      <c r="P1920">
        <v>3</v>
      </c>
      <c r="R1920">
        <f t="shared" si="299"/>
        <v>38.4</v>
      </c>
      <c r="S1920">
        <f t="shared" ca="1" si="293"/>
        <v>122.0519673622812</v>
      </c>
      <c r="T1920">
        <f t="shared" si="293"/>
        <v>0</v>
      </c>
    </row>
    <row r="1921" spans="5:20" x14ac:dyDescent="0.3">
      <c r="E1921">
        <f t="shared" si="294"/>
        <v>38.42</v>
      </c>
      <c r="F1921">
        <f t="shared" ca="1" si="295"/>
        <v>130.77175387809618</v>
      </c>
      <c r="G1921">
        <v>0</v>
      </c>
      <c r="H1921">
        <f t="shared" si="296"/>
        <v>38.42</v>
      </c>
      <c r="I1921">
        <f t="shared" ca="1" si="290"/>
        <v>228.30582815474494</v>
      </c>
      <c r="J1921">
        <v>1</v>
      </c>
      <c r="K1921">
        <f t="shared" si="297"/>
        <v>38.42</v>
      </c>
      <c r="L1921">
        <f t="shared" ca="1" si="291"/>
        <v>300.07497886814554</v>
      </c>
      <c r="M1921">
        <v>2</v>
      </c>
      <c r="N1921">
        <f t="shared" si="298"/>
        <v>38.42</v>
      </c>
      <c r="O1921">
        <f t="shared" ca="1" si="292"/>
        <v>433.87387021644946</v>
      </c>
      <c r="P1921">
        <v>3</v>
      </c>
      <c r="R1921">
        <f t="shared" si="299"/>
        <v>38.42</v>
      </c>
      <c r="S1921">
        <f t="shared" ca="1" si="293"/>
        <v>130.77175387809618</v>
      </c>
      <c r="T1921">
        <f t="shared" si="293"/>
        <v>0</v>
      </c>
    </row>
    <row r="1922" spans="5:20" x14ac:dyDescent="0.3">
      <c r="E1922">
        <f t="shared" si="294"/>
        <v>38.440000000000005</v>
      </c>
      <c r="F1922">
        <f t="shared" ca="1" si="295"/>
        <v>124.4855849346728</v>
      </c>
      <c r="G1922">
        <v>0</v>
      </c>
      <c r="H1922">
        <f t="shared" si="296"/>
        <v>38.440000000000005</v>
      </c>
      <c r="I1922">
        <f t="shared" ref="I1922:I1985" ca="1" si="300">SIN(H1922)*$B$2*RAND()+I$1</f>
        <v>245.37678862086455</v>
      </c>
      <c r="J1922">
        <v>1</v>
      </c>
      <c r="K1922">
        <f t="shared" si="297"/>
        <v>38.440000000000005</v>
      </c>
      <c r="L1922">
        <f t="shared" ref="L1922:L1985" ca="1" si="301">SIN(K1922)*$B$2*RAND()+L$1</f>
        <v>365.44820706108931</v>
      </c>
      <c r="M1922">
        <v>2</v>
      </c>
      <c r="N1922">
        <f t="shared" si="298"/>
        <v>38.440000000000005</v>
      </c>
      <c r="O1922">
        <f t="shared" ref="O1922:O1985" ca="1" si="302">SIN(N1922)*$B$2*RAND()+O$1</f>
        <v>404.0192507175521</v>
      </c>
      <c r="P1922">
        <v>3</v>
      </c>
      <c r="R1922">
        <f t="shared" si="299"/>
        <v>38.440000000000005</v>
      </c>
      <c r="S1922">
        <f t="shared" ref="S1922:T1985" ca="1" si="303">F1922</f>
        <v>124.4855849346728</v>
      </c>
      <c r="T1922">
        <f t="shared" si="303"/>
        <v>0</v>
      </c>
    </row>
    <row r="1923" spans="5:20" x14ac:dyDescent="0.3">
      <c r="E1923">
        <f t="shared" ref="E1923:E1986" si="304">ROW()/$A$7*$B$2+E$1</f>
        <v>38.46</v>
      </c>
      <c r="F1923">
        <f t="shared" ref="F1923:F1986" ca="1" si="305">SIN(E1923)*$B$2*RAND()+F$1</f>
        <v>152.4373413961315</v>
      </c>
      <c r="G1923">
        <v>0</v>
      </c>
      <c r="H1923">
        <f t="shared" ref="H1923:H1986" si="306">ROW()/$A$7*$B$2+H$1</f>
        <v>38.46</v>
      </c>
      <c r="I1923">
        <f t="shared" ca="1" si="300"/>
        <v>237.6164094638186</v>
      </c>
      <c r="J1923">
        <v>1</v>
      </c>
      <c r="K1923">
        <f t="shared" ref="K1923:K1986" si="307">ROW()/$A$7*$B$2+K$1</f>
        <v>38.46</v>
      </c>
      <c r="L1923">
        <f t="shared" ca="1" si="301"/>
        <v>305.67233483078581</v>
      </c>
      <c r="M1923">
        <v>2</v>
      </c>
      <c r="N1923">
        <f t="shared" ref="N1923:N1986" si="308">ROW()/$A$7*$B$2+N$1</f>
        <v>38.46</v>
      </c>
      <c r="O1923">
        <f t="shared" ca="1" si="302"/>
        <v>412.65184696349564</v>
      </c>
      <c r="P1923">
        <v>3</v>
      </c>
      <c r="R1923">
        <f t="shared" ref="R1923:R1986" si="309">E1923</f>
        <v>38.46</v>
      </c>
      <c r="S1923">
        <f t="shared" ca="1" si="303"/>
        <v>152.4373413961315</v>
      </c>
      <c r="T1923">
        <f t="shared" si="303"/>
        <v>0</v>
      </c>
    </row>
    <row r="1924" spans="5:20" x14ac:dyDescent="0.3">
      <c r="E1924">
        <f t="shared" si="304"/>
        <v>38.479999999999997</v>
      </c>
      <c r="F1924">
        <f t="shared" ca="1" si="305"/>
        <v>138.26845730620389</v>
      </c>
      <c r="G1924">
        <v>0</v>
      </c>
      <c r="H1924">
        <f t="shared" si="306"/>
        <v>38.479999999999997</v>
      </c>
      <c r="I1924">
        <f t="shared" ca="1" si="300"/>
        <v>246.40058150708381</v>
      </c>
      <c r="J1924">
        <v>1</v>
      </c>
      <c r="K1924">
        <f t="shared" si="307"/>
        <v>38.479999999999997</v>
      </c>
      <c r="L1924">
        <f t="shared" ca="1" si="301"/>
        <v>341.32945366751795</v>
      </c>
      <c r="M1924">
        <v>2</v>
      </c>
      <c r="N1924">
        <f t="shared" si="308"/>
        <v>38.479999999999997</v>
      </c>
      <c r="O1924">
        <f t="shared" ca="1" si="302"/>
        <v>403.397634680235</v>
      </c>
      <c r="P1924">
        <v>3</v>
      </c>
      <c r="R1924">
        <f t="shared" si="309"/>
        <v>38.479999999999997</v>
      </c>
      <c r="S1924">
        <f t="shared" ca="1" si="303"/>
        <v>138.26845730620389</v>
      </c>
      <c r="T1924">
        <f t="shared" si="303"/>
        <v>0</v>
      </c>
    </row>
    <row r="1925" spans="5:20" x14ac:dyDescent="0.3">
      <c r="E1925">
        <f t="shared" si="304"/>
        <v>38.5</v>
      </c>
      <c r="F1925">
        <f t="shared" ca="1" si="305"/>
        <v>102.62770208986369</v>
      </c>
      <c r="G1925">
        <v>0</v>
      </c>
      <c r="H1925">
        <f t="shared" si="306"/>
        <v>38.5</v>
      </c>
      <c r="I1925">
        <f t="shared" ca="1" si="300"/>
        <v>260.69837503927806</v>
      </c>
      <c r="J1925">
        <v>1</v>
      </c>
      <c r="K1925">
        <f t="shared" si="307"/>
        <v>38.5</v>
      </c>
      <c r="L1925">
        <f t="shared" ca="1" si="301"/>
        <v>347.47816576740303</v>
      </c>
      <c r="M1925">
        <v>2</v>
      </c>
      <c r="N1925">
        <f t="shared" si="308"/>
        <v>38.5</v>
      </c>
      <c r="O1925">
        <f t="shared" ca="1" si="302"/>
        <v>436.26284669166546</v>
      </c>
      <c r="P1925">
        <v>3</v>
      </c>
      <c r="R1925">
        <f t="shared" si="309"/>
        <v>38.5</v>
      </c>
      <c r="S1925">
        <f t="shared" ca="1" si="303"/>
        <v>102.62770208986369</v>
      </c>
      <c r="T1925">
        <f t="shared" si="303"/>
        <v>0</v>
      </c>
    </row>
    <row r="1926" spans="5:20" x14ac:dyDescent="0.3">
      <c r="E1926">
        <f t="shared" si="304"/>
        <v>38.519999999999996</v>
      </c>
      <c r="F1926">
        <f t="shared" ca="1" si="305"/>
        <v>169.64078357027154</v>
      </c>
      <c r="G1926">
        <v>0</v>
      </c>
      <c r="H1926">
        <f t="shared" si="306"/>
        <v>38.519999999999996</v>
      </c>
      <c r="I1926">
        <f t="shared" ca="1" si="300"/>
        <v>271.90599280852064</v>
      </c>
      <c r="J1926">
        <v>1</v>
      </c>
      <c r="K1926">
        <f t="shared" si="307"/>
        <v>38.519999999999996</v>
      </c>
      <c r="L1926">
        <f t="shared" ca="1" si="301"/>
        <v>370.98081727422868</v>
      </c>
      <c r="M1926">
        <v>2</v>
      </c>
      <c r="N1926">
        <f t="shared" si="308"/>
        <v>38.519999999999996</v>
      </c>
      <c r="O1926">
        <f t="shared" ca="1" si="302"/>
        <v>449.62104456789274</v>
      </c>
      <c r="P1926">
        <v>3</v>
      </c>
      <c r="R1926">
        <f t="shared" si="309"/>
        <v>38.519999999999996</v>
      </c>
      <c r="S1926">
        <f t="shared" ca="1" si="303"/>
        <v>169.64078357027154</v>
      </c>
      <c r="T1926">
        <f t="shared" si="303"/>
        <v>0</v>
      </c>
    </row>
    <row r="1927" spans="5:20" x14ac:dyDescent="0.3">
      <c r="E1927">
        <f t="shared" si="304"/>
        <v>38.54</v>
      </c>
      <c r="F1927">
        <f t="shared" ca="1" si="305"/>
        <v>157.2181471104974</v>
      </c>
      <c r="G1927">
        <v>0</v>
      </c>
      <c r="H1927">
        <f t="shared" si="306"/>
        <v>38.54</v>
      </c>
      <c r="I1927">
        <f t="shared" ca="1" si="300"/>
        <v>272.58023307227506</v>
      </c>
      <c r="J1927">
        <v>1</v>
      </c>
      <c r="K1927">
        <f t="shared" si="307"/>
        <v>38.54</v>
      </c>
      <c r="L1927">
        <f t="shared" ca="1" si="301"/>
        <v>337.94986345921581</v>
      </c>
      <c r="M1927">
        <v>2</v>
      </c>
      <c r="N1927">
        <f t="shared" si="308"/>
        <v>38.54</v>
      </c>
      <c r="O1927">
        <f t="shared" ca="1" si="302"/>
        <v>442.49150812867265</v>
      </c>
      <c r="P1927">
        <v>3</v>
      </c>
      <c r="R1927">
        <f t="shared" si="309"/>
        <v>38.54</v>
      </c>
      <c r="S1927">
        <f t="shared" ca="1" si="303"/>
        <v>157.2181471104974</v>
      </c>
      <c r="T1927">
        <f t="shared" si="303"/>
        <v>0</v>
      </c>
    </row>
    <row r="1928" spans="5:20" x14ac:dyDescent="0.3">
      <c r="E1928">
        <f t="shared" si="304"/>
        <v>38.56</v>
      </c>
      <c r="F1928">
        <f t="shared" ca="1" si="305"/>
        <v>118.71689334346523</v>
      </c>
      <c r="G1928">
        <v>0</v>
      </c>
      <c r="H1928">
        <f t="shared" si="306"/>
        <v>38.56</v>
      </c>
      <c r="I1928">
        <f t="shared" ca="1" si="300"/>
        <v>273.48237778071825</v>
      </c>
      <c r="J1928">
        <v>1</v>
      </c>
      <c r="K1928">
        <f t="shared" si="307"/>
        <v>38.56</v>
      </c>
      <c r="L1928">
        <f t="shared" ca="1" si="301"/>
        <v>325.45321935823534</v>
      </c>
      <c r="M1928">
        <v>2</v>
      </c>
      <c r="N1928">
        <f t="shared" si="308"/>
        <v>38.56</v>
      </c>
      <c r="O1928">
        <f t="shared" ca="1" si="302"/>
        <v>443.93611021917081</v>
      </c>
      <c r="P1928">
        <v>3</v>
      </c>
      <c r="R1928">
        <f t="shared" si="309"/>
        <v>38.56</v>
      </c>
      <c r="S1928">
        <f t="shared" ca="1" si="303"/>
        <v>118.71689334346523</v>
      </c>
      <c r="T1928">
        <f t="shared" si="303"/>
        <v>0</v>
      </c>
    </row>
    <row r="1929" spans="5:20" x14ac:dyDescent="0.3">
      <c r="E1929">
        <f t="shared" si="304"/>
        <v>38.58</v>
      </c>
      <c r="F1929">
        <f t="shared" ca="1" si="305"/>
        <v>121.7039063871665</v>
      </c>
      <c r="G1929">
        <v>0</v>
      </c>
      <c r="H1929">
        <f t="shared" si="306"/>
        <v>38.58</v>
      </c>
      <c r="I1929">
        <f t="shared" ca="1" si="300"/>
        <v>223.72778420100198</v>
      </c>
      <c r="J1929">
        <v>1</v>
      </c>
      <c r="K1929">
        <f t="shared" si="307"/>
        <v>38.58</v>
      </c>
      <c r="L1929">
        <f t="shared" ca="1" si="301"/>
        <v>355.07273179034951</v>
      </c>
      <c r="M1929">
        <v>2</v>
      </c>
      <c r="N1929">
        <f t="shared" si="308"/>
        <v>38.58</v>
      </c>
      <c r="O1929">
        <f t="shared" ca="1" si="302"/>
        <v>415.17272784071548</v>
      </c>
      <c r="P1929">
        <v>3</v>
      </c>
      <c r="R1929">
        <f t="shared" si="309"/>
        <v>38.58</v>
      </c>
      <c r="S1929">
        <f t="shared" ca="1" si="303"/>
        <v>121.7039063871665</v>
      </c>
      <c r="T1929">
        <f t="shared" si="303"/>
        <v>0</v>
      </c>
    </row>
    <row r="1930" spans="5:20" x14ac:dyDescent="0.3">
      <c r="E1930">
        <f t="shared" si="304"/>
        <v>38.6</v>
      </c>
      <c r="F1930">
        <f t="shared" ca="1" si="305"/>
        <v>163.67329390683648</v>
      </c>
      <c r="G1930">
        <v>0</v>
      </c>
      <c r="H1930">
        <f t="shared" si="306"/>
        <v>38.6</v>
      </c>
      <c r="I1930">
        <f t="shared" ca="1" si="300"/>
        <v>247.04003483499662</v>
      </c>
      <c r="J1930">
        <v>1</v>
      </c>
      <c r="K1930">
        <f t="shared" si="307"/>
        <v>38.6</v>
      </c>
      <c r="L1930">
        <f t="shared" ca="1" si="301"/>
        <v>328.06937958352694</v>
      </c>
      <c r="M1930">
        <v>2</v>
      </c>
      <c r="N1930">
        <f t="shared" si="308"/>
        <v>38.6</v>
      </c>
      <c r="O1930">
        <f t="shared" ca="1" si="302"/>
        <v>419.30590863112809</v>
      </c>
      <c r="P1930">
        <v>3</v>
      </c>
      <c r="R1930">
        <f t="shared" si="309"/>
        <v>38.6</v>
      </c>
      <c r="S1930">
        <f t="shared" ca="1" si="303"/>
        <v>163.67329390683648</v>
      </c>
      <c r="T1930">
        <f t="shared" si="303"/>
        <v>0</v>
      </c>
    </row>
    <row r="1931" spans="5:20" x14ac:dyDescent="0.3">
      <c r="E1931">
        <f t="shared" si="304"/>
        <v>38.619999999999997</v>
      </c>
      <c r="F1931">
        <f t="shared" ca="1" si="305"/>
        <v>126.00372973887474</v>
      </c>
      <c r="G1931">
        <v>0</v>
      </c>
      <c r="H1931">
        <f t="shared" si="306"/>
        <v>38.619999999999997</v>
      </c>
      <c r="I1931">
        <f t="shared" ca="1" si="300"/>
        <v>249.67977554510455</v>
      </c>
      <c r="J1931">
        <v>1</v>
      </c>
      <c r="K1931">
        <f t="shared" si="307"/>
        <v>38.619999999999997</v>
      </c>
      <c r="L1931">
        <f t="shared" ca="1" si="301"/>
        <v>365.02566137885105</v>
      </c>
      <c r="M1931">
        <v>2</v>
      </c>
      <c r="N1931">
        <f t="shared" si="308"/>
        <v>38.619999999999997</v>
      </c>
      <c r="O1931">
        <f t="shared" ca="1" si="302"/>
        <v>470.32423266215449</v>
      </c>
      <c r="P1931">
        <v>3</v>
      </c>
      <c r="R1931">
        <f t="shared" si="309"/>
        <v>38.619999999999997</v>
      </c>
      <c r="S1931">
        <f t="shared" ca="1" si="303"/>
        <v>126.00372973887474</v>
      </c>
      <c r="T1931">
        <f t="shared" si="303"/>
        <v>0</v>
      </c>
    </row>
    <row r="1932" spans="5:20" x14ac:dyDescent="0.3">
      <c r="E1932">
        <f t="shared" si="304"/>
        <v>38.64</v>
      </c>
      <c r="F1932">
        <f t="shared" ca="1" si="305"/>
        <v>129.24605364378471</v>
      </c>
      <c r="G1932">
        <v>0</v>
      </c>
      <c r="H1932">
        <f t="shared" si="306"/>
        <v>38.64</v>
      </c>
      <c r="I1932">
        <f t="shared" ca="1" si="300"/>
        <v>254.21872334359551</v>
      </c>
      <c r="J1932">
        <v>1</v>
      </c>
      <c r="K1932">
        <f t="shared" si="307"/>
        <v>38.64</v>
      </c>
      <c r="L1932">
        <f t="shared" ca="1" si="301"/>
        <v>329.42369552045818</v>
      </c>
      <c r="M1932">
        <v>2</v>
      </c>
      <c r="N1932">
        <f t="shared" si="308"/>
        <v>38.64</v>
      </c>
      <c r="O1932">
        <f t="shared" ca="1" si="302"/>
        <v>414.59550492415531</v>
      </c>
      <c r="P1932">
        <v>3</v>
      </c>
      <c r="R1932">
        <f t="shared" si="309"/>
        <v>38.64</v>
      </c>
      <c r="S1932">
        <f t="shared" ca="1" si="303"/>
        <v>129.24605364378471</v>
      </c>
      <c r="T1932">
        <f t="shared" si="303"/>
        <v>0</v>
      </c>
    </row>
    <row r="1933" spans="5:20" x14ac:dyDescent="0.3">
      <c r="E1933">
        <f t="shared" si="304"/>
        <v>38.659999999999997</v>
      </c>
      <c r="F1933">
        <f t="shared" ca="1" si="305"/>
        <v>153.76654851235057</v>
      </c>
      <c r="G1933">
        <v>0</v>
      </c>
      <c r="H1933">
        <f t="shared" si="306"/>
        <v>38.659999999999997</v>
      </c>
      <c r="I1933">
        <f t="shared" ca="1" si="300"/>
        <v>251.37559967820184</v>
      </c>
      <c r="J1933">
        <v>1</v>
      </c>
      <c r="K1933">
        <f t="shared" si="307"/>
        <v>38.659999999999997</v>
      </c>
      <c r="L1933">
        <f t="shared" ca="1" si="301"/>
        <v>325.22366717602563</v>
      </c>
      <c r="M1933">
        <v>2</v>
      </c>
      <c r="N1933">
        <f t="shared" si="308"/>
        <v>38.659999999999997</v>
      </c>
      <c r="O1933">
        <f t="shared" ca="1" si="302"/>
        <v>462.37928121981975</v>
      </c>
      <c r="P1933">
        <v>3</v>
      </c>
      <c r="R1933">
        <f t="shared" si="309"/>
        <v>38.659999999999997</v>
      </c>
      <c r="S1933">
        <f t="shared" ca="1" si="303"/>
        <v>153.76654851235057</v>
      </c>
      <c r="T1933">
        <f t="shared" si="303"/>
        <v>0</v>
      </c>
    </row>
    <row r="1934" spans="5:20" x14ac:dyDescent="0.3">
      <c r="E1934">
        <f t="shared" si="304"/>
        <v>38.68</v>
      </c>
      <c r="F1934">
        <f t="shared" ca="1" si="305"/>
        <v>174.89563072848239</v>
      </c>
      <c r="G1934">
        <v>0</v>
      </c>
      <c r="H1934">
        <f t="shared" si="306"/>
        <v>38.68</v>
      </c>
      <c r="I1934">
        <f t="shared" ca="1" si="300"/>
        <v>274.67167404098342</v>
      </c>
      <c r="J1934">
        <v>1</v>
      </c>
      <c r="K1934">
        <f t="shared" si="307"/>
        <v>38.68</v>
      </c>
      <c r="L1934">
        <f t="shared" ca="1" si="301"/>
        <v>316.22351420224197</v>
      </c>
      <c r="M1934">
        <v>2</v>
      </c>
      <c r="N1934">
        <f t="shared" si="308"/>
        <v>38.68</v>
      </c>
      <c r="O1934">
        <f t="shared" ca="1" si="302"/>
        <v>433.61301225378202</v>
      </c>
      <c r="P1934">
        <v>3</v>
      </c>
      <c r="R1934">
        <f t="shared" si="309"/>
        <v>38.68</v>
      </c>
      <c r="S1934">
        <f t="shared" ca="1" si="303"/>
        <v>174.89563072848239</v>
      </c>
      <c r="T1934">
        <f t="shared" si="303"/>
        <v>0</v>
      </c>
    </row>
    <row r="1935" spans="5:20" x14ac:dyDescent="0.3">
      <c r="E1935">
        <f t="shared" si="304"/>
        <v>38.700000000000003</v>
      </c>
      <c r="F1935">
        <f t="shared" ca="1" si="305"/>
        <v>101.18741538306311</v>
      </c>
      <c r="G1935">
        <v>0</v>
      </c>
      <c r="H1935">
        <f t="shared" si="306"/>
        <v>38.700000000000003</v>
      </c>
      <c r="I1935">
        <f t="shared" ca="1" si="300"/>
        <v>271.07765688146281</v>
      </c>
      <c r="J1935">
        <v>1</v>
      </c>
      <c r="K1935">
        <f t="shared" si="307"/>
        <v>38.700000000000003</v>
      </c>
      <c r="L1935">
        <f t="shared" ca="1" si="301"/>
        <v>371.40259932722444</v>
      </c>
      <c r="M1935">
        <v>2</v>
      </c>
      <c r="N1935">
        <f t="shared" si="308"/>
        <v>38.700000000000003</v>
      </c>
      <c r="O1935">
        <f t="shared" ca="1" si="302"/>
        <v>424.33544393074249</v>
      </c>
      <c r="P1935">
        <v>3</v>
      </c>
      <c r="R1935">
        <f t="shared" si="309"/>
        <v>38.700000000000003</v>
      </c>
      <c r="S1935">
        <f t="shared" ca="1" si="303"/>
        <v>101.18741538306311</v>
      </c>
      <c r="T1935">
        <f t="shared" si="303"/>
        <v>0</v>
      </c>
    </row>
    <row r="1936" spans="5:20" x14ac:dyDescent="0.3">
      <c r="E1936">
        <f t="shared" si="304"/>
        <v>38.72</v>
      </c>
      <c r="F1936">
        <f t="shared" ca="1" si="305"/>
        <v>139.81785419572333</v>
      </c>
      <c r="G1936">
        <v>0</v>
      </c>
      <c r="H1936">
        <f t="shared" si="306"/>
        <v>38.72</v>
      </c>
      <c r="I1936">
        <f t="shared" ca="1" si="300"/>
        <v>220.17739877940397</v>
      </c>
      <c r="J1936">
        <v>1</v>
      </c>
      <c r="K1936">
        <f t="shared" si="307"/>
        <v>38.72</v>
      </c>
      <c r="L1936">
        <f t="shared" ca="1" si="301"/>
        <v>322.66171689786518</v>
      </c>
      <c r="M1936">
        <v>2</v>
      </c>
      <c r="N1936">
        <f t="shared" si="308"/>
        <v>38.72</v>
      </c>
      <c r="O1936">
        <f t="shared" ca="1" si="302"/>
        <v>466.24786739438036</v>
      </c>
      <c r="P1936">
        <v>3</v>
      </c>
      <c r="R1936">
        <f t="shared" si="309"/>
        <v>38.72</v>
      </c>
      <c r="S1936">
        <f t="shared" ca="1" si="303"/>
        <v>139.81785419572333</v>
      </c>
      <c r="T1936">
        <f t="shared" si="303"/>
        <v>0</v>
      </c>
    </row>
    <row r="1937" spans="5:20" x14ac:dyDescent="0.3">
      <c r="E1937">
        <f t="shared" si="304"/>
        <v>38.74</v>
      </c>
      <c r="F1937">
        <f t="shared" ca="1" si="305"/>
        <v>116.02827826061218</v>
      </c>
      <c r="G1937">
        <v>0</v>
      </c>
      <c r="H1937">
        <f t="shared" si="306"/>
        <v>38.74</v>
      </c>
      <c r="I1937">
        <f t="shared" ca="1" si="300"/>
        <v>232.22963093412625</v>
      </c>
      <c r="J1937">
        <v>1</v>
      </c>
      <c r="K1937">
        <f t="shared" si="307"/>
        <v>38.74</v>
      </c>
      <c r="L1937">
        <f t="shared" ca="1" si="301"/>
        <v>301.90025301777814</v>
      </c>
      <c r="M1937">
        <v>2</v>
      </c>
      <c r="N1937">
        <f t="shared" si="308"/>
        <v>38.74</v>
      </c>
      <c r="O1937">
        <f t="shared" ca="1" si="302"/>
        <v>468.9118186195272</v>
      </c>
      <c r="P1937">
        <v>3</v>
      </c>
      <c r="R1937">
        <f t="shared" si="309"/>
        <v>38.74</v>
      </c>
      <c r="S1937">
        <f t="shared" ca="1" si="303"/>
        <v>116.02827826061218</v>
      </c>
      <c r="T1937">
        <f t="shared" si="303"/>
        <v>0</v>
      </c>
    </row>
    <row r="1938" spans="5:20" x14ac:dyDescent="0.3">
      <c r="E1938">
        <f t="shared" si="304"/>
        <v>38.76</v>
      </c>
      <c r="F1938">
        <f t="shared" ca="1" si="305"/>
        <v>130.97237796889038</v>
      </c>
      <c r="G1938">
        <v>0</v>
      </c>
      <c r="H1938">
        <f t="shared" si="306"/>
        <v>38.76</v>
      </c>
      <c r="I1938">
        <f t="shared" ca="1" si="300"/>
        <v>218.24218053504103</v>
      </c>
      <c r="J1938">
        <v>1</v>
      </c>
      <c r="K1938">
        <f t="shared" si="307"/>
        <v>38.76</v>
      </c>
      <c r="L1938">
        <f t="shared" ca="1" si="301"/>
        <v>326.70794637894886</v>
      </c>
      <c r="M1938">
        <v>2</v>
      </c>
      <c r="N1938">
        <f t="shared" si="308"/>
        <v>38.76</v>
      </c>
      <c r="O1938">
        <f t="shared" ca="1" si="302"/>
        <v>414.14351959946561</v>
      </c>
      <c r="P1938">
        <v>3</v>
      </c>
      <c r="R1938">
        <f t="shared" si="309"/>
        <v>38.76</v>
      </c>
      <c r="S1938">
        <f t="shared" ca="1" si="303"/>
        <v>130.97237796889038</v>
      </c>
      <c r="T1938">
        <f t="shared" si="303"/>
        <v>0</v>
      </c>
    </row>
    <row r="1939" spans="5:20" x14ac:dyDescent="0.3">
      <c r="E1939">
        <f t="shared" si="304"/>
        <v>38.78</v>
      </c>
      <c r="F1939">
        <f t="shared" ca="1" si="305"/>
        <v>182.53562612265929</v>
      </c>
      <c r="G1939">
        <v>0</v>
      </c>
      <c r="H1939">
        <f t="shared" si="306"/>
        <v>38.78</v>
      </c>
      <c r="I1939">
        <f t="shared" ca="1" si="300"/>
        <v>249.38109795057665</v>
      </c>
      <c r="J1939">
        <v>1</v>
      </c>
      <c r="K1939">
        <f t="shared" si="307"/>
        <v>38.78</v>
      </c>
      <c r="L1939">
        <f t="shared" ca="1" si="301"/>
        <v>373.99901466809308</v>
      </c>
      <c r="M1939">
        <v>2</v>
      </c>
      <c r="N1939">
        <f t="shared" si="308"/>
        <v>38.78</v>
      </c>
      <c r="O1939">
        <f t="shared" ca="1" si="302"/>
        <v>430.45790106475238</v>
      </c>
      <c r="P1939">
        <v>3</v>
      </c>
      <c r="R1939">
        <f t="shared" si="309"/>
        <v>38.78</v>
      </c>
      <c r="S1939">
        <f t="shared" ca="1" si="303"/>
        <v>182.53562612265929</v>
      </c>
      <c r="T1939">
        <f t="shared" si="303"/>
        <v>0</v>
      </c>
    </row>
    <row r="1940" spans="5:20" x14ac:dyDescent="0.3">
      <c r="E1940">
        <f t="shared" si="304"/>
        <v>38.800000000000004</v>
      </c>
      <c r="F1940">
        <f t="shared" ca="1" si="305"/>
        <v>156.36187791447284</v>
      </c>
      <c r="G1940">
        <v>0</v>
      </c>
      <c r="H1940">
        <f t="shared" si="306"/>
        <v>38.800000000000004</v>
      </c>
      <c r="I1940">
        <f t="shared" ca="1" si="300"/>
        <v>277.44805650019401</v>
      </c>
      <c r="J1940">
        <v>1</v>
      </c>
      <c r="K1940">
        <f t="shared" si="307"/>
        <v>38.800000000000004</v>
      </c>
      <c r="L1940">
        <f t="shared" ca="1" si="301"/>
        <v>336.00831119526123</v>
      </c>
      <c r="M1940">
        <v>2</v>
      </c>
      <c r="N1940">
        <f t="shared" si="308"/>
        <v>38.800000000000004</v>
      </c>
      <c r="O1940">
        <f t="shared" ca="1" si="302"/>
        <v>443.08364903240908</v>
      </c>
      <c r="P1940">
        <v>3</v>
      </c>
      <c r="R1940">
        <f t="shared" si="309"/>
        <v>38.800000000000004</v>
      </c>
      <c r="S1940">
        <f t="shared" ca="1" si="303"/>
        <v>156.36187791447284</v>
      </c>
      <c r="T1940">
        <f t="shared" si="303"/>
        <v>0</v>
      </c>
    </row>
    <row r="1941" spans="5:20" x14ac:dyDescent="0.3">
      <c r="E1941">
        <f t="shared" si="304"/>
        <v>38.82</v>
      </c>
      <c r="F1941">
        <f t="shared" ca="1" si="305"/>
        <v>162.58374715711651</v>
      </c>
      <c r="G1941">
        <v>0</v>
      </c>
      <c r="H1941">
        <f t="shared" si="306"/>
        <v>38.82</v>
      </c>
      <c r="I1941">
        <f t="shared" ca="1" si="300"/>
        <v>227.22167727363714</v>
      </c>
      <c r="J1941">
        <v>1</v>
      </c>
      <c r="K1941">
        <f t="shared" si="307"/>
        <v>38.82</v>
      </c>
      <c r="L1941">
        <f t="shared" ca="1" si="301"/>
        <v>309.43117385552074</v>
      </c>
      <c r="M1941">
        <v>2</v>
      </c>
      <c r="N1941">
        <f t="shared" si="308"/>
        <v>38.82</v>
      </c>
      <c r="O1941">
        <f t="shared" ca="1" si="302"/>
        <v>486.2861024314717</v>
      </c>
      <c r="P1941">
        <v>3</v>
      </c>
      <c r="R1941">
        <f t="shared" si="309"/>
        <v>38.82</v>
      </c>
      <c r="S1941">
        <f t="shared" ca="1" si="303"/>
        <v>162.58374715711651</v>
      </c>
      <c r="T1941">
        <f t="shared" si="303"/>
        <v>0</v>
      </c>
    </row>
    <row r="1942" spans="5:20" x14ac:dyDescent="0.3">
      <c r="E1942">
        <f t="shared" si="304"/>
        <v>38.840000000000003</v>
      </c>
      <c r="F1942">
        <f t="shared" ca="1" si="305"/>
        <v>112.95210742724265</v>
      </c>
      <c r="G1942">
        <v>0</v>
      </c>
      <c r="H1942">
        <f t="shared" si="306"/>
        <v>38.840000000000003</v>
      </c>
      <c r="I1942">
        <f t="shared" ca="1" si="300"/>
        <v>224.17542762581508</v>
      </c>
      <c r="J1942">
        <v>1</v>
      </c>
      <c r="K1942">
        <f t="shared" si="307"/>
        <v>38.840000000000003</v>
      </c>
      <c r="L1942">
        <f t="shared" ca="1" si="301"/>
        <v>355.67668527718473</v>
      </c>
      <c r="M1942">
        <v>2</v>
      </c>
      <c r="N1942">
        <f t="shared" si="308"/>
        <v>38.840000000000003</v>
      </c>
      <c r="O1942">
        <f t="shared" ca="1" si="302"/>
        <v>416.66315723909509</v>
      </c>
      <c r="P1942">
        <v>3</v>
      </c>
      <c r="R1942">
        <f t="shared" si="309"/>
        <v>38.840000000000003</v>
      </c>
      <c r="S1942">
        <f t="shared" ca="1" si="303"/>
        <v>112.95210742724265</v>
      </c>
      <c r="T1942">
        <f t="shared" si="303"/>
        <v>0</v>
      </c>
    </row>
    <row r="1943" spans="5:20" x14ac:dyDescent="0.3">
      <c r="E1943">
        <f t="shared" si="304"/>
        <v>38.86</v>
      </c>
      <c r="F1943">
        <f t="shared" ca="1" si="305"/>
        <v>127.40857240312047</v>
      </c>
      <c r="G1943">
        <v>0</v>
      </c>
      <c r="H1943">
        <f t="shared" si="306"/>
        <v>38.86</v>
      </c>
      <c r="I1943">
        <f t="shared" ca="1" si="300"/>
        <v>232.09903873663896</v>
      </c>
      <c r="J1943">
        <v>1</v>
      </c>
      <c r="K1943">
        <f t="shared" si="307"/>
        <v>38.86</v>
      </c>
      <c r="L1943">
        <f t="shared" ca="1" si="301"/>
        <v>321.7569229059755</v>
      </c>
      <c r="M1943">
        <v>2</v>
      </c>
      <c r="N1943">
        <f t="shared" si="308"/>
        <v>38.86</v>
      </c>
      <c r="O1943">
        <f t="shared" ca="1" si="302"/>
        <v>430.82112048633076</v>
      </c>
      <c r="P1943">
        <v>3</v>
      </c>
      <c r="R1943">
        <f t="shared" si="309"/>
        <v>38.86</v>
      </c>
      <c r="S1943">
        <f t="shared" ca="1" si="303"/>
        <v>127.40857240312047</v>
      </c>
      <c r="T1943">
        <f t="shared" si="303"/>
        <v>0</v>
      </c>
    </row>
    <row r="1944" spans="5:20" x14ac:dyDescent="0.3">
      <c r="E1944">
        <f t="shared" si="304"/>
        <v>38.879999999999995</v>
      </c>
      <c r="F1944">
        <f t="shared" ca="1" si="305"/>
        <v>149.45205808817565</v>
      </c>
      <c r="G1944">
        <v>0</v>
      </c>
      <c r="H1944">
        <f t="shared" si="306"/>
        <v>38.879999999999995</v>
      </c>
      <c r="I1944">
        <f t="shared" ca="1" si="300"/>
        <v>251.72831281660621</v>
      </c>
      <c r="J1944">
        <v>1</v>
      </c>
      <c r="K1944">
        <f t="shared" si="307"/>
        <v>38.879999999999995</v>
      </c>
      <c r="L1944">
        <f t="shared" ca="1" si="301"/>
        <v>374.09900043017109</v>
      </c>
      <c r="M1944">
        <v>2</v>
      </c>
      <c r="N1944">
        <f t="shared" si="308"/>
        <v>38.879999999999995</v>
      </c>
      <c r="O1944">
        <f t="shared" ca="1" si="302"/>
        <v>471.38039666502232</v>
      </c>
      <c r="P1944">
        <v>3</v>
      </c>
      <c r="R1944">
        <f t="shared" si="309"/>
        <v>38.879999999999995</v>
      </c>
      <c r="S1944">
        <f t="shared" ca="1" si="303"/>
        <v>149.45205808817565</v>
      </c>
      <c r="T1944">
        <f t="shared" si="303"/>
        <v>0</v>
      </c>
    </row>
    <row r="1945" spans="5:20" x14ac:dyDescent="0.3">
      <c r="E1945">
        <f t="shared" si="304"/>
        <v>38.9</v>
      </c>
      <c r="F1945">
        <f t="shared" ca="1" si="305"/>
        <v>188.6228727165911</v>
      </c>
      <c r="G1945">
        <v>0</v>
      </c>
      <c r="H1945">
        <f t="shared" si="306"/>
        <v>38.9</v>
      </c>
      <c r="I1945">
        <f t="shared" ca="1" si="300"/>
        <v>273.64353943369719</v>
      </c>
      <c r="J1945">
        <v>1</v>
      </c>
      <c r="K1945">
        <f t="shared" si="307"/>
        <v>38.9</v>
      </c>
      <c r="L1945">
        <f t="shared" ca="1" si="301"/>
        <v>393.15574786520227</v>
      </c>
      <c r="M1945">
        <v>2</v>
      </c>
      <c r="N1945">
        <f t="shared" si="308"/>
        <v>38.9</v>
      </c>
      <c r="O1945">
        <f t="shared" ca="1" si="302"/>
        <v>469.74233157285835</v>
      </c>
      <c r="P1945">
        <v>3</v>
      </c>
      <c r="R1945">
        <f t="shared" si="309"/>
        <v>38.9</v>
      </c>
      <c r="S1945">
        <f t="shared" ca="1" si="303"/>
        <v>188.6228727165911</v>
      </c>
      <c r="T1945">
        <f t="shared" si="303"/>
        <v>0</v>
      </c>
    </row>
    <row r="1946" spans="5:20" x14ac:dyDescent="0.3">
      <c r="E1946">
        <f t="shared" si="304"/>
        <v>38.92</v>
      </c>
      <c r="F1946">
        <f t="shared" ca="1" si="305"/>
        <v>190.27568497854665</v>
      </c>
      <c r="G1946">
        <v>0</v>
      </c>
      <c r="H1946">
        <f t="shared" si="306"/>
        <v>38.92</v>
      </c>
      <c r="I1946">
        <f t="shared" ca="1" si="300"/>
        <v>240.55153094877124</v>
      </c>
      <c r="J1946">
        <v>1</v>
      </c>
      <c r="K1946">
        <f t="shared" si="307"/>
        <v>38.92</v>
      </c>
      <c r="L1946">
        <f t="shared" ca="1" si="301"/>
        <v>303.48639729070976</v>
      </c>
      <c r="M1946">
        <v>2</v>
      </c>
      <c r="N1946">
        <f t="shared" si="308"/>
        <v>38.92</v>
      </c>
      <c r="O1946">
        <f t="shared" ca="1" si="302"/>
        <v>428.44391640400448</v>
      </c>
      <c r="P1946">
        <v>3</v>
      </c>
      <c r="R1946">
        <f t="shared" si="309"/>
        <v>38.92</v>
      </c>
      <c r="S1946">
        <f t="shared" ca="1" si="303"/>
        <v>190.27568497854665</v>
      </c>
      <c r="T1946">
        <f t="shared" si="303"/>
        <v>0</v>
      </c>
    </row>
    <row r="1947" spans="5:20" x14ac:dyDescent="0.3">
      <c r="E1947">
        <f t="shared" si="304"/>
        <v>38.940000000000005</v>
      </c>
      <c r="F1947">
        <f t="shared" ca="1" si="305"/>
        <v>193.34671966263608</v>
      </c>
      <c r="G1947">
        <v>0</v>
      </c>
      <c r="H1947">
        <f t="shared" si="306"/>
        <v>38.940000000000005</v>
      </c>
      <c r="I1947">
        <f t="shared" ca="1" si="300"/>
        <v>265.15313644873675</v>
      </c>
      <c r="J1947">
        <v>1</v>
      </c>
      <c r="K1947">
        <f t="shared" si="307"/>
        <v>38.940000000000005</v>
      </c>
      <c r="L1947">
        <f t="shared" ca="1" si="301"/>
        <v>305.15054760226292</v>
      </c>
      <c r="M1947">
        <v>2</v>
      </c>
      <c r="N1947">
        <f t="shared" si="308"/>
        <v>38.940000000000005</v>
      </c>
      <c r="O1947">
        <f t="shared" ca="1" si="302"/>
        <v>465.42442588485198</v>
      </c>
      <c r="P1947">
        <v>3</v>
      </c>
      <c r="R1947">
        <f t="shared" si="309"/>
        <v>38.940000000000005</v>
      </c>
      <c r="S1947">
        <f t="shared" ca="1" si="303"/>
        <v>193.34671966263608</v>
      </c>
      <c r="T1947">
        <f t="shared" si="303"/>
        <v>0</v>
      </c>
    </row>
    <row r="1948" spans="5:20" x14ac:dyDescent="0.3">
      <c r="E1948">
        <f t="shared" si="304"/>
        <v>38.96</v>
      </c>
      <c r="F1948">
        <f t="shared" ca="1" si="305"/>
        <v>116.89248725457729</v>
      </c>
      <c r="G1948">
        <v>0</v>
      </c>
      <c r="H1948">
        <f t="shared" si="306"/>
        <v>38.96</v>
      </c>
      <c r="I1948">
        <f t="shared" ca="1" si="300"/>
        <v>257.16202860791611</v>
      </c>
      <c r="J1948">
        <v>1</v>
      </c>
      <c r="K1948">
        <f t="shared" si="307"/>
        <v>38.96</v>
      </c>
      <c r="L1948">
        <f t="shared" ca="1" si="301"/>
        <v>360.25722255148213</v>
      </c>
      <c r="M1948">
        <v>2</v>
      </c>
      <c r="N1948">
        <f t="shared" si="308"/>
        <v>38.96</v>
      </c>
      <c r="O1948">
        <f t="shared" ca="1" si="302"/>
        <v>454.33738162545171</v>
      </c>
      <c r="P1948">
        <v>3</v>
      </c>
      <c r="R1948">
        <f t="shared" si="309"/>
        <v>38.96</v>
      </c>
      <c r="S1948">
        <f t="shared" ca="1" si="303"/>
        <v>116.89248725457729</v>
      </c>
      <c r="T1948">
        <f t="shared" si="303"/>
        <v>0</v>
      </c>
    </row>
    <row r="1949" spans="5:20" x14ac:dyDescent="0.3">
      <c r="E1949">
        <f t="shared" si="304"/>
        <v>38.979999999999997</v>
      </c>
      <c r="F1949">
        <f t="shared" ca="1" si="305"/>
        <v>125.21805315620452</v>
      </c>
      <c r="G1949">
        <v>0</v>
      </c>
      <c r="H1949">
        <f t="shared" si="306"/>
        <v>38.979999999999997</v>
      </c>
      <c r="I1949">
        <f t="shared" ca="1" si="300"/>
        <v>275.08240289029851</v>
      </c>
      <c r="J1949">
        <v>1</v>
      </c>
      <c r="K1949">
        <f t="shared" si="307"/>
        <v>38.979999999999997</v>
      </c>
      <c r="L1949">
        <f t="shared" ca="1" si="301"/>
        <v>302.13881082021533</v>
      </c>
      <c r="M1949">
        <v>2</v>
      </c>
      <c r="N1949">
        <f t="shared" si="308"/>
        <v>38.979999999999997</v>
      </c>
      <c r="O1949">
        <f t="shared" ca="1" si="302"/>
        <v>425.89591950139101</v>
      </c>
      <c r="P1949">
        <v>3</v>
      </c>
      <c r="R1949">
        <f t="shared" si="309"/>
        <v>38.979999999999997</v>
      </c>
      <c r="S1949">
        <f t="shared" ca="1" si="303"/>
        <v>125.21805315620452</v>
      </c>
      <c r="T1949">
        <f t="shared" si="303"/>
        <v>0</v>
      </c>
    </row>
    <row r="1950" spans="5:20" x14ac:dyDescent="0.3">
      <c r="E1950">
        <f t="shared" si="304"/>
        <v>39</v>
      </c>
      <c r="F1950">
        <f t="shared" ca="1" si="305"/>
        <v>171.79128685854346</v>
      </c>
      <c r="G1950">
        <v>0</v>
      </c>
      <c r="H1950">
        <f t="shared" si="306"/>
        <v>39</v>
      </c>
      <c r="I1950">
        <f t="shared" ca="1" si="300"/>
        <v>238.27827012859336</v>
      </c>
      <c r="J1950">
        <v>1</v>
      </c>
      <c r="K1950">
        <f t="shared" si="307"/>
        <v>39</v>
      </c>
      <c r="L1950">
        <f t="shared" ca="1" si="301"/>
        <v>342.49662424732048</v>
      </c>
      <c r="M1950">
        <v>2</v>
      </c>
      <c r="N1950">
        <f t="shared" si="308"/>
        <v>39</v>
      </c>
      <c r="O1950">
        <f t="shared" ca="1" si="302"/>
        <v>467.98471693029387</v>
      </c>
      <c r="P1950">
        <v>3</v>
      </c>
      <c r="R1950">
        <f t="shared" si="309"/>
        <v>39</v>
      </c>
      <c r="S1950">
        <f t="shared" ca="1" si="303"/>
        <v>171.79128685854346</v>
      </c>
      <c r="T1950">
        <f t="shared" si="303"/>
        <v>0</v>
      </c>
    </row>
    <row r="1951" spans="5:20" x14ac:dyDescent="0.3">
      <c r="E1951">
        <f t="shared" si="304"/>
        <v>39.019999999999996</v>
      </c>
      <c r="F1951">
        <f t="shared" ca="1" si="305"/>
        <v>122.28068800306237</v>
      </c>
      <c r="G1951">
        <v>0</v>
      </c>
      <c r="H1951">
        <f t="shared" si="306"/>
        <v>39.019999999999996</v>
      </c>
      <c r="I1951">
        <f t="shared" ca="1" si="300"/>
        <v>273.53798070735627</v>
      </c>
      <c r="J1951">
        <v>1</v>
      </c>
      <c r="K1951">
        <f t="shared" si="307"/>
        <v>39.019999999999996</v>
      </c>
      <c r="L1951">
        <f t="shared" ca="1" si="301"/>
        <v>316.77590543212074</v>
      </c>
      <c r="M1951">
        <v>2</v>
      </c>
      <c r="N1951">
        <f t="shared" si="308"/>
        <v>39.019999999999996</v>
      </c>
      <c r="O1951">
        <f t="shared" ca="1" si="302"/>
        <v>406.04082256856856</v>
      </c>
      <c r="P1951">
        <v>3</v>
      </c>
      <c r="R1951">
        <f t="shared" si="309"/>
        <v>39.019999999999996</v>
      </c>
      <c r="S1951">
        <f t="shared" ca="1" si="303"/>
        <v>122.28068800306237</v>
      </c>
      <c r="T1951">
        <f t="shared" si="303"/>
        <v>0</v>
      </c>
    </row>
    <row r="1952" spans="5:20" x14ac:dyDescent="0.3">
      <c r="E1952">
        <f t="shared" si="304"/>
        <v>39.04</v>
      </c>
      <c r="F1952">
        <f t="shared" ca="1" si="305"/>
        <v>182.42660125189326</v>
      </c>
      <c r="G1952">
        <v>0</v>
      </c>
      <c r="H1952">
        <f t="shared" si="306"/>
        <v>39.04</v>
      </c>
      <c r="I1952">
        <f t="shared" ca="1" si="300"/>
        <v>266.75997822543576</v>
      </c>
      <c r="J1952">
        <v>1</v>
      </c>
      <c r="K1952">
        <f t="shared" si="307"/>
        <v>39.04</v>
      </c>
      <c r="L1952">
        <f t="shared" ca="1" si="301"/>
        <v>383.79672895593308</v>
      </c>
      <c r="M1952">
        <v>2</v>
      </c>
      <c r="N1952">
        <f t="shared" si="308"/>
        <v>39.04</v>
      </c>
      <c r="O1952">
        <f t="shared" ca="1" si="302"/>
        <v>488.35830276510774</v>
      </c>
      <c r="P1952">
        <v>3</v>
      </c>
      <c r="R1952">
        <f t="shared" si="309"/>
        <v>39.04</v>
      </c>
      <c r="S1952">
        <f t="shared" ca="1" si="303"/>
        <v>182.42660125189326</v>
      </c>
      <c r="T1952">
        <f t="shared" si="303"/>
        <v>0</v>
      </c>
    </row>
    <row r="1953" spans="5:20" x14ac:dyDescent="0.3">
      <c r="E1953">
        <f t="shared" si="304"/>
        <v>39.06</v>
      </c>
      <c r="F1953">
        <f t="shared" ca="1" si="305"/>
        <v>113.40802681559738</v>
      </c>
      <c r="G1953">
        <v>0</v>
      </c>
      <c r="H1953">
        <f t="shared" si="306"/>
        <v>39.06</v>
      </c>
      <c r="I1953">
        <f t="shared" ca="1" si="300"/>
        <v>254.57481179423323</v>
      </c>
      <c r="J1953">
        <v>1</v>
      </c>
      <c r="K1953">
        <f t="shared" si="307"/>
        <v>39.06</v>
      </c>
      <c r="L1953">
        <f t="shared" ca="1" si="301"/>
        <v>359.45513652500097</v>
      </c>
      <c r="M1953">
        <v>2</v>
      </c>
      <c r="N1953">
        <f t="shared" si="308"/>
        <v>39.06</v>
      </c>
      <c r="O1953">
        <f t="shared" ca="1" si="302"/>
        <v>497.71724196588298</v>
      </c>
      <c r="P1953">
        <v>3</v>
      </c>
      <c r="R1953">
        <f t="shared" si="309"/>
        <v>39.06</v>
      </c>
      <c r="S1953">
        <f t="shared" ca="1" si="303"/>
        <v>113.40802681559738</v>
      </c>
      <c r="T1953">
        <f t="shared" si="303"/>
        <v>0</v>
      </c>
    </row>
    <row r="1954" spans="5:20" x14ac:dyDescent="0.3">
      <c r="E1954">
        <f t="shared" si="304"/>
        <v>39.08</v>
      </c>
      <c r="F1954">
        <f t="shared" ca="1" si="305"/>
        <v>121.20469879759655</v>
      </c>
      <c r="G1954">
        <v>0</v>
      </c>
      <c r="H1954">
        <f t="shared" si="306"/>
        <v>39.08</v>
      </c>
      <c r="I1954">
        <f t="shared" ca="1" si="300"/>
        <v>239.37635803848477</v>
      </c>
      <c r="J1954">
        <v>1</v>
      </c>
      <c r="K1954">
        <f t="shared" si="307"/>
        <v>39.08</v>
      </c>
      <c r="L1954">
        <f t="shared" ca="1" si="301"/>
        <v>388.51629744925481</v>
      </c>
      <c r="M1954">
        <v>2</v>
      </c>
      <c r="N1954">
        <f t="shared" si="308"/>
        <v>39.08</v>
      </c>
      <c r="O1954">
        <f t="shared" ca="1" si="302"/>
        <v>480.4690393039898</v>
      </c>
      <c r="P1954">
        <v>3</v>
      </c>
      <c r="R1954">
        <f t="shared" si="309"/>
        <v>39.08</v>
      </c>
      <c r="S1954">
        <f t="shared" ca="1" si="303"/>
        <v>121.20469879759655</v>
      </c>
      <c r="T1954">
        <f t="shared" si="303"/>
        <v>0</v>
      </c>
    </row>
    <row r="1955" spans="5:20" x14ac:dyDescent="0.3">
      <c r="E1955">
        <f t="shared" si="304"/>
        <v>39.1</v>
      </c>
      <c r="F1955">
        <f t="shared" ca="1" si="305"/>
        <v>100.71034482922988</v>
      </c>
      <c r="G1955">
        <v>0</v>
      </c>
      <c r="H1955">
        <f t="shared" si="306"/>
        <v>39.1</v>
      </c>
      <c r="I1955">
        <f t="shared" ca="1" si="300"/>
        <v>289.96364300176339</v>
      </c>
      <c r="J1955">
        <v>1</v>
      </c>
      <c r="K1955">
        <f t="shared" si="307"/>
        <v>39.1</v>
      </c>
      <c r="L1955">
        <f t="shared" ca="1" si="301"/>
        <v>310.25085298523356</v>
      </c>
      <c r="M1955">
        <v>2</v>
      </c>
      <c r="N1955">
        <f t="shared" si="308"/>
        <v>39.1</v>
      </c>
      <c r="O1955">
        <f t="shared" ca="1" si="302"/>
        <v>472.20862622898517</v>
      </c>
      <c r="P1955">
        <v>3</v>
      </c>
      <c r="R1955">
        <f t="shared" si="309"/>
        <v>39.1</v>
      </c>
      <c r="S1955">
        <f t="shared" ca="1" si="303"/>
        <v>100.71034482922988</v>
      </c>
      <c r="T1955">
        <f t="shared" si="303"/>
        <v>0</v>
      </c>
    </row>
    <row r="1956" spans="5:20" x14ac:dyDescent="0.3">
      <c r="E1956">
        <f t="shared" si="304"/>
        <v>39.119999999999997</v>
      </c>
      <c r="F1956">
        <f t="shared" ca="1" si="305"/>
        <v>197.21281502277725</v>
      </c>
      <c r="G1956">
        <v>0</v>
      </c>
      <c r="H1956">
        <f t="shared" si="306"/>
        <v>39.119999999999997</v>
      </c>
      <c r="I1956">
        <f t="shared" ca="1" si="300"/>
        <v>279.41282906017909</v>
      </c>
      <c r="J1956">
        <v>1</v>
      </c>
      <c r="K1956">
        <f t="shared" si="307"/>
        <v>39.119999999999997</v>
      </c>
      <c r="L1956">
        <f t="shared" ca="1" si="301"/>
        <v>394.24674988821982</v>
      </c>
      <c r="M1956">
        <v>2</v>
      </c>
      <c r="N1956">
        <f t="shared" si="308"/>
        <v>39.119999999999997</v>
      </c>
      <c r="O1956">
        <f t="shared" ca="1" si="302"/>
        <v>452.76839272411212</v>
      </c>
      <c r="P1956">
        <v>3</v>
      </c>
      <c r="R1956">
        <f t="shared" si="309"/>
        <v>39.119999999999997</v>
      </c>
      <c r="S1956">
        <f t="shared" ca="1" si="303"/>
        <v>197.21281502277725</v>
      </c>
      <c r="T1956">
        <f t="shared" si="303"/>
        <v>0</v>
      </c>
    </row>
    <row r="1957" spans="5:20" x14ac:dyDescent="0.3">
      <c r="E1957">
        <f t="shared" si="304"/>
        <v>39.14</v>
      </c>
      <c r="F1957">
        <f t="shared" ca="1" si="305"/>
        <v>126.22656827645694</v>
      </c>
      <c r="G1957">
        <v>0</v>
      </c>
      <c r="H1957">
        <f t="shared" si="306"/>
        <v>39.14</v>
      </c>
      <c r="I1957">
        <f t="shared" ca="1" si="300"/>
        <v>288.12815017191059</v>
      </c>
      <c r="J1957">
        <v>1</v>
      </c>
      <c r="K1957">
        <f t="shared" si="307"/>
        <v>39.14</v>
      </c>
      <c r="L1957">
        <f t="shared" ca="1" si="301"/>
        <v>315.96188968595044</v>
      </c>
      <c r="M1957">
        <v>2</v>
      </c>
      <c r="N1957">
        <f t="shared" si="308"/>
        <v>39.14</v>
      </c>
      <c r="O1957">
        <f t="shared" ca="1" si="302"/>
        <v>421.3015977187647</v>
      </c>
      <c r="P1957">
        <v>3</v>
      </c>
      <c r="R1957">
        <f t="shared" si="309"/>
        <v>39.14</v>
      </c>
      <c r="S1957">
        <f t="shared" ca="1" si="303"/>
        <v>126.22656827645694</v>
      </c>
      <c r="T1957">
        <f t="shared" si="303"/>
        <v>0</v>
      </c>
    </row>
    <row r="1958" spans="5:20" x14ac:dyDescent="0.3">
      <c r="E1958">
        <f t="shared" si="304"/>
        <v>39.160000000000004</v>
      </c>
      <c r="F1958">
        <f t="shared" ca="1" si="305"/>
        <v>124.68781429923121</v>
      </c>
      <c r="G1958">
        <v>0</v>
      </c>
      <c r="H1958">
        <f t="shared" si="306"/>
        <v>39.160000000000004</v>
      </c>
      <c r="I1958">
        <f t="shared" ca="1" si="300"/>
        <v>213.97634386519226</v>
      </c>
      <c r="J1958">
        <v>1</v>
      </c>
      <c r="K1958">
        <f t="shared" si="307"/>
        <v>39.160000000000004</v>
      </c>
      <c r="L1958">
        <f t="shared" ca="1" si="301"/>
        <v>374.84753374415294</v>
      </c>
      <c r="M1958">
        <v>2</v>
      </c>
      <c r="N1958">
        <f t="shared" si="308"/>
        <v>39.160000000000004</v>
      </c>
      <c r="O1958">
        <f t="shared" ca="1" si="302"/>
        <v>417.05893220912759</v>
      </c>
      <c r="P1958">
        <v>3</v>
      </c>
      <c r="R1958">
        <f t="shared" si="309"/>
        <v>39.160000000000004</v>
      </c>
      <c r="S1958">
        <f t="shared" ca="1" si="303"/>
        <v>124.68781429923121</v>
      </c>
      <c r="T1958">
        <f t="shared" si="303"/>
        <v>0</v>
      </c>
    </row>
    <row r="1959" spans="5:20" x14ac:dyDescent="0.3">
      <c r="E1959">
        <f t="shared" si="304"/>
        <v>39.18</v>
      </c>
      <c r="F1959">
        <f t="shared" ca="1" si="305"/>
        <v>140.53219961513619</v>
      </c>
      <c r="G1959">
        <v>0</v>
      </c>
      <c r="H1959">
        <f t="shared" si="306"/>
        <v>39.18</v>
      </c>
      <c r="I1959">
        <f t="shared" ca="1" si="300"/>
        <v>209.30522007106478</v>
      </c>
      <c r="J1959">
        <v>1</v>
      </c>
      <c r="K1959">
        <f t="shared" si="307"/>
        <v>39.18</v>
      </c>
      <c r="L1959">
        <f t="shared" ca="1" si="301"/>
        <v>388.02591424973576</v>
      </c>
      <c r="M1959">
        <v>2</v>
      </c>
      <c r="N1959">
        <f t="shared" si="308"/>
        <v>39.18</v>
      </c>
      <c r="O1959">
        <f t="shared" ca="1" si="302"/>
        <v>435.46998987580218</v>
      </c>
      <c r="P1959">
        <v>3</v>
      </c>
      <c r="R1959">
        <f t="shared" si="309"/>
        <v>39.18</v>
      </c>
      <c r="S1959">
        <f t="shared" ca="1" si="303"/>
        <v>140.53219961513619</v>
      </c>
      <c r="T1959">
        <f t="shared" si="303"/>
        <v>0</v>
      </c>
    </row>
    <row r="1960" spans="5:20" x14ac:dyDescent="0.3">
      <c r="E1960">
        <f t="shared" si="304"/>
        <v>39.200000000000003</v>
      </c>
      <c r="F1960">
        <f t="shared" ca="1" si="305"/>
        <v>182.07905887566989</v>
      </c>
      <c r="G1960">
        <v>0</v>
      </c>
      <c r="H1960">
        <f t="shared" si="306"/>
        <v>39.200000000000003</v>
      </c>
      <c r="I1960">
        <f t="shared" ca="1" si="300"/>
        <v>262.36090726287199</v>
      </c>
      <c r="J1960">
        <v>1</v>
      </c>
      <c r="K1960">
        <f t="shared" si="307"/>
        <v>39.200000000000003</v>
      </c>
      <c r="L1960">
        <f t="shared" ca="1" si="301"/>
        <v>335.25032748102086</v>
      </c>
      <c r="M1960">
        <v>2</v>
      </c>
      <c r="N1960">
        <f t="shared" si="308"/>
        <v>39.200000000000003</v>
      </c>
      <c r="O1960">
        <f t="shared" ca="1" si="302"/>
        <v>401.59697770468625</v>
      </c>
      <c r="P1960">
        <v>3</v>
      </c>
      <c r="R1960">
        <f t="shared" si="309"/>
        <v>39.200000000000003</v>
      </c>
      <c r="S1960">
        <f t="shared" ca="1" si="303"/>
        <v>182.07905887566989</v>
      </c>
      <c r="T1960">
        <f t="shared" si="303"/>
        <v>0</v>
      </c>
    </row>
    <row r="1961" spans="5:20" x14ac:dyDescent="0.3">
      <c r="E1961">
        <f t="shared" si="304"/>
        <v>39.22</v>
      </c>
      <c r="F1961">
        <f t="shared" ca="1" si="305"/>
        <v>100.01863584054684</v>
      </c>
      <c r="G1961">
        <v>0</v>
      </c>
      <c r="H1961">
        <f t="shared" si="306"/>
        <v>39.22</v>
      </c>
      <c r="I1961">
        <f t="shared" ca="1" si="300"/>
        <v>297.25792035842795</v>
      </c>
      <c r="J1961">
        <v>1</v>
      </c>
      <c r="K1961">
        <f t="shared" si="307"/>
        <v>39.22</v>
      </c>
      <c r="L1961">
        <f t="shared" ca="1" si="301"/>
        <v>343.9087437096739</v>
      </c>
      <c r="M1961">
        <v>2</v>
      </c>
      <c r="N1961">
        <f t="shared" si="308"/>
        <v>39.22</v>
      </c>
      <c r="O1961">
        <f t="shared" ca="1" si="302"/>
        <v>491.31815390903944</v>
      </c>
      <c r="P1961">
        <v>3</v>
      </c>
      <c r="R1961">
        <f t="shared" si="309"/>
        <v>39.22</v>
      </c>
      <c r="S1961">
        <f t="shared" ca="1" si="303"/>
        <v>100.01863584054684</v>
      </c>
      <c r="T1961">
        <f t="shared" si="303"/>
        <v>0</v>
      </c>
    </row>
    <row r="1962" spans="5:20" x14ac:dyDescent="0.3">
      <c r="E1962">
        <f t="shared" si="304"/>
        <v>39.24</v>
      </c>
      <c r="F1962">
        <f t="shared" ca="1" si="305"/>
        <v>109.52417609084947</v>
      </c>
      <c r="G1962">
        <v>0</v>
      </c>
      <c r="H1962">
        <f t="shared" si="306"/>
        <v>39.24</v>
      </c>
      <c r="I1962">
        <f t="shared" ca="1" si="300"/>
        <v>251.42296165183768</v>
      </c>
      <c r="J1962">
        <v>1</v>
      </c>
      <c r="K1962">
        <f t="shared" si="307"/>
        <v>39.24</v>
      </c>
      <c r="L1962">
        <f t="shared" ca="1" si="301"/>
        <v>381.31551204712844</v>
      </c>
      <c r="M1962">
        <v>2</v>
      </c>
      <c r="N1962">
        <f t="shared" si="308"/>
        <v>39.24</v>
      </c>
      <c r="O1962">
        <f t="shared" ca="1" si="302"/>
        <v>472.26430156331372</v>
      </c>
      <c r="P1962">
        <v>3</v>
      </c>
      <c r="R1962">
        <f t="shared" si="309"/>
        <v>39.24</v>
      </c>
      <c r="S1962">
        <f t="shared" ca="1" si="303"/>
        <v>109.52417609084947</v>
      </c>
      <c r="T1962">
        <f t="shared" si="303"/>
        <v>0</v>
      </c>
    </row>
    <row r="1963" spans="5:20" x14ac:dyDescent="0.3">
      <c r="E1963">
        <f t="shared" si="304"/>
        <v>39.26</v>
      </c>
      <c r="F1963">
        <f t="shared" ca="1" si="305"/>
        <v>185.63815316869099</v>
      </c>
      <c r="G1963">
        <v>0</v>
      </c>
      <c r="H1963">
        <f t="shared" si="306"/>
        <v>39.26</v>
      </c>
      <c r="I1963">
        <f t="shared" ca="1" si="300"/>
        <v>209.8100780356921</v>
      </c>
      <c r="J1963">
        <v>1</v>
      </c>
      <c r="K1963">
        <f t="shared" si="307"/>
        <v>39.26</v>
      </c>
      <c r="L1963">
        <f t="shared" ca="1" si="301"/>
        <v>307.48000203670603</v>
      </c>
      <c r="M1963">
        <v>2</v>
      </c>
      <c r="N1963">
        <f t="shared" si="308"/>
        <v>39.26</v>
      </c>
      <c r="O1963">
        <f t="shared" ca="1" si="302"/>
        <v>436.31133554369802</v>
      </c>
      <c r="P1963">
        <v>3</v>
      </c>
      <c r="R1963">
        <f t="shared" si="309"/>
        <v>39.26</v>
      </c>
      <c r="S1963">
        <f t="shared" ca="1" si="303"/>
        <v>185.63815316869099</v>
      </c>
      <c r="T1963">
        <f t="shared" si="303"/>
        <v>0</v>
      </c>
    </row>
    <row r="1964" spans="5:20" x14ac:dyDescent="0.3">
      <c r="E1964">
        <f t="shared" si="304"/>
        <v>39.28</v>
      </c>
      <c r="F1964">
        <f t="shared" ca="1" si="305"/>
        <v>167.5201110860782</v>
      </c>
      <c r="G1964">
        <v>0</v>
      </c>
      <c r="H1964">
        <f t="shared" si="306"/>
        <v>39.28</v>
      </c>
      <c r="I1964">
        <f t="shared" ca="1" si="300"/>
        <v>218.35092582522472</v>
      </c>
      <c r="J1964">
        <v>1</v>
      </c>
      <c r="K1964">
        <f t="shared" si="307"/>
        <v>39.28</v>
      </c>
      <c r="L1964">
        <f t="shared" ca="1" si="301"/>
        <v>390.32486644065284</v>
      </c>
      <c r="M1964">
        <v>2</v>
      </c>
      <c r="N1964">
        <f t="shared" si="308"/>
        <v>39.28</v>
      </c>
      <c r="O1964">
        <f t="shared" ca="1" si="302"/>
        <v>433.26697960414754</v>
      </c>
      <c r="P1964">
        <v>3</v>
      </c>
      <c r="R1964">
        <f t="shared" si="309"/>
        <v>39.28</v>
      </c>
      <c r="S1964">
        <f t="shared" ca="1" si="303"/>
        <v>167.5201110860782</v>
      </c>
      <c r="T1964">
        <f t="shared" si="303"/>
        <v>0</v>
      </c>
    </row>
    <row r="1965" spans="5:20" x14ac:dyDescent="0.3">
      <c r="E1965">
        <f t="shared" si="304"/>
        <v>39.300000000000004</v>
      </c>
      <c r="F1965">
        <f t="shared" ca="1" si="305"/>
        <v>187.47727796900764</v>
      </c>
      <c r="G1965">
        <v>0</v>
      </c>
      <c r="H1965">
        <f t="shared" si="306"/>
        <v>39.300000000000004</v>
      </c>
      <c r="I1965">
        <f t="shared" ca="1" si="300"/>
        <v>200.15662719677843</v>
      </c>
      <c r="J1965">
        <v>1</v>
      </c>
      <c r="K1965">
        <f t="shared" si="307"/>
        <v>39.300000000000004</v>
      </c>
      <c r="L1965">
        <f t="shared" ca="1" si="301"/>
        <v>337.94553605544371</v>
      </c>
      <c r="M1965">
        <v>2</v>
      </c>
      <c r="N1965">
        <f t="shared" si="308"/>
        <v>39.300000000000004</v>
      </c>
      <c r="O1965">
        <f t="shared" ca="1" si="302"/>
        <v>464.44419034104317</v>
      </c>
      <c r="P1965">
        <v>3</v>
      </c>
      <c r="R1965">
        <f t="shared" si="309"/>
        <v>39.300000000000004</v>
      </c>
      <c r="S1965">
        <f t="shared" ca="1" si="303"/>
        <v>187.47727796900764</v>
      </c>
      <c r="T1965">
        <f t="shared" si="303"/>
        <v>0</v>
      </c>
    </row>
    <row r="1966" spans="5:20" x14ac:dyDescent="0.3">
      <c r="E1966">
        <f t="shared" si="304"/>
        <v>39.32</v>
      </c>
      <c r="F1966">
        <f t="shared" ca="1" si="305"/>
        <v>160.55538037411765</v>
      </c>
      <c r="G1966">
        <v>0</v>
      </c>
      <c r="H1966">
        <f t="shared" si="306"/>
        <v>39.32</v>
      </c>
      <c r="I1966">
        <f t="shared" ca="1" si="300"/>
        <v>269.43193550664733</v>
      </c>
      <c r="J1966">
        <v>1</v>
      </c>
      <c r="K1966">
        <f t="shared" si="307"/>
        <v>39.32</v>
      </c>
      <c r="L1966">
        <f t="shared" ca="1" si="301"/>
        <v>326.77761171324789</v>
      </c>
      <c r="M1966">
        <v>2</v>
      </c>
      <c r="N1966">
        <f t="shared" si="308"/>
        <v>39.32</v>
      </c>
      <c r="O1966">
        <f t="shared" ca="1" si="302"/>
        <v>411.57341096640766</v>
      </c>
      <c r="P1966">
        <v>3</v>
      </c>
      <c r="R1966">
        <f t="shared" si="309"/>
        <v>39.32</v>
      </c>
      <c r="S1966">
        <f t="shared" ca="1" si="303"/>
        <v>160.55538037411765</v>
      </c>
      <c r="T1966">
        <f t="shared" si="303"/>
        <v>0</v>
      </c>
    </row>
    <row r="1967" spans="5:20" x14ac:dyDescent="0.3">
      <c r="E1967">
        <f t="shared" si="304"/>
        <v>39.340000000000003</v>
      </c>
      <c r="F1967">
        <f t="shared" ca="1" si="305"/>
        <v>103.8033129846051</v>
      </c>
      <c r="G1967">
        <v>0</v>
      </c>
      <c r="H1967">
        <f t="shared" si="306"/>
        <v>39.340000000000003</v>
      </c>
      <c r="I1967">
        <f t="shared" ca="1" si="300"/>
        <v>221.74386592085406</v>
      </c>
      <c r="J1967">
        <v>1</v>
      </c>
      <c r="K1967">
        <f t="shared" si="307"/>
        <v>39.340000000000003</v>
      </c>
      <c r="L1967">
        <f t="shared" ca="1" si="301"/>
        <v>305.24065305439268</v>
      </c>
      <c r="M1967">
        <v>2</v>
      </c>
      <c r="N1967">
        <f t="shared" si="308"/>
        <v>39.340000000000003</v>
      </c>
      <c r="O1967">
        <f t="shared" ca="1" si="302"/>
        <v>498.42798294735439</v>
      </c>
      <c r="P1967">
        <v>3</v>
      </c>
      <c r="R1967">
        <f t="shared" si="309"/>
        <v>39.340000000000003</v>
      </c>
      <c r="S1967">
        <f t="shared" ca="1" si="303"/>
        <v>103.8033129846051</v>
      </c>
      <c r="T1967">
        <f t="shared" si="303"/>
        <v>0</v>
      </c>
    </row>
    <row r="1968" spans="5:20" x14ac:dyDescent="0.3">
      <c r="E1968">
        <f t="shared" si="304"/>
        <v>39.36</v>
      </c>
      <c r="F1968">
        <f t="shared" ca="1" si="305"/>
        <v>196.83342918258555</v>
      </c>
      <c r="G1968">
        <v>0</v>
      </c>
      <c r="H1968">
        <f t="shared" si="306"/>
        <v>39.36</v>
      </c>
      <c r="I1968">
        <f t="shared" ca="1" si="300"/>
        <v>245.22265025418511</v>
      </c>
      <c r="J1968">
        <v>1</v>
      </c>
      <c r="K1968">
        <f t="shared" si="307"/>
        <v>39.36</v>
      </c>
      <c r="L1968">
        <f t="shared" ca="1" si="301"/>
        <v>392.86376240357947</v>
      </c>
      <c r="M1968">
        <v>2</v>
      </c>
      <c r="N1968">
        <f t="shared" si="308"/>
        <v>39.36</v>
      </c>
      <c r="O1968">
        <f t="shared" ca="1" si="302"/>
        <v>479.83980720981253</v>
      </c>
      <c r="P1968">
        <v>3</v>
      </c>
      <c r="R1968">
        <f t="shared" si="309"/>
        <v>39.36</v>
      </c>
      <c r="S1968">
        <f t="shared" ca="1" si="303"/>
        <v>196.83342918258555</v>
      </c>
      <c r="T1968">
        <f t="shared" si="303"/>
        <v>0</v>
      </c>
    </row>
    <row r="1969" spans="5:20" x14ac:dyDescent="0.3">
      <c r="E1969">
        <f t="shared" si="304"/>
        <v>39.379999999999995</v>
      </c>
      <c r="F1969">
        <f t="shared" ca="1" si="305"/>
        <v>147.39456758484997</v>
      </c>
      <c r="G1969">
        <v>0</v>
      </c>
      <c r="H1969">
        <f t="shared" si="306"/>
        <v>39.379999999999995</v>
      </c>
      <c r="I1969">
        <f t="shared" ca="1" si="300"/>
        <v>234.33235015236772</v>
      </c>
      <c r="J1969">
        <v>1</v>
      </c>
      <c r="K1969">
        <f t="shared" si="307"/>
        <v>39.379999999999995</v>
      </c>
      <c r="L1969">
        <f t="shared" ca="1" si="301"/>
        <v>398.56230376512883</v>
      </c>
      <c r="M1969">
        <v>2</v>
      </c>
      <c r="N1969">
        <f t="shared" si="308"/>
        <v>39.379999999999995</v>
      </c>
      <c r="O1969">
        <f t="shared" ca="1" si="302"/>
        <v>483.49713310532911</v>
      </c>
      <c r="P1969">
        <v>3</v>
      </c>
      <c r="R1969">
        <f t="shared" si="309"/>
        <v>39.379999999999995</v>
      </c>
      <c r="S1969">
        <f t="shared" ca="1" si="303"/>
        <v>147.39456758484997</v>
      </c>
      <c r="T1969">
        <f t="shared" si="303"/>
        <v>0</v>
      </c>
    </row>
    <row r="1970" spans="5:20" x14ac:dyDescent="0.3">
      <c r="E1970">
        <f t="shared" si="304"/>
        <v>39.4</v>
      </c>
      <c r="F1970">
        <f t="shared" ca="1" si="305"/>
        <v>165.04563636806839</v>
      </c>
      <c r="G1970">
        <v>0</v>
      </c>
      <c r="H1970">
        <f t="shared" si="306"/>
        <v>39.4</v>
      </c>
      <c r="I1970">
        <f t="shared" ca="1" si="300"/>
        <v>225.12048013365091</v>
      </c>
      <c r="J1970">
        <v>1</v>
      </c>
      <c r="K1970">
        <f t="shared" si="307"/>
        <v>39.4</v>
      </c>
      <c r="L1970">
        <f t="shared" ca="1" si="301"/>
        <v>346.2659153917084</v>
      </c>
      <c r="M1970">
        <v>2</v>
      </c>
      <c r="N1970">
        <f t="shared" si="308"/>
        <v>39.4</v>
      </c>
      <c r="O1970">
        <f t="shared" ca="1" si="302"/>
        <v>491.80152008582343</v>
      </c>
      <c r="P1970">
        <v>3</v>
      </c>
      <c r="R1970">
        <f t="shared" si="309"/>
        <v>39.4</v>
      </c>
      <c r="S1970">
        <f t="shared" ca="1" si="303"/>
        <v>165.04563636806839</v>
      </c>
      <c r="T1970">
        <f t="shared" si="303"/>
        <v>0</v>
      </c>
    </row>
    <row r="1971" spans="5:20" x14ac:dyDescent="0.3">
      <c r="E1971">
        <f t="shared" si="304"/>
        <v>39.42</v>
      </c>
      <c r="F1971">
        <f t="shared" ca="1" si="305"/>
        <v>195.11615108577956</v>
      </c>
      <c r="G1971">
        <v>0</v>
      </c>
      <c r="H1971">
        <f t="shared" si="306"/>
        <v>39.42</v>
      </c>
      <c r="I1971">
        <f t="shared" ca="1" si="300"/>
        <v>248.19948108415485</v>
      </c>
      <c r="J1971">
        <v>1</v>
      </c>
      <c r="K1971">
        <f t="shared" si="307"/>
        <v>39.42</v>
      </c>
      <c r="L1971">
        <f t="shared" ca="1" si="301"/>
        <v>301.18257381404067</v>
      </c>
      <c r="M1971">
        <v>2</v>
      </c>
      <c r="N1971">
        <f t="shared" si="308"/>
        <v>39.42</v>
      </c>
      <c r="O1971">
        <f t="shared" ca="1" si="302"/>
        <v>455.5329451054663</v>
      </c>
      <c r="P1971">
        <v>3</v>
      </c>
      <c r="R1971">
        <f t="shared" si="309"/>
        <v>39.42</v>
      </c>
      <c r="S1971">
        <f t="shared" ca="1" si="303"/>
        <v>195.11615108577956</v>
      </c>
      <c r="T1971">
        <f t="shared" si="303"/>
        <v>0</v>
      </c>
    </row>
    <row r="1972" spans="5:20" x14ac:dyDescent="0.3">
      <c r="E1972">
        <f t="shared" si="304"/>
        <v>39.44</v>
      </c>
      <c r="F1972">
        <f t="shared" ca="1" si="305"/>
        <v>169.88414106706358</v>
      </c>
      <c r="G1972">
        <v>0</v>
      </c>
      <c r="H1972">
        <f t="shared" si="306"/>
        <v>39.44</v>
      </c>
      <c r="I1972">
        <f t="shared" ca="1" si="300"/>
        <v>252.87017230002164</v>
      </c>
      <c r="J1972">
        <v>1</v>
      </c>
      <c r="K1972">
        <f t="shared" si="307"/>
        <v>39.44</v>
      </c>
      <c r="L1972">
        <f t="shared" ca="1" si="301"/>
        <v>335.90759280944593</v>
      </c>
      <c r="M1972">
        <v>2</v>
      </c>
      <c r="N1972">
        <f t="shared" si="308"/>
        <v>39.44</v>
      </c>
      <c r="O1972">
        <f t="shared" ca="1" si="302"/>
        <v>460.30656943079254</v>
      </c>
      <c r="P1972">
        <v>3</v>
      </c>
      <c r="R1972">
        <f t="shared" si="309"/>
        <v>39.44</v>
      </c>
      <c r="S1972">
        <f t="shared" ca="1" si="303"/>
        <v>169.88414106706358</v>
      </c>
      <c r="T1972">
        <f t="shared" si="303"/>
        <v>0</v>
      </c>
    </row>
    <row r="1973" spans="5:20" x14ac:dyDescent="0.3">
      <c r="E1973">
        <f t="shared" si="304"/>
        <v>39.46</v>
      </c>
      <c r="F1973">
        <f t="shared" ca="1" si="305"/>
        <v>186.9296553470252</v>
      </c>
      <c r="G1973">
        <v>0</v>
      </c>
      <c r="H1973">
        <f t="shared" si="306"/>
        <v>39.46</v>
      </c>
      <c r="I1973">
        <f t="shared" ca="1" si="300"/>
        <v>242.33400498559246</v>
      </c>
      <c r="J1973">
        <v>1</v>
      </c>
      <c r="K1973">
        <f t="shared" si="307"/>
        <v>39.46</v>
      </c>
      <c r="L1973">
        <f t="shared" ca="1" si="301"/>
        <v>371.60624379739238</v>
      </c>
      <c r="M1973">
        <v>2</v>
      </c>
      <c r="N1973">
        <f t="shared" si="308"/>
        <v>39.46</v>
      </c>
      <c r="O1973">
        <f t="shared" ca="1" si="302"/>
        <v>447.71245500077885</v>
      </c>
      <c r="P1973">
        <v>3</v>
      </c>
      <c r="R1973">
        <f t="shared" si="309"/>
        <v>39.46</v>
      </c>
      <c r="S1973">
        <f t="shared" ca="1" si="303"/>
        <v>186.9296553470252</v>
      </c>
      <c r="T1973">
        <f t="shared" si="303"/>
        <v>0</v>
      </c>
    </row>
    <row r="1974" spans="5:20" x14ac:dyDescent="0.3">
      <c r="E1974">
        <f t="shared" si="304"/>
        <v>39.479999999999997</v>
      </c>
      <c r="F1974">
        <f t="shared" ca="1" si="305"/>
        <v>108.04384922765512</v>
      </c>
      <c r="G1974">
        <v>0</v>
      </c>
      <c r="H1974">
        <f t="shared" si="306"/>
        <v>39.479999999999997</v>
      </c>
      <c r="I1974">
        <f t="shared" ca="1" si="300"/>
        <v>279.1259614952387</v>
      </c>
      <c r="J1974">
        <v>1</v>
      </c>
      <c r="K1974">
        <f t="shared" si="307"/>
        <v>39.479999999999997</v>
      </c>
      <c r="L1974">
        <f t="shared" ca="1" si="301"/>
        <v>335.29530337226998</v>
      </c>
      <c r="M1974">
        <v>2</v>
      </c>
      <c r="N1974">
        <f t="shared" si="308"/>
        <v>39.479999999999997</v>
      </c>
      <c r="O1974">
        <f t="shared" ca="1" si="302"/>
        <v>459.81650265613297</v>
      </c>
      <c r="P1974">
        <v>3</v>
      </c>
      <c r="R1974">
        <f t="shared" si="309"/>
        <v>39.479999999999997</v>
      </c>
      <c r="S1974">
        <f t="shared" ca="1" si="303"/>
        <v>108.04384922765512</v>
      </c>
      <c r="T1974">
        <f t="shared" si="303"/>
        <v>0</v>
      </c>
    </row>
    <row r="1975" spans="5:20" x14ac:dyDescent="0.3">
      <c r="E1975">
        <f t="shared" si="304"/>
        <v>39.5</v>
      </c>
      <c r="F1975">
        <f t="shared" ca="1" si="305"/>
        <v>106.20137913370493</v>
      </c>
      <c r="G1975">
        <v>0</v>
      </c>
      <c r="H1975">
        <f t="shared" si="306"/>
        <v>39.5</v>
      </c>
      <c r="I1975">
        <f t="shared" ca="1" si="300"/>
        <v>256.01880246774027</v>
      </c>
      <c r="J1975">
        <v>1</v>
      </c>
      <c r="K1975">
        <f t="shared" si="307"/>
        <v>39.5</v>
      </c>
      <c r="L1975">
        <f t="shared" ca="1" si="301"/>
        <v>391.28017580749088</v>
      </c>
      <c r="M1975">
        <v>2</v>
      </c>
      <c r="N1975">
        <f t="shared" si="308"/>
        <v>39.5</v>
      </c>
      <c r="O1975">
        <f t="shared" ca="1" si="302"/>
        <v>479.63596019157262</v>
      </c>
      <c r="P1975">
        <v>3</v>
      </c>
      <c r="R1975">
        <f t="shared" si="309"/>
        <v>39.5</v>
      </c>
      <c r="S1975">
        <f t="shared" ca="1" si="303"/>
        <v>106.20137913370493</v>
      </c>
      <c r="T1975">
        <f t="shared" si="303"/>
        <v>0</v>
      </c>
    </row>
    <row r="1976" spans="5:20" x14ac:dyDescent="0.3">
      <c r="E1976">
        <f t="shared" si="304"/>
        <v>39.519999999999996</v>
      </c>
      <c r="F1976">
        <f t="shared" ca="1" si="305"/>
        <v>122.72273115843885</v>
      </c>
      <c r="G1976">
        <v>0</v>
      </c>
      <c r="H1976">
        <f t="shared" si="306"/>
        <v>39.519999999999996</v>
      </c>
      <c r="I1976">
        <f t="shared" ca="1" si="300"/>
        <v>293.78679193273274</v>
      </c>
      <c r="J1976">
        <v>1</v>
      </c>
      <c r="K1976">
        <f t="shared" si="307"/>
        <v>39.519999999999996</v>
      </c>
      <c r="L1976">
        <f t="shared" ca="1" si="301"/>
        <v>332.33420835774626</v>
      </c>
      <c r="M1976">
        <v>2</v>
      </c>
      <c r="N1976">
        <f t="shared" si="308"/>
        <v>39.519999999999996</v>
      </c>
      <c r="O1976">
        <f t="shared" ca="1" si="302"/>
        <v>449.08331444928905</v>
      </c>
      <c r="P1976">
        <v>3</v>
      </c>
      <c r="R1976">
        <f t="shared" si="309"/>
        <v>39.519999999999996</v>
      </c>
      <c r="S1976">
        <f t="shared" ca="1" si="303"/>
        <v>122.72273115843885</v>
      </c>
      <c r="T1976">
        <f t="shared" si="303"/>
        <v>0</v>
      </c>
    </row>
    <row r="1977" spans="5:20" x14ac:dyDescent="0.3">
      <c r="E1977">
        <f t="shared" si="304"/>
        <v>39.54</v>
      </c>
      <c r="F1977">
        <f t="shared" ca="1" si="305"/>
        <v>121.39668712209615</v>
      </c>
      <c r="G1977">
        <v>0</v>
      </c>
      <c r="H1977">
        <f t="shared" si="306"/>
        <v>39.54</v>
      </c>
      <c r="I1977">
        <f t="shared" ca="1" si="300"/>
        <v>211.28171071262017</v>
      </c>
      <c r="J1977">
        <v>1</v>
      </c>
      <c r="K1977">
        <f t="shared" si="307"/>
        <v>39.54</v>
      </c>
      <c r="L1977">
        <f t="shared" ca="1" si="301"/>
        <v>314.59058562733946</v>
      </c>
      <c r="M1977">
        <v>2</v>
      </c>
      <c r="N1977">
        <f t="shared" si="308"/>
        <v>39.54</v>
      </c>
      <c r="O1977">
        <f t="shared" ca="1" si="302"/>
        <v>442.99777386446749</v>
      </c>
      <c r="P1977">
        <v>3</v>
      </c>
      <c r="R1977">
        <f t="shared" si="309"/>
        <v>39.54</v>
      </c>
      <c r="S1977">
        <f t="shared" ca="1" si="303"/>
        <v>121.39668712209615</v>
      </c>
      <c r="T1977">
        <f t="shared" si="303"/>
        <v>0</v>
      </c>
    </row>
    <row r="1978" spans="5:20" x14ac:dyDescent="0.3">
      <c r="E1978">
        <f t="shared" si="304"/>
        <v>39.56</v>
      </c>
      <c r="F1978">
        <f t="shared" ca="1" si="305"/>
        <v>124.54081441569946</v>
      </c>
      <c r="G1978">
        <v>0</v>
      </c>
      <c r="H1978">
        <f t="shared" si="306"/>
        <v>39.56</v>
      </c>
      <c r="I1978">
        <f t="shared" ca="1" si="300"/>
        <v>212.46606505246572</v>
      </c>
      <c r="J1978">
        <v>1</v>
      </c>
      <c r="K1978">
        <f t="shared" si="307"/>
        <v>39.56</v>
      </c>
      <c r="L1978">
        <f t="shared" ca="1" si="301"/>
        <v>369.0834496878777</v>
      </c>
      <c r="M1978">
        <v>2</v>
      </c>
      <c r="N1978">
        <f t="shared" si="308"/>
        <v>39.56</v>
      </c>
      <c r="O1978">
        <f t="shared" ca="1" si="302"/>
        <v>473.0725187008324</v>
      </c>
      <c r="P1978">
        <v>3</v>
      </c>
      <c r="R1978">
        <f t="shared" si="309"/>
        <v>39.56</v>
      </c>
      <c r="S1978">
        <f t="shared" ca="1" si="303"/>
        <v>124.54081441569946</v>
      </c>
      <c r="T1978">
        <f t="shared" si="303"/>
        <v>0</v>
      </c>
    </row>
    <row r="1979" spans="5:20" x14ac:dyDescent="0.3">
      <c r="E1979">
        <f t="shared" si="304"/>
        <v>39.58</v>
      </c>
      <c r="F1979">
        <f t="shared" ca="1" si="305"/>
        <v>190.41408791454876</v>
      </c>
      <c r="G1979">
        <v>0</v>
      </c>
      <c r="H1979">
        <f t="shared" si="306"/>
        <v>39.58</v>
      </c>
      <c r="I1979">
        <f t="shared" ca="1" si="300"/>
        <v>269.96596864194612</v>
      </c>
      <c r="J1979">
        <v>1</v>
      </c>
      <c r="K1979">
        <f t="shared" si="307"/>
        <v>39.58</v>
      </c>
      <c r="L1979">
        <f t="shared" ca="1" si="301"/>
        <v>354.80545032798432</v>
      </c>
      <c r="M1979">
        <v>2</v>
      </c>
      <c r="N1979">
        <f t="shared" si="308"/>
        <v>39.58</v>
      </c>
      <c r="O1979">
        <f t="shared" ca="1" si="302"/>
        <v>456.53178726616125</v>
      </c>
      <c r="P1979">
        <v>3</v>
      </c>
      <c r="R1979">
        <f t="shared" si="309"/>
        <v>39.58</v>
      </c>
      <c r="S1979">
        <f t="shared" ca="1" si="303"/>
        <v>190.41408791454876</v>
      </c>
      <c r="T1979">
        <f t="shared" si="303"/>
        <v>0</v>
      </c>
    </row>
    <row r="1980" spans="5:20" x14ac:dyDescent="0.3">
      <c r="E1980">
        <f t="shared" si="304"/>
        <v>39.6</v>
      </c>
      <c r="F1980">
        <f t="shared" ca="1" si="305"/>
        <v>107.07240784749582</v>
      </c>
      <c r="G1980">
        <v>0</v>
      </c>
      <c r="H1980">
        <f t="shared" si="306"/>
        <v>39.6</v>
      </c>
      <c r="I1980">
        <f t="shared" ca="1" si="300"/>
        <v>246.08771171767791</v>
      </c>
      <c r="J1980">
        <v>1</v>
      </c>
      <c r="K1980">
        <f t="shared" si="307"/>
        <v>39.6</v>
      </c>
      <c r="L1980">
        <f t="shared" ca="1" si="301"/>
        <v>306.1671859197296</v>
      </c>
      <c r="M1980">
        <v>2</v>
      </c>
      <c r="N1980">
        <f t="shared" si="308"/>
        <v>39.6</v>
      </c>
      <c r="O1980">
        <f t="shared" ca="1" si="302"/>
        <v>457.09261543053924</v>
      </c>
      <c r="P1980">
        <v>3</v>
      </c>
      <c r="R1980">
        <f t="shared" si="309"/>
        <v>39.6</v>
      </c>
      <c r="S1980">
        <f t="shared" ca="1" si="303"/>
        <v>107.07240784749582</v>
      </c>
      <c r="T1980">
        <f t="shared" si="303"/>
        <v>0</v>
      </c>
    </row>
    <row r="1981" spans="5:20" x14ac:dyDescent="0.3">
      <c r="E1981">
        <f t="shared" si="304"/>
        <v>39.619999999999997</v>
      </c>
      <c r="F1981">
        <f t="shared" ca="1" si="305"/>
        <v>178.9063396192924</v>
      </c>
      <c r="G1981">
        <v>0</v>
      </c>
      <c r="H1981">
        <f t="shared" si="306"/>
        <v>39.619999999999997</v>
      </c>
      <c r="I1981">
        <f t="shared" ca="1" si="300"/>
        <v>241.15981114403854</v>
      </c>
      <c r="J1981">
        <v>1</v>
      </c>
      <c r="K1981">
        <f t="shared" si="307"/>
        <v>39.619999999999997</v>
      </c>
      <c r="L1981">
        <f t="shared" ca="1" si="301"/>
        <v>304.82327120109568</v>
      </c>
      <c r="M1981">
        <v>2</v>
      </c>
      <c r="N1981">
        <f t="shared" si="308"/>
        <v>39.619999999999997</v>
      </c>
      <c r="O1981">
        <f t="shared" ca="1" si="302"/>
        <v>487.39290277986402</v>
      </c>
      <c r="P1981">
        <v>3</v>
      </c>
      <c r="R1981">
        <f t="shared" si="309"/>
        <v>39.619999999999997</v>
      </c>
      <c r="S1981">
        <f t="shared" ca="1" si="303"/>
        <v>178.9063396192924</v>
      </c>
      <c r="T1981">
        <f t="shared" si="303"/>
        <v>0</v>
      </c>
    </row>
    <row r="1982" spans="5:20" x14ac:dyDescent="0.3">
      <c r="E1982">
        <f t="shared" si="304"/>
        <v>39.64</v>
      </c>
      <c r="F1982">
        <f t="shared" ca="1" si="305"/>
        <v>129.11416585130615</v>
      </c>
      <c r="G1982">
        <v>0</v>
      </c>
      <c r="H1982">
        <f t="shared" si="306"/>
        <v>39.64</v>
      </c>
      <c r="I1982">
        <f t="shared" ca="1" si="300"/>
        <v>202.12923014354661</v>
      </c>
      <c r="J1982">
        <v>1</v>
      </c>
      <c r="K1982">
        <f t="shared" si="307"/>
        <v>39.64</v>
      </c>
      <c r="L1982">
        <f t="shared" ca="1" si="301"/>
        <v>369.52629678885557</v>
      </c>
      <c r="M1982">
        <v>2</v>
      </c>
      <c r="N1982">
        <f t="shared" si="308"/>
        <v>39.64</v>
      </c>
      <c r="O1982">
        <f t="shared" ca="1" si="302"/>
        <v>420.16764131816154</v>
      </c>
      <c r="P1982">
        <v>3</v>
      </c>
      <c r="R1982">
        <f t="shared" si="309"/>
        <v>39.64</v>
      </c>
      <c r="S1982">
        <f t="shared" ca="1" si="303"/>
        <v>129.11416585130615</v>
      </c>
      <c r="T1982">
        <f t="shared" si="303"/>
        <v>0</v>
      </c>
    </row>
    <row r="1983" spans="5:20" x14ac:dyDescent="0.3">
      <c r="E1983">
        <f t="shared" si="304"/>
        <v>39.660000000000004</v>
      </c>
      <c r="F1983">
        <f t="shared" ca="1" si="305"/>
        <v>118.6151180591289</v>
      </c>
      <c r="G1983">
        <v>0</v>
      </c>
      <c r="H1983">
        <f t="shared" si="306"/>
        <v>39.660000000000004</v>
      </c>
      <c r="I1983">
        <f t="shared" ca="1" si="300"/>
        <v>231.24114570498287</v>
      </c>
      <c r="J1983">
        <v>1</v>
      </c>
      <c r="K1983">
        <f t="shared" si="307"/>
        <v>39.660000000000004</v>
      </c>
      <c r="L1983">
        <f t="shared" ca="1" si="301"/>
        <v>325.26743956764983</v>
      </c>
      <c r="M1983">
        <v>2</v>
      </c>
      <c r="N1983">
        <f t="shared" si="308"/>
        <v>39.660000000000004</v>
      </c>
      <c r="O1983">
        <f t="shared" ca="1" si="302"/>
        <v>462.64820222588571</v>
      </c>
      <c r="P1983">
        <v>3</v>
      </c>
      <c r="R1983">
        <f t="shared" si="309"/>
        <v>39.660000000000004</v>
      </c>
      <c r="S1983">
        <f t="shared" ca="1" si="303"/>
        <v>118.6151180591289</v>
      </c>
      <c r="T1983">
        <f t="shared" si="303"/>
        <v>0</v>
      </c>
    </row>
    <row r="1984" spans="5:20" x14ac:dyDescent="0.3">
      <c r="E1984">
        <f t="shared" si="304"/>
        <v>39.68</v>
      </c>
      <c r="F1984">
        <f t="shared" ca="1" si="305"/>
        <v>147.68475377079915</v>
      </c>
      <c r="G1984">
        <v>0</v>
      </c>
      <c r="H1984">
        <f t="shared" si="306"/>
        <v>39.68</v>
      </c>
      <c r="I1984">
        <f t="shared" ca="1" si="300"/>
        <v>249.84651636038109</v>
      </c>
      <c r="J1984">
        <v>1</v>
      </c>
      <c r="K1984">
        <f t="shared" si="307"/>
        <v>39.68</v>
      </c>
      <c r="L1984">
        <f t="shared" ca="1" si="301"/>
        <v>354.33902768066162</v>
      </c>
      <c r="M1984">
        <v>2</v>
      </c>
      <c r="N1984">
        <f t="shared" si="308"/>
        <v>39.68</v>
      </c>
      <c r="O1984">
        <f t="shared" ca="1" si="302"/>
        <v>471.22319601214286</v>
      </c>
      <c r="P1984">
        <v>3</v>
      </c>
      <c r="R1984">
        <f t="shared" si="309"/>
        <v>39.68</v>
      </c>
      <c r="S1984">
        <f t="shared" ca="1" si="303"/>
        <v>147.68475377079915</v>
      </c>
      <c r="T1984">
        <f t="shared" si="303"/>
        <v>0</v>
      </c>
    </row>
    <row r="1985" spans="5:20" x14ac:dyDescent="0.3">
      <c r="E1985">
        <f t="shared" si="304"/>
        <v>39.700000000000003</v>
      </c>
      <c r="F1985">
        <f t="shared" ca="1" si="305"/>
        <v>155.60663317866221</v>
      </c>
      <c r="G1985">
        <v>0</v>
      </c>
      <c r="H1985">
        <f t="shared" si="306"/>
        <v>39.700000000000003</v>
      </c>
      <c r="I1985">
        <f t="shared" ca="1" si="300"/>
        <v>253.06129123528001</v>
      </c>
      <c r="J1985">
        <v>1</v>
      </c>
      <c r="K1985">
        <f t="shared" si="307"/>
        <v>39.700000000000003</v>
      </c>
      <c r="L1985">
        <f t="shared" ca="1" si="301"/>
        <v>328.82096732002611</v>
      </c>
      <c r="M1985">
        <v>2</v>
      </c>
      <c r="N1985">
        <f t="shared" si="308"/>
        <v>39.700000000000003</v>
      </c>
      <c r="O1985">
        <f t="shared" ca="1" si="302"/>
        <v>411.08231389892075</v>
      </c>
      <c r="P1985">
        <v>3</v>
      </c>
      <c r="R1985">
        <f t="shared" si="309"/>
        <v>39.700000000000003</v>
      </c>
      <c r="S1985">
        <f t="shared" ca="1" si="303"/>
        <v>155.60663317866221</v>
      </c>
      <c r="T1985">
        <f t="shared" si="303"/>
        <v>0</v>
      </c>
    </row>
    <row r="1986" spans="5:20" x14ac:dyDescent="0.3">
      <c r="E1986">
        <f t="shared" si="304"/>
        <v>39.72</v>
      </c>
      <c r="F1986">
        <f t="shared" ca="1" si="305"/>
        <v>134.3202506587935</v>
      </c>
      <c r="G1986">
        <v>0</v>
      </c>
      <c r="H1986">
        <f t="shared" si="306"/>
        <v>39.72</v>
      </c>
      <c r="I1986">
        <f t="shared" ref="I1986:I2049" ca="1" si="310">SIN(H1986)*$B$2*RAND()+I$1</f>
        <v>276.42753738172104</v>
      </c>
      <c r="J1986">
        <v>1</v>
      </c>
      <c r="K1986">
        <f t="shared" si="307"/>
        <v>39.72</v>
      </c>
      <c r="L1986">
        <f t="shared" ref="L1986:L2049" ca="1" si="311">SIN(K1986)*$B$2*RAND()+L$1</f>
        <v>372.91866243917502</v>
      </c>
      <c r="M1986">
        <v>2</v>
      </c>
      <c r="N1986">
        <f t="shared" si="308"/>
        <v>39.72</v>
      </c>
      <c r="O1986">
        <f t="shared" ref="O1986:O2049" ca="1" si="312">SIN(N1986)*$B$2*RAND()+O$1</f>
        <v>419.7877524980907</v>
      </c>
      <c r="P1986">
        <v>3</v>
      </c>
      <c r="R1986">
        <f t="shared" si="309"/>
        <v>39.72</v>
      </c>
      <c r="S1986">
        <f t="shared" ref="S1986:T2049" ca="1" si="313">F1986</f>
        <v>134.3202506587935</v>
      </c>
      <c r="T1986">
        <f t="shared" si="313"/>
        <v>0</v>
      </c>
    </row>
    <row r="1987" spans="5:20" x14ac:dyDescent="0.3">
      <c r="E1987">
        <f t="shared" ref="E1987:E2050" si="314">ROW()/$A$7*$B$2+E$1</f>
        <v>39.739999999999995</v>
      </c>
      <c r="F1987">
        <f t="shared" ref="F1987:F2050" ca="1" si="315">SIN(E1987)*$B$2*RAND()+F$1</f>
        <v>179.34060090887795</v>
      </c>
      <c r="G1987">
        <v>0</v>
      </c>
      <c r="H1987">
        <f t="shared" ref="H1987:H2050" si="316">ROW()/$A$7*$B$2+H$1</f>
        <v>39.739999999999995</v>
      </c>
      <c r="I1987">
        <f t="shared" ca="1" si="310"/>
        <v>254.62353264414895</v>
      </c>
      <c r="J1987">
        <v>1</v>
      </c>
      <c r="K1987">
        <f t="shared" ref="K1987:K2050" si="317">ROW()/$A$7*$B$2+K$1</f>
        <v>39.739999999999995</v>
      </c>
      <c r="L1987">
        <f t="shared" ca="1" si="311"/>
        <v>315.99180495000979</v>
      </c>
      <c r="M1987">
        <v>2</v>
      </c>
      <c r="N1987">
        <f t="shared" ref="N1987:N2050" si="318">ROW()/$A$7*$B$2+N$1</f>
        <v>39.739999999999995</v>
      </c>
      <c r="O1987">
        <f t="shared" ca="1" si="312"/>
        <v>443.63573767570591</v>
      </c>
      <c r="P1987">
        <v>3</v>
      </c>
      <c r="R1987">
        <f t="shared" ref="R1987:R2050" si="319">E1987</f>
        <v>39.739999999999995</v>
      </c>
      <c r="S1987">
        <f t="shared" ca="1" si="313"/>
        <v>179.34060090887795</v>
      </c>
      <c r="T1987">
        <f t="shared" si="313"/>
        <v>0</v>
      </c>
    </row>
    <row r="1988" spans="5:20" x14ac:dyDescent="0.3">
      <c r="E1988">
        <f t="shared" si="314"/>
        <v>39.76</v>
      </c>
      <c r="F1988">
        <f t="shared" ca="1" si="315"/>
        <v>101.94178098358272</v>
      </c>
      <c r="G1988">
        <v>0</v>
      </c>
      <c r="H1988">
        <f t="shared" si="316"/>
        <v>39.76</v>
      </c>
      <c r="I1988">
        <f t="shared" ca="1" si="310"/>
        <v>211.83637189608413</v>
      </c>
      <c r="J1988">
        <v>1</v>
      </c>
      <c r="K1988">
        <f t="shared" si="317"/>
        <v>39.76</v>
      </c>
      <c r="L1988">
        <f t="shared" ca="1" si="311"/>
        <v>378.02220985577929</v>
      </c>
      <c r="M1988">
        <v>2</v>
      </c>
      <c r="N1988">
        <f t="shared" si="318"/>
        <v>39.76</v>
      </c>
      <c r="O1988">
        <f t="shared" ca="1" si="312"/>
        <v>423.93102940927054</v>
      </c>
      <c r="P1988">
        <v>3</v>
      </c>
      <c r="R1988">
        <f t="shared" si="319"/>
        <v>39.76</v>
      </c>
      <c r="S1988">
        <f t="shared" ca="1" si="313"/>
        <v>101.94178098358272</v>
      </c>
      <c r="T1988">
        <f t="shared" si="313"/>
        <v>0</v>
      </c>
    </row>
    <row r="1989" spans="5:20" x14ac:dyDescent="0.3">
      <c r="E1989">
        <f t="shared" si="314"/>
        <v>39.78</v>
      </c>
      <c r="F1989">
        <f t="shared" ca="1" si="315"/>
        <v>151.497969391927</v>
      </c>
      <c r="G1989">
        <v>0</v>
      </c>
      <c r="H1989">
        <f t="shared" si="316"/>
        <v>39.78</v>
      </c>
      <c r="I1989">
        <f t="shared" ca="1" si="310"/>
        <v>236.05035764879463</v>
      </c>
      <c r="J1989">
        <v>1</v>
      </c>
      <c r="K1989">
        <f t="shared" si="317"/>
        <v>39.78</v>
      </c>
      <c r="L1989">
        <f t="shared" ca="1" si="311"/>
        <v>342.88868624455307</v>
      </c>
      <c r="M1989">
        <v>2</v>
      </c>
      <c r="N1989">
        <f t="shared" si="318"/>
        <v>39.78</v>
      </c>
      <c r="O1989">
        <f t="shared" ca="1" si="312"/>
        <v>484.8793286596665</v>
      </c>
      <c r="P1989">
        <v>3</v>
      </c>
      <c r="R1989">
        <f t="shared" si="319"/>
        <v>39.78</v>
      </c>
      <c r="S1989">
        <f t="shared" ca="1" si="313"/>
        <v>151.497969391927</v>
      </c>
      <c r="T1989">
        <f t="shared" si="313"/>
        <v>0</v>
      </c>
    </row>
    <row r="1990" spans="5:20" x14ac:dyDescent="0.3">
      <c r="E1990">
        <f t="shared" si="314"/>
        <v>39.800000000000004</v>
      </c>
      <c r="F1990">
        <f t="shared" ca="1" si="315"/>
        <v>118.01489993376818</v>
      </c>
      <c r="G1990">
        <v>0</v>
      </c>
      <c r="H1990">
        <f t="shared" si="316"/>
        <v>39.800000000000004</v>
      </c>
      <c r="I1990">
        <f t="shared" ca="1" si="310"/>
        <v>245.55622223803923</v>
      </c>
      <c r="J1990">
        <v>1</v>
      </c>
      <c r="K1990">
        <f t="shared" si="317"/>
        <v>39.800000000000004</v>
      </c>
      <c r="L1990">
        <f t="shared" ca="1" si="311"/>
        <v>308.10985075566333</v>
      </c>
      <c r="M1990">
        <v>2</v>
      </c>
      <c r="N1990">
        <f t="shared" si="318"/>
        <v>39.800000000000004</v>
      </c>
      <c r="O1990">
        <f t="shared" ca="1" si="312"/>
        <v>466.29688020945946</v>
      </c>
      <c r="P1990">
        <v>3</v>
      </c>
      <c r="R1990">
        <f t="shared" si="319"/>
        <v>39.800000000000004</v>
      </c>
      <c r="S1990">
        <f t="shared" ca="1" si="313"/>
        <v>118.01489993376818</v>
      </c>
      <c r="T1990">
        <f t="shared" si="313"/>
        <v>0</v>
      </c>
    </row>
    <row r="1991" spans="5:20" x14ac:dyDescent="0.3">
      <c r="E1991">
        <f t="shared" si="314"/>
        <v>39.82</v>
      </c>
      <c r="F1991">
        <f t="shared" ca="1" si="315"/>
        <v>162.27274631417762</v>
      </c>
      <c r="G1991">
        <v>0</v>
      </c>
      <c r="H1991">
        <f t="shared" si="316"/>
        <v>39.82</v>
      </c>
      <c r="I1991">
        <f t="shared" ca="1" si="310"/>
        <v>261.52352478928805</v>
      </c>
      <c r="J1991">
        <v>1</v>
      </c>
      <c r="K1991">
        <f t="shared" si="317"/>
        <v>39.82</v>
      </c>
      <c r="L1991">
        <f t="shared" ca="1" si="311"/>
        <v>334.39800258354376</v>
      </c>
      <c r="M1991">
        <v>2</v>
      </c>
      <c r="N1991">
        <f t="shared" si="318"/>
        <v>39.82</v>
      </c>
      <c r="O1991">
        <f t="shared" ca="1" si="312"/>
        <v>426.13764219119986</v>
      </c>
      <c r="P1991">
        <v>3</v>
      </c>
      <c r="R1991">
        <f t="shared" si="319"/>
        <v>39.82</v>
      </c>
      <c r="S1991">
        <f t="shared" ca="1" si="313"/>
        <v>162.27274631417762</v>
      </c>
      <c r="T1991">
        <f t="shared" si="313"/>
        <v>0</v>
      </c>
    </row>
    <row r="1992" spans="5:20" x14ac:dyDescent="0.3">
      <c r="E1992">
        <f t="shared" si="314"/>
        <v>39.839999999999996</v>
      </c>
      <c r="F1992">
        <f t="shared" ca="1" si="315"/>
        <v>151.07035631971692</v>
      </c>
      <c r="G1992">
        <v>0</v>
      </c>
      <c r="H1992">
        <f t="shared" si="316"/>
        <v>39.839999999999996</v>
      </c>
      <c r="I1992">
        <f t="shared" ca="1" si="310"/>
        <v>237.18118955871108</v>
      </c>
      <c r="J1992">
        <v>1</v>
      </c>
      <c r="K1992">
        <f t="shared" si="317"/>
        <v>39.839999999999996</v>
      </c>
      <c r="L1992">
        <f t="shared" ca="1" si="311"/>
        <v>373.4683366343769</v>
      </c>
      <c r="M1992">
        <v>2</v>
      </c>
      <c r="N1992">
        <f t="shared" si="318"/>
        <v>39.839999999999996</v>
      </c>
      <c r="O1992">
        <f t="shared" ca="1" si="312"/>
        <v>437.18115413550998</v>
      </c>
      <c r="P1992">
        <v>3</v>
      </c>
      <c r="R1992">
        <f t="shared" si="319"/>
        <v>39.839999999999996</v>
      </c>
      <c r="S1992">
        <f t="shared" ca="1" si="313"/>
        <v>151.07035631971692</v>
      </c>
      <c r="T1992">
        <f t="shared" si="313"/>
        <v>0</v>
      </c>
    </row>
    <row r="1993" spans="5:20" x14ac:dyDescent="0.3">
      <c r="E1993">
        <f t="shared" si="314"/>
        <v>39.86</v>
      </c>
      <c r="F1993">
        <f t="shared" ca="1" si="315"/>
        <v>156.23030824108722</v>
      </c>
      <c r="G1993">
        <v>0</v>
      </c>
      <c r="H1993">
        <f t="shared" si="316"/>
        <v>39.86</v>
      </c>
      <c r="I1993">
        <f t="shared" ca="1" si="310"/>
        <v>264.6942085820545</v>
      </c>
      <c r="J1993">
        <v>1</v>
      </c>
      <c r="K1993">
        <f t="shared" si="317"/>
        <v>39.86</v>
      </c>
      <c r="L1993">
        <f t="shared" ca="1" si="311"/>
        <v>352.33787203242332</v>
      </c>
      <c r="M1993">
        <v>2</v>
      </c>
      <c r="N1993">
        <f t="shared" si="318"/>
        <v>39.86</v>
      </c>
      <c r="O1993">
        <f t="shared" ca="1" si="312"/>
        <v>406.63564921823138</v>
      </c>
      <c r="P1993">
        <v>3</v>
      </c>
      <c r="R1993">
        <f t="shared" si="319"/>
        <v>39.86</v>
      </c>
      <c r="S1993">
        <f t="shared" ca="1" si="313"/>
        <v>156.23030824108722</v>
      </c>
      <c r="T1993">
        <f t="shared" si="313"/>
        <v>0</v>
      </c>
    </row>
    <row r="1994" spans="5:20" x14ac:dyDescent="0.3">
      <c r="E1994">
        <f t="shared" si="314"/>
        <v>39.879999999999995</v>
      </c>
      <c r="F1994">
        <f t="shared" ca="1" si="315"/>
        <v>102.45771527068484</v>
      </c>
      <c r="G1994">
        <v>0</v>
      </c>
      <c r="H1994">
        <f t="shared" si="316"/>
        <v>39.879999999999995</v>
      </c>
      <c r="I1994">
        <f t="shared" ca="1" si="310"/>
        <v>279.78465648050161</v>
      </c>
      <c r="J1994">
        <v>1</v>
      </c>
      <c r="K1994">
        <f t="shared" si="317"/>
        <v>39.879999999999995</v>
      </c>
      <c r="L1994">
        <f t="shared" ca="1" si="311"/>
        <v>344.1895081487001</v>
      </c>
      <c r="M1994">
        <v>2</v>
      </c>
      <c r="N1994">
        <f t="shared" si="318"/>
        <v>39.879999999999995</v>
      </c>
      <c r="O1994">
        <f t="shared" ca="1" si="312"/>
        <v>403.25254712410452</v>
      </c>
      <c r="P1994">
        <v>3</v>
      </c>
      <c r="R1994">
        <f t="shared" si="319"/>
        <v>39.879999999999995</v>
      </c>
      <c r="S1994">
        <f t="shared" ca="1" si="313"/>
        <v>102.45771527068484</v>
      </c>
      <c r="T1994">
        <f t="shared" si="313"/>
        <v>0</v>
      </c>
    </row>
    <row r="1995" spans="5:20" x14ac:dyDescent="0.3">
      <c r="E1995">
        <f t="shared" si="314"/>
        <v>39.900000000000006</v>
      </c>
      <c r="F1995">
        <f t="shared" ca="1" si="315"/>
        <v>136.17129140326603</v>
      </c>
      <c r="G1995">
        <v>0</v>
      </c>
      <c r="H1995">
        <f t="shared" si="316"/>
        <v>39.900000000000006</v>
      </c>
      <c r="I1995">
        <f t="shared" ca="1" si="310"/>
        <v>215.28060816845834</v>
      </c>
      <c r="J1995">
        <v>1</v>
      </c>
      <c r="K1995">
        <f t="shared" si="317"/>
        <v>39.900000000000006</v>
      </c>
      <c r="L1995">
        <f t="shared" ca="1" si="311"/>
        <v>380.25259235117295</v>
      </c>
      <c r="M1995">
        <v>2</v>
      </c>
      <c r="N1995">
        <f t="shared" si="318"/>
        <v>39.900000000000006</v>
      </c>
      <c r="O1995">
        <f t="shared" ca="1" si="312"/>
        <v>463.70444140472063</v>
      </c>
      <c r="P1995">
        <v>3</v>
      </c>
      <c r="R1995">
        <f t="shared" si="319"/>
        <v>39.900000000000006</v>
      </c>
      <c r="S1995">
        <f t="shared" ca="1" si="313"/>
        <v>136.17129140326603</v>
      </c>
      <c r="T1995">
        <f t="shared" si="313"/>
        <v>0</v>
      </c>
    </row>
    <row r="1996" spans="5:20" x14ac:dyDescent="0.3">
      <c r="E1996">
        <f t="shared" si="314"/>
        <v>39.92</v>
      </c>
      <c r="F1996">
        <f t="shared" ca="1" si="315"/>
        <v>167.5805382114155</v>
      </c>
      <c r="G1996">
        <v>0</v>
      </c>
      <c r="H1996">
        <f t="shared" si="316"/>
        <v>39.92</v>
      </c>
      <c r="I1996">
        <f t="shared" ca="1" si="310"/>
        <v>231.105856929552</v>
      </c>
      <c r="J1996">
        <v>1</v>
      </c>
      <c r="K1996">
        <f t="shared" si="317"/>
        <v>39.92</v>
      </c>
      <c r="L1996">
        <f t="shared" ca="1" si="311"/>
        <v>304.49806490707834</v>
      </c>
      <c r="M1996">
        <v>2</v>
      </c>
      <c r="N1996">
        <f t="shared" si="318"/>
        <v>39.92</v>
      </c>
      <c r="O1996">
        <f t="shared" ca="1" si="312"/>
        <v>402.89958552052775</v>
      </c>
      <c r="P1996">
        <v>3</v>
      </c>
      <c r="R1996">
        <f t="shared" si="319"/>
        <v>39.92</v>
      </c>
      <c r="S1996">
        <f t="shared" ca="1" si="313"/>
        <v>167.5805382114155</v>
      </c>
      <c r="T1996">
        <f t="shared" si="313"/>
        <v>0</v>
      </c>
    </row>
    <row r="1997" spans="5:20" x14ac:dyDescent="0.3">
      <c r="E1997">
        <f t="shared" si="314"/>
        <v>39.94</v>
      </c>
      <c r="F1997">
        <f t="shared" ca="1" si="315"/>
        <v>121.81284484269524</v>
      </c>
      <c r="G1997">
        <v>0</v>
      </c>
      <c r="H1997">
        <f t="shared" si="316"/>
        <v>39.94</v>
      </c>
      <c r="I1997">
        <f t="shared" ca="1" si="310"/>
        <v>215.20450262538702</v>
      </c>
      <c r="J1997">
        <v>1</v>
      </c>
      <c r="K1997">
        <f t="shared" si="317"/>
        <v>39.94</v>
      </c>
      <c r="L1997">
        <f t="shared" ca="1" si="311"/>
        <v>353.36379402500523</v>
      </c>
      <c r="M1997">
        <v>2</v>
      </c>
      <c r="N1997">
        <f t="shared" si="318"/>
        <v>39.94</v>
      </c>
      <c r="O1997">
        <f t="shared" ca="1" si="312"/>
        <v>401.74038865999074</v>
      </c>
      <c r="P1997">
        <v>3</v>
      </c>
      <c r="R1997">
        <f t="shared" si="319"/>
        <v>39.94</v>
      </c>
      <c r="S1997">
        <f t="shared" ca="1" si="313"/>
        <v>121.81284484269524</v>
      </c>
      <c r="T1997">
        <f t="shared" si="313"/>
        <v>0</v>
      </c>
    </row>
    <row r="1998" spans="5:20" x14ac:dyDescent="0.3">
      <c r="E1998">
        <f t="shared" si="314"/>
        <v>39.96</v>
      </c>
      <c r="F1998">
        <f t="shared" ca="1" si="315"/>
        <v>135.32343621294589</v>
      </c>
      <c r="G1998">
        <v>0</v>
      </c>
      <c r="H1998">
        <f t="shared" si="316"/>
        <v>39.96</v>
      </c>
      <c r="I1998">
        <f t="shared" ca="1" si="310"/>
        <v>212.75420981396064</v>
      </c>
      <c r="J1998">
        <v>1</v>
      </c>
      <c r="K1998">
        <f t="shared" si="317"/>
        <v>39.96</v>
      </c>
      <c r="L1998">
        <f t="shared" ca="1" si="311"/>
        <v>315.67593292505489</v>
      </c>
      <c r="M1998">
        <v>2</v>
      </c>
      <c r="N1998">
        <f t="shared" si="318"/>
        <v>39.96</v>
      </c>
      <c r="O1998">
        <f t="shared" ca="1" si="312"/>
        <v>415.60378874038622</v>
      </c>
      <c r="P1998">
        <v>3</v>
      </c>
      <c r="R1998">
        <f t="shared" si="319"/>
        <v>39.96</v>
      </c>
      <c r="S1998">
        <f t="shared" ca="1" si="313"/>
        <v>135.32343621294589</v>
      </c>
      <c r="T1998">
        <f t="shared" si="313"/>
        <v>0</v>
      </c>
    </row>
    <row r="1999" spans="5:20" x14ac:dyDescent="0.3">
      <c r="E1999">
        <f t="shared" si="314"/>
        <v>39.979999999999997</v>
      </c>
      <c r="F1999">
        <f t="shared" ca="1" si="315"/>
        <v>108.68952107808218</v>
      </c>
      <c r="G1999">
        <v>0</v>
      </c>
      <c r="H1999">
        <f t="shared" si="316"/>
        <v>39.979999999999997</v>
      </c>
      <c r="I1999">
        <f t="shared" ca="1" si="310"/>
        <v>252.23039833642483</v>
      </c>
      <c r="J1999">
        <v>1</v>
      </c>
      <c r="K1999">
        <f t="shared" si="317"/>
        <v>39.979999999999997</v>
      </c>
      <c r="L1999">
        <f t="shared" ca="1" si="311"/>
        <v>305.43197175359603</v>
      </c>
      <c r="M1999">
        <v>2</v>
      </c>
      <c r="N1999">
        <f t="shared" si="318"/>
        <v>39.979999999999997</v>
      </c>
      <c r="O1999">
        <f t="shared" ca="1" si="312"/>
        <v>450.84380264910675</v>
      </c>
      <c r="P1999">
        <v>3</v>
      </c>
      <c r="R1999">
        <f t="shared" si="319"/>
        <v>39.979999999999997</v>
      </c>
      <c r="S1999">
        <f t="shared" ca="1" si="313"/>
        <v>108.68952107808218</v>
      </c>
      <c r="T1999">
        <f t="shared" si="313"/>
        <v>0</v>
      </c>
    </row>
    <row r="2000" spans="5:20" x14ac:dyDescent="0.3">
      <c r="E2000">
        <f t="shared" si="314"/>
        <v>40</v>
      </c>
      <c r="F2000">
        <f t="shared" ca="1" si="315"/>
        <v>121.67478633861423</v>
      </c>
      <c r="G2000">
        <v>0</v>
      </c>
      <c r="H2000">
        <f t="shared" si="316"/>
        <v>40</v>
      </c>
      <c r="I2000">
        <f t="shared" ca="1" si="310"/>
        <v>256.56128227144285</v>
      </c>
      <c r="J2000">
        <v>1</v>
      </c>
      <c r="K2000">
        <f t="shared" si="317"/>
        <v>40</v>
      </c>
      <c r="L2000">
        <f t="shared" ca="1" si="311"/>
        <v>305.28166192603578</v>
      </c>
      <c r="M2000">
        <v>2</v>
      </c>
      <c r="N2000">
        <f t="shared" si="318"/>
        <v>40</v>
      </c>
      <c r="O2000">
        <f t="shared" ca="1" si="312"/>
        <v>463.43942595686326</v>
      </c>
      <c r="P2000">
        <v>3</v>
      </c>
      <c r="R2000">
        <f t="shared" si="319"/>
        <v>40</v>
      </c>
      <c r="S2000">
        <f t="shared" ca="1" si="313"/>
        <v>121.67478633861423</v>
      </c>
      <c r="T2000">
        <f t="shared" si="313"/>
        <v>0</v>
      </c>
    </row>
    <row r="2001" spans="5:20" x14ac:dyDescent="0.3">
      <c r="E2001">
        <f t="shared" si="314"/>
        <v>40.020000000000003</v>
      </c>
      <c r="F2001">
        <f t="shared" ca="1" si="315"/>
        <v>121.34079753672926</v>
      </c>
      <c r="G2001">
        <v>0</v>
      </c>
      <c r="H2001">
        <f t="shared" si="316"/>
        <v>40.020000000000003</v>
      </c>
      <c r="I2001">
        <f t="shared" ca="1" si="310"/>
        <v>225.58169945863534</v>
      </c>
      <c r="J2001">
        <v>1</v>
      </c>
      <c r="K2001">
        <f t="shared" si="317"/>
        <v>40.020000000000003</v>
      </c>
      <c r="L2001">
        <f t="shared" ca="1" si="311"/>
        <v>346.71755997574064</v>
      </c>
      <c r="M2001">
        <v>2</v>
      </c>
      <c r="N2001">
        <f t="shared" si="318"/>
        <v>40.020000000000003</v>
      </c>
      <c r="O2001">
        <f t="shared" ca="1" si="312"/>
        <v>434.03242797700602</v>
      </c>
      <c r="P2001">
        <v>3</v>
      </c>
      <c r="R2001">
        <f t="shared" si="319"/>
        <v>40.020000000000003</v>
      </c>
      <c r="S2001">
        <f t="shared" ca="1" si="313"/>
        <v>121.34079753672926</v>
      </c>
      <c r="T2001">
        <f t="shared" si="313"/>
        <v>0</v>
      </c>
    </row>
    <row r="2002" spans="5:20" x14ac:dyDescent="0.3">
      <c r="E2002">
        <f t="shared" si="314"/>
        <v>40.04</v>
      </c>
      <c r="F2002">
        <f t="shared" ca="1" si="315"/>
        <v>137.61333802460095</v>
      </c>
      <c r="G2002">
        <v>0</v>
      </c>
      <c r="H2002">
        <f t="shared" si="316"/>
        <v>40.04</v>
      </c>
      <c r="I2002">
        <f t="shared" ca="1" si="310"/>
        <v>206.65585265034792</v>
      </c>
      <c r="J2002">
        <v>1</v>
      </c>
      <c r="K2002">
        <f t="shared" si="317"/>
        <v>40.04</v>
      </c>
      <c r="L2002">
        <f t="shared" ca="1" si="311"/>
        <v>307.42638386353013</v>
      </c>
      <c r="M2002">
        <v>2</v>
      </c>
      <c r="N2002">
        <f t="shared" si="318"/>
        <v>40.04</v>
      </c>
      <c r="O2002">
        <f t="shared" ca="1" si="312"/>
        <v>463.52568799721644</v>
      </c>
      <c r="P2002">
        <v>3</v>
      </c>
      <c r="R2002">
        <f t="shared" si="319"/>
        <v>40.04</v>
      </c>
      <c r="S2002">
        <f t="shared" ca="1" si="313"/>
        <v>137.61333802460095</v>
      </c>
      <c r="T2002">
        <f t="shared" si="313"/>
        <v>0</v>
      </c>
    </row>
    <row r="2003" spans="5:20" x14ac:dyDescent="0.3">
      <c r="E2003">
        <f t="shared" si="314"/>
        <v>40.06</v>
      </c>
      <c r="F2003">
        <f t="shared" ca="1" si="315"/>
        <v>167.33636091822459</v>
      </c>
      <c r="G2003">
        <v>0</v>
      </c>
      <c r="H2003">
        <f t="shared" si="316"/>
        <v>40.06</v>
      </c>
      <c r="I2003">
        <f t="shared" ca="1" si="310"/>
        <v>248.53416654780133</v>
      </c>
      <c r="J2003">
        <v>1</v>
      </c>
      <c r="K2003">
        <f t="shared" si="317"/>
        <v>40.06</v>
      </c>
      <c r="L2003">
        <f t="shared" ca="1" si="311"/>
        <v>310.65454338575603</v>
      </c>
      <c r="M2003">
        <v>2</v>
      </c>
      <c r="N2003">
        <f t="shared" si="318"/>
        <v>40.06</v>
      </c>
      <c r="O2003">
        <f t="shared" ca="1" si="312"/>
        <v>419.94901940723167</v>
      </c>
      <c r="P2003">
        <v>3</v>
      </c>
      <c r="R2003">
        <f t="shared" si="319"/>
        <v>40.06</v>
      </c>
      <c r="S2003">
        <f t="shared" ca="1" si="313"/>
        <v>167.33636091822459</v>
      </c>
      <c r="T2003">
        <f t="shared" si="313"/>
        <v>0</v>
      </c>
    </row>
    <row r="2004" spans="5:20" x14ac:dyDescent="0.3">
      <c r="E2004">
        <f t="shared" si="314"/>
        <v>40.08</v>
      </c>
      <c r="F2004">
        <f t="shared" ca="1" si="315"/>
        <v>116.57298173249316</v>
      </c>
      <c r="G2004">
        <v>0</v>
      </c>
      <c r="H2004">
        <f t="shared" si="316"/>
        <v>40.08</v>
      </c>
      <c r="I2004">
        <f t="shared" ca="1" si="310"/>
        <v>256.63021941689539</v>
      </c>
      <c r="J2004">
        <v>1</v>
      </c>
      <c r="K2004">
        <f t="shared" si="317"/>
        <v>40.08</v>
      </c>
      <c r="L2004">
        <f t="shared" ca="1" si="311"/>
        <v>354.52318863984721</v>
      </c>
      <c r="M2004">
        <v>2</v>
      </c>
      <c r="N2004">
        <f t="shared" si="318"/>
        <v>40.08</v>
      </c>
      <c r="O2004">
        <f t="shared" ca="1" si="312"/>
        <v>436.39039966998075</v>
      </c>
      <c r="P2004">
        <v>3</v>
      </c>
      <c r="R2004">
        <f t="shared" si="319"/>
        <v>40.08</v>
      </c>
      <c r="S2004">
        <f t="shared" ca="1" si="313"/>
        <v>116.57298173249316</v>
      </c>
      <c r="T2004">
        <f t="shared" si="313"/>
        <v>0</v>
      </c>
    </row>
    <row r="2005" spans="5:20" x14ac:dyDescent="0.3">
      <c r="E2005">
        <f t="shared" si="314"/>
        <v>40.1</v>
      </c>
      <c r="F2005">
        <f t="shared" ca="1" si="315"/>
        <v>139.61046495959579</v>
      </c>
      <c r="G2005">
        <v>0</v>
      </c>
      <c r="H2005">
        <f t="shared" si="316"/>
        <v>40.1</v>
      </c>
      <c r="I2005">
        <f t="shared" ca="1" si="310"/>
        <v>224.54654570395053</v>
      </c>
      <c r="J2005">
        <v>1</v>
      </c>
      <c r="K2005">
        <f t="shared" si="317"/>
        <v>40.1</v>
      </c>
      <c r="L2005">
        <f t="shared" ca="1" si="311"/>
        <v>311.28561596062804</v>
      </c>
      <c r="M2005">
        <v>2</v>
      </c>
      <c r="N2005">
        <f t="shared" si="318"/>
        <v>40.1</v>
      </c>
      <c r="O2005">
        <f t="shared" ca="1" si="312"/>
        <v>408.56994384894131</v>
      </c>
      <c r="P2005">
        <v>3</v>
      </c>
      <c r="R2005">
        <f t="shared" si="319"/>
        <v>40.1</v>
      </c>
      <c r="S2005">
        <f t="shared" ca="1" si="313"/>
        <v>139.61046495959579</v>
      </c>
      <c r="T2005">
        <f t="shared" si="313"/>
        <v>0</v>
      </c>
    </row>
    <row r="2006" spans="5:20" x14ac:dyDescent="0.3">
      <c r="E2006">
        <f t="shared" si="314"/>
        <v>40.119999999999997</v>
      </c>
      <c r="F2006">
        <f t="shared" ca="1" si="315"/>
        <v>122.75398991663164</v>
      </c>
      <c r="G2006">
        <v>0</v>
      </c>
      <c r="H2006">
        <f t="shared" si="316"/>
        <v>40.119999999999997</v>
      </c>
      <c r="I2006">
        <f t="shared" ca="1" si="310"/>
        <v>208.79699549341393</v>
      </c>
      <c r="J2006">
        <v>1</v>
      </c>
      <c r="K2006">
        <f t="shared" si="317"/>
        <v>40.119999999999997</v>
      </c>
      <c r="L2006">
        <f t="shared" ca="1" si="311"/>
        <v>320.57617043624958</v>
      </c>
      <c r="M2006">
        <v>2</v>
      </c>
      <c r="N2006">
        <f t="shared" si="318"/>
        <v>40.119999999999997</v>
      </c>
      <c r="O2006">
        <f t="shared" ca="1" si="312"/>
        <v>461.1866375393227</v>
      </c>
      <c r="P2006">
        <v>3</v>
      </c>
      <c r="R2006">
        <f t="shared" si="319"/>
        <v>40.119999999999997</v>
      </c>
      <c r="S2006">
        <f t="shared" ca="1" si="313"/>
        <v>122.75398991663164</v>
      </c>
      <c r="T2006">
        <f t="shared" si="313"/>
        <v>0</v>
      </c>
    </row>
    <row r="2007" spans="5:20" x14ac:dyDescent="0.3">
      <c r="E2007">
        <f t="shared" si="314"/>
        <v>40.14</v>
      </c>
      <c r="F2007">
        <f t="shared" ca="1" si="315"/>
        <v>141.17642359964276</v>
      </c>
      <c r="G2007">
        <v>0</v>
      </c>
      <c r="H2007">
        <f t="shared" si="316"/>
        <v>40.14</v>
      </c>
      <c r="I2007">
        <f t="shared" ca="1" si="310"/>
        <v>217.24533881900817</v>
      </c>
      <c r="J2007">
        <v>1</v>
      </c>
      <c r="K2007">
        <f t="shared" si="317"/>
        <v>40.14</v>
      </c>
      <c r="L2007">
        <f t="shared" ca="1" si="311"/>
        <v>353.67863272557014</v>
      </c>
      <c r="M2007">
        <v>2</v>
      </c>
      <c r="N2007">
        <f t="shared" si="318"/>
        <v>40.14</v>
      </c>
      <c r="O2007">
        <f t="shared" ca="1" si="312"/>
        <v>414.25077551384447</v>
      </c>
      <c r="P2007">
        <v>3</v>
      </c>
      <c r="R2007">
        <f t="shared" si="319"/>
        <v>40.14</v>
      </c>
      <c r="S2007">
        <f t="shared" ca="1" si="313"/>
        <v>141.17642359964276</v>
      </c>
      <c r="T2007">
        <f t="shared" si="313"/>
        <v>0</v>
      </c>
    </row>
    <row r="2008" spans="5:20" x14ac:dyDescent="0.3">
      <c r="E2008">
        <f t="shared" si="314"/>
        <v>40.160000000000004</v>
      </c>
      <c r="F2008">
        <f t="shared" ca="1" si="315"/>
        <v>121.99045584989697</v>
      </c>
      <c r="G2008">
        <v>0</v>
      </c>
      <c r="H2008">
        <f t="shared" si="316"/>
        <v>40.160000000000004</v>
      </c>
      <c r="I2008">
        <f t="shared" ca="1" si="310"/>
        <v>230.37663198109027</v>
      </c>
      <c r="J2008">
        <v>1</v>
      </c>
      <c r="K2008">
        <f t="shared" si="317"/>
        <v>40.160000000000004</v>
      </c>
      <c r="L2008">
        <f t="shared" ca="1" si="311"/>
        <v>317.07335877538753</v>
      </c>
      <c r="M2008">
        <v>2</v>
      </c>
      <c r="N2008">
        <f t="shared" si="318"/>
        <v>40.160000000000004</v>
      </c>
      <c r="O2008">
        <f t="shared" ca="1" si="312"/>
        <v>405.68614295909794</v>
      </c>
      <c r="P2008">
        <v>3</v>
      </c>
      <c r="R2008">
        <f t="shared" si="319"/>
        <v>40.160000000000004</v>
      </c>
      <c r="S2008">
        <f t="shared" ca="1" si="313"/>
        <v>121.99045584989697</v>
      </c>
      <c r="T2008">
        <f t="shared" si="313"/>
        <v>0</v>
      </c>
    </row>
    <row r="2009" spans="5:20" x14ac:dyDescent="0.3">
      <c r="E2009">
        <f t="shared" si="314"/>
        <v>40.18</v>
      </c>
      <c r="F2009">
        <f t="shared" ca="1" si="315"/>
        <v>112.52622617245005</v>
      </c>
      <c r="G2009">
        <v>0</v>
      </c>
      <c r="H2009">
        <f t="shared" si="316"/>
        <v>40.18</v>
      </c>
      <c r="I2009">
        <f t="shared" ca="1" si="310"/>
        <v>233.65020503973631</v>
      </c>
      <c r="J2009">
        <v>1</v>
      </c>
      <c r="K2009">
        <f t="shared" si="317"/>
        <v>40.18</v>
      </c>
      <c r="L2009">
        <f t="shared" ca="1" si="311"/>
        <v>340.442139372741</v>
      </c>
      <c r="M2009">
        <v>2</v>
      </c>
      <c r="N2009">
        <f t="shared" si="318"/>
        <v>40.18</v>
      </c>
      <c r="O2009">
        <f t="shared" ca="1" si="312"/>
        <v>423.5655662404132</v>
      </c>
      <c r="P2009">
        <v>3</v>
      </c>
      <c r="R2009">
        <f t="shared" si="319"/>
        <v>40.18</v>
      </c>
      <c r="S2009">
        <f t="shared" ca="1" si="313"/>
        <v>112.52622617245005</v>
      </c>
      <c r="T2009">
        <f t="shared" si="313"/>
        <v>0</v>
      </c>
    </row>
    <row r="2010" spans="5:20" x14ac:dyDescent="0.3">
      <c r="E2010">
        <f t="shared" si="314"/>
        <v>40.200000000000003</v>
      </c>
      <c r="F2010">
        <f t="shared" ca="1" si="315"/>
        <v>105.89171976953</v>
      </c>
      <c r="G2010">
        <v>0</v>
      </c>
      <c r="H2010">
        <f t="shared" si="316"/>
        <v>40.200000000000003</v>
      </c>
      <c r="I2010">
        <f t="shared" ca="1" si="310"/>
        <v>258.74836669667263</v>
      </c>
      <c r="J2010">
        <v>1</v>
      </c>
      <c r="K2010">
        <f t="shared" si="317"/>
        <v>40.200000000000003</v>
      </c>
      <c r="L2010">
        <f t="shared" ca="1" si="311"/>
        <v>357.25047133477375</v>
      </c>
      <c r="M2010">
        <v>2</v>
      </c>
      <c r="N2010">
        <f t="shared" si="318"/>
        <v>40.200000000000003</v>
      </c>
      <c r="O2010">
        <f t="shared" ca="1" si="312"/>
        <v>451.52612066543719</v>
      </c>
      <c r="P2010">
        <v>3</v>
      </c>
      <c r="R2010">
        <f t="shared" si="319"/>
        <v>40.200000000000003</v>
      </c>
      <c r="S2010">
        <f t="shared" ca="1" si="313"/>
        <v>105.89171976953</v>
      </c>
      <c r="T2010">
        <f t="shared" si="313"/>
        <v>0</v>
      </c>
    </row>
    <row r="2011" spans="5:20" x14ac:dyDescent="0.3">
      <c r="E2011">
        <f t="shared" si="314"/>
        <v>40.22</v>
      </c>
      <c r="F2011">
        <f t="shared" ca="1" si="315"/>
        <v>119.36969966051312</v>
      </c>
      <c r="G2011">
        <v>0</v>
      </c>
      <c r="H2011">
        <f t="shared" si="316"/>
        <v>40.22</v>
      </c>
      <c r="I2011">
        <f t="shared" ca="1" si="310"/>
        <v>254.01052501953734</v>
      </c>
      <c r="J2011">
        <v>1</v>
      </c>
      <c r="K2011">
        <f t="shared" si="317"/>
        <v>40.22</v>
      </c>
      <c r="L2011">
        <f t="shared" ca="1" si="311"/>
        <v>308.40559476881316</v>
      </c>
      <c r="M2011">
        <v>2</v>
      </c>
      <c r="N2011">
        <f t="shared" si="318"/>
        <v>40.22</v>
      </c>
      <c r="O2011">
        <f t="shared" ca="1" si="312"/>
        <v>417.5533296562254</v>
      </c>
      <c r="P2011">
        <v>3</v>
      </c>
      <c r="R2011">
        <f t="shared" si="319"/>
        <v>40.22</v>
      </c>
      <c r="S2011">
        <f t="shared" ca="1" si="313"/>
        <v>119.36969966051312</v>
      </c>
      <c r="T2011">
        <f t="shared" si="313"/>
        <v>0</v>
      </c>
    </row>
    <row r="2012" spans="5:20" x14ac:dyDescent="0.3">
      <c r="E2012">
        <f t="shared" si="314"/>
        <v>40.239999999999995</v>
      </c>
      <c r="F2012">
        <f t="shared" ca="1" si="315"/>
        <v>100.05166395478417</v>
      </c>
      <c r="G2012">
        <v>0</v>
      </c>
      <c r="H2012">
        <f t="shared" si="316"/>
        <v>40.239999999999995</v>
      </c>
      <c r="I2012">
        <f t="shared" ca="1" si="310"/>
        <v>230.91002901487877</v>
      </c>
      <c r="J2012">
        <v>1</v>
      </c>
      <c r="K2012">
        <f t="shared" si="317"/>
        <v>40.239999999999995</v>
      </c>
      <c r="L2012">
        <f t="shared" ca="1" si="311"/>
        <v>319.8820434989741</v>
      </c>
      <c r="M2012">
        <v>2</v>
      </c>
      <c r="N2012">
        <f t="shared" si="318"/>
        <v>40.239999999999995</v>
      </c>
      <c r="O2012">
        <f t="shared" ca="1" si="312"/>
        <v>453.48740776437779</v>
      </c>
      <c r="P2012">
        <v>3</v>
      </c>
      <c r="R2012">
        <f t="shared" si="319"/>
        <v>40.239999999999995</v>
      </c>
      <c r="S2012">
        <f t="shared" ca="1" si="313"/>
        <v>100.05166395478417</v>
      </c>
      <c r="T2012">
        <f t="shared" si="313"/>
        <v>0</v>
      </c>
    </row>
    <row r="2013" spans="5:20" x14ac:dyDescent="0.3">
      <c r="E2013">
        <f t="shared" si="314"/>
        <v>40.26</v>
      </c>
      <c r="F2013">
        <f t="shared" ca="1" si="315"/>
        <v>118.93313188605183</v>
      </c>
      <c r="G2013">
        <v>0</v>
      </c>
      <c r="H2013">
        <f t="shared" si="316"/>
        <v>40.26</v>
      </c>
      <c r="I2013">
        <f t="shared" ca="1" si="310"/>
        <v>218.78725522605234</v>
      </c>
      <c r="J2013">
        <v>1</v>
      </c>
      <c r="K2013">
        <f t="shared" si="317"/>
        <v>40.26</v>
      </c>
      <c r="L2013">
        <f t="shared" ca="1" si="311"/>
        <v>341.68431186943133</v>
      </c>
      <c r="M2013">
        <v>2</v>
      </c>
      <c r="N2013">
        <f t="shared" si="318"/>
        <v>40.26</v>
      </c>
      <c r="O2013">
        <f t="shared" ca="1" si="312"/>
        <v>422.99387400269597</v>
      </c>
      <c r="P2013">
        <v>3</v>
      </c>
      <c r="R2013">
        <f t="shared" si="319"/>
        <v>40.26</v>
      </c>
      <c r="S2013">
        <f t="shared" ca="1" si="313"/>
        <v>118.93313188605183</v>
      </c>
      <c r="T2013">
        <f t="shared" si="313"/>
        <v>0</v>
      </c>
    </row>
    <row r="2014" spans="5:20" x14ac:dyDescent="0.3">
      <c r="E2014">
        <f t="shared" si="314"/>
        <v>40.28</v>
      </c>
      <c r="F2014">
        <f t="shared" ca="1" si="315"/>
        <v>101.83409189026182</v>
      </c>
      <c r="G2014">
        <v>0</v>
      </c>
      <c r="H2014">
        <f t="shared" si="316"/>
        <v>40.28</v>
      </c>
      <c r="I2014">
        <f t="shared" ca="1" si="310"/>
        <v>229.21290899436099</v>
      </c>
      <c r="J2014">
        <v>1</v>
      </c>
      <c r="K2014">
        <f t="shared" si="317"/>
        <v>40.28</v>
      </c>
      <c r="L2014">
        <f t="shared" ca="1" si="311"/>
        <v>321.44459528720165</v>
      </c>
      <c r="M2014">
        <v>2</v>
      </c>
      <c r="N2014">
        <f t="shared" si="318"/>
        <v>40.28</v>
      </c>
      <c r="O2014">
        <f t="shared" ca="1" si="312"/>
        <v>438.80826805839394</v>
      </c>
      <c r="P2014">
        <v>3</v>
      </c>
      <c r="R2014">
        <f t="shared" si="319"/>
        <v>40.28</v>
      </c>
      <c r="S2014">
        <f t="shared" ca="1" si="313"/>
        <v>101.83409189026182</v>
      </c>
      <c r="T2014">
        <f t="shared" si="313"/>
        <v>0</v>
      </c>
    </row>
    <row r="2015" spans="5:20" x14ac:dyDescent="0.3">
      <c r="E2015">
        <f t="shared" si="314"/>
        <v>40.300000000000004</v>
      </c>
      <c r="F2015">
        <f t="shared" ca="1" si="315"/>
        <v>117.03814475619714</v>
      </c>
      <c r="G2015">
        <v>0</v>
      </c>
      <c r="H2015">
        <f t="shared" si="316"/>
        <v>40.300000000000004</v>
      </c>
      <c r="I2015">
        <f t="shared" ca="1" si="310"/>
        <v>239.80393494901014</v>
      </c>
      <c r="J2015">
        <v>1</v>
      </c>
      <c r="K2015">
        <f t="shared" si="317"/>
        <v>40.300000000000004</v>
      </c>
      <c r="L2015">
        <f t="shared" ca="1" si="311"/>
        <v>310.14351314353297</v>
      </c>
      <c r="M2015">
        <v>2</v>
      </c>
      <c r="N2015">
        <f t="shared" si="318"/>
        <v>40.300000000000004</v>
      </c>
      <c r="O2015">
        <f t="shared" ca="1" si="312"/>
        <v>433.61865546618839</v>
      </c>
      <c r="P2015">
        <v>3</v>
      </c>
      <c r="R2015">
        <f t="shared" si="319"/>
        <v>40.300000000000004</v>
      </c>
      <c r="S2015">
        <f t="shared" ca="1" si="313"/>
        <v>117.03814475619714</v>
      </c>
      <c r="T2015">
        <f t="shared" si="313"/>
        <v>0</v>
      </c>
    </row>
    <row r="2016" spans="5:20" x14ac:dyDescent="0.3">
      <c r="E2016">
        <f t="shared" si="314"/>
        <v>40.32</v>
      </c>
      <c r="F2016">
        <f t="shared" ca="1" si="315"/>
        <v>124.0687218012249</v>
      </c>
      <c r="G2016">
        <v>0</v>
      </c>
      <c r="H2016">
        <f t="shared" si="316"/>
        <v>40.32</v>
      </c>
      <c r="I2016">
        <f t="shared" ca="1" si="310"/>
        <v>218.14986453157982</v>
      </c>
      <c r="J2016">
        <v>1</v>
      </c>
      <c r="K2016">
        <f t="shared" si="317"/>
        <v>40.32</v>
      </c>
      <c r="L2016">
        <f t="shared" ca="1" si="311"/>
        <v>346.03142959015139</v>
      </c>
      <c r="M2016">
        <v>2</v>
      </c>
      <c r="N2016">
        <f t="shared" si="318"/>
        <v>40.32</v>
      </c>
      <c r="O2016">
        <f t="shared" ca="1" si="312"/>
        <v>431.43677720474739</v>
      </c>
      <c r="P2016">
        <v>3</v>
      </c>
      <c r="R2016">
        <f t="shared" si="319"/>
        <v>40.32</v>
      </c>
      <c r="S2016">
        <f t="shared" ca="1" si="313"/>
        <v>124.0687218012249</v>
      </c>
      <c r="T2016">
        <f t="shared" si="313"/>
        <v>0</v>
      </c>
    </row>
    <row r="2017" spans="5:20" x14ac:dyDescent="0.3">
      <c r="E2017">
        <f t="shared" si="314"/>
        <v>40.339999999999996</v>
      </c>
      <c r="F2017">
        <f t="shared" ca="1" si="315"/>
        <v>123.114734366436</v>
      </c>
      <c r="G2017">
        <v>0</v>
      </c>
      <c r="H2017">
        <f t="shared" si="316"/>
        <v>40.339999999999996</v>
      </c>
      <c r="I2017">
        <f t="shared" ca="1" si="310"/>
        <v>208.74312963565052</v>
      </c>
      <c r="J2017">
        <v>1</v>
      </c>
      <c r="K2017">
        <f t="shared" si="317"/>
        <v>40.339999999999996</v>
      </c>
      <c r="L2017">
        <f t="shared" ca="1" si="311"/>
        <v>323.72494309051706</v>
      </c>
      <c r="M2017">
        <v>2</v>
      </c>
      <c r="N2017">
        <f t="shared" si="318"/>
        <v>40.339999999999996</v>
      </c>
      <c r="O2017">
        <f t="shared" ca="1" si="312"/>
        <v>440.08317797970273</v>
      </c>
      <c r="P2017">
        <v>3</v>
      </c>
      <c r="R2017">
        <f t="shared" si="319"/>
        <v>40.339999999999996</v>
      </c>
      <c r="S2017">
        <f t="shared" ca="1" si="313"/>
        <v>123.114734366436</v>
      </c>
      <c r="T2017">
        <f t="shared" si="313"/>
        <v>0</v>
      </c>
    </row>
    <row r="2018" spans="5:20" x14ac:dyDescent="0.3">
      <c r="E2018">
        <f t="shared" si="314"/>
        <v>40.36</v>
      </c>
      <c r="F2018">
        <f t="shared" ca="1" si="315"/>
        <v>126.79251405474865</v>
      </c>
      <c r="G2018">
        <v>0</v>
      </c>
      <c r="H2018">
        <f t="shared" si="316"/>
        <v>40.36</v>
      </c>
      <c r="I2018">
        <f t="shared" ca="1" si="310"/>
        <v>229.76062909294473</v>
      </c>
      <c r="J2018">
        <v>1</v>
      </c>
      <c r="K2018">
        <f t="shared" si="317"/>
        <v>40.36</v>
      </c>
      <c r="L2018">
        <f t="shared" ca="1" si="311"/>
        <v>322.28062548972082</v>
      </c>
      <c r="M2018">
        <v>2</v>
      </c>
      <c r="N2018">
        <f t="shared" si="318"/>
        <v>40.36</v>
      </c>
      <c r="O2018">
        <f t="shared" ca="1" si="312"/>
        <v>434.46524516772854</v>
      </c>
      <c r="P2018">
        <v>3</v>
      </c>
      <c r="R2018">
        <f t="shared" si="319"/>
        <v>40.36</v>
      </c>
      <c r="S2018">
        <f t="shared" ca="1" si="313"/>
        <v>126.79251405474865</v>
      </c>
      <c r="T2018">
        <f t="shared" si="313"/>
        <v>0</v>
      </c>
    </row>
    <row r="2019" spans="5:20" x14ac:dyDescent="0.3">
      <c r="E2019">
        <f t="shared" si="314"/>
        <v>40.380000000000003</v>
      </c>
      <c r="F2019">
        <f t="shared" ca="1" si="315"/>
        <v>139.88131213672995</v>
      </c>
      <c r="G2019">
        <v>0</v>
      </c>
      <c r="H2019">
        <f t="shared" si="316"/>
        <v>40.380000000000003</v>
      </c>
      <c r="I2019">
        <f t="shared" ca="1" si="310"/>
        <v>212.99885025226641</v>
      </c>
      <c r="J2019">
        <v>1</v>
      </c>
      <c r="K2019">
        <f t="shared" si="317"/>
        <v>40.380000000000003</v>
      </c>
      <c r="L2019">
        <f t="shared" ca="1" si="311"/>
        <v>324.38013279721889</v>
      </c>
      <c r="M2019">
        <v>2</v>
      </c>
      <c r="N2019">
        <f t="shared" si="318"/>
        <v>40.380000000000003</v>
      </c>
      <c r="O2019">
        <f t="shared" ca="1" si="312"/>
        <v>442.40282714999051</v>
      </c>
      <c r="P2019">
        <v>3</v>
      </c>
      <c r="R2019">
        <f t="shared" si="319"/>
        <v>40.380000000000003</v>
      </c>
      <c r="S2019">
        <f t="shared" ca="1" si="313"/>
        <v>139.88131213672995</v>
      </c>
      <c r="T2019">
        <f t="shared" si="313"/>
        <v>0</v>
      </c>
    </row>
    <row r="2020" spans="5:20" x14ac:dyDescent="0.3">
      <c r="E2020">
        <f t="shared" si="314"/>
        <v>40.400000000000006</v>
      </c>
      <c r="F2020">
        <f t="shared" ca="1" si="315"/>
        <v>122.15838838716104</v>
      </c>
      <c r="G2020">
        <v>0</v>
      </c>
      <c r="H2020">
        <f t="shared" si="316"/>
        <v>40.400000000000006</v>
      </c>
      <c r="I2020">
        <f t="shared" ca="1" si="310"/>
        <v>208.92326964580909</v>
      </c>
      <c r="J2020">
        <v>1</v>
      </c>
      <c r="K2020">
        <f t="shared" si="317"/>
        <v>40.400000000000006</v>
      </c>
      <c r="L2020">
        <f t="shared" ca="1" si="311"/>
        <v>315.48774212322314</v>
      </c>
      <c r="M2020">
        <v>2</v>
      </c>
      <c r="N2020">
        <f t="shared" si="318"/>
        <v>40.400000000000006</v>
      </c>
      <c r="O2020">
        <f t="shared" ca="1" si="312"/>
        <v>435.48483241830326</v>
      </c>
      <c r="P2020">
        <v>3</v>
      </c>
      <c r="R2020">
        <f t="shared" si="319"/>
        <v>40.400000000000006</v>
      </c>
      <c r="S2020">
        <f t="shared" ca="1" si="313"/>
        <v>122.15838838716104</v>
      </c>
      <c r="T2020">
        <f t="shared" si="313"/>
        <v>0</v>
      </c>
    </row>
    <row r="2021" spans="5:20" x14ac:dyDescent="0.3">
      <c r="E2021">
        <f t="shared" si="314"/>
        <v>40.42</v>
      </c>
      <c r="F2021">
        <f t="shared" ca="1" si="315"/>
        <v>125.5687441005698</v>
      </c>
      <c r="G2021">
        <v>0</v>
      </c>
      <c r="H2021">
        <f t="shared" si="316"/>
        <v>40.42</v>
      </c>
      <c r="I2021">
        <f t="shared" ca="1" si="310"/>
        <v>204.15447351004622</v>
      </c>
      <c r="J2021">
        <v>1</v>
      </c>
      <c r="K2021">
        <f t="shared" si="317"/>
        <v>40.42</v>
      </c>
      <c r="L2021">
        <f t="shared" ca="1" si="311"/>
        <v>320.55573729418728</v>
      </c>
      <c r="M2021">
        <v>2</v>
      </c>
      <c r="N2021">
        <f t="shared" si="318"/>
        <v>40.42</v>
      </c>
      <c r="O2021">
        <f t="shared" ca="1" si="312"/>
        <v>402.9168749436667</v>
      </c>
      <c r="P2021">
        <v>3</v>
      </c>
      <c r="R2021">
        <f t="shared" si="319"/>
        <v>40.42</v>
      </c>
      <c r="S2021">
        <f t="shared" ca="1" si="313"/>
        <v>125.5687441005698</v>
      </c>
      <c r="T2021">
        <f t="shared" si="313"/>
        <v>0</v>
      </c>
    </row>
    <row r="2022" spans="5:20" x14ac:dyDescent="0.3">
      <c r="E2022">
        <f t="shared" si="314"/>
        <v>40.44</v>
      </c>
      <c r="F2022">
        <f t="shared" ca="1" si="315"/>
        <v>137.53958076348479</v>
      </c>
      <c r="G2022">
        <v>0</v>
      </c>
      <c r="H2022">
        <f t="shared" si="316"/>
        <v>40.44</v>
      </c>
      <c r="I2022">
        <f t="shared" ca="1" si="310"/>
        <v>213.30711848530868</v>
      </c>
      <c r="J2022">
        <v>1</v>
      </c>
      <c r="K2022">
        <f t="shared" si="317"/>
        <v>40.44</v>
      </c>
      <c r="L2022">
        <f t="shared" ca="1" si="311"/>
        <v>308.49476247053121</v>
      </c>
      <c r="M2022">
        <v>2</v>
      </c>
      <c r="N2022">
        <f t="shared" si="318"/>
        <v>40.44</v>
      </c>
      <c r="O2022">
        <f t="shared" ca="1" si="312"/>
        <v>431.73216849976228</v>
      </c>
      <c r="P2022">
        <v>3</v>
      </c>
      <c r="R2022">
        <f t="shared" si="319"/>
        <v>40.44</v>
      </c>
      <c r="S2022">
        <f t="shared" ca="1" si="313"/>
        <v>137.53958076348479</v>
      </c>
      <c r="T2022">
        <f t="shared" si="313"/>
        <v>0</v>
      </c>
    </row>
    <row r="2023" spans="5:20" x14ac:dyDescent="0.3">
      <c r="E2023">
        <f t="shared" si="314"/>
        <v>40.46</v>
      </c>
      <c r="F2023">
        <f t="shared" ca="1" si="315"/>
        <v>102.72164632942462</v>
      </c>
      <c r="G2023">
        <v>0</v>
      </c>
      <c r="H2023">
        <f t="shared" si="316"/>
        <v>40.46</v>
      </c>
      <c r="I2023">
        <f t="shared" ca="1" si="310"/>
        <v>213.82039348667971</v>
      </c>
      <c r="J2023">
        <v>1</v>
      </c>
      <c r="K2023">
        <f t="shared" si="317"/>
        <v>40.46</v>
      </c>
      <c r="L2023">
        <f t="shared" ca="1" si="311"/>
        <v>308.63923613333338</v>
      </c>
      <c r="M2023">
        <v>2</v>
      </c>
      <c r="N2023">
        <f t="shared" si="318"/>
        <v>40.46</v>
      </c>
      <c r="O2023">
        <f t="shared" ca="1" si="312"/>
        <v>410.46522583028553</v>
      </c>
      <c r="P2023">
        <v>3</v>
      </c>
      <c r="R2023">
        <f t="shared" si="319"/>
        <v>40.46</v>
      </c>
      <c r="S2023">
        <f t="shared" ca="1" si="313"/>
        <v>102.72164632942462</v>
      </c>
      <c r="T2023">
        <f t="shared" si="313"/>
        <v>0</v>
      </c>
    </row>
    <row r="2024" spans="5:20" x14ac:dyDescent="0.3">
      <c r="E2024">
        <f t="shared" si="314"/>
        <v>40.479999999999997</v>
      </c>
      <c r="F2024">
        <f t="shared" ca="1" si="315"/>
        <v>133.8205620220584</v>
      </c>
      <c r="G2024">
        <v>0</v>
      </c>
      <c r="H2024">
        <f t="shared" si="316"/>
        <v>40.479999999999997</v>
      </c>
      <c r="I2024">
        <f t="shared" ca="1" si="310"/>
        <v>209.27559088427066</v>
      </c>
      <c r="J2024">
        <v>1</v>
      </c>
      <c r="K2024">
        <f t="shared" si="317"/>
        <v>40.479999999999997</v>
      </c>
      <c r="L2024">
        <f t="shared" ca="1" si="311"/>
        <v>301.12885352272997</v>
      </c>
      <c r="M2024">
        <v>2</v>
      </c>
      <c r="N2024">
        <f t="shared" si="318"/>
        <v>40.479999999999997</v>
      </c>
      <c r="O2024">
        <f t="shared" ca="1" si="312"/>
        <v>424.88336545393935</v>
      </c>
      <c r="P2024">
        <v>3</v>
      </c>
      <c r="R2024">
        <f t="shared" si="319"/>
        <v>40.479999999999997</v>
      </c>
      <c r="S2024">
        <f t="shared" ca="1" si="313"/>
        <v>133.8205620220584</v>
      </c>
      <c r="T2024">
        <f t="shared" si="313"/>
        <v>0</v>
      </c>
    </row>
    <row r="2025" spans="5:20" x14ac:dyDescent="0.3">
      <c r="E2025">
        <f t="shared" si="314"/>
        <v>40.5</v>
      </c>
      <c r="F2025">
        <f t="shared" ca="1" si="315"/>
        <v>107.92981612043953</v>
      </c>
      <c r="G2025">
        <v>0</v>
      </c>
      <c r="H2025">
        <f t="shared" si="316"/>
        <v>40.5</v>
      </c>
      <c r="I2025">
        <f t="shared" ca="1" si="310"/>
        <v>203.97077061725588</v>
      </c>
      <c r="J2025">
        <v>1</v>
      </c>
      <c r="K2025">
        <f t="shared" si="317"/>
        <v>40.5</v>
      </c>
      <c r="L2025">
        <f t="shared" ca="1" si="311"/>
        <v>327.072863086121</v>
      </c>
      <c r="M2025">
        <v>2</v>
      </c>
      <c r="N2025">
        <f t="shared" si="318"/>
        <v>40.5</v>
      </c>
      <c r="O2025">
        <f t="shared" ca="1" si="312"/>
        <v>400.08102442879351</v>
      </c>
      <c r="P2025">
        <v>3</v>
      </c>
      <c r="R2025">
        <f t="shared" si="319"/>
        <v>40.5</v>
      </c>
      <c r="S2025">
        <f t="shared" ca="1" si="313"/>
        <v>107.92981612043953</v>
      </c>
      <c r="T2025">
        <f t="shared" si="313"/>
        <v>0</v>
      </c>
    </row>
    <row r="2026" spans="5:20" x14ac:dyDescent="0.3">
      <c r="E2026">
        <f t="shared" si="314"/>
        <v>40.520000000000003</v>
      </c>
      <c r="F2026">
        <f t="shared" ca="1" si="315"/>
        <v>127.09258800722495</v>
      </c>
      <c r="G2026">
        <v>0</v>
      </c>
      <c r="H2026">
        <f t="shared" si="316"/>
        <v>40.520000000000003</v>
      </c>
      <c r="I2026">
        <f t="shared" ca="1" si="310"/>
        <v>217.08149412689897</v>
      </c>
      <c r="J2026">
        <v>1</v>
      </c>
      <c r="K2026">
        <f t="shared" si="317"/>
        <v>40.520000000000003</v>
      </c>
      <c r="L2026">
        <f t="shared" ca="1" si="311"/>
        <v>323.94636525843572</v>
      </c>
      <c r="M2026">
        <v>2</v>
      </c>
      <c r="N2026">
        <f t="shared" si="318"/>
        <v>40.520000000000003</v>
      </c>
      <c r="O2026">
        <f t="shared" ca="1" si="312"/>
        <v>427.49408340470097</v>
      </c>
      <c r="P2026">
        <v>3</v>
      </c>
      <c r="R2026">
        <f t="shared" si="319"/>
        <v>40.520000000000003</v>
      </c>
      <c r="S2026">
        <f t="shared" ca="1" si="313"/>
        <v>127.09258800722495</v>
      </c>
      <c r="T2026">
        <f t="shared" si="313"/>
        <v>0</v>
      </c>
    </row>
    <row r="2027" spans="5:20" x14ac:dyDescent="0.3">
      <c r="E2027">
        <f t="shared" si="314"/>
        <v>40.54</v>
      </c>
      <c r="F2027">
        <f t="shared" ca="1" si="315"/>
        <v>103.06495386038861</v>
      </c>
      <c r="G2027">
        <v>0</v>
      </c>
      <c r="H2027">
        <f t="shared" si="316"/>
        <v>40.54</v>
      </c>
      <c r="I2027">
        <f t="shared" ca="1" si="310"/>
        <v>210.74499866999656</v>
      </c>
      <c r="J2027">
        <v>1</v>
      </c>
      <c r="K2027">
        <f t="shared" si="317"/>
        <v>40.54</v>
      </c>
      <c r="L2027">
        <f t="shared" ca="1" si="311"/>
        <v>319.00797928565009</v>
      </c>
      <c r="M2027">
        <v>2</v>
      </c>
      <c r="N2027">
        <f t="shared" si="318"/>
        <v>40.54</v>
      </c>
      <c r="O2027">
        <f t="shared" ca="1" si="312"/>
        <v>407.55398412333335</v>
      </c>
      <c r="P2027">
        <v>3</v>
      </c>
      <c r="R2027">
        <f t="shared" si="319"/>
        <v>40.54</v>
      </c>
      <c r="S2027">
        <f t="shared" ca="1" si="313"/>
        <v>103.06495386038861</v>
      </c>
      <c r="T2027">
        <f t="shared" si="313"/>
        <v>0</v>
      </c>
    </row>
    <row r="2028" spans="5:20" x14ac:dyDescent="0.3">
      <c r="E2028">
        <f t="shared" si="314"/>
        <v>40.56</v>
      </c>
      <c r="F2028">
        <f t="shared" ca="1" si="315"/>
        <v>104.00339605402617</v>
      </c>
      <c r="G2028">
        <v>0</v>
      </c>
      <c r="H2028">
        <f t="shared" si="316"/>
        <v>40.56</v>
      </c>
      <c r="I2028">
        <f t="shared" ca="1" si="310"/>
        <v>206.41201019070445</v>
      </c>
      <c r="J2028">
        <v>1</v>
      </c>
      <c r="K2028">
        <f t="shared" si="317"/>
        <v>40.56</v>
      </c>
      <c r="L2028">
        <f t="shared" ca="1" si="311"/>
        <v>324.8774003259557</v>
      </c>
      <c r="M2028">
        <v>2</v>
      </c>
      <c r="N2028">
        <f t="shared" si="318"/>
        <v>40.56</v>
      </c>
      <c r="O2028">
        <f t="shared" ca="1" si="312"/>
        <v>415.40594119789893</v>
      </c>
      <c r="P2028">
        <v>3</v>
      </c>
      <c r="R2028">
        <f t="shared" si="319"/>
        <v>40.56</v>
      </c>
      <c r="S2028">
        <f t="shared" ca="1" si="313"/>
        <v>104.00339605402617</v>
      </c>
      <c r="T2028">
        <f t="shared" si="313"/>
        <v>0</v>
      </c>
    </row>
    <row r="2029" spans="5:20" x14ac:dyDescent="0.3">
      <c r="E2029">
        <f t="shared" si="314"/>
        <v>40.58</v>
      </c>
      <c r="F2029">
        <f t="shared" ca="1" si="315"/>
        <v>108.03456935860845</v>
      </c>
      <c r="G2029">
        <v>0</v>
      </c>
      <c r="H2029">
        <f t="shared" si="316"/>
        <v>40.58</v>
      </c>
      <c r="I2029">
        <f t="shared" ca="1" si="310"/>
        <v>210.55342747512745</v>
      </c>
      <c r="J2029">
        <v>1</v>
      </c>
      <c r="K2029">
        <f t="shared" si="317"/>
        <v>40.58</v>
      </c>
      <c r="L2029">
        <f t="shared" ca="1" si="311"/>
        <v>303.11833805051668</v>
      </c>
      <c r="M2029">
        <v>2</v>
      </c>
      <c r="N2029">
        <f t="shared" si="318"/>
        <v>40.58</v>
      </c>
      <c r="O2029">
        <f t="shared" ca="1" si="312"/>
        <v>410.74453195300339</v>
      </c>
      <c r="P2029">
        <v>3</v>
      </c>
      <c r="R2029">
        <f t="shared" si="319"/>
        <v>40.58</v>
      </c>
      <c r="S2029">
        <f t="shared" ca="1" si="313"/>
        <v>108.03456935860845</v>
      </c>
      <c r="T2029">
        <f t="shared" si="313"/>
        <v>0</v>
      </c>
    </row>
    <row r="2030" spans="5:20" x14ac:dyDescent="0.3">
      <c r="E2030">
        <f t="shared" si="314"/>
        <v>40.6</v>
      </c>
      <c r="F2030">
        <f t="shared" ca="1" si="315"/>
        <v>109.7146835642465</v>
      </c>
      <c r="G2030">
        <v>0</v>
      </c>
      <c r="H2030">
        <f t="shared" si="316"/>
        <v>40.6</v>
      </c>
      <c r="I2030">
        <f t="shared" ca="1" si="310"/>
        <v>218.20287584117278</v>
      </c>
      <c r="J2030">
        <v>1</v>
      </c>
      <c r="K2030">
        <f t="shared" si="317"/>
        <v>40.6</v>
      </c>
      <c r="L2030">
        <f t="shared" ca="1" si="311"/>
        <v>305.88299554627565</v>
      </c>
      <c r="M2030">
        <v>2</v>
      </c>
      <c r="N2030">
        <f t="shared" si="318"/>
        <v>40.6</v>
      </c>
      <c r="O2030">
        <f t="shared" ca="1" si="312"/>
        <v>411.68733024229743</v>
      </c>
      <c r="P2030">
        <v>3</v>
      </c>
      <c r="R2030">
        <f t="shared" si="319"/>
        <v>40.6</v>
      </c>
      <c r="S2030">
        <f t="shared" ca="1" si="313"/>
        <v>109.7146835642465</v>
      </c>
      <c r="T2030">
        <f t="shared" si="313"/>
        <v>0</v>
      </c>
    </row>
    <row r="2031" spans="5:20" x14ac:dyDescent="0.3">
      <c r="E2031">
        <f t="shared" si="314"/>
        <v>40.619999999999997</v>
      </c>
      <c r="F2031">
        <f t="shared" ca="1" si="315"/>
        <v>117.30344308044833</v>
      </c>
      <c r="G2031">
        <v>0</v>
      </c>
      <c r="H2031">
        <f t="shared" si="316"/>
        <v>40.619999999999997</v>
      </c>
      <c r="I2031">
        <f t="shared" ca="1" si="310"/>
        <v>215.47081067442508</v>
      </c>
      <c r="J2031">
        <v>1</v>
      </c>
      <c r="K2031">
        <f t="shared" si="317"/>
        <v>40.619999999999997</v>
      </c>
      <c r="L2031">
        <f t="shared" ca="1" si="311"/>
        <v>314.5995276813465</v>
      </c>
      <c r="M2031">
        <v>2</v>
      </c>
      <c r="N2031">
        <f t="shared" si="318"/>
        <v>40.619999999999997</v>
      </c>
      <c r="O2031">
        <f t="shared" ca="1" si="312"/>
        <v>415.66265472829156</v>
      </c>
      <c r="P2031">
        <v>3</v>
      </c>
      <c r="R2031">
        <f t="shared" si="319"/>
        <v>40.619999999999997</v>
      </c>
      <c r="S2031">
        <f t="shared" ca="1" si="313"/>
        <v>117.30344308044833</v>
      </c>
      <c r="T2031">
        <f t="shared" si="313"/>
        <v>0</v>
      </c>
    </row>
    <row r="2032" spans="5:20" x14ac:dyDescent="0.3">
      <c r="E2032">
        <f t="shared" si="314"/>
        <v>40.64</v>
      </c>
      <c r="F2032">
        <f t="shared" ca="1" si="315"/>
        <v>109.71605006998723</v>
      </c>
      <c r="G2032">
        <v>0</v>
      </c>
      <c r="H2032">
        <f t="shared" si="316"/>
        <v>40.64</v>
      </c>
      <c r="I2032">
        <f t="shared" ca="1" si="310"/>
        <v>209.66158503799358</v>
      </c>
      <c r="J2032">
        <v>1</v>
      </c>
      <c r="K2032">
        <f t="shared" si="317"/>
        <v>40.64</v>
      </c>
      <c r="L2032">
        <f t="shared" ca="1" si="311"/>
        <v>301.28612887867064</v>
      </c>
      <c r="M2032">
        <v>2</v>
      </c>
      <c r="N2032">
        <f t="shared" si="318"/>
        <v>40.64</v>
      </c>
      <c r="O2032">
        <f t="shared" ca="1" si="312"/>
        <v>418.59920531618485</v>
      </c>
      <c r="P2032">
        <v>3</v>
      </c>
      <c r="R2032">
        <f t="shared" si="319"/>
        <v>40.64</v>
      </c>
      <c r="S2032">
        <f t="shared" ca="1" si="313"/>
        <v>109.71605006998723</v>
      </c>
      <c r="T2032">
        <f t="shared" si="313"/>
        <v>0</v>
      </c>
    </row>
    <row r="2033" spans="5:20" x14ac:dyDescent="0.3">
      <c r="E2033">
        <f t="shared" si="314"/>
        <v>40.660000000000004</v>
      </c>
      <c r="F2033">
        <f t="shared" ca="1" si="315"/>
        <v>114.62844057439135</v>
      </c>
      <c r="G2033">
        <v>0</v>
      </c>
      <c r="H2033">
        <f t="shared" si="316"/>
        <v>40.660000000000004</v>
      </c>
      <c r="I2033">
        <f t="shared" ca="1" si="310"/>
        <v>216.98531701852056</v>
      </c>
      <c r="J2033">
        <v>1</v>
      </c>
      <c r="K2033">
        <f t="shared" si="317"/>
        <v>40.660000000000004</v>
      </c>
      <c r="L2033">
        <f t="shared" ca="1" si="311"/>
        <v>316.8773846806294</v>
      </c>
      <c r="M2033">
        <v>2</v>
      </c>
      <c r="N2033">
        <f t="shared" si="318"/>
        <v>40.660000000000004</v>
      </c>
      <c r="O2033">
        <f t="shared" ca="1" si="312"/>
        <v>415.85295348256238</v>
      </c>
      <c r="P2033">
        <v>3</v>
      </c>
      <c r="R2033">
        <f t="shared" si="319"/>
        <v>40.660000000000004</v>
      </c>
      <c r="S2033">
        <f t="shared" ca="1" si="313"/>
        <v>114.62844057439135</v>
      </c>
      <c r="T2033">
        <f t="shared" si="313"/>
        <v>0</v>
      </c>
    </row>
    <row r="2034" spans="5:20" x14ac:dyDescent="0.3">
      <c r="E2034">
        <f t="shared" si="314"/>
        <v>40.68</v>
      </c>
      <c r="F2034">
        <f t="shared" ca="1" si="315"/>
        <v>106.98258801906692</v>
      </c>
      <c r="G2034">
        <v>0</v>
      </c>
      <c r="H2034">
        <f t="shared" si="316"/>
        <v>40.68</v>
      </c>
      <c r="I2034">
        <f t="shared" ca="1" si="310"/>
        <v>206.2661550003192</v>
      </c>
      <c r="J2034">
        <v>1</v>
      </c>
      <c r="K2034">
        <f t="shared" si="317"/>
        <v>40.68</v>
      </c>
      <c r="L2034">
        <f t="shared" ca="1" si="311"/>
        <v>315.8417895977181</v>
      </c>
      <c r="M2034">
        <v>2</v>
      </c>
      <c r="N2034">
        <f t="shared" si="318"/>
        <v>40.68</v>
      </c>
      <c r="O2034">
        <f t="shared" ca="1" si="312"/>
        <v>402.24719433381557</v>
      </c>
      <c r="P2034">
        <v>3</v>
      </c>
      <c r="R2034">
        <f t="shared" si="319"/>
        <v>40.68</v>
      </c>
      <c r="S2034">
        <f t="shared" ca="1" si="313"/>
        <v>106.98258801906692</v>
      </c>
      <c r="T2034">
        <f t="shared" si="313"/>
        <v>0</v>
      </c>
    </row>
    <row r="2035" spans="5:20" x14ac:dyDescent="0.3">
      <c r="E2035">
        <f t="shared" si="314"/>
        <v>40.699999999999996</v>
      </c>
      <c r="F2035">
        <f t="shared" ca="1" si="315"/>
        <v>108.30147201340831</v>
      </c>
      <c r="G2035">
        <v>0</v>
      </c>
      <c r="H2035">
        <f t="shared" si="316"/>
        <v>40.699999999999996</v>
      </c>
      <c r="I2035">
        <f t="shared" ca="1" si="310"/>
        <v>213.2867042985356</v>
      </c>
      <c r="J2035">
        <v>1</v>
      </c>
      <c r="K2035">
        <f t="shared" si="317"/>
        <v>40.699999999999996</v>
      </c>
      <c r="L2035">
        <f t="shared" ca="1" si="311"/>
        <v>303.21041432774848</v>
      </c>
      <c r="M2035">
        <v>2</v>
      </c>
      <c r="N2035">
        <f t="shared" si="318"/>
        <v>40.699999999999996</v>
      </c>
      <c r="O2035">
        <f t="shared" ca="1" si="312"/>
        <v>408.1490363965861</v>
      </c>
      <c r="P2035">
        <v>3</v>
      </c>
      <c r="R2035">
        <f t="shared" si="319"/>
        <v>40.699999999999996</v>
      </c>
      <c r="S2035">
        <f t="shared" ca="1" si="313"/>
        <v>108.30147201340831</v>
      </c>
      <c r="T2035">
        <f t="shared" si="313"/>
        <v>0</v>
      </c>
    </row>
    <row r="2036" spans="5:20" x14ac:dyDescent="0.3">
      <c r="E2036">
        <f t="shared" si="314"/>
        <v>40.72</v>
      </c>
      <c r="F2036">
        <f t="shared" ca="1" si="315"/>
        <v>100.92035541949936</v>
      </c>
      <c r="G2036">
        <v>0</v>
      </c>
      <c r="H2036">
        <f t="shared" si="316"/>
        <v>40.72</v>
      </c>
      <c r="I2036">
        <f t="shared" ca="1" si="310"/>
        <v>201.96940630611061</v>
      </c>
      <c r="J2036">
        <v>1</v>
      </c>
      <c r="K2036">
        <f t="shared" si="317"/>
        <v>40.72</v>
      </c>
      <c r="L2036">
        <f t="shared" ca="1" si="311"/>
        <v>302.77111530614098</v>
      </c>
      <c r="M2036">
        <v>2</v>
      </c>
      <c r="N2036">
        <f t="shared" si="318"/>
        <v>40.72</v>
      </c>
      <c r="O2036">
        <f t="shared" ca="1" si="312"/>
        <v>406.65835257685143</v>
      </c>
      <c r="P2036">
        <v>3</v>
      </c>
      <c r="R2036">
        <f t="shared" si="319"/>
        <v>40.72</v>
      </c>
      <c r="S2036">
        <f t="shared" ca="1" si="313"/>
        <v>100.92035541949936</v>
      </c>
      <c r="T2036">
        <f t="shared" si="313"/>
        <v>0</v>
      </c>
    </row>
    <row r="2037" spans="5:20" x14ac:dyDescent="0.3">
      <c r="E2037">
        <f t="shared" si="314"/>
        <v>40.739999999999995</v>
      </c>
      <c r="F2037">
        <f t="shared" ca="1" si="315"/>
        <v>100.39794397542268</v>
      </c>
      <c r="G2037">
        <v>0</v>
      </c>
      <c r="H2037">
        <f t="shared" si="316"/>
        <v>40.739999999999995</v>
      </c>
      <c r="I2037">
        <f t="shared" ca="1" si="310"/>
        <v>208.94717598460662</v>
      </c>
      <c r="J2037">
        <v>1</v>
      </c>
      <c r="K2037">
        <f t="shared" si="317"/>
        <v>40.739999999999995</v>
      </c>
      <c r="L2037">
        <f t="shared" ca="1" si="311"/>
        <v>305.34494014582634</v>
      </c>
      <c r="M2037">
        <v>2</v>
      </c>
      <c r="N2037">
        <f t="shared" si="318"/>
        <v>40.739999999999995</v>
      </c>
      <c r="O2037">
        <f t="shared" ca="1" si="312"/>
        <v>401.4868004935459</v>
      </c>
      <c r="P2037">
        <v>3</v>
      </c>
      <c r="R2037">
        <f t="shared" si="319"/>
        <v>40.739999999999995</v>
      </c>
      <c r="S2037">
        <f t="shared" ca="1" si="313"/>
        <v>100.39794397542268</v>
      </c>
      <c r="T2037">
        <f t="shared" si="313"/>
        <v>0</v>
      </c>
    </row>
    <row r="2038" spans="5:20" x14ac:dyDescent="0.3">
      <c r="E2038">
        <f t="shared" si="314"/>
        <v>40.760000000000005</v>
      </c>
      <c r="F2038">
        <f t="shared" ca="1" si="315"/>
        <v>105.05870920132892</v>
      </c>
      <c r="G2038">
        <v>0</v>
      </c>
      <c r="H2038">
        <f t="shared" si="316"/>
        <v>40.760000000000005</v>
      </c>
      <c r="I2038">
        <f t="shared" ca="1" si="310"/>
        <v>203.25063989197855</v>
      </c>
      <c r="J2038">
        <v>1</v>
      </c>
      <c r="K2038">
        <f t="shared" si="317"/>
        <v>40.760000000000005</v>
      </c>
      <c r="L2038">
        <f t="shared" ca="1" si="311"/>
        <v>306.40955819075941</v>
      </c>
      <c r="M2038">
        <v>2</v>
      </c>
      <c r="N2038">
        <f t="shared" si="318"/>
        <v>40.760000000000005</v>
      </c>
      <c r="O2038">
        <f t="shared" ca="1" si="312"/>
        <v>403.19627548368254</v>
      </c>
      <c r="P2038">
        <v>3</v>
      </c>
      <c r="R2038">
        <f t="shared" si="319"/>
        <v>40.760000000000005</v>
      </c>
      <c r="S2038">
        <f t="shared" ca="1" si="313"/>
        <v>105.05870920132892</v>
      </c>
      <c r="T2038">
        <f t="shared" si="313"/>
        <v>0</v>
      </c>
    </row>
    <row r="2039" spans="5:20" x14ac:dyDescent="0.3">
      <c r="E2039">
        <f t="shared" si="314"/>
        <v>40.78</v>
      </c>
      <c r="F2039">
        <f t="shared" ca="1" si="315"/>
        <v>103.21846371614957</v>
      </c>
      <c r="G2039">
        <v>0</v>
      </c>
      <c r="H2039">
        <f t="shared" si="316"/>
        <v>40.78</v>
      </c>
      <c r="I2039">
        <f t="shared" ca="1" si="310"/>
        <v>204.01798033236071</v>
      </c>
      <c r="J2039">
        <v>1</v>
      </c>
      <c r="K2039">
        <f t="shared" si="317"/>
        <v>40.78</v>
      </c>
      <c r="L2039">
        <f t="shared" ca="1" si="311"/>
        <v>303.89676146201225</v>
      </c>
      <c r="M2039">
        <v>2</v>
      </c>
      <c r="N2039">
        <f t="shared" si="318"/>
        <v>40.78</v>
      </c>
      <c r="O2039">
        <f t="shared" ca="1" si="312"/>
        <v>402.84495374945669</v>
      </c>
      <c r="P2039">
        <v>3</v>
      </c>
      <c r="R2039">
        <f t="shared" si="319"/>
        <v>40.78</v>
      </c>
      <c r="S2039">
        <f t="shared" ca="1" si="313"/>
        <v>103.21846371614957</v>
      </c>
      <c r="T2039">
        <f t="shared" si="313"/>
        <v>0</v>
      </c>
    </row>
    <row r="2040" spans="5:20" x14ac:dyDescent="0.3">
      <c r="E2040">
        <f t="shared" si="314"/>
        <v>40.799999999999997</v>
      </c>
      <c r="F2040">
        <f t="shared" ca="1" si="315"/>
        <v>103.48357848193874</v>
      </c>
      <c r="G2040">
        <v>0</v>
      </c>
      <c r="H2040">
        <f t="shared" si="316"/>
        <v>40.799999999999997</v>
      </c>
      <c r="I2040">
        <f t="shared" ca="1" si="310"/>
        <v>202.78059357872385</v>
      </c>
      <c r="J2040">
        <v>1</v>
      </c>
      <c r="K2040">
        <f t="shared" si="317"/>
        <v>40.799999999999997</v>
      </c>
      <c r="L2040">
        <f t="shared" ca="1" si="311"/>
        <v>301.6439615227801</v>
      </c>
      <c r="M2040">
        <v>2</v>
      </c>
      <c r="N2040">
        <f t="shared" si="318"/>
        <v>40.799999999999997</v>
      </c>
      <c r="O2040">
        <f t="shared" ca="1" si="312"/>
        <v>402.33940003173586</v>
      </c>
      <c r="P2040">
        <v>3</v>
      </c>
      <c r="R2040">
        <f t="shared" si="319"/>
        <v>40.799999999999997</v>
      </c>
      <c r="S2040">
        <f t="shared" ca="1" si="313"/>
        <v>103.48357848193874</v>
      </c>
      <c r="T2040">
        <f t="shared" si="313"/>
        <v>0</v>
      </c>
    </row>
    <row r="2041" spans="5:20" x14ac:dyDescent="0.3">
      <c r="E2041">
        <f t="shared" si="314"/>
        <v>40.82</v>
      </c>
      <c r="F2041">
        <f t="shared" ca="1" si="315"/>
        <v>101.78488439483368</v>
      </c>
      <c r="G2041">
        <v>0</v>
      </c>
      <c r="H2041">
        <f t="shared" si="316"/>
        <v>40.82</v>
      </c>
      <c r="I2041">
        <f t="shared" ca="1" si="310"/>
        <v>200.79046814531745</v>
      </c>
      <c r="J2041">
        <v>1</v>
      </c>
      <c r="K2041">
        <f t="shared" si="317"/>
        <v>40.82</v>
      </c>
      <c r="L2041">
        <f t="shared" ca="1" si="311"/>
        <v>300.48227688380075</v>
      </c>
      <c r="M2041">
        <v>2</v>
      </c>
      <c r="N2041">
        <f t="shared" si="318"/>
        <v>40.82</v>
      </c>
      <c r="O2041">
        <f t="shared" ca="1" si="312"/>
        <v>400.93186637796521</v>
      </c>
      <c r="P2041">
        <v>3</v>
      </c>
      <c r="R2041">
        <f t="shared" si="319"/>
        <v>40.82</v>
      </c>
      <c r="S2041">
        <f t="shared" ca="1" si="313"/>
        <v>101.78488439483368</v>
      </c>
      <c r="T2041">
        <f t="shared" si="313"/>
        <v>0</v>
      </c>
    </row>
    <row r="2042" spans="5:20" x14ac:dyDescent="0.3">
      <c r="E2042">
        <f t="shared" si="314"/>
        <v>40.839999999999996</v>
      </c>
      <c r="F2042">
        <f t="shared" ca="1" si="315"/>
        <v>100.01527374689809</v>
      </c>
      <c r="G2042">
        <v>0</v>
      </c>
      <c r="H2042">
        <f t="shared" si="316"/>
        <v>40.839999999999996</v>
      </c>
      <c r="I2042">
        <f t="shared" ca="1" si="310"/>
        <v>200.05555334887373</v>
      </c>
      <c r="J2042">
        <v>1</v>
      </c>
      <c r="K2042">
        <f t="shared" si="317"/>
        <v>40.839999999999996</v>
      </c>
      <c r="L2042">
        <f t="shared" ca="1" si="311"/>
        <v>300.03986910300409</v>
      </c>
      <c r="M2042">
        <v>2</v>
      </c>
      <c r="N2042">
        <f t="shared" si="318"/>
        <v>40.839999999999996</v>
      </c>
      <c r="O2042">
        <f t="shared" ca="1" si="312"/>
        <v>400.06284831413996</v>
      </c>
      <c r="P2042">
        <v>3</v>
      </c>
      <c r="R2042">
        <f t="shared" si="319"/>
        <v>40.839999999999996</v>
      </c>
      <c r="S2042">
        <f t="shared" ca="1" si="313"/>
        <v>100.01527374689809</v>
      </c>
      <c r="T2042">
        <f t="shared" si="313"/>
        <v>0</v>
      </c>
    </row>
    <row r="2043" spans="5:20" x14ac:dyDescent="0.3">
      <c r="E2043">
        <f t="shared" si="314"/>
        <v>40.86</v>
      </c>
      <c r="F2043">
        <f t="shared" ca="1" si="315"/>
        <v>99.047900049217247</v>
      </c>
      <c r="G2043">
        <v>0</v>
      </c>
      <c r="H2043">
        <f t="shared" si="316"/>
        <v>40.86</v>
      </c>
      <c r="I2043">
        <f t="shared" ca="1" si="310"/>
        <v>198.16151211053241</v>
      </c>
      <c r="J2043">
        <v>1</v>
      </c>
      <c r="K2043">
        <f t="shared" si="317"/>
        <v>40.86</v>
      </c>
      <c r="L2043">
        <f t="shared" ca="1" si="311"/>
        <v>298.20950636353581</v>
      </c>
      <c r="M2043">
        <v>2</v>
      </c>
      <c r="N2043">
        <f t="shared" si="318"/>
        <v>40.86</v>
      </c>
      <c r="O2043">
        <f t="shared" ca="1" si="312"/>
        <v>399.01231635324405</v>
      </c>
      <c r="P2043">
        <v>3</v>
      </c>
      <c r="R2043">
        <f t="shared" si="319"/>
        <v>40.86</v>
      </c>
      <c r="S2043">
        <f t="shared" ca="1" si="313"/>
        <v>99.047900049217247</v>
      </c>
      <c r="T2043">
        <f t="shared" si="313"/>
        <v>0</v>
      </c>
    </row>
    <row r="2044" spans="5:20" x14ac:dyDescent="0.3">
      <c r="E2044">
        <f t="shared" si="314"/>
        <v>40.880000000000003</v>
      </c>
      <c r="F2044">
        <f t="shared" ca="1" si="315"/>
        <v>97.949004045254682</v>
      </c>
      <c r="G2044">
        <v>0</v>
      </c>
      <c r="H2044">
        <f t="shared" si="316"/>
        <v>40.880000000000003</v>
      </c>
      <c r="I2044">
        <f t="shared" ca="1" si="310"/>
        <v>198.74521812559252</v>
      </c>
      <c r="J2044">
        <v>1</v>
      </c>
      <c r="K2044">
        <f t="shared" si="317"/>
        <v>40.880000000000003</v>
      </c>
      <c r="L2044">
        <f t="shared" ca="1" si="311"/>
        <v>299.29993611199154</v>
      </c>
      <c r="M2044">
        <v>2</v>
      </c>
      <c r="N2044">
        <f t="shared" si="318"/>
        <v>40.880000000000003</v>
      </c>
      <c r="O2044">
        <f t="shared" ca="1" si="312"/>
        <v>398.18564236774876</v>
      </c>
      <c r="P2044">
        <v>3</v>
      </c>
      <c r="R2044">
        <f t="shared" si="319"/>
        <v>40.880000000000003</v>
      </c>
      <c r="S2044">
        <f t="shared" ca="1" si="313"/>
        <v>97.949004045254682</v>
      </c>
      <c r="T2044">
        <f t="shared" si="313"/>
        <v>0</v>
      </c>
    </row>
    <row r="2045" spans="5:20" x14ac:dyDescent="0.3">
      <c r="E2045">
        <f t="shared" si="314"/>
        <v>40.9</v>
      </c>
      <c r="F2045">
        <f t="shared" ca="1" si="315"/>
        <v>95.856079759113101</v>
      </c>
      <c r="G2045">
        <v>0</v>
      </c>
      <c r="H2045">
        <f t="shared" si="316"/>
        <v>40.9</v>
      </c>
      <c r="I2045">
        <f t="shared" ca="1" si="310"/>
        <v>195.22787225202055</v>
      </c>
      <c r="J2045">
        <v>1</v>
      </c>
      <c r="K2045">
        <f t="shared" si="317"/>
        <v>40.9</v>
      </c>
      <c r="L2045">
        <f t="shared" ca="1" si="311"/>
        <v>298.6830173315509</v>
      </c>
      <c r="M2045">
        <v>2</v>
      </c>
      <c r="N2045">
        <f t="shared" si="318"/>
        <v>40.9</v>
      </c>
      <c r="O2045">
        <f t="shared" ca="1" si="312"/>
        <v>399.58148287963621</v>
      </c>
      <c r="P2045">
        <v>3</v>
      </c>
      <c r="R2045">
        <f t="shared" si="319"/>
        <v>40.9</v>
      </c>
      <c r="S2045">
        <f t="shared" ca="1" si="313"/>
        <v>95.856079759113101</v>
      </c>
      <c r="T2045">
        <f t="shared" si="313"/>
        <v>0</v>
      </c>
    </row>
    <row r="2046" spans="5:20" x14ac:dyDescent="0.3">
      <c r="E2046">
        <f t="shared" si="314"/>
        <v>40.92</v>
      </c>
      <c r="F2046">
        <f t="shared" ca="1" si="315"/>
        <v>93.834971303801808</v>
      </c>
      <c r="G2046">
        <v>0</v>
      </c>
      <c r="H2046">
        <f t="shared" si="316"/>
        <v>40.92</v>
      </c>
      <c r="I2046">
        <f t="shared" ca="1" si="310"/>
        <v>194.39141409300368</v>
      </c>
      <c r="J2046">
        <v>1</v>
      </c>
      <c r="K2046">
        <f t="shared" si="317"/>
        <v>40.92</v>
      </c>
      <c r="L2046">
        <f t="shared" ca="1" si="311"/>
        <v>297.70893240226263</v>
      </c>
      <c r="M2046">
        <v>2</v>
      </c>
      <c r="N2046">
        <f t="shared" si="318"/>
        <v>40.92</v>
      </c>
      <c r="O2046">
        <f t="shared" ca="1" si="312"/>
        <v>396.61663254014741</v>
      </c>
      <c r="P2046">
        <v>3</v>
      </c>
      <c r="R2046">
        <f t="shared" si="319"/>
        <v>40.92</v>
      </c>
      <c r="S2046">
        <f t="shared" ca="1" si="313"/>
        <v>93.834971303801808</v>
      </c>
      <c r="T2046">
        <f t="shared" si="313"/>
        <v>0</v>
      </c>
    </row>
    <row r="2047" spans="5:20" x14ac:dyDescent="0.3">
      <c r="E2047">
        <f t="shared" si="314"/>
        <v>40.94</v>
      </c>
      <c r="F2047">
        <f t="shared" ca="1" si="315"/>
        <v>91.577922657413424</v>
      </c>
      <c r="G2047">
        <v>0</v>
      </c>
      <c r="H2047">
        <f t="shared" si="316"/>
        <v>40.94</v>
      </c>
      <c r="I2047">
        <f t="shared" ca="1" si="310"/>
        <v>192.50115484341131</v>
      </c>
      <c r="J2047">
        <v>1</v>
      </c>
      <c r="K2047">
        <f t="shared" si="317"/>
        <v>40.94</v>
      </c>
      <c r="L2047">
        <f t="shared" ca="1" si="311"/>
        <v>296.03073202992726</v>
      </c>
      <c r="M2047">
        <v>2</v>
      </c>
      <c r="N2047">
        <f t="shared" si="318"/>
        <v>40.94</v>
      </c>
      <c r="O2047">
        <f t="shared" ca="1" si="312"/>
        <v>394.24197762172724</v>
      </c>
      <c r="P2047">
        <v>3</v>
      </c>
      <c r="R2047">
        <f t="shared" si="319"/>
        <v>40.94</v>
      </c>
      <c r="S2047">
        <f t="shared" ca="1" si="313"/>
        <v>91.577922657413424</v>
      </c>
      <c r="T2047">
        <f t="shared" si="313"/>
        <v>0</v>
      </c>
    </row>
    <row r="2048" spans="5:20" x14ac:dyDescent="0.3">
      <c r="E2048">
        <f t="shared" si="314"/>
        <v>40.96</v>
      </c>
      <c r="F2048">
        <f t="shared" ca="1" si="315"/>
        <v>99.04674549562445</v>
      </c>
      <c r="G2048">
        <v>0</v>
      </c>
      <c r="H2048">
        <f t="shared" si="316"/>
        <v>40.96</v>
      </c>
      <c r="I2048">
        <f t="shared" ca="1" si="310"/>
        <v>189.99490797559255</v>
      </c>
      <c r="J2048">
        <v>1</v>
      </c>
      <c r="K2048">
        <f t="shared" si="317"/>
        <v>40.96</v>
      </c>
      <c r="L2048">
        <f t="shared" ca="1" si="311"/>
        <v>292.53357944119102</v>
      </c>
      <c r="M2048">
        <v>2</v>
      </c>
      <c r="N2048">
        <f t="shared" si="318"/>
        <v>40.96</v>
      </c>
      <c r="O2048">
        <f t="shared" ca="1" si="312"/>
        <v>394.93916061869396</v>
      </c>
      <c r="P2048">
        <v>3</v>
      </c>
      <c r="R2048">
        <f t="shared" si="319"/>
        <v>40.96</v>
      </c>
      <c r="S2048">
        <f t="shared" ca="1" si="313"/>
        <v>99.04674549562445</v>
      </c>
      <c r="T2048">
        <f t="shared" si="313"/>
        <v>0</v>
      </c>
    </row>
    <row r="2049" spans="5:20" x14ac:dyDescent="0.3">
      <c r="E2049">
        <f t="shared" si="314"/>
        <v>40.98</v>
      </c>
      <c r="F2049">
        <f t="shared" ca="1" si="315"/>
        <v>95.191456187282725</v>
      </c>
      <c r="G2049">
        <v>0</v>
      </c>
      <c r="H2049">
        <f t="shared" si="316"/>
        <v>40.98</v>
      </c>
      <c r="I2049">
        <f t="shared" ca="1" si="310"/>
        <v>199.75573470816605</v>
      </c>
      <c r="J2049">
        <v>1</v>
      </c>
      <c r="K2049">
        <f t="shared" si="317"/>
        <v>40.98</v>
      </c>
      <c r="L2049">
        <f t="shared" ca="1" si="311"/>
        <v>286.61223488404346</v>
      </c>
      <c r="M2049">
        <v>2</v>
      </c>
      <c r="N2049">
        <f t="shared" si="318"/>
        <v>40.98</v>
      </c>
      <c r="O2049">
        <f t="shared" ca="1" si="312"/>
        <v>397.45034453060828</v>
      </c>
      <c r="P2049">
        <v>3</v>
      </c>
      <c r="R2049">
        <f t="shared" si="319"/>
        <v>40.98</v>
      </c>
      <c r="S2049">
        <f t="shared" ca="1" si="313"/>
        <v>95.191456187282725</v>
      </c>
      <c r="T2049">
        <f t="shared" si="313"/>
        <v>0</v>
      </c>
    </row>
    <row r="2050" spans="5:20" x14ac:dyDescent="0.3">
      <c r="E2050">
        <f t="shared" si="314"/>
        <v>41</v>
      </c>
      <c r="F2050">
        <f t="shared" ca="1" si="315"/>
        <v>87.916160173457328</v>
      </c>
      <c r="G2050">
        <v>0</v>
      </c>
      <c r="H2050">
        <f t="shared" si="316"/>
        <v>41</v>
      </c>
      <c r="I2050">
        <f t="shared" ref="I2050:I2113" ca="1" si="320">SIN(H2050)*$B$2*RAND()+I$1</f>
        <v>193.7860778270547</v>
      </c>
      <c r="J2050">
        <v>1</v>
      </c>
      <c r="K2050">
        <f t="shared" si="317"/>
        <v>41</v>
      </c>
      <c r="L2050">
        <f t="shared" ref="L2050:L2113" ca="1" si="321">SIN(K2050)*$B$2*RAND()+L$1</f>
        <v>298.24159292502117</v>
      </c>
      <c r="M2050">
        <v>2</v>
      </c>
      <c r="N2050">
        <f t="shared" si="318"/>
        <v>41</v>
      </c>
      <c r="O2050">
        <f t="shared" ref="O2050:O2113" ca="1" si="322">SIN(N2050)*$B$2*RAND()+O$1</f>
        <v>396.06653949442534</v>
      </c>
      <c r="P2050">
        <v>3</v>
      </c>
      <c r="R2050">
        <f t="shared" si="319"/>
        <v>41</v>
      </c>
      <c r="S2050">
        <f t="shared" ref="S2050:T2113" ca="1" si="323">F2050</f>
        <v>87.916160173457328</v>
      </c>
      <c r="T2050">
        <f t="shared" si="323"/>
        <v>0</v>
      </c>
    </row>
    <row r="2051" spans="5:20" x14ac:dyDescent="0.3">
      <c r="E2051">
        <f t="shared" ref="E2051:E2114" si="324">ROW()/$A$7*$B$2+E$1</f>
        <v>41.02</v>
      </c>
      <c r="F2051">
        <f t="shared" ref="F2051:F2114" ca="1" si="325">SIN(E2051)*$B$2*RAND()+F$1</f>
        <v>93.884913865437426</v>
      </c>
      <c r="G2051">
        <v>0</v>
      </c>
      <c r="H2051">
        <f t="shared" ref="H2051:H2114" si="326">ROW()/$A$7*$B$2+H$1</f>
        <v>41.02</v>
      </c>
      <c r="I2051">
        <f t="shared" ca="1" si="320"/>
        <v>197.1154812177185</v>
      </c>
      <c r="J2051">
        <v>1</v>
      </c>
      <c r="K2051">
        <f t="shared" ref="K2051:K2114" si="327">ROW()/$A$7*$B$2+K$1</f>
        <v>41.02</v>
      </c>
      <c r="L2051">
        <f t="shared" ca="1" si="321"/>
        <v>298.04081483153249</v>
      </c>
      <c r="M2051">
        <v>2</v>
      </c>
      <c r="N2051">
        <f t="shared" ref="N2051:N2114" si="328">ROW()/$A$7*$B$2+N$1</f>
        <v>41.02</v>
      </c>
      <c r="O2051">
        <f t="shared" ca="1" si="322"/>
        <v>383.27458622997671</v>
      </c>
      <c r="P2051">
        <v>3</v>
      </c>
      <c r="R2051">
        <f t="shared" ref="R2051:R2114" si="329">E2051</f>
        <v>41.02</v>
      </c>
      <c r="S2051">
        <f t="shared" ca="1" si="323"/>
        <v>93.884913865437426</v>
      </c>
      <c r="T2051">
        <f t="shared" si="323"/>
        <v>0</v>
      </c>
    </row>
    <row r="2052" spans="5:20" x14ac:dyDescent="0.3">
      <c r="E2052">
        <f t="shared" si="324"/>
        <v>41.04</v>
      </c>
      <c r="F2052">
        <f t="shared" ca="1" si="325"/>
        <v>90.764994910390755</v>
      </c>
      <c r="G2052">
        <v>0</v>
      </c>
      <c r="H2052">
        <f t="shared" si="326"/>
        <v>41.04</v>
      </c>
      <c r="I2052">
        <f t="shared" ca="1" si="320"/>
        <v>190.01350458913646</v>
      </c>
      <c r="J2052">
        <v>1</v>
      </c>
      <c r="K2052">
        <f t="shared" si="327"/>
        <v>41.04</v>
      </c>
      <c r="L2052">
        <f t="shared" ca="1" si="321"/>
        <v>293.18310700183832</v>
      </c>
      <c r="M2052">
        <v>2</v>
      </c>
      <c r="N2052">
        <f t="shared" si="328"/>
        <v>41.04</v>
      </c>
      <c r="O2052">
        <f t="shared" ca="1" si="322"/>
        <v>392.61889352856457</v>
      </c>
      <c r="P2052">
        <v>3</v>
      </c>
      <c r="R2052">
        <f t="shared" si="329"/>
        <v>41.04</v>
      </c>
      <c r="S2052">
        <f t="shared" ca="1" si="323"/>
        <v>90.764994910390755</v>
      </c>
      <c r="T2052">
        <f t="shared" si="323"/>
        <v>0</v>
      </c>
    </row>
    <row r="2053" spans="5:20" x14ac:dyDescent="0.3">
      <c r="E2053">
        <f t="shared" si="324"/>
        <v>41.06</v>
      </c>
      <c r="F2053">
        <f t="shared" ca="1" si="325"/>
        <v>92.224387421781273</v>
      </c>
      <c r="G2053">
        <v>0</v>
      </c>
      <c r="H2053">
        <f t="shared" si="326"/>
        <v>41.06</v>
      </c>
      <c r="I2053">
        <f t="shared" ca="1" si="320"/>
        <v>186.72600506877359</v>
      </c>
      <c r="J2053">
        <v>1</v>
      </c>
      <c r="K2053">
        <f t="shared" si="327"/>
        <v>41.06</v>
      </c>
      <c r="L2053">
        <f t="shared" ca="1" si="321"/>
        <v>293.3302508449791</v>
      </c>
      <c r="M2053">
        <v>2</v>
      </c>
      <c r="N2053">
        <f t="shared" si="328"/>
        <v>41.06</v>
      </c>
      <c r="O2053">
        <f t="shared" ca="1" si="322"/>
        <v>382.03041716207156</v>
      </c>
      <c r="P2053">
        <v>3</v>
      </c>
      <c r="R2053">
        <f t="shared" si="329"/>
        <v>41.06</v>
      </c>
      <c r="S2053">
        <f t="shared" ca="1" si="323"/>
        <v>92.224387421781273</v>
      </c>
      <c r="T2053">
        <f t="shared" si="323"/>
        <v>0</v>
      </c>
    </row>
    <row r="2054" spans="5:20" x14ac:dyDescent="0.3">
      <c r="E2054">
        <f t="shared" si="324"/>
        <v>41.08</v>
      </c>
      <c r="F2054">
        <f t="shared" ca="1" si="325"/>
        <v>93.225544059950224</v>
      </c>
      <c r="G2054">
        <v>0</v>
      </c>
      <c r="H2054">
        <f t="shared" si="326"/>
        <v>41.08</v>
      </c>
      <c r="I2054">
        <f t="shared" ca="1" si="320"/>
        <v>187.37014224732496</v>
      </c>
      <c r="J2054">
        <v>1</v>
      </c>
      <c r="K2054">
        <f t="shared" si="327"/>
        <v>41.08</v>
      </c>
      <c r="L2054">
        <f t="shared" ca="1" si="321"/>
        <v>281.37937985270599</v>
      </c>
      <c r="M2054">
        <v>2</v>
      </c>
      <c r="N2054">
        <f t="shared" si="328"/>
        <v>41.08</v>
      </c>
      <c r="O2054">
        <f t="shared" ca="1" si="322"/>
        <v>394.21648730527244</v>
      </c>
      <c r="P2054">
        <v>3</v>
      </c>
      <c r="R2054">
        <f t="shared" si="329"/>
        <v>41.08</v>
      </c>
      <c r="S2054">
        <f t="shared" ca="1" si="323"/>
        <v>93.225544059950224</v>
      </c>
      <c r="T2054">
        <f t="shared" si="323"/>
        <v>0</v>
      </c>
    </row>
    <row r="2055" spans="5:20" x14ac:dyDescent="0.3">
      <c r="E2055">
        <f t="shared" si="324"/>
        <v>41.099999999999994</v>
      </c>
      <c r="F2055">
        <f t="shared" ca="1" si="325"/>
        <v>96.967778067879351</v>
      </c>
      <c r="G2055">
        <v>0</v>
      </c>
      <c r="H2055">
        <f t="shared" si="326"/>
        <v>41.099999999999994</v>
      </c>
      <c r="I2055">
        <f t="shared" ca="1" si="320"/>
        <v>189.07662932932774</v>
      </c>
      <c r="J2055">
        <v>1</v>
      </c>
      <c r="K2055">
        <f t="shared" si="327"/>
        <v>41.099999999999994</v>
      </c>
      <c r="L2055">
        <f t="shared" ca="1" si="321"/>
        <v>293.73371430461668</v>
      </c>
      <c r="M2055">
        <v>2</v>
      </c>
      <c r="N2055">
        <f t="shared" si="328"/>
        <v>41.099999999999994</v>
      </c>
      <c r="O2055">
        <f t="shared" ca="1" si="322"/>
        <v>392.27086053338326</v>
      </c>
      <c r="P2055">
        <v>3</v>
      </c>
      <c r="R2055">
        <f t="shared" si="329"/>
        <v>41.099999999999994</v>
      </c>
      <c r="S2055">
        <f t="shared" ca="1" si="323"/>
        <v>96.967778067879351</v>
      </c>
      <c r="T2055">
        <f t="shared" si="323"/>
        <v>0</v>
      </c>
    </row>
    <row r="2056" spans="5:20" x14ac:dyDescent="0.3">
      <c r="E2056">
        <f t="shared" si="324"/>
        <v>41.120000000000005</v>
      </c>
      <c r="F2056">
        <f t="shared" ca="1" si="325"/>
        <v>98.65938524522241</v>
      </c>
      <c r="G2056">
        <v>0</v>
      </c>
      <c r="H2056">
        <f t="shared" si="326"/>
        <v>41.120000000000005</v>
      </c>
      <c r="I2056">
        <f t="shared" ca="1" si="320"/>
        <v>185.92593822126514</v>
      </c>
      <c r="J2056">
        <v>1</v>
      </c>
      <c r="K2056">
        <f t="shared" si="327"/>
        <v>41.120000000000005</v>
      </c>
      <c r="L2056">
        <f t="shared" ca="1" si="321"/>
        <v>279.21126310289901</v>
      </c>
      <c r="M2056">
        <v>2</v>
      </c>
      <c r="N2056">
        <f t="shared" si="328"/>
        <v>41.120000000000005</v>
      </c>
      <c r="O2056">
        <f t="shared" ca="1" si="322"/>
        <v>398.79495244718566</v>
      </c>
      <c r="P2056">
        <v>3</v>
      </c>
      <c r="R2056">
        <f t="shared" si="329"/>
        <v>41.120000000000005</v>
      </c>
      <c r="S2056">
        <f t="shared" ca="1" si="323"/>
        <v>98.65938524522241</v>
      </c>
      <c r="T2056">
        <f t="shared" si="323"/>
        <v>0</v>
      </c>
    </row>
    <row r="2057" spans="5:20" x14ac:dyDescent="0.3">
      <c r="E2057">
        <f t="shared" si="324"/>
        <v>41.14</v>
      </c>
      <c r="F2057">
        <f t="shared" ca="1" si="325"/>
        <v>78.237027311334103</v>
      </c>
      <c r="G2057">
        <v>0</v>
      </c>
      <c r="H2057">
        <f t="shared" si="326"/>
        <v>41.14</v>
      </c>
      <c r="I2057">
        <f t="shared" ca="1" si="320"/>
        <v>188.67892164565703</v>
      </c>
      <c r="J2057">
        <v>1</v>
      </c>
      <c r="K2057">
        <f t="shared" si="327"/>
        <v>41.14</v>
      </c>
      <c r="L2057">
        <f t="shared" ca="1" si="321"/>
        <v>277.1169648710287</v>
      </c>
      <c r="M2057">
        <v>2</v>
      </c>
      <c r="N2057">
        <f t="shared" si="328"/>
        <v>41.14</v>
      </c>
      <c r="O2057">
        <f t="shared" ca="1" si="322"/>
        <v>370.8973553349428</v>
      </c>
      <c r="P2057">
        <v>3</v>
      </c>
      <c r="R2057">
        <f t="shared" si="329"/>
        <v>41.14</v>
      </c>
      <c r="S2057">
        <f t="shared" ca="1" si="323"/>
        <v>78.237027311334103</v>
      </c>
      <c r="T2057">
        <f t="shared" si="323"/>
        <v>0</v>
      </c>
    </row>
    <row r="2058" spans="5:20" x14ac:dyDescent="0.3">
      <c r="E2058">
        <f t="shared" si="324"/>
        <v>41.160000000000004</v>
      </c>
      <c r="F2058">
        <f t="shared" ca="1" si="325"/>
        <v>98.016326807071749</v>
      </c>
      <c r="G2058">
        <v>0</v>
      </c>
      <c r="H2058">
        <f t="shared" si="326"/>
        <v>41.160000000000004</v>
      </c>
      <c r="I2058">
        <f t="shared" ca="1" si="320"/>
        <v>176.93788057543605</v>
      </c>
      <c r="J2058">
        <v>1</v>
      </c>
      <c r="K2058">
        <f t="shared" si="327"/>
        <v>41.160000000000004</v>
      </c>
      <c r="L2058">
        <f t="shared" ca="1" si="321"/>
        <v>276.4614714949401</v>
      </c>
      <c r="M2058">
        <v>2</v>
      </c>
      <c r="N2058">
        <f t="shared" si="328"/>
        <v>41.160000000000004</v>
      </c>
      <c r="O2058">
        <f t="shared" ca="1" si="322"/>
        <v>387.5828568603734</v>
      </c>
      <c r="P2058">
        <v>3</v>
      </c>
      <c r="R2058">
        <f t="shared" si="329"/>
        <v>41.160000000000004</v>
      </c>
      <c r="S2058">
        <f t="shared" ca="1" si="323"/>
        <v>98.016326807071749</v>
      </c>
      <c r="T2058">
        <f t="shared" si="323"/>
        <v>0</v>
      </c>
    </row>
    <row r="2059" spans="5:20" x14ac:dyDescent="0.3">
      <c r="E2059">
        <f t="shared" si="324"/>
        <v>41.18</v>
      </c>
      <c r="F2059">
        <f t="shared" ca="1" si="325"/>
        <v>69.563170879468586</v>
      </c>
      <c r="G2059">
        <v>0</v>
      </c>
      <c r="H2059">
        <f t="shared" si="326"/>
        <v>41.18</v>
      </c>
      <c r="I2059">
        <f t="shared" ca="1" si="320"/>
        <v>197.83936913447153</v>
      </c>
      <c r="J2059">
        <v>1</v>
      </c>
      <c r="K2059">
        <f t="shared" si="327"/>
        <v>41.18</v>
      </c>
      <c r="L2059">
        <f t="shared" ca="1" si="321"/>
        <v>271.8312195405216</v>
      </c>
      <c r="M2059">
        <v>2</v>
      </c>
      <c r="N2059">
        <f t="shared" si="328"/>
        <v>41.18</v>
      </c>
      <c r="O2059">
        <f t="shared" ca="1" si="322"/>
        <v>392.55874865692192</v>
      </c>
      <c r="P2059">
        <v>3</v>
      </c>
      <c r="R2059">
        <f t="shared" si="329"/>
        <v>41.18</v>
      </c>
      <c r="S2059">
        <f t="shared" ca="1" si="323"/>
        <v>69.563170879468586</v>
      </c>
      <c r="T2059">
        <f t="shared" si="323"/>
        <v>0</v>
      </c>
    </row>
    <row r="2060" spans="5:20" x14ac:dyDescent="0.3">
      <c r="E2060">
        <f t="shared" si="324"/>
        <v>41.199999999999996</v>
      </c>
      <c r="F2060">
        <f t="shared" ca="1" si="325"/>
        <v>66.866652684123409</v>
      </c>
      <c r="G2060">
        <v>0</v>
      </c>
      <c r="H2060">
        <f t="shared" si="326"/>
        <v>41.199999999999996</v>
      </c>
      <c r="I2060">
        <f t="shared" ca="1" si="320"/>
        <v>198.23456475826259</v>
      </c>
      <c r="J2060">
        <v>1</v>
      </c>
      <c r="K2060">
        <f t="shared" si="327"/>
        <v>41.199999999999996</v>
      </c>
      <c r="L2060">
        <f t="shared" ca="1" si="321"/>
        <v>276.9335306258684</v>
      </c>
      <c r="M2060">
        <v>2</v>
      </c>
      <c r="N2060">
        <f t="shared" si="328"/>
        <v>41.199999999999996</v>
      </c>
      <c r="O2060">
        <f t="shared" ca="1" si="322"/>
        <v>391.04228503844956</v>
      </c>
      <c r="P2060">
        <v>3</v>
      </c>
      <c r="R2060">
        <f t="shared" si="329"/>
        <v>41.199999999999996</v>
      </c>
      <c r="S2060">
        <f t="shared" ca="1" si="323"/>
        <v>66.866652684123409</v>
      </c>
      <c r="T2060">
        <f t="shared" si="323"/>
        <v>0</v>
      </c>
    </row>
    <row r="2061" spans="5:20" x14ac:dyDescent="0.3">
      <c r="E2061">
        <f t="shared" si="324"/>
        <v>41.22</v>
      </c>
      <c r="F2061">
        <f t="shared" ca="1" si="325"/>
        <v>81.922322223479085</v>
      </c>
      <c r="G2061">
        <v>0</v>
      </c>
      <c r="H2061">
        <f t="shared" si="326"/>
        <v>41.22</v>
      </c>
      <c r="I2061">
        <f t="shared" ca="1" si="320"/>
        <v>190.36464961577099</v>
      </c>
      <c r="J2061">
        <v>1</v>
      </c>
      <c r="K2061">
        <f t="shared" si="327"/>
        <v>41.22</v>
      </c>
      <c r="L2061">
        <f t="shared" ca="1" si="321"/>
        <v>295.48844355265533</v>
      </c>
      <c r="M2061">
        <v>2</v>
      </c>
      <c r="N2061">
        <f t="shared" si="328"/>
        <v>41.22</v>
      </c>
      <c r="O2061">
        <f t="shared" ca="1" si="322"/>
        <v>396.15631331595961</v>
      </c>
      <c r="P2061">
        <v>3</v>
      </c>
      <c r="R2061">
        <f t="shared" si="329"/>
        <v>41.22</v>
      </c>
      <c r="S2061">
        <f t="shared" ca="1" si="323"/>
        <v>81.922322223479085</v>
      </c>
      <c r="T2061">
        <f t="shared" si="323"/>
        <v>0</v>
      </c>
    </row>
    <row r="2062" spans="5:20" x14ac:dyDescent="0.3">
      <c r="E2062">
        <f t="shared" si="324"/>
        <v>41.24</v>
      </c>
      <c r="F2062">
        <f t="shared" ca="1" si="325"/>
        <v>86.931933074038071</v>
      </c>
      <c r="G2062">
        <v>0</v>
      </c>
      <c r="H2062">
        <f t="shared" si="326"/>
        <v>41.24</v>
      </c>
      <c r="I2062">
        <f t="shared" ca="1" si="320"/>
        <v>189.04916673431649</v>
      </c>
      <c r="J2062">
        <v>1</v>
      </c>
      <c r="K2062">
        <f t="shared" si="327"/>
        <v>41.24</v>
      </c>
      <c r="L2062">
        <f t="shared" ca="1" si="321"/>
        <v>276.1490831969187</v>
      </c>
      <c r="M2062">
        <v>2</v>
      </c>
      <c r="N2062">
        <f t="shared" si="328"/>
        <v>41.24</v>
      </c>
      <c r="O2062">
        <f t="shared" ca="1" si="322"/>
        <v>374.48142931834764</v>
      </c>
      <c r="P2062">
        <v>3</v>
      </c>
      <c r="R2062">
        <f t="shared" si="329"/>
        <v>41.24</v>
      </c>
      <c r="S2062">
        <f t="shared" ca="1" si="323"/>
        <v>86.931933074038071</v>
      </c>
      <c r="T2062">
        <f t="shared" si="323"/>
        <v>0</v>
      </c>
    </row>
    <row r="2063" spans="5:20" x14ac:dyDescent="0.3">
      <c r="E2063">
        <f t="shared" si="324"/>
        <v>41.260000000000005</v>
      </c>
      <c r="F2063">
        <f t="shared" ca="1" si="325"/>
        <v>62.799125071951295</v>
      </c>
      <c r="G2063">
        <v>0</v>
      </c>
      <c r="H2063">
        <f t="shared" si="326"/>
        <v>41.260000000000005</v>
      </c>
      <c r="I2063">
        <f t="shared" ca="1" si="320"/>
        <v>165.27168587966344</v>
      </c>
      <c r="J2063">
        <v>1</v>
      </c>
      <c r="K2063">
        <f t="shared" si="327"/>
        <v>41.260000000000005</v>
      </c>
      <c r="L2063">
        <f t="shared" ca="1" si="321"/>
        <v>271.68858963521075</v>
      </c>
      <c r="M2063">
        <v>2</v>
      </c>
      <c r="N2063">
        <f t="shared" si="328"/>
        <v>41.260000000000005</v>
      </c>
      <c r="O2063">
        <f t="shared" ca="1" si="322"/>
        <v>360.94903718048516</v>
      </c>
      <c r="P2063">
        <v>3</v>
      </c>
      <c r="R2063">
        <f t="shared" si="329"/>
        <v>41.260000000000005</v>
      </c>
      <c r="S2063">
        <f t="shared" ca="1" si="323"/>
        <v>62.799125071951295</v>
      </c>
      <c r="T2063">
        <f t="shared" si="323"/>
        <v>0</v>
      </c>
    </row>
    <row r="2064" spans="5:20" x14ac:dyDescent="0.3">
      <c r="E2064">
        <f t="shared" si="324"/>
        <v>41.28</v>
      </c>
      <c r="F2064">
        <f t="shared" ca="1" si="325"/>
        <v>86.175327175530896</v>
      </c>
      <c r="G2064">
        <v>0</v>
      </c>
      <c r="H2064">
        <f t="shared" si="326"/>
        <v>41.28</v>
      </c>
      <c r="I2064">
        <f t="shared" ca="1" si="320"/>
        <v>191.8194355863387</v>
      </c>
      <c r="J2064">
        <v>1</v>
      </c>
      <c r="K2064">
        <f t="shared" si="327"/>
        <v>41.28</v>
      </c>
      <c r="L2064">
        <f t="shared" ca="1" si="321"/>
        <v>257.96467884556961</v>
      </c>
      <c r="M2064">
        <v>2</v>
      </c>
      <c r="N2064">
        <f t="shared" si="328"/>
        <v>41.28</v>
      </c>
      <c r="O2064">
        <f t="shared" ca="1" si="322"/>
        <v>369.38778291900553</v>
      </c>
      <c r="P2064">
        <v>3</v>
      </c>
      <c r="R2064">
        <f t="shared" si="329"/>
        <v>41.28</v>
      </c>
      <c r="S2064">
        <f t="shared" ca="1" si="323"/>
        <v>86.175327175530896</v>
      </c>
      <c r="T2064">
        <f t="shared" si="323"/>
        <v>0</v>
      </c>
    </row>
    <row r="2065" spans="5:20" x14ac:dyDescent="0.3">
      <c r="E2065">
        <f t="shared" si="324"/>
        <v>41.3</v>
      </c>
      <c r="F2065">
        <f t="shared" ca="1" si="325"/>
        <v>89.357336457926479</v>
      </c>
      <c r="G2065">
        <v>0</v>
      </c>
      <c r="H2065">
        <f t="shared" si="326"/>
        <v>41.3</v>
      </c>
      <c r="I2065">
        <f t="shared" ca="1" si="320"/>
        <v>194.30226883040916</v>
      </c>
      <c r="J2065">
        <v>1</v>
      </c>
      <c r="K2065">
        <f t="shared" si="327"/>
        <v>41.3</v>
      </c>
      <c r="L2065">
        <f t="shared" ca="1" si="321"/>
        <v>291.05077802411182</v>
      </c>
      <c r="M2065">
        <v>2</v>
      </c>
      <c r="N2065">
        <f t="shared" si="328"/>
        <v>41.3</v>
      </c>
      <c r="O2065">
        <f t="shared" ca="1" si="322"/>
        <v>362.82844954498955</v>
      </c>
      <c r="P2065">
        <v>3</v>
      </c>
      <c r="R2065">
        <f t="shared" si="329"/>
        <v>41.3</v>
      </c>
      <c r="S2065">
        <f t="shared" ca="1" si="323"/>
        <v>89.357336457926479</v>
      </c>
      <c r="T2065">
        <f t="shared" si="323"/>
        <v>0</v>
      </c>
    </row>
    <row r="2066" spans="5:20" x14ac:dyDescent="0.3">
      <c r="E2066">
        <f t="shared" si="324"/>
        <v>41.32</v>
      </c>
      <c r="F2066">
        <f t="shared" ca="1" si="325"/>
        <v>78.608945284275165</v>
      </c>
      <c r="G2066">
        <v>0</v>
      </c>
      <c r="H2066">
        <f t="shared" si="326"/>
        <v>41.32</v>
      </c>
      <c r="I2066">
        <f t="shared" ca="1" si="320"/>
        <v>161.01964821284434</v>
      </c>
      <c r="J2066">
        <v>1</v>
      </c>
      <c r="K2066">
        <f t="shared" si="327"/>
        <v>41.32</v>
      </c>
      <c r="L2066">
        <f t="shared" ca="1" si="321"/>
        <v>281.57255867409816</v>
      </c>
      <c r="M2066">
        <v>2</v>
      </c>
      <c r="N2066">
        <f t="shared" si="328"/>
        <v>41.32</v>
      </c>
      <c r="O2066">
        <f t="shared" ca="1" si="322"/>
        <v>392.39767271784035</v>
      </c>
      <c r="P2066">
        <v>3</v>
      </c>
      <c r="R2066">
        <f t="shared" si="329"/>
        <v>41.32</v>
      </c>
      <c r="S2066">
        <f t="shared" ca="1" si="323"/>
        <v>78.608945284275165</v>
      </c>
      <c r="T2066">
        <f t="shared" si="323"/>
        <v>0</v>
      </c>
    </row>
    <row r="2067" spans="5:20" x14ac:dyDescent="0.3">
      <c r="E2067">
        <f t="shared" si="324"/>
        <v>41.339999999999996</v>
      </c>
      <c r="F2067">
        <f t="shared" ca="1" si="325"/>
        <v>70.86856638022735</v>
      </c>
      <c r="G2067">
        <v>0</v>
      </c>
      <c r="H2067">
        <f t="shared" si="326"/>
        <v>41.339999999999996</v>
      </c>
      <c r="I2067">
        <f t="shared" ca="1" si="320"/>
        <v>166.44810918003185</v>
      </c>
      <c r="J2067">
        <v>1</v>
      </c>
      <c r="K2067">
        <f t="shared" si="327"/>
        <v>41.339999999999996</v>
      </c>
      <c r="L2067">
        <f t="shared" ca="1" si="321"/>
        <v>259.74650423036763</v>
      </c>
      <c r="M2067">
        <v>2</v>
      </c>
      <c r="N2067">
        <f t="shared" si="328"/>
        <v>41.339999999999996</v>
      </c>
      <c r="O2067">
        <f t="shared" ca="1" si="322"/>
        <v>386.41209854900421</v>
      </c>
      <c r="P2067">
        <v>3</v>
      </c>
      <c r="R2067">
        <f t="shared" si="329"/>
        <v>41.339999999999996</v>
      </c>
      <c r="S2067">
        <f t="shared" ca="1" si="323"/>
        <v>70.86856638022735</v>
      </c>
      <c r="T2067">
        <f t="shared" si="323"/>
        <v>0</v>
      </c>
    </row>
    <row r="2068" spans="5:20" x14ac:dyDescent="0.3">
      <c r="E2068">
        <f t="shared" si="324"/>
        <v>41.36</v>
      </c>
      <c r="F2068">
        <f t="shared" ca="1" si="325"/>
        <v>74.518107819035066</v>
      </c>
      <c r="G2068">
        <v>0</v>
      </c>
      <c r="H2068">
        <f t="shared" si="326"/>
        <v>41.36</v>
      </c>
      <c r="I2068">
        <f t="shared" ca="1" si="320"/>
        <v>178.08761960918019</v>
      </c>
      <c r="J2068">
        <v>1</v>
      </c>
      <c r="K2068">
        <f t="shared" si="327"/>
        <v>41.36</v>
      </c>
      <c r="L2068">
        <f t="shared" ca="1" si="321"/>
        <v>279.36693036845065</v>
      </c>
      <c r="M2068">
        <v>2</v>
      </c>
      <c r="N2068">
        <f t="shared" si="328"/>
        <v>41.36</v>
      </c>
      <c r="O2068">
        <f t="shared" ca="1" si="322"/>
        <v>351.07616030031517</v>
      </c>
      <c r="P2068">
        <v>3</v>
      </c>
      <c r="R2068">
        <f t="shared" si="329"/>
        <v>41.36</v>
      </c>
      <c r="S2068">
        <f t="shared" ca="1" si="323"/>
        <v>74.518107819035066</v>
      </c>
      <c r="T2068">
        <f t="shared" si="323"/>
        <v>0</v>
      </c>
    </row>
    <row r="2069" spans="5:20" x14ac:dyDescent="0.3">
      <c r="E2069">
        <f t="shared" si="324"/>
        <v>41.38</v>
      </c>
      <c r="F2069">
        <f t="shared" ca="1" si="325"/>
        <v>99.032754716454349</v>
      </c>
      <c r="G2069">
        <v>0</v>
      </c>
      <c r="H2069">
        <f t="shared" si="326"/>
        <v>41.38</v>
      </c>
      <c r="I2069">
        <f t="shared" ca="1" si="320"/>
        <v>188.8047730610424</v>
      </c>
      <c r="J2069">
        <v>1</v>
      </c>
      <c r="K2069">
        <f t="shared" si="327"/>
        <v>41.38</v>
      </c>
      <c r="L2069">
        <f t="shared" ca="1" si="321"/>
        <v>282.3524366432228</v>
      </c>
      <c r="M2069">
        <v>2</v>
      </c>
      <c r="N2069">
        <f t="shared" si="328"/>
        <v>41.38</v>
      </c>
      <c r="O2069">
        <f t="shared" ca="1" si="322"/>
        <v>366.37073757030424</v>
      </c>
      <c r="P2069">
        <v>3</v>
      </c>
      <c r="R2069">
        <f t="shared" si="329"/>
        <v>41.38</v>
      </c>
      <c r="S2069">
        <f t="shared" ca="1" si="323"/>
        <v>99.032754716454349</v>
      </c>
      <c r="T2069">
        <f t="shared" si="323"/>
        <v>0</v>
      </c>
    </row>
    <row r="2070" spans="5:20" x14ac:dyDescent="0.3">
      <c r="E2070">
        <f t="shared" si="324"/>
        <v>41.4</v>
      </c>
      <c r="F2070">
        <f t="shared" ca="1" si="325"/>
        <v>53.608431590758677</v>
      </c>
      <c r="G2070">
        <v>0</v>
      </c>
      <c r="H2070">
        <f t="shared" si="326"/>
        <v>41.4</v>
      </c>
      <c r="I2070">
        <f t="shared" ca="1" si="320"/>
        <v>152.19935090883052</v>
      </c>
      <c r="J2070">
        <v>1</v>
      </c>
      <c r="K2070">
        <f t="shared" si="327"/>
        <v>41.4</v>
      </c>
      <c r="L2070">
        <f t="shared" ca="1" si="321"/>
        <v>295.88724173517318</v>
      </c>
      <c r="M2070">
        <v>2</v>
      </c>
      <c r="N2070">
        <f t="shared" si="328"/>
        <v>41.4</v>
      </c>
      <c r="O2070">
        <f t="shared" ca="1" si="322"/>
        <v>375.95341752255598</v>
      </c>
      <c r="P2070">
        <v>3</v>
      </c>
      <c r="R2070">
        <f t="shared" si="329"/>
        <v>41.4</v>
      </c>
      <c r="S2070">
        <f t="shared" ca="1" si="323"/>
        <v>53.608431590758677</v>
      </c>
      <c r="T2070">
        <f t="shared" si="323"/>
        <v>0</v>
      </c>
    </row>
    <row r="2071" spans="5:20" x14ac:dyDescent="0.3">
      <c r="E2071">
        <f t="shared" si="324"/>
        <v>41.42</v>
      </c>
      <c r="F2071">
        <f t="shared" ca="1" si="325"/>
        <v>91.66441744832666</v>
      </c>
      <c r="G2071">
        <v>0</v>
      </c>
      <c r="H2071">
        <f t="shared" si="326"/>
        <v>41.42</v>
      </c>
      <c r="I2071">
        <f t="shared" ca="1" si="320"/>
        <v>183.56557277338473</v>
      </c>
      <c r="J2071">
        <v>1</v>
      </c>
      <c r="K2071">
        <f t="shared" si="327"/>
        <v>41.42</v>
      </c>
      <c r="L2071">
        <f t="shared" ca="1" si="321"/>
        <v>258.53882157273881</v>
      </c>
      <c r="M2071">
        <v>2</v>
      </c>
      <c r="N2071">
        <f t="shared" si="328"/>
        <v>41.42</v>
      </c>
      <c r="O2071">
        <f t="shared" ca="1" si="322"/>
        <v>368.79305313572911</v>
      </c>
      <c r="P2071">
        <v>3</v>
      </c>
      <c r="R2071">
        <f t="shared" si="329"/>
        <v>41.42</v>
      </c>
      <c r="S2071">
        <f t="shared" ca="1" si="323"/>
        <v>91.66441744832666</v>
      </c>
      <c r="T2071">
        <f t="shared" si="323"/>
        <v>0</v>
      </c>
    </row>
    <row r="2072" spans="5:20" x14ac:dyDescent="0.3">
      <c r="E2072">
        <f t="shared" si="324"/>
        <v>41.44</v>
      </c>
      <c r="F2072">
        <f t="shared" ca="1" si="325"/>
        <v>84.328603977106837</v>
      </c>
      <c r="G2072">
        <v>0</v>
      </c>
      <c r="H2072">
        <f t="shared" si="326"/>
        <v>41.44</v>
      </c>
      <c r="I2072">
        <f t="shared" ca="1" si="320"/>
        <v>183.41367448602847</v>
      </c>
      <c r="J2072">
        <v>1</v>
      </c>
      <c r="K2072">
        <f t="shared" si="327"/>
        <v>41.44</v>
      </c>
      <c r="L2072">
        <f t="shared" ca="1" si="321"/>
        <v>264.1897601182294</v>
      </c>
      <c r="M2072">
        <v>2</v>
      </c>
      <c r="N2072">
        <f t="shared" si="328"/>
        <v>41.44</v>
      </c>
      <c r="O2072">
        <f t="shared" ca="1" si="322"/>
        <v>390.39296728325348</v>
      </c>
      <c r="P2072">
        <v>3</v>
      </c>
      <c r="R2072">
        <f t="shared" si="329"/>
        <v>41.44</v>
      </c>
      <c r="S2072">
        <f t="shared" ca="1" si="323"/>
        <v>84.328603977106837</v>
      </c>
      <c r="T2072">
        <f t="shared" si="323"/>
        <v>0</v>
      </c>
    </row>
    <row r="2073" spans="5:20" x14ac:dyDescent="0.3">
      <c r="E2073">
        <f t="shared" si="324"/>
        <v>41.46</v>
      </c>
      <c r="F2073">
        <f t="shared" ca="1" si="325"/>
        <v>82.827662153766155</v>
      </c>
      <c r="G2073">
        <v>0</v>
      </c>
      <c r="H2073">
        <f t="shared" si="326"/>
        <v>41.46</v>
      </c>
      <c r="I2073">
        <f t="shared" ca="1" si="320"/>
        <v>157.06923141479675</v>
      </c>
      <c r="J2073">
        <v>1</v>
      </c>
      <c r="K2073">
        <f t="shared" si="327"/>
        <v>41.46</v>
      </c>
      <c r="L2073">
        <f t="shared" ca="1" si="321"/>
        <v>294.44841813255044</v>
      </c>
      <c r="M2073">
        <v>2</v>
      </c>
      <c r="N2073">
        <f t="shared" si="328"/>
        <v>41.46</v>
      </c>
      <c r="O2073">
        <f t="shared" ca="1" si="322"/>
        <v>357.51912215873807</v>
      </c>
      <c r="P2073">
        <v>3</v>
      </c>
      <c r="R2073">
        <f t="shared" si="329"/>
        <v>41.46</v>
      </c>
      <c r="S2073">
        <f t="shared" ca="1" si="323"/>
        <v>82.827662153766155</v>
      </c>
      <c r="T2073">
        <f t="shared" si="323"/>
        <v>0</v>
      </c>
    </row>
    <row r="2074" spans="5:20" x14ac:dyDescent="0.3">
      <c r="E2074">
        <f t="shared" si="324"/>
        <v>41.48</v>
      </c>
      <c r="F2074">
        <f t="shared" ca="1" si="325"/>
        <v>96.538184677279062</v>
      </c>
      <c r="G2074">
        <v>0</v>
      </c>
      <c r="H2074">
        <f t="shared" si="326"/>
        <v>41.48</v>
      </c>
      <c r="I2074">
        <f t="shared" ca="1" si="320"/>
        <v>184.25930395307606</v>
      </c>
      <c r="J2074">
        <v>1</v>
      </c>
      <c r="K2074">
        <f t="shared" si="327"/>
        <v>41.48</v>
      </c>
      <c r="L2074">
        <f t="shared" ca="1" si="321"/>
        <v>299.72248497133211</v>
      </c>
      <c r="M2074">
        <v>2</v>
      </c>
      <c r="N2074">
        <f t="shared" si="328"/>
        <v>41.48</v>
      </c>
      <c r="O2074">
        <f t="shared" ca="1" si="322"/>
        <v>381.63191534730322</v>
      </c>
      <c r="P2074">
        <v>3</v>
      </c>
      <c r="R2074">
        <f t="shared" si="329"/>
        <v>41.48</v>
      </c>
      <c r="S2074">
        <f t="shared" ca="1" si="323"/>
        <v>96.538184677279062</v>
      </c>
      <c r="T2074">
        <f t="shared" si="323"/>
        <v>0</v>
      </c>
    </row>
    <row r="2075" spans="5:20" x14ac:dyDescent="0.3">
      <c r="E2075">
        <f t="shared" si="324"/>
        <v>41.5</v>
      </c>
      <c r="F2075">
        <f t="shared" ca="1" si="325"/>
        <v>83.444801680616692</v>
      </c>
      <c r="G2075">
        <v>0</v>
      </c>
      <c r="H2075">
        <f t="shared" si="326"/>
        <v>41.5</v>
      </c>
      <c r="I2075">
        <f t="shared" ca="1" si="320"/>
        <v>165.19653189355103</v>
      </c>
      <c r="J2075">
        <v>1</v>
      </c>
      <c r="K2075">
        <f t="shared" si="327"/>
        <v>41.5</v>
      </c>
      <c r="L2075">
        <f t="shared" ca="1" si="321"/>
        <v>243.92526774547784</v>
      </c>
      <c r="M2075">
        <v>2</v>
      </c>
      <c r="N2075">
        <f t="shared" si="328"/>
        <v>41.5</v>
      </c>
      <c r="O2075">
        <f t="shared" ca="1" si="322"/>
        <v>399.20245234054829</v>
      </c>
      <c r="P2075">
        <v>3</v>
      </c>
      <c r="R2075">
        <f t="shared" si="329"/>
        <v>41.5</v>
      </c>
      <c r="S2075">
        <f t="shared" ca="1" si="323"/>
        <v>83.444801680616692</v>
      </c>
      <c r="T2075">
        <f t="shared" si="323"/>
        <v>0</v>
      </c>
    </row>
    <row r="2076" spans="5:20" x14ac:dyDescent="0.3">
      <c r="E2076">
        <f t="shared" si="324"/>
        <v>41.52</v>
      </c>
      <c r="F2076">
        <f t="shared" ca="1" si="325"/>
        <v>39.830227224448393</v>
      </c>
      <c r="G2076">
        <v>0</v>
      </c>
      <c r="H2076">
        <f t="shared" si="326"/>
        <v>41.52</v>
      </c>
      <c r="I2076">
        <f t="shared" ca="1" si="320"/>
        <v>188.31754116762531</v>
      </c>
      <c r="J2076">
        <v>1</v>
      </c>
      <c r="K2076">
        <f t="shared" si="327"/>
        <v>41.52</v>
      </c>
      <c r="L2076">
        <f t="shared" ca="1" si="321"/>
        <v>290.13651194017467</v>
      </c>
      <c r="M2076">
        <v>2</v>
      </c>
      <c r="N2076">
        <f t="shared" si="328"/>
        <v>41.52</v>
      </c>
      <c r="O2076">
        <f t="shared" ca="1" si="322"/>
        <v>399.96824035418564</v>
      </c>
      <c r="P2076">
        <v>3</v>
      </c>
      <c r="R2076">
        <f t="shared" si="329"/>
        <v>41.52</v>
      </c>
      <c r="S2076">
        <f t="shared" ca="1" si="323"/>
        <v>39.830227224448393</v>
      </c>
      <c r="T2076">
        <f t="shared" si="323"/>
        <v>0</v>
      </c>
    </row>
    <row r="2077" spans="5:20" x14ac:dyDescent="0.3">
      <c r="E2077">
        <f t="shared" si="324"/>
        <v>41.54</v>
      </c>
      <c r="F2077">
        <f t="shared" ca="1" si="325"/>
        <v>74.239611734975512</v>
      </c>
      <c r="G2077">
        <v>0</v>
      </c>
      <c r="H2077">
        <f t="shared" si="326"/>
        <v>41.54</v>
      </c>
      <c r="I2077">
        <f t="shared" ca="1" si="320"/>
        <v>136.0877592594332</v>
      </c>
      <c r="J2077">
        <v>1</v>
      </c>
      <c r="K2077">
        <f t="shared" si="327"/>
        <v>41.54</v>
      </c>
      <c r="L2077">
        <f t="shared" ca="1" si="321"/>
        <v>275.58081980254093</v>
      </c>
      <c r="M2077">
        <v>2</v>
      </c>
      <c r="N2077">
        <f t="shared" si="328"/>
        <v>41.54</v>
      </c>
      <c r="O2077">
        <f t="shared" ca="1" si="322"/>
        <v>343.0772176903937</v>
      </c>
      <c r="P2077">
        <v>3</v>
      </c>
      <c r="R2077">
        <f t="shared" si="329"/>
        <v>41.54</v>
      </c>
      <c r="S2077">
        <f t="shared" ca="1" si="323"/>
        <v>74.239611734975512</v>
      </c>
      <c r="T2077">
        <f t="shared" si="323"/>
        <v>0</v>
      </c>
    </row>
    <row r="2078" spans="5:20" x14ac:dyDescent="0.3">
      <c r="E2078">
        <f t="shared" si="324"/>
        <v>41.56</v>
      </c>
      <c r="F2078">
        <f t="shared" ca="1" si="325"/>
        <v>34.596026916726316</v>
      </c>
      <c r="G2078">
        <v>0</v>
      </c>
      <c r="H2078">
        <f t="shared" si="326"/>
        <v>41.56</v>
      </c>
      <c r="I2078">
        <f t="shared" ca="1" si="320"/>
        <v>151.88846578272199</v>
      </c>
      <c r="J2078">
        <v>1</v>
      </c>
      <c r="K2078">
        <f t="shared" si="327"/>
        <v>41.56</v>
      </c>
      <c r="L2078">
        <f t="shared" ca="1" si="321"/>
        <v>289.39549853227078</v>
      </c>
      <c r="M2078">
        <v>2</v>
      </c>
      <c r="N2078">
        <f t="shared" si="328"/>
        <v>41.56</v>
      </c>
      <c r="O2078">
        <f t="shared" ca="1" si="322"/>
        <v>351.8096214114409</v>
      </c>
      <c r="P2078">
        <v>3</v>
      </c>
      <c r="R2078">
        <f t="shared" si="329"/>
        <v>41.56</v>
      </c>
      <c r="S2078">
        <f t="shared" ca="1" si="323"/>
        <v>34.596026916726316</v>
      </c>
      <c r="T2078">
        <f t="shared" si="323"/>
        <v>0</v>
      </c>
    </row>
    <row r="2079" spans="5:20" x14ac:dyDescent="0.3">
      <c r="E2079">
        <f t="shared" si="324"/>
        <v>41.58</v>
      </c>
      <c r="F2079">
        <f t="shared" ca="1" si="325"/>
        <v>75.636667681846944</v>
      </c>
      <c r="G2079">
        <v>0</v>
      </c>
      <c r="H2079">
        <f t="shared" si="326"/>
        <v>41.58</v>
      </c>
      <c r="I2079">
        <f t="shared" ca="1" si="320"/>
        <v>147.09062311124876</v>
      </c>
      <c r="J2079">
        <v>1</v>
      </c>
      <c r="K2079">
        <f t="shared" si="327"/>
        <v>41.58</v>
      </c>
      <c r="L2079">
        <f t="shared" ca="1" si="321"/>
        <v>277.58031348734619</v>
      </c>
      <c r="M2079">
        <v>2</v>
      </c>
      <c r="N2079">
        <f t="shared" si="328"/>
        <v>41.58</v>
      </c>
      <c r="O2079">
        <f t="shared" ca="1" si="322"/>
        <v>373.74820086218256</v>
      </c>
      <c r="P2079">
        <v>3</v>
      </c>
      <c r="R2079">
        <f t="shared" si="329"/>
        <v>41.58</v>
      </c>
      <c r="S2079">
        <f t="shared" ca="1" si="323"/>
        <v>75.636667681846944</v>
      </c>
      <c r="T2079">
        <f t="shared" si="323"/>
        <v>0</v>
      </c>
    </row>
    <row r="2080" spans="5:20" x14ac:dyDescent="0.3">
      <c r="E2080">
        <f t="shared" si="324"/>
        <v>41.6</v>
      </c>
      <c r="F2080">
        <f t="shared" ca="1" si="325"/>
        <v>97.597524263110316</v>
      </c>
      <c r="G2080">
        <v>0</v>
      </c>
      <c r="H2080">
        <f t="shared" si="326"/>
        <v>41.6</v>
      </c>
      <c r="I2080">
        <f t="shared" ca="1" si="320"/>
        <v>149.9292267592802</v>
      </c>
      <c r="J2080">
        <v>1</v>
      </c>
      <c r="K2080">
        <f t="shared" si="327"/>
        <v>41.6</v>
      </c>
      <c r="L2080">
        <f t="shared" ca="1" si="321"/>
        <v>275.01601428554733</v>
      </c>
      <c r="M2080">
        <v>2</v>
      </c>
      <c r="N2080">
        <f t="shared" si="328"/>
        <v>41.6</v>
      </c>
      <c r="O2080">
        <f t="shared" ca="1" si="322"/>
        <v>384.75081710928447</v>
      </c>
      <c r="P2080">
        <v>3</v>
      </c>
      <c r="R2080">
        <f t="shared" si="329"/>
        <v>41.6</v>
      </c>
      <c r="S2080">
        <f t="shared" ca="1" si="323"/>
        <v>97.597524263110316</v>
      </c>
      <c r="T2080">
        <f t="shared" si="323"/>
        <v>0</v>
      </c>
    </row>
    <row r="2081" spans="5:20" x14ac:dyDescent="0.3">
      <c r="E2081">
        <f t="shared" si="324"/>
        <v>41.620000000000005</v>
      </c>
      <c r="F2081">
        <f t="shared" ca="1" si="325"/>
        <v>48.519045535144741</v>
      </c>
      <c r="G2081">
        <v>0</v>
      </c>
      <c r="H2081">
        <f t="shared" si="326"/>
        <v>41.620000000000005</v>
      </c>
      <c r="I2081">
        <f t="shared" ca="1" si="320"/>
        <v>183.04607061868214</v>
      </c>
      <c r="J2081">
        <v>1</v>
      </c>
      <c r="K2081">
        <f t="shared" si="327"/>
        <v>41.620000000000005</v>
      </c>
      <c r="L2081">
        <f t="shared" ca="1" si="321"/>
        <v>257.28994381784685</v>
      </c>
      <c r="M2081">
        <v>2</v>
      </c>
      <c r="N2081">
        <f t="shared" si="328"/>
        <v>41.620000000000005</v>
      </c>
      <c r="O2081">
        <f t="shared" ca="1" si="322"/>
        <v>397.47715994193936</v>
      </c>
      <c r="P2081">
        <v>3</v>
      </c>
      <c r="R2081">
        <f t="shared" si="329"/>
        <v>41.620000000000005</v>
      </c>
      <c r="S2081">
        <f t="shared" ca="1" si="323"/>
        <v>48.519045535144741</v>
      </c>
      <c r="T2081">
        <f t="shared" si="323"/>
        <v>0</v>
      </c>
    </row>
    <row r="2082" spans="5:20" x14ac:dyDescent="0.3">
      <c r="E2082">
        <f t="shared" si="324"/>
        <v>41.64</v>
      </c>
      <c r="F2082">
        <f t="shared" ca="1" si="325"/>
        <v>31.997270322632929</v>
      </c>
      <c r="G2082">
        <v>0</v>
      </c>
      <c r="H2082">
        <f t="shared" si="326"/>
        <v>41.64</v>
      </c>
      <c r="I2082">
        <f t="shared" ca="1" si="320"/>
        <v>158.38287104444601</v>
      </c>
      <c r="J2082">
        <v>1</v>
      </c>
      <c r="K2082">
        <f t="shared" si="327"/>
        <v>41.64</v>
      </c>
      <c r="L2082">
        <f t="shared" ca="1" si="321"/>
        <v>268.18825441964157</v>
      </c>
      <c r="M2082">
        <v>2</v>
      </c>
      <c r="N2082">
        <f t="shared" si="328"/>
        <v>41.64</v>
      </c>
      <c r="O2082">
        <f t="shared" ca="1" si="322"/>
        <v>330.98985733626074</v>
      </c>
      <c r="P2082">
        <v>3</v>
      </c>
      <c r="R2082">
        <f t="shared" si="329"/>
        <v>41.64</v>
      </c>
      <c r="S2082">
        <f t="shared" ca="1" si="323"/>
        <v>31.997270322632929</v>
      </c>
      <c r="T2082">
        <f t="shared" si="323"/>
        <v>0</v>
      </c>
    </row>
    <row r="2083" spans="5:20" x14ac:dyDescent="0.3">
      <c r="E2083">
        <f t="shared" si="324"/>
        <v>41.660000000000004</v>
      </c>
      <c r="F2083">
        <f t="shared" ca="1" si="325"/>
        <v>42.504585066817448</v>
      </c>
      <c r="G2083">
        <v>0</v>
      </c>
      <c r="H2083">
        <f t="shared" si="326"/>
        <v>41.660000000000004</v>
      </c>
      <c r="I2083">
        <f t="shared" ca="1" si="320"/>
        <v>199.61434041364984</v>
      </c>
      <c r="J2083">
        <v>1</v>
      </c>
      <c r="K2083">
        <f t="shared" si="327"/>
        <v>41.660000000000004</v>
      </c>
      <c r="L2083">
        <f t="shared" ca="1" si="321"/>
        <v>248.21050912855469</v>
      </c>
      <c r="M2083">
        <v>2</v>
      </c>
      <c r="N2083">
        <f t="shared" si="328"/>
        <v>41.660000000000004</v>
      </c>
      <c r="O2083">
        <f t="shared" ca="1" si="322"/>
        <v>363.57263030067145</v>
      </c>
      <c r="P2083">
        <v>3</v>
      </c>
      <c r="R2083">
        <f t="shared" si="329"/>
        <v>41.660000000000004</v>
      </c>
      <c r="S2083">
        <f t="shared" ca="1" si="323"/>
        <v>42.504585066817448</v>
      </c>
      <c r="T2083">
        <f t="shared" si="323"/>
        <v>0</v>
      </c>
    </row>
    <row r="2084" spans="5:20" x14ac:dyDescent="0.3">
      <c r="E2084">
        <f t="shared" si="324"/>
        <v>41.68</v>
      </c>
      <c r="F2084">
        <f t="shared" ca="1" si="325"/>
        <v>43.817971359091587</v>
      </c>
      <c r="G2084">
        <v>0</v>
      </c>
      <c r="H2084">
        <f t="shared" si="326"/>
        <v>41.68</v>
      </c>
      <c r="I2084">
        <f t="shared" ca="1" si="320"/>
        <v>167.81899793059338</v>
      </c>
      <c r="J2084">
        <v>1</v>
      </c>
      <c r="K2084">
        <f t="shared" si="327"/>
        <v>41.68</v>
      </c>
      <c r="L2084">
        <f t="shared" ca="1" si="321"/>
        <v>292.79027342766125</v>
      </c>
      <c r="M2084">
        <v>2</v>
      </c>
      <c r="N2084">
        <f t="shared" si="328"/>
        <v>41.68</v>
      </c>
      <c r="O2084">
        <f t="shared" ca="1" si="322"/>
        <v>381.13963711910537</v>
      </c>
      <c r="P2084">
        <v>3</v>
      </c>
      <c r="R2084">
        <f t="shared" si="329"/>
        <v>41.68</v>
      </c>
      <c r="S2084">
        <f t="shared" ca="1" si="323"/>
        <v>43.817971359091587</v>
      </c>
      <c r="T2084">
        <f t="shared" si="323"/>
        <v>0</v>
      </c>
    </row>
    <row r="2085" spans="5:20" x14ac:dyDescent="0.3">
      <c r="E2085">
        <f t="shared" si="324"/>
        <v>41.699999999999996</v>
      </c>
      <c r="F2085">
        <f t="shared" ca="1" si="325"/>
        <v>86.326082378219994</v>
      </c>
      <c r="G2085">
        <v>0</v>
      </c>
      <c r="H2085">
        <f t="shared" si="326"/>
        <v>41.699999999999996</v>
      </c>
      <c r="I2085">
        <f t="shared" ca="1" si="320"/>
        <v>199.65134777359236</v>
      </c>
      <c r="J2085">
        <v>1</v>
      </c>
      <c r="K2085">
        <f t="shared" si="327"/>
        <v>41.699999999999996</v>
      </c>
      <c r="L2085">
        <f t="shared" ca="1" si="321"/>
        <v>234.94645059973021</v>
      </c>
      <c r="M2085">
        <v>2</v>
      </c>
      <c r="N2085">
        <f t="shared" si="328"/>
        <v>41.699999999999996</v>
      </c>
      <c r="O2085">
        <f t="shared" ca="1" si="322"/>
        <v>364.3381446688507</v>
      </c>
      <c r="P2085">
        <v>3</v>
      </c>
      <c r="R2085">
        <f t="shared" si="329"/>
        <v>41.699999999999996</v>
      </c>
      <c r="S2085">
        <f t="shared" ca="1" si="323"/>
        <v>86.326082378219994</v>
      </c>
      <c r="T2085">
        <f t="shared" si="323"/>
        <v>0</v>
      </c>
    </row>
    <row r="2086" spans="5:20" x14ac:dyDescent="0.3">
      <c r="E2086">
        <f t="shared" si="324"/>
        <v>41.72</v>
      </c>
      <c r="F2086">
        <f t="shared" ca="1" si="325"/>
        <v>79.486765985264029</v>
      </c>
      <c r="G2086">
        <v>0</v>
      </c>
      <c r="H2086">
        <f t="shared" si="326"/>
        <v>41.72</v>
      </c>
      <c r="I2086">
        <f t="shared" ca="1" si="320"/>
        <v>150.18439331218804</v>
      </c>
      <c r="J2086">
        <v>1</v>
      </c>
      <c r="K2086">
        <f t="shared" si="327"/>
        <v>41.72</v>
      </c>
      <c r="L2086">
        <f t="shared" ca="1" si="321"/>
        <v>253.81484871958571</v>
      </c>
      <c r="M2086">
        <v>2</v>
      </c>
      <c r="N2086">
        <f t="shared" si="328"/>
        <v>41.72</v>
      </c>
      <c r="O2086">
        <f t="shared" ca="1" si="322"/>
        <v>353.74167883379278</v>
      </c>
      <c r="P2086">
        <v>3</v>
      </c>
      <c r="R2086">
        <f t="shared" si="329"/>
        <v>41.72</v>
      </c>
      <c r="S2086">
        <f t="shared" ca="1" si="323"/>
        <v>79.486765985264029</v>
      </c>
      <c r="T2086">
        <f t="shared" si="323"/>
        <v>0</v>
      </c>
    </row>
    <row r="2087" spans="5:20" x14ac:dyDescent="0.3">
      <c r="E2087">
        <f t="shared" si="324"/>
        <v>41.74</v>
      </c>
      <c r="F2087">
        <f t="shared" ca="1" si="325"/>
        <v>71.828245377862288</v>
      </c>
      <c r="G2087">
        <v>0</v>
      </c>
      <c r="H2087">
        <f t="shared" si="326"/>
        <v>41.74</v>
      </c>
      <c r="I2087">
        <f t="shared" ca="1" si="320"/>
        <v>162.67863526787875</v>
      </c>
      <c r="J2087">
        <v>1</v>
      </c>
      <c r="K2087">
        <f t="shared" si="327"/>
        <v>41.74</v>
      </c>
      <c r="L2087">
        <f t="shared" ca="1" si="321"/>
        <v>228.64448165487062</v>
      </c>
      <c r="M2087">
        <v>2</v>
      </c>
      <c r="N2087">
        <f t="shared" si="328"/>
        <v>41.74</v>
      </c>
      <c r="O2087">
        <f t="shared" ca="1" si="322"/>
        <v>329.58517721250166</v>
      </c>
      <c r="P2087">
        <v>3</v>
      </c>
      <c r="R2087">
        <f t="shared" si="329"/>
        <v>41.74</v>
      </c>
      <c r="S2087">
        <f t="shared" ca="1" si="323"/>
        <v>71.828245377862288</v>
      </c>
      <c r="T2087">
        <f t="shared" si="323"/>
        <v>0</v>
      </c>
    </row>
    <row r="2088" spans="5:20" x14ac:dyDescent="0.3">
      <c r="E2088">
        <f t="shared" si="324"/>
        <v>41.760000000000005</v>
      </c>
      <c r="F2088">
        <f t="shared" ca="1" si="325"/>
        <v>39.92471238435607</v>
      </c>
      <c r="G2088">
        <v>0</v>
      </c>
      <c r="H2088">
        <f t="shared" si="326"/>
        <v>41.760000000000005</v>
      </c>
      <c r="I2088">
        <f t="shared" ca="1" si="320"/>
        <v>177.46188051127331</v>
      </c>
      <c r="J2088">
        <v>1</v>
      </c>
      <c r="K2088">
        <f t="shared" si="327"/>
        <v>41.760000000000005</v>
      </c>
      <c r="L2088">
        <f t="shared" ca="1" si="321"/>
        <v>229.37543670241365</v>
      </c>
      <c r="M2088">
        <v>2</v>
      </c>
      <c r="N2088">
        <f t="shared" si="328"/>
        <v>41.760000000000005</v>
      </c>
      <c r="O2088">
        <f t="shared" ca="1" si="322"/>
        <v>354.33856816867308</v>
      </c>
      <c r="P2088">
        <v>3</v>
      </c>
      <c r="R2088">
        <f t="shared" si="329"/>
        <v>41.760000000000005</v>
      </c>
      <c r="S2088">
        <f t="shared" ca="1" si="323"/>
        <v>39.92471238435607</v>
      </c>
      <c r="T2088">
        <f t="shared" si="323"/>
        <v>0</v>
      </c>
    </row>
    <row r="2089" spans="5:20" x14ac:dyDescent="0.3">
      <c r="E2089">
        <f t="shared" si="324"/>
        <v>41.78</v>
      </c>
      <c r="F2089">
        <f t="shared" ca="1" si="325"/>
        <v>79.098107628693214</v>
      </c>
      <c r="G2089">
        <v>0</v>
      </c>
      <c r="H2089">
        <f t="shared" si="326"/>
        <v>41.78</v>
      </c>
      <c r="I2089">
        <f t="shared" ca="1" si="320"/>
        <v>142.83413423663757</v>
      </c>
      <c r="J2089">
        <v>1</v>
      </c>
      <c r="K2089">
        <f t="shared" si="327"/>
        <v>41.78</v>
      </c>
      <c r="L2089">
        <f t="shared" ca="1" si="321"/>
        <v>229.83575272678553</v>
      </c>
      <c r="M2089">
        <v>2</v>
      </c>
      <c r="N2089">
        <f t="shared" si="328"/>
        <v>41.78</v>
      </c>
      <c r="O2089">
        <f t="shared" ca="1" si="322"/>
        <v>361.98851709233901</v>
      </c>
      <c r="P2089">
        <v>3</v>
      </c>
      <c r="R2089">
        <f t="shared" si="329"/>
        <v>41.78</v>
      </c>
      <c r="S2089">
        <f t="shared" ca="1" si="323"/>
        <v>79.098107628693214</v>
      </c>
      <c r="T2089">
        <f t="shared" si="323"/>
        <v>0</v>
      </c>
    </row>
    <row r="2090" spans="5:20" x14ac:dyDescent="0.3">
      <c r="E2090">
        <f t="shared" si="324"/>
        <v>41.8</v>
      </c>
      <c r="F2090">
        <f t="shared" ca="1" si="325"/>
        <v>23.514503102019731</v>
      </c>
      <c r="G2090">
        <v>0</v>
      </c>
      <c r="H2090">
        <f t="shared" si="326"/>
        <v>41.8</v>
      </c>
      <c r="I2090">
        <f t="shared" ca="1" si="320"/>
        <v>137.54915106036435</v>
      </c>
      <c r="J2090">
        <v>1</v>
      </c>
      <c r="K2090">
        <f t="shared" si="327"/>
        <v>41.8</v>
      </c>
      <c r="L2090">
        <f t="shared" ca="1" si="321"/>
        <v>262.52255826218175</v>
      </c>
      <c r="M2090">
        <v>2</v>
      </c>
      <c r="N2090">
        <f t="shared" si="328"/>
        <v>41.8</v>
      </c>
      <c r="O2090">
        <f t="shared" ca="1" si="322"/>
        <v>333.44235512019543</v>
      </c>
      <c r="P2090">
        <v>3</v>
      </c>
      <c r="R2090">
        <f t="shared" si="329"/>
        <v>41.8</v>
      </c>
      <c r="S2090">
        <f t="shared" ca="1" si="323"/>
        <v>23.514503102019731</v>
      </c>
      <c r="T2090">
        <f t="shared" si="323"/>
        <v>0</v>
      </c>
    </row>
    <row r="2091" spans="5:20" x14ac:dyDescent="0.3">
      <c r="E2091">
        <f t="shared" si="324"/>
        <v>41.82</v>
      </c>
      <c r="F2091">
        <f t="shared" ca="1" si="325"/>
        <v>68.10115931823205</v>
      </c>
      <c r="G2091">
        <v>0</v>
      </c>
      <c r="H2091">
        <f t="shared" si="326"/>
        <v>41.82</v>
      </c>
      <c r="I2091">
        <f t="shared" ca="1" si="320"/>
        <v>186.95875660834074</v>
      </c>
      <c r="J2091">
        <v>1</v>
      </c>
      <c r="K2091">
        <f t="shared" si="327"/>
        <v>41.82</v>
      </c>
      <c r="L2091">
        <f t="shared" ca="1" si="321"/>
        <v>292.0651373507726</v>
      </c>
      <c r="M2091">
        <v>2</v>
      </c>
      <c r="N2091">
        <f t="shared" si="328"/>
        <v>41.82</v>
      </c>
      <c r="O2091">
        <f t="shared" ca="1" si="322"/>
        <v>322.85463060992851</v>
      </c>
      <c r="P2091">
        <v>3</v>
      </c>
      <c r="R2091">
        <f t="shared" si="329"/>
        <v>41.82</v>
      </c>
      <c r="S2091">
        <f t="shared" ca="1" si="323"/>
        <v>68.10115931823205</v>
      </c>
      <c r="T2091">
        <f t="shared" si="323"/>
        <v>0</v>
      </c>
    </row>
    <row r="2092" spans="5:20" x14ac:dyDescent="0.3">
      <c r="E2092">
        <f t="shared" si="324"/>
        <v>41.839999999999996</v>
      </c>
      <c r="F2092">
        <f t="shared" ca="1" si="325"/>
        <v>19.927681868784006</v>
      </c>
      <c r="G2092">
        <v>0</v>
      </c>
      <c r="H2092">
        <f t="shared" si="326"/>
        <v>41.839999999999996</v>
      </c>
      <c r="I2092">
        <f t="shared" ca="1" si="320"/>
        <v>185.35389688824989</v>
      </c>
      <c r="J2092">
        <v>1</v>
      </c>
      <c r="K2092">
        <f t="shared" si="327"/>
        <v>41.839999999999996</v>
      </c>
      <c r="L2092">
        <f t="shared" ca="1" si="321"/>
        <v>294.27984086337682</v>
      </c>
      <c r="M2092">
        <v>2</v>
      </c>
      <c r="N2092">
        <f t="shared" si="328"/>
        <v>41.839999999999996</v>
      </c>
      <c r="O2092">
        <f t="shared" ca="1" si="322"/>
        <v>382.50046044256743</v>
      </c>
      <c r="P2092">
        <v>3</v>
      </c>
      <c r="R2092">
        <f t="shared" si="329"/>
        <v>41.839999999999996</v>
      </c>
      <c r="S2092">
        <f t="shared" ca="1" si="323"/>
        <v>19.927681868784006</v>
      </c>
      <c r="T2092">
        <f t="shared" si="323"/>
        <v>0</v>
      </c>
    </row>
    <row r="2093" spans="5:20" x14ac:dyDescent="0.3">
      <c r="E2093">
        <f t="shared" si="324"/>
        <v>41.86</v>
      </c>
      <c r="F2093">
        <f t="shared" ca="1" si="325"/>
        <v>77.668669054841587</v>
      </c>
      <c r="G2093">
        <v>0</v>
      </c>
      <c r="H2093">
        <f t="shared" si="326"/>
        <v>41.86</v>
      </c>
      <c r="I2093">
        <f t="shared" ca="1" si="320"/>
        <v>181.85073619613956</v>
      </c>
      <c r="J2093">
        <v>1</v>
      </c>
      <c r="K2093">
        <f t="shared" si="327"/>
        <v>41.86</v>
      </c>
      <c r="L2093">
        <f t="shared" ca="1" si="321"/>
        <v>296.25846778440922</v>
      </c>
      <c r="M2093">
        <v>2</v>
      </c>
      <c r="N2093">
        <f t="shared" si="328"/>
        <v>41.86</v>
      </c>
      <c r="O2093">
        <f t="shared" ca="1" si="322"/>
        <v>348.5225572078653</v>
      </c>
      <c r="P2093">
        <v>3</v>
      </c>
      <c r="R2093">
        <f t="shared" si="329"/>
        <v>41.86</v>
      </c>
      <c r="S2093">
        <f t="shared" ca="1" si="323"/>
        <v>77.668669054841587</v>
      </c>
      <c r="T2093">
        <f t="shared" si="323"/>
        <v>0</v>
      </c>
    </row>
    <row r="2094" spans="5:20" x14ac:dyDescent="0.3">
      <c r="E2094">
        <f t="shared" si="324"/>
        <v>41.88</v>
      </c>
      <c r="F2094">
        <f t="shared" ca="1" si="325"/>
        <v>87.624234049246951</v>
      </c>
      <c r="G2094">
        <v>0</v>
      </c>
      <c r="H2094">
        <f t="shared" si="326"/>
        <v>41.88</v>
      </c>
      <c r="I2094">
        <f t="shared" ca="1" si="320"/>
        <v>192.47023603440039</v>
      </c>
      <c r="J2094">
        <v>1</v>
      </c>
      <c r="K2094">
        <f t="shared" si="327"/>
        <v>41.88</v>
      </c>
      <c r="L2094">
        <f t="shared" ca="1" si="321"/>
        <v>235.2170961613856</v>
      </c>
      <c r="M2094">
        <v>2</v>
      </c>
      <c r="N2094">
        <f t="shared" si="328"/>
        <v>41.88</v>
      </c>
      <c r="O2094">
        <f t="shared" ca="1" si="322"/>
        <v>367.1912280343833</v>
      </c>
      <c r="P2094">
        <v>3</v>
      </c>
      <c r="R2094">
        <f t="shared" si="329"/>
        <v>41.88</v>
      </c>
      <c r="S2094">
        <f t="shared" ca="1" si="323"/>
        <v>87.624234049246951</v>
      </c>
      <c r="T2094">
        <f t="shared" si="323"/>
        <v>0</v>
      </c>
    </row>
    <row r="2095" spans="5:20" x14ac:dyDescent="0.3">
      <c r="E2095">
        <f t="shared" si="324"/>
        <v>41.9</v>
      </c>
      <c r="F2095">
        <f t="shared" ca="1" si="325"/>
        <v>31.797863002236738</v>
      </c>
      <c r="G2095">
        <v>0</v>
      </c>
      <c r="H2095">
        <f t="shared" si="326"/>
        <v>41.9</v>
      </c>
      <c r="I2095">
        <f t="shared" ca="1" si="320"/>
        <v>149.78415651774253</v>
      </c>
      <c r="J2095">
        <v>1</v>
      </c>
      <c r="K2095">
        <f t="shared" si="327"/>
        <v>41.9</v>
      </c>
      <c r="L2095">
        <f t="shared" ca="1" si="321"/>
        <v>266.02373748938192</v>
      </c>
      <c r="M2095">
        <v>2</v>
      </c>
      <c r="N2095">
        <f t="shared" si="328"/>
        <v>41.9</v>
      </c>
      <c r="O2095">
        <f t="shared" ca="1" si="322"/>
        <v>372.84122901722208</v>
      </c>
      <c r="P2095">
        <v>3</v>
      </c>
      <c r="R2095">
        <f t="shared" si="329"/>
        <v>41.9</v>
      </c>
      <c r="S2095">
        <f t="shared" ca="1" si="323"/>
        <v>31.797863002236738</v>
      </c>
      <c r="T2095">
        <f t="shared" si="323"/>
        <v>0</v>
      </c>
    </row>
    <row r="2096" spans="5:20" x14ac:dyDescent="0.3">
      <c r="E2096">
        <f t="shared" si="324"/>
        <v>41.92</v>
      </c>
      <c r="F2096">
        <f t="shared" ca="1" si="325"/>
        <v>89.827233722678557</v>
      </c>
      <c r="G2096">
        <v>0</v>
      </c>
      <c r="H2096">
        <f t="shared" si="326"/>
        <v>41.92</v>
      </c>
      <c r="I2096">
        <f t="shared" ca="1" si="320"/>
        <v>196.69747824410138</v>
      </c>
      <c r="J2096">
        <v>1</v>
      </c>
      <c r="K2096">
        <f t="shared" si="327"/>
        <v>41.92</v>
      </c>
      <c r="L2096">
        <f t="shared" ca="1" si="321"/>
        <v>291.40162187486897</v>
      </c>
      <c r="M2096">
        <v>2</v>
      </c>
      <c r="N2096">
        <f t="shared" si="328"/>
        <v>41.92</v>
      </c>
      <c r="O2096">
        <f t="shared" ca="1" si="322"/>
        <v>391.41938628321213</v>
      </c>
      <c r="P2096">
        <v>3</v>
      </c>
      <c r="R2096">
        <f t="shared" si="329"/>
        <v>41.92</v>
      </c>
      <c r="S2096">
        <f t="shared" ca="1" si="323"/>
        <v>89.827233722678557</v>
      </c>
      <c r="T2096">
        <f t="shared" si="323"/>
        <v>0</v>
      </c>
    </row>
    <row r="2097" spans="5:20" x14ac:dyDescent="0.3">
      <c r="E2097">
        <f t="shared" si="324"/>
        <v>41.94</v>
      </c>
      <c r="F2097">
        <f t="shared" ca="1" si="325"/>
        <v>58.630829779067874</v>
      </c>
      <c r="G2097">
        <v>0</v>
      </c>
      <c r="H2097">
        <f t="shared" si="326"/>
        <v>41.94</v>
      </c>
      <c r="I2097">
        <f t="shared" ca="1" si="320"/>
        <v>148.54199953624851</v>
      </c>
      <c r="J2097">
        <v>1</v>
      </c>
      <c r="K2097">
        <f t="shared" si="327"/>
        <v>41.94</v>
      </c>
      <c r="L2097">
        <f t="shared" ca="1" si="321"/>
        <v>218.11658420663503</v>
      </c>
      <c r="M2097">
        <v>2</v>
      </c>
      <c r="N2097">
        <f t="shared" si="328"/>
        <v>41.94</v>
      </c>
      <c r="O2097">
        <f t="shared" ca="1" si="322"/>
        <v>329.25239684828614</v>
      </c>
      <c r="P2097">
        <v>3</v>
      </c>
      <c r="R2097">
        <f t="shared" si="329"/>
        <v>41.94</v>
      </c>
      <c r="S2097">
        <f t="shared" ca="1" si="323"/>
        <v>58.630829779067874</v>
      </c>
      <c r="T2097">
        <f t="shared" si="323"/>
        <v>0</v>
      </c>
    </row>
    <row r="2098" spans="5:20" x14ac:dyDescent="0.3">
      <c r="E2098">
        <f t="shared" si="324"/>
        <v>41.959999999999994</v>
      </c>
      <c r="F2098">
        <f t="shared" ca="1" si="325"/>
        <v>70.658835568543822</v>
      </c>
      <c r="G2098">
        <v>0</v>
      </c>
      <c r="H2098">
        <f t="shared" si="326"/>
        <v>41.959999999999994</v>
      </c>
      <c r="I2098">
        <f t="shared" ca="1" si="320"/>
        <v>170.88234694580316</v>
      </c>
      <c r="J2098">
        <v>1</v>
      </c>
      <c r="K2098">
        <f t="shared" si="327"/>
        <v>41.959999999999994</v>
      </c>
      <c r="L2098">
        <f t="shared" ca="1" si="321"/>
        <v>221.34256840085567</v>
      </c>
      <c r="M2098">
        <v>2</v>
      </c>
      <c r="N2098">
        <f t="shared" si="328"/>
        <v>41.959999999999994</v>
      </c>
      <c r="O2098">
        <f t="shared" ca="1" si="322"/>
        <v>328.86402450775535</v>
      </c>
      <c r="P2098">
        <v>3</v>
      </c>
      <c r="R2098">
        <f t="shared" si="329"/>
        <v>41.959999999999994</v>
      </c>
      <c r="S2098">
        <f t="shared" ca="1" si="323"/>
        <v>70.658835568543822</v>
      </c>
      <c r="T2098">
        <f t="shared" si="323"/>
        <v>0</v>
      </c>
    </row>
    <row r="2099" spans="5:20" x14ac:dyDescent="0.3">
      <c r="E2099">
        <f t="shared" si="324"/>
        <v>41.980000000000004</v>
      </c>
      <c r="F2099">
        <f t="shared" ca="1" si="325"/>
        <v>24.457800577900713</v>
      </c>
      <c r="G2099">
        <v>0</v>
      </c>
      <c r="H2099">
        <f t="shared" si="326"/>
        <v>41.980000000000004</v>
      </c>
      <c r="I2099">
        <f t="shared" ca="1" si="320"/>
        <v>145.97020725551508</v>
      </c>
      <c r="J2099">
        <v>1</v>
      </c>
      <c r="K2099">
        <f t="shared" si="327"/>
        <v>41.980000000000004</v>
      </c>
      <c r="L2099">
        <f t="shared" ca="1" si="321"/>
        <v>246.41930326227563</v>
      </c>
      <c r="M2099">
        <v>2</v>
      </c>
      <c r="N2099">
        <f t="shared" si="328"/>
        <v>41.980000000000004</v>
      </c>
      <c r="O2099">
        <f t="shared" ca="1" si="322"/>
        <v>366.64817351949807</v>
      </c>
      <c r="P2099">
        <v>3</v>
      </c>
      <c r="R2099">
        <f t="shared" si="329"/>
        <v>41.980000000000004</v>
      </c>
      <c r="S2099">
        <f t="shared" ca="1" si="323"/>
        <v>24.457800577900713</v>
      </c>
      <c r="T2099">
        <f t="shared" si="323"/>
        <v>0</v>
      </c>
    </row>
    <row r="2100" spans="5:20" x14ac:dyDescent="0.3">
      <c r="E2100">
        <f t="shared" si="324"/>
        <v>42</v>
      </c>
      <c r="F2100">
        <f t="shared" ca="1" si="325"/>
        <v>98.608757518953539</v>
      </c>
      <c r="G2100">
        <v>0</v>
      </c>
      <c r="H2100">
        <f t="shared" si="326"/>
        <v>42</v>
      </c>
      <c r="I2100">
        <f t="shared" ca="1" si="320"/>
        <v>177.59622988835397</v>
      </c>
      <c r="J2100">
        <v>1</v>
      </c>
      <c r="K2100">
        <f t="shared" si="327"/>
        <v>42</v>
      </c>
      <c r="L2100">
        <f t="shared" ca="1" si="321"/>
        <v>264.28351666148399</v>
      </c>
      <c r="M2100">
        <v>2</v>
      </c>
      <c r="N2100">
        <f t="shared" si="328"/>
        <v>42</v>
      </c>
      <c r="O2100">
        <f t="shared" ca="1" si="322"/>
        <v>383.53693044361688</v>
      </c>
      <c r="P2100">
        <v>3</v>
      </c>
      <c r="R2100">
        <f t="shared" si="329"/>
        <v>42</v>
      </c>
      <c r="S2100">
        <f t="shared" ca="1" si="323"/>
        <v>98.608757518953539</v>
      </c>
      <c r="T2100">
        <f t="shared" si="323"/>
        <v>0</v>
      </c>
    </row>
    <row r="2101" spans="5:20" x14ac:dyDescent="0.3">
      <c r="E2101">
        <f t="shared" si="324"/>
        <v>42.02</v>
      </c>
      <c r="F2101">
        <f t="shared" ca="1" si="325"/>
        <v>49.103544424810877</v>
      </c>
      <c r="G2101">
        <v>0</v>
      </c>
      <c r="H2101">
        <f t="shared" si="326"/>
        <v>42.02</v>
      </c>
      <c r="I2101">
        <f t="shared" ca="1" si="320"/>
        <v>165.38931682666538</v>
      </c>
      <c r="J2101">
        <v>1</v>
      </c>
      <c r="K2101">
        <f t="shared" si="327"/>
        <v>42.02</v>
      </c>
      <c r="L2101">
        <f t="shared" ca="1" si="321"/>
        <v>237.60374799060412</v>
      </c>
      <c r="M2101">
        <v>2</v>
      </c>
      <c r="N2101">
        <f t="shared" si="328"/>
        <v>42.02</v>
      </c>
      <c r="O2101">
        <f t="shared" ca="1" si="322"/>
        <v>310.10452647390315</v>
      </c>
      <c r="P2101">
        <v>3</v>
      </c>
      <c r="R2101">
        <f t="shared" si="329"/>
        <v>42.02</v>
      </c>
      <c r="S2101">
        <f t="shared" ca="1" si="323"/>
        <v>49.103544424810877</v>
      </c>
      <c r="T2101">
        <f t="shared" si="323"/>
        <v>0</v>
      </c>
    </row>
    <row r="2102" spans="5:20" x14ac:dyDescent="0.3">
      <c r="E2102">
        <f t="shared" si="324"/>
        <v>42.04</v>
      </c>
      <c r="F2102">
        <f t="shared" ca="1" si="325"/>
        <v>38.178502094097631</v>
      </c>
      <c r="G2102">
        <v>0</v>
      </c>
      <c r="H2102">
        <f t="shared" si="326"/>
        <v>42.04</v>
      </c>
      <c r="I2102">
        <f t="shared" ca="1" si="320"/>
        <v>187.36982883014983</v>
      </c>
      <c r="J2102">
        <v>1</v>
      </c>
      <c r="K2102">
        <f t="shared" si="327"/>
        <v>42.04</v>
      </c>
      <c r="L2102">
        <f t="shared" ca="1" si="321"/>
        <v>263.6325338868308</v>
      </c>
      <c r="M2102">
        <v>2</v>
      </c>
      <c r="N2102">
        <f t="shared" si="328"/>
        <v>42.04</v>
      </c>
      <c r="O2102">
        <f t="shared" ca="1" si="322"/>
        <v>385.42691687582067</v>
      </c>
      <c r="P2102">
        <v>3</v>
      </c>
      <c r="R2102">
        <f t="shared" si="329"/>
        <v>42.04</v>
      </c>
      <c r="S2102">
        <f t="shared" ca="1" si="323"/>
        <v>38.178502094097631</v>
      </c>
      <c r="T2102">
        <f t="shared" si="323"/>
        <v>0</v>
      </c>
    </row>
    <row r="2103" spans="5:20" x14ac:dyDescent="0.3">
      <c r="E2103">
        <f t="shared" si="324"/>
        <v>42.059999999999995</v>
      </c>
      <c r="F2103">
        <f t="shared" ca="1" si="325"/>
        <v>47.342378005968015</v>
      </c>
      <c r="G2103">
        <v>0</v>
      </c>
      <c r="H2103">
        <f t="shared" si="326"/>
        <v>42.059999999999995</v>
      </c>
      <c r="I2103">
        <f t="shared" ca="1" si="320"/>
        <v>126.22785423724648</v>
      </c>
      <c r="J2103">
        <v>1</v>
      </c>
      <c r="K2103">
        <f t="shared" si="327"/>
        <v>42.059999999999995</v>
      </c>
      <c r="L2103">
        <f t="shared" ca="1" si="321"/>
        <v>281.3564998710475</v>
      </c>
      <c r="M2103">
        <v>2</v>
      </c>
      <c r="N2103">
        <f t="shared" si="328"/>
        <v>42.059999999999995</v>
      </c>
      <c r="O2103">
        <f t="shared" ca="1" si="322"/>
        <v>369.85829227531559</v>
      </c>
      <c r="P2103">
        <v>3</v>
      </c>
      <c r="R2103">
        <f t="shared" si="329"/>
        <v>42.059999999999995</v>
      </c>
      <c r="S2103">
        <f t="shared" ca="1" si="323"/>
        <v>47.342378005968015</v>
      </c>
      <c r="T2103">
        <f t="shared" si="323"/>
        <v>0</v>
      </c>
    </row>
    <row r="2104" spans="5:20" x14ac:dyDescent="0.3">
      <c r="E2104">
        <f t="shared" si="324"/>
        <v>42.08</v>
      </c>
      <c r="F2104">
        <f t="shared" ca="1" si="325"/>
        <v>87.265296000014999</v>
      </c>
      <c r="G2104">
        <v>0</v>
      </c>
      <c r="H2104">
        <f t="shared" si="326"/>
        <v>42.08</v>
      </c>
      <c r="I2104">
        <f t="shared" ca="1" si="320"/>
        <v>110.86233599220223</v>
      </c>
      <c r="J2104">
        <v>1</v>
      </c>
      <c r="K2104">
        <f t="shared" si="327"/>
        <v>42.08</v>
      </c>
      <c r="L2104">
        <f t="shared" ca="1" si="321"/>
        <v>281.12163319289778</v>
      </c>
      <c r="M2104">
        <v>2</v>
      </c>
      <c r="N2104">
        <f t="shared" si="328"/>
        <v>42.08</v>
      </c>
      <c r="O2104">
        <f t="shared" ca="1" si="322"/>
        <v>393.44790477917087</v>
      </c>
      <c r="P2104">
        <v>3</v>
      </c>
      <c r="R2104">
        <f t="shared" si="329"/>
        <v>42.08</v>
      </c>
      <c r="S2104">
        <f t="shared" ca="1" si="323"/>
        <v>87.265296000014999</v>
      </c>
      <c r="T2104">
        <f t="shared" si="323"/>
        <v>0</v>
      </c>
    </row>
    <row r="2105" spans="5:20" x14ac:dyDescent="0.3">
      <c r="E2105">
        <f t="shared" si="324"/>
        <v>42.1</v>
      </c>
      <c r="F2105">
        <f t="shared" ca="1" si="325"/>
        <v>46.939418364703684</v>
      </c>
      <c r="G2105">
        <v>0</v>
      </c>
      <c r="H2105">
        <f t="shared" si="326"/>
        <v>42.1</v>
      </c>
      <c r="I2105">
        <f t="shared" ca="1" si="320"/>
        <v>114.60405927565972</v>
      </c>
      <c r="J2105">
        <v>1</v>
      </c>
      <c r="K2105">
        <f t="shared" si="327"/>
        <v>42.1</v>
      </c>
      <c r="L2105">
        <f t="shared" ca="1" si="321"/>
        <v>211.08271295957616</v>
      </c>
      <c r="M2105">
        <v>2</v>
      </c>
      <c r="N2105">
        <f t="shared" si="328"/>
        <v>42.1</v>
      </c>
      <c r="O2105">
        <f t="shared" ca="1" si="322"/>
        <v>372.73505503764858</v>
      </c>
      <c r="P2105">
        <v>3</v>
      </c>
      <c r="R2105">
        <f t="shared" si="329"/>
        <v>42.1</v>
      </c>
      <c r="S2105">
        <f t="shared" ca="1" si="323"/>
        <v>46.939418364703684</v>
      </c>
      <c r="T2105">
        <f t="shared" si="323"/>
        <v>0</v>
      </c>
    </row>
    <row r="2106" spans="5:20" x14ac:dyDescent="0.3">
      <c r="E2106">
        <f t="shared" si="324"/>
        <v>42.120000000000005</v>
      </c>
      <c r="F2106">
        <f t="shared" ca="1" si="325"/>
        <v>17.12905227196967</v>
      </c>
      <c r="G2106">
        <v>0</v>
      </c>
      <c r="H2106">
        <f t="shared" si="326"/>
        <v>42.120000000000005</v>
      </c>
      <c r="I2106">
        <f t="shared" ca="1" si="320"/>
        <v>162.16486294247957</v>
      </c>
      <c r="J2106">
        <v>1</v>
      </c>
      <c r="K2106">
        <f t="shared" si="327"/>
        <v>42.120000000000005</v>
      </c>
      <c r="L2106">
        <f t="shared" ca="1" si="321"/>
        <v>246.1179185633477</v>
      </c>
      <c r="M2106">
        <v>2</v>
      </c>
      <c r="N2106">
        <f t="shared" si="328"/>
        <v>42.120000000000005</v>
      </c>
      <c r="O2106">
        <f t="shared" ca="1" si="322"/>
        <v>321.83817069461372</v>
      </c>
      <c r="P2106">
        <v>3</v>
      </c>
      <c r="R2106">
        <f t="shared" si="329"/>
        <v>42.120000000000005</v>
      </c>
      <c r="S2106">
        <f t="shared" ca="1" si="323"/>
        <v>17.12905227196967</v>
      </c>
      <c r="T2106">
        <f t="shared" si="323"/>
        <v>0</v>
      </c>
    </row>
    <row r="2107" spans="5:20" x14ac:dyDescent="0.3">
      <c r="E2107">
        <f t="shared" si="324"/>
        <v>42.14</v>
      </c>
      <c r="F2107">
        <f t="shared" ca="1" si="325"/>
        <v>72.485209135702291</v>
      </c>
      <c r="G2107">
        <v>0</v>
      </c>
      <c r="H2107">
        <f t="shared" si="326"/>
        <v>42.14</v>
      </c>
      <c r="I2107">
        <f t="shared" ca="1" si="320"/>
        <v>199.66257688574029</v>
      </c>
      <c r="J2107">
        <v>1</v>
      </c>
      <c r="K2107">
        <f t="shared" si="327"/>
        <v>42.14</v>
      </c>
      <c r="L2107">
        <f t="shared" ca="1" si="321"/>
        <v>238.14545898727116</v>
      </c>
      <c r="M2107">
        <v>2</v>
      </c>
      <c r="N2107">
        <f t="shared" si="328"/>
        <v>42.14</v>
      </c>
      <c r="O2107">
        <f t="shared" ca="1" si="322"/>
        <v>346.46897322987451</v>
      </c>
      <c r="P2107">
        <v>3</v>
      </c>
      <c r="R2107">
        <f t="shared" si="329"/>
        <v>42.14</v>
      </c>
      <c r="S2107">
        <f t="shared" ca="1" si="323"/>
        <v>72.485209135702291</v>
      </c>
      <c r="T2107">
        <f t="shared" si="323"/>
        <v>0</v>
      </c>
    </row>
    <row r="2108" spans="5:20" x14ac:dyDescent="0.3">
      <c r="E2108">
        <f t="shared" si="324"/>
        <v>42.16</v>
      </c>
      <c r="F2108">
        <f t="shared" ca="1" si="325"/>
        <v>27.811378927079119</v>
      </c>
      <c r="G2108">
        <v>0</v>
      </c>
      <c r="H2108">
        <f t="shared" si="326"/>
        <v>42.16</v>
      </c>
      <c r="I2108">
        <f t="shared" ca="1" si="320"/>
        <v>196.49460504796795</v>
      </c>
      <c r="J2108">
        <v>1</v>
      </c>
      <c r="K2108">
        <f t="shared" si="327"/>
        <v>42.16</v>
      </c>
      <c r="L2108">
        <f t="shared" ca="1" si="321"/>
        <v>236.43626114069707</v>
      </c>
      <c r="M2108">
        <v>2</v>
      </c>
      <c r="N2108">
        <f t="shared" si="328"/>
        <v>42.16</v>
      </c>
      <c r="O2108">
        <f t="shared" ca="1" si="322"/>
        <v>357.84387110388832</v>
      </c>
      <c r="P2108">
        <v>3</v>
      </c>
      <c r="R2108">
        <f t="shared" si="329"/>
        <v>42.16</v>
      </c>
      <c r="S2108">
        <f t="shared" ca="1" si="323"/>
        <v>27.811378927079119</v>
      </c>
      <c r="T2108">
        <f t="shared" si="323"/>
        <v>0</v>
      </c>
    </row>
    <row r="2109" spans="5:20" x14ac:dyDescent="0.3">
      <c r="E2109">
        <f t="shared" si="324"/>
        <v>42.18</v>
      </c>
      <c r="F2109">
        <f t="shared" ca="1" si="325"/>
        <v>28.906037332727252</v>
      </c>
      <c r="G2109">
        <v>0</v>
      </c>
      <c r="H2109">
        <f t="shared" si="326"/>
        <v>42.18</v>
      </c>
      <c r="I2109">
        <f t="shared" ca="1" si="320"/>
        <v>167.09750657264999</v>
      </c>
      <c r="J2109">
        <v>1</v>
      </c>
      <c r="K2109">
        <f t="shared" si="327"/>
        <v>42.18</v>
      </c>
      <c r="L2109">
        <f t="shared" ca="1" si="321"/>
        <v>210.1693996165811</v>
      </c>
      <c r="M2109">
        <v>2</v>
      </c>
      <c r="N2109">
        <f t="shared" si="328"/>
        <v>42.18</v>
      </c>
      <c r="O2109">
        <f t="shared" ca="1" si="322"/>
        <v>324.41633935928212</v>
      </c>
      <c r="P2109">
        <v>3</v>
      </c>
      <c r="R2109">
        <f t="shared" si="329"/>
        <v>42.18</v>
      </c>
      <c r="S2109">
        <f t="shared" ca="1" si="323"/>
        <v>28.906037332727252</v>
      </c>
      <c r="T2109">
        <f t="shared" si="323"/>
        <v>0</v>
      </c>
    </row>
    <row r="2110" spans="5:20" x14ac:dyDescent="0.3">
      <c r="E2110">
        <f t="shared" si="324"/>
        <v>42.199999999999996</v>
      </c>
      <c r="F2110">
        <f t="shared" ca="1" si="325"/>
        <v>5.0209123945023322</v>
      </c>
      <c r="G2110">
        <v>0</v>
      </c>
      <c r="H2110">
        <f t="shared" si="326"/>
        <v>42.199999999999996</v>
      </c>
      <c r="I2110">
        <f t="shared" ca="1" si="320"/>
        <v>152.80072860032939</v>
      </c>
      <c r="J2110">
        <v>1</v>
      </c>
      <c r="K2110">
        <f t="shared" si="327"/>
        <v>42.199999999999996</v>
      </c>
      <c r="L2110">
        <f t="shared" ca="1" si="321"/>
        <v>249.03289898578186</v>
      </c>
      <c r="M2110">
        <v>2</v>
      </c>
      <c r="N2110">
        <f t="shared" si="328"/>
        <v>42.199999999999996</v>
      </c>
      <c r="O2110">
        <f t="shared" ca="1" si="322"/>
        <v>367.6869939316868</v>
      </c>
      <c r="P2110">
        <v>3</v>
      </c>
      <c r="R2110">
        <f t="shared" si="329"/>
        <v>42.199999999999996</v>
      </c>
      <c r="S2110">
        <f t="shared" ca="1" si="323"/>
        <v>5.0209123945023322</v>
      </c>
      <c r="T2110">
        <f t="shared" si="323"/>
        <v>0</v>
      </c>
    </row>
    <row r="2111" spans="5:20" x14ac:dyDescent="0.3">
      <c r="E2111">
        <f t="shared" si="324"/>
        <v>42.22</v>
      </c>
      <c r="F2111">
        <f t="shared" ca="1" si="325"/>
        <v>8.5173621983230703</v>
      </c>
      <c r="G2111">
        <v>0</v>
      </c>
      <c r="H2111">
        <f t="shared" si="326"/>
        <v>42.22</v>
      </c>
      <c r="I2111">
        <f t="shared" ca="1" si="320"/>
        <v>179.25475903022104</v>
      </c>
      <c r="J2111">
        <v>1</v>
      </c>
      <c r="K2111">
        <f t="shared" si="327"/>
        <v>42.22</v>
      </c>
      <c r="L2111">
        <f t="shared" ca="1" si="321"/>
        <v>274.84291755338455</v>
      </c>
      <c r="M2111">
        <v>2</v>
      </c>
      <c r="N2111">
        <f t="shared" si="328"/>
        <v>42.22</v>
      </c>
      <c r="O2111">
        <f t="shared" ca="1" si="322"/>
        <v>343.12926256168521</v>
      </c>
      <c r="P2111">
        <v>3</v>
      </c>
      <c r="R2111">
        <f t="shared" si="329"/>
        <v>42.22</v>
      </c>
      <c r="S2111">
        <f t="shared" ca="1" si="323"/>
        <v>8.5173621983230703</v>
      </c>
      <c r="T2111">
        <f t="shared" si="323"/>
        <v>0</v>
      </c>
    </row>
    <row r="2112" spans="5:20" x14ac:dyDescent="0.3">
      <c r="E2112">
        <f t="shared" si="324"/>
        <v>42.24</v>
      </c>
      <c r="F2112">
        <f t="shared" ca="1" si="325"/>
        <v>67.135485803380163</v>
      </c>
      <c r="G2112">
        <v>0</v>
      </c>
      <c r="H2112">
        <f t="shared" si="326"/>
        <v>42.24</v>
      </c>
      <c r="I2112">
        <f t="shared" ca="1" si="320"/>
        <v>150.99654506207116</v>
      </c>
      <c r="J2112">
        <v>1</v>
      </c>
      <c r="K2112">
        <f t="shared" si="327"/>
        <v>42.24</v>
      </c>
      <c r="L2112">
        <f t="shared" ca="1" si="321"/>
        <v>277.24297918969671</v>
      </c>
      <c r="M2112">
        <v>2</v>
      </c>
      <c r="N2112">
        <f t="shared" si="328"/>
        <v>42.24</v>
      </c>
      <c r="O2112">
        <f t="shared" ca="1" si="322"/>
        <v>399.38032280473368</v>
      </c>
      <c r="P2112">
        <v>3</v>
      </c>
      <c r="R2112">
        <f t="shared" si="329"/>
        <v>42.24</v>
      </c>
      <c r="S2112">
        <f t="shared" ca="1" si="323"/>
        <v>67.135485803380163</v>
      </c>
      <c r="T2112">
        <f t="shared" si="323"/>
        <v>0</v>
      </c>
    </row>
    <row r="2113" spans="5:20" x14ac:dyDescent="0.3">
      <c r="E2113">
        <f t="shared" si="324"/>
        <v>42.26</v>
      </c>
      <c r="F2113">
        <f t="shared" ca="1" si="325"/>
        <v>9.5682919851392256</v>
      </c>
      <c r="G2113">
        <v>0</v>
      </c>
      <c r="H2113">
        <f t="shared" si="326"/>
        <v>42.26</v>
      </c>
      <c r="I2113">
        <f t="shared" ca="1" si="320"/>
        <v>181.07616338411609</v>
      </c>
      <c r="J2113">
        <v>1</v>
      </c>
      <c r="K2113">
        <f t="shared" si="327"/>
        <v>42.26</v>
      </c>
      <c r="L2113">
        <f t="shared" ca="1" si="321"/>
        <v>272.64837607476568</v>
      </c>
      <c r="M2113">
        <v>2</v>
      </c>
      <c r="N2113">
        <f t="shared" si="328"/>
        <v>42.26</v>
      </c>
      <c r="O2113">
        <f t="shared" ca="1" si="322"/>
        <v>337.39338933664931</v>
      </c>
      <c r="P2113">
        <v>3</v>
      </c>
      <c r="R2113">
        <f t="shared" si="329"/>
        <v>42.26</v>
      </c>
      <c r="S2113">
        <f t="shared" ca="1" si="323"/>
        <v>9.5682919851392256</v>
      </c>
      <c r="T2113">
        <f t="shared" si="323"/>
        <v>0</v>
      </c>
    </row>
    <row r="2114" spans="5:20" x14ac:dyDescent="0.3">
      <c r="E2114">
        <f t="shared" si="324"/>
        <v>42.28</v>
      </c>
      <c r="F2114">
        <f t="shared" ca="1" si="325"/>
        <v>29.837293429271199</v>
      </c>
      <c r="G2114">
        <v>0</v>
      </c>
      <c r="H2114">
        <f t="shared" si="326"/>
        <v>42.28</v>
      </c>
      <c r="I2114">
        <f t="shared" ref="I2114:I2177" ca="1" si="330">SIN(H2114)*$B$2*RAND()+I$1</f>
        <v>157.07442031346619</v>
      </c>
      <c r="J2114">
        <v>1</v>
      </c>
      <c r="K2114">
        <f t="shared" si="327"/>
        <v>42.28</v>
      </c>
      <c r="L2114">
        <f t="shared" ref="L2114:L2177" ca="1" si="331">SIN(K2114)*$B$2*RAND()+L$1</f>
        <v>292.67293071858029</v>
      </c>
      <c r="M2114">
        <v>2</v>
      </c>
      <c r="N2114">
        <f t="shared" si="328"/>
        <v>42.28</v>
      </c>
      <c r="O2114">
        <f t="shared" ref="O2114:O2177" ca="1" si="332">SIN(N2114)*$B$2*RAND()+O$1</f>
        <v>363.80477173107482</v>
      </c>
      <c r="P2114">
        <v>3</v>
      </c>
      <c r="R2114">
        <f t="shared" si="329"/>
        <v>42.28</v>
      </c>
      <c r="S2114">
        <f t="shared" ref="S2114:T2177" ca="1" si="333">F2114</f>
        <v>29.837293429271199</v>
      </c>
      <c r="T2114">
        <f t="shared" si="333"/>
        <v>0</v>
      </c>
    </row>
    <row r="2115" spans="5:20" x14ac:dyDescent="0.3">
      <c r="E2115">
        <f t="shared" ref="E2115:E2178" si="334">ROW()/$A$7*$B$2+E$1</f>
        <v>42.3</v>
      </c>
      <c r="F2115">
        <f t="shared" ref="F2115:F2178" ca="1" si="335">SIN(E2115)*$B$2*RAND()+F$1</f>
        <v>25.568069522192118</v>
      </c>
      <c r="G2115">
        <v>0</v>
      </c>
      <c r="H2115">
        <f t="shared" ref="H2115:H2178" si="336">ROW()/$A$7*$B$2+H$1</f>
        <v>42.3</v>
      </c>
      <c r="I2115">
        <f t="shared" ca="1" si="330"/>
        <v>117.21055314007549</v>
      </c>
      <c r="J2115">
        <v>1</v>
      </c>
      <c r="K2115">
        <f t="shared" ref="K2115:K2178" si="337">ROW()/$A$7*$B$2+K$1</f>
        <v>42.3</v>
      </c>
      <c r="L2115">
        <f t="shared" ca="1" si="331"/>
        <v>287.54782023196788</v>
      </c>
      <c r="M2115">
        <v>2</v>
      </c>
      <c r="N2115">
        <f t="shared" ref="N2115:N2178" si="338">ROW()/$A$7*$B$2+N$1</f>
        <v>42.3</v>
      </c>
      <c r="O2115">
        <f t="shared" ca="1" si="332"/>
        <v>352.65633201308071</v>
      </c>
      <c r="P2115">
        <v>3</v>
      </c>
      <c r="R2115">
        <f t="shared" ref="R2115:R2178" si="339">E2115</f>
        <v>42.3</v>
      </c>
      <c r="S2115">
        <f t="shared" ca="1" si="333"/>
        <v>25.568069522192118</v>
      </c>
      <c r="T2115">
        <f t="shared" si="333"/>
        <v>0</v>
      </c>
    </row>
    <row r="2116" spans="5:20" x14ac:dyDescent="0.3">
      <c r="E2116">
        <f t="shared" si="334"/>
        <v>42.32</v>
      </c>
      <c r="F2116">
        <f t="shared" ca="1" si="335"/>
        <v>72.642560694527006</v>
      </c>
      <c r="G2116">
        <v>0</v>
      </c>
      <c r="H2116">
        <f t="shared" si="336"/>
        <v>42.32</v>
      </c>
      <c r="I2116">
        <f t="shared" ca="1" si="330"/>
        <v>191.27224875682106</v>
      </c>
      <c r="J2116">
        <v>1</v>
      </c>
      <c r="K2116">
        <f t="shared" si="337"/>
        <v>42.32</v>
      </c>
      <c r="L2116">
        <f t="shared" ca="1" si="331"/>
        <v>217.58039869222904</v>
      </c>
      <c r="M2116">
        <v>2</v>
      </c>
      <c r="N2116">
        <f t="shared" si="338"/>
        <v>42.32</v>
      </c>
      <c r="O2116">
        <f t="shared" ca="1" si="332"/>
        <v>381.48638950434292</v>
      </c>
      <c r="P2116">
        <v>3</v>
      </c>
      <c r="R2116">
        <f t="shared" si="339"/>
        <v>42.32</v>
      </c>
      <c r="S2116">
        <f t="shared" ca="1" si="333"/>
        <v>72.642560694527006</v>
      </c>
      <c r="T2116">
        <f t="shared" si="333"/>
        <v>0</v>
      </c>
    </row>
    <row r="2117" spans="5:20" x14ac:dyDescent="0.3">
      <c r="E2117">
        <f t="shared" si="334"/>
        <v>42.34</v>
      </c>
      <c r="F2117">
        <f t="shared" ca="1" si="335"/>
        <v>64.352538608776499</v>
      </c>
      <c r="G2117">
        <v>0</v>
      </c>
      <c r="H2117">
        <f t="shared" si="336"/>
        <v>42.34</v>
      </c>
      <c r="I2117">
        <f t="shared" ca="1" si="330"/>
        <v>126.42283983181049</v>
      </c>
      <c r="J2117">
        <v>1</v>
      </c>
      <c r="K2117">
        <f t="shared" si="337"/>
        <v>42.34</v>
      </c>
      <c r="L2117">
        <f t="shared" ca="1" si="331"/>
        <v>215.18563102109533</v>
      </c>
      <c r="M2117">
        <v>2</v>
      </c>
      <c r="N2117">
        <f t="shared" si="338"/>
        <v>42.34</v>
      </c>
      <c r="O2117">
        <f t="shared" ca="1" si="332"/>
        <v>306.44853209194991</v>
      </c>
      <c r="P2117">
        <v>3</v>
      </c>
      <c r="R2117">
        <f t="shared" si="339"/>
        <v>42.34</v>
      </c>
      <c r="S2117">
        <f t="shared" ca="1" si="333"/>
        <v>64.352538608776499</v>
      </c>
      <c r="T2117">
        <f t="shared" si="333"/>
        <v>0</v>
      </c>
    </row>
    <row r="2118" spans="5:20" x14ac:dyDescent="0.3">
      <c r="E2118">
        <f t="shared" si="334"/>
        <v>42.36</v>
      </c>
      <c r="F2118">
        <f t="shared" ca="1" si="335"/>
        <v>17.033996454022727</v>
      </c>
      <c r="G2118">
        <v>0</v>
      </c>
      <c r="H2118">
        <f t="shared" si="336"/>
        <v>42.36</v>
      </c>
      <c r="I2118">
        <f t="shared" ca="1" si="330"/>
        <v>118.48760009396769</v>
      </c>
      <c r="J2118">
        <v>1</v>
      </c>
      <c r="K2118">
        <f t="shared" si="337"/>
        <v>42.36</v>
      </c>
      <c r="L2118">
        <f t="shared" ca="1" si="331"/>
        <v>244.29636009976298</v>
      </c>
      <c r="M2118">
        <v>2</v>
      </c>
      <c r="N2118">
        <f t="shared" si="338"/>
        <v>42.36</v>
      </c>
      <c r="O2118">
        <f t="shared" ca="1" si="332"/>
        <v>370.46121339358018</v>
      </c>
      <c r="P2118">
        <v>3</v>
      </c>
      <c r="R2118">
        <f t="shared" si="339"/>
        <v>42.36</v>
      </c>
      <c r="S2118">
        <f t="shared" ca="1" si="333"/>
        <v>17.033996454022727</v>
      </c>
      <c r="T2118">
        <f t="shared" si="333"/>
        <v>0</v>
      </c>
    </row>
    <row r="2119" spans="5:20" x14ac:dyDescent="0.3">
      <c r="E2119">
        <f t="shared" si="334"/>
        <v>42.38</v>
      </c>
      <c r="F2119">
        <f t="shared" ca="1" si="335"/>
        <v>51.706925960260762</v>
      </c>
      <c r="G2119">
        <v>0</v>
      </c>
      <c r="H2119">
        <f t="shared" si="336"/>
        <v>42.38</v>
      </c>
      <c r="I2119">
        <f t="shared" ca="1" si="330"/>
        <v>194.22749757016192</v>
      </c>
      <c r="J2119">
        <v>1</v>
      </c>
      <c r="K2119">
        <f t="shared" si="337"/>
        <v>42.38</v>
      </c>
      <c r="L2119">
        <f t="shared" ca="1" si="331"/>
        <v>227.84959972130144</v>
      </c>
      <c r="M2119">
        <v>2</v>
      </c>
      <c r="N2119">
        <f t="shared" si="338"/>
        <v>42.38</v>
      </c>
      <c r="O2119">
        <f t="shared" ca="1" si="332"/>
        <v>330.380319045193</v>
      </c>
      <c r="P2119">
        <v>3</v>
      </c>
      <c r="R2119">
        <f t="shared" si="339"/>
        <v>42.38</v>
      </c>
      <c r="S2119">
        <f t="shared" ca="1" si="333"/>
        <v>51.706925960260762</v>
      </c>
      <c r="T2119">
        <f t="shared" si="333"/>
        <v>0</v>
      </c>
    </row>
    <row r="2120" spans="5:20" x14ac:dyDescent="0.3">
      <c r="E2120">
        <f t="shared" si="334"/>
        <v>42.4</v>
      </c>
      <c r="F2120">
        <f t="shared" ca="1" si="335"/>
        <v>77.48585473914811</v>
      </c>
      <c r="G2120">
        <v>0</v>
      </c>
      <c r="H2120">
        <f t="shared" si="336"/>
        <v>42.4</v>
      </c>
      <c r="I2120">
        <f t="shared" ca="1" si="330"/>
        <v>180.75897953238578</v>
      </c>
      <c r="J2120">
        <v>1</v>
      </c>
      <c r="K2120">
        <f t="shared" si="337"/>
        <v>42.4</v>
      </c>
      <c r="L2120">
        <f t="shared" ca="1" si="331"/>
        <v>242.37323263116178</v>
      </c>
      <c r="M2120">
        <v>2</v>
      </c>
      <c r="N2120">
        <f t="shared" si="338"/>
        <v>42.4</v>
      </c>
      <c r="O2120">
        <f t="shared" ca="1" si="332"/>
        <v>379.50665035033262</v>
      </c>
      <c r="P2120">
        <v>3</v>
      </c>
      <c r="R2120">
        <f t="shared" si="339"/>
        <v>42.4</v>
      </c>
      <c r="S2120">
        <f t="shared" ca="1" si="333"/>
        <v>77.48585473914811</v>
      </c>
      <c r="T2120">
        <f t="shared" si="333"/>
        <v>0</v>
      </c>
    </row>
    <row r="2121" spans="5:20" x14ac:dyDescent="0.3">
      <c r="E2121">
        <f t="shared" si="334"/>
        <v>42.42</v>
      </c>
      <c r="F2121">
        <f t="shared" ca="1" si="335"/>
        <v>96.708303456219426</v>
      </c>
      <c r="G2121">
        <v>0</v>
      </c>
      <c r="H2121">
        <f t="shared" si="336"/>
        <v>42.42</v>
      </c>
      <c r="I2121">
        <f t="shared" ca="1" si="330"/>
        <v>122.92906017027701</v>
      </c>
      <c r="J2121">
        <v>1</v>
      </c>
      <c r="K2121">
        <f t="shared" si="337"/>
        <v>42.42</v>
      </c>
      <c r="L2121">
        <f t="shared" ca="1" si="331"/>
        <v>212.06713639046865</v>
      </c>
      <c r="M2121">
        <v>2</v>
      </c>
      <c r="N2121">
        <f t="shared" si="338"/>
        <v>42.42</v>
      </c>
      <c r="O2121">
        <f t="shared" ca="1" si="332"/>
        <v>382.73758648039836</v>
      </c>
      <c r="P2121">
        <v>3</v>
      </c>
      <c r="R2121">
        <f t="shared" si="339"/>
        <v>42.42</v>
      </c>
      <c r="S2121">
        <f t="shared" ca="1" si="333"/>
        <v>96.708303456219426</v>
      </c>
      <c r="T2121">
        <f t="shared" si="333"/>
        <v>0</v>
      </c>
    </row>
    <row r="2122" spans="5:20" x14ac:dyDescent="0.3">
      <c r="E2122">
        <f t="shared" si="334"/>
        <v>42.44</v>
      </c>
      <c r="F2122">
        <f t="shared" ca="1" si="335"/>
        <v>63.344134888367989</v>
      </c>
      <c r="G2122">
        <v>0</v>
      </c>
      <c r="H2122">
        <f t="shared" si="336"/>
        <v>42.44</v>
      </c>
      <c r="I2122">
        <f t="shared" ca="1" si="330"/>
        <v>122.04202445300304</v>
      </c>
      <c r="J2122">
        <v>1</v>
      </c>
      <c r="K2122">
        <f t="shared" si="337"/>
        <v>42.44</v>
      </c>
      <c r="L2122">
        <f t="shared" ca="1" si="331"/>
        <v>277.6355510707736</v>
      </c>
      <c r="M2122">
        <v>2</v>
      </c>
      <c r="N2122">
        <f t="shared" si="338"/>
        <v>42.44</v>
      </c>
      <c r="O2122">
        <f t="shared" ca="1" si="332"/>
        <v>375.05100955891209</v>
      </c>
      <c r="P2122">
        <v>3</v>
      </c>
      <c r="R2122">
        <f t="shared" si="339"/>
        <v>42.44</v>
      </c>
      <c r="S2122">
        <f t="shared" ca="1" si="333"/>
        <v>63.344134888367989</v>
      </c>
      <c r="T2122">
        <f t="shared" si="333"/>
        <v>0</v>
      </c>
    </row>
    <row r="2123" spans="5:20" x14ac:dyDescent="0.3">
      <c r="E2123">
        <f t="shared" si="334"/>
        <v>42.46</v>
      </c>
      <c r="F2123">
        <f t="shared" ca="1" si="335"/>
        <v>96.942154903563363</v>
      </c>
      <c r="G2123">
        <v>0</v>
      </c>
      <c r="H2123">
        <f t="shared" si="336"/>
        <v>42.46</v>
      </c>
      <c r="I2123">
        <f t="shared" ca="1" si="330"/>
        <v>134.73885100495016</v>
      </c>
      <c r="J2123">
        <v>1</v>
      </c>
      <c r="K2123">
        <f t="shared" si="337"/>
        <v>42.46</v>
      </c>
      <c r="L2123">
        <f t="shared" ca="1" si="331"/>
        <v>209.83294090902064</v>
      </c>
      <c r="M2123">
        <v>2</v>
      </c>
      <c r="N2123">
        <f t="shared" si="338"/>
        <v>42.46</v>
      </c>
      <c r="O2123">
        <f t="shared" ca="1" si="332"/>
        <v>349.89577279691599</v>
      </c>
      <c r="P2123">
        <v>3</v>
      </c>
      <c r="R2123">
        <f t="shared" si="339"/>
        <v>42.46</v>
      </c>
      <c r="S2123">
        <f t="shared" ca="1" si="333"/>
        <v>96.942154903563363</v>
      </c>
      <c r="T2123">
        <f t="shared" si="333"/>
        <v>0</v>
      </c>
    </row>
    <row r="2124" spans="5:20" x14ac:dyDescent="0.3">
      <c r="E2124">
        <f t="shared" si="334"/>
        <v>42.480000000000004</v>
      </c>
      <c r="F2124">
        <f t="shared" ca="1" si="335"/>
        <v>97.016512165124638</v>
      </c>
      <c r="G2124">
        <v>0</v>
      </c>
      <c r="H2124">
        <f t="shared" si="336"/>
        <v>42.480000000000004</v>
      </c>
      <c r="I2124">
        <f t="shared" ca="1" si="330"/>
        <v>136.77448061987121</v>
      </c>
      <c r="J2124">
        <v>1</v>
      </c>
      <c r="K2124">
        <f t="shared" si="337"/>
        <v>42.480000000000004</v>
      </c>
      <c r="L2124">
        <f t="shared" ca="1" si="331"/>
        <v>218.20077419896541</v>
      </c>
      <c r="M2124">
        <v>2</v>
      </c>
      <c r="N2124">
        <f t="shared" si="338"/>
        <v>42.480000000000004</v>
      </c>
      <c r="O2124">
        <f t="shared" ca="1" si="332"/>
        <v>312.72090711656722</v>
      </c>
      <c r="P2124">
        <v>3</v>
      </c>
      <c r="R2124">
        <f t="shared" si="339"/>
        <v>42.480000000000004</v>
      </c>
      <c r="S2124">
        <f t="shared" ca="1" si="333"/>
        <v>97.016512165124638</v>
      </c>
      <c r="T2124">
        <f t="shared" si="333"/>
        <v>0</v>
      </c>
    </row>
    <row r="2125" spans="5:20" x14ac:dyDescent="0.3">
      <c r="E2125">
        <f t="shared" si="334"/>
        <v>42.5</v>
      </c>
      <c r="F2125">
        <f t="shared" ca="1" si="335"/>
        <v>61.734195678531222</v>
      </c>
      <c r="G2125">
        <v>0</v>
      </c>
      <c r="H2125">
        <f t="shared" si="336"/>
        <v>42.5</v>
      </c>
      <c r="I2125">
        <f t="shared" ca="1" si="330"/>
        <v>131.61982144752952</v>
      </c>
      <c r="J2125">
        <v>1</v>
      </c>
      <c r="K2125">
        <f t="shared" si="337"/>
        <v>42.5</v>
      </c>
      <c r="L2125">
        <f t="shared" ca="1" si="331"/>
        <v>288.35266581686693</v>
      </c>
      <c r="M2125">
        <v>2</v>
      </c>
      <c r="N2125">
        <f t="shared" si="338"/>
        <v>42.5</v>
      </c>
      <c r="O2125">
        <f t="shared" ca="1" si="332"/>
        <v>329.06701265063083</v>
      </c>
      <c r="P2125">
        <v>3</v>
      </c>
      <c r="R2125">
        <f t="shared" si="339"/>
        <v>42.5</v>
      </c>
      <c r="S2125">
        <f t="shared" ca="1" si="333"/>
        <v>61.734195678531222</v>
      </c>
      <c r="T2125">
        <f t="shared" si="333"/>
        <v>0</v>
      </c>
    </row>
    <row r="2126" spans="5:20" x14ac:dyDescent="0.3">
      <c r="E2126">
        <f t="shared" si="334"/>
        <v>42.52</v>
      </c>
      <c r="F2126">
        <f t="shared" ca="1" si="335"/>
        <v>96.416285882238014</v>
      </c>
      <c r="G2126">
        <v>0</v>
      </c>
      <c r="H2126">
        <f t="shared" si="336"/>
        <v>42.52</v>
      </c>
      <c r="I2126">
        <f t="shared" ca="1" si="330"/>
        <v>180.93708620429985</v>
      </c>
      <c r="J2126">
        <v>1</v>
      </c>
      <c r="K2126">
        <f t="shared" si="337"/>
        <v>42.52</v>
      </c>
      <c r="L2126">
        <f t="shared" ca="1" si="331"/>
        <v>239.29307952582218</v>
      </c>
      <c r="M2126">
        <v>2</v>
      </c>
      <c r="N2126">
        <f t="shared" si="338"/>
        <v>42.52</v>
      </c>
      <c r="O2126">
        <f t="shared" ca="1" si="332"/>
        <v>324.43094900873456</v>
      </c>
      <c r="P2126">
        <v>3</v>
      </c>
      <c r="R2126">
        <f t="shared" si="339"/>
        <v>42.52</v>
      </c>
      <c r="S2126">
        <f t="shared" ca="1" si="333"/>
        <v>96.416285882238014</v>
      </c>
      <c r="T2126">
        <f t="shared" si="333"/>
        <v>0</v>
      </c>
    </row>
    <row r="2127" spans="5:20" x14ac:dyDescent="0.3">
      <c r="E2127">
        <f t="shared" si="334"/>
        <v>42.54</v>
      </c>
      <c r="F2127">
        <f t="shared" ca="1" si="335"/>
        <v>53.56211407674548</v>
      </c>
      <c r="G2127">
        <v>0</v>
      </c>
      <c r="H2127">
        <f t="shared" si="336"/>
        <v>42.54</v>
      </c>
      <c r="I2127">
        <f t="shared" ca="1" si="330"/>
        <v>189.17080585126249</v>
      </c>
      <c r="J2127">
        <v>1</v>
      </c>
      <c r="K2127">
        <f t="shared" si="337"/>
        <v>42.54</v>
      </c>
      <c r="L2127">
        <f t="shared" ca="1" si="331"/>
        <v>214.70988280540456</v>
      </c>
      <c r="M2127">
        <v>2</v>
      </c>
      <c r="N2127">
        <f t="shared" si="338"/>
        <v>42.54</v>
      </c>
      <c r="O2127">
        <f t="shared" ca="1" si="332"/>
        <v>318.14486537424784</v>
      </c>
      <c r="P2127">
        <v>3</v>
      </c>
      <c r="R2127">
        <f t="shared" si="339"/>
        <v>42.54</v>
      </c>
      <c r="S2127">
        <f t="shared" ca="1" si="333"/>
        <v>53.56211407674548</v>
      </c>
      <c r="T2127">
        <f t="shared" si="333"/>
        <v>0</v>
      </c>
    </row>
    <row r="2128" spans="5:20" x14ac:dyDescent="0.3">
      <c r="E2128">
        <f t="shared" si="334"/>
        <v>42.559999999999995</v>
      </c>
      <c r="F2128">
        <f t="shared" ca="1" si="335"/>
        <v>85.116502438365558</v>
      </c>
      <c r="G2128">
        <v>0</v>
      </c>
      <c r="H2128">
        <f t="shared" si="336"/>
        <v>42.559999999999995</v>
      </c>
      <c r="I2128">
        <f t="shared" ca="1" si="330"/>
        <v>157.48297468687741</v>
      </c>
      <c r="J2128">
        <v>1</v>
      </c>
      <c r="K2128">
        <f t="shared" si="337"/>
        <v>42.559999999999995</v>
      </c>
      <c r="L2128">
        <f t="shared" ca="1" si="331"/>
        <v>246.06526052742458</v>
      </c>
      <c r="M2128">
        <v>2</v>
      </c>
      <c r="N2128">
        <f t="shared" si="338"/>
        <v>42.559999999999995</v>
      </c>
      <c r="O2128">
        <f t="shared" ca="1" si="332"/>
        <v>368.32769297127714</v>
      </c>
      <c r="P2128">
        <v>3</v>
      </c>
      <c r="R2128">
        <f t="shared" si="339"/>
        <v>42.559999999999995</v>
      </c>
      <c r="S2128">
        <f t="shared" ca="1" si="333"/>
        <v>85.116502438365558</v>
      </c>
      <c r="T2128">
        <f t="shared" si="333"/>
        <v>0</v>
      </c>
    </row>
    <row r="2129" spans="5:20" x14ac:dyDescent="0.3">
      <c r="E2129">
        <f t="shared" si="334"/>
        <v>42.58</v>
      </c>
      <c r="F2129">
        <f t="shared" ca="1" si="335"/>
        <v>87.017049500002415</v>
      </c>
      <c r="G2129">
        <v>0</v>
      </c>
      <c r="H2129">
        <f t="shared" si="336"/>
        <v>42.58</v>
      </c>
      <c r="I2129">
        <f t="shared" ca="1" si="330"/>
        <v>177.73154481576597</v>
      </c>
      <c r="J2129">
        <v>1</v>
      </c>
      <c r="K2129">
        <f t="shared" si="337"/>
        <v>42.58</v>
      </c>
      <c r="L2129">
        <f t="shared" ca="1" si="331"/>
        <v>256.27460319197036</v>
      </c>
      <c r="M2129">
        <v>2</v>
      </c>
      <c r="N2129">
        <f t="shared" si="338"/>
        <v>42.58</v>
      </c>
      <c r="O2129">
        <f t="shared" ca="1" si="332"/>
        <v>332.76698191540771</v>
      </c>
      <c r="P2129">
        <v>3</v>
      </c>
      <c r="R2129">
        <f t="shared" si="339"/>
        <v>42.58</v>
      </c>
      <c r="S2129">
        <f t="shared" ca="1" si="333"/>
        <v>87.017049500002415</v>
      </c>
      <c r="T2129">
        <f t="shared" si="333"/>
        <v>0</v>
      </c>
    </row>
    <row r="2130" spans="5:20" x14ac:dyDescent="0.3">
      <c r="E2130">
        <f t="shared" si="334"/>
        <v>42.6</v>
      </c>
      <c r="F2130">
        <f t="shared" ca="1" si="335"/>
        <v>85.162496549163265</v>
      </c>
      <c r="G2130">
        <v>0</v>
      </c>
      <c r="H2130">
        <f t="shared" si="336"/>
        <v>42.6</v>
      </c>
      <c r="I2130">
        <f t="shared" ca="1" si="330"/>
        <v>142.40843008076254</v>
      </c>
      <c r="J2130">
        <v>1</v>
      </c>
      <c r="K2130">
        <f t="shared" si="337"/>
        <v>42.6</v>
      </c>
      <c r="L2130">
        <f t="shared" ca="1" si="331"/>
        <v>272.46478947451055</v>
      </c>
      <c r="M2130">
        <v>2</v>
      </c>
      <c r="N2130">
        <f t="shared" si="338"/>
        <v>42.6</v>
      </c>
      <c r="O2130">
        <f t="shared" ca="1" si="332"/>
        <v>383.97140759297008</v>
      </c>
      <c r="P2130">
        <v>3</v>
      </c>
      <c r="R2130">
        <f t="shared" si="339"/>
        <v>42.6</v>
      </c>
      <c r="S2130">
        <f t="shared" ca="1" si="333"/>
        <v>85.162496549163265</v>
      </c>
      <c r="T2130">
        <f t="shared" si="333"/>
        <v>0</v>
      </c>
    </row>
    <row r="2131" spans="5:20" x14ac:dyDescent="0.3">
      <c r="E2131">
        <f t="shared" si="334"/>
        <v>42.620000000000005</v>
      </c>
      <c r="F2131">
        <f t="shared" ca="1" si="335"/>
        <v>46.281238000695168</v>
      </c>
      <c r="G2131">
        <v>0</v>
      </c>
      <c r="H2131">
        <f t="shared" si="336"/>
        <v>42.620000000000005</v>
      </c>
      <c r="I2131">
        <f t="shared" ca="1" si="330"/>
        <v>182.3143493517199</v>
      </c>
      <c r="J2131">
        <v>1</v>
      </c>
      <c r="K2131">
        <f t="shared" si="337"/>
        <v>42.620000000000005</v>
      </c>
      <c r="L2131">
        <f t="shared" ca="1" si="331"/>
        <v>236.54700142217897</v>
      </c>
      <c r="M2131">
        <v>2</v>
      </c>
      <c r="N2131">
        <f t="shared" si="338"/>
        <v>42.620000000000005</v>
      </c>
      <c r="O2131">
        <f t="shared" ca="1" si="332"/>
        <v>328.13267154372426</v>
      </c>
      <c r="P2131">
        <v>3</v>
      </c>
      <c r="R2131">
        <f t="shared" si="339"/>
        <v>42.620000000000005</v>
      </c>
      <c r="S2131">
        <f t="shared" ca="1" si="333"/>
        <v>46.281238000695168</v>
      </c>
      <c r="T2131">
        <f t="shared" si="333"/>
        <v>0</v>
      </c>
    </row>
    <row r="2132" spans="5:20" x14ac:dyDescent="0.3">
      <c r="E2132">
        <f t="shared" si="334"/>
        <v>42.64</v>
      </c>
      <c r="F2132">
        <f t="shared" ca="1" si="335"/>
        <v>48.706185787563513</v>
      </c>
      <c r="G2132">
        <v>0</v>
      </c>
      <c r="H2132">
        <f t="shared" si="336"/>
        <v>42.64</v>
      </c>
      <c r="I2132">
        <f t="shared" ca="1" si="330"/>
        <v>169.31468500491891</v>
      </c>
      <c r="J2132">
        <v>1</v>
      </c>
      <c r="K2132">
        <f t="shared" si="337"/>
        <v>42.64</v>
      </c>
      <c r="L2132">
        <f t="shared" ca="1" si="331"/>
        <v>295.33706331772834</v>
      </c>
      <c r="M2132">
        <v>2</v>
      </c>
      <c r="N2132">
        <f t="shared" si="338"/>
        <v>42.64</v>
      </c>
      <c r="O2132">
        <f t="shared" ca="1" si="332"/>
        <v>342.235140204652</v>
      </c>
      <c r="P2132">
        <v>3</v>
      </c>
      <c r="R2132">
        <f t="shared" si="339"/>
        <v>42.64</v>
      </c>
      <c r="S2132">
        <f t="shared" ca="1" si="333"/>
        <v>48.706185787563513</v>
      </c>
      <c r="T2132">
        <f t="shared" si="333"/>
        <v>0</v>
      </c>
    </row>
    <row r="2133" spans="5:20" x14ac:dyDescent="0.3">
      <c r="E2133">
        <f t="shared" si="334"/>
        <v>42.66</v>
      </c>
      <c r="F2133">
        <f t="shared" ca="1" si="335"/>
        <v>16.790937647895902</v>
      </c>
      <c r="G2133">
        <v>0</v>
      </c>
      <c r="H2133">
        <f t="shared" si="336"/>
        <v>42.66</v>
      </c>
      <c r="I2133">
        <f t="shared" ca="1" si="330"/>
        <v>129.97577613148019</v>
      </c>
      <c r="J2133">
        <v>1</v>
      </c>
      <c r="K2133">
        <f t="shared" si="337"/>
        <v>42.66</v>
      </c>
      <c r="L2133">
        <f t="shared" ca="1" si="331"/>
        <v>284.90690522820745</v>
      </c>
      <c r="M2133">
        <v>2</v>
      </c>
      <c r="N2133">
        <f t="shared" si="338"/>
        <v>42.66</v>
      </c>
      <c r="O2133">
        <f t="shared" ca="1" si="332"/>
        <v>304.19169126250938</v>
      </c>
      <c r="P2133">
        <v>3</v>
      </c>
      <c r="R2133">
        <f t="shared" si="339"/>
        <v>42.66</v>
      </c>
      <c r="S2133">
        <f t="shared" ca="1" si="333"/>
        <v>16.790937647895902</v>
      </c>
      <c r="T2133">
        <f t="shared" si="333"/>
        <v>0</v>
      </c>
    </row>
    <row r="2134" spans="5:20" x14ac:dyDescent="0.3">
      <c r="E2134">
        <f t="shared" si="334"/>
        <v>42.68</v>
      </c>
      <c r="F2134">
        <f t="shared" ca="1" si="335"/>
        <v>15.584171490781159</v>
      </c>
      <c r="G2134">
        <v>0</v>
      </c>
      <c r="H2134">
        <f t="shared" si="336"/>
        <v>42.68</v>
      </c>
      <c r="I2134">
        <f t="shared" ca="1" si="330"/>
        <v>147.84337209445846</v>
      </c>
      <c r="J2134">
        <v>1</v>
      </c>
      <c r="K2134">
        <f t="shared" si="337"/>
        <v>42.68</v>
      </c>
      <c r="L2134">
        <f t="shared" ca="1" si="331"/>
        <v>223.45945813000816</v>
      </c>
      <c r="M2134">
        <v>2</v>
      </c>
      <c r="N2134">
        <f t="shared" si="338"/>
        <v>42.68</v>
      </c>
      <c r="O2134">
        <f t="shared" ca="1" si="332"/>
        <v>321.4539979096084</v>
      </c>
      <c r="P2134">
        <v>3</v>
      </c>
      <c r="R2134">
        <f t="shared" si="339"/>
        <v>42.68</v>
      </c>
      <c r="S2134">
        <f t="shared" ca="1" si="333"/>
        <v>15.584171490781159</v>
      </c>
      <c r="T2134">
        <f t="shared" si="333"/>
        <v>0</v>
      </c>
    </row>
    <row r="2135" spans="5:20" x14ac:dyDescent="0.3">
      <c r="E2135">
        <f t="shared" si="334"/>
        <v>42.699999999999996</v>
      </c>
      <c r="F2135">
        <f t="shared" ca="1" si="335"/>
        <v>74.416421297211627</v>
      </c>
      <c r="G2135">
        <v>0</v>
      </c>
      <c r="H2135">
        <f t="shared" si="336"/>
        <v>42.699999999999996</v>
      </c>
      <c r="I2135">
        <f t="shared" ca="1" si="330"/>
        <v>159.39762954410239</v>
      </c>
      <c r="J2135">
        <v>1</v>
      </c>
      <c r="K2135">
        <f t="shared" si="337"/>
        <v>42.699999999999996</v>
      </c>
      <c r="L2135">
        <f t="shared" ca="1" si="331"/>
        <v>277.83942860949446</v>
      </c>
      <c r="M2135">
        <v>2</v>
      </c>
      <c r="N2135">
        <f t="shared" si="338"/>
        <v>42.699999999999996</v>
      </c>
      <c r="O2135">
        <f t="shared" ca="1" si="332"/>
        <v>341.06909213729273</v>
      </c>
      <c r="P2135">
        <v>3</v>
      </c>
      <c r="R2135">
        <f t="shared" si="339"/>
        <v>42.699999999999996</v>
      </c>
      <c r="S2135">
        <f t="shared" ca="1" si="333"/>
        <v>74.416421297211627</v>
      </c>
      <c r="T2135">
        <f t="shared" si="333"/>
        <v>0</v>
      </c>
    </row>
    <row r="2136" spans="5:20" x14ac:dyDescent="0.3">
      <c r="E2136">
        <f t="shared" si="334"/>
        <v>42.72</v>
      </c>
      <c r="F2136">
        <f t="shared" ca="1" si="335"/>
        <v>17.267527001455008</v>
      </c>
      <c r="G2136">
        <v>0</v>
      </c>
      <c r="H2136">
        <f t="shared" si="336"/>
        <v>42.72</v>
      </c>
      <c r="I2136">
        <f t="shared" ca="1" si="330"/>
        <v>145.50895387195061</v>
      </c>
      <c r="J2136">
        <v>1</v>
      </c>
      <c r="K2136">
        <f t="shared" si="337"/>
        <v>42.72</v>
      </c>
      <c r="L2136">
        <f t="shared" ca="1" si="331"/>
        <v>295.22351095726691</v>
      </c>
      <c r="M2136">
        <v>2</v>
      </c>
      <c r="N2136">
        <f t="shared" si="338"/>
        <v>42.72</v>
      </c>
      <c r="O2136">
        <f t="shared" ca="1" si="332"/>
        <v>346.0887512463479</v>
      </c>
      <c r="P2136">
        <v>3</v>
      </c>
      <c r="R2136">
        <f t="shared" si="339"/>
        <v>42.72</v>
      </c>
      <c r="S2136">
        <f t="shared" ca="1" si="333"/>
        <v>17.267527001455008</v>
      </c>
      <c r="T2136">
        <f t="shared" si="333"/>
        <v>0</v>
      </c>
    </row>
    <row r="2137" spans="5:20" x14ac:dyDescent="0.3">
      <c r="E2137">
        <f t="shared" si="334"/>
        <v>42.74</v>
      </c>
      <c r="F2137">
        <f t="shared" ca="1" si="335"/>
        <v>60.65947020078648</v>
      </c>
      <c r="G2137">
        <v>0</v>
      </c>
      <c r="H2137">
        <f t="shared" si="336"/>
        <v>42.74</v>
      </c>
      <c r="I2137">
        <f t="shared" ca="1" si="330"/>
        <v>128.33686632643344</v>
      </c>
      <c r="J2137">
        <v>1</v>
      </c>
      <c r="K2137">
        <f t="shared" si="337"/>
        <v>42.74</v>
      </c>
      <c r="L2137">
        <f t="shared" ca="1" si="331"/>
        <v>242.39374412012054</v>
      </c>
      <c r="M2137">
        <v>2</v>
      </c>
      <c r="N2137">
        <f t="shared" si="338"/>
        <v>42.74</v>
      </c>
      <c r="O2137">
        <f t="shared" ca="1" si="332"/>
        <v>353.24978297336315</v>
      </c>
      <c r="P2137">
        <v>3</v>
      </c>
      <c r="R2137">
        <f t="shared" si="339"/>
        <v>42.74</v>
      </c>
      <c r="S2137">
        <f t="shared" ca="1" si="333"/>
        <v>60.65947020078648</v>
      </c>
      <c r="T2137">
        <f t="shared" si="333"/>
        <v>0</v>
      </c>
    </row>
    <row r="2138" spans="5:20" x14ac:dyDescent="0.3">
      <c r="E2138">
        <f t="shared" si="334"/>
        <v>42.76</v>
      </c>
      <c r="F2138">
        <f t="shared" ca="1" si="335"/>
        <v>18.676176640347677</v>
      </c>
      <c r="G2138">
        <v>0</v>
      </c>
      <c r="H2138">
        <f t="shared" si="336"/>
        <v>42.76</v>
      </c>
      <c r="I2138">
        <f t="shared" ca="1" si="330"/>
        <v>192.31327205034012</v>
      </c>
      <c r="J2138">
        <v>1</v>
      </c>
      <c r="K2138">
        <f t="shared" si="337"/>
        <v>42.76</v>
      </c>
      <c r="L2138">
        <f t="shared" ca="1" si="331"/>
        <v>222.12451266405952</v>
      </c>
      <c r="M2138">
        <v>2</v>
      </c>
      <c r="N2138">
        <f t="shared" si="338"/>
        <v>42.76</v>
      </c>
      <c r="O2138">
        <f t="shared" ca="1" si="332"/>
        <v>362.92781304764662</v>
      </c>
      <c r="P2138">
        <v>3</v>
      </c>
      <c r="R2138">
        <f t="shared" si="339"/>
        <v>42.76</v>
      </c>
      <c r="S2138">
        <f t="shared" ca="1" si="333"/>
        <v>18.676176640347677</v>
      </c>
      <c r="T2138">
        <f t="shared" si="333"/>
        <v>0</v>
      </c>
    </row>
    <row r="2139" spans="5:20" x14ac:dyDescent="0.3">
      <c r="E2139">
        <f t="shared" si="334"/>
        <v>42.78</v>
      </c>
      <c r="F2139">
        <f t="shared" ca="1" si="335"/>
        <v>14.754203973947128</v>
      </c>
      <c r="G2139">
        <v>0</v>
      </c>
      <c r="H2139">
        <f t="shared" si="336"/>
        <v>42.78</v>
      </c>
      <c r="I2139">
        <f t="shared" ca="1" si="330"/>
        <v>129.74790078057066</v>
      </c>
      <c r="J2139">
        <v>1</v>
      </c>
      <c r="K2139">
        <f t="shared" si="337"/>
        <v>42.78</v>
      </c>
      <c r="L2139">
        <f t="shared" ca="1" si="331"/>
        <v>268.86642220395964</v>
      </c>
      <c r="M2139">
        <v>2</v>
      </c>
      <c r="N2139">
        <f t="shared" si="338"/>
        <v>42.78</v>
      </c>
      <c r="O2139">
        <f t="shared" ca="1" si="332"/>
        <v>389.07530143347537</v>
      </c>
      <c r="P2139">
        <v>3</v>
      </c>
      <c r="R2139">
        <f t="shared" si="339"/>
        <v>42.78</v>
      </c>
      <c r="S2139">
        <f t="shared" ca="1" si="333"/>
        <v>14.754203973947128</v>
      </c>
      <c r="T2139">
        <f t="shared" si="333"/>
        <v>0</v>
      </c>
    </row>
    <row r="2140" spans="5:20" x14ac:dyDescent="0.3">
      <c r="E2140">
        <f t="shared" si="334"/>
        <v>42.8</v>
      </c>
      <c r="F2140">
        <f t="shared" ca="1" si="335"/>
        <v>76.042979655524945</v>
      </c>
      <c r="G2140">
        <v>0</v>
      </c>
      <c r="H2140">
        <f t="shared" si="336"/>
        <v>42.8</v>
      </c>
      <c r="I2140">
        <f t="shared" ca="1" si="330"/>
        <v>180.09381023310996</v>
      </c>
      <c r="J2140">
        <v>1</v>
      </c>
      <c r="K2140">
        <f t="shared" si="337"/>
        <v>42.8</v>
      </c>
      <c r="L2140">
        <f t="shared" ca="1" si="331"/>
        <v>284.15895490631686</v>
      </c>
      <c r="M2140">
        <v>2</v>
      </c>
      <c r="N2140">
        <f t="shared" si="338"/>
        <v>42.8</v>
      </c>
      <c r="O2140">
        <f t="shared" ca="1" si="332"/>
        <v>315.37538505704885</v>
      </c>
      <c r="P2140">
        <v>3</v>
      </c>
      <c r="R2140">
        <f t="shared" si="339"/>
        <v>42.8</v>
      </c>
      <c r="S2140">
        <f t="shared" ca="1" si="333"/>
        <v>76.042979655524945</v>
      </c>
      <c r="T2140">
        <f t="shared" si="333"/>
        <v>0</v>
      </c>
    </row>
    <row r="2141" spans="5:20" x14ac:dyDescent="0.3">
      <c r="E2141">
        <f t="shared" si="334"/>
        <v>42.82</v>
      </c>
      <c r="F2141">
        <f t="shared" ca="1" si="335"/>
        <v>58.704541935532554</v>
      </c>
      <c r="G2141">
        <v>0</v>
      </c>
      <c r="H2141">
        <f t="shared" si="336"/>
        <v>42.82</v>
      </c>
      <c r="I2141">
        <f t="shared" ca="1" si="330"/>
        <v>110.23783908511038</v>
      </c>
      <c r="J2141">
        <v>1</v>
      </c>
      <c r="K2141">
        <f t="shared" si="337"/>
        <v>42.82</v>
      </c>
      <c r="L2141">
        <f t="shared" ca="1" si="331"/>
        <v>274.32888269622424</v>
      </c>
      <c r="M2141">
        <v>2</v>
      </c>
      <c r="N2141">
        <f t="shared" si="338"/>
        <v>42.82</v>
      </c>
      <c r="O2141">
        <f t="shared" ca="1" si="332"/>
        <v>339.5645313761521</v>
      </c>
      <c r="P2141">
        <v>3</v>
      </c>
      <c r="R2141">
        <f t="shared" si="339"/>
        <v>42.82</v>
      </c>
      <c r="S2141">
        <f t="shared" ca="1" si="333"/>
        <v>58.704541935532554</v>
      </c>
      <c r="T2141">
        <f t="shared" si="333"/>
        <v>0</v>
      </c>
    </row>
    <row r="2142" spans="5:20" x14ac:dyDescent="0.3">
      <c r="E2142">
        <f t="shared" si="334"/>
        <v>42.84</v>
      </c>
      <c r="F2142">
        <f t="shared" ca="1" si="335"/>
        <v>60.0319444260886</v>
      </c>
      <c r="G2142">
        <v>0</v>
      </c>
      <c r="H2142">
        <f t="shared" si="336"/>
        <v>42.84</v>
      </c>
      <c r="I2142">
        <f t="shared" ca="1" si="330"/>
        <v>193.75160394632164</v>
      </c>
      <c r="J2142">
        <v>1</v>
      </c>
      <c r="K2142">
        <f t="shared" si="337"/>
        <v>42.84</v>
      </c>
      <c r="L2142">
        <f t="shared" ca="1" si="331"/>
        <v>272.54561216987969</v>
      </c>
      <c r="M2142">
        <v>2</v>
      </c>
      <c r="N2142">
        <f t="shared" si="338"/>
        <v>42.84</v>
      </c>
      <c r="O2142">
        <f t="shared" ca="1" si="332"/>
        <v>365.82632191482884</v>
      </c>
      <c r="P2142">
        <v>3</v>
      </c>
      <c r="R2142">
        <f t="shared" si="339"/>
        <v>42.84</v>
      </c>
      <c r="S2142">
        <f t="shared" ca="1" si="333"/>
        <v>60.0319444260886</v>
      </c>
      <c r="T2142">
        <f t="shared" si="333"/>
        <v>0</v>
      </c>
    </row>
    <row r="2143" spans="5:20" x14ac:dyDescent="0.3">
      <c r="E2143">
        <f t="shared" si="334"/>
        <v>42.86</v>
      </c>
      <c r="F2143">
        <f t="shared" ca="1" si="335"/>
        <v>84.276550090793506</v>
      </c>
      <c r="G2143">
        <v>0</v>
      </c>
      <c r="H2143">
        <f t="shared" si="336"/>
        <v>42.86</v>
      </c>
      <c r="I2143">
        <f t="shared" ca="1" si="330"/>
        <v>123.75306977392948</v>
      </c>
      <c r="J2143">
        <v>1</v>
      </c>
      <c r="K2143">
        <f t="shared" si="337"/>
        <v>42.86</v>
      </c>
      <c r="L2143">
        <f t="shared" ca="1" si="331"/>
        <v>249.16361227287342</v>
      </c>
      <c r="M2143">
        <v>2</v>
      </c>
      <c r="N2143">
        <f t="shared" si="338"/>
        <v>42.86</v>
      </c>
      <c r="O2143">
        <f t="shared" ca="1" si="332"/>
        <v>390.17496873543951</v>
      </c>
      <c r="P2143">
        <v>3</v>
      </c>
      <c r="R2143">
        <f t="shared" si="339"/>
        <v>42.86</v>
      </c>
      <c r="S2143">
        <f t="shared" ca="1" si="333"/>
        <v>84.276550090793506</v>
      </c>
      <c r="T2143">
        <f t="shared" si="333"/>
        <v>0</v>
      </c>
    </row>
    <row r="2144" spans="5:20" x14ac:dyDescent="0.3">
      <c r="E2144">
        <f t="shared" si="334"/>
        <v>42.88</v>
      </c>
      <c r="F2144">
        <f t="shared" ca="1" si="335"/>
        <v>16.744047711335142</v>
      </c>
      <c r="G2144">
        <v>0</v>
      </c>
      <c r="H2144">
        <f t="shared" si="336"/>
        <v>42.88</v>
      </c>
      <c r="I2144">
        <f t="shared" ca="1" si="330"/>
        <v>144.29857624320596</v>
      </c>
      <c r="J2144">
        <v>1</v>
      </c>
      <c r="K2144">
        <f t="shared" si="337"/>
        <v>42.88</v>
      </c>
      <c r="L2144">
        <f t="shared" ca="1" si="331"/>
        <v>288.21229548884764</v>
      </c>
      <c r="M2144">
        <v>2</v>
      </c>
      <c r="N2144">
        <f t="shared" si="338"/>
        <v>42.88</v>
      </c>
      <c r="O2144">
        <f t="shared" ca="1" si="332"/>
        <v>379.6779457944329</v>
      </c>
      <c r="P2144">
        <v>3</v>
      </c>
      <c r="R2144">
        <f t="shared" si="339"/>
        <v>42.88</v>
      </c>
      <c r="S2144">
        <f t="shared" ca="1" si="333"/>
        <v>16.744047711335142</v>
      </c>
      <c r="T2144">
        <f t="shared" si="333"/>
        <v>0</v>
      </c>
    </row>
    <row r="2145" spans="5:20" x14ac:dyDescent="0.3">
      <c r="E2145">
        <f t="shared" si="334"/>
        <v>42.9</v>
      </c>
      <c r="F2145">
        <f t="shared" ca="1" si="335"/>
        <v>84.83662464359189</v>
      </c>
      <c r="G2145">
        <v>0</v>
      </c>
      <c r="H2145">
        <f t="shared" si="336"/>
        <v>42.9</v>
      </c>
      <c r="I2145">
        <f t="shared" ca="1" si="330"/>
        <v>155.89975452424179</v>
      </c>
      <c r="J2145">
        <v>1</v>
      </c>
      <c r="K2145">
        <f t="shared" si="337"/>
        <v>42.9</v>
      </c>
      <c r="L2145">
        <f t="shared" ca="1" si="331"/>
        <v>215.61937046356957</v>
      </c>
      <c r="M2145">
        <v>2</v>
      </c>
      <c r="N2145">
        <f t="shared" si="338"/>
        <v>42.9</v>
      </c>
      <c r="O2145">
        <f t="shared" ca="1" si="332"/>
        <v>341.03289078760787</v>
      </c>
      <c r="P2145">
        <v>3</v>
      </c>
      <c r="R2145">
        <f t="shared" si="339"/>
        <v>42.9</v>
      </c>
      <c r="S2145">
        <f t="shared" ca="1" si="333"/>
        <v>84.83662464359189</v>
      </c>
      <c r="T2145">
        <f t="shared" si="333"/>
        <v>0</v>
      </c>
    </row>
    <row r="2146" spans="5:20" x14ac:dyDescent="0.3">
      <c r="E2146">
        <f t="shared" si="334"/>
        <v>42.92</v>
      </c>
      <c r="F2146">
        <f t="shared" ca="1" si="335"/>
        <v>86.060143650038455</v>
      </c>
      <c r="G2146">
        <v>0</v>
      </c>
      <c r="H2146">
        <f t="shared" si="336"/>
        <v>42.92</v>
      </c>
      <c r="I2146">
        <f t="shared" ca="1" si="330"/>
        <v>181.85699904867852</v>
      </c>
      <c r="J2146">
        <v>1</v>
      </c>
      <c r="K2146">
        <f t="shared" si="337"/>
        <v>42.92</v>
      </c>
      <c r="L2146">
        <f t="shared" ca="1" si="331"/>
        <v>240.44685449767553</v>
      </c>
      <c r="M2146">
        <v>2</v>
      </c>
      <c r="N2146">
        <f t="shared" si="338"/>
        <v>42.92</v>
      </c>
      <c r="O2146">
        <f t="shared" ca="1" si="332"/>
        <v>337.423144540735</v>
      </c>
      <c r="P2146">
        <v>3</v>
      </c>
      <c r="R2146">
        <f t="shared" si="339"/>
        <v>42.92</v>
      </c>
      <c r="S2146">
        <f t="shared" ca="1" si="333"/>
        <v>86.060143650038455</v>
      </c>
      <c r="T2146">
        <f t="shared" si="333"/>
        <v>0</v>
      </c>
    </row>
    <row r="2147" spans="5:20" x14ac:dyDescent="0.3">
      <c r="E2147">
        <f t="shared" si="334"/>
        <v>42.94</v>
      </c>
      <c r="F2147">
        <f t="shared" ca="1" si="335"/>
        <v>15.349506939329274</v>
      </c>
      <c r="G2147">
        <v>0</v>
      </c>
      <c r="H2147">
        <f t="shared" si="336"/>
        <v>42.94</v>
      </c>
      <c r="I2147">
        <f t="shared" ca="1" si="330"/>
        <v>163.335556703034</v>
      </c>
      <c r="J2147">
        <v>1</v>
      </c>
      <c r="K2147">
        <f t="shared" si="337"/>
        <v>42.94</v>
      </c>
      <c r="L2147">
        <f t="shared" ca="1" si="331"/>
        <v>261.47054690360591</v>
      </c>
      <c r="M2147">
        <v>2</v>
      </c>
      <c r="N2147">
        <f t="shared" si="338"/>
        <v>42.94</v>
      </c>
      <c r="O2147">
        <f t="shared" ca="1" si="332"/>
        <v>363.01880249822875</v>
      </c>
      <c r="P2147">
        <v>3</v>
      </c>
      <c r="R2147">
        <f t="shared" si="339"/>
        <v>42.94</v>
      </c>
      <c r="S2147">
        <f t="shared" ca="1" si="333"/>
        <v>15.349506939329274</v>
      </c>
      <c r="T2147">
        <f t="shared" si="333"/>
        <v>0</v>
      </c>
    </row>
    <row r="2148" spans="5:20" x14ac:dyDescent="0.3">
      <c r="E2148">
        <f t="shared" si="334"/>
        <v>42.96</v>
      </c>
      <c r="F2148">
        <f t="shared" ca="1" si="335"/>
        <v>44.880075476699574</v>
      </c>
      <c r="G2148">
        <v>0</v>
      </c>
      <c r="H2148">
        <f t="shared" si="336"/>
        <v>42.96</v>
      </c>
      <c r="I2148">
        <f t="shared" ca="1" si="330"/>
        <v>117.25923701530262</v>
      </c>
      <c r="J2148">
        <v>1</v>
      </c>
      <c r="K2148">
        <f t="shared" si="337"/>
        <v>42.96</v>
      </c>
      <c r="L2148">
        <f t="shared" ca="1" si="331"/>
        <v>223.64067837246961</v>
      </c>
      <c r="M2148">
        <v>2</v>
      </c>
      <c r="N2148">
        <f t="shared" si="338"/>
        <v>42.96</v>
      </c>
      <c r="O2148">
        <f t="shared" ca="1" si="332"/>
        <v>372.57576731937417</v>
      </c>
      <c r="P2148">
        <v>3</v>
      </c>
      <c r="R2148">
        <f t="shared" si="339"/>
        <v>42.96</v>
      </c>
      <c r="S2148">
        <f t="shared" ca="1" si="333"/>
        <v>44.880075476699574</v>
      </c>
      <c r="T2148">
        <f t="shared" si="333"/>
        <v>0</v>
      </c>
    </row>
    <row r="2149" spans="5:20" x14ac:dyDescent="0.3">
      <c r="E2149">
        <f t="shared" si="334"/>
        <v>42.980000000000004</v>
      </c>
      <c r="F2149">
        <f t="shared" ca="1" si="335"/>
        <v>31.432899846220408</v>
      </c>
      <c r="G2149">
        <v>0</v>
      </c>
      <c r="H2149">
        <f t="shared" si="336"/>
        <v>42.980000000000004</v>
      </c>
      <c r="I2149">
        <f t="shared" ca="1" si="330"/>
        <v>159.38199965014508</v>
      </c>
      <c r="J2149">
        <v>1</v>
      </c>
      <c r="K2149">
        <f t="shared" si="337"/>
        <v>42.980000000000004</v>
      </c>
      <c r="L2149">
        <f t="shared" ca="1" si="331"/>
        <v>279.08538199212933</v>
      </c>
      <c r="M2149">
        <v>2</v>
      </c>
      <c r="N2149">
        <f t="shared" si="338"/>
        <v>42.980000000000004</v>
      </c>
      <c r="O2149">
        <f t="shared" ca="1" si="332"/>
        <v>360.85344248909661</v>
      </c>
      <c r="P2149">
        <v>3</v>
      </c>
      <c r="R2149">
        <f t="shared" si="339"/>
        <v>42.980000000000004</v>
      </c>
      <c r="S2149">
        <f t="shared" ca="1" si="333"/>
        <v>31.432899846220408</v>
      </c>
      <c r="T2149">
        <f t="shared" si="333"/>
        <v>0</v>
      </c>
    </row>
    <row r="2150" spans="5:20" x14ac:dyDescent="0.3">
      <c r="E2150">
        <f t="shared" si="334"/>
        <v>43</v>
      </c>
      <c r="F2150">
        <f t="shared" ca="1" si="335"/>
        <v>68.421823652684168</v>
      </c>
      <c r="G2150">
        <v>0</v>
      </c>
      <c r="H2150">
        <f t="shared" si="336"/>
        <v>43</v>
      </c>
      <c r="I2150">
        <f t="shared" ca="1" si="330"/>
        <v>116.97830667383491</v>
      </c>
      <c r="J2150">
        <v>1</v>
      </c>
      <c r="K2150">
        <f t="shared" si="337"/>
        <v>43</v>
      </c>
      <c r="L2150">
        <f t="shared" ca="1" si="331"/>
        <v>294.6099736831473</v>
      </c>
      <c r="M2150">
        <v>2</v>
      </c>
      <c r="N2150">
        <f t="shared" si="338"/>
        <v>43</v>
      </c>
      <c r="O2150">
        <f t="shared" ca="1" si="332"/>
        <v>363.60852818189306</v>
      </c>
      <c r="P2150">
        <v>3</v>
      </c>
      <c r="R2150">
        <f t="shared" si="339"/>
        <v>43</v>
      </c>
      <c r="S2150">
        <f t="shared" ca="1" si="333"/>
        <v>68.421823652684168</v>
      </c>
      <c r="T2150">
        <f t="shared" si="333"/>
        <v>0</v>
      </c>
    </row>
    <row r="2151" spans="5:20" x14ac:dyDescent="0.3">
      <c r="E2151">
        <f t="shared" si="334"/>
        <v>43.02</v>
      </c>
      <c r="F2151">
        <f t="shared" ca="1" si="335"/>
        <v>62.612261980452573</v>
      </c>
      <c r="G2151">
        <v>0</v>
      </c>
      <c r="H2151">
        <f t="shared" si="336"/>
        <v>43.02</v>
      </c>
      <c r="I2151">
        <f t="shared" ca="1" si="330"/>
        <v>150.1359408270751</v>
      </c>
      <c r="J2151">
        <v>1</v>
      </c>
      <c r="K2151">
        <f t="shared" si="337"/>
        <v>43.02</v>
      </c>
      <c r="L2151">
        <f t="shared" ca="1" si="331"/>
        <v>268.72756153305676</v>
      </c>
      <c r="M2151">
        <v>2</v>
      </c>
      <c r="N2151">
        <f t="shared" si="338"/>
        <v>43.02</v>
      </c>
      <c r="O2151">
        <f t="shared" ca="1" si="332"/>
        <v>359.75700412649189</v>
      </c>
      <c r="P2151">
        <v>3</v>
      </c>
      <c r="R2151">
        <f t="shared" si="339"/>
        <v>43.02</v>
      </c>
      <c r="S2151">
        <f t="shared" ca="1" si="333"/>
        <v>62.612261980452573</v>
      </c>
      <c r="T2151">
        <f t="shared" si="333"/>
        <v>0</v>
      </c>
    </row>
    <row r="2152" spans="5:20" x14ac:dyDescent="0.3">
      <c r="E2152">
        <f t="shared" si="334"/>
        <v>43.04</v>
      </c>
      <c r="F2152">
        <f t="shared" ca="1" si="335"/>
        <v>62.149568840048232</v>
      </c>
      <c r="G2152">
        <v>0</v>
      </c>
      <c r="H2152">
        <f t="shared" si="336"/>
        <v>43.04</v>
      </c>
      <c r="I2152">
        <f t="shared" ca="1" si="330"/>
        <v>146.829527752346</v>
      </c>
      <c r="J2152">
        <v>1</v>
      </c>
      <c r="K2152">
        <f t="shared" si="337"/>
        <v>43.04</v>
      </c>
      <c r="L2152">
        <f t="shared" ca="1" si="331"/>
        <v>259.72923591549562</v>
      </c>
      <c r="M2152">
        <v>2</v>
      </c>
      <c r="N2152">
        <f t="shared" si="338"/>
        <v>43.04</v>
      </c>
      <c r="O2152">
        <f t="shared" ca="1" si="332"/>
        <v>397.71700599282622</v>
      </c>
      <c r="P2152">
        <v>3</v>
      </c>
      <c r="R2152">
        <f t="shared" si="339"/>
        <v>43.04</v>
      </c>
      <c r="S2152">
        <f t="shared" ca="1" si="333"/>
        <v>62.149568840048232</v>
      </c>
      <c r="T2152">
        <f t="shared" si="333"/>
        <v>0</v>
      </c>
    </row>
    <row r="2153" spans="5:20" x14ac:dyDescent="0.3">
      <c r="E2153">
        <f t="shared" si="334"/>
        <v>43.059999999999995</v>
      </c>
      <c r="F2153">
        <f t="shared" ca="1" si="335"/>
        <v>59.976887395273941</v>
      </c>
      <c r="G2153">
        <v>0</v>
      </c>
      <c r="H2153">
        <f t="shared" si="336"/>
        <v>43.059999999999995</v>
      </c>
      <c r="I2153">
        <f t="shared" ca="1" si="330"/>
        <v>188.80051565370408</v>
      </c>
      <c r="J2153">
        <v>1</v>
      </c>
      <c r="K2153">
        <f t="shared" si="337"/>
        <v>43.059999999999995</v>
      </c>
      <c r="L2153">
        <f t="shared" ca="1" si="331"/>
        <v>249.57145164043976</v>
      </c>
      <c r="M2153">
        <v>2</v>
      </c>
      <c r="N2153">
        <f t="shared" si="338"/>
        <v>43.059999999999995</v>
      </c>
      <c r="O2153">
        <f t="shared" ca="1" si="332"/>
        <v>339.3074091976805</v>
      </c>
      <c r="P2153">
        <v>3</v>
      </c>
      <c r="R2153">
        <f t="shared" si="339"/>
        <v>43.059999999999995</v>
      </c>
      <c r="S2153">
        <f t="shared" ca="1" si="333"/>
        <v>59.976887395273941</v>
      </c>
      <c r="T2153">
        <f t="shared" si="333"/>
        <v>0</v>
      </c>
    </row>
    <row r="2154" spans="5:20" x14ac:dyDescent="0.3">
      <c r="E2154">
        <f t="shared" si="334"/>
        <v>43.08</v>
      </c>
      <c r="F2154">
        <f t="shared" ca="1" si="335"/>
        <v>48.210006516602647</v>
      </c>
      <c r="G2154">
        <v>0</v>
      </c>
      <c r="H2154">
        <f t="shared" si="336"/>
        <v>43.08</v>
      </c>
      <c r="I2154">
        <f t="shared" ca="1" si="330"/>
        <v>173.15703102563887</v>
      </c>
      <c r="J2154">
        <v>1</v>
      </c>
      <c r="K2154">
        <f t="shared" si="337"/>
        <v>43.08</v>
      </c>
      <c r="L2154">
        <f t="shared" ca="1" si="331"/>
        <v>282.3874630890125</v>
      </c>
      <c r="M2154">
        <v>2</v>
      </c>
      <c r="N2154">
        <f t="shared" si="338"/>
        <v>43.08</v>
      </c>
      <c r="O2154">
        <f t="shared" ca="1" si="332"/>
        <v>347.25030493659204</v>
      </c>
      <c r="P2154">
        <v>3</v>
      </c>
      <c r="R2154">
        <f t="shared" si="339"/>
        <v>43.08</v>
      </c>
      <c r="S2154">
        <f t="shared" ca="1" si="333"/>
        <v>48.210006516602647</v>
      </c>
      <c r="T2154">
        <f t="shared" si="333"/>
        <v>0</v>
      </c>
    </row>
    <row r="2155" spans="5:20" x14ac:dyDescent="0.3">
      <c r="E2155">
        <f t="shared" si="334"/>
        <v>43.1</v>
      </c>
      <c r="F2155">
        <f t="shared" ca="1" si="335"/>
        <v>61.567833022756041</v>
      </c>
      <c r="G2155">
        <v>0</v>
      </c>
      <c r="H2155">
        <f t="shared" si="336"/>
        <v>43.1</v>
      </c>
      <c r="I2155">
        <f t="shared" ca="1" si="330"/>
        <v>147.77086759312488</v>
      </c>
      <c r="J2155">
        <v>1</v>
      </c>
      <c r="K2155">
        <f t="shared" si="337"/>
        <v>43.1</v>
      </c>
      <c r="L2155">
        <f t="shared" ca="1" si="331"/>
        <v>263.12703559976291</v>
      </c>
      <c r="M2155">
        <v>2</v>
      </c>
      <c r="N2155">
        <f t="shared" si="338"/>
        <v>43.1</v>
      </c>
      <c r="O2155">
        <f t="shared" ca="1" si="332"/>
        <v>336.18578824047546</v>
      </c>
      <c r="P2155">
        <v>3</v>
      </c>
      <c r="R2155">
        <f t="shared" si="339"/>
        <v>43.1</v>
      </c>
      <c r="S2155">
        <f t="shared" ca="1" si="333"/>
        <v>61.567833022756041</v>
      </c>
      <c r="T2155">
        <f t="shared" si="333"/>
        <v>0</v>
      </c>
    </row>
    <row r="2156" spans="5:20" x14ac:dyDescent="0.3">
      <c r="E2156">
        <f t="shared" si="334"/>
        <v>43.120000000000005</v>
      </c>
      <c r="F2156">
        <f t="shared" ca="1" si="335"/>
        <v>82.911704905646531</v>
      </c>
      <c r="G2156">
        <v>0</v>
      </c>
      <c r="H2156">
        <f t="shared" si="336"/>
        <v>43.120000000000005</v>
      </c>
      <c r="I2156">
        <f t="shared" ca="1" si="330"/>
        <v>136.48746228005598</v>
      </c>
      <c r="J2156">
        <v>1</v>
      </c>
      <c r="K2156">
        <f t="shared" si="337"/>
        <v>43.120000000000005</v>
      </c>
      <c r="L2156">
        <f t="shared" ca="1" si="331"/>
        <v>264.36022997478523</v>
      </c>
      <c r="M2156">
        <v>2</v>
      </c>
      <c r="N2156">
        <f t="shared" si="338"/>
        <v>43.120000000000005</v>
      </c>
      <c r="O2156">
        <f t="shared" ca="1" si="332"/>
        <v>347.00937199694033</v>
      </c>
      <c r="P2156">
        <v>3</v>
      </c>
      <c r="R2156">
        <f t="shared" si="339"/>
        <v>43.120000000000005</v>
      </c>
      <c r="S2156">
        <f t="shared" ca="1" si="333"/>
        <v>82.911704905646531</v>
      </c>
      <c r="T2156">
        <f t="shared" si="333"/>
        <v>0</v>
      </c>
    </row>
    <row r="2157" spans="5:20" x14ac:dyDescent="0.3">
      <c r="E2157">
        <f t="shared" si="334"/>
        <v>43.14</v>
      </c>
      <c r="F2157">
        <f t="shared" ca="1" si="335"/>
        <v>78.899975154007265</v>
      </c>
      <c r="G2157">
        <v>0</v>
      </c>
      <c r="H2157">
        <f t="shared" si="336"/>
        <v>43.14</v>
      </c>
      <c r="I2157">
        <f t="shared" ca="1" si="330"/>
        <v>186.74028685580171</v>
      </c>
      <c r="J2157">
        <v>1</v>
      </c>
      <c r="K2157">
        <f t="shared" si="337"/>
        <v>43.14</v>
      </c>
      <c r="L2157">
        <f t="shared" ca="1" si="331"/>
        <v>243.4250571852009</v>
      </c>
      <c r="M2157">
        <v>2</v>
      </c>
      <c r="N2157">
        <f t="shared" si="338"/>
        <v>43.14</v>
      </c>
      <c r="O2157">
        <f t="shared" ca="1" si="332"/>
        <v>382.49222688293742</v>
      </c>
      <c r="P2157">
        <v>3</v>
      </c>
      <c r="R2157">
        <f t="shared" si="339"/>
        <v>43.14</v>
      </c>
      <c r="S2157">
        <f t="shared" ca="1" si="333"/>
        <v>78.899975154007265</v>
      </c>
      <c r="T2157">
        <f t="shared" si="333"/>
        <v>0</v>
      </c>
    </row>
    <row r="2158" spans="5:20" x14ac:dyDescent="0.3">
      <c r="E2158">
        <f t="shared" si="334"/>
        <v>43.16</v>
      </c>
      <c r="F2158">
        <f t="shared" ca="1" si="335"/>
        <v>68.687393840997956</v>
      </c>
      <c r="G2158">
        <v>0</v>
      </c>
      <c r="H2158">
        <f t="shared" si="336"/>
        <v>43.16</v>
      </c>
      <c r="I2158">
        <f t="shared" ca="1" si="330"/>
        <v>194.39457532280005</v>
      </c>
      <c r="J2158">
        <v>1</v>
      </c>
      <c r="K2158">
        <f t="shared" si="337"/>
        <v>43.16</v>
      </c>
      <c r="L2158">
        <f t="shared" ca="1" si="331"/>
        <v>264.97563963158092</v>
      </c>
      <c r="M2158">
        <v>2</v>
      </c>
      <c r="N2158">
        <f t="shared" si="338"/>
        <v>43.16</v>
      </c>
      <c r="O2158">
        <f t="shared" ca="1" si="332"/>
        <v>360.20237824503829</v>
      </c>
      <c r="P2158">
        <v>3</v>
      </c>
      <c r="R2158">
        <f t="shared" si="339"/>
        <v>43.16</v>
      </c>
      <c r="S2158">
        <f t="shared" ca="1" si="333"/>
        <v>68.687393840997956</v>
      </c>
      <c r="T2158">
        <f t="shared" si="333"/>
        <v>0</v>
      </c>
    </row>
    <row r="2159" spans="5:20" x14ac:dyDescent="0.3">
      <c r="E2159">
        <f t="shared" si="334"/>
        <v>43.18</v>
      </c>
      <c r="F2159">
        <f t="shared" ca="1" si="335"/>
        <v>30.969237773052242</v>
      </c>
      <c r="G2159">
        <v>0</v>
      </c>
      <c r="H2159">
        <f t="shared" si="336"/>
        <v>43.18</v>
      </c>
      <c r="I2159">
        <f t="shared" ca="1" si="330"/>
        <v>199.454156648713</v>
      </c>
      <c r="J2159">
        <v>1</v>
      </c>
      <c r="K2159">
        <f t="shared" si="337"/>
        <v>43.18</v>
      </c>
      <c r="L2159">
        <f t="shared" ca="1" si="331"/>
        <v>236.04631349161039</v>
      </c>
      <c r="M2159">
        <v>2</v>
      </c>
      <c r="N2159">
        <f t="shared" si="338"/>
        <v>43.18</v>
      </c>
      <c r="O2159">
        <f t="shared" ca="1" si="332"/>
        <v>366.01867978805626</v>
      </c>
      <c r="P2159">
        <v>3</v>
      </c>
      <c r="R2159">
        <f t="shared" si="339"/>
        <v>43.18</v>
      </c>
      <c r="S2159">
        <f t="shared" ca="1" si="333"/>
        <v>30.969237773052242</v>
      </c>
      <c r="T2159">
        <f t="shared" si="333"/>
        <v>0</v>
      </c>
    </row>
    <row r="2160" spans="5:20" x14ac:dyDescent="0.3">
      <c r="E2160">
        <f t="shared" si="334"/>
        <v>43.2</v>
      </c>
      <c r="F2160">
        <f t="shared" ca="1" si="335"/>
        <v>92.226092728093704</v>
      </c>
      <c r="G2160">
        <v>0</v>
      </c>
      <c r="H2160">
        <f t="shared" si="336"/>
        <v>43.2</v>
      </c>
      <c r="I2160">
        <f t="shared" ca="1" si="330"/>
        <v>199.23138508685591</v>
      </c>
      <c r="J2160">
        <v>1</v>
      </c>
      <c r="K2160">
        <f t="shared" si="337"/>
        <v>43.2</v>
      </c>
      <c r="L2160">
        <f t="shared" ca="1" si="331"/>
        <v>231.31753325728448</v>
      </c>
      <c r="M2160">
        <v>2</v>
      </c>
      <c r="N2160">
        <f t="shared" si="338"/>
        <v>43.2</v>
      </c>
      <c r="O2160">
        <f t="shared" ca="1" si="332"/>
        <v>360.14563226789426</v>
      </c>
      <c r="P2160">
        <v>3</v>
      </c>
      <c r="R2160">
        <f t="shared" si="339"/>
        <v>43.2</v>
      </c>
      <c r="S2160">
        <f t="shared" ca="1" si="333"/>
        <v>92.226092728093704</v>
      </c>
      <c r="T2160">
        <f t="shared" si="333"/>
        <v>0</v>
      </c>
    </row>
    <row r="2161" spans="5:20" x14ac:dyDescent="0.3">
      <c r="E2161">
        <f t="shared" si="334"/>
        <v>43.22</v>
      </c>
      <c r="F2161">
        <f t="shared" ca="1" si="335"/>
        <v>78.557415324100106</v>
      </c>
      <c r="G2161">
        <v>0</v>
      </c>
      <c r="H2161">
        <f t="shared" si="336"/>
        <v>43.22</v>
      </c>
      <c r="I2161">
        <f t="shared" ca="1" si="330"/>
        <v>184.03359595996071</v>
      </c>
      <c r="J2161">
        <v>1</v>
      </c>
      <c r="K2161">
        <f t="shared" si="337"/>
        <v>43.22</v>
      </c>
      <c r="L2161">
        <f t="shared" ca="1" si="331"/>
        <v>297.57003542877703</v>
      </c>
      <c r="M2161">
        <v>2</v>
      </c>
      <c r="N2161">
        <f t="shared" si="338"/>
        <v>43.22</v>
      </c>
      <c r="O2161">
        <f t="shared" ca="1" si="332"/>
        <v>369.57290359924133</v>
      </c>
      <c r="P2161">
        <v>3</v>
      </c>
      <c r="R2161">
        <f t="shared" si="339"/>
        <v>43.22</v>
      </c>
      <c r="S2161">
        <f t="shared" ca="1" si="333"/>
        <v>78.557415324100106</v>
      </c>
      <c r="T2161">
        <f t="shared" si="333"/>
        <v>0</v>
      </c>
    </row>
    <row r="2162" spans="5:20" x14ac:dyDescent="0.3">
      <c r="E2162">
        <f t="shared" si="334"/>
        <v>43.24</v>
      </c>
      <c r="F2162">
        <f t="shared" ca="1" si="335"/>
        <v>97.047332628563723</v>
      </c>
      <c r="G2162">
        <v>0</v>
      </c>
      <c r="H2162">
        <f t="shared" si="336"/>
        <v>43.24</v>
      </c>
      <c r="I2162">
        <f t="shared" ca="1" si="330"/>
        <v>166.47000950480361</v>
      </c>
      <c r="J2162">
        <v>1</v>
      </c>
      <c r="K2162">
        <f t="shared" si="337"/>
        <v>43.24</v>
      </c>
      <c r="L2162">
        <f t="shared" ca="1" si="331"/>
        <v>252.38152829184742</v>
      </c>
      <c r="M2162">
        <v>2</v>
      </c>
      <c r="N2162">
        <f t="shared" si="338"/>
        <v>43.24</v>
      </c>
      <c r="O2162">
        <f t="shared" ca="1" si="332"/>
        <v>393.10896035512224</v>
      </c>
      <c r="P2162">
        <v>3</v>
      </c>
      <c r="R2162">
        <f t="shared" si="339"/>
        <v>43.24</v>
      </c>
      <c r="S2162">
        <f t="shared" ca="1" si="333"/>
        <v>97.047332628563723</v>
      </c>
      <c r="T2162">
        <f t="shared" si="333"/>
        <v>0</v>
      </c>
    </row>
    <row r="2163" spans="5:20" x14ac:dyDescent="0.3">
      <c r="E2163">
        <f t="shared" si="334"/>
        <v>43.26</v>
      </c>
      <c r="F2163">
        <f t="shared" ca="1" si="335"/>
        <v>72.092309445615939</v>
      </c>
      <c r="G2163">
        <v>0</v>
      </c>
      <c r="H2163">
        <f t="shared" si="336"/>
        <v>43.26</v>
      </c>
      <c r="I2163">
        <f t="shared" ca="1" si="330"/>
        <v>134.77614835111979</v>
      </c>
      <c r="J2163">
        <v>1</v>
      </c>
      <c r="K2163">
        <f t="shared" si="337"/>
        <v>43.26</v>
      </c>
      <c r="L2163">
        <f t="shared" ca="1" si="331"/>
        <v>239.88014430881529</v>
      </c>
      <c r="M2163">
        <v>2</v>
      </c>
      <c r="N2163">
        <f t="shared" si="338"/>
        <v>43.26</v>
      </c>
      <c r="O2163">
        <f t="shared" ca="1" si="332"/>
        <v>342.8616075162671</v>
      </c>
      <c r="P2163">
        <v>3</v>
      </c>
      <c r="R2163">
        <f t="shared" si="339"/>
        <v>43.26</v>
      </c>
      <c r="S2163">
        <f t="shared" ca="1" si="333"/>
        <v>72.092309445615939</v>
      </c>
      <c r="T2163">
        <f t="shared" si="333"/>
        <v>0</v>
      </c>
    </row>
    <row r="2164" spans="5:20" x14ac:dyDescent="0.3">
      <c r="E2164">
        <f t="shared" si="334"/>
        <v>43.28</v>
      </c>
      <c r="F2164">
        <f t="shared" ca="1" si="335"/>
        <v>84.850617908155726</v>
      </c>
      <c r="G2164">
        <v>0</v>
      </c>
      <c r="H2164">
        <f t="shared" si="336"/>
        <v>43.28</v>
      </c>
      <c r="I2164">
        <f t="shared" ca="1" si="330"/>
        <v>170.26910041898176</v>
      </c>
      <c r="J2164">
        <v>1</v>
      </c>
      <c r="K2164">
        <f t="shared" si="337"/>
        <v>43.28</v>
      </c>
      <c r="L2164">
        <f t="shared" ca="1" si="331"/>
        <v>290.50754320345828</v>
      </c>
      <c r="M2164">
        <v>2</v>
      </c>
      <c r="N2164">
        <f t="shared" si="338"/>
        <v>43.28</v>
      </c>
      <c r="O2164">
        <f t="shared" ca="1" si="332"/>
        <v>394.7673730956999</v>
      </c>
      <c r="P2164">
        <v>3</v>
      </c>
      <c r="R2164">
        <f t="shared" si="339"/>
        <v>43.28</v>
      </c>
      <c r="S2164">
        <f t="shared" ca="1" si="333"/>
        <v>84.850617908155726</v>
      </c>
      <c r="T2164">
        <f t="shared" si="333"/>
        <v>0</v>
      </c>
    </row>
    <row r="2165" spans="5:20" x14ac:dyDescent="0.3">
      <c r="E2165">
        <f t="shared" si="334"/>
        <v>43.3</v>
      </c>
      <c r="F2165">
        <f t="shared" ca="1" si="335"/>
        <v>63.244344208507272</v>
      </c>
      <c r="G2165">
        <v>0</v>
      </c>
      <c r="H2165">
        <f t="shared" si="336"/>
        <v>43.3</v>
      </c>
      <c r="I2165">
        <f t="shared" ca="1" si="330"/>
        <v>190.28803832961796</v>
      </c>
      <c r="J2165">
        <v>1</v>
      </c>
      <c r="K2165">
        <f t="shared" si="337"/>
        <v>43.3</v>
      </c>
      <c r="L2165">
        <f t="shared" ca="1" si="331"/>
        <v>270.85405623830593</v>
      </c>
      <c r="M2165">
        <v>2</v>
      </c>
      <c r="N2165">
        <f t="shared" si="338"/>
        <v>43.3</v>
      </c>
      <c r="O2165">
        <f t="shared" ca="1" si="332"/>
        <v>347.8173515990996</v>
      </c>
      <c r="P2165">
        <v>3</v>
      </c>
      <c r="R2165">
        <f t="shared" si="339"/>
        <v>43.3</v>
      </c>
      <c r="S2165">
        <f t="shared" ca="1" si="333"/>
        <v>63.244344208507272</v>
      </c>
      <c r="T2165">
        <f t="shared" si="333"/>
        <v>0</v>
      </c>
    </row>
    <row r="2166" spans="5:20" x14ac:dyDescent="0.3">
      <c r="E2166">
        <f t="shared" si="334"/>
        <v>43.32</v>
      </c>
      <c r="F2166">
        <f t="shared" ca="1" si="335"/>
        <v>90.066318750747598</v>
      </c>
      <c r="G2166">
        <v>0</v>
      </c>
      <c r="H2166">
        <f t="shared" si="336"/>
        <v>43.32</v>
      </c>
      <c r="I2166">
        <f t="shared" ca="1" si="330"/>
        <v>153.59240272642779</v>
      </c>
      <c r="J2166">
        <v>1</v>
      </c>
      <c r="K2166">
        <f t="shared" si="337"/>
        <v>43.32</v>
      </c>
      <c r="L2166">
        <f t="shared" ca="1" si="331"/>
        <v>264.74272214789471</v>
      </c>
      <c r="M2166">
        <v>2</v>
      </c>
      <c r="N2166">
        <f t="shared" si="338"/>
        <v>43.32</v>
      </c>
      <c r="O2166">
        <f t="shared" ca="1" si="332"/>
        <v>354.22220591660442</v>
      </c>
      <c r="P2166">
        <v>3</v>
      </c>
      <c r="R2166">
        <f t="shared" si="339"/>
        <v>43.32</v>
      </c>
      <c r="S2166">
        <f t="shared" ca="1" si="333"/>
        <v>90.066318750747598</v>
      </c>
      <c r="T2166">
        <f t="shared" si="333"/>
        <v>0</v>
      </c>
    </row>
    <row r="2167" spans="5:20" x14ac:dyDescent="0.3">
      <c r="E2167">
        <f t="shared" si="334"/>
        <v>43.34</v>
      </c>
      <c r="F2167">
        <f t="shared" ca="1" si="335"/>
        <v>89.837061362936595</v>
      </c>
      <c r="G2167">
        <v>0</v>
      </c>
      <c r="H2167">
        <f t="shared" si="336"/>
        <v>43.34</v>
      </c>
      <c r="I2167">
        <f t="shared" ca="1" si="330"/>
        <v>164.44397902533564</v>
      </c>
      <c r="J2167">
        <v>1</v>
      </c>
      <c r="K2167">
        <f t="shared" si="337"/>
        <v>43.34</v>
      </c>
      <c r="L2167">
        <f t="shared" ca="1" si="331"/>
        <v>267.47437352773659</v>
      </c>
      <c r="M2167">
        <v>2</v>
      </c>
      <c r="N2167">
        <f t="shared" si="338"/>
        <v>43.34</v>
      </c>
      <c r="O2167">
        <f t="shared" ca="1" si="332"/>
        <v>374.44776952480299</v>
      </c>
      <c r="P2167">
        <v>3</v>
      </c>
      <c r="R2167">
        <f t="shared" si="339"/>
        <v>43.34</v>
      </c>
      <c r="S2167">
        <f t="shared" ca="1" si="333"/>
        <v>89.837061362936595</v>
      </c>
      <c r="T2167">
        <f t="shared" si="333"/>
        <v>0</v>
      </c>
    </row>
    <row r="2168" spans="5:20" x14ac:dyDescent="0.3">
      <c r="E2168">
        <f t="shared" si="334"/>
        <v>43.36</v>
      </c>
      <c r="F2168">
        <f t="shared" ca="1" si="335"/>
        <v>50.749369700588566</v>
      </c>
      <c r="G2168">
        <v>0</v>
      </c>
      <c r="H2168">
        <f t="shared" si="336"/>
        <v>43.36</v>
      </c>
      <c r="I2168">
        <f t="shared" ca="1" si="330"/>
        <v>196.78099744807932</v>
      </c>
      <c r="J2168">
        <v>1</v>
      </c>
      <c r="K2168">
        <f t="shared" si="337"/>
        <v>43.36</v>
      </c>
      <c r="L2168">
        <f t="shared" ca="1" si="331"/>
        <v>281.53625317543612</v>
      </c>
      <c r="M2168">
        <v>2</v>
      </c>
      <c r="N2168">
        <f t="shared" si="338"/>
        <v>43.36</v>
      </c>
      <c r="O2168">
        <f t="shared" ca="1" si="332"/>
        <v>369.46133295855196</v>
      </c>
      <c r="P2168">
        <v>3</v>
      </c>
      <c r="R2168">
        <f t="shared" si="339"/>
        <v>43.36</v>
      </c>
      <c r="S2168">
        <f t="shared" ca="1" si="333"/>
        <v>50.749369700588566</v>
      </c>
      <c r="T2168">
        <f t="shared" si="333"/>
        <v>0</v>
      </c>
    </row>
    <row r="2169" spans="5:20" x14ac:dyDescent="0.3">
      <c r="E2169">
        <f t="shared" si="334"/>
        <v>43.38</v>
      </c>
      <c r="F2169">
        <f t="shared" ca="1" si="335"/>
        <v>52.242835430800149</v>
      </c>
      <c r="G2169">
        <v>0</v>
      </c>
      <c r="H2169">
        <f t="shared" si="336"/>
        <v>43.38</v>
      </c>
      <c r="I2169">
        <f t="shared" ca="1" si="330"/>
        <v>170.88543780006913</v>
      </c>
      <c r="J2169">
        <v>1</v>
      </c>
      <c r="K2169">
        <f t="shared" si="337"/>
        <v>43.38</v>
      </c>
      <c r="L2169">
        <f t="shared" ca="1" si="331"/>
        <v>272.33792853198355</v>
      </c>
      <c r="M2169">
        <v>2</v>
      </c>
      <c r="N2169">
        <f t="shared" si="338"/>
        <v>43.38</v>
      </c>
      <c r="O2169">
        <f t="shared" ca="1" si="332"/>
        <v>365.23949446272218</v>
      </c>
      <c r="P2169">
        <v>3</v>
      </c>
      <c r="R2169">
        <f t="shared" si="339"/>
        <v>43.38</v>
      </c>
      <c r="S2169">
        <f t="shared" ca="1" si="333"/>
        <v>52.242835430800149</v>
      </c>
      <c r="T2169">
        <f t="shared" si="333"/>
        <v>0</v>
      </c>
    </row>
    <row r="2170" spans="5:20" x14ac:dyDescent="0.3">
      <c r="E2170">
        <f t="shared" si="334"/>
        <v>43.4</v>
      </c>
      <c r="F2170">
        <f t="shared" ca="1" si="335"/>
        <v>86.220713513464077</v>
      </c>
      <c r="G2170">
        <v>0</v>
      </c>
      <c r="H2170">
        <f t="shared" si="336"/>
        <v>43.4</v>
      </c>
      <c r="I2170">
        <f t="shared" ca="1" si="330"/>
        <v>177.79091165147619</v>
      </c>
      <c r="J2170">
        <v>1</v>
      </c>
      <c r="K2170">
        <f t="shared" si="337"/>
        <v>43.4</v>
      </c>
      <c r="L2170">
        <f t="shared" ca="1" si="331"/>
        <v>298.62613055316586</v>
      </c>
      <c r="M2170">
        <v>2</v>
      </c>
      <c r="N2170">
        <f t="shared" si="338"/>
        <v>43.4</v>
      </c>
      <c r="O2170">
        <f t="shared" ca="1" si="332"/>
        <v>375.1427475728886</v>
      </c>
      <c r="P2170">
        <v>3</v>
      </c>
      <c r="R2170">
        <f t="shared" si="339"/>
        <v>43.4</v>
      </c>
      <c r="S2170">
        <f t="shared" ca="1" si="333"/>
        <v>86.220713513464077</v>
      </c>
      <c r="T2170">
        <f t="shared" si="333"/>
        <v>0</v>
      </c>
    </row>
    <row r="2171" spans="5:20" x14ac:dyDescent="0.3">
      <c r="E2171">
        <f t="shared" si="334"/>
        <v>43.419999999999995</v>
      </c>
      <c r="F2171">
        <f t="shared" ca="1" si="335"/>
        <v>59.869062054513194</v>
      </c>
      <c r="G2171">
        <v>0</v>
      </c>
      <c r="H2171">
        <f t="shared" si="336"/>
        <v>43.419999999999995</v>
      </c>
      <c r="I2171">
        <f t="shared" ca="1" si="330"/>
        <v>169.27102389436553</v>
      </c>
      <c r="J2171">
        <v>1</v>
      </c>
      <c r="K2171">
        <f t="shared" si="337"/>
        <v>43.419999999999995</v>
      </c>
      <c r="L2171">
        <f t="shared" ca="1" si="331"/>
        <v>261.32346355755215</v>
      </c>
      <c r="M2171">
        <v>2</v>
      </c>
      <c r="N2171">
        <f t="shared" si="338"/>
        <v>43.419999999999995</v>
      </c>
      <c r="O2171">
        <f t="shared" ca="1" si="332"/>
        <v>391.37879363517828</v>
      </c>
      <c r="P2171">
        <v>3</v>
      </c>
      <c r="R2171">
        <f t="shared" si="339"/>
        <v>43.419999999999995</v>
      </c>
      <c r="S2171">
        <f t="shared" ca="1" si="333"/>
        <v>59.869062054513194</v>
      </c>
      <c r="T2171">
        <f t="shared" si="333"/>
        <v>0</v>
      </c>
    </row>
    <row r="2172" spans="5:20" x14ac:dyDescent="0.3">
      <c r="E2172">
        <f t="shared" si="334"/>
        <v>43.44</v>
      </c>
      <c r="F2172">
        <f t="shared" ca="1" si="335"/>
        <v>49.528947680507493</v>
      </c>
      <c r="G2172">
        <v>0</v>
      </c>
      <c r="H2172">
        <f t="shared" si="336"/>
        <v>43.44</v>
      </c>
      <c r="I2172">
        <f t="shared" ca="1" si="330"/>
        <v>154.60192608191318</v>
      </c>
      <c r="J2172">
        <v>1</v>
      </c>
      <c r="K2172">
        <f t="shared" si="337"/>
        <v>43.44</v>
      </c>
      <c r="L2172">
        <f t="shared" ca="1" si="331"/>
        <v>279.92650502646336</v>
      </c>
      <c r="M2172">
        <v>2</v>
      </c>
      <c r="N2172">
        <f t="shared" si="338"/>
        <v>43.44</v>
      </c>
      <c r="O2172">
        <f t="shared" ca="1" si="332"/>
        <v>373.41550823099885</v>
      </c>
      <c r="P2172">
        <v>3</v>
      </c>
      <c r="R2172">
        <f t="shared" si="339"/>
        <v>43.44</v>
      </c>
      <c r="S2172">
        <f t="shared" ca="1" si="333"/>
        <v>49.528947680507493</v>
      </c>
      <c r="T2172">
        <f t="shared" si="333"/>
        <v>0</v>
      </c>
    </row>
    <row r="2173" spans="5:20" x14ac:dyDescent="0.3">
      <c r="E2173">
        <f t="shared" si="334"/>
        <v>43.46</v>
      </c>
      <c r="F2173">
        <f t="shared" ca="1" si="335"/>
        <v>66.951562879807085</v>
      </c>
      <c r="G2173">
        <v>0</v>
      </c>
      <c r="H2173">
        <f t="shared" si="336"/>
        <v>43.46</v>
      </c>
      <c r="I2173">
        <f t="shared" ca="1" si="330"/>
        <v>160.67963260805661</v>
      </c>
      <c r="J2173">
        <v>1</v>
      </c>
      <c r="K2173">
        <f t="shared" si="337"/>
        <v>43.46</v>
      </c>
      <c r="L2173">
        <f t="shared" ca="1" si="331"/>
        <v>260.93327827686392</v>
      </c>
      <c r="M2173">
        <v>2</v>
      </c>
      <c r="N2173">
        <f t="shared" si="338"/>
        <v>43.46</v>
      </c>
      <c r="O2173">
        <f t="shared" ca="1" si="332"/>
        <v>357.96183663103312</v>
      </c>
      <c r="P2173">
        <v>3</v>
      </c>
      <c r="R2173">
        <f t="shared" si="339"/>
        <v>43.46</v>
      </c>
      <c r="S2173">
        <f t="shared" ca="1" si="333"/>
        <v>66.951562879807085</v>
      </c>
      <c r="T2173">
        <f t="shared" si="333"/>
        <v>0</v>
      </c>
    </row>
    <row r="2174" spans="5:20" x14ac:dyDescent="0.3">
      <c r="E2174">
        <f t="shared" si="334"/>
        <v>43.480000000000004</v>
      </c>
      <c r="F2174">
        <f t="shared" ca="1" si="335"/>
        <v>81.773358519908982</v>
      </c>
      <c r="G2174">
        <v>0</v>
      </c>
      <c r="H2174">
        <f t="shared" si="336"/>
        <v>43.480000000000004</v>
      </c>
      <c r="I2174">
        <f t="shared" ca="1" si="330"/>
        <v>185.62883389985186</v>
      </c>
      <c r="J2174">
        <v>1</v>
      </c>
      <c r="K2174">
        <f t="shared" si="337"/>
        <v>43.480000000000004</v>
      </c>
      <c r="L2174">
        <f t="shared" ca="1" si="331"/>
        <v>282.29563945353237</v>
      </c>
      <c r="M2174">
        <v>2</v>
      </c>
      <c r="N2174">
        <f t="shared" si="338"/>
        <v>43.480000000000004</v>
      </c>
      <c r="O2174">
        <f t="shared" ca="1" si="332"/>
        <v>365.06037958966829</v>
      </c>
      <c r="P2174">
        <v>3</v>
      </c>
      <c r="R2174">
        <f t="shared" si="339"/>
        <v>43.480000000000004</v>
      </c>
      <c r="S2174">
        <f t="shared" ca="1" si="333"/>
        <v>81.773358519908982</v>
      </c>
      <c r="T2174">
        <f t="shared" si="333"/>
        <v>0</v>
      </c>
    </row>
    <row r="2175" spans="5:20" x14ac:dyDescent="0.3">
      <c r="E2175">
        <f t="shared" si="334"/>
        <v>43.5</v>
      </c>
      <c r="F2175">
        <f t="shared" ca="1" si="335"/>
        <v>81.580607148960809</v>
      </c>
      <c r="G2175">
        <v>0</v>
      </c>
      <c r="H2175">
        <f t="shared" si="336"/>
        <v>43.5</v>
      </c>
      <c r="I2175">
        <f t="shared" ca="1" si="330"/>
        <v>172.98405189218832</v>
      </c>
      <c r="J2175">
        <v>1</v>
      </c>
      <c r="K2175">
        <f t="shared" si="337"/>
        <v>43.5</v>
      </c>
      <c r="L2175">
        <f t="shared" ca="1" si="331"/>
        <v>267.17735396348519</v>
      </c>
      <c r="M2175">
        <v>2</v>
      </c>
      <c r="N2175">
        <f t="shared" si="338"/>
        <v>43.5</v>
      </c>
      <c r="O2175">
        <f t="shared" ca="1" si="332"/>
        <v>378.49152779185482</v>
      </c>
      <c r="P2175">
        <v>3</v>
      </c>
      <c r="R2175">
        <f t="shared" si="339"/>
        <v>43.5</v>
      </c>
      <c r="S2175">
        <f t="shared" ca="1" si="333"/>
        <v>81.580607148960809</v>
      </c>
      <c r="T2175">
        <f t="shared" si="333"/>
        <v>0</v>
      </c>
    </row>
    <row r="2176" spans="5:20" x14ac:dyDescent="0.3">
      <c r="E2176">
        <f t="shared" si="334"/>
        <v>43.519999999999996</v>
      </c>
      <c r="F2176">
        <f t="shared" ca="1" si="335"/>
        <v>56.60647255785873</v>
      </c>
      <c r="G2176">
        <v>0</v>
      </c>
      <c r="H2176">
        <f t="shared" si="336"/>
        <v>43.519999999999996</v>
      </c>
      <c r="I2176">
        <f t="shared" ca="1" si="330"/>
        <v>168.49932092417714</v>
      </c>
      <c r="J2176">
        <v>1</v>
      </c>
      <c r="K2176">
        <f t="shared" si="337"/>
        <v>43.519999999999996</v>
      </c>
      <c r="L2176">
        <f t="shared" ca="1" si="331"/>
        <v>274.84554249525769</v>
      </c>
      <c r="M2176">
        <v>2</v>
      </c>
      <c r="N2176">
        <f t="shared" si="338"/>
        <v>43.519999999999996</v>
      </c>
      <c r="O2176">
        <f t="shared" ca="1" si="332"/>
        <v>371.03837940693631</v>
      </c>
      <c r="P2176">
        <v>3</v>
      </c>
      <c r="R2176">
        <f t="shared" si="339"/>
        <v>43.519999999999996</v>
      </c>
      <c r="S2176">
        <f t="shared" ca="1" si="333"/>
        <v>56.60647255785873</v>
      </c>
      <c r="T2176">
        <f t="shared" si="333"/>
        <v>0</v>
      </c>
    </row>
    <row r="2177" spans="5:20" x14ac:dyDescent="0.3">
      <c r="E2177">
        <f t="shared" si="334"/>
        <v>43.54</v>
      </c>
      <c r="F2177">
        <f t="shared" ca="1" si="335"/>
        <v>76.486708065229877</v>
      </c>
      <c r="G2177">
        <v>0</v>
      </c>
      <c r="H2177">
        <f t="shared" si="336"/>
        <v>43.54</v>
      </c>
      <c r="I2177">
        <f t="shared" ca="1" si="330"/>
        <v>160.02772447021786</v>
      </c>
      <c r="J2177">
        <v>1</v>
      </c>
      <c r="K2177">
        <f t="shared" si="337"/>
        <v>43.54</v>
      </c>
      <c r="L2177">
        <f t="shared" ca="1" si="331"/>
        <v>263.02520065863661</v>
      </c>
      <c r="M2177">
        <v>2</v>
      </c>
      <c r="N2177">
        <f t="shared" si="338"/>
        <v>43.54</v>
      </c>
      <c r="O2177">
        <f t="shared" ca="1" si="332"/>
        <v>381.87591599005486</v>
      </c>
      <c r="P2177">
        <v>3</v>
      </c>
      <c r="R2177">
        <f t="shared" si="339"/>
        <v>43.54</v>
      </c>
      <c r="S2177">
        <f t="shared" ca="1" si="333"/>
        <v>76.486708065229877</v>
      </c>
      <c r="T2177">
        <f t="shared" si="333"/>
        <v>0</v>
      </c>
    </row>
    <row r="2178" spans="5:20" x14ac:dyDescent="0.3">
      <c r="E2178">
        <f t="shared" si="334"/>
        <v>43.56</v>
      </c>
      <c r="F2178">
        <f t="shared" ca="1" si="335"/>
        <v>87.458139756061314</v>
      </c>
      <c r="G2178">
        <v>0</v>
      </c>
      <c r="H2178">
        <f t="shared" si="336"/>
        <v>43.56</v>
      </c>
      <c r="I2178">
        <f t="shared" ref="I2178:I2241" ca="1" si="340">SIN(H2178)*$B$2*RAND()+I$1</f>
        <v>166.24412941917177</v>
      </c>
      <c r="J2178">
        <v>1</v>
      </c>
      <c r="K2178">
        <f t="shared" si="337"/>
        <v>43.56</v>
      </c>
      <c r="L2178">
        <f t="shared" ref="L2178:L2241" ca="1" si="341">SIN(K2178)*$B$2*RAND()+L$1</f>
        <v>284.04474326987986</v>
      </c>
      <c r="M2178">
        <v>2</v>
      </c>
      <c r="N2178">
        <f t="shared" si="338"/>
        <v>43.56</v>
      </c>
      <c r="O2178">
        <f t="shared" ref="O2178:O2241" ca="1" si="342">SIN(N2178)*$B$2*RAND()+O$1</f>
        <v>363.0153753964405</v>
      </c>
      <c r="P2178">
        <v>3</v>
      </c>
      <c r="R2178">
        <f t="shared" si="339"/>
        <v>43.56</v>
      </c>
      <c r="S2178">
        <f t="shared" ref="S2178:T2241" ca="1" si="343">F2178</f>
        <v>87.458139756061314</v>
      </c>
      <c r="T2178">
        <f t="shared" si="343"/>
        <v>0</v>
      </c>
    </row>
    <row r="2179" spans="5:20" x14ac:dyDescent="0.3">
      <c r="E2179">
        <f t="shared" ref="E2179:E2242" si="344">ROW()/$A$7*$B$2+E$1</f>
        <v>43.580000000000005</v>
      </c>
      <c r="F2179">
        <f t="shared" ref="F2179:F2242" ca="1" si="345">SIN(E2179)*$B$2*RAND()+F$1</f>
        <v>61.573473689254342</v>
      </c>
      <c r="G2179">
        <v>0</v>
      </c>
      <c r="H2179">
        <f t="shared" ref="H2179:H2242" si="346">ROW()/$A$7*$B$2+H$1</f>
        <v>43.580000000000005</v>
      </c>
      <c r="I2179">
        <f t="shared" ca="1" si="340"/>
        <v>165.5306426752901</v>
      </c>
      <c r="J2179">
        <v>1</v>
      </c>
      <c r="K2179">
        <f t="shared" ref="K2179:K2242" si="347">ROW()/$A$7*$B$2+K$1</f>
        <v>43.580000000000005</v>
      </c>
      <c r="L2179">
        <f t="shared" ca="1" si="341"/>
        <v>282.35255893690936</v>
      </c>
      <c r="M2179">
        <v>2</v>
      </c>
      <c r="N2179">
        <f t="shared" ref="N2179:N2242" si="348">ROW()/$A$7*$B$2+N$1</f>
        <v>43.580000000000005</v>
      </c>
      <c r="O2179">
        <f t="shared" ca="1" si="342"/>
        <v>372.40797531685428</v>
      </c>
      <c r="P2179">
        <v>3</v>
      </c>
      <c r="R2179">
        <f t="shared" ref="R2179:R2242" si="349">E2179</f>
        <v>43.580000000000005</v>
      </c>
      <c r="S2179">
        <f t="shared" ca="1" si="343"/>
        <v>61.573473689254342</v>
      </c>
      <c r="T2179">
        <f t="shared" si="343"/>
        <v>0</v>
      </c>
    </row>
    <row r="2180" spans="5:20" x14ac:dyDescent="0.3">
      <c r="E2180">
        <f t="shared" si="344"/>
        <v>43.6</v>
      </c>
      <c r="F2180">
        <f t="shared" ca="1" si="345"/>
        <v>99.081496025187278</v>
      </c>
      <c r="G2180">
        <v>0</v>
      </c>
      <c r="H2180">
        <f t="shared" si="346"/>
        <v>43.6</v>
      </c>
      <c r="I2180">
        <f t="shared" ca="1" si="340"/>
        <v>171.73765773982828</v>
      </c>
      <c r="J2180">
        <v>1</v>
      </c>
      <c r="K2180">
        <f t="shared" si="347"/>
        <v>43.6</v>
      </c>
      <c r="L2180">
        <f t="shared" ca="1" si="341"/>
        <v>266.75780466704566</v>
      </c>
      <c r="M2180">
        <v>2</v>
      </c>
      <c r="N2180">
        <f t="shared" si="348"/>
        <v>43.6</v>
      </c>
      <c r="O2180">
        <f t="shared" ca="1" si="342"/>
        <v>391.67935064110316</v>
      </c>
      <c r="P2180">
        <v>3</v>
      </c>
      <c r="R2180">
        <f t="shared" si="349"/>
        <v>43.6</v>
      </c>
      <c r="S2180">
        <f t="shared" ca="1" si="343"/>
        <v>99.081496025187278</v>
      </c>
      <c r="T2180">
        <f t="shared" si="343"/>
        <v>0</v>
      </c>
    </row>
    <row r="2181" spans="5:20" x14ac:dyDescent="0.3">
      <c r="E2181">
        <f t="shared" si="344"/>
        <v>43.62</v>
      </c>
      <c r="F2181">
        <f t="shared" ca="1" si="345"/>
        <v>67.425038292755232</v>
      </c>
      <c r="G2181">
        <v>0</v>
      </c>
      <c r="H2181">
        <f t="shared" si="346"/>
        <v>43.62</v>
      </c>
      <c r="I2181">
        <f t="shared" ca="1" si="340"/>
        <v>169.17069897237781</v>
      </c>
      <c r="J2181">
        <v>1</v>
      </c>
      <c r="K2181">
        <f t="shared" si="347"/>
        <v>43.62</v>
      </c>
      <c r="L2181">
        <f t="shared" ca="1" si="341"/>
        <v>281.47904792937862</v>
      </c>
      <c r="M2181">
        <v>2</v>
      </c>
      <c r="N2181">
        <f t="shared" si="348"/>
        <v>43.62</v>
      </c>
      <c r="O2181">
        <f t="shared" ca="1" si="342"/>
        <v>368.55668684504894</v>
      </c>
      <c r="P2181">
        <v>3</v>
      </c>
      <c r="R2181">
        <f t="shared" si="349"/>
        <v>43.62</v>
      </c>
      <c r="S2181">
        <f t="shared" ca="1" si="343"/>
        <v>67.425038292755232</v>
      </c>
      <c r="T2181">
        <f t="shared" si="343"/>
        <v>0</v>
      </c>
    </row>
    <row r="2182" spans="5:20" x14ac:dyDescent="0.3">
      <c r="E2182">
        <f t="shared" si="344"/>
        <v>43.64</v>
      </c>
      <c r="F2182">
        <f t="shared" ca="1" si="345"/>
        <v>86.859901538308023</v>
      </c>
      <c r="G2182">
        <v>0</v>
      </c>
      <c r="H2182">
        <f t="shared" si="346"/>
        <v>43.64</v>
      </c>
      <c r="I2182">
        <f t="shared" ca="1" si="340"/>
        <v>173.66838390366399</v>
      </c>
      <c r="J2182">
        <v>1</v>
      </c>
      <c r="K2182">
        <f t="shared" si="347"/>
        <v>43.64</v>
      </c>
      <c r="L2182">
        <f t="shared" ca="1" si="341"/>
        <v>272.34694337303335</v>
      </c>
      <c r="M2182">
        <v>2</v>
      </c>
      <c r="N2182">
        <f t="shared" si="348"/>
        <v>43.64</v>
      </c>
      <c r="O2182">
        <f t="shared" ca="1" si="342"/>
        <v>399.55892003157771</v>
      </c>
      <c r="P2182">
        <v>3</v>
      </c>
      <c r="R2182">
        <f t="shared" si="349"/>
        <v>43.64</v>
      </c>
      <c r="S2182">
        <f t="shared" ca="1" si="343"/>
        <v>86.859901538308023</v>
      </c>
      <c r="T2182">
        <f t="shared" si="343"/>
        <v>0</v>
      </c>
    </row>
    <row r="2183" spans="5:20" x14ac:dyDescent="0.3">
      <c r="E2183">
        <f t="shared" si="344"/>
        <v>43.66</v>
      </c>
      <c r="F2183">
        <f t="shared" ca="1" si="345"/>
        <v>74.044236127313383</v>
      </c>
      <c r="G2183">
        <v>0</v>
      </c>
      <c r="H2183">
        <f t="shared" si="346"/>
        <v>43.66</v>
      </c>
      <c r="I2183">
        <f t="shared" ca="1" si="340"/>
        <v>182.17671054736854</v>
      </c>
      <c r="J2183">
        <v>1</v>
      </c>
      <c r="K2183">
        <f t="shared" si="347"/>
        <v>43.66</v>
      </c>
      <c r="L2183">
        <f t="shared" ca="1" si="341"/>
        <v>277.66058427607754</v>
      </c>
      <c r="M2183">
        <v>2</v>
      </c>
      <c r="N2183">
        <f t="shared" si="348"/>
        <v>43.66</v>
      </c>
      <c r="O2183">
        <f t="shared" ca="1" si="342"/>
        <v>385.79744783333496</v>
      </c>
      <c r="P2183">
        <v>3</v>
      </c>
      <c r="R2183">
        <f t="shared" si="349"/>
        <v>43.66</v>
      </c>
      <c r="S2183">
        <f t="shared" ca="1" si="343"/>
        <v>74.044236127313383</v>
      </c>
      <c r="T2183">
        <f t="shared" si="343"/>
        <v>0</v>
      </c>
    </row>
    <row r="2184" spans="5:20" x14ac:dyDescent="0.3">
      <c r="E2184">
        <f t="shared" si="344"/>
        <v>43.68</v>
      </c>
      <c r="F2184">
        <f t="shared" ca="1" si="345"/>
        <v>93.393677999508682</v>
      </c>
      <c r="G2184">
        <v>0</v>
      </c>
      <c r="H2184">
        <f t="shared" si="346"/>
        <v>43.68</v>
      </c>
      <c r="I2184">
        <f t="shared" ca="1" si="340"/>
        <v>198.38766120232606</v>
      </c>
      <c r="J2184">
        <v>1</v>
      </c>
      <c r="K2184">
        <f t="shared" si="347"/>
        <v>43.68</v>
      </c>
      <c r="L2184">
        <f t="shared" ca="1" si="341"/>
        <v>278.3210032640319</v>
      </c>
      <c r="M2184">
        <v>2</v>
      </c>
      <c r="N2184">
        <f t="shared" si="348"/>
        <v>43.68</v>
      </c>
      <c r="O2184">
        <f t="shared" ca="1" si="342"/>
        <v>387.44106095132139</v>
      </c>
      <c r="P2184">
        <v>3</v>
      </c>
      <c r="R2184">
        <f t="shared" si="349"/>
        <v>43.68</v>
      </c>
      <c r="S2184">
        <f t="shared" ca="1" si="343"/>
        <v>93.393677999508682</v>
      </c>
      <c r="T2184">
        <f t="shared" si="343"/>
        <v>0</v>
      </c>
    </row>
    <row r="2185" spans="5:20" x14ac:dyDescent="0.3">
      <c r="E2185">
        <f t="shared" si="344"/>
        <v>43.7</v>
      </c>
      <c r="F2185">
        <f t="shared" ca="1" si="345"/>
        <v>82.639297330767988</v>
      </c>
      <c r="G2185">
        <v>0</v>
      </c>
      <c r="H2185">
        <f t="shared" si="346"/>
        <v>43.7</v>
      </c>
      <c r="I2185">
        <f t="shared" ca="1" si="340"/>
        <v>188.7097779543268</v>
      </c>
      <c r="J2185">
        <v>1</v>
      </c>
      <c r="K2185">
        <f t="shared" si="347"/>
        <v>43.7</v>
      </c>
      <c r="L2185">
        <f t="shared" ca="1" si="341"/>
        <v>273.41235667581464</v>
      </c>
      <c r="M2185">
        <v>2</v>
      </c>
      <c r="N2185">
        <f t="shared" si="348"/>
        <v>43.7</v>
      </c>
      <c r="O2185">
        <f t="shared" ca="1" si="342"/>
        <v>388.83716210364219</v>
      </c>
      <c r="P2185">
        <v>3</v>
      </c>
      <c r="R2185">
        <f t="shared" si="349"/>
        <v>43.7</v>
      </c>
      <c r="S2185">
        <f t="shared" ca="1" si="343"/>
        <v>82.639297330767988</v>
      </c>
      <c r="T2185">
        <f t="shared" si="343"/>
        <v>0</v>
      </c>
    </row>
    <row r="2186" spans="5:20" x14ac:dyDescent="0.3">
      <c r="E2186">
        <f t="shared" si="344"/>
        <v>43.72</v>
      </c>
      <c r="F2186">
        <f t="shared" ca="1" si="345"/>
        <v>79.582411272067333</v>
      </c>
      <c r="G2186">
        <v>0</v>
      </c>
      <c r="H2186">
        <f t="shared" si="346"/>
        <v>43.72</v>
      </c>
      <c r="I2186">
        <f t="shared" ca="1" si="340"/>
        <v>187.90984094851569</v>
      </c>
      <c r="J2186">
        <v>1</v>
      </c>
      <c r="K2186">
        <f t="shared" si="347"/>
        <v>43.72</v>
      </c>
      <c r="L2186">
        <f t="shared" ca="1" si="341"/>
        <v>297.40449878000743</v>
      </c>
      <c r="M2186">
        <v>2</v>
      </c>
      <c r="N2186">
        <f t="shared" si="348"/>
        <v>43.72</v>
      </c>
      <c r="O2186">
        <f t="shared" ca="1" si="342"/>
        <v>389.8151329443649</v>
      </c>
      <c r="P2186">
        <v>3</v>
      </c>
      <c r="R2186">
        <f t="shared" si="349"/>
        <v>43.72</v>
      </c>
      <c r="S2186">
        <f t="shared" ca="1" si="343"/>
        <v>79.582411272067333</v>
      </c>
      <c r="T2186">
        <f t="shared" si="343"/>
        <v>0</v>
      </c>
    </row>
    <row r="2187" spans="5:20" x14ac:dyDescent="0.3">
      <c r="E2187">
        <f t="shared" si="344"/>
        <v>43.74</v>
      </c>
      <c r="F2187">
        <f t="shared" ca="1" si="345"/>
        <v>90.71261019185846</v>
      </c>
      <c r="G2187">
        <v>0</v>
      </c>
      <c r="H2187">
        <f t="shared" si="346"/>
        <v>43.74</v>
      </c>
      <c r="I2187">
        <f t="shared" ca="1" si="340"/>
        <v>188.32875665450405</v>
      </c>
      <c r="J2187">
        <v>1</v>
      </c>
      <c r="K2187">
        <f t="shared" si="347"/>
        <v>43.74</v>
      </c>
      <c r="L2187">
        <f t="shared" ca="1" si="341"/>
        <v>291.76449287409889</v>
      </c>
      <c r="M2187">
        <v>2</v>
      </c>
      <c r="N2187">
        <f t="shared" si="348"/>
        <v>43.74</v>
      </c>
      <c r="O2187">
        <f t="shared" ca="1" si="342"/>
        <v>396.94975546806654</v>
      </c>
      <c r="P2187">
        <v>3</v>
      </c>
      <c r="R2187">
        <f t="shared" si="349"/>
        <v>43.74</v>
      </c>
      <c r="S2187">
        <f t="shared" ca="1" si="343"/>
        <v>90.71261019185846</v>
      </c>
      <c r="T2187">
        <f t="shared" si="343"/>
        <v>0</v>
      </c>
    </row>
    <row r="2188" spans="5:20" x14ac:dyDescent="0.3">
      <c r="E2188">
        <f t="shared" si="344"/>
        <v>43.76</v>
      </c>
      <c r="F2188">
        <f t="shared" ca="1" si="345"/>
        <v>84.752959399300195</v>
      </c>
      <c r="G2188">
        <v>0</v>
      </c>
      <c r="H2188">
        <f t="shared" si="346"/>
        <v>43.76</v>
      </c>
      <c r="I2188">
        <f t="shared" ca="1" si="340"/>
        <v>185.43885625981201</v>
      </c>
      <c r="J2188">
        <v>1</v>
      </c>
      <c r="K2188">
        <f t="shared" si="347"/>
        <v>43.76</v>
      </c>
      <c r="L2188">
        <f t="shared" ca="1" si="341"/>
        <v>292.43314132107503</v>
      </c>
      <c r="M2188">
        <v>2</v>
      </c>
      <c r="N2188">
        <f t="shared" si="348"/>
        <v>43.76</v>
      </c>
      <c r="O2188">
        <f t="shared" ca="1" si="342"/>
        <v>381.58329813267898</v>
      </c>
      <c r="P2188">
        <v>3</v>
      </c>
      <c r="R2188">
        <f t="shared" si="349"/>
        <v>43.76</v>
      </c>
      <c r="S2188">
        <f t="shared" ca="1" si="343"/>
        <v>84.752959399300195</v>
      </c>
      <c r="T2188">
        <f t="shared" si="343"/>
        <v>0</v>
      </c>
    </row>
    <row r="2189" spans="5:20" x14ac:dyDescent="0.3">
      <c r="E2189">
        <f t="shared" si="344"/>
        <v>43.78</v>
      </c>
      <c r="F2189">
        <f t="shared" ca="1" si="345"/>
        <v>84.891720189112561</v>
      </c>
      <c r="G2189">
        <v>0</v>
      </c>
      <c r="H2189">
        <f t="shared" si="346"/>
        <v>43.78</v>
      </c>
      <c r="I2189">
        <f t="shared" ca="1" si="340"/>
        <v>193.44713830805048</v>
      </c>
      <c r="J2189">
        <v>1</v>
      </c>
      <c r="K2189">
        <f t="shared" si="347"/>
        <v>43.78</v>
      </c>
      <c r="L2189">
        <f t="shared" ca="1" si="341"/>
        <v>286.13029717527365</v>
      </c>
      <c r="M2189">
        <v>2</v>
      </c>
      <c r="N2189">
        <f t="shared" si="348"/>
        <v>43.78</v>
      </c>
      <c r="O2189">
        <f t="shared" ca="1" si="342"/>
        <v>389.84178776234984</v>
      </c>
      <c r="P2189">
        <v>3</v>
      </c>
      <c r="R2189">
        <f t="shared" si="349"/>
        <v>43.78</v>
      </c>
      <c r="S2189">
        <f t="shared" ca="1" si="343"/>
        <v>84.891720189112561</v>
      </c>
      <c r="T2189">
        <f t="shared" si="343"/>
        <v>0</v>
      </c>
    </row>
    <row r="2190" spans="5:20" x14ac:dyDescent="0.3">
      <c r="E2190">
        <f t="shared" si="344"/>
        <v>43.8</v>
      </c>
      <c r="F2190">
        <f t="shared" ca="1" si="345"/>
        <v>99.127048728046276</v>
      </c>
      <c r="G2190">
        <v>0</v>
      </c>
      <c r="H2190">
        <f t="shared" si="346"/>
        <v>43.8</v>
      </c>
      <c r="I2190">
        <f t="shared" ca="1" si="340"/>
        <v>185.31763132173077</v>
      </c>
      <c r="J2190">
        <v>1</v>
      </c>
      <c r="K2190">
        <f t="shared" si="347"/>
        <v>43.8</v>
      </c>
      <c r="L2190">
        <f t="shared" ca="1" si="341"/>
        <v>289.90166794787899</v>
      </c>
      <c r="M2190">
        <v>2</v>
      </c>
      <c r="N2190">
        <f t="shared" si="348"/>
        <v>43.8</v>
      </c>
      <c r="O2190">
        <f t="shared" ca="1" si="342"/>
        <v>391.77028561672103</v>
      </c>
      <c r="P2190">
        <v>3</v>
      </c>
      <c r="R2190">
        <f t="shared" si="349"/>
        <v>43.8</v>
      </c>
      <c r="S2190">
        <f t="shared" ca="1" si="343"/>
        <v>99.127048728046276</v>
      </c>
      <c r="T2190">
        <f t="shared" si="343"/>
        <v>0</v>
      </c>
    </row>
    <row r="2191" spans="5:20" x14ac:dyDescent="0.3">
      <c r="E2191">
        <f t="shared" si="344"/>
        <v>43.82</v>
      </c>
      <c r="F2191">
        <f t="shared" ca="1" si="345"/>
        <v>91.800117284454316</v>
      </c>
      <c r="G2191">
        <v>0</v>
      </c>
      <c r="H2191">
        <f t="shared" si="346"/>
        <v>43.82</v>
      </c>
      <c r="I2191">
        <f t="shared" ca="1" si="340"/>
        <v>189.2477499088948</v>
      </c>
      <c r="J2191">
        <v>1</v>
      </c>
      <c r="K2191">
        <f t="shared" si="347"/>
        <v>43.82</v>
      </c>
      <c r="L2191">
        <f t="shared" ca="1" si="341"/>
        <v>289.1471982868228</v>
      </c>
      <c r="M2191">
        <v>2</v>
      </c>
      <c r="N2191">
        <f t="shared" si="348"/>
        <v>43.82</v>
      </c>
      <c r="O2191">
        <f t="shared" ca="1" si="342"/>
        <v>388.95155701806868</v>
      </c>
      <c r="P2191">
        <v>3</v>
      </c>
      <c r="R2191">
        <f t="shared" si="349"/>
        <v>43.82</v>
      </c>
      <c r="S2191">
        <f t="shared" ca="1" si="343"/>
        <v>91.800117284454316</v>
      </c>
      <c r="T2191">
        <f t="shared" si="343"/>
        <v>0</v>
      </c>
    </row>
    <row r="2192" spans="5:20" x14ac:dyDescent="0.3">
      <c r="E2192">
        <f t="shared" si="344"/>
        <v>43.84</v>
      </c>
      <c r="F2192">
        <f t="shared" ca="1" si="345"/>
        <v>89.36324406914855</v>
      </c>
      <c r="G2192">
        <v>0</v>
      </c>
      <c r="H2192">
        <f t="shared" si="346"/>
        <v>43.84</v>
      </c>
      <c r="I2192">
        <f t="shared" ca="1" si="340"/>
        <v>192.16377530530929</v>
      </c>
      <c r="J2192">
        <v>1</v>
      </c>
      <c r="K2192">
        <f t="shared" si="347"/>
        <v>43.84</v>
      </c>
      <c r="L2192">
        <f t="shared" ca="1" si="341"/>
        <v>285.95524638481186</v>
      </c>
      <c r="M2192">
        <v>2</v>
      </c>
      <c r="N2192">
        <f t="shared" si="348"/>
        <v>43.84</v>
      </c>
      <c r="O2192">
        <f t="shared" ca="1" si="342"/>
        <v>398.08453821431721</v>
      </c>
      <c r="P2192">
        <v>3</v>
      </c>
      <c r="R2192">
        <f t="shared" si="349"/>
        <v>43.84</v>
      </c>
      <c r="S2192">
        <f t="shared" ca="1" si="343"/>
        <v>89.36324406914855</v>
      </c>
      <c r="T2192">
        <f t="shared" si="343"/>
        <v>0</v>
      </c>
    </row>
    <row r="2193" spans="5:20" x14ac:dyDescent="0.3">
      <c r="E2193">
        <f t="shared" si="344"/>
        <v>43.86</v>
      </c>
      <c r="F2193">
        <f t="shared" ca="1" si="345"/>
        <v>90.105890228315701</v>
      </c>
      <c r="G2193">
        <v>0</v>
      </c>
      <c r="H2193">
        <f t="shared" si="346"/>
        <v>43.86</v>
      </c>
      <c r="I2193">
        <f t="shared" ca="1" si="340"/>
        <v>191.19865451651495</v>
      </c>
      <c r="J2193">
        <v>1</v>
      </c>
      <c r="K2193">
        <f t="shared" si="347"/>
        <v>43.86</v>
      </c>
      <c r="L2193">
        <f t="shared" ca="1" si="341"/>
        <v>299.20609016440363</v>
      </c>
      <c r="M2193">
        <v>2</v>
      </c>
      <c r="N2193">
        <f t="shared" si="348"/>
        <v>43.86</v>
      </c>
      <c r="O2193">
        <f t="shared" ca="1" si="342"/>
        <v>396.17394452862567</v>
      </c>
      <c r="P2193">
        <v>3</v>
      </c>
      <c r="R2193">
        <f t="shared" si="349"/>
        <v>43.86</v>
      </c>
      <c r="S2193">
        <f t="shared" ca="1" si="343"/>
        <v>90.105890228315701</v>
      </c>
      <c r="T2193">
        <f t="shared" si="343"/>
        <v>0</v>
      </c>
    </row>
    <row r="2194" spans="5:20" x14ac:dyDescent="0.3">
      <c r="E2194">
        <f t="shared" si="344"/>
        <v>43.88</v>
      </c>
      <c r="F2194">
        <f t="shared" ca="1" si="345"/>
        <v>99.98948085556394</v>
      </c>
      <c r="G2194">
        <v>0</v>
      </c>
      <c r="H2194">
        <f t="shared" si="346"/>
        <v>43.88</v>
      </c>
      <c r="I2194">
        <f t="shared" ca="1" si="340"/>
        <v>192.65772903341554</v>
      </c>
      <c r="J2194">
        <v>1</v>
      </c>
      <c r="K2194">
        <f t="shared" si="347"/>
        <v>43.88</v>
      </c>
      <c r="L2194">
        <f t="shared" ca="1" si="341"/>
        <v>296.76969737383928</v>
      </c>
      <c r="M2194">
        <v>2</v>
      </c>
      <c r="N2194">
        <f t="shared" si="348"/>
        <v>43.88</v>
      </c>
      <c r="O2194">
        <f t="shared" ca="1" si="342"/>
        <v>396.83642633970442</v>
      </c>
      <c r="P2194">
        <v>3</v>
      </c>
      <c r="R2194">
        <f t="shared" si="349"/>
        <v>43.88</v>
      </c>
      <c r="S2194">
        <f t="shared" ca="1" si="343"/>
        <v>99.98948085556394</v>
      </c>
      <c r="T2194">
        <f t="shared" si="343"/>
        <v>0</v>
      </c>
    </row>
    <row r="2195" spans="5:20" x14ac:dyDescent="0.3">
      <c r="E2195">
        <f t="shared" si="344"/>
        <v>43.9</v>
      </c>
      <c r="F2195">
        <f t="shared" ca="1" si="345"/>
        <v>91.93841918721921</v>
      </c>
      <c r="G2195">
        <v>0</v>
      </c>
      <c r="H2195">
        <f t="shared" si="346"/>
        <v>43.9</v>
      </c>
      <c r="I2195">
        <f t="shared" ca="1" si="340"/>
        <v>197.16672247343195</v>
      </c>
      <c r="J2195">
        <v>1</v>
      </c>
      <c r="K2195">
        <f t="shared" si="347"/>
        <v>43.9</v>
      </c>
      <c r="L2195">
        <f t="shared" ca="1" si="341"/>
        <v>296.14137565701634</v>
      </c>
      <c r="M2195">
        <v>2</v>
      </c>
      <c r="N2195">
        <f t="shared" si="348"/>
        <v>43.9</v>
      </c>
      <c r="O2195">
        <f t="shared" ca="1" si="342"/>
        <v>394.62892928955745</v>
      </c>
      <c r="P2195">
        <v>3</v>
      </c>
      <c r="R2195">
        <f t="shared" si="349"/>
        <v>43.9</v>
      </c>
      <c r="S2195">
        <f t="shared" ca="1" si="343"/>
        <v>91.93841918721921</v>
      </c>
      <c r="T2195">
        <f t="shared" si="343"/>
        <v>0</v>
      </c>
    </row>
    <row r="2196" spans="5:20" x14ac:dyDescent="0.3">
      <c r="E2196">
        <f t="shared" si="344"/>
        <v>43.919999999999995</v>
      </c>
      <c r="F2196">
        <f t="shared" ca="1" si="345"/>
        <v>97.111493945641897</v>
      </c>
      <c r="G2196">
        <v>0</v>
      </c>
      <c r="H2196">
        <f t="shared" si="346"/>
        <v>43.919999999999995</v>
      </c>
      <c r="I2196">
        <f t="shared" ca="1" si="340"/>
        <v>196.07009950933252</v>
      </c>
      <c r="J2196">
        <v>1</v>
      </c>
      <c r="K2196">
        <f t="shared" si="347"/>
        <v>43.919999999999995</v>
      </c>
      <c r="L2196">
        <f t="shared" ca="1" si="341"/>
        <v>297.40783313809487</v>
      </c>
      <c r="M2196">
        <v>2</v>
      </c>
      <c r="N2196">
        <f t="shared" si="348"/>
        <v>43.919999999999995</v>
      </c>
      <c r="O2196">
        <f t="shared" ca="1" si="342"/>
        <v>396.83536201744801</v>
      </c>
      <c r="P2196">
        <v>3</v>
      </c>
      <c r="R2196">
        <f t="shared" si="349"/>
        <v>43.919999999999995</v>
      </c>
      <c r="S2196">
        <f t="shared" ca="1" si="343"/>
        <v>97.111493945641897</v>
      </c>
      <c r="T2196">
        <f t="shared" si="343"/>
        <v>0</v>
      </c>
    </row>
    <row r="2197" spans="5:20" x14ac:dyDescent="0.3">
      <c r="E2197">
        <f t="shared" si="344"/>
        <v>43.94</v>
      </c>
      <c r="F2197">
        <f t="shared" ca="1" si="345"/>
        <v>95.916646886120688</v>
      </c>
      <c r="G2197">
        <v>0</v>
      </c>
      <c r="H2197">
        <f t="shared" si="346"/>
        <v>43.94</v>
      </c>
      <c r="I2197">
        <f t="shared" ca="1" si="340"/>
        <v>199.83386493239226</v>
      </c>
      <c r="J2197">
        <v>1</v>
      </c>
      <c r="K2197">
        <f t="shared" si="347"/>
        <v>43.94</v>
      </c>
      <c r="L2197">
        <f t="shared" ca="1" si="341"/>
        <v>296.40696349570038</v>
      </c>
      <c r="M2197">
        <v>2</v>
      </c>
      <c r="N2197">
        <f t="shared" si="348"/>
        <v>43.94</v>
      </c>
      <c r="O2197">
        <f t="shared" ca="1" si="342"/>
        <v>398.92192620699842</v>
      </c>
      <c r="P2197">
        <v>3</v>
      </c>
      <c r="R2197">
        <f t="shared" si="349"/>
        <v>43.94</v>
      </c>
      <c r="S2197">
        <f t="shared" ca="1" si="343"/>
        <v>95.916646886120688</v>
      </c>
      <c r="T2197">
        <f t="shared" si="343"/>
        <v>0</v>
      </c>
    </row>
    <row r="2198" spans="5:20" x14ac:dyDescent="0.3">
      <c r="E2198">
        <f t="shared" si="344"/>
        <v>43.96</v>
      </c>
      <c r="F2198">
        <f t="shared" ca="1" si="345"/>
        <v>98.662563935826753</v>
      </c>
      <c r="G2198">
        <v>0</v>
      </c>
      <c r="H2198">
        <f t="shared" si="346"/>
        <v>43.96</v>
      </c>
      <c r="I2198">
        <f t="shared" ca="1" si="340"/>
        <v>198.28398146225982</v>
      </c>
      <c r="J2198">
        <v>1</v>
      </c>
      <c r="K2198">
        <f t="shared" si="347"/>
        <v>43.96</v>
      </c>
      <c r="L2198">
        <f t="shared" ca="1" si="341"/>
        <v>299.82003748067899</v>
      </c>
      <c r="M2198">
        <v>2</v>
      </c>
      <c r="N2198">
        <f t="shared" si="348"/>
        <v>43.96</v>
      </c>
      <c r="O2198">
        <f t="shared" ca="1" si="342"/>
        <v>398.11420455063796</v>
      </c>
      <c r="P2198">
        <v>3</v>
      </c>
      <c r="R2198">
        <f t="shared" si="349"/>
        <v>43.96</v>
      </c>
      <c r="S2198">
        <f t="shared" ca="1" si="343"/>
        <v>98.662563935826753</v>
      </c>
      <c r="T2198">
        <f t="shared" si="343"/>
        <v>0</v>
      </c>
    </row>
    <row r="2199" spans="5:20" x14ac:dyDescent="0.3">
      <c r="E2199">
        <f t="shared" si="344"/>
        <v>43.980000000000004</v>
      </c>
      <c r="F2199">
        <f t="shared" ca="1" si="345"/>
        <v>99.966759961293462</v>
      </c>
      <c r="G2199">
        <v>0</v>
      </c>
      <c r="H2199">
        <f t="shared" si="346"/>
        <v>43.980000000000004</v>
      </c>
      <c r="I2199">
        <f t="shared" ca="1" si="340"/>
        <v>199.8873883740784</v>
      </c>
      <c r="J2199">
        <v>1</v>
      </c>
      <c r="K2199">
        <f t="shared" si="347"/>
        <v>43.980000000000004</v>
      </c>
      <c r="L2199">
        <f t="shared" ca="1" si="341"/>
        <v>299.93025259476991</v>
      </c>
      <c r="M2199">
        <v>2</v>
      </c>
      <c r="N2199">
        <f t="shared" si="348"/>
        <v>43.980000000000004</v>
      </c>
      <c r="O2199">
        <f t="shared" ca="1" si="342"/>
        <v>399.78380765940739</v>
      </c>
      <c r="P2199">
        <v>3</v>
      </c>
      <c r="R2199">
        <f t="shared" si="349"/>
        <v>43.980000000000004</v>
      </c>
      <c r="S2199">
        <f t="shared" ca="1" si="343"/>
        <v>99.966759961293462</v>
      </c>
      <c r="T2199">
        <f t="shared" si="343"/>
        <v>0</v>
      </c>
    </row>
    <row r="2200" spans="5:20" x14ac:dyDescent="0.3">
      <c r="E2200">
        <f t="shared" si="344"/>
        <v>44</v>
      </c>
      <c r="F2200">
        <f t="shared" ca="1" si="345"/>
        <v>101.21910704870943</v>
      </c>
      <c r="G2200">
        <v>0</v>
      </c>
      <c r="H2200">
        <f t="shared" si="346"/>
        <v>44</v>
      </c>
      <c r="I2200">
        <f t="shared" ca="1" si="340"/>
        <v>201.36546758643576</v>
      </c>
      <c r="J2200">
        <v>1</v>
      </c>
      <c r="K2200">
        <f t="shared" si="347"/>
        <v>44</v>
      </c>
      <c r="L2200">
        <f t="shared" ca="1" si="341"/>
        <v>301.15460211291423</v>
      </c>
      <c r="M2200">
        <v>2</v>
      </c>
      <c r="N2200">
        <f t="shared" si="348"/>
        <v>44</v>
      </c>
      <c r="O2200">
        <f t="shared" ca="1" si="342"/>
        <v>401.54573130329857</v>
      </c>
      <c r="P2200">
        <v>3</v>
      </c>
      <c r="R2200">
        <f t="shared" si="349"/>
        <v>44</v>
      </c>
      <c r="S2200">
        <f t="shared" ca="1" si="343"/>
        <v>101.21910704870943</v>
      </c>
      <c r="T2200">
        <f t="shared" si="343"/>
        <v>0</v>
      </c>
    </row>
    <row r="2201" spans="5:20" x14ac:dyDescent="0.3">
      <c r="E2201">
        <f t="shared" si="344"/>
        <v>44.019999999999996</v>
      </c>
      <c r="F2201">
        <f t="shared" ca="1" si="345"/>
        <v>100.55354658469045</v>
      </c>
      <c r="G2201">
        <v>0</v>
      </c>
      <c r="H2201">
        <f t="shared" si="346"/>
        <v>44.019999999999996</v>
      </c>
      <c r="I2201">
        <f t="shared" ca="1" si="340"/>
        <v>200.77800070480038</v>
      </c>
      <c r="J2201">
        <v>1</v>
      </c>
      <c r="K2201">
        <f t="shared" si="347"/>
        <v>44.019999999999996</v>
      </c>
      <c r="L2201">
        <f t="shared" ca="1" si="341"/>
        <v>300.7602939890632</v>
      </c>
      <c r="M2201">
        <v>2</v>
      </c>
      <c r="N2201">
        <f t="shared" si="348"/>
        <v>44.019999999999996</v>
      </c>
      <c r="O2201">
        <f t="shared" ca="1" si="342"/>
        <v>401.27984171234237</v>
      </c>
      <c r="P2201">
        <v>3</v>
      </c>
      <c r="R2201">
        <f t="shared" si="349"/>
        <v>44.019999999999996</v>
      </c>
      <c r="S2201">
        <f t="shared" ca="1" si="343"/>
        <v>100.55354658469045</v>
      </c>
      <c r="T2201">
        <f t="shared" si="343"/>
        <v>0</v>
      </c>
    </row>
    <row r="2202" spans="5:20" x14ac:dyDescent="0.3">
      <c r="E2202">
        <f t="shared" si="344"/>
        <v>44.04</v>
      </c>
      <c r="F2202">
        <f t="shared" ca="1" si="345"/>
        <v>102.22855812917069</v>
      </c>
      <c r="G2202">
        <v>0</v>
      </c>
      <c r="H2202">
        <f t="shared" si="346"/>
        <v>44.04</v>
      </c>
      <c r="I2202">
        <f t="shared" ca="1" si="340"/>
        <v>201.53552597617963</v>
      </c>
      <c r="J2202">
        <v>1</v>
      </c>
      <c r="K2202">
        <f t="shared" si="347"/>
        <v>44.04</v>
      </c>
      <c r="L2202">
        <f t="shared" ca="1" si="341"/>
        <v>300.78192775280121</v>
      </c>
      <c r="M2202">
        <v>2</v>
      </c>
      <c r="N2202">
        <f t="shared" si="348"/>
        <v>44.04</v>
      </c>
      <c r="O2202">
        <f t="shared" ca="1" si="342"/>
        <v>403.51784144137974</v>
      </c>
      <c r="P2202">
        <v>3</v>
      </c>
      <c r="R2202">
        <f t="shared" si="349"/>
        <v>44.04</v>
      </c>
      <c r="S2202">
        <f t="shared" ca="1" si="343"/>
        <v>102.22855812917069</v>
      </c>
      <c r="T2202">
        <f t="shared" si="343"/>
        <v>0</v>
      </c>
    </row>
    <row r="2203" spans="5:20" x14ac:dyDescent="0.3">
      <c r="E2203">
        <f t="shared" si="344"/>
        <v>44.06</v>
      </c>
      <c r="F2203">
        <f t="shared" ca="1" si="345"/>
        <v>104.85296930014275</v>
      </c>
      <c r="G2203">
        <v>0</v>
      </c>
      <c r="H2203">
        <f t="shared" si="346"/>
        <v>44.06</v>
      </c>
      <c r="I2203">
        <f t="shared" ca="1" si="340"/>
        <v>200.32195151999849</v>
      </c>
      <c r="J2203">
        <v>1</v>
      </c>
      <c r="K2203">
        <f t="shared" si="347"/>
        <v>44.06</v>
      </c>
      <c r="L2203">
        <f t="shared" ca="1" si="341"/>
        <v>305.47985088450878</v>
      </c>
      <c r="M2203">
        <v>2</v>
      </c>
      <c r="N2203">
        <f t="shared" si="348"/>
        <v>44.06</v>
      </c>
      <c r="O2203">
        <f t="shared" ca="1" si="342"/>
        <v>403.74355429473269</v>
      </c>
      <c r="P2203">
        <v>3</v>
      </c>
      <c r="R2203">
        <f t="shared" si="349"/>
        <v>44.06</v>
      </c>
      <c r="S2203">
        <f t="shared" ca="1" si="343"/>
        <v>104.85296930014275</v>
      </c>
      <c r="T2203">
        <f t="shared" si="343"/>
        <v>0</v>
      </c>
    </row>
    <row r="2204" spans="5:20" x14ac:dyDescent="0.3">
      <c r="E2204">
        <f t="shared" si="344"/>
        <v>44.080000000000005</v>
      </c>
      <c r="F2204">
        <f t="shared" ca="1" si="345"/>
        <v>101.36137900068141</v>
      </c>
      <c r="G2204">
        <v>0</v>
      </c>
      <c r="H2204">
        <f t="shared" si="346"/>
        <v>44.080000000000005</v>
      </c>
      <c r="I2204">
        <f t="shared" ca="1" si="340"/>
        <v>202.2723727853398</v>
      </c>
      <c r="J2204">
        <v>1</v>
      </c>
      <c r="K2204">
        <f t="shared" si="347"/>
        <v>44.080000000000005</v>
      </c>
      <c r="L2204">
        <f t="shared" ca="1" si="341"/>
        <v>303.30635025091925</v>
      </c>
      <c r="M2204">
        <v>2</v>
      </c>
      <c r="N2204">
        <f t="shared" si="348"/>
        <v>44.080000000000005</v>
      </c>
      <c r="O2204">
        <f t="shared" ca="1" si="342"/>
        <v>401.59502119723584</v>
      </c>
      <c r="P2204">
        <v>3</v>
      </c>
      <c r="R2204">
        <f t="shared" si="349"/>
        <v>44.080000000000005</v>
      </c>
      <c r="S2204">
        <f t="shared" ca="1" si="343"/>
        <v>101.36137900068141</v>
      </c>
      <c r="T2204">
        <f t="shared" si="343"/>
        <v>0</v>
      </c>
    </row>
    <row r="2205" spans="5:20" x14ac:dyDescent="0.3">
      <c r="E2205">
        <f t="shared" si="344"/>
        <v>44.1</v>
      </c>
      <c r="F2205">
        <f t="shared" ca="1" si="345"/>
        <v>101.23626678127248</v>
      </c>
      <c r="G2205">
        <v>0</v>
      </c>
      <c r="H2205">
        <f t="shared" si="346"/>
        <v>44.1</v>
      </c>
      <c r="I2205">
        <f t="shared" ca="1" si="340"/>
        <v>201.65735144503918</v>
      </c>
      <c r="J2205">
        <v>1</v>
      </c>
      <c r="K2205">
        <f t="shared" si="347"/>
        <v>44.1</v>
      </c>
      <c r="L2205">
        <f t="shared" ca="1" si="341"/>
        <v>309.83005163264852</v>
      </c>
      <c r="M2205">
        <v>2</v>
      </c>
      <c r="N2205">
        <f t="shared" si="348"/>
        <v>44.1</v>
      </c>
      <c r="O2205">
        <f t="shared" ca="1" si="342"/>
        <v>401.54924194874195</v>
      </c>
      <c r="P2205">
        <v>3</v>
      </c>
      <c r="R2205">
        <f t="shared" si="349"/>
        <v>44.1</v>
      </c>
      <c r="S2205">
        <f t="shared" ca="1" si="343"/>
        <v>101.23626678127248</v>
      </c>
      <c r="T2205">
        <f t="shared" si="343"/>
        <v>0</v>
      </c>
    </row>
    <row r="2206" spans="5:20" x14ac:dyDescent="0.3">
      <c r="E2206">
        <f t="shared" si="344"/>
        <v>44.12</v>
      </c>
      <c r="F2206">
        <f t="shared" ca="1" si="345"/>
        <v>105.45515182237372</v>
      </c>
      <c r="G2206">
        <v>0</v>
      </c>
      <c r="H2206">
        <f t="shared" si="346"/>
        <v>44.12</v>
      </c>
      <c r="I2206">
        <f t="shared" ca="1" si="340"/>
        <v>206.21692667280567</v>
      </c>
      <c r="J2206">
        <v>1</v>
      </c>
      <c r="K2206">
        <f t="shared" si="347"/>
        <v>44.12</v>
      </c>
      <c r="L2206">
        <f t="shared" ca="1" si="341"/>
        <v>311.20272803573636</v>
      </c>
      <c r="M2206">
        <v>2</v>
      </c>
      <c r="N2206">
        <f t="shared" si="348"/>
        <v>44.12</v>
      </c>
      <c r="O2206">
        <f t="shared" ca="1" si="342"/>
        <v>408.70768433775868</v>
      </c>
      <c r="P2206">
        <v>3</v>
      </c>
      <c r="R2206">
        <f t="shared" si="349"/>
        <v>44.12</v>
      </c>
      <c r="S2206">
        <f t="shared" ca="1" si="343"/>
        <v>105.45515182237372</v>
      </c>
      <c r="T2206">
        <f t="shared" si="343"/>
        <v>0</v>
      </c>
    </row>
    <row r="2207" spans="5:20" x14ac:dyDescent="0.3">
      <c r="E2207">
        <f t="shared" si="344"/>
        <v>44.14</v>
      </c>
      <c r="F2207">
        <f t="shared" ca="1" si="345"/>
        <v>114.50483160483364</v>
      </c>
      <c r="G2207">
        <v>0</v>
      </c>
      <c r="H2207">
        <f t="shared" si="346"/>
        <v>44.14</v>
      </c>
      <c r="I2207">
        <f t="shared" ca="1" si="340"/>
        <v>213.54511646718655</v>
      </c>
      <c r="J2207">
        <v>1</v>
      </c>
      <c r="K2207">
        <f t="shared" si="347"/>
        <v>44.14</v>
      </c>
      <c r="L2207">
        <f t="shared" ca="1" si="341"/>
        <v>306.66341344472403</v>
      </c>
      <c r="M2207">
        <v>2</v>
      </c>
      <c r="N2207">
        <f t="shared" si="348"/>
        <v>44.14</v>
      </c>
      <c r="O2207">
        <f t="shared" ca="1" si="342"/>
        <v>413.59315334225539</v>
      </c>
      <c r="P2207">
        <v>3</v>
      </c>
      <c r="R2207">
        <f t="shared" si="349"/>
        <v>44.14</v>
      </c>
      <c r="S2207">
        <f t="shared" ca="1" si="343"/>
        <v>114.50483160483364</v>
      </c>
      <c r="T2207">
        <f t="shared" si="343"/>
        <v>0</v>
      </c>
    </row>
    <row r="2208" spans="5:20" x14ac:dyDescent="0.3">
      <c r="E2208">
        <f t="shared" si="344"/>
        <v>44.16</v>
      </c>
      <c r="F2208">
        <f t="shared" ca="1" si="345"/>
        <v>102.06874314305188</v>
      </c>
      <c r="G2208">
        <v>0</v>
      </c>
      <c r="H2208">
        <f t="shared" si="346"/>
        <v>44.16</v>
      </c>
      <c r="I2208">
        <f t="shared" ca="1" si="340"/>
        <v>206.78712605417809</v>
      </c>
      <c r="J2208">
        <v>1</v>
      </c>
      <c r="K2208">
        <f t="shared" si="347"/>
        <v>44.16</v>
      </c>
      <c r="L2208">
        <f t="shared" ca="1" si="341"/>
        <v>309.0531714495429</v>
      </c>
      <c r="M2208">
        <v>2</v>
      </c>
      <c r="N2208">
        <f t="shared" si="348"/>
        <v>44.16</v>
      </c>
      <c r="O2208">
        <f t="shared" ca="1" si="342"/>
        <v>416.80393521633027</v>
      </c>
      <c r="P2208">
        <v>3</v>
      </c>
      <c r="R2208">
        <f t="shared" si="349"/>
        <v>44.16</v>
      </c>
      <c r="S2208">
        <f t="shared" ca="1" si="343"/>
        <v>102.06874314305188</v>
      </c>
      <c r="T2208">
        <f t="shared" si="343"/>
        <v>0</v>
      </c>
    </row>
    <row r="2209" spans="5:20" x14ac:dyDescent="0.3">
      <c r="E2209">
        <f t="shared" si="344"/>
        <v>44.18</v>
      </c>
      <c r="F2209">
        <f t="shared" ca="1" si="345"/>
        <v>116.08893869140968</v>
      </c>
      <c r="G2209">
        <v>0</v>
      </c>
      <c r="H2209">
        <f t="shared" si="346"/>
        <v>44.18</v>
      </c>
      <c r="I2209">
        <f t="shared" ca="1" si="340"/>
        <v>205.80963145463741</v>
      </c>
      <c r="J2209">
        <v>1</v>
      </c>
      <c r="K2209">
        <f t="shared" si="347"/>
        <v>44.18</v>
      </c>
      <c r="L2209">
        <f t="shared" ca="1" si="341"/>
        <v>318.80937963021267</v>
      </c>
      <c r="M2209">
        <v>2</v>
      </c>
      <c r="N2209">
        <f t="shared" si="348"/>
        <v>44.18</v>
      </c>
      <c r="O2209">
        <f t="shared" ca="1" si="342"/>
        <v>406.35225215059074</v>
      </c>
      <c r="P2209">
        <v>3</v>
      </c>
      <c r="R2209">
        <f t="shared" si="349"/>
        <v>44.18</v>
      </c>
      <c r="S2209">
        <f t="shared" ca="1" si="343"/>
        <v>116.08893869140968</v>
      </c>
      <c r="T2209">
        <f t="shared" si="343"/>
        <v>0</v>
      </c>
    </row>
    <row r="2210" spans="5:20" x14ac:dyDescent="0.3">
      <c r="E2210">
        <f t="shared" si="344"/>
        <v>44.2</v>
      </c>
      <c r="F2210">
        <f t="shared" ca="1" si="345"/>
        <v>112.40718870679908</v>
      </c>
      <c r="G2210">
        <v>0</v>
      </c>
      <c r="H2210">
        <f t="shared" si="346"/>
        <v>44.2</v>
      </c>
      <c r="I2210">
        <f t="shared" ca="1" si="340"/>
        <v>201.80960621767977</v>
      </c>
      <c r="J2210">
        <v>1</v>
      </c>
      <c r="K2210">
        <f t="shared" si="347"/>
        <v>44.2</v>
      </c>
      <c r="L2210">
        <f t="shared" ca="1" si="341"/>
        <v>306.75295546295342</v>
      </c>
      <c r="M2210">
        <v>2</v>
      </c>
      <c r="N2210">
        <f t="shared" si="348"/>
        <v>44.2</v>
      </c>
      <c r="O2210">
        <f t="shared" ca="1" si="342"/>
        <v>415.78265285084461</v>
      </c>
      <c r="P2210">
        <v>3</v>
      </c>
      <c r="R2210">
        <f t="shared" si="349"/>
        <v>44.2</v>
      </c>
      <c r="S2210">
        <f t="shared" ca="1" si="343"/>
        <v>112.40718870679908</v>
      </c>
      <c r="T2210">
        <f t="shared" si="343"/>
        <v>0</v>
      </c>
    </row>
    <row r="2211" spans="5:20" x14ac:dyDescent="0.3">
      <c r="E2211">
        <f t="shared" si="344"/>
        <v>44.22</v>
      </c>
      <c r="F2211">
        <f t="shared" ca="1" si="345"/>
        <v>112.24698831888951</v>
      </c>
      <c r="G2211">
        <v>0</v>
      </c>
      <c r="H2211">
        <f t="shared" si="346"/>
        <v>44.22</v>
      </c>
      <c r="I2211">
        <f t="shared" ca="1" si="340"/>
        <v>203.67277450896776</v>
      </c>
      <c r="J2211">
        <v>1</v>
      </c>
      <c r="K2211">
        <f t="shared" si="347"/>
        <v>44.22</v>
      </c>
      <c r="L2211">
        <f t="shared" ca="1" si="341"/>
        <v>318.80906119344189</v>
      </c>
      <c r="M2211">
        <v>2</v>
      </c>
      <c r="N2211">
        <f t="shared" si="348"/>
        <v>44.22</v>
      </c>
      <c r="O2211">
        <f t="shared" ca="1" si="342"/>
        <v>409.72979513159777</v>
      </c>
      <c r="P2211">
        <v>3</v>
      </c>
      <c r="R2211">
        <f t="shared" si="349"/>
        <v>44.22</v>
      </c>
      <c r="S2211">
        <f t="shared" ca="1" si="343"/>
        <v>112.24698831888951</v>
      </c>
      <c r="T2211">
        <f t="shared" si="343"/>
        <v>0</v>
      </c>
    </row>
    <row r="2212" spans="5:20" x14ac:dyDescent="0.3">
      <c r="E2212">
        <f t="shared" si="344"/>
        <v>44.24</v>
      </c>
      <c r="F2212">
        <f t="shared" ca="1" si="345"/>
        <v>105.92895021983306</v>
      </c>
      <c r="G2212">
        <v>0</v>
      </c>
      <c r="H2212">
        <f t="shared" si="346"/>
        <v>44.24</v>
      </c>
      <c r="I2212">
        <f t="shared" ca="1" si="340"/>
        <v>209.16158190123477</v>
      </c>
      <c r="J2212">
        <v>1</v>
      </c>
      <c r="K2212">
        <f t="shared" si="347"/>
        <v>44.24</v>
      </c>
      <c r="L2212">
        <f t="shared" ca="1" si="341"/>
        <v>322.20203830093169</v>
      </c>
      <c r="M2212">
        <v>2</v>
      </c>
      <c r="N2212">
        <f t="shared" si="348"/>
        <v>44.24</v>
      </c>
      <c r="O2212">
        <f t="shared" ca="1" si="342"/>
        <v>413.02091843796507</v>
      </c>
      <c r="P2212">
        <v>3</v>
      </c>
      <c r="R2212">
        <f t="shared" si="349"/>
        <v>44.24</v>
      </c>
      <c r="S2212">
        <f t="shared" ca="1" si="343"/>
        <v>105.92895021983306</v>
      </c>
      <c r="T2212">
        <f t="shared" si="343"/>
        <v>0</v>
      </c>
    </row>
    <row r="2213" spans="5:20" x14ac:dyDescent="0.3">
      <c r="E2213">
        <f t="shared" si="344"/>
        <v>44.26</v>
      </c>
      <c r="F2213">
        <f t="shared" ca="1" si="345"/>
        <v>112.91961622126762</v>
      </c>
      <c r="G2213">
        <v>0</v>
      </c>
      <c r="H2213">
        <f t="shared" si="346"/>
        <v>44.26</v>
      </c>
      <c r="I2213">
        <f t="shared" ca="1" si="340"/>
        <v>215.58740752056488</v>
      </c>
      <c r="J2213">
        <v>1</v>
      </c>
      <c r="K2213">
        <f t="shared" si="347"/>
        <v>44.26</v>
      </c>
      <c r="L2213">
        <f t="shared" ca="1" si="341"/>
        <v>318.03432329536918</v>
      </c>
      <c r="M2213">
        <v>2</v>
      </c>
      <c r="N2213">
        <f t="shared" si="348"/>
        <v>44.26</v>
      </c>
      <c r="O2213">
        <f t="shared" ca="1" si="342"/>
        <v>426.14798061444202</v>
      </c>
      <c r="P2213">
        <v>3</v>
      </c>
      <c r="R2213">
        <f t="shared" si="349"/>
        <v>44.26</v>
      </c>
      <c r="S2213">
        <f t="shared" ca="1" si="343"/>
        <v>112.91961622126762</v>
      </c>
      <c r="T2213">
        <f t="shared" si="343"/>
        <v>0</v>
      </c>
    </row>
    <row r="2214" spans="5:20" x14ac:dyDescent="0.3">
      <c r="E2214">
        <f t="shared" si="344"/>
        <v>44.28</v>
      </c>
      <c r="F2214">
        <f t="shared" ca="1" si="345"/>
        <v>104.15102148636868</v>
      </c>
      <c r="G2214">
        <v>0</v>
      </c>
      <c r="H2214">
        <f t="shared" si="346"/>
        <v>44.28</v>
      </c>
      <c r="I2214">
        <f t="shared" ca="1" si="340"/>
        <v>217.23558978032375</v>
      </c>
      <c r="J2214">
        <v>1</v>
      </c>
      <c r="K2214">
        <f t="shared" si="347"/>
        <v>44.28</v>
      </c>
      <c r="L2214">
        <f t="shared" ca="1" si="341"/>
        <v>309.68081300253777</v>
      </c>
      <c r="M2214">
        <v>2</v>
      </c>
      <c r="N2214">
        <f t="shared" si="348"/>
        <v>44.28</v>
      </c>
      <c r="O2214">
        <f t="shared" ca="1" si="342"/>
        <v>420.7216175438183</v>
      </c>
      <c r="P2214">
        <v>3</v>
      </c>
      <c r="R2214">
        <f t="shared" si="349"/>
        <v>44.28</v>
      </c>
      <c r="S2214">
        <f t="shared" ca="1" si="343"/>
        <v>104.15102148636868</v>
      </c>
      <c r="T2214">
        <f t="shared" si="343"/>
        <v>0</v>
      </c>
    </row>
    <row r="2215" spans="5:20" x14ac:dyDescent="0.3">
      <c r="E2215">
        <f t="shared" si="344"/>
        <v>44.3</v>
      </c>
      <c r="F2215">
        <f t="shared" ca="1" si="345"/>
        <v>112.39058891752011</v>
      </c>
      <c r="G2215">
        <v>0</v>
      </c>
      <c r="H2215">
        <f t="shared" si="346"/>
        <v>44.3</v>
      </c>
      <c r="I2215">
        <f t="shared" ca="1" si="340"/>
        <v>207.61433158757507</v>
      </c>
      <c r="J2215">
        <v>1</v>
      </c>
      <c r="K2215">
        <f t="shared" si="347"/>
        <v>44.3</v>
      </c>
      <c r="L2215">
        <f t="shared" ca="1" si="341"/>
        <v>317.57820146995198</v>
      </c>
      <c r="M2215">
        <v>2</v>
      </c>
      <c r="N2215">
        <f t="shared" si="348"/>
        <v>44.3</v>
      </c>
      <c r="O2215">
        <f t="shared" ca="1" si="342"/>
        <v>429.50725078609258</v>
      </c>
      <c r="P2215">
        <v>3</v>
      </c>
      <c r="R2215">
        <f t="shared" si="349"/>
        <v>44.3</v>
      </c>
      <c r="S2215">
        <f t="shared" ca="1" si="343"/>
        <v>112.39058891752011</v>
      </c>
      <c r="T2215">
        <f t="shared" si="343"/>
        <v>0</v>
      </c>
    </row>
    <row r="2216" spans="5:20" x14ac:dyDescent="0.3">
      <c r="E2216">
        <f t="shared" si="344"/>
        <v>44.32</v>
      </c>
      <c r="F2216">
        <f t="shared" ca="1" si="345"/>
        <v>109.18729696139702</v>
      </c>
      <c r="G2216">
        <v>0</v>
      </c>
      <c r="H2216">
        <f t="shared" si="346"/>
        <v>44.32</v>
      </c>
      <c r="I2216">
        <f t="shared" ca="1" si="340"/>
        <v>230.85502474204438</v>
      </c>
      <c r="J2216">
        <v>1</v>
      </c>
      <c r="K2216">
        <f t="shared" si="347"/>
        <v>44.32</v>
      </c>
      <c r="L2216">
        <f t="shared" ca="1" si="341"/>
        <v>321.18510141984609</v>
      </c>
      <c r="M2216">
        <v>2</v>
      </c>
      <c r="N2216">
        <f t="shared" si="348"/>
        <v>44.32</v>
      </c>
      <c r="O2216">
        <f t="shared" ca="1" si="342"/>
        <v>424.58924558783417</v>
      </c>
      <c r="P2216">
        <v>3</v>
      </c>
      <c r="R2216">
        <f t="shared" si="349"/>
        <v>44.32</v>
      </c>
      <c r="S2216">
        <f t="shared" ca="1" si="343"/>
        <v>109.18729696139702</v>
      </c>
      <c r="T2216">
        <f t="shared" si="343"/>
        <v>0</v>
      </c>
    </row>
    <row r="2217" spans="5:20" x14ac:dyDescent="0.3">
      <c r="E2217">
        <f t="shared" si="344"/>
        <v>44.34</v>
      </c>
      <c r="F2217">
        <f t="shared" ca="1" si="345"/>
        <v>117.69700468873756</v>
      </c>
      <c r="G2217">
        <v>0</v>
      </c>
      <c r="H2217">
        <f t="shared" si="346"/>
        <v>44.34</v>
      </c>
      <c r="I2217">
        <f t="shared" ca="1" si="340"/>
        <v>204.80836198825338</v>
      </c>
      <c r="J2217">
        <v>1</v>
      </c>
      <c r="K2217">
        <f t="shared" si="347"/>
        <v>44.34</v>
      </c>
      <c r="L2217">
        <f t="shared" ca="1" si="341"/>
        <v>307.20970831007469</v>
      </c>
      <c r="M2217">
        <v>2</v>
      </c>
      <c r="N2217">
        <f t="shared" si="348"/>
        <v>44.34</v>
      </c>
      <c r="O2217">
        <f t="shared" ca="1" si="342"/>
        <v>413.46105796562659</v>
      </c>
      <c r="P2217">
        <v>3</v>
      </c>
      <c r="R2217">
        <f t="shared" si="349"/>
        <v>44.34</v>
      </c>
      <c r="S2217">
        <f t="shared" ca="1" si="343"/>
        <v>117.69700468873756</v>
      </c>
      <c r="T2217">
        <f t="shared" si="343"/>
        <v>0</v>
      </c>
    </row>
    <row r="2218" spans="5:20" x14ac:dyDescent="0.3">
      <c r="E2218">
        <f t="shared" si="344"/>
        <v>44.36</v>
      </c>
      <c r="F2218">
        <f t="shared" ca="1" si="345"/>
        <v>119.82092752636214</v>
      </c>
      <c r="G2218">
        <v>0</v>
      </c>
      <c r="H2218">
        <f t="shared" si="346"/>
        <v>44.36</v>
      </c>
      <c r="I2218">
        <f t="shared" ca="1" si="340"/>
        <v>228.88553652194577</v>
      </c>
      <c r="J2218">
        <v>1</v>
      </c>
      <c r="K2218">
        <f t="shared" si="347"/>
        <v>44.36</v>
      </c>
      <c r="L2218">
        <f t="shared" ca="1" si="341"/>
        <v>319.61664257000592</v>
      </c>
      <c r="M2218">
        <v>2</v>
      </c>
      <c r="N2218">
        <f t="shared" si="348"/>
        <v>44.36</v>
      </c>
      <c r="O2218">
        <f t="shared" ca="1" si="342"/>
        <v>428.2292215577051</v>
      </c>
      <c r="P2218">
        <v>3</v>
      </c>
      <c r="R2218">
        <f t="shared" si="349"/>
        <v>44.36</v>
      </c>
      <c r="S2218">
        <f t="shared" ca="1" si="343"/>
        <v>119.82092752636214</v>
      </c>
      <c r="T2218">
        <f t="shared" si="343"/>
        <v>0</v>
      </c>
    </row>
    <row r="2219" spans="5:20" x14ac:dyDescent="0.3">
      <c r="E2219">
        <f t="shared" si="344"/>
        <v>44.379999999999995</v>
      </c>
      <c r="F2219">
        <f t="shared" ca="1" si="345"/>
        <v>119.83556871985544</v>
      </c>
      <c r="G2219">
        <v>0</v>
      </c>
      <c r="H2219">
        <f t="shared" si="346"/>
        <v>44.379999999999995</v>
      </c>
      <c r="I2219">
        <f t="shared" ca="1" si="340"/>
        <v>229.79029408672329</v>
      </c>
      <c r="J2219">
        <v>1</v>
      </c>
      <c r="K2219">
        <f t="shared" si="347"/>
        <v>44.379999999999995</v>
      </c>
      <c r="L2219">
        <f t="shared" ca="1" si="341"/>
        <v>331.27879304579471</v>
      </c>
      <c r="M2219">
        <v>2</v>
      </c>
      <c r="N2219">
        <f t="shared" si="348"/>
        <v>44.379999999999995</v>
      </c>
      <c r="O2219">
        <f t="shared" ca="1" si="342"/>
        <v>402.65327088839757</v>
      </c>
      <c r="P2219">
        <v>3</v>
      </c>
      <c r="R2219">
        <f t="shared" si="349"/>
        <v>44.379999999999995</v>
      </c>
      <c r="S2219">
        <f t="shared" ca="1" si="343"/>
        <v>119.83556871985544</v>
      </c>
      <c r="T2219">
        <f t="shared" si="343"/>
        <v>0</v>
      </c>
    </row>
    <row r="2220" spans="5:20" x14ac:dyDescent="0.3">
      <c r="E2220">
        <f t="shared" si="344"/>
        <v>44.4</v>
      </c>
      <c r="F2220">
        <f t="shared" ca="1" si="345"/>
        <v>120.17135980356591</v>
      </c>
      <c r="G2220">
        <v>0</v>
      </c>
      <c r="H2220">
        <f t="shared" si="346"/>
        <v>44.4</v>
      </c>
      <c r="I2220">
        <f t="shared" ca="1" si="340"/>
        <v>234.20032544104836</v>
      </c>
      <c r="J2220">
        <v>1</v>
      </c>
      <c r="K2220">
        <f t="shared" si="347"/>
        <v>44.4</v>
      </c>
      <c r="L2220">
        <f t="shared" ca="1" si="341"/>
        <v>331.1253114011555</v>
      </c>
      <c r="M2220">
        <v>2</v>
      </c>
      <c r="N2220">
        <f t="shared" si="348"/>
        <v>44.4</v>
      </c>
      <c r="O2220">
        <f t="shared" ca="1" si="342"/>
        <v>416.84563854637219</v>
      </c>
      <c r="P2220">
        <v>3</v>
      </c>
      <c r="R2220">
        <f t="shared" si="349"/>
        <v>44.4</v>
      </c>
      <c r="S2220">
        <f t="shared" ca="1" si="343"/>
        <v>120.17135980356591</v>
      </c>
      <c r="T2220">
        <f t="shared" si="343"/>
        <v>0</v>
      </c>
    </row>
    <row r="2221" spans="5:20" x14ac:dyDescent="0.3">
      <c r="E2221">
        <f t="shared" si="344"/>
        <v>44.42</v>
      </c>
      <c r="F2221">
        <f t="shared" ca="1" si="345"/>
        <v>125.29605363068512</v>
      </c>
      <c r="G2221">
        <v>0</v>
      </c>
      <c r="H2221">
        <f t="shared" si="346"/>
        <v>44.42</v>
      </c>
      <c r="I2221">
        <f t="shared" ca="1" si="340"/>
        <v>229.71593428024107</v>
      </c>
      <c r="J2221">
        <v>1</v>
      </c>
      <c r="K2221">
        <f t="shared" si="347"/>
        <v>44.42</v>
      </c>
      <c r="L2221">
        <f t="shared" ca="1" si="341"/>
        <v>314.76466585211091</v>
      </c>
      <c r="M2221">
        <v>2</v>
      </c>
      <c r="N2221">
        <f t="shared" si="348"/>
        <v>44.42</v>
      </c>
      <c r="O2221">
        <f t="shared" ca="1" si="342"/>
        <v>441.6437743676891</v>
      </c>
      <c r="P2221">
        <v>3</v>
      </c>
      <c r="R2221">
        <f t="shared" si="349"/>
        <v>44.42</v>
      </c>
      <c r="S2221">
        <f t="shared" ca="1" si="343"/>
        <v>125.29605363068512</v>
      </c>
      <c r="T2221">
        <f t="shared" si="343"/>
        <v>0</v>
      </c>
    </row>
    <row r="2222" spans="5:20" x14ac:dyDescent="0.3">
      <c r="E2222">
        <f t="shared" si="344"/>
        <v>44.440000000000005</v>
      </c>
      <c r="F2222">
        <f t="shared" ca="1" si="345"/>
        <v>132.72058061735012</v>
      </c>
      <c r="G2222">
        <v>0</v>
      </c>
      <c r="H2222">
        <f t="shared" si="346"/>
        <v>44.440000000000005</v>
      </c>
      <c r="I2222">
        <f t="shared" ca="1" si="340"/>
        <v>207.86869220700842</v>
      </c>
      <c r="J2222">
        <v>1</v>
      </c>
      <c r="K2222">
        <f t="shared" si="347"/>
        <v>44.440000000000005</v>
      </c>
      <c r="L2222">
        <f t="shared" ca="1" si="341"/>
        <v>300.82889814741441</v>
      </c>
      <c r="M2222">
        <v>2</v>
      </c>
      <c r="N2222">
        <f t="shared" si="348"/>
        <v>44.440000000000005</v>
      </c>
      <c r="O2222">
        <f t="shared" ca="1" si="342"/>
        <v>400.72447138645794</v>
      </c>
      <c r="P2222">
        <v>3</v>
      </c>
      <c r="R2222">
        <f t="shared" si="349"/>
        <v>44.440000000000005</v>
      </c>
      <c r="S2222">
        <f t="shared" ca="1" si="343"/>
        <v>132.72058061735012</v>
      </c>
      <c r="T2222">
        <f t="shared" si="343"/>
        <v>0</v>
      </c>
    </row>
    <row r="2223" spans="5:20" x14ac:dyDescent="0.3">
      <c r="E2223">
        <f t="shared" si="344"/>
        <v>44.46</v>
      </c>
      <c r="F2223">
        <f t="shared" ca="1" si="345"/>
        <v>136.87614083982928</v>
      </c>
      <c r="G2223">
        <v>0</v>
      </c>
      <c r="H2223">
        <f t="shared" si="346"/>
        <v>44.46</v>
      </c>
      <c r="I2223">
        <f t="shared" ca="1" si="340"/>
        <v>224.65672959179716</v>
      </c>
      <c r="J2223">
        <v>1</v>
      </c>
      <c r="K2223">
        <f t="shared" si="347"/>
        <v>44.46</v>
      </c>
      <c r="L2223">
        <f t="shared" ca="1" si="341"/>
        <v>326.45241406134795</v>
      </c>
      <c r="M2223">
        <v>2</v>
      </c>
      <c r="N2223">
        <f t="shared" si="348"/>
        <v>44.46</v>
      </c>
      <c r="O2223">
        <f t="shared" ca="1" si="342"/>
        <v>407.37539023130398</v>
      </c>
      <c r="P2223">
        <v>3</v>
      </c>
      <c r="R2223">
        <f t="shared" si="349"/>
        <v>44.46</v>
      </c>
      <c r="S2223">
        <f t="shared" ca="1" si="343"/>
        <v>136.87614083982928</v>
      </c>
      <c r="T2223">
        <f t="shared" si="343"/>
        <v>0</v>
      </c>
    </row>
    <row r="2224" spans="5:20" x14ac:dyDescent="0.3">
      <c r="E2224">
        <f t="shared" si="344"/>
        <v>44.48</v>
      </c>
      <c r="F2224">
        <f t="shared" ca="1" si="345"/>
        <v>110.55899160752288</v>
      </c>
      <c r="G2224">
        <v>0</v>
      </c>
      <c r="H2224">
        <f t="shared" si="346"/>
        <v>44.48</v>
      </c>
      <c r="I2224">
        <f t="shared" ca="1" si="340"/>
        <v>220.16535459403912</v>
      </c>
      <c r="J2224">
        <v>1</v>
      </c>
      <c r="K2224">
        <f t="shared" si="347"/>
        <v>44.48</v>
      </c>
      <c r="L2224">
        <f t="shared" ca="1" si="341"/>
        <v>314.66616659871164</v>
      </c>
      <c r="M2224">
        <v>2</v>
      </c>
      <c r="N2224">
        <f t="shared" si="348"/>
        <v>44.48</v>
      </c>
      <c r="O2224">
        <f t="shared" ca="1" si="342"/>
        <v>414.27104067586237</v>
      </c>
      <c r="P2224">
        <v>3</v>
      </c>
      <c r="R2224">
        <f t="shared" si="349"/>
        <v>44.48</v>
      </c>
      <c r="S2224">
        <f t="shared" ca="1" si="343"/>
        <v>110.55899160752288</v>
      </c>
      <c r="T2224">
        <f t="shared" si="343"/>
        <v>0</v>
      </c>
    </row>
    <row r="2225" spans="5:20" x14ac:dyDescent="0.3">
      <c r="E2225">
        <f t="shared" si="344"/>
        <v>44.5</v>
      </c>
      <c r="F2225">
        <f t="shared" ca="1" si="345"/>
        <v>146.51878278938878</v>
      </c>
      <c r="G2225">
        <v>0</v>
      </c>
      <c r="H2225">
        <f t="shared" si="346"/>
        <v>44.5</v>
      </c>
      <c r="I2225">
        <f t="shared" ca="1" si="340"/>
        <v>248.18275809815339</v>
      </c>
      <c r="J2225">
        <v>1</v>
      </c>
      <c r="K2225">
        <f t="shared" si="347"/>
        <v>44.5</v>
      </c>
      <c r="L2225">
        <f t="shared" ca="1" si="341"/>
        <v>337.69798868732062</v>
      </c>
      <c r="M2225">
        <v>2</v>
      </c>
      <c r="N2225">
        <f t="shared" si="348"/>
        <v>44.5</v>
      </c>
      <c r="O2225">
        <f t="shared" ca="1" si="342"/>
        <v>433.76293869635231</v>
      </c>
      <c r="P2225">
        <v>3</v>
      </c>
      <c r="R2225">
        <f t="shared" si="349"/>
        <v>44.5</v>
      </c>
      <c r="S2225">
        <f t="shared" ca="1" si="343"/>
        <v>146.51878278938878</v>
      </c>
      <c r="T2225">
        <f t="shared" si="343"/>
        <v>0</v>
      </c>
    </row>
    <row r="2226" spans="5:20" x14ac:dyDescent="0.3">
      <c r="E2226">
        <f t="shared" si="344"/>
        <v>44.519999999999996</v>
      </c>
      <c r="F2226">
        <f t="shared" ca="1" si="345"/>
        <v>130.89239060413954</v>
      </c>
      <c r="G2226">
        <v>0</v>
      </c>
      <c r="H2226">
        <f t="shared" si="346"/>
        <v>44.519999999999996</v>
      </c>
      <c r="I2226">
        <f t="shared" ca="1" si="340"/>
        <v>230.07190481703825</v>
      </c>
      <c r="J2226">
        <v>1</v>
      </c>
      <c r="K2226">
        <f t="shared" si="347"/>
        <v>44.519999999999996</v>
      </c>
      <c r="L2226">
        <f t="shared" ca="1" si="341"/>
        <v>345.70504313019217</v>
      </c>
      <c r="M2226">
        <v>2</v>
      </c>
      <c r="N2226">
        <f t="shared" si="348"/>
        <v>44.519999999999996</v>
      </c>
      <c r="O2226">
        <f t="shared" ca="1" si="342"/>
        <v>440.34085184345457</v>
      </c>
      <c r="P2226">
        <v>3</v>
      </c>
      <c r="R2226">
        <f t="shared" si="349"/>
        <v>44.519999999999996</v>
      </c>
      <c r="S2226">
        <f t="shared" ca="1" si="343"/>
        <v>130.89239060413954</v>
      </c>
      <c r="T2226">
        <f t="shared" si="343"/>
        <v>0</v>
      </c>
    </row>
    <row r="2227" spans="5:20" x14ac:dyDescent="0.3">
      <c r="E2227">
        <f t="shared" si="344"/>
        <v>44.54</v>
      </c>
      <c r="F2227">
        <f t="shared" ca="1" si="345"/>
        <v>117.28967972578761</v>
      </c>
      <c r="G2227">
        <v>0</v>
      </c>
      <c r="H2227">
        <f t="shared" si="346"/>
        <v>44.54</v>
      </c>
      <c r="I2227">
        <f t="shared" ca="1" si="340"/>
        <v>209.4119373234447</v>
      </c>
      <c r="J2227">
        <v>1</v>
      </c>
      <c r="K2227">
        <f t="shared" si="347"/>
        <v>44.54</v>
      </c>
      <c r="L2227">
        <f t="shared" ca="1" si="341"/>
        <v>306.39158293822697</v>
      </c>
      <c r="M2227">
        <v>2</v>
      </c>
      <c r="N2227">
        <f t="shared" si="348"/>
        <v>44.54</v>
      </c>
      <c r="O2227">
        <f t="shared" ca="1" si="342"/>
        <v>440.17886552000266</v>
      </c>
      <c r="P2227">
        <v>3</v>
      </c>
      <c r="R2227">
        <f t="shared" si="349"/>
        <v>44.54</v>
      </c>
      <c r="S2227">
        <f t="shared" ca="1" si="343"/>
        <v>117.28967972578761</v>
      </c>
      <c r="T2227">
        <f t="shared" si="343"/>
        <v>0</v>
      </c>
    </row>
    <row r="2228" spans="5:20" x14ac:dyDescent="0.3">
      <c r="E2228">
        <f t="shared" si="344"/>
        <v>44.56</v>
      </c>
      <c r="F2228">
        <f t="shared" ca="1" si="345"/>
        <v>112.14032104867483</v>
      </c>
      <c r="G2228">
        <v>0</v>
      </c>
      <c r="H2228">
        <f t="shared" si="346"/>
        <v>44.56</v>
      </c>
      <c r="I2228">
        <f t="shared" ca="1" si="340"/>
        <v>251.92806597069188</v>
      </c>
      <c r="J2228">
        <v>1</v>
      </c>
      <c r="K2228">
        <f t="shared" si="347"/>
        <v>44.56</v>
      </c>
      <c r="L2228">
        <f t="shared" ca="1" si="341"/>
        <v>345.29805865520586</v>
      </c>
      <c r="M2228">
        <v>2</v>
      </c>
      <c r="N2228">
        <f t="shared" si="348"/>
        <v>44.56</v>
      </c>
      <c r="O2228">
        <f t="shared" ca="1" si="342"/>
        <v>433.50934291390695</v>
      </c>
      <c r="P2228">
        <v>3</v>
      </c>
      <c r="R2228">
        <f t="shared" si="349"/>
        <v>44.56</v>
      </c>
      <c r="S2228">
        <f t="shared" ca="1" si="343"/>
        <v>112.14032104867483</v>
      </c>
      <c r="T2228">
        <f t="shared" si="343"/>
        <v>0</v>
      </c>
    </row>
    <row r="2229" spans="5:20" x14ac:dyDescent="0.3">
      <c r="E2229">
        <f t="shared" si="344"/>
        <v>44.58</v>
      </c>
      <c r="F2229">
        <f t="shared" ca="1" si="345"/>
        <v>116.81862300079069</v>
      </c>
      <c r="G2229">
        <v>0</v>
      </c>
      <c r="H2229">
        <f t="shared" si="346"/>
        <v>44.58</v>
      </c>
      <c r="I2229">
        <f t="shared" ca="1" si="340"/>
        <v>253.45538478132957</v>
      </c>
      <c r="J2229">
        <v>1</v>
      </c>
      <c r="K2229">
        <f t="shared" si="347"/>
        <v>44.58</v>
      </c>
      <c r="L2229">
        <f t="shared" ca="1" si="341"/>
        <v>323.31459298579711</v>
      </c>
      <c r="M2229">
        <v>2</v>
      </c>
      <c r="N2229">
        <f t="shared" si="348"/>
        <v>44.58</v>
      </c>
      <c r="O2229">
        <f t="shared" ca="1" si="342"/>
        <v>411.36599234563465</v>
      </c>
      <c r="P2229">
        <v>3</v>
      </c>
      <c r="R2229">
        <f t="shared" si="349"/>
        <v>44.58</v>
      </c>
      <c r="S2229">
        <f t="shared" ca="1" si="343"/>
        <v>116.81862300079069</v>
      </c>
      <c r="T2229">
        <f t="shared" si="343"/>
        <v>0</v>
      </c>
    </row>
    <row r="2230" spans="5:20" x14ac:dyDescent="0.3">
      <c r="E2230">
        <f t="shared" si="344"/>
        <v>44.6</v>
      </c>
      <c r="F2230">
        <f t="shared" ca="1" si="345"/>
        <v>147.99997275367343</v>
      </c>
      <c r="G2230">
        <v>0</v>
      </c>
      <c r="H2230">
        <f t="shared" si="346"/>
        <v>44.6</v>
      </c>
      <c r="I2230">
        <f t="shared" ca="1" si="340"/>
        <v>248.03200497398126</v>
      </c>
      <c r="J2230">
        <v>1</v>
      </c>
      <c r="K2230">
        <f t="shared" si="347"/>
        <v>44.6</v>
      </c>
      <c r="L2230">
        <f t="shared" ca="1" si="341"/>
        <v>328.68648244373077</v>
      </c>
      <c r="M2230">
        <v>2</v>
      </c>
      <c r="N2230">
        <f t="shared" si="348"/>
        <v>44.6</v>
      </c>
      <c r="O2230">
        <f t="shared" ca="1" si="342"/>
        <v>433.55280485378563</v>
      </c>
      <c r="P2230">
        <v>3</v>
      </c>
      <c r="R2230">
        <f t="shared" si="349"/>
        <v>44.6</v>
      </c>
      <c r="S2230">
        <f t="shared" ca="1" si="343"/>
        <v>147.99997275367343</v>
      </c>
      <c r="T2230">
        <f t="shared" si="343"/>
        <v>0</v>
      </c>
    </row>
    <row r="2231" spans="5:20" x14ac:dyDescent="0.3">
      <c r="E2231">
        <f t="shared" si="344"/>
        <v>44.62</v>
      </c>
      <c r="F2231">
        <f t="shared" ca="1" si="345"/>
        <v>157.91101829627439</v>
      </c>
      <c r="G2231">
        <v>0</v>
      </c>
      <c r="H2231">
        <f t="shared" si="346"/>
        <v>44.62</v>
      </c>
      <c r="I2231">
        <f t="shared" ca="1" si="340"/>
        <v>224.83217657942973</v>
      </c>
      <c r="J2231">
        <v>1</v>
      </c>
      <c r="K2231">
        <f t="shared" si="347"/>
        <v>44.62</v>
      </c>
      <c r="L2231">
        <f t="shared" ca="1" si="341"/>
        <v>337.97360205632936</v>
      </c>
      <c r="M2231">
        <v>2</v>
      </c>
      <c r="N2231">
        <f t="shared" si="348"/>
        <v>44.62</v>
      </c>
      <c r="O2231">
        <f t="shared" ca="1" si="342"/>
        <v>442.88787902672414</v>
      </c>
      <c r="P2231">
        <v>3</v>
      </c>
      <c r="R2231">
        <f t="shared" si="349"/>
        <v>44.62</v>
      </c>
      <c r="S2231">
        <f t="shared" ca="1" si="343"/>
        <v>157.91101829627439</v>
      </c>
      <c r="T2231">
        <f t="shared" si="343"/>
        <v>0</v>
      </c>
    </row>
    <row r="2232" spans="5:20" x14ac:dyDescent="0.3">
      <c r="E2232">
        <f t="shared" si="344"/>
        <v>44.64</v>
      </c>
      <c r="F2232">
        <f t="shared" ca="1" si="345"/>
        <v>101.8342694768569</v>
      </c>
      <c r="G2232">
        <v>0</v>
      </c>
      <c r="H2232">
        <f t="shared" si="346"/>
        <v>44.64</v>
      </c>
      <c r="I2232">
        <f t="shared" ca="1" si="340"/>
        <v>227.52074842415959</v>
      </c>
      <c r="J2232">
        <v>1</v>
      </c>
      <c r="K2232">
        <f t="shared" si="347"/>
        <v>44.64</v>
      </c>
      <c r="L2232">
        <f t="shared" ca="1" si="341"/>
        <v>346.92236353349728</v>
      </c>
      <c r="M2232">
        <v>2</v>
      </c>
      <c r="N2232">
        <f t="shared" si="348"/>
        <v>44.64</v>
      </c>
      <c r="O2232">
        <f t="shared" ca="1" si="342"/>
        <v>402.40800013425672</v>
      </c>
      <c r="P2232">
        <v>3</v>
      </c>
      <c r="R2232">
        <f t="shared" si="349"/>
        <v>44.64</v>
      </c>
      <c r="S2232">
        <f t="shared" ca="1" si="343"/>
        <v>101.8342694768569</v>
      </c>
      <c r="T2232">
        <f t="shared" si="343"/>
        <v>0</v>
      </c>
    </row>
    <row r="2233" spans="5:20" x14ac:dyDescent="0.3">
      <c r="E2233">
        <f t="shared" si="344"/>
        <v>44.66</v>
      </c>
      <c r="F2233">
        <f t="shared" ca="1" si="345"/>
        <v>148.08503925779831</v>
      </c>
      <c r="G2233">
        <v>0</v>
      </c>
      <c r="H2233">
        <f t="shared" si="346"/>
        <v>44.66</v>
      </c>
      <c r="I2233">
        <f t="shared" ca="1" si="340"/>
        <v>258.04791587587306</v>
      </c>
      <c r="J2233">
        <v>1</v>
      </c>
      <c r="K2233">
        <f t="shared" si="347"/>
        <v>44.66</v>
      </c>
      <c r="L2233">
        <f t="shared" ca="1" si="341"/>
        <v>336.95207113656937</v>
      </c>
      <c r="M2233">
        <v>2</v>
      </c>
      <c r="N2233">
        <f t="shared" si="348"/>
        <v>44.66</v>
      </c>
      <c r="O2233">
        <f t="shared" ca="1" si="342"/>
        <v>446.68982271544166</v>
      </c>
      <c r="P2233">
        <v>3</v>
      </c>
      <c r="R2233">
        <f t="shared" si="349"/>
        <v>44.66</v>
      </c>
      <c r="S2233">
        <f t="shared" ca="1" si="343"/>
        <v>148.08503925779831</v>
      </c>
      <c r="T2233">
        <f t="shared" si="343"/>
        <v>0</v>
      </c>
    </row>
    <row r="2234" spans="5:20" x14ac:dyDescent="0.3">
      <c r="E2234">
        <f t="shared" si="344"/>
        <v>44.68</v>
      </c>
      <c r="F2234">
        <f t="shared" ca="1" si="345"/>
        <v>125.86905648357961</v>
      </c>
      <c r="G2234">
        <v>0</v>
      </c>
      <c r="H2234">
        <f t="shared" si="346"/>
        <v>44.68</v>
      </c>
      <c r="I2234">
        <f t="shared" ca="1" si="340"/>
        <v>222.81779736170841</v>
      </c>
      <c r="J2234">
        <v>1</v>
      </c>
      <c r="K2234">
        <f t="shared" si="347"/>
        <v>44.68</v>
      </c>
      <c r="L2234">
        <f t="shared" ca="1" si="341"/>
        <v>339.85650390293671</v>
      </c>
      <c r="M2234">
        <v>2</v>
      </c>
      <c r="N2234">
        <f t="shared" si="348"/>
        <v>44.68</v>
      </c>
      <c r="O2234">
        <f t="shared" ca="1" si="342"/>
        <v>452.36589436260198</v>
      </c>
      <c r="P2234">
        <v>3</v>
      </c>
      <c r="R2234">
        <f t="shared" si="349"/>
        <v>44.68</v>
      </c>
      <c r="S2234">
        <f t="shared" ca="1" si="343"/>
        <v>125.86905648357961</v>
      </c>
      <c r="T2234">
        <f t="shared" si="343"/>
        <v>0</v>
      </c>
    </row>
    <row r="2235" spans="5:20" x14ac:dyDescent="0.3">
      <c r="E2235">
        <f t="shared" si="344"/>
        <v>44.7</v>
      </c>
      <c r="F2235">
        <f t="shared" ca="1" si="345"/>
        <v>105.02260453723996</v>
      </c>
      <c r="G2235">
        <v>0</v>
      </c>
      <c r="H2235">
        <f t="shared" si="346"/>
        <v>44.7</v>
      </c>
      <c r="I2235">
        <f t="shared" ca="1" si="340"/>
        <v>253.76688037701999</v>
      </c>
      <c r="J2235">
        <v>1</v>
      </c>
      <c r="K2235">
        <f t="shared" si="347"/>
        <v>44.7</v>
      </c>
      <c r="L2235">
        <f t="shared" ca="1" si="341"/>
        <v>342.31661083838225</v>
      </c>
      <c r="M2235">
        <v>2</v>
      </c>
      <c r="N2235">
        <f t="shared" si="348"/>
        <v>44.7</v>
      </c>
      <c r="O2235">
        <f t="shared" ca="1" si="342"/>
        <v>443.26995984043947</v>
      </c>
      <c r="P2235">
        <v>3</v>
      </c>
      <c r="R2235">
        <f t="shared" si="349"/>
        <v>44.7</v>
      </c>
      <c r="S2235">
        <f t="shared" ca="1" si="343"/>
        <v>105.02260453723996</v>
      </c>
      <c r="T2235">
        <f t="shared" si="343"/>
        <v>0</v>
      </c>
    </row>
    <row r="2236" spans="5:20" x14ac:dyDescent="0.3">
      <c r="E2236">
        <f t="shared" si="344"/>
        <v>44.72</v>
      </c>
      <c r="F2236">
        <f t="shared" ca="1" si="345"/>
        <v>101.27363850850692</v>
      </c>
      <c r="G2236">
        <v>0</v>
      </c>
      <c r="H2236">
        <f t="shared" si="346"/>
        <v>44.72</v>
      </c>
      <c r="I2236">
        <f t="shared" ca="1" si="340"/>
        <v>248.60504365321714</v>
      </c>
      <c r="J2236">
        <v>1</v>
      </c>
      <c r="K2236">
        <f t="shared" si="347"/>
        <v>44.72</v>
      </c>
      <c r="L2236">
        <f t="shared" ca="1" si="341"/>
        <v>327.59905807580139</v>
      </c>
      <c r="M2236">
        <v>2</v>
      </c>
      <c r="N2236">
        <f t="shared" si="348"/>
        <v>44.72</v>
      </c>
      <c r="O2236">
        <f t="shared" ca="1" si="342"/>
        <v>425.78123025501327</v>
      </c>
      <c r="P2236">
        <v>3</v>
      </c>
      <c r="R2236">
        <f t="shared" si="349"/>
        <v>44.72</v>
      </c>
      <c r="S2236">
        <f t="shared" ca="1" si="343"/>
        <v>101.27363850850692</v>
      </c>
      <c r="T2236">
        <f t="shared" si="343"/>
        <v>0</v>
      </c>
    </row>
    <row r="2237" spans="5:20" x14ac:dyDescent="0.3">
      <c r="E2237">
        <f t="shared" si="344"/>
        <v>44.74</v>
      </c>
      <c r="F2237">
        <f t="shared" ca="1" si="345"/>
        <v>163.36424808827829</v>
      </c>
      <c r="G2237">
        <v>0</v>
      </c>
      <c r="H2237">
        <f t="shared" si="346"/>
        <v>44.74</v>
      </c>
      <c r="I2237">
        <f t="shared" ca="1" si="340"/>
        <v>236.54873379577199</v>
      </c>
      <c r="J2237">
        <v>1</v>
      </c>
      <c r="K2237">
        <f t="shared" si="347"/>
        <v>44.74</v>
      </c>
      <c r="L2237">
        <f t="shared" ca="1" si="341"/>
        <v>313.43555760633967</v>
      </c>
      <c r="M2237">
        <v>2</v>
      </c>
      <c r="N2237">
        <f t="shared" si="348"/>
        <v>44.74</v>
      </c>
      <c r="O2237">
        <f t="shared" ca="1" si="342"/>
        <v>418.30127744045802</v>
      </c>
      <c r="P2237">
        <v>3</v>
      </c>
      <c r="R2237">
        <f t="shared" si="349"/>
        <v>44.74</v>
      </c>
      <c r="S2237">
        <f t="shared" ca="1" si="343"/>
        <v>163.36424808827829</v>
      </c>
      <c r="T2237">
        <f t="shared" si="343"/>
        <v>0</v>
      </c>
    </row>
    <row r="2238" spans="5:20" x14ac:dyDescent="0.3">
      <c r="E2238">
        <f t="shared" si="344"/>
        <v>44.76</v>
      </c>
      <c r="F2238">
        <f t="shared" ca="1" si="345"/>
        <v>107.5186908836952</v>
      </c>
      <c r="G2238">
        <v>0</v>
      </c>
      <c r="H2238">
        <f t="shared" si="346"/>
        <v>44.76</v>
      </c>
      <c r="I2238">
        <f t="shared" ca="1" si="340"/>
        <v>221.31277276658784</v>
      </c>
      <c r="J2238">
        <v>1</v>
      </c>
      <c r="K2238">
        <f t="shared" si="347"/>
        <v>44.76</v>
      </c>
      <c r="L2238">
        <f t="shared" ca="1" si="341"/>
        <v>300.75003651665662</v>
      </c>
      <c r="M2238">
        <v>2</v>
      </c>
      <c r="N2238">
        <f t="shared" si="348"/>
        <v>44.76</v>
      </c>
      <c r="O2238">
        <f t="shared" ca="1" si="342"/>
        <v>460.39411051648176</v>
      </c>
      <c r="P2238">
        <v>3</v>
      </c>
      <c r="R2238">
        <f t="shared" si="349"/>
        <v>44.76</v>
      </c>
      <c r="S2238">
        <f t="shared" ca="1" si="343"/>
        <v>107.5186908836952</v>
      </c>
      <c r="T2238">
        <f t="shared" si="343"/>
        <v>0</v>
      </c>
    </row>
    <row r="2239" spans="5:20" x14ac:dyDescent="0.3">
      <c r="E2239">
        <f t="shared" si="344"/>
        <v>44.78</v>
      </c>
      <c r="F2239">
        <f t="shared" ca="1" si="345"/>
        <v>140.08270571345787</v>
      </c>
      <c r="G2239">
        <v>0</v>
      </c>
      <c r="H2239">
        <f t="shared" si="346"/>
        <v>44.78</v>
      </c>
      <c r="I2239">
        <f t="shared" ca="1" si="340"/>
        <v>239.21299002730973</v>
      </c>
      <c r="J2239">
        <v>1</v>
      </c>
      <c r="K2239">
        <f t="shared" si="347"/>
        <v>44.78</v>
      </c>
      <c r="L2239">
        <f t="shared" ca="1" si="341"/>
        <v>339.03770674381451</v>
      </c>
      <c r="M2239">
        <v>2</v>
      </c>
      <c r="N2239">
        <f t="shared" si="348"/>
        <v>44.78</v>
      </c>
      <c r="O2239">
        <f t="shared" ca="1" si="342"/>
        <v>460.65313313361059</v>
      </c>
      <c r="P2239">
        <v>3</v>
      </c>
      <c r="R2239">
        <f t="shared" si="349"/>
        <v>44.78</v>
      </c>
      <c r="S2239">
        <f t="shared" ca="1" si="343"/>
        <v>140.08270571345787</v>
      </c>
      <c r="T2239">
        <f t="shared" si="343"/>
        <v>0</v>
      </c>
    </row>
    <row r="2240" spans="5:20" x14ac:dyDescent="0.3">
      <c r="E2240">
        <f t="shared" si="344"/>
        <v>44.800000000000004</v>
      </c>
      <c r="F2240">
        <f t="shared" ca="1" si="345"/>
        <v>132.56905887676123</v>
      </c>
      <c r="G2240">
        <v>0</v>
      </c>
      <c r="H2240">
        <f t="shared" si="346"/>
        <v>44.800000000000004</v>
      </c>
      <c r="I2240">
        <f t="shared" ca="1" si="340"/>
        <v>239.12924632802174</v>
      </c>
      <c r="J2240">
        <v>1</v>
      </c>
      <c r="K2240">
        <f t="shared" si="347"/>
        <v>44.800000000000004</v>
      </c>
      <c r="L2240">
        <f t="shared" ca="1" si="341"/>
        <v>348.42986326807625</v>
      </c>
      <c r="M2240">
        <v>2</v>
      </c>
      <c r="N2240">
        <f t="shared" si="348"/>
        <v>44.800000000000004</v>
      </c>
      <c r="O2240">
        <f t="shared" ca="1" si="342"/>
        <v>414.67045020303527</v>
      </c>
      <c r="P2240">
        <v>3</v>
      </c>
      <c r="R2240">
        <f t="shared" si="349"/>
        <v>44.800000000000004</v>
      </c>
      <c r="S2240">
        <f t="shared" ca="1" si="343"/>
        <v>132.56905887676123</v>
      </c>
      <c r="T2240">
        <f t="shared" si="343"/>
        <v>0</v>
      </c>
    </row>
    <row r="2241" spans="5:20" x14ac:dyDescent="0.3">
      <c r="E2241">
        <f t="shared" si="344"/>
        <v>44.82</v>
      </c>
      <c r="F2241">
        <f t="shared" ca="1" si="345"/>
        <v>158.45707784560881</v>
      </c>
      <c r="G2241">
        <v>0</v>
      </c>
      <c r="H2241">
        <f t="shared" si="346"/>
        <v>44.82</v>
      </c>
      <c r="I2241">
        <f t="shared" ca="1" si="340"/>
        <v>229.40384122652182</v>
      </c>
      <c r="J2241">
        <v>1</v>
      </c>
      <c r="K2241">
        <f t="shared" si="347"/>
        <v>44.82</v>
      </c>
      <c r="L2241">
        <f t="shared" ca="1" si="341"/>
        <v>310.28473016522378</v>
      </c>
      <c r="M2241">
        <v>2</v>
      </c>
      <c r="N2241">
        <f t="shared" si="348"/>
        <v>44.82</v>
      </c>
      <c r="O2241">
        <f t="shared" ca="1" si="342"/>
        <v>460.54452353016973</v>
      </c>
      <c r="P2241">
        <v>3</v>
      </c>
      <c r="R2241">
        <f t="shared" si="349"/>
        <v>44.82</v>
      </c>
      <c r="S2241">
        <f t="shared" ca="1" si="343"/>
        <v>158.45707784560881</v>
      </c>
      <c r="T2241">
        <f t="shared" si="343"/>
        <v>0</v>
      </c>
    </row>
    <row r="2242" spans="5:20" x14ac:dyDescent="0.3">
      <c r="E2242">
        <f t="shared" si="344"/>
        <v>44.84</v>
      </c>
      <c r="F2242">
        <f t="shared" ca="1" si="345"/>
        <v>151.98390333813316</v>
      </c>
      <c r="G2242">
        <v>0</v>
      </c>
      <c r="H2242">
        <f t="shared" si="346"/>
        <v>44.84</v>
      </c>
      <c r="I2242">
        <f t="shared" ref="I2242:I2305" ca="1" si="350">SIN(H2242)*$B$2*RAND()+I$1</f>
        <v>250.33220123914913</v>
      </c>
      <c r="J2242">
        <v>1</v>
      </c>
      <c r="K2242">
        <f t="shared" si="347"/>
        <v>44.84</v>
      </c>
      <c r="L2242">
        <f t="shared" ref="L2242:L2305" ca="1" si="351">SIN(K2242)*$B$2*RAND()+L$1</f>
        <v>303.28996987626959</v>
      </c>
      <c r="M2242">
        <v>2</v>
      </c>
      <c r="N2242">
        <f t="shared" si="348"/>
        <v>44.84</v>
      </c>
      <c r="O2242">
        <f t="shared" ref="O2242:O2305" ca="1" si="352">SIN(N2242)*$B$2*RAND()+O$1</f>
        <v>421.55163329614794</v>
      </c>
      <c r="P2242">
        <v>3</v>
      </c>
      <c r="R2242">
        <f t="shared" si="349"/>
        <v>44.84</v>
      </c>
      <c r="S2242">
        <f t="shared" ref="S2242:T2305" ca="1" si="353">F2242</f>
        <v>151.98390333813316</v>
      </c>
      <c r="T2242">
        <f t="shared" si="353"/>
        <v>0</v>
      </c>
    </row>
    <row r="2243" spans="5:20" x14ac:dyDescent="0.3">
      <c r="E2243">
        <f t="shared" ref="E2243:E2306" si="354">ROW()/$A$7*$B$2+E$1</f>
        <v>44.86</v>
      </c>
      <c r="F2243">
        <f t="shared" ref="F2243:F2306" ca="1" si="355">SIN(E2243)*$B$2*RAND()+F$1</f>
        <v>117.4728132704824</v>
      </c>
      <c r="G2243">
        <v>0</v>
      </c>
      <c r="H2243">
        <f t="shared" ref="H2243:H2306" si="356">ROW()/$A$7*$B$2+H$1</f>
        <v>44.86</v>
      </c>
      <c r="I2243">
        <f t="shared" ca="1" si="350"/>
        <v>261.43752208248497</v>
      </c>
      <c r="J2243">
        <v>1</v>
      </c>
      <c r="K2243">
        <f t="shared" ref="K2243:K2306" si="357">ROW()/$A$7*$B$2+K$1</f>
        <v>44.86</v>
      </c>
      <c r="L2243">
        <f t="shared" ca="1" si="351"/>
        <v>305.54021521905213</v>
      </c>
      <c r="M2243">
        <v>2</v>
      </c>
      <c r="N2243">
        <f t="shared" ref="N2243:N2306" si="358">ROW()/$A$7*$B$2+N$1</f>
        <v>44.86</v>
      </c>
      <c r="O2243">
        <f t="shared" ca="1" si="352"/>
        <v>411.16878610470525</v>
      </c>
      <c r="P2243">
        <v>3</v>
      </c>
      <c r="R2243">
        <f t="shared" ref="R2243:R2306" si="359">E2243</f>
        <v>44.86</v>
      </c>
      <c r="S2243">
        <f t="shared" ca="1" si="353"/>
        <v>117.4728132704824</v>
      </c>
      <c r="T2243">
        <f t="shared" si="353"/>
        <v>0</v>
      </c>
    </row>
    <row r="2244" spans="5:20" x14ac:dyDescent="0.3">
      <c r="E2244">
        <f t="shared" si="354"/>
        <v>44.879999999999995</v>
      </c>
      <c r="F2244">
        <f t="shared" ca="1" si="355"/>
        <v>119.5896393118678</v>
      </c>
      <c r="G2244">
        <v>0</v>
      </c>
      <c r="H2244">
        <f t="shared" si="356"/>
        <v>44.879999999999995</v>
      </c>
      <c r="I2244">
        <f t="shared" ca="1" si="350"/>
        <v>249.28511732793322</v>
      </c>
      <c r="J2244">
        <v>1</v>
      </c>
      <c r="K2244">
        <f t="shared" si="357"/>
        <v>44.879999999999995</v>
      </c>
      <c r="L2244">
        <f t="shared" ca="1" si="351"/>
        <v>306.22589901659973</v>
      </c>
      <c r="M2244">
        <v>2</v>
      </c>
      <c r="N2244">
        <f t="shared" si="358"/>
        <v>44.879999999999995</v>
      </c>
      <c r="O2244">
        <f t="shared" ca="1" si="352"/>
        <v>422.22887660863131</v>
      </c>
      <c r="P2244">
        <v>3</v>
      </c>
      <c r="R2244">
        <f t="shared" si="359"/>
        <v>44.879999999999995</v>
      </c>
      <c r="S2244">
        <f t="shared" ca="1" si="353"/>
        <v>119.5896393118678</v>
      </c>
      <c r="T2244">
        <f t="shared" si="353"/>
        <v>0</v>
      </c>
    </row>
    <row r="2245" spans="5:20" x14ac:dyDescent="0.3">
      <c r="E2245">
        <f t="shared" si="354"/>
        <v>44.9</v>
      </c>
      <c r="F2245">
        <f t="shared" ca="1" si="355"/>
        <v>158.39542778442814</v>
      </c>
      <c r="G2245">
        <v>0</v>
      </c>
      <c r="H2245">
        <f t="shared" si="356"/>
        <v>44.9</v>
      </c>
      <c r="I2245">
        <f t="shared" ca="1" si="350"/>
        <v>252.84707767911374</v>
      </c>
      <c r="J2245">
        <v>1</v>
      </c>
      <c r="K2245">
        <f t="shared" si="357"/>
        <v>44.9</v>
      </c>
      <c r="L2245">
        <f t="shared" ca="1" si="351"/>
        <v>368.78180529818985</v>
      </c>
      <c r="M2245">
        <v>2</v>
      </c>
      <c r="N2245">
        <f t="shared" si="358"/>
        <v>44.9</v>
      </c>
      <c r="O2245">
        <f t="shared" ca="1" si="352"/>
        <v>447.05209727530797</v>
      </c>
      <c r="P2245">
        <v>3</v>
      </c>
      <c r="R2245">
        <f t="shared" si="359"/>
        <v>44.9</v>
      </c>
      <c r="S2245">
        <f t="shared" ca="1" si="353"/>
        <v>158.39542778442814</v>
      </c>
      <c r="T2245">
        <f t="shared" si="353"/>
        <v>0</v>
      </c>
    </row>
    <row r="2246" spans="5:20" x14ac:dyDescent="0.3">
      <c r="E2246">
        <f t="shared" si="354"/>
        <v>44.92</v>
      </c>
      <c r="F2246">
        <f t="shared" ca="1" si="355"/>
        <v>101.65293077616997</v>
      </c>
      <c r="G2246">
        <v>0</v>
      </c>
      <c r="H2246">
        <f t="shared" si="356"/>
        <v>44.92</v>
      </c>
      <c r="I2246">
        <f t="shared" ca="1" si="350"/>
        <v>222.33628759861193</v>
      </c>
      <c r="J2246">
        <v>1</v>
      </c>
      <c r="K2246">
        <f t="shared" si="357"/>
        <v>44.92</v>
      </c>
      <c r="L2246">
        <f t="shared" ca="1" si="351"/>
        <v>327.07238426003443</v>
      </c>
      <c r="M2246">
        <v>2</v>
      </c>
      <c r="N2246">
        <f t="shared" si="358"/>
        <v>44.92</v>
      </c>
      <c r="O2246">
        <f t="shared" ca="1" si="352"/>
        <v>447.92099158395405</v>
      </c>
      <c r="P2246">
        <v>3</v>
      </c>
      <c r="R2246">
        <f t="shared" si="359"/>
        <v>44.92</v>
      </c>
      <c r="S2246">
        <f t="shared" ca="1" si="353"/>
        <v>101.65293077616997</v>
      </c>
      <c r="T2246">
        <f t="shared" si="353"/>
        <v>0</v>
      </c>
    </row>
    <row r="2247" spans="5:20" x14ac:dyDescent="0.3">
      <c r="E2247">
        <f t="shared" si="354"/>
        <v>44.940000000000005</v>
      </c>
      <c r="F2247">
        <f t="shared" ca="1" si="355"/>
        <v>134.50393635347234</v>
      </c>
      <c r="G2247">
        <v>0</v>
      </c>
      <c r="H2247">
        <f t="shared" si="356"/>
        <v>44.940000000000005</v>
      </c>
      <c r="I2247">
        <f t="shared" ca="1" si="350"/>
        <v>233.48088444561856</v>
      </c>
      <c r="J2247">
        <v>1</v>
      </c>
      <c r="K2247">
        <f t="shared" si="357"/>
        <v>44.940000000000005</v>
      </c>
      <c r="L2247">
        <f t="shared" ca="1" si="351"/>
        <v>342.44630410864471</v>
      </c>
      <c r="M2247">
        <v>2</v>
      </c>
      <c r="N2247">
        <f t="shared" si="358"/>
        <v>44.940000000000005</v>
      </c>
      <c r="O2247">
        <f t="shared" ca="1" si="352"/>
        <v>441.36888511021408</v>
      </c>
      <c r="P2247">
        <v>3</v>
      </c>
      <c r="R2247">
        <f t="shared" si="359"/>
        <v>44.940000000000005</v>
      </c>
      <c r="S2247">
        <f t="shared" ca="1" si="353"/>
        <v>134.50393635347234</v>
      </c>
      <c r="T2247">
        <f t="shared" si="353"/>
        <v>0</v>
      </c>
    </row>
    <row r="2248" spans="5:20" x14ac:dyDescent="0.3">
      <c r="E2248">
        <f t="shared" si="354"/>
        <v>44.96</v>
      </c>
      <c r="F2248">
        <f t="shared" ca="1" si="355"/>
        <v>107.82471465284569</v>
      </c>
      <c r="G2248">
        <v>0</v>
      </c>
      <c r="H2248">
        <f t="shared" si="356"/>
        <v>44.96</v>
      </c>
      <c r="I2248">
        <f t="shared" ca="1" si="350"/>
        <v>222.87196312510372</v>
      </c>
      <c r="J2248">
        <v>1</v>
      </c>
      <c r="K2248">
        <f t="shared" si="357"/>
        <v>44.96</v>
      </c>
      <c r="L2248">
        <f t="shared" ca="1" si="351"/>
        <v>365.82251899170456</v>
      </c>
      <c r="M2248">
        <v>2</v>
      </c>
      <c r="N2248">
        <f t="shared" si="358"/>
        <v>44.96</v>
      </c>
      <c r="O2248">
        <f t="shared" ca="1" si="352"/>
        <v>407.20512043163387</v>
      </c>
      <c r="P2248">
        <v>3</v>
      </c>
      <c r="R2248">
        <f t="shared" si="359"/>
        <v>44.96</v>
      </c>
      <c r="S2248">
        <f t="shared" ca="1" si="353"/>
        <v>107.82471465284569</v>
      </c>
      <c r="T2248">
        <f t="shared" si="353"/>
        <v>0</v>
      </c>
    </row>
    <row r="2249" spans="5:20" x14ac:dyDescent="0.3">
      <c r="E2249">
        <f t="shared" si="354"/>
        <v>44.98</v>
      </c>
      <c r="F2249">
        <f t="shared" ca="1" si="355"/>
        <v>137.43061581529139</v>
      </c>
      <c r="G2249">
        <v>0</v>
      </c>
      <c r="H2249">
        <f t="shared" si="356"/>
        <v>44.98</v>
      </c>
      <c r="I2249">
        <f t="shared" ca="1" si="350"/>
        <v>206.38885476950205</v>
      </c>
      <c r="J2249">
        <v>1</v>
      </c>
      <c r="K2249">
        <f t="shared" si="357"/>
        <v>44.98</v>
      </c>
      <c r="L2249">
        <f t="shared" ca="1" si="351"/>
        <v>311.65352646117645</v>
      </c>
      <c r="M2249">
        <v>2</v>
      </c>
      <c r="N2249">
        <f t="shared" si="358"/>
        <v>44.98</v>
      </c>
      <c r="O2249">
        <f t="shared" ca="1" si="352"/>
        <v>468.41609256240162</v>
      </c>
      <c r="P2249">
        <v>3</v>
      </c>
      <c r="R2249">
        <f t="shared" si="359"/>
        <v>44.98</v>
      </c>
      <c r="S2249">
        <f t="shared" ca="1" si="353"/>
        <v>137.43061581529139</v>
      </c>
      <c r="T2249">
        <f t="shared" si="353"/>
        <v>0</v>
      </c>
    </row>
    <row r="2250" spans="5:20" x14ac:dyDescent="0.3">
      <c r="E2250">
        <f t="shared" si="354"/>
        <v>45</v>
      </c>
      <c r="F2250">
        <f t="shared" ca="1" si="355"/>
        <v>115.01076218503597</v>
      </c>
      <c r="G2250">
        <v>0</v>
      </c>
      <c r="H2250">
        <f t="shared" si="356"/>
        <v>45</v>
      </c>
      <c r="I2250">
        <f t="shared" ca="1" si="350"/>
        <v>261.44238046691248</v>
      </c>
      <c r="J2250">
        <v>1</v>
      </c>
      <c r="K2250">
        <f t="shared" si="357"/>
        <v>45</v>
      </c>
      <c r="L2250">
        <f t="shared" ca="1" si="351"/>
        <v>375.19391328268989</v>
      </c>
      <c r="M2250">
        <v>2</v>
      </c>
      <c r="N2250">
        <f t="shared" si="358"/>
        <v>45</v>
      </c>
      <c r="O2250">
        <f t="shared" ca="1" si="352"/>
        <v>451.93959765700691</v>
      </c>
      <c r="P2250">
        <v>3</v>
      </c>
      <c r="R2250">
        <f t="shared" si="359"/>
        <v>45</v>
      </c>
      <c r="S2250">
        <f t="shared" ca="1" si="353"/>
        <v>115.01076218503597</v>
      </c>
      <c r="T2250">
        <f t="shared" si="353"/>
        <v>0</v>
      </c>
    </row>
    <row r="2251" spans="5:20" x14ac:dyDescent="0.3">
      <c r="E2251">
        <f t="shared" si="354"/>
        <v>45.019999999999996</v>
      </c>
      <c r="F2251">
        <f t="shared" ca="1" si="355"/>
        <v>120.91681616811184</v>
      </c>
      <c r="G2251">
        <v>0</v>
      </c>
      <c r="H2251">
        <f t="shared" si="356"/>
        <v>45.019999999999996</v>
      </c>
      <c r="I2251">
        <f t="shared" ca="1" si="350"/>
        <v>240.68667202194854</v>
      </c>
      <c r="J2251">
        <v>1</v>
      </c>
      <c r="K2251">
        <f t="shared" si="357"/>
        <v>45.019999999999996</v>
      </c>
      <c r="L2251">
        <f t="shared" ca="1" si="351"/>
        <v>300.28629457237935</v>
      </c>
      <c r="M2251">
        <v>2</v>
      </c>
      <c r="N2251">
        <f t="shared" si="358"/>
        <v>45.019999999999996</v>
      </c>
      <c r="O2251">
        <f t="shared" ca="1" si="352"/>
        <v>447.99751162406119</v>
      </c>
      <c r="P2251">
        <v>3</v>
      </c>
      <c r="R2251">
        <f t="shared" si="359"/>
        <v>45.019999999999996</v>
      </c>
      <c r="S2251">
        <f t="shared" ca="1" si="353"/>
        <v>120.91681616811184</v>
      </c>
      <c r="T2251">
        <f t="shared" si="353"/>
        <v>0</v>
      </c>
    </row>
    <row r="2252" spans="5:20" x14ac:dyDescent="0.3">
      <c r="E2252">
        <f t="shared" si="354"/>
        <v>45.04</v>
      </c>
      <c r="F2252">
        <f t="shared" ca="1" si="355"/>
        <v>160.27305981725758</v>
      </c>
      <c r="G2252">
        <v>0</v>
      </c>
      <c r="H2252">
        <f t="shared" si="356"/>
        <v>45.04</v>
      </c>
      <c r="I2252">
        <f t="shared" ca="1" si="350"/>
        <v>217.37708268458562</v>
      </c>
      <c r="J2252">
        <v>1</v>
      </c>
      <c r="K2252">
        <f t="shared" si="357"/>
        <v>45.04</v>
      </c>
      <c r="L2252">
        <f t="shared" ca="1" si="351"/>
        <v>366.8232041421382</v>
      </c>
      <c r="M2252">
        <v>2</v>
      </c>
      <c r="N2252">
        <f t="shared" si="358"/>
        <v>45.04</v>
      </c>
      <c r="O2252">
        <f t="shared" ca="1" si="352"/>
        <v>410.10537437483998</v>
      </c>
      <c r="P2252">
        <v>3</v>
      </c>
      <c r="R2252">
        <f t="shared" si="359"/>
        <v>45.04</v>
      </c>
      <c r="S2252">
        <f t="shared" ca="1" si="353"/>
        <v>160.27305981725758</v>
      </c>
      <c r="T2252">
        <f t="shared" si="353"/>
        <v>0</v>
      </c>
    </row>
    <row r="2253" spans="5:20" x14ac:dyDescent="0.3">
      <c r="E2253">
        <f t="shared" si="354"/>
        <v>45.06</v>
      </c>
      <c r="F2253">
        <f t="shared" ca="1" si="355"/>
        <v>180.82078160103646</v>
      </c>
      <c r="G2253">
        <v>0</v>
      </c>
      <c r="H2253">
        <f t="shared" si="356"/>
        <v>45.06</v>
      </c>
      <c r="I2253">
        <f t="shared" ca="1" si="350"/>
        <v>229.0531045338162</v>
      </c>
      <c r="J2253">
        <v>1</v>
      </c>
      <c r="K2253">
        <f t="shared" si="357"/>
        <v>45.06</v>
      </c>
      <c r="L2253">
        <f t="shared" ca="1" si="351"/>
        <v>365.46643943349511</v>
      </c>
      <c r="M2253">
        <v>2</v>
      </c>
      <c r="N2253">
        <f t="shared" si="358"/>
        <v>45.06</v>
      </c>
      <c r="O2253">
        <f t="shared" ca="1" si="352"/>
        <v>413.04511493165393</v>
      </c>
      <c r="P2253">
        <v>3</v>
      </c>
      <c r="R2253">
        <f t="shared" si="359"/>
        <v>45.06</v>
      </c>
      <c r="S2253">
        <f t="shared" ca="1" si="353"/>
        <v>180.82078160103646</v>
      </c>
      <c r="T2253">
        <f t="shared" si="353"/>
        <v>0</v>
      </c>
    </row>
    <row r="2254" spans="5:20" x14ac:dyDescent="0.3">
      <c r="E2254">
        <f t="shared" si="354"/>
        <v>45.08</v>
      </c>
      <c r="F2254">
        <f t="shared" ca="1" si="355"/>
        <v>115.17092371149127</v>
      </c>
      <c r="G2254">
        <v>0</v>
      </c>
      <c r="H2254">
        <f t="shared" si="356"/>
        <v>45.08</v>
      </c>
      <c r="I2254">
        <f t="shared" ca="1" si="350"/>
        <v>278.60633218479717</v>
      </c>
      <c r="J2254">
        <v>1</v>
      </c>
      <c r="K2254">
        <f t="shared" si="357"/>
        <v>45.08</v>
      </c>
      <c r="L2254">
        <f t="shared" ca="1" si="351"/>
        <v>358.09982889105487</v>
      </c>
      <c r="M2254">
        <v>2</v>
      </c>
      <c r="N2254">
        <f t="shared" si="358"/>
        <v>45.08</v>
      </c>
      <c r="O2254">
        <f t="shared" ca="1" si="352"/>
        <v>441.57358535006512</v>
      </c>
      <c r="P2254">
        <v>3</v>
      </c>
      <c r="R2254">
        <f t="shared" si="359"/>
        <v>45.08</v>
      </c>
      <c r="S2254">
        <f t="shared" ca="1" si="353"/>
        <v>115.17092371149127</v>
      </c>
      <c r="T2254">
        <f t="shared" si="353"/>
        <v>0</v>
      </c>
    </row>
    <row r="2255" spans="5:20" x14ac:dyDescent="0.3">
      <c r="E2255">
        <f t="shared" si="354"/>
        <v>45.1</v>
      </c>
      <c r="F2255">
        <f t="shared" ca="1" si="355"/>
        <v>140.62080792864521</v>
      </c>
      <c r="G2255">
        <v>0</v>
      </c>
      <c r="H2255">
        <f t="shared" si="356"/>
        <v>45.1</v>
      </c>
      <c r="I2255">
        <f t="shared" ca="1" si="350"/>
        <v>208.68376281071056</v>
      </c>
      <c r="J2255">
        <v>1</v>
      </c>
      <c r="K2255">
        <f t="shared" si="357"/>
        <v>45.1</v>
      </c>
      <c r="L2255">
        <f t="shared" ca="1" si="351"/>
        <v>360.22876554513238</v>
      </c>
      <c r="M2255">
        <v>2</v>
      </c>
      <c r="N2255">
        <f t="shared" si="358"/>
        <v>45.1</v>
      </c>
      <c r="O2255">
        <f t="shared" ca="1" si="352"/>
        <v>465.71105892328359</v>
      </c>
      <c r="P2255">
        <v>3</v>
      </c>
      <c r="R2255">
        <f t="shared" si="359"/>
        <v>45.1</v>
      </c>
      <c r="S2255">
        <f t="shared" ca="1" si="353"/>
        <v>140.62080792864521</v>
      </c>
      <c r="T2255">
        <f t="shared" si="353"/>
        <v>0</v>
      </c>
    </row>
    <row r="2256" spans="5:20" x14ac:dyDescent="0.3">
      <c r="E2256">
        <f t="shared" si="354"/>
        <v>45.12</v>
      </c>
      <c r="F2256">
        <f t="shared" ca="1" si="355"/>
        <v>120.52200028825717</v>
      </c>
      <c r="G2256">
        <v>0</v>
      </c>
      <c r="H2256">
        <f t="shared" si="356"/>
        <v>45.12</v>
      </c>
      <c r="I2256">
        <f t="shared" ca="1" si="350"/>
        <v>272.50293836778178</v>
      </c>
      <c r="J2256">
        <v>1</v>
      </c>
      <c r="K2256">
        <f t="shared" si="357"/>
        <v>45.12</v>
      </c>
      <c r="L2256">
        <f t="shared" ca="1" si="351"/>
        <v>339.4914319621152</v>
      </c>
      <c r="M2256">
        <v>2</v>
      </c>
      <c r="N2256">
        <f t="shared" si="358"/>
        <v>45.12</v>
      </c>
      <c r="O2256">
        <f t="shared" ca="1" si="352"/>
        <v>469.8840843275355</v>
      </c>
      <c r="P2256">
        <v>3</v>
      </c>
      <c r="R2256">
        <f t="shared" si="359"/>
        <v>45.12</v>
      </c>
      <c r="S2256">
        <f t="shared" ca="1" si="353"/>
        <v>120.52200028825717</v>
      </c>
      <c r="T2256">
        <f t="shared" si="353"/>
        <v>0</v>
      </c>
    </row>
    <row r="2257" spans="5:20" x14ac:dyDescent="0.3">
      <c r="E2257">
        <f t="shared" si="354"/>
        <v>45.14</v>
      </c>
      <c r="F2257">
        <f t="shared" ca="1" si="355"/>
        <v>139.1957775328043</v>
      </c>
      <c r="G2257">
        <v>0</v>
      </c>
      <c r="H2257">
        <f t="shared" si="356"/>
        <v>45.14</v>
      </c>
      <c r="I2257">
        <f t="shared" ca="1" si="350"/>
        <v>269.34328929098712</v>
      </c>
      <c r="J2257">
        <v>1</v>
      </c>
      <c r="K2257">
        <f t="shared" si="357"/>
        <v>45.14</v>
      </c>
      <c r="L2257">
        <f t="shared" ca="1" si="351"/>
        <v>385.4934097875024</v>
      </c>
      <c r="M2257">
        <v>2</v>
      </c>
      <c r="N2257">
        <f t="shared" si="358"/>
        <v>45.14</v>
      </c>
      <c r="O2257">
        <f t="shared" ca="1" si="352"/>
        <v>437.44554029153983</v>
      </c>
      <c r="P2257">
        <v>3</v>
      </c>
      <c r="R2257">
        <f t="shared" si="359"/>
        <v>45.14</v>
      </c>
      <c r="S2257">
        <f t="shared" ca="1" si="353"/>
        <v>139.1957775328043</v>
      </c>
      <c r="T2257">
        <f t="shared" si="353"/>
        <v>0</v>
      </c>
    </row>
    <row r="2258" spans="5:20" x14ac:dyDescent="0.3">
      <c r="E2258">
        <f t="shared" si="354"/>
        <v>45.16</v>
      </c>
      <c r="F2258">
        <f t="shared" ca="1" si="355"/>
        <v>114.24588648570879</v>
      </c>
      <c r="G2258">
        <v>0</v>
      </c>
      <c r="H2258">
        <f t="shared" si="356"/>
        <v>45.16</v>
      </c>
      <c r="I2258">
        <f t="shared" ca="1" si="350"/>
        <v>263.86555306755741</v>
      </c>
      <c r="J2258">
        <v>1</v>
      </c>
      <c r="K2258">
        <f t="shared" si="357"/>
        <v>45.16</v>
      </c>
      <c r="L2258">
        <f t="shared" ca="1" si="351"/>
        <v>376.49040017219863</v>
      </c>
      <c r="M2258">
        <v>2</v>
      </c>
      <c r="N2258">
        <f t="shared" si="358"/>
        <v>45.16</v>
      </c>
      <c r="O2258">
        <f t="shared" ca="1" si="352"/>
        <v>458.71635042221061</v>
      </c>
      <c r="P2258">
        <v>3</v>
      </c>
      <c r="R2258">
        <f t="shared" si="359"/>
        <v>45.16</v>
      </c>
      <c r="S2258">
        <f t="shared" ca="1" si="353"/>
        <v>114.24588648570879</v>
      </c>
      <c r="T2258">
        <f t="shared" si="353"/>
        <v>0</v>
      </c>
    </row>
    <row r="2259" spans="5:20" x14ac:dyDescent="0.3">
      <c r="E2259">
        <f t="shared" si="354"/>
        <v>45.18</v>
      </c>
      <c r="F2259">
        <f t="shared" ca="1" si="355"/>
        <v>185.31783020586084</v>
      </c>
      <c r="G2259">
        <v>0</v>
      </c>
      <c r="H2259">
        <f t="shared" si="356"/>
        <v>45.18</v>
      </c>
      <c r="I2259">
        <f t="shared" ca="1" si="350"/>
        <v>261.03434768092075</v>
      </c>
      <c r="J2259">
        <v>1</v>
      </c>
      <c r="K2259">
        <f t="shared" si="357"/>
        <v>45.18</v>
      </c>
      <c r="L2259">
        <f t="shared" ca="1" si="351"/>
        <v>334.14574120512822</v>
      </c>
      <c r="M2259">
        <v>2</v>
      </c>
      <c r="N2259">
        <f t="shared" si="358"/>
        <v>45.18</v>
      </c>
      <c r="O2259">
        <f t="shared" ca="1" si="352"/>
        <v>408.5958409753087</v>
      </c>
      <c r="P2259">
        <v>3</v>
      </c>
      <c r="R2259">
        <f t="shared" si="359"/>
        <v>45.18</v>
      </c>
      <c r="S2259">
        <f t="shared" ca="1" si="353"/>
        <v>185.31783020586084</v>
      </c>
      <c r="T2259">
        <f t="shared" si="353"/>
        <v>0</v>
      </c>
    </row>
    <row r="2260" spans="5:20" x14ac:dyDescent="0.3">
      <c r="E2260">
        <f t="shared" si="354"/>
        <v>45.2</v>
      </c>
      <c r="F2260">
        <f t="shared" ca="1" si="355"/>
        <v>140.97945104525874</v>
      </c>
      <c r="G2260">
        <v>0</v>
      </c>
      <c r="H2260">
        <f t="shared" si="356"/>
        <v>45.2</v>
      </c>
      <c r="I2260">
        <f t="shared" ca="1" si="350"/>
        <v>234.30837654102481</v>
      </c>
      <c r="J2260">
        <v>1</v>
      </c>
      <c r="K2260">
        <f t="shared" si="357"/>
        <v>45.2</v>
      </c>
      <c r="L2260">
        <f t="shared" ca="1" si="351"/>
        <v>378.5397957811735</v>
      </c>
      <c r="M2260">
        <v>2</v>
      </c>
      <c r="N2260">
        <f t="shared" si="358"/>
        <v>45.2</v>
      </c>
      <c r="O2260">
        <f t="shared" ca="1" si="352"/>
        <v>483.29812743135454</v>
      </c>
      <c r="P2260">
        <v>3</v>
      </c>
      <c r="R2260">
        <f t="shared" si="359"/>
        <v>45.2</v>
      </c>
      <c r="S2260">
        <f t="shared" ca="1" si="353"/>
        <v>140.97945104525874</v>
      </c>
      <c r="T2260">
        <f t="shared" si="353"/>
        <v>0</v>
      </c>
    </row>
    <row r="2261" spans="5:20" x14ac:dyDescent="0.3">
      <c r="E2261">
        <f t="shared" si="354"/>
        <v>45.22</v>
      </c>
      <c r="F2261">
        <f t="shared" ca="1" si="355"/>
        <v>187.91580215852304</v>
      </c>
      <c r="G2261">
        <v>0</v>
      </c>
      <c r="H2261">
        <f t="shared" si="356"/>
        <v>45.22</v>
      </c>
      <c r="I2261">
        <f t="shared" ca="1" si="350"/>
        <v>239.15836062405856</v>
      </c>
      <c r="J2261">
        <v>1</v>
      </c>
      <c r="K2261">
        <f t="shared" si="357"/>
        <v>45.22</v>
      </c>
      <c r="L2261">
        <f t="shared" ca="1" si="351"/>
        <v>309.47250911397015</v>
      </c>
      <c r="M2261">
        <v>2</v>
      </c>
      <c r="N2261">
        <f t="shared" si="358"/>
        <v>45.22</v>
      </c>
      <c r="O2261">
        <f t="shared" ca="1" si="352"/>
        <v>483.16682732031728</v>
      </c>
      <c r="P2261">
        <v>3</v>
      </c>
      <c r="R2261">
        <f t="shared" si="359"/>
        <v>45.22</v>
      </c>
      <c r="S2261">
        <f t="shared" ca="1" si="353"/>
        <v>187.91580215852304</v>
      </c>
      <c r="T2261">
        <f t="shared" si="353"/>
        <v>0</v>
      </c>
    </row>
    <row r="2262" spans="5:20" x14ac:dyDescent="0.3">
      <c r="E2262">
        <f t="shared" si="354"/>
        <v>45.24</v>
      </c>
      <c r="F2262">
        <f t="shared" ca="1" si="355"/>
        <v>113.99657153970458</v>
      </c>
      <c r="G2262">
        <v>0</v>
      </c>
      <c r="H2262">
        <f t="shared" si="356"/>
        <v>45.24</v>
      </c>
      <c r="I2262">
        <f t="shared" ca="1" si="350"/>
        <v>266.55910421171586</v>
      </c>
      <c r="J2262">
        <v>1</v>
      </c>
      <c r="K2262">
        <f t="shared" si="357"/>
        <v>45.24</v>
      </c>
      <c r="L2262">
        <f t="shared" ca="1" si="351"/>
        <v>341.51739937023842</v>
      </c>
      <c r="M2262">
        <v>2</v>
      </c>
      <c r="N2262">
        <f t="shared" si="358"/>
        <v>45.24</v>
      </c>
      <c r="O2262">
        <f t="shared" ca="1" si="352"/>
        <v>435.05851310155674</v>
      </c>
      <c r="P2262">
        <v>3</v>
      </c>
      <c r="R2262">
        <f t="shared" si="359"/>
        <v>45.24</v>
      </c>
      <c r="S2262">
        <f t="shared" ca="1" si="353"/>
        <v>113.99657153970458</v>
      </c>
      <c r="T2262">
        <f t="shared" si="353"/>
        <v>0</v>
      </c>
    </row>
    <row r="2263" spans="5:20" x14ac:dyDescent="0.3">
      <c r="E2263">
        <f t="shared" si="354"/>
        <v>45.26</v>
      </c>
      <c r="F2263">
        <f t="shared" ca="1" si="355"/>
        <v>151.69945386102523</v>
      </c>
      <c r="G2263">
        <v>0</v>
      </c>
      <c r="H2263">
        <f t="shared" si="356"/>
        <v>45.26</v>
      </c>
      <c r="I2263">
        <f t="shared" ca="1" si="350"/>
        <v>225.37501355068804</v>
      </c>
      <c r="J2263">
        <v>1</v>
      </c>
      <c r="K2263">
        <f t="shared" si="357"/>
        <v>45.26</v>
      </c>
      <c r="L2263">
        <f t="shared" ca="1" si="351"/>
        <v>362.59098357315156</v>
      </c>
      <c r="M2263">
        <v>2</v>
      </c>
      <c r="N2263">
        <f t="shared" si="358"/>
        <v>45.26</v>
      </c>
      <c r="O2263">
        <f t="shared" ca="1" si="352"/>
        <v>432.4405660606248</v>
      </c>
      <c r="P2263">
        <v>3</v>
      </c>
      <c r="R2263">
        <f t="shared" si="359"/>
        <v>45.26</v>
      </c>
      <c r="S2263">
        <f t="shared" ca="1" si="353"/>
        <v>151.69945386102523</v>
      </c>
      <c r="T2263">
        <f t="shared" si="353"/>
        <v>0</v>
      </c>
    </row>
    <row r="2264" spans="5:20" x14ac:dyDescent="0.3">
      <c r="E2264">
        <f t="shared" si="354"/>
        <v>45.28</v>
      </c>
      <c r="F2264">
        <f t="shared" ca="1" si="355"/>
        <v>135.38026907545554</v>
      </c>
      <c r="G2264">
        <v>0</v>
      </c>
      <c r="H2264">
        <f t="shared" si="356"/>
        <v>45.28</v>
      </c>
      <c r="I2264">
        <f t="shared" ca="1" si="350"/>
        <v>266.85113917924707</v>
      </c>
      <c r="J2264">
        <v>1</v>
      </c>
      <c r="K2264">
        <f t="shared" si="357"/>
        <v>45.28</v>
      </c>
      <c r="L2264">
        <f t="shared" ca="1" si="351"/>
        <v>362.12985625171393</v>
      </c>
      <c r="M2264">
        <v>2</v>
      </c>
      <c r="N2264">
        <f t="shared" si="358"/>
        <v>45.28</v>
      </c>
      <c r="O2264">
        <f t="shared" ca="1" si="352"/>
        <v>424.72304054544577</v>
      </c>
      <c r="P2264">
        <v>3</v>
      </c>
      <c r="R2264">
        <f t="shared" si="359"/>
        <v>45.28</v>
      </c>
      <c r="S2264">
        <f t="shared" ca="1" si="353"/>
        <v>135.38026907545554</v>
      </c>
      <c r="T2264">
        <f t="shared" si="353"/>
        <v>0</v>
      </c>
    </row>
    <row r="2265" spans="5:20" x14ac:dyDescent="0.3">
      <c r="E2265">
        <f t="shared" si="354"/>
        <v>45.300000000000004</v>
      </c>
      <c r="F2265">
        <f t="shared" ca="1" si="355"/>
        <v>162.61256901359013</v>
      </c>
      <c r="G2265">
        <v>0</v>
      </c>
      <c r="H2265">
        <f t="shared" si="356"/>
        <v>45.300000000000004</v>
      </c>
      <c r="I2265">
        <f t="shared" ca="1" si="350"/>
        <v>291.68715409543989</v>
      </c>
      <c r="J2265">
        <v>1</v>
      </c>
      <c r="K2265">
        <f t="shared" si="357"/>
        <v>45.300000000000004</v>
      </c>
      <c r="L2265">
        <f t="shared" ca="1" si="351"/>
        <v>339.49516391009649</v>
      </c>
      <c r="M2265">
        <v>2</v>
      </c>
      <c r="N2265">
        <f t="shared" si="358"/>
        <v>45.300000000000004</v>
      </c>
      <c r="O2265">
        <f t="shared" ca="1" si="352"/>
        <v>439.33090198791461</v>
      </c>
      <c r="P2265">
        <v>3</v>
      </c>
      <c r="R2265">
        <f t="shared" si="359"/>
        <v>45.300000000000004</v>
      </c>
      <c r="S2265">
        <f t="shared" ca="1" si="353"/>
        <v>162.61256901359013</v>
      </c>
      <c r="T2265">
        <f t="shared" si="353"/>
        <v>0</v>
      </c>
    </row>
    <row r="2266" spans="5:20" x14ac:dyDescent="0.3">
      <c r="E2266">
        <f t="shared" si="354"/>
        <v>45.32</v>
      </c>
      <c r="F2266">
        <f t="shared" ca="1" si="355"/>
        <v>151.65288268722082</v>
      </c>
      <c r="G2266">
        <v>0</v>
      </c>
      <c r="H2266">
        <f t="shared" si="356"/>
        <v>45.32</v>
      </c>
      <c r="I2266">
        <f t="shared" ca="1" si="350"/>
        <v>224.3638357378216</v>
      </c>
      <c r="J2266">
        <v>1</v>
      </c>
      <c r="K2266">
        <f t="shared" si="357"/>
        <v>45.32</v>
      </c>
      <c r="L2266">
        <f t="shared" ca="1" si="351"/>
        <v>383.00864037018545</v>
      </c>
      <c r="M2266">
        <v>2</v>
      </c>
      <c r="N2266">
        <f t="shared" si="358"/>
        <v>45.32</v>
      </c>
      <c r="O2266">
        <f t="shared" ca="1" si="352"/>
        <v>453.30903050592678</v>
      </c>
      <c r="P2266">
        <v>3</v>
      </c>
      <c r="R2266">
        <f t="shared" si="359"/>
        <v>45.32</v>
      </c>
      <c r="S2266">
        <f t="shared" ca="1" si="353"/>
        <v>151.65288268722082</v>
      </c>
      <c r="T2266">
        <f t="shared" si="353"/>
        <v>0</v>
      </c>
    </row>
    <row r="2267" spans="5:20" x14ac:dyDescent="0.3">
      <c r="E2267">
        <f t="shared" si="354"/>
        <v>45.34</v>
      </c>
      <c r="F2267">
        <f t="shared" ca="1" si="355"/>
        <v>176.31914142105848</v>
      </c>
      <c r="G2267">
        <v>0</v>
      </c>
      <c r="H2267">
        <f t="shared" si="356"/>
        <v>45.34</v>
      </c>
      <c r="I2267">
        <f t="shared" ca="1" si="350"/>
        <v>251.15281490282615</v>
      </c>
      <c r="J2267">
        <v>1</v>
      </c>
      <c r="K2267">
        <f t="shared" si="357"/>
        <v>45.34</v>
      </c>
      <c r="L2267">
        <f t="shared" ca="1" si="351"/>
        <v>345.9413340869886</v>
      </c>
      <c r="M2267">
        <v>2</v>
      </c>
      <c r="N2267">
        <f t="shared" si="358"/>
        <v>45.34</v>
      </c>
      <c r="O2267">
        <f t="shared" ca="1" si="352"/>
        <v>429.71535602970857</v>
      </c>
      <c r="P2267">
        <v>3</v>
      </c>
      <c r="R2267">
        <f t="shared" si="359"/>
        <v>45.34</v>
      </c>
      <c r="S2267">
        <f t="shared" ca="1" si="353"/>
        <v>176.31914142105848</v>
      </c>
      <c r="T2267">
        <f t="shared" si="353"/>
        <v>0</v>
      </c>
    </row>
    <row r="2268" spans="5:20" x14ac:dyDescent="0.3">
      <c r="E2268">
        <f t="shared" si="354"/>
        <v>45.36</v>
      </c>
      <c r="F2268">
        <f t="shared" ca="1" si="355"/>
        <v>185.7539311673508</v>
      </c>
      <c r="G2268">
        <v>0</v>
      </c>
      <c r="H2268">
        <f t="shared" si="356"/>
        <v>45.36</v>
      </c>
      <c r="I2268">
        <f t="shared" ca="1" si="350"/>
        <v>207.98294668498997</v>
      </c>
      <c r="J2268">
        <v>1</v>
      </c>
      <c r="K2268">
        <f t="shared" si="357"/>
        <v>45.36</v>
      </c>
      <c r="L2268">
        <f t="shared" ca="1" si="351"/>
        <v>386.92600562201574</v>
      </c>
      <c r="M2268">
        <v>2</v>
      </c>
      <c r="N2268">
        <f t="shared" si="358"/>
        <v>45.36</v>
      </c>
      <c r="O2268">
        <f t="shared" ca="1" si="352"/>
        <v>404.5733136941721</v>
      </c>
      <c r="P2268">
        <v>3</v>
      </c>
      <c r="R2268">
        <f t="shared" si="359"/>
        <v>45.36</v>
      </c>
      <c r="S2268">
        <f t="shared" ca="1" si="353"/>
        <v>185.7539311673508</v>
      </c>
      <c r="T2268">
        <f t="shared" si="353"/>
        <v>0</v>
      </c>
    </row>
    <row r="2269" spans="5:20" x14ac:dyDescent="0.3">
      <c r="E2269">
        <f t="shared" si="354"/>
        <v>45.379999999999995</v>
      </c>
      <c r="F2269">
        <f t="shared" ca="1" si="355"/>
        <v>155.17800824394277</v>
      </c>
      <c r="G2269">
        <v>0</v>
      </c>
      <c r="H2269">
        <f t="shared" si="356"/>
        <v>45.379999999999995</v>
      </c>
      <c r="I2269">
        <f t="shared" ca="1" si="350"/>
        <v>224.97486779997146</v>
      </c>
      <c r="J2269">
        <v>1</v>
      </c>
      <c r="K2269">
        <f t="shared" si="357"/>
        <v>45.379999999999995</v>
      </c>
      <c r="L2269">
        <f t="shared" ca="1" si="351"/>
        <v>392.14336266768487</v>
      </c>
      <c r="M2269">
        <v>2</v>
      </c>
      <c r="N2269">
        <f t="shared" si="358"/>
        <v>45.379999999999995</v>
      </c>
      <c r="O2269">
        <f t="shared" ca="1" si="352"/>
        <v>480.1899855798099</v>
      </c>
      <c r="P2269">
        <v>3</v>
      </c>
      <c r="R2269">
        <f t="shared" si="359"/>
        <v>45.379999999999995</v>
      </c>
      <c r="S2269">
        <f t="shared" ca="1" si="353"/>
        <v>155.17800824394277</v>
      </c>
      <c r="T2269">
        <f t="shared" si="353"/>
        <v>0</v>
      </c>
    </row>
    <row r="2270" spans="5:20" x14ac:dyDescent="0.3">
      <c r="E2270">
        <f t="shared" si="354"/>
        <v>45.4</v>
      </c>
      <c r="F2270">
        <f t="shared" ca="1" si="355"/>
        <v>190.17907255039535</v>
      </c>
      <c r="G2270">
        <v>0</v>
      </c>
      <c r="H2270">
        <f t="shared" si="356"/>
        <v>45.4</v>
      </c>
      <c r="I2270">
        <f t="shared" ca="1" si="350"/>
        <v>255.1637136989815</v>
      </c>
      <c r="J2270">
        <v>1</v>
      </c>
      <c r="K2270">
        <f t="shared" si="357"/>
        <v>45.4</v>
      </c>
      <c r="L2270">
        <f t="shared" ca="1" si="351"/>
        <v>362.4439230876178</v>
      </c>
      <c r="M2270">
        <v>2</v>
      </c>
      <c r="N2270">
        <f t="shared" si="358"/>
        <v>45.4</v>
      </c>
      <c r="O2270">
        <f t="shared" ca="1" si="352"/>
        <v>457.03441308987806</v>
      </c>
      <c r="P2270">
        <v>3</v>
      </c>
      <c r="R2270">
        <f t="shared" si="359"/>
        <v>45.4</v>
      </c>
      <c r="S2270">
        <f t="shared" ca="1" si="353"/>
        <v>190.17907255039535</v>
      </c>
      <c r="T2270">
        <f t="shared" si="353"/>
        <v>0</v>
      </c>
    </row>
    <row r="2271" spans="5:20" x14ac:dyDescent="0.3">
      <c r="E2271">
        <f t="shared" si="354"/>
        <v>45.42</v>
      </c>
      <c r="F2271">
        <f t="shared" ca="1" si="355"/>
        <v>143.82400939001539</v>
      </c>
      <c r="G2271">
        <v>0</v>
      </c>
      <c r="H2271">
        <f t="shared" si="356"/>
        <v>45.42</v>
      </c>
      <c r="I2271">
        <f t="shared" ca="1" si="350"/>
        <v>212.05020523393952</v>
      </c>
      <c r="J2271">
        <v>1</v>
      </c>
      <c r="K2271">
        <f t="shared" si="357"/>
        <v>45.42</v>
      </c>
      <c r="L2271">
        <f t="shared" ca="1" si="351"/>
        <v>309.0024846553967</v>
      </c>
      <c r="M2271">
        <v>2</v>
      </c>
      <c r="N2271">
        <f t="shared" si="358"/>
        <v>45.42</v>
      </c>
      <c r="O2271">
        <f t="shared" ca="1" si="352"/>
        <v>461.67781751008187</v>
      </c>
      <c r="P2271">
        <v>3</v>
      </c>
      <c r="R2271">
        <f t="shared" si="359"/>
        <v>45.42</v>
      </c>
      <c r="S2271">
        <f t="shared" ca="1" si="353"/>
        <v>143.82400939001539</v>
      </c>
      <c r="T2271">
        <f t="shared" si="353"/>
        <v>0</v>
      </c>
    </row>
    <row r="2272" spans="5:20" x14ac:dyDescent="0.3">
      <c r="E2272">
        <f t="shared" si="354"/>
        <v>45.440000000000005</v>
      </c>
      <c r="F2272">
        <f t="shared" ca="1" si="355"/>
        <v>116.01574041018381</v>
      </c>
      <c r="G2272">
        <v>0</v>
      </c>
      <c r="H2272">
        <f t="shared" si="356"/>
        <v>45.440000000000005</v>
      </c>
      <c r="I2272">
        <f t="shared" ca="1" si="350"/>
        <v>262.65362899732344</v>
      </c>
      <c r="J2272">
        <v>1</v>
      </c>
      <c r="K2272">
        <f t="shared" si="357"/>
        <v>45.440000000000005</v>
      </c>
      <c r="L2272">
        <f t="shared" ca="1" si="351"/>
        <v>352.42507533369951</v>
      </c>
      <c r="M2272">
        <v>2</v>
      </c>
      <c r="N2272">
        <f t="shared" si="358"/>
        <v>45.440000000000005</v>
      </c>
      <c r="O2272">
        <f t="shared" ca="1" si="352"/>
        <v>424.49389028816029</v>
      </c>
      <c r="P2272">
        <v>3</v>
      </c>
      <c r="R2272">
        <f t="shared" si="359"/>
        <v>45.440000000000005</v>
      </c>
      <c r="S2272">
        <f t="shared" ca="1" si="353"/>
        <v>116.01574041018381</v>
      </c>
      <c r="T2272">
        <f t="shared" si="353"/>
        <v>0</v>
      </c>
    </row>
    <row r="2273" spans="5:20" x14ac:dyDescent="0.3">
      <c r="E2273">
        <f t="shared" si="354"/>
        <v>45.46</v>
      </c>
      <c r="F2273">
        <f t="shared" ca="1" si="355"/>
        <v>176.03084829013548</v>
      </c>
      <c r="G2273">
        <v>0</v>
      </c>
      <c r="H2273">
        <f t="shared" si="356"/>
        <v>45.46</v>
      </c>
      <c r="I2273">
        <f t="shared" ca="1" si="350"/>
        <v>294.76863588374476</v>
      </c>
      <c r="J2273">
        <v>1</v>
      </c>
      <c r="K2273">
        <f t="shared" si="357"/>
        <v>45.46</v>
      </c>
      <c r="L2273">
        <f t="shared" ca="1" si="351"/>
        <v>366.38046069808496</v>
      </c>
      <c r="M2273">
        <v>2</v>
      </c>
      <c r="N2273">
        <f t="shared" si="358"/>
        <v>45.46</v>
      </c>
      <c r="O2273">
        <f t="shared" ca="1" si="352"/>
        <v>443.84415461231333</v>
      </c>
      <c r="P2273">
        <v>3</v>
      </c>
      <c r="R2273">
        <f t="shared" si="359"/>
        <v>45.46</v>
      </c>
      <c r="S2273">
        <f t="shared" ca="1" si="353"/>
        <v>176.03084829013548</v>
      </c>
      <c r="T2273">
        <f t="shared" si="353"/>
        <v>0</v>
      </c>
    </row>
    <row r="2274" spans="5:20" x14ac:dyDescent="0.3">
      <c r="E2274">
        <f t="shared" si="354"/>
        <v>45.48</v>
      </c>
      <c r="F2274">
        <f t="shared" ca="1" si="355"/>
        <v>195.30107527434018</v>
      </c>
      <c r="G2274">
        <v>0</v>
      </c>
      <c r="H2274">
        <f t="shared" si="356"/>
        <v>45.48</v>
      </c>
      <c r="I2274">
        <f t="shared" ca="1" si="350"/>
        <v>247.03086451286589</v>
      </c>
      <c r="J2274">
        <v>1</v>
      </c>
      <c r="K2274">
        <f t="shared" si="357"/>
        <v>45.48</v>
      </c>
      <c r="L2274">
        <f t="shared" ca="1" si="351"/>
        <v>381.33963549155038</v>
      </c>
      <c r="M2274">
        <v>2</v>
      </c>
      <c r="N2274">
        <f t="shared" si="358"/>
        <v>45.48</v>
      </c>
      <c r="O2274">
        <f t="shared" ca="1" si="352"/>
        <v>401.75992030623075</v>
      </c>
      <c r="P2274">
        <v>3</v>
      </c>
      <c r="R2274">
        <f t="shared" si="359"/>
        <v>45.48</v>
      </c>
      <c r="S2274">
        <f t="shared" ca="1" si="353"/>
        <v>195.30107527434018</v>
      </c>
      <c r="T2274">
        <f t="shared" si="353"/>
        <v>0</v>
      </c>
    </row>
    <row r="2275" spans="5:20" x14ac:dyDescent="0.3">
      <c r="E2275">
        <f t="shared" si="354"/>
        <v>45.5</v>
      </c>
      <c r="F2275">
        <f t="shared" ca="1" si="355"/>
        <v>142.9525713626652</v>
      </c>
      <c r="G2275">
        <v>0</v>
      </c>
      <c r="H2275">
        <f t="shared" si="356"/>
        <v>45.5</v>
      </c>
      <c r="I2275">
        <f t="shared" ca="1" si="350"/>
        <v>287.64684571455371</v>
      </c>
      <c r="J2275">
        <v>1</v>
      </c>
      <c r="K2275">
        <f t="shared" si="357"/>
        <v>45.5</v>
      </c>
      <c r="L2275">
        <f t="shared" ca="1" si="351"/>
        <v>395.91453977749399</v>
      </c>
      <c r="M2275">
        <v>2</v>
      </c>
      <c r="N2275">
        <f t="shared" si="358"/>
        <v>45.5</v>
      </c>
      <c r="O2275">
        <f t="shared" ca="1" si="352"/>
        <v>463.39410925263121</v>
      </c>
      <c r="P2275">
        <v>3</v>
      </c>
      <c r="R2275">
        <f t="shared" si="359"/>
        <v>45.5</v>
      </c>
      <c r="S2275">
        <f t="shared" ca="1" si="353"/>
        <v>142.9525713626652</v>
      </c>
      <c r="T2275">
        <f t="shared" si="353"/>
        <v>0</v>
      </c>
    </row>
    <row r="2276" spans="5:20" x14ac:dyDescent="0.3">
      <c r="E2276">
        <f t="shared" si="354"/>
        <v>45.519999999999996</v>
      </c>
      <c r="F2276">
        <f t="shared" ca="1" si="355"/>
        <v>188.00544277458991</v>
      </c>
      <c r="G2276">
        <v>0</v>
      </c>
      <c r="H2276">
        <f t="shared" si="356"/>
        <v>45.519999999999996</v>
      </c>
      <c r="I2276">
        <f t="shared" ca="1" si="350"/>
        <v>275.18991369869264</v>
      </c>
      <c r="J2276">
        <v>1</v>
      </c>
      <c r="K2276">
        <f t="shared" si="357"/>
        <v>45.519999999999996</v>
      </c>
      <c r="L2276">
        <f t="shared" ca="1" si="351"/>
        <v>326.04470531901069</v>
      </c>
      <c r="M2276">
        <v>2</v>
      </c>
      <c r="N2276">
        <f t="shared" si="358"/>
        <v>45.519999999999996</v>
      </c>
      <c r="O2276">
        <f t="shared" ca="1" si="352"/>
        <v>427.67480464454565</v>
      </c>
      <c r="P2276">
        <v>3</v>
      </c>
      <c r="R2276">
        <f t="shared" si="359"/>
        <v>45.519999999999996</v>
      </c>
      <c r="S2276">
        <f t="shared" ca="1" si="353"/>
        <v>188.00544277458991</v>
      </c>
      <c r="T2276">
        <f t="shared" si="353"/>
        <v>0</v>
      </c>
    </row>
    <row r="2277" spans="5:20" x14ac:dyDescent="0.3">
      <c r="E2277">
        <f t="shared" si="354"/>
        <v>45.540000000000006</v>
      </c>
      <c r="F2277">
        <f t="shared" ca="1" si="355"/>
        <v>163.18045679459621</v>
      </c>
      <c r="G2277">
        <v>0</v>
      </c>
      <c r="H2277">
        <f t="shared" si="356"/>
        <v>45.540000000000006</v>
      </c>
      <c r="I2277">
        <f t="shared" ca="1" si="350"/>
        <v>223.22019136453</v>
      </c>
      <c r="J2277">
        <v>1</v>
      </c>
      <c r="K2277">
        <f t="shared" si="357"/>
        <v>45.540000000000006</v>
      </c>
      <c r="L2277">
        <f t="shared" ca="1" si="351"/>
        <v>385.83320197558419</v>
      </c>
      <c r="M2277">
        <v>2</v>
      </c>
      <c r="N2277">
        <f t="shared" si="358"/>
        <v>45.540000000000006</v>
      </c>
      <c r="O2277">
        <f t="shared" ca="1" si="352"/>
        <v>490.71177441841405</v>
      </c>
      <c r="P2277">
        <v>3</v>
      </c>
      <c r="R2277">
        <f t="shared" si="359"/>
        <v>45.540000000000006</v>
      </c>
      <c r="S2277">
        <f t="shared" ca="1" si="353"/>
        <v>163.18045679459621</v>
      </c>
      <c r="T2277">
        <f t="shared" si="353"/>
        <v>0</v>
      </c>
    </row>
    <row r="2278" spans="5:20" x14ac:dyDescent="0.3">
      <c r="E2278">
        <f t="shared" si="354"/>
        <v>45.56</v>
      </c>
      <c r="F2278">
        <f t="shared" ca="1" si="355"/>
        <v>120.8353108413463</v>
      </c>
      <c r="G2278">
        <v>0</v>
      </c>
      <c r="H2278">
        <f t="shared" si="356"/>
        <v>45.56</v>
      </c>
      <c r="I2278">
        <f t="shared" ca="1" si="350"/>
        <v>268.81366138348585</v>
      </c>
      <c r="J2278">
        <v>1</v>
      </c>
      <c r="K2278">
        <f t="shared" si="357"/>
        <v>45.56</v>
      </c>
      <c r="L2278">
        <f t="shared" ca="1" si="351"/>
        <v>389.04371530998156</v>
      </c>
      <c r="M2278">
        <v>2</v>
      </c>
      <c r="N2278">
        <f t="shared" si="358"/>
        <v>45.56</v>
      </c>
      <c r="O2278">
        <f t="shared" ca="1" si="352"/>
        <v>423.9792484575114</v>
      </c>
      <c r="P2278">
        <v>3</v>
      </c>
      <c r="R2278">
        <f t="shared" si="359"/>
        <v>45.56</v>
      </c>
      <c r="S2278">
        <f t="shared" ca="1" si="353"/>
        <v>120.8353108413463</v>
      </c>
      <c r="T2278">
        <f t="shared" si="353"/>
        <v>0</v>
      </c>
    </row>
    <row r="2279" spans="5:20" x14ac:dyDescent="0.3">
      <c r="E2279">
        <f t="shared" si="354"/>
        <v>45.58</v>
      </c>
      <c r="F2279">
        <f t="shared" ca="1" si="355"/>
        <v>128.25595167652244</v>
      </c>
      <c r="G2279">
        <v>0</v>
      </c>
      <c r="H2279">
        <f t="shared" si="356"/>
        <v>45.58</v>
      </c>
      <c r="I2279">
        <f t="shared" ca="1" si="350"/>
        <v>234.42661462567315</v>
      </c>
      <c r="J2279">
        <v>1</v>
      </c>
      <c r="K2279">
        <f t="shared" si="357"/>
        <v>45.58</v>
      </c>
      <c r="L2279">
        <f t="shared" ca="1" si="351"/>
        <v>380.92763554413989</v>
      </c>
      <c r="M2279">
        <v>2</v>
      </c>
      <c r="N2279">
        <f t="shared" si="358"/>
        <v>45.58</v>
      </c>
      <c r="O2279">
        <f t="shared" ca="1" si="352"/>
        <v>438.59196833378616</v>
      </c>
      <c r="P2279">
        <v>3</v>
      </c>
      <c r="R2279">
        <f t="shared" si="359"/>
        <v>45.58</v>
      </c>
      <c r="S2279">
        <f t="shared" ca="1" si="353"/>
        <v>128.25595167652244</v>
      </c>
      <c r="T2279">
        <f t="shared" si="353"/>
        <v>0</v>
      </c>
    </row>
    <row r="2280" spans="5:20" x14ac:dyDescent="0.3">
      <c r="E2280">
        <f t="shared" si="354"/>
        <v>45.6</v>
      </c>
      <c r="F2280">
        <f t="shared" ca="1" si="355"/>
        <v>172.42699276337845</v>
      </c>
      <c r="G2280">
        <v>0</v>
      </c>
      <c r="H2280">
        <f t="shared" si="356"/>
        <v>45.6</v>
      </c>
      <c r="I2280">
        <f t="shared" ca="1" si="350"/>
        <v>297.5636727305673</v>
      </c>
      <c r="J2280">
        <v>1</v>
      </c>
      <c r="K2280">
        <f t="shared" si="357"/>
        <v>45.6</v>
      </c>
      <c r="L2280">
        <f t="shared" ca="1" si="351"/>
        <v>318.6321646041817</v>
      </c>
      <c r="M2280">
        <v>2</v>
      </c>
      <c r="N2280">
        <f t="shared" si="358"/>
        <v>45.6</v>
      </c>
      <c r="O2280">
        <f t="shared" ca="1" si="352"/>
        <v>481.23364421891017</v>
      </c>
      <c r="P2280">
        <v>3</v>
      </c>
      <c r="R2280">
        <f t="shared" si="359"/>
        <v>45.6</v>
      </c>
      <c r="S2280">
        <f t="shared" ca="1" si="353"/>
        <v>172.42699276337845</v>
      </c>
      <c r="T2280">
        <f t="shared" si="353"/>
        <v>0</v>
      </c>
    </row>
    <row r="2281" spans="5:20" x14ac:dyDescent="0.3">
      <c r="E2281">
        <f t="shared" si="354"/>
        <v>45.62</v>
      </c>
      <c r="F2281">
        <f t="shared" ca="1" si="355"/>
        <v>106.44031048147541</v>
      </c>
      <c r="G2281">
        <v>0</v>
      </c>
      <c r="H2281">
        <f t="shared" si="356"/>
        <v>45.62</v>
      </c>
      <c r="I2281">
        <f t="shared" ca="1" si="350"/>
        <v>218.5126324478293</v>
      </c>
      <c r="J2281">
        <v>1</v>
      </c>
      <c r="K2281">
        <f t="shared" si="357"/>
        <v>45.62</v>
      </c>
      <c r="L2281">
        <f t="shared" ca="1" si="351"/>
        <v>317.96392708363896</v>
      </c>
      <c r="M2281">
        <v>2</v>
      </c>
      <c r="N2281">
        <f t="shared" si="358"/>
        <v>45.62</v>
      </c>
      <c r="O2281">
        <f t="shared" ca="1" si="352"/>
        <v>443.68589820165931</v>
      </c>
      <c r="P2281">
        <v>3</v>
      </c>
      <c r="R2281">
        <f t="shared" si="359"/>
        <v>45.62</v>
      </c>
      <c r="S2281">
        <f t="shared" ca="1" si="353"/>
        <v>106.44031048147541</v>
      </c>
      <c r="T2281">
        <f t="shared" si="353"/>
        <v>0</v>
      </c>
    </row>
    <row r="2282" spans="5:20" x14ac:dyDescent="0.3">
      <c r="E2282">
        <f t="shared" si="354"/>
        <v>45.64</v>
      </c>
      <c r="F2282">
        <f t="shared" ca="1" si="355"/>
        <v>168.97004549601499</v>
      </c>
      <c r="G2282">
        <v>0</v>
      </c>
      <c r="H2282">
        <f t="shared" si="356"/>
        <v>45.64</v>
      </c>
      <c r="I2282">
        <f t="shared" ca="1" si="350"/>
        <v>214.90498833905028</v>
      </c>
      <c r="J2282">
        <v>1</v>
      </c>
      <c r="K2282">
        <f t="shared" si="357"/>
        <v>45.64</v>
      </c>
      <c r="L2282">
        <f t="shared" ca="1" si="351"/>
        <v>369.19282637345134</v>
      </c>
      <c r="M2282">
        <v>2</v>
      </c>
      <c r="N2282">
        <f t="shared" si="358"/>
        <v>45.64</v>
      </c>
      <c r="O2282">
        <f t="shared" ca="1" si="352"/>
        <v>494.41719779035759</v>
      </c>
      <c r="P2282">
        <v>3</v>
      </c>
      <c r="R2282">
        <f t="shared" si="359"/>
        <v>45.64</v>
      </c>
      <c r="S2282">
        <f t="shared" ca="1" si="353"/>
        <v>168.97004549601499</v>
      </c>
      <c r="T2282">
        <f t="shared" si="353"/>
        <v>0</v>
      </c>
    </row>
    <row r="2283" spans="5:20" x14ac:dyDescent="0.3">
      <c r="E2283">
        <f t="shared" si="354"/>
        <v>45.660000000000004</v>
      </c>
      <c r="F2283">
        <f t="shared" ca="1" si="355"/>
        <v>170.02183341517997</v>
      </c>
      <c r="G2283">
        <v>0</v>
      </c>
      <c r="H2283">
        <f t="shared" si="356"/>
        <v>45.660000000000004</v>
      </c>
      <c r="I2283">
        <f t="shared" ca="1" si="350"/>
        <v>266.69369651373393</v>
      </c>
      <c r="J2283">
        <v>1</v>
      </c>
      <c r="K2283">
        <f t="shared" si="357"/>
        <v>45.660000000000004</v>
      </c>
      <c r="L2283">
        <f t="shared" ca="1" si="351"/>
        <v>349.99412433504773</v>
      </c>
      <c r="M2283">
        <v>2</v>
      </c>
      <c r="N2283">
        <f t="shared" si="358"/>
        <v>45.660000000000004</v>
      </c>
      <c r="O2283">
        <f t="shared" ca="1" si="352"/>
        <v>450.79781347474926</v>
      </c>
      <c r="P2283">
        <v>3</v>
      </c>
      <c r="R2283">
        <f t="shared" si="359"/>
        <v>45.660000000000004</v>
      </c>
      <c r="S2283">
        <f t="shared" ca="1" si="353"/>
        <v>170.02183341517997</v>
      </c>
      <c r="T2283">
        <f t="shared" si="353"/>
        <v>0</v>
      </c>
    </row>
    <row r="2284" spans="5:20" x14ac:dyDescent="0.3">
      <c r="E2284">
        <f t="shared" si="354"/>
        <v>45.68</v>
      </c>
      <c r="F2284">
        <f t="shared" ca="1" si="355"/>
        <v>179.6939386009918</v>
      </c>
      <c r="G2284">
        <v>0</v>
      </c>
      <c r="H2284">
        <f t="shared" si="356"/>
        <v>45.68</v>
      </c>
      <c r="I2284">
        <f t="shared" ca="1" si="350"/>
        <v>233.8492817289457</v>
      </c>
      <c r="J2284">
        <v>1</v>
      </c>
      <c r="K2284">
        <f t="shared" si="357"/>
        <v>45.68</v>
      </c>
      <c r="L2284">
        <f t="shared" ca="1" si="351"/>
        <v>321.26349144932942</v>
      </c>
      <c r="M2284">
        <v>2</v>
      </c>
      <c r="N2284">
        <f t="shared" si="358"/>
        <v>45.68</v>
      </c>
      <c r="O2284">
        <f t="shared" ca="1" si="352"/>
        <v>424.60476738115563</v>
      </c>
      <c r="P2284">
        <v>3</v>
      </c>
      <c r="R2284">
        <f t="shared" si="359"/>
        <v>45.68</v>
      </c>
      <c r="S2284">
        <f t="shared" ca="1" si="353"/>
        <v>179.6939386009918</v>
      </c>
      <c r="T2284">
        <f t="shared" si="353"/>
        <v>0</v>
      </c>
    </row>
    <row r="2285" spans="5:20" x14ac:dyDescent="0.3">
      <c r="E2285">
        <f t="shared" si="354"/>
        <v>45.7</v>
      </c>
      <c r="F2285">
        <f t="shared" ca="1" si="355"/>
        <v>157.14036749157671</v>
      </c>
      <c r="G2285">
        <v>0</v>
      </c>
      <c r="H2285">
        <f t="shared" si="356"/>
        <v>45.7</v>
      </c>
      <c r="I2285">
        <f t="shared" ca="1" si="350"/>
        <v>250.39676969565875</v>
      </c>
      <c r="J2285">
        <v>1</v>
      </c>
      <c r="K2285">
        <f t="shared" si="357"/>
        <v>45.7</v>
      </c>
      <c r="L2285">
        <f t="shared" ca="1" si="351"/>
        <v>334.34900223871352</v>
      </c>
      <c r="M2285">
        <v>2</v>
      </c>
      <c r="N2285">
        <f t="shared" si="358"/>
        <v>45.7</v>
      </c>
      <c r="O2285">
        <f t="shared" ca="1" si="352"/>
        <v>423.53543508663336</v>
      </c>
      <c r="P2285">
        <v>3</v>
      </c>
      <c r="R2285">
        <f t="shared" si="359"/>
        <v>45.7</v>
      </c>
      <c r="S2285">
        <f t="shared" ca="1" si="353"/>
        <v>157.14036749157671</v>
      </c>
      <c r="T2285">
        <f t="shared" si="353"/>
        <v>0</v>
      </c>
    </row>
    <row r="2286" spans="5:20" x14ac:dyDescent="0.3">
      <c r="E2286">
        <f t="shared" si="354"/>
        <v>45.72</v>
      </c>
      <c r="F2286">
        <f t="shared" ca="1" si="355"/>
        <v>154.20673105513157</v>
      </c>
      <c r="G2286">
        <v>0</v>
      </c>
      <c r="H2286">
        <f t="shared" si="356"/>
        <v>45.72</v>
      </c>
      <c r="I2286">
        <f t="shared" ca="1" si="350"/>
        <v>293.18709061560133</v>
      </c>
      <c r="J2286">
        <v>1</v>
      </c>
      <c r="K2286">
        <f t="shared" si="357"/>
        <v>45.72</v>
      </c>
      <c r="L2286">
        <f t="shared" ca="1" si="351"/>
        <v>301.1395805276631</v>
      </c>
      <c r="M2286">
        <v>2</v>
      </c>
      <c r="N2286">
        <f t="shared" si="358"/>
        <v>45.72</v>
      </c>
      <c r="O2286">
        <f t="shared" ca="1" si="352"/>
        <v>415.19924040784963</v>
      </c>
      <c r="P2286">
        <v>3</v>
      </c>
      <c r="R2286">
        <f t="shared" si="359"/>
        <v>45.72</v>
      </c>
      <c r="S2286">
        <f t="shared" ca="1" si="353"/>
        <v>154.20673105513157</v>
      </c>
      <c r="T2286">
        <f t="shared" si="353"/>
        <v>0</v>
      </c>
    </row>
    <row r="2287" spans="5:20" x14ac:dyDescent="0.3">
      <c r="E2287">
        <f t="shared" si="354"/>
        <v>45.739999999999995</v>
      </c>
      <c r="F2287">
        <f t="shared" ca="1" si="355"/>
        <v>131.32334048114268</v>
      </c>
      <c r="G2287">
        <v>0</v>
      </c>
      <c r="H2287">
        <f t="shared" si="356"/>
        <v>45.739999999999995</v>
      </c>
      <c r="I2287">
        <f t="shared" ca="1" si="350"/>
        <v>260.22320011725236</v>
      </c>
      <c r="J2287">
        <v>1</v>
      </c>
      <c r="K2287">
        <f t="shared" si="357"/>
        <v>45.739999999999995</v>
      </c>
      <c r="L2287">
        <f t="shared" ca="1" si="351"/>
        <v>309.25183066332136</v>
      </c>
      <c r="M2287">
        <v>2</v>
      </c>
      <c r="N2287">
        <f t="shared" si="358"/>
        <v>45.739999999999995</v>
      </c>
      <c r="O2287">
        <f t="shared" ca="1" si="352"/>
        <v>424.67582553766641</v>
      </c>
      <c r="P2287">
        <v>3</v>
      </c>
      <c r="R2287">
        <f t="shared" si="359"/>
        <v>45.739999999999995</v>
      </c>
      <c r="S2287">
        <f t="shared" ca="1" si="353"/>
        <v>131.32334048114268</v>
      </c>
      <c r="T2287">
        <f t="shared" si="353"/>
        <v>0</v>
      </c>
    </row>
    <row r="2288" spans="5:20" x14ac:dyDescent="0.3">
      <c r="E2288">
        <f t="shared" si="354"/>
        <v>45.76</v>
      </c>
      <c r="F2288">
        <f t="shared" ca="1" si="355"/>
        <v>158.96208188547541</v>
      </c>
      <c r="G2288">
        <v>0</v>
      </c>
      <c r="H2288">
        <f t="shared" si="356"/>
        <v>45.76</v>
      </c>
      <c r="I2288">
        <f t="shared" ca="1" si="350"/>
        <v>204.97188303420228</v>
      </c>
      <c r="J2288">
        <v>1</v>
      </c>
      <c r="K2288">
        <f t="shared" si="357"/>
        <v>45.76</v>
      </c>
      <c r="L2288">
        <f t="shared" ca="1" si="351"/>
        <v>327.69173876801017</v>
      </c>
      <c r="M2288">
        <v>2</v>
      </c>
      <c r="N2288">
        <f t="shared" si="358"/>
        <v>45.76</v>
      </c>
      <c r="O2288">
        <f t="shared" ca="1" si="352"/>
        <v>457.81360641735392</v>
      </c>
      <c r="P2288">
        <v>3</v>
      </c>
      <c r="R2288">
        <f t="shared" si="359"/>
        <v>45.76</v>
      </c>
      <c r="S2288">
        <f t="shared" ca="1" si="353"/>
        <v>158.96208188547541</v>
      </c>
      <c r="T2288">
        <f t="shared" si="353"/>
        <v>0</v>
      </c>
    </row>
    <row r="2289" spans="5:20" x14ac:dyDescent="0.3">
      <c r="E2289">
        <f t="shared" si="354"/>
        <v>45.78</v>
      </c>
      <c r="F2289">
        <f t="shared" ca="1" si="355"/>
        <v>193.83832086868796</v>
      </c>
      <c r="G2289">
        <v>0</v>
      </c>
      <c r="H2289">
        <f t="shared" si="356"/>
        <v>45.78</v>
      </c>
      <c r="I2289">
        <f t="shared" ca="1" si="350"/>
        <v>269.90830093316714</v>
      </c>
      <c r="J2289">
        <v>1</v>
      </c>
      <c r="K2289">
        <f t="shared" si="357"/>
        <v>45.78</v>
      </c>
      <c r="L2289">
        <f t="shared" ca="1" si="351"/>
        <v>357.97048755806765</v>
      </c>
      <c r="M2289">
        <v>2</v>
      </c>
      <c r="N2289">
        <f t="shared" si="358"/>
        <v>45.78</v>
      </c>
      <c r="O2289">
        <f t="shared" ca="1" si="352"/>
        <v>473.14209336346607</v>
      </c>
      <c r="P2289">
        <v>3</v>
      </c>
      <c r="R2289">
        <f t="shared" si="359"/>
        <v>45.78</v>
      </c>
      <c r="S2289">
        <f t="shared" ca="1" si="353"/>
        <v>193.83832086868796</v>
      </c>
      <c r="T2289">
        <f t="shared" si="353"/>
        <v>0</v>
      </c>
    </row>
    <row r="2290" spans="5:20" x14ac:dyDescent="0.3">
      <c r="E2290">
        <f t="shared" si="354"/>
        <v>45.800000000000004</v>
      </c>
      <c r="F2290">
        <f t="shared" ca="1" si="355"/>
        <v>124.7205594098852</v>
      </c>
      <c r="G2290">
        <v>0</v>
      </c>
      <c r="H2290">
        <f t="shared" si="356"/>
        <v>45.800000000000004</v>
      </c>
      <c r="I2290">
        <f t="shared" ca="1" si="350"/>
        <v>282.42786236567673</v>
      </c>
      <c r="J2290">
        <v>1</v>
      </c>
      <c r="K2290">
        <f t="shared" si="357"/>
        <v>45.800000000000004</v>
      </c>
      <c r="L2290">
        <f t="shared" ca="1" si="351"/>
        <v>363.23333246447987</v>
      </c>
      <c r="M2290">
        <v>2</v>
      </c>
      <c r="N2290">
        <f t="shared" si="358"/>
        <v>45.800000000000004</v>
      </c>
      <c r="O2290">
        <f t="shared" ca="1" si="352"/>
        <v>464.60348458061685</v>
      </c>
      <c r="P2290">
        <v>3</v>
      </c>
      <c r="R2290">
        <f t="shared" si="359"/>
        <v>45.800000000000004</v>
      </c>
      <c r="S2290">
        <f t="shared" ca="1" si="353"/>
        <v>124.7205594098852</v>
      </c>
      <c r="T2290">
        <f t="shared" si="353"/>
        <v>0</v>
      </c>
    </row>
    <row r="2291" spans="5:20" x14ac:dyDescent="0.3">
      <c r="E2291">
        <f t="shared" si="354"/>
        <v>45.82</v>
      </c>
      <c r="F2291">
        <f t="shared" ca="1" si="355"/>
        <v>113.54851943817835</v>
      </c>
      <c r="G2291">
        <v>0</v>
      </c>
      <c r="H2291">
        <f t="shared" si="356"/>
        <v>45.82</v>
      </c>
      <c r="I2291">
        <f t="shared" ca="1" si="350"/>
        <v>274.71725393823937</v>
      </c>
      <c r="J2291">
        <v>1</v>
      </c>
      <c r="K2291">
        <f t="shared" si="357"/>
        <v>45.82</v>
      </c>
      <c r="L2291">
        <f t="shared" ca="1" si="351"/>
        <v>368.06854223420737</v>
      </c>
      <c r="M2291">
        <v>2</v>
      </c>
      <c r="N2291">
        <f t="shared" si="358"/>
        <v>45.82</v>
      </c>
      <c r="O2291">
        <f t="shared" ca="1" si="352"/>
        <v>400.83225145132906</v>
      </c>
      <c r="P2291">
        <v>3</v>
      </c>
      <c r="R2291">
        <f t="shared" si="359"/>
        <v>45.82</v>
      </c>
      <c r="S2291">
        <f t="shared" ca="1" si="353"/>
        <v>113.54851943817835</v>
      </c>
      <c r="T2291">
        <f t="shared" si="353"/>
        <v>0</v>
      </c>
    </row>
    <row r="2292" spans="5:20" x14ac:dyDescent="0.3">
      <c r="E2292">
        <f t="shared" si="354"/>
        <v>45.839999999999996</v>
      </c>
      <c r="F2292">
        <f t="shared" ca="1" si="355"/>
        <v>190.41762070401774</v>
      </c>
      <c r="G2292">
        <v>0</v>
      </c>
      <c r="H2292">
        <f t="shared" si="356"/>
        <v>45.839999999999996</v>
      </c>
      <c r="I2292">
        <f t="shared" ca="1" si="350"/>
        <v>242.07943483853492</v>
      </c>
      <c r="J2292">
        <v>1</v>
      </c>
      <c r="K2292">
        <f t="shared" si="357"/>
        <v>45.839999999999996</v>
      </c>
      <c r="L2292">
        <f t="shared" ca="1" si="351"/>
        <v>343.59879621010077</v>
      </c>
      <c r="M2292">
        <v>2</v>
      </c>
      <c r="N2292">
        <f t="shared" si="358"/>
        <v>45.839999999999996</v>
      </c>
      <c r="O2292">
        <f t="shared" ca="1" si="352"/>
        <v>443.44797402132281</v>
      </c>
      <c r="P2292">
        <v>3</v>
      </c>
      <c r="R2292">
        <f t="shared" si="359"/>
        <v>45.839999999999996</v>
      </c>
      <c r="S2292">
        <f t="shared" ca="1" si="353"/>
        <v>190.41762070401774</v>
      </c>
      <c r="T2292">
        <f t="shared" si="353"/>
        <v>0</v>
      </c>
    </row>
    <row r="2293" spans="5:20" x14ac:dyDescent="0.3">
      <c r="E2293">
        <f t="shared" si="354"/>
        <v>45.86</v>
      </c>
      <c r="F2293">
        <f t="shared" ca="1" si="355"/>
        <v>147.06085710820443</v>
      </c>
      <c r="G2293">
        <v>0</v>
      </c>
      <c r="H2293">
        <f t="shared" si="356"/>
        <v>45.86</v>
      </c>
      <c r="I2293">
        <f t="shared" ca="1" si="350"/>
        <v>287.80773121184654</v>
      </c>
      <c r="J2293">
        <v>1</v>
      </c>
      <c r="K2293">
        <f t="shared" si="357"/>
        <v>45.86</v>
      </c>
      <c r="L2293">
        <f t="shared" ca="1" si="351"/>
        <v>381.19247655566323</v>
      </c>
      <c r="M2293">
        <v>2</v>
      </c>
      <c r="N2293">
        <f t="shared" si="358"/>
        <v>45.86</v>
      </c>
      <c r="O2293">
        <f t="shared" ca="1" si="352"/>
        <v>423.13333142849831</v>
      </c>
      <c r="P2293">
        <v>3</v>
      </c>
      <c r="R2293">
        <f t="shared" si="359"/>
        <v>45.86</v>
      </c>
      <c r="S2293">
        <f t="shared" ca="1" si="353"/>
        <v>147.06085710820443</v>
      </c>
      <c r="T2293">
        <f t="shared" si="353"/>
        <v>0</v>
      </c>
    </row>
    <row r="2294" spans="5:20" x14ac:dyDescent="0.3">
      <c r="E2294">
        <f t="shared" si="354"/>
        <v>45.879999999999995</v>
      </c>
      <c r="F2294">
        <f t="shared" ca="1" si="355"/>
        <v>193.57414171227006</v>
      </c>
      <c r="G2294">
        <v>0</v>
      </c>
      <c r="H2294">
        <f t="shared" si="356"/>
        <v>45.879999999999995</v>
      </c>
      <c r="I2294">
        <f t="shared" ca="1" si="350"/>
        <v>268.4186518654268</v>
      </c>
      <c r="J2294">
        <v>1</v>
      </c>
      <c r="K2294">
        <f t="shared" si="357"/>
        <v>45.879999999999995</v>
      </c>
      <c r="L2294">
        <f t="shared" ca="1" si="351"/>
        <v>324.48012818439815</v>
      </c>
      <c r="M2294">
        <v>2</v>
      </c>
      <c r="N2294">
        <f t="shared" si="358"/>
        <v>45.879999999999995</v>
      </c>
      <c r="O2294">
        <f t="shared" ca="1" si="352"/>
        <v>458.11660764977108</v>
      </c>
      <c r="P2294">
        <v>3</v>
      </c>
      <c r="R2294">
        <f t="shared" si="359"/>
        <v>45.879999999999995</v>
      </c>
      <c r="S2294">
        <f t="shared" ca="1" si="353"/>
        <v>193.57414171227006</v>
      </c>
      <c r="T2294">
        <f t="shared" si="353"/>
        <v>0</v>
      </c>
    </row>
    <row r="2295" spans="5:20" x14ac:dyDescent="0.3">
      <c r="E2295">
        <f t="shared" si="354"/>
        <v>45.9</v>
      </c>
      <c r="F2295">
        <f t="shared" ca="1" si="355"/>
        <v>143.41796768887542</v>
      </c>
      <c r="G2295">
        <v>0</v>
      </c>
      <c r="H2295">
        <f t="shared" si="356"/>
        <v>45.9</v>
      </c>
      <c r="I2295">
        <f t="shared" ca="1" si="350"/>
        <v>248.9097273305386</v>
      </c>
      <c r="J2295">
        <v>1</v>
      </c>
      <c r="K2295">
        <f t="shared" si="357"/>
        <v>45.9</v>
      </c>
      <c r="L2295">
        <f t="shared" ca="1" si="351"/>
        <v>336.85269881432339</v>
      </c>
      <c r="M2295">
        <v>2</v>
      </c>
      <c r="N2295">
        <f t="shared" si="358"/>
        <v>45.9</v>
      </c>
      <c r="O2295">
        <f t="shared" ca="1" si="352"/>
        <v>479.89933073188752</v>
      </c>
      <c r="P2295">
        <v>3</v>
      </c>
      <c r="R2295">
        <f t="shared" si="359"/>
        <v>45.9</v>
      </c>
      <c r="S2295">
        <f t="shared" ca="1" si="353"/>
        <v>143.41796768887542</v>
      </c>
      <c r="T2295">
        <f t="shared" si="353"/>
        <v>0</v>
      </c>
    </row>
    <row r="2296" spans="5:20" x14ac:dyDescent="0.3">
      <c r="E2296">
        <f t="shared" si="354"/>
        <v>45.92</v>
      </c>
      <c r="F2296">
        <f t="shared" ca="1" si="355"/>
        <v>122.67028933780159</v>
      </c>
      <c r="G2296">
        <v>0</v>
      </c>
      <c r="H2296">
        <f t="shared" si="356"/>
        <v>45.92</v>
      </c>
      <c r="I2296">
        <f t="shared" ca="1" si="350"/>
        <v>263.31950199096127</v>
      </c>
      <c r="J2296">
        <v>1</v>
      </c>
      <c r="K2296">
        <f t="shared" si="357"/>
        <v>45.92</v>
      </c>
      <c r="L2296">
        <f t="shared" ca="1" si="351"/>
        <v>319.5261211612326</v>
      </c>
      <c r="M2296">
        <v>2</v>
      </c>
      <c r="N2296">
        <f t="shared" si="358"/>
        <v>45.92</v>
      </c>
      <c r="O2296">
        <f t="shared" ca="1" si="352"/>
        <v>412.62798770506845</v>
      </c>
      <c r="P2296">
        <v>3</v>
      </c>
      <c r="R2296">
        <f t="shared" si="359"/>
        <v>45.92</v>
      </c>
      <c r="S2296">
        <f t="shared" ca="1" si="353"/>
        <v>122.67028933780159</v>
      </c>
      <c r="T2296">
        <f t="shared" si="353"/>
        <v>0</v>
      </c>
    </row>
    <row r="2297" spans="5:20" x14ac:dyDescent="0.3">
      <c r="E2297">
        <f t="shared" si="354"/>
        <v>45.94</v>
      </c>
      <c r="F2297">
        <f t="shared" ca="1" si="355"/>
        <v>135.61509416635712</v>
      </c>
      <c r="G2297">
        <v>0</v>
      </c>
      <c r="H2297">
        <f t="shared" si="356"/>
        <v>45.94</v>
      </c>
      <c r="I2297">
        <f t="shared" ca="1" si="350"/>
        <v>252.3815928980807</v>
      </c>
      <c r="J2297">
        <v>1</v>
      </c>
      <c r="K2297">
        <f t="shared" si="357"/>
        <v>45.94</v>
      </c>
      <c r="L2297">
        <f t="shared" ca="1" si="351"/>
        <v>387.63742209107255</v>
      </c>
      <c r="M2297">
        <v>2</v>
      </c>
      <c r="N2297">
        <f t="shared" si="358"/>
        <v>45.94</v>
      </c>
      <c r="O2297">
        <f t="shared" ca="1" si="352"/>
        <v>449.81513239802467</v>
      </c>
      <c r="P2297">
        <v>3</v>
      </c>
      <c r="R2297">
        <f t="shared" si="359"/>
        <v>45.94</v>
      </c>
      <c r="S2297">
        <f t="shared" ca="1" si="353"/>
        <v>135.61509416635712</v>
      </c>
      <c r="T2297">
        <f t="shared" si="353"/>
        <v>0</v>
      </c>
    </row>
    <row r="2298" spans="5:20" x14ac:dyDescent="0.3">
      <c r="E2298">
        <f t="shared" si="354"/>
        <v>45.96</v>
      </c>
      <c r="F2298">
        <f t="shared" ca="1" si="355"/>
        <v>119.89785959323879</v>
      </c>
      <c r="G2298">
        <v>0</v>
      </c>
      <c r="H2298">
        <f t="shared" si="356"/>
        <v>45.96</v>
      </c>
      <c r="I2298">
        <f t="shared" ca="1" si="350"/>
        <v>223.74152424285418</v>
      </c>
      <c r="J2298">
        <v>1</v>
      </c>
      <c r="K2298">
        <f t="shared" si="357"/>
        <v>45.96</v>
      </c>
      <c r="L2298">
        <f t="shared" ca="1" si="351"/>
        <v>369.41167353963465</v>
      </c>
      <c r="M2298">
        <v>2</v>
      </c>
      <c r="N2298">
        <f t="shared" si="358"/>
        <v>45.96</v>
      </c>
      <c r="O2298">
        <f t="shared" ca="1" si="352"/>
        <v>410.88465180086371</v>
      </c>
      <c r="P2298">
        <v>3</v>
      </c>
      <c r="R2298">
        <f t="shared" si="359"/>
        <v>45.96</v>
      </c>
      <c r="S2298">
        <f t="shared" ca="1" si="353"/>
        <v>119.89785959323879</v>
      </c>
      <c r="T2298">
        <f t="shared" si="353"/>
        <v>0</v>
      </c>
    </row>
    <row r="2299" spans="5:20" x14ac:dyDescent="0.3">
      <c r="E2299">
        <f t="shared" si="354"/>
        <v>45.98</v>
      </c>
      <c r="F2299">
        <f t="shared" ca="1" si="355"/>
        <v>116.13151051244888</v>
      </c>
      <c r="G2299">
        <v>0</v>
      </c>
      <c r="H2299">
        <f t="shared" si="356"/>
        <v>45.98</v>
      </c>
      <c r="I2299">
        <f t="shared" ca="1" si="350"/>
        <v>260.45738861700698</v>
      </c>
      <c r="J2299">
        <v>1</v>
      </c>
      <c r="K2299">
        <f t="shared" si="357"/>
        <v>45.98</v>
      </c>
      <c r="L2299">
        <f t="shared" ca="1" si="351"/>
        <v>370.26412777739029</v>
      </c>
      <c r="M2299">
        <v>2</v>
      </c>
      <c r="N2299">
        <f t="shared" si="358"/>
        <v>45.98</v>
      </c>
      <c r="O2299">
        <f t="shared" ca="1" si="352"/>
        <v>421.45485555905674</v>
      </c>
      <c r="P2299">
        <v>3</v>
      </c>
      <c r="R2299">
        <f t="shared" si="359"/>
        <v>45.98</v>
      </c>
      <c r="S2299">
        <f t="shared" ca="1" si="353"/>
        <v>116.13151051244888</v>
      </c>
      <c r="T2299">
        <f t="shared" si="353"/>
        <v>0</v>
      </c>
    </row>
    <row r="2300" spans="5:20" x14ac:dyDescent="0.3">
      <c r="E2300">
        <f t="shared" si="354"/>
        <v>46</v>
      </c>
      <c r="F2300">
        <f t="shared" ca="1" si="355"/>
        <v>159.91218939920415</v>
      </c>
      <c r="G2300">
        <v>0</v>
      </c>
      <c r="H2300">
        <f t="shared" si="356"/>
        <v>46</v>
      </c>
      <c r="I2300">
        <f t="shared" ca="1" si="350"/>
        <v>253.78184557427011</v>
      </c>
      <c r="J2300">
        <v>1</v>
      </c>
      <c r="K2300">
        <f t="shared" si="357"/>
        <v>46</v>
      </c>
      <c r="L2300">
        <f t="shared" ca="1" si="351"/>
        <v>336.92860575963772</v>
      </c>
      <c r="M2300">
        <v>2</v>
      </c>
      <c r="N2300">
        <f t="shared" si="358"/>
        <v>46</v>
      </c>
      <c r="O2300">
        <f t="shared" ca="1" si="352"/>
        <v>454.78289933521825</v>
      </c>
      <c r="P2300">
        <v>3</v>
      </c>
      <c r="R2300">
        <f t="shared" si="359"/>
        <v>46</v>
      </c>
      <c r="S2300">
        <f t="shared" ca="1" si="353"/>
        <v>159.91218939920415</v>
      </c>
      <c r="T2300">
        <f t="shared" si="353"/>
        <v>0</v>
      </c>
    </row>
    <row r="2301" spans="5:20" x14ac:dyDescent="0.3">
      <c r="E2301">
        <f t="shared" si="354"/>
        <v>46.02</v>
      </c>
      <c r="F2301">
        <f t="shared" ca="1" si="355"/>
        <v>150.46317428270012</v>
      </c>
      <c r="G2301">
        <v>0</v>
      </c>
      <c r="H2301">
        <f t="shared" si="356"/>
        <v>46.02</v>
      </c>
      <c r="I2301">
        <f t="shared" ca="1" si="350"/>
        <v>278.6898526843226</v>
      </c>
      <c r="J2301">
        <v>1</v>
      </c>
      <c r="K2301">
        <f t="shared" si="357"/>
        <v>46.02</v>
      </c>
      <c r="L2301">
        <f t="shared" ca="1" si="351"/>
        <v>387.1832633591053</v>
      </c>
      <c r="M2301">
        <v>2</v>
      </c>
      <c r="N2301">
        <f t="shared" si="358"/>
        <v>46.02</v>
      </c>
      <c r="O2301">
        <f t="shared" ca="1" si="352"/>
        <v>441.52699865404173</v>
      </c>
      <c r="P2301">
        <v>3</v>
      </c>
      <c r="R2301">
        <f t="shared" si="359"/>
        <v>46.02</v>
      </c>
      <c r="S2301">
        <f t="shared" ca="1" si="353"/>
        <v>150.46317428270012</v>
      </c>
      <c r="T2301">
        <f t="shared" si="353"/>
        <v>0</v>
      </c>
    </row>
    <row r="2302" spans="5:20" x14ac:dyDescent="0.3">
      <c r="E2302">
        <f t="shared" si="354"/>
        <v>46.04</v>
      </c>
      <c r="F2302">
        <f t="shared" ca="1" si="355"/>
        <v>150.53691020273655</v>
      </c>
      <c r="G2302">
        <v>0</v>
      </c>
      <c r="H2302">
        <f t="shared" si="356"/>
        <v>46.04</v>
      </c>
      <c r="I2302">
        <f t="shared" ca="1" si="350"/>
        <v>229.34189315653029</v>
      </c>
      <c r="J2302">
        <v>1</v>
      </c>
      <c r="K2302">
        <f t="shared" si="357"/>
        <v>46.04</v>
      </c>
      <c r="L2302">
        <f t="shared" ca="1" si="351"/>
        <v>316.37034732239607</v>
      </c>
      <c r="M2302">
        <v>2</v>
      </c>
      <c r="N2302">
        <f t="shared" si="358"/>
        <v>46.04</v>
      </c>
      <c r="O2302">
        <f t="shared" ca="1" si="352"/>
        <v>453.45046972002444</v>
      </c>
      <c r="P2302">
        <v>3</v>
      </c>
      <c r="R2302">
        <f t="shared" si="359"/>
        <v>46.04</v>
      </c>
      <c r="S2302">
        <f t="shared" ca="1" si="353"/>
        <v>150.53691020273655</v>
      </c>
      <c r="T2302">
        <f t="shared" si="353"/>
        <v>0</v>
      </c>
    </row>
    <row r="2303" spans="5:20" x14ac:dyDescent="0.3">
      <c r="E2303">
        <f t="shared" si="354"/>
        <v>46.06</v>
      </c>
      <c r="F2303">
        <f t="shared" ca="1" si="355"/>
        <v>100.63610786110829</v>
      </c>
      <c r="G2303">
        <v>0</v>
      </c>
      <c r="H2303">
        <f t="shared" si="356"/>
        <v>46.06</v>
      </c>
      <c r="I2303">
        <f t="shared" ca="1" si="350"/>
        <v>236.98231782315085</v>
      </c>
      <c r="J2303">
        <v>1</v>
      </c>
      <c r="K2303">
        <f t="shared" si="357"/>
        <v>46.06</v>
      </c>
      <c r="L2303">
        <f t="shared" ca="1" si="351"/>
        <v>316.22905649549233</v>
      </c>
      <c r="M2303">
        <v>2</v>
      </c>
      <c r="N2303">
        <f t="shared" si="358"/>
        <v>46.06</v>
      </c>
      <c r="O2303">
        <f t="shared" ca="1" si="352"/>
        <v>406.94862359710152</v>
      </c>
      <c r="P2303">
        <v>3</v>
      </c>
      <c r="R2303">
        <f t="shared" si="359"/>
        <v>46.06</v>
      </c>
      <c r="S2303">
        <f t="shared" ca="1" si="353"/>
        <v>100.63610786110829</v>
      </c>
      <c r="T2303">
        <f t="shared" si="353"/>
        <v>0</v>
      </c>
    </row>
    <row r="2304" spans="5:20" x14ac:dyDescent="0.3">
      <c r="E2304">
        <f t="shared" si="354"/>
        <v>46.08</v>
      </c>
      <c r="F2304">
        <f t="shared" ca="1" si="355"/>
        <v>102.86861246977915</v>
      </c>
      <c r="G2304">
        <v>0</v>
      </c>
      <c r="H2304">
        <f t="shared" si="356"/>
        <v>46.08</v>
      </c>
      <c r="I2304">
        <f t="shared" ca="1" si="350"/>
        <v>273.47485220956906</v>
      </c>
      <c r="J2304">
        <v>1</v>
      </c>
      <c r="K2304">
        <f t="shared" si="357"/>
        <v>46.08</v>
      </c>
      <c r="L2304">
        <f t="shared" ca="1" si="351"/>
        <v>348.26170303697552</v>
      </c>
      <c r="M2304">
        <v>2</v>
      </c>
      <c r="N2304">
        <f t="shared" si="358"/>
        <v>46.08</v>
      </c>
      <c r="O2304">
        <f t="shared" ca="1" si="352"/>
        <v>434.52887488573162</v>
      </c>
      <c r="P2304">
        <v>3</v>
      </c>
      <c r="R2304">
        <f t="shared" si="359"/>
        <v>46.08</v>
      </c>
      <c r="S2304">
        <f t="shared" ca="1" si="353"/>
        <v>102.86861246977915</v>
      </c>
      <c r="T2304">
        <f t="shared" si="353"/>
        <v>0</v>
      </c>
    </row>
    <row r="2305" spans="5:20" x14ac:dyDescent="0.3">
      <c r="E2305">
        <f t="shared" si="354"/>
        <v>46.1</v>
      </c>
      <c r="F2305">
        <f t="shared" ca="1" si="355"/>
        <v>128.6239890740604</v>
      </c>
      <c r="G2305">
        <v>0</v>
      </c>
      <c r="H2305">
        <f t="shared" si="356"/>
        <v>46.1</v>
      </c>
      <c r="I2305">
        <f t="shared" ca="1" si="350"/>
        <v>241.23027624006093</v>
      </c>
      <c r="J2305">
        <v>1</v>
      </c>
      <c r="K2305">
        <f t="shared" si="357"/>
        <v>46.1</v>
      </c>
      <c r="L2305">
        <f t="shared" ca="1" si="351"/>
        <v>383.48104419666669</v>
      </c>
      <c r="M2305">
        <v>2</v>
      </c>
      <c r="N2305">
        <f t="shared" si="358"/>
        <v>46.1</v>
      </c>
      <c r="O2305">
        <f t="shared" ca="1" si="352"/>
        <v>427.95146944486208</v>
      </c>
      <c r="P2305">
        <v>3</v>
      </c>
      <c r="R2305">
        <f t="shared" si="359"/>
        <v>46.1</v>
      </c>
      <c r="S2305">
        <f t="shared" ca="1" si="353"/>
        <v>128.6239890740604</v>
      </c>
      <c r="T2305">
        <f t="shared" si="353"/>
        <v>0</v>
      </c>
    </row>
    <row r="2306" spans="5:20" x14ac:dyDescent="0.3">
      <c r="E2306">
        <f t="shared" si="354"/>
        <v>46.12</v>
      </c>
      <c r="F2306">
        <f t="shared" ca="1" si="355"/>
        <v>136.02284514521864</v>
      </c>
      <c r="G2306">
        <v>0</v>
      </c>
      <c r="H2306">
        <f t="shared" si="356"/>
        <v>46.12</v>
      </c>
      <c r="I2306">
        <f t="shared" ref="I2306:I2369" ca="1" si="360">SIN(H2306)*$B$2*RAND()+I$1</f>
        <v>255.26330434829629</v>
      </c>
      <c r="J2306">
        <v>1</v>
      </c>
      <c r="K2306">
        <f t="shared" si="357"/>
        <v>46.12</v>
      </c>
      <c r="L2306">
        <f t="shared" ref="L2306:L2369" ca="1" si="361">SIN(K2306)*$B$2*RAND()+L$1</f>
        <v>384.27951879415002</v>
      </c>
      <c r="M2306">
        <v>2</v>
      </c>
      <c r="N2306">
        <f t="shared" si="358"/>
        <v>46.12</v>
      </c>
      <c r="O2306">
        <f t="shared" ref="O2306:O2369" ca="1" si="362">SIN(N2306)*$B$2*RAND()+O$1</f>
        <v>441.3893778092966</v>
      </c>
      <c r="P2306">
        <v>3</v>
      </c>
      <c r="R2306">
        <f t="shared" si="359"/>
        <v>46.12</v>
      </c>
      <c r="S2306">
        <f t="shared" ref="S2306:T2369" ca="1" si="363">F2306</f>
        <v>136.02284514521864</v>
      </c>
      <c r="T2306">
        <f t="shared" si="363"/>
        <v>0</v>
      </c>
    </row>
    <row r="2307" spans="5:20" x14ac:dyDescent="0.3">
      <c r="E2307">
        <f t="shared" ref="E2307:E2370" si="364">ROW()/$A$7*$B$2+E$1</f>
        <v>46.14</v>
      </c>
      <c r="F2307">
        <f t="shared" ref="F2307:F2370" ca="1" si="365">SIN(E2307)*$B$2*RAND()+F$1</f>
        <v>153.94741430435758</v>
      </c>
      <c r="G2307">
        <v>0</v>
      </c>
      <c r="H2307">
        <f t="shared" ref="H2307:H2370" si="366">ROW()/$A$7*$B$2+H$1</f>
        <v>46.14</v>
      </c>
      <c r="I2307">
        <f t="shared" ca="1" si="360"/>
        <v>206.69690929279668</v>
      </c>
      <c r="J2307">
        <v>1</v>
      </c>
      <c r="K2307">
        <f t="shared" ref="K2307:K2370" si="367">ROW()/$A$7*$B$2+K$1</f>
        <v>46.14</v>
      </c>
      <c r="L2307">
        <f t="shared" ca="1" si="361"/>
        <v>315.87211494420637</v>
      </c>
      <c r="M2307">
        <v>2</v>
      </c>
      <c r="N2307">
        <f t="shared" ref="N2307:N2370" si="368">ROW()/$A$7*$B$2+N$1</f>
        <v>46.14</v>
      </c>
      <c r="O2307">
        <f t="shared" ca="1" si="362"/>
        <v>458.62442947090659</v>
      </c>
      <c r="P2307">
        <v>3</v>
      </c>
      <c r="R2307">
        <f t="shared" ref="R2307:R2370" si="369">E2307</f>
        <v>46.14</v>
      </c>
      <c r="S2307">
        <f t="shared" ca="1" si="363"/>
        <v>153.94741430435758</v>
      </c>
      <c r="T2307">
        <f t="shared" si="363"/>
        <v>0</v>
      </c>
    </row>
    <row r="2308" spans="5:20" x14ac:dyDescent="0.3">
      <c r="E2308">
        <f t="shared" si="364"/>
        <v>46.160000000000004</v>
      </c>
      <c r="F2308">
        <f t="shared" ca="1" si="365"/>
        <v>132.42314594590692</v>
      </c>
      <c r="G2308">
        <v>0</v>
      </c>
      <c r="H2308">
        <f t="shared" si="366"/>
        <v>46.160000000000004</v>
      </c>
      <c r="I2308">
        <f t="shared" ca="1" si="360"/>
        <v>225.90464880218923</v>
      </c>
      <c r="J2308">
        <v>1</v>
      </c>
      <c r="K2308">
        <f t="shared" si="367"/>
        <v>46.160000000000004</v>
      </c>
      <c r="L2308">
        <f t="shared" ca="1" si="361"/>
        <v>341.98325910876332</v>
      </c>
      <c r="M2308">
        <v>2</v>
      </c>
      <c r="N2308">
        <f t="shared" si="368"/>
        <v>46.160000000000004</v>
      </c>
      <c r="O2308">
        <f t="shared" ca="1" si="362"/>
        <v>451.41818897328835</v>
      </c>
      <c r="P2308">
        <v>3</v>
      </c>
      <c r="R2308">
        <f t="shared" si="369"/>
        <v>46.160000000000004</v>
      </c>
      <c r="S2308">
        <f t="shared" ca="1" si="363"/>
        <v>132.42314594590692</v>
      </c>
      <c r="T2308">
        <f t="shared" si="363"/>
        <v>0</v>
      </c>
    </row>
    <row r="2309" spans="5:20" x14ac:dyDescent="0.3">
      <c r="E2309">
        <f t="shared" si="364"/>
        <v>46.18</v>
      </c>
      <c r="F2309">
        <f t="shared" ca="1" si="365"/>
        <v>120.31271016499171</v>
      </c>
      <c r="G2309">
        <v>0</v>
      </c>
      <c r="H2309">
        <f t="shared" si="366"/>
        <v>46.18</v>
      </c>
      <c r="I2309">
        <f t="shared" ca="1" si="360"/>
        <v>263.60134745260689</v>
      </c>
      <c r="J2309">
        <v>1</v>
      </c>
      <c r="K2309">
        <f t="shared" si="367"/>
        <v>46.18</v>
      </c>
      <c r="L2309">
        <f t="shared" ca="1" si="361"/>
        <v>326.52648772965125</v>
      </c>
      <c r="M2309">
        <v>2</v>
      </c>
      <c r="N2309">
        <f t="shared" si="368"/>
        <v>46.18</v>
      </c>
      <c r="O2309">
        <f t="shared" ca="1" si="362"/>
        <v>411.44529280131724</v>
      </c>
      <c r="P2309">
        <v>3</v>
      </c>
      <c r="R2309">
        <f t="shared" si="369"/>
        <v>46.18</v>
      </c>
      <c r="S2309">
        <f t="shared" ca="1" si="363"/>
        <v>120.31271016499171</v>
      </c>
      <c r="T2309">
        <f t="shared" si="363"/>
        <v>0</v>
      </c>
    </row>
    <row r="2310" spans="5:20" x14ac:dyDescent="0.3">
      <c r="E2310">
        <f t="shared" si="364"/>
        <v>46.2</v>
      </c>
      <c r="F2310">
        <f t="shared" ca="1" si="365"/>
        <v>161.97580976528371</v>
      </c>
      <c r="G2310">
        <v>0</v>
      </c>
      <c r="H2310">
        <f t="shared" si="366"/>
        <v>46.2</v>
      </c>
      <c r="I2310">
        <f t="shared" ca="1" si="360"/>
        <v>250.72474516203792</v>
      </c>
      <c r="J2310">
        <v>1</v>
      </c>
      <c r="K2310">
        <f t="shared" si="367"/>
        <v>46.2</v>
      </c>
      <c r="L2310">
        <f t="shared" ca="1" si="361"/>
        <v>334.32310486749248</v>
      </c>
      <c r="M2310">
        <v>2</v>
      </c>
      <c r="N2310">
        <f t="shared" si="368"/>
        <v>46.2</v>
      </c>
      <c r="O2310">
        <f t="shared" ca="1" si="362"/>
        <v>467.01622018604451</v>
      </c>
      <c r="P2310">
        <v>3</v>
      </c>
      <c r="R2310">
        <f t="shared" si="369"/>
        <v>46.2</v>
      </c>
      <c r="S2310">
        <f t="shared" ca="1" si="363"/>
        <v>161.97580976528371</v>
      </c>
      <c r="T2310">
        <f t="shared" si="363"/>
        <v>0</v>
      </c>
    </row>
    <row r="2311" spans="5:20" x14ac:dyDescent="0.3">
      <c r="E2311">
        <f t="shared" si="364"/>
        <v>46.22</v>
      </c>
      <c r="F2311">
        <f t="shared" ca="1" si="365"/>
        <v>138.61543904636693</v>
      </c>
      <c r="G2311">
        <v>0</v>
      </c>
      <c r="H2311">
        <f t="shared" si="366"/>
        <v>46.22</v>
      </c>
      <c r="I2311">
        <f t="shared" ca="1" si="360"/>
        <v>223.86312470444855</v>
      </c>
      <c r="J2311">
        <v>1</v>
      </c>
      <c r="K2311">
        <f t="shared" si="367"/>
        <v>46.22</v>
      </c>
      <c r="L2311">
        <f t="shared" ca="1" si="361"/>
        <v>332.0379341199818</v>
      </c>
      <c r="M2311">
        <v>2</v>
      </c>
      <c r="N2311">
        <f t="shared" si="368"/>
        <v>46.22</v>
      </c>
      <c r="O2311">
        <f t="shared" ca="1" si="362"/>
        <v>459.04927198182929</v>
      </c>
      <c r="P2311">
        <v>3</v>
      </c>
      <c r="R2311">
        <f t="shared" si="369"/>
        <v>46.22</v>
      </c>
      <c r="S2311">
        <f t="shared" ca="1" si="363"/>
        <v>138.61543904636693</v>
      </c>
      <c r="T2311">
        <f t="shared" si="363"/>
        <v>0</v>
      </c>
    </row>
    <row r="2312" spans="5:20" x14ac:dyDescent="0.3">
      <c r="E2312">
        <f t="shared" si="364"/>
        <v>46.239999999999995</v>
      </c>
      <c r="F2312">
        <f t="shared" ca="1" si="365"/>
        <v>123.82979364311787</v>
      </c>
      <c r="G2312">
        <v>0</v>
      </c>
      <c r="H2312">
        <f t="shared" si="366"/>
        <v>46.239999999999995</v>
      </c>
      <c r="I2312">
        <f t="shared" ca="1" si="360"/>
        <v>269.67199251743341</v>
      </c>
      <c r="J2312">
        <v>1</v>
      </c>
      <c r="K2312">
        <f t="shared" si="367"/>
        <v>46.239999999999995</v>
      </c>
      <c r="L2312">
        <f t="shared" ca="1" si="361"/>
        <v>321.38418725381172</v>
      </c>
      <c r="M2312">
        <v>2</v>
      </c>
      <c r="N2312">
        <f t="shared" si="368"/>
        <v>46.239999999999995</v>
      </c>
      <c r="O2312">
        <f t="shared" ca="1" si="362"/>
        <v>466.11086451831193</v>
      </c>
      <c r="P2312">
        <v>3</v>
      </c>
      <c r="R2312">
        <f t="shared" si="369"/>
        <v>46.239999999999995</v>
      </c>
      <c r="S2312">
        <f t="shared" ca="1" si="363"/>
        <v>123.82979364311787</v>
      </c>
      <c r="T2312">
        <f t="shared" si="363"/>
        <v>0</v>
      </c>
    </row>
    <row r="2313" spans="5:20" x14ac:dyDescent="0.3">
      <c r="E2313">
        <f t="shared" si="364"/>
        <v>46.26</v>
      </c>
      <c r="F2313">
        <f t="shared" ca="1" si="365"/>
        <v>135.25880377042708</v>
      </c>
      <c r="G2313">
        <v>0</v>
      </c>
      <c r="H2313">
        <f t="shared" si="366"/>
        <v>46.26</v>
      </c>
      <c r="I2313">
        <f t="shared" ca="1" si="360"/>
        <v>208.46563219211689</v>
      </c>
      <c r="J2313">
        <v>1</v>
      </c>
      <c r="K2313">
        <f t="shared" si="367"/>
        <v>46.26</v>
      </c>
      <c r="L2313">
        <f t="shared" ca="1" si="361"/>
        <v>330.23455378370915</v>
      </c>
      <c r="M2313">
        <v>2</v>
      </c>
      <c r="N2313">
        <f t="shared" si="368"/>
        <v>46.26</v>
      </c>
      <c r="O2313">
        <f t="shared" ca="1" si="362"/>
        <v>414.07898926629144</v>
      </c>
      <c r="P2313">
        <v>3</v>
      </c>
      <c r="R2313">
        <f t="shared" si="369"/>
        <v>46.26</v>
      </c>
      <c r="S2313">
        <f t="shared" ca="1" si="363"/>
        <v>135.25880377042708</v>
      </c>
      <c r="T2313">
        <f t="shared" si="363"/>
        <v>0</v>
      </c>
    </row>
    <row r="2314" spans="5:20" x14ac:dyDescent="0.3">
      <c r="E2314">
        <f t="shared" si="364"/>
        <v>46.28</v>
      </c>
      <c r="F2314">
        <f t="shared" ca="1" si="365"/>
        <v>127.96293939285302</v>
      </c>
      <c r="G2314">
        <v>0</v>
      </c>
      <c r="H2314">
        <f t="shared" si="366"/>
        <v>46.28</v>
      </c>
      <c r="I2314">
        <f t="shared" ca="1" si="360"/>
        <v>267.28955535175487</v>
      </c>
      <c r="J2314">
        <v>1</v>
      </c>
      <c r="K2314">
        <f t="shared" si="367"/>
        <v>46.28</v>
      </c>
      <c r="L2314">
        <f t="shared" ca="1" si="361"/>
        <v>332.30989089045426</v>
      </c>
      <c r="M2314">
        <v>2</v>
      </c>
      <c r="N2314">
        <f t="shared" si="368"/>
        <v>46.28</v>
      </c>
      <c r="O2314">
        <f t="shared" ca="1" si="362"/>
        <v>461.20869847534226</v>
      </c>
      <c r="P2314">
        <v>3</v>
      </c>
      <c r="R2314">
        <f t="shared" si="369"/>
        <v>46.28</v>
      </c>
      <c r="S2314">
        <f t="shared" ca="1" si="363"/>
        <v>127.96293939285302</v>
      </c>
      <c r="T2314">
        <f t="shared" si="363"/>
        <v>0</v>
      </c>
    </row>
    <row r="2315" spans="5:20" x14ac:dyDescent="0.3">
      <c r="E2315">
        <f t="shared" si="364"/>
        <v>46.300000000000004</v>
      </c>
      <c r="F2315">
        <f t="shared" ca="1" si="365"/>
        <v>126.50480520514418</v>
      </c>
      <c r="G2315">
        <v>0</v>
      </c>
      <c r="H2315">
        <f t="shared" si="366"/>
        <v>46.300000000000004</v>
      </c>
      <c r="I2315">
        <f t="shared" ca="1" si="360"/>
        <v>203.53661323729213</v>
      </c>
      <c r="J2315">
        <v>1</v>
      </c>
      <c r="K2315">
        <f t="shared" si="367"/>
        <v>46.300000000000004</v>
      </c>
      <c r="L2315">
        <f t="shared" ca="1" si="361"/>
        <v>344.85316727642038</v>
      </c>
      <c r="M2315">
        <v>2</v>
      </c>
      <c r="N2315">
        <f t="shared" si="368"/>
        <v>46.300000000000004</v>
      </c>
      <c r="O2315">
        <f t="shared" ca="1" si="362"/>
        <v>464.72870580823349</v>
      </c>
      <c r="P2315">
        <v>3</v>
      </c>
      <c r="R2315">
        <f t="shared" si="369"/>
        <v>46.300000000000004</v>
      </c>
      <c r="S2315">
        <f t="shared" ca="1" si="363"/>
        <v>126.50480520514418</v>
      </c>
      <c r="T2315">
        <f t="shared" si="363"/>
        <v>0</v>
      </c>
    </row>
    <row r="2316" spans="5:20" x14ac:dyDescent="0.3">
      <c r="E2316">
        <f t="shared" si="364"/>
        <v>46.32</v>
      </c>
      <c r="F2316">
        <f t="shared" ca="1" si="365"/>
        <v>162.24105434229875</v>
      </c>
      <c r="G2316">
        <v>0</v>
      </c>
      <c r="H2316">
        <f t="shared" si="366"/>
        <v>46.32</v>
      </c>
      <c r="I2316">
        <f t="shared" ca="1" si="360"/>
        <v>213.29938752455269</v>
      </c>
      <c r="J2316">
        <v>1</v>
      </c>
      <c r="K2316">
        <f t="shared" si="367"/>
        <v>46.32</v>
      </c>
      <c r="L2316">
        <f t="shared" ca="1" si="361"/>
        <v>351.55274579069408</v>
      </c>
      <c r="M2316">
        <v>2</v>
      </c>
      <c r="N2316">
        <f t="shared" si="368"/>
        <v>46.32</v>
      </c>
      <c r="O2316">
        <f t="shared" ca="1" si="362"/>
        <v>465.62108287487655</v>
      </c>
      <c r="P2316">
        <v>3</v>
      </c>
      <c r="R2316">
        <f t="shared" si="369"/>
        <v>46.32</v>
      </c>
      <c r="S2316">
        <f t="shared" ca="1" si="363"/>
        <v>162.24105434229875</v>
      </c>
      <c r="T2316">
        <f t="shared" si="363"/>
        <v>0</v>
      </c>
    </row>
    <row r="2317" spans="5:20" x14ac:dyDescent="0.3">
      <c r="E2317">
        <f t="shared" si="364"/>
        <v>46.339999999999996</v>
      </c>
      <c r="F2317">
        <f t="shared" ca="1" si="365"/>
        <v>146.73223166758177</v>
      </c>
      <c r="G2317">
        <v>0</v>
      </c>
      <c r="H2317">
        <f t="shared" si="366"/>
        <v>46.339999999999996</v>
      </c>
      <c r="I2317">
        <f t="shared" ca="1" si="360"/>
        <v>207.17122570074716</v>
      </c>
      <c r="J2317">
        <v>1</v>
      </c>
      <c r="K2317">
        <f t="shared" si="367"/>
        <v>46.339999999999996</v>
      </c>
      <c r="L2317">
        <f t="shared" ca="1" si="361"/>
        <v>332.88839585285245</v>
      </c>
      <c r="M2317">
        <v>2</v>
      </c>
      <c r="N2317">
        <f t="shared" si="368"/>
        <v>46.339999999999996</v>
      </c>
      <c r="O2317">
        <f t="shared" ca="1" si="362"/>
        <v>437.20726282218544</v>
      </c>
      <c r="P2317">
        <v>3</v>
      </c>
      <c r="R2317">
        <f t="shared" si="369"/>
        <v>46.339999999999996</v>
      </c>
      <c r="S2317">
        <f t="shared" ca="1" si="363"/>
        <v>146.73223166758177</v>
      </c>
      <c r="T2317">
        <f t="shared" si="363"/>
        <v>0</v>
      </c>
    </row>
    <row r="2318" spans="5:20" x14ac:dyDescent="0.3">
      <c r="E2318">
        <f t="shared" si="364"/>
        <v>46.36</v>
      </c>
      <c r="F2318">
        <f t="shared" ca="1" si="365"/>
        <v>122.79437364952457</v>
      </c>
      <c r="G2318">
        <v>0</v>
      </c>
      <c r="H2318">
        <f t="shared" si="366"/>
        <v>46.36</v>
      </c>
      <c r="I2318">
        <f t="shared" ca="1" si="360"/>
        <v>211.78302942602022</v>
      </c>
      <c r="J2318">
        <v>1</v>
      </c>
      <c r="K2318">
        <f t="shared" si="367"/>
        <v>46.36</v>
      </c>
      <c r="L2318">
        <f t="shared" ca="1" si="361"/>
        <v>357.4497563627005</v>
      </c>
      <c r="M2318">
        <v>2</v>
      </c>
      <c r="N2318">
        <f t="shared" si="368"/>
        <v>46.36</v>
      </c>
      <c r="O2318">
        <f t="shared" ca="1" si="362"/>
        <v>468.9722023816949</v>
      </c>
      <c r="P2318">
        <v>3</v>
      </c>
      <c r="R2318">
        <f t="shared" si="369"/>
        <v>46.36</v>
      </c>
      <c r="S2318">
        <f t="shared" ca="1" si="363"/>
        <v>122.79437364952457</v>
      </c>
      <c r="T2318">
        <f t="shared" si="363"/>
        <v>0</v>
      </c>
    </row>
    <row r="2319" spans="5:20" x14ac:dyDescent="0.3">
      <c r="E2319">
        <f t="shared" si="364"/>
        <v>46.379999999999995</v>
      </c>
      <c r="F2319">
        <f t="shared" ca="1" si="365"/>
        <v>144.17265957057703</v>
      </c>
      <c r="G2319">
        <v>0</v>
      </c>
      <c r="H2319">
        <f t="shared" si="366"/>
        <v>46.379999999999995</v>
      </c>
      <c r="I2319">
        <f t="shared" ca="1" si="360"/>
        <v>253.28073951634263</v>
      </c>
      <c r="J2319">
        <v>1</v>
      </c>
      <c r="K2319">
        <f t="shared" si="367"/>
        <v>46.379999999999995</v>
      </c>
      <c r="L2319">
        <f t="shared" ca="1" si="361"/>
        <v>318.03935455584758</v>
      </c>
      <c r="M2319">
        <v>2</v>
      </c>
      <c r="N2319">
        <f t="shared" si="368"/>
        <v>46.379999999999995</v>
      </c>
      <c r="O2319">
        <f t="shared" ca="1" si="362"/>
        <v>435.74298520022683</v>
      </c>
      <c r="P2319">
        <v>3</v>
      </c>
      <c r="R2319">
        <f t="shared" si="369"/>
        <v>46.379999999999995</v>
      </c>
      <c r="S2319">
        <f t="shared" ca="1" si="363"/>
        <v>144.17265957057703</v>
      </c>
      <c r="T2319">
        <f t="shared" si="363"/>
        <v>0</v>
      </c>
    </row>
    <row r="2320" spans="5:20" x14ac:dyDescent="0.3">
      <c r="E2320">
        <f t="shared" si="364"/>
        <v>46.400000000000006</v>
      </c>
      <c r="F2320">
        <f t="shared" ca="1" si="365"/>
        <v>160.68177360504055</v>
      </c>
      <c r="G2320">
        <v>0</v>
      </c>
      <c r="H2320">
        <f t="shared" si="366"/>
        <v>46.400000000000006</v>
      </c>
      <c r="I2320">
        <f t="shared" ca="1" si="360"/>
        <v>240.73156599634444</v>
      </c>
      <c r="J2320">
        <v>1</v>
      </c>
      <c r="K2320">
        <f t="shared" si="367"/>
        <v>46.400000000000006</v>
      </c>
      <c r="L2320">
        <f t="shared" ca="1" si="361"/>
        <v>334.88996738328115</v>
      </c>
      <c r="M2320">
        <v>2</v>
      </c>
      <c r="N2320">
        <f t="shared" si="368"/>
        <v>46.400000000000006</v>
      </c>
      <c r="O2320">
        <f t="shared" ca="1" si="362"/>
        <v>449.63867513576741</v>
      </c>
      <c r="P2320">
        <v>3</v>
      </c>
      <c r="R2320">
        <f t="shared" si="369"/>
        <v>46.400000000000006</v>
      </c>
      <c r="S2320">
        <f t="shared" ca="1" si="363"/>
        <v>160.68177360504055</v>
      </c>
      <c r="T2320">
        <f t="shared" si="363"/>
        <v>0</v>
      </c>
    </row>
    <row r="2321" spans="5:20" x14ac:dyDescent="0.3">
      <c r="E2321">
        <f t="shared" si="364"/>
        <v>46.42</v>
      </c>
      <c r="F2321">
        <f t="shared" ca="1" si="365"/>
        <v>110.08647459971463</v>
      </c>
      <c r="G2321">
        <v>0</v>
      </c>
      <c r="H2321">
        <f t="shared" si="366"/>
        <v>46.42</v>
      </c>
      <c r="I2321">
        <f t="shared" ca="1" si="360"/>
        <v>210.53039488271696</v>
      </c>
      <c r="J2321">
        <v>1</v>
      </c>
      <c r="K2321">
        <f t="shared" si="367"/>
        <v>46.42</v>
      </c>
      <c r="L2321">
        <f t="shared" ca="1" si="361"/>
        <v>357.21780011268658</v>
      </c>
      <c r="M2321">
        <v>2</v>
      </c>
      <c r="N2321">
        <f t="shared" si="368"/>
        <v>46.42</v>
      </c>
      <c r="O2321">
        <f t="shared" ca="1" si="362"/>
        <v>435.18417101428986</v>
      </c>
      <c r="P2321">
        <v>3</v>
      </c>
      <c r="R2321">
        <f t="shared" si="369"/>
        <v>46.42</v>
      </c>
      <c r="S2321">
        <f t="shared" ca="1" si="363"/>
        <v>110.08647459971463</v>
      </c>
      <c r="T2321">
        <f t="shared" si="363"/>
        <v>0</v>
      </c>
    </row>
    <row r="2322" spans="5:20" x14ac:dyDescent="0.3">
      <c r="E2322">
        <f t="shared" si="364"/>
        <v>46.44</v>
      </c>
      <c r="F2322">
        <f t="shared" ca="1" si="365"/>
        <v>128.11975225000756</v>
      </c>
      <c r="G2322">
        <v>0</v>
      </c>
      <c r="H2322">
        <f t="shared" si="366"/>
        <v>46.44</v>
      </c>
      <c r="I2322">
        <f t="shared" ca="1" si="360"/>
        <v>249.44910438904137</v>
      </c>
      <c r="J2322">
        <v>1</v>
      </c>
      <c r="K2322">
        <f t="shared" si="367"/>
        <v>46.44</v>
      </c>
      <c r="L2322">
        <f t="shared" ca="1" si="361"/>
        <v>324.98671265338226</v>
      </c>
      <c r="M2322">
        <v>2</v>
      </c>
      <c r="N2322">
        <f t="shared" si="368"/>
        <v>46.44</v>
      </c>
      <c r="O2322">
        <f t="shared" ca="1" si="362"/>
        <v>441.25286567709679</v>
      </c>
      <c r="P2322">
        <v>3</v>
      </c>
      <c r="R2322">
        <f t="shared" si="369"/>
        <v>46.44</v>
      </c>
      <c r="S2322">
        <f t="shared" ca="1" si="363"/>
        <v>128.11975225000756</v>
      </c>
      <c r="T2322">
        <f t="shared" si="363"/>
        <v>0</v>
      </c>
    </row>
    <row r="2323" spans="5:20" x14ac:dyDescent="0.3">
      <c r="E2323">
        <f t="shared" si="364"/>
        <v>46.46</v>
      </c>
      <c r="F2323">
        <f t="shared" ca="1" si="365"/>
        <v>149.41209536225557</v>
      </c>
      <c r="G2323">
        <v>0</v>
      </c>
      <c r="H2323">
        <f t="shared" si="366"/>
        <v>46.46</v>
      </c>
      <c r="I2323">
        <f t="shared" ca="1" si="360"/>
        <v>225.95106139155376</v>
      </c>
      <c r="J2323">
        <v>1</v>
      </c>
      <c r="K2323">
        <f t="shared" si="367"/>
        <v>46.46</v>
      </c>
      <c r="L2323">
        <f t="shared" ca="1" si="361"/>
        <v>354.78197114546253</v>
      </c>
      <c r="M2323">
        <v>2</v>
      </c>
      <c r="N2323">
        <f t="shared" si="368"/>
        <v>46.46</v>
      </c>
      <c r="O2323">
        <f t="shared" ca="1" si="362"/>
        <v>422.3165016574751</v>
      </c>
      <c r="P2323">
        <v>3</v>
      </c>
      <c r="R2323">
        <f t="shared" si="369"/>
        <v>46.46</v>
      </c>
      <c r="S2323">
        <f t="shared" ca="1" si="363"/>
        <v>149.41209536225557</v>
      </c>
      <c r="T2323">
        <f t="shared" si="363"/>
        <v>0</v>
      </c>
    </row>
    <row r="2324" spans="5:20" x14ac:dyDescent="0.3">
      <c r="E2324">
        <f t="shared" si="364"/>
        <v>46.48</v>
      </c>
      <c r="F2324">
        <f t="shared" ca="1" si="365"/>
        <v>121.84745060240539</v>
      </c>
      <c r="G2324">
        <v>0</v>
      </c>
      <c r="H2324">
        <f t="shared" si="366"/>
        <v>46.48</v>
      </c>
      <c r="I2324">
        <f t="shared" ca="1" si="360"/>
        <v>251.62420929101023</v>
      </c>
      <c r="J2324">
        <v>1</v>
      </c>
      <c r="K2324">
        <f t="shared" si="367"/>
        <v>46.48</v>
      </c>
      <c r="L2324">
        <f t="shared" ca="1" si="361"/>
        <v>335.58963833361258</v>
      </c>
      <c r="M2324">
        <v>2</v>
      </c>
      <c r="N2324">
        <f t="shared" si="368"/>
        <v>46.48</v>
      </c>
      <c r="O2324">
        <f t="shared" ca="1" si="362"/>
        <v>457.54618718858882</v>
      </c>
      <c r="P2324">
        <v>3</v>
      </c>
      <c r="R2324">
        <f t="shared" si="369"/>
        <v>46.48</v>
      </c>
      <c r="S2324">
        <f t="shared" ca="1" si="363"/>
        <v>121.84745060240539</v>
      </c>
      <c r="T2324">
        <f t="shared" si="363"/>
        <v>0</v>
      </c>
    </row>
    <row r="2325" spans="5:20" x14ac:dyDescent="0.3">
      <c r="E2325">
        <f t="shared" si="364"/>
        <v>46.5</v>
      </c>
      <c r="F2325">
        <f t="shared" ca="1" si="365"/>
        <v>115.39914365594124</v>
      </c>
      <c r="G2325">
        <v>0</v>
      </c>
      <c r="H2325">
        <f t="shared" si="366"/>
        <v>46.5</v>
      </c>
      <c r="I2325">
        <f t="shared" ca="1" si="360"/>
        <v>256.47413446602081</v>
      </c>
      <c r="J2325">
        <v>1</v>
      </c>
      <c r="K2325">
        <f t="shared" si="367"/>
        <v>46.5</v>
      </c>
      <c r="L2325">
        <f t="shared" ca="1" si="361"/>
        <v>325.59378525505485</v>
      </c>
      <c r="M2325">
        <v>2</v>
      </c>
      <c r="N2325">
        <f t="shared" si="368"/>
        <v>46.5</v>
      </c>
      <c r="O2325">
        <f t="shared" ca="1" si="362"/>
        <v>450.99201729598633</v>
      </c>
      <c r="P2325">
        <v>3</v>
      </c>
      <c r="R2325">
        <f t="shared" si="369"/>
        <v>46.5</v>
      </c>
      <c r="S2325">
        <f t="shared" ca="1" si="363"/>
        <v>115.39914365594124</v>
      </c>
      <c r="T2325">
        <f t="shared" si="363"/>
        <v>0</v>
      </c>
    </row>
    <row r="2326" spans="5:20" x14ac:dyDescent="0.3">
      <c r="E2326">
        <f t="shared" si="364"/>
        <v>46.52</v>
      </c>
      <c r="F2326">
        <f t="shared" ca="1" si="365"/>
        <v>149.83962503685478</v>
      </c>
      <c r="G2326">
        <v>0</v>
      </c>
      <c r="H2326">
        <f t="shared" si="366"/>
        <v>46.52</v>
      </c>
      <c r="I2326">
        <f t="shared" ca="1" si="360"/>
        <v>242.74280681939214</v>
      </c>
      <c r="J2326">
        <v>1</v>
      </c>
      <c r="K2326">
        <f t="shared" si="367"/>
        <v>46.52</v>
      </c>
      <c r="L2326">
        <f t="shared" ca="1" si="361"/>
        <v>307.90429341716913</v>
      </c>
      <c r="M2326">
        <v>2</v>
      </c>
      <c r="N2326">
        <f t="shared" si="368"/>
        <v>46.52</v>
      </c>
      <c r="O2326">
        <f t="shared" ca="1" si="362"/>
        <v>436.19317873958198</v>
      </c>
      <c r="P2326">
        <v>3</v>
      </c>
      <c r="R2326">
        <f t="shared" si="369"/>
        <v>46.52</v>
      </c>
      <c r="S2326">
        <f t="shared" ca="1" si="363"/>
        <v>149.83962503685478</v>
      </c>
      <c r="T2326">
        <f t="shared" si="363"/>
        <v>0</v>
      </c>
    </row>
    <row r="2327" spans="5:20" x14ac:dyDescent="0.3">
      <c r="E2327">
        <f t="shared" si="364"/>
        <v>46.54</v>
      </c>
      <c r="F2327">
        <f t="shared" ca="1" si="365"/>
        <v>145.73695905578114</v>
      </c>
      <c r="G2327">
        <v>0</v>
      </c>
      <c r="H2327">
        <f t="shared" si="366"/>
        <v>46.54</v>
      </c>
      <c r="I2327">
        <f t="shared" ca="1" si="360"/>
        <v>213.13451356558386</v>
      </c>
      <c r="J2327">
        <v>1</v>
      </c>
      <c r="K2327">
        <f t="shared" si="367"/>
        <v>46.54</v>
      </c>
      <c r="L2327">
        <f t="shared" ca="1" si="361"/>
        <v>318.1977523589328</v>
      </c>
      <c r="M2327">
        <v>2</v>
      </c>
      <c r="N2327">
        <f t="shared" si="368"/>
        <v>46.54</v>
      </c>
      <c r="O2327">
        <f t="shared" ca="1" si="362"/>
        <v>429.32701566803991</v>
      </c>
      <c r="P2327">
        <v>3</v>
      </c>
      <c r="R2327">
        <f t="shared" si="369"/>
        <v>46.54</v>
      </c>
      <c r="S2327">
        <f t="shared" ca="1" si="363"/>
        <v>145.73695905578114</v>
      </c>
      <c r="T2327">
        <f t="shared" si="363"/>
        <v>0</v>
      </c>
    </row>
    <row r="2328" spans="5:20" x14ac:dyDescent="0.3">
      <c r="E2328">
        <f t="shared" si="364"/>
        <v>46.56</v>
      </c>
      <c r="F2328">
        <f t="shared" ca="1" si="365"/>
        <v>152.58523819525394</v>
      </c>
      <c r="G2328">
        <v>0</v>
      </c>
      <c r="H2328">
        <f t="shared" si="366"/>
        <v>46.56</v>
      </c>
      <c r="I2328">
        <f t="shared" ca="1" si="360"/>
        <v>221.76133752833243</v>
      </c>
      <c r="J2328">
        <v>1</v>
      </c>
      <c r="K2328">
        <f t="shared" si="367"/>
        <v>46.56</v>
      </c>
      <c r="L2328">
        <f t="shared" ca="1" si="361"/>
        <v>326.12029580243814</v>
      </c>
      <c r="M2328">
        <v>2</v>
      </c>
      <c r="N2328">
        <f t="shared" si="368"/>
        <v>46.56</v>
      </c>
      <c r="O2328">
        <f t="shared" ca="1" si="362"/>
        <v>434.52758160353909</v>
      </c>
      <c r="P2328">
        <v>3</v>
      </c>
      <c r="R2328">
        <f t="shared" si="369"/>
        <v>46.56</v>
      </c>
      <c r="S2328">
        <f t="shared" ca="1" si="363"/>
        <v>152.58523819525394</v>
      </c>
      <c r="T2328">
        <f t="shared" si="363"/>
        <v>0</v>
      </c>
    </row>
    <row r="2329" spans="5:20" x14ac:dyDescent="0.3">
      <c r="E2329">
        <f t="shared" si="364"/>
        <v>46.58</v>
      </c>
      <c r="F2329">
        <f t="shared" ca="1" si="365"/>
        <v>124.72856642076982</v>
      </c>
      <c r="G2329">
        <v>0</v>
      </c>
      <c r="H2329">
        <f t="shared" si="366"/>
        <v>46.58</v>
      </c>
      <c r="I2329">
        <f t="shared" ca="1" si="360"/>
        <v>227.01752252791687</v>
      </c>
      <c r="J2329">
        <v>1</v>
      </c>
      <c r="K2329">
        <f t="shared" si="367"/>
        <v>46.58</v>
      </c>
      <c r="L2329">
        <f t="shared" ca="1" si="361"/>
        <v>316.45364079016656</v>
      </c>
      <c r="M2329">
        <v>2</v>
      </c>
      <c r="N2329">
        <f t="shared" si="368"/>
        <v>46.58</v>
      </c>
      <c r="O2329">
        <f t="shared" ca="1" si="362"/>
        <v>445.49176760701812</v>
      </c>
      <c r="P2329">
        <v>3</v>
      </c>
      <c r="R2329">
        <f t="shared" si="369"/>
        <v>46.58</v>
      </c>
      <c r="S2329">
        <f t="shared" ca="1" si="363"/>
        <v>124.72856642076982</v>
      </c>
      <c r="T2329">
        <f t="shared" si="363"/>
        <v>0</v>
      </c>
    </row>
    <row r="2330" spans="5:20" x14ac:dyDescent="0.3">
      <c r="E2330">
        <f t="shared" si="364"/>
        <v>46.6</v>
      </c>
      <c r="F2330">
        <f t="shared" ca="1" si="365"/>
        <v>148.81022512956895</v>
      </c>
      <c r="G2330">
        <v>0</v>
      </c>
      <c r="H2330">
        <f t="shared" si="366"/>
        <v>46.6</v>
      </c>
      <c r="I2330">
        <f t="shared" ca="1" si="360"/>
        <v>233.0811118868339</v>
      </c>
      <c r="J2330">
        <v>1</v>
      </c>
      <c r="K2330">
        <f t="shared" si="367"/>
        <v>46.6</v>
      </c>
      <c r="L2330">
        <f t="shared" ca="1" si="361"/>
        <v>300.99958226471693</v>
      </c>
      <c r="M2330">
        <v>2</v>
      </c>
      <c r="N2330">
        <f t="shared" si="368"/>
        <v>46.6</v>
      </c>
      <c r="O2330">
        <f t="shared" ca="1" si="362"/>
        <v>438.92224042189167</v>
      </c>
      <c r="P2330">
        <v>3</v>
      </c>
      <c r="R2330">
        <f t="shared" si="369"/>
        <v>46.6</v>
      </c>
      <c r="S2330">
        <f t="shared" ca="1" si="363"/>
        <v>148.81022512956895</v>
      </c>
      <c r="T2330">
        <f t="shared" si="363"/>
        <v>0</v>
      </c>
    </row>
    <row r="2331" spans="5:20" x14ac:dyDescent="0.3">
      <c r="E2331">
        <f t="shared" si="364"/>
        <v>46.62</v>
      </c>
      <c r="F2331">
        <f t="shared" ca="1" si="365"/>
        <v>116.58568068598719</v>
      </c>
      <c r="G2331">
        <v>0</v>
      </c>
      <c r="H2331">
        <f t="shared" si="366"/>
        <v>46.62</v>
      </c>
      <c r="I2331">
        <f t="shared" ca="1" si="360"/>
        <v>226.17217314102413</v>
      </c>
      <c r="J2331">
        <v>1</v>
      </c>
      <c r="K2331">
        <f t="shared" si="367"/>
        <v>46.62</v>
      </c>
      <c r="L2331">
        <f t="shared" ca="1" si="361"/>
        <v>319.8999257690146</v>
      </c>
      <c r="M2331">
        <v>2</v>
      </c>
      <c r="N2331">
        <f t="shared" si="368"/>
        <v>46.62</v>
      </c>
      <c r="O2331">
        <f t="shared" ca="1" si="362"/>
        <v>443.99152273501329</v>
      </c>
      <c r="P2331">
        <v>3</v>
      </c>
      <c r="R2331">
        <f t="shared" si="369"/>
        <v>46.62</v>
      </c>
      <c r="S2331">
        <f t="shared" ca="1" si="363"/>
        <v>116.58568068598719</v>
      </c>
      <c r="T2331">
        <f t="shared" si="363"/>
        <v>0</v>
      </c>
    </row>
    <row r="2332" spans="5:20" x14ac:dyDescent="0.3">
      <c r="E2332">
        <f t="shared" si="364"/>
        <v>46.64</v>
      </c>
      <c r="F2332">
        <f t="shared" ca="1" si="365"/>
        <v>121.56570928667512</v>
      </c>
      <c r="G2332">
        <v>0</v>
      </c>
      <c r="H2332">
        <f t="shared" si="366"/>
        <v>46.64</v>
      </c>
      <c r="I2332">
        <f t="shared" ca="1" si="360"/>
        <v>211.24127177885427</v>
      </c>
      <c r="J2332">
        <v>1</v>
      </c>
      <c r="K2332">
        <f t="shared" si="367"/>
        <v>46.64</v>
      </c>
      <c r="L2332">
        <f t="shared" ca="1" si="361"/>
        <v>318.07704102549746</v>
      </c>
      <c r="M2332">
        <v>2</v>
      </c>
      <c r="N2332">
        <f t="shared" si="368"/>
        <v>46.64</v>
      </c>
      <c r="O2332">
        <f t="shared" ca="1" si="362"/>
        <v>420.14466793560393</v>
      </c>
      <c r="P2332">
        <v>3</v>
      </c>
      <c r="R2332">
        <f t="shared" si="369"/>
        <v>46.64</v>
      </c>
      <c r="S2332">
        <f t="shared" ca="1" si="363"/>
        <v>121.56570928667512</v>
      </c>
      <c r="T2332">
        <f t="shared" si="363"/>
        <v>0</v>
      </c>
    </row>
    <row r="2333" spans="5:20" x14ac:dyDescent="0.3">
      <c r="E2333">
        <f t="shared" si="364"/>
        <v>46.660000000000004</v>
      </c>
      <c r="F2333">
        <f t="shared" ca="1" si="365"/>
        <v>104.44524558499992</v>
      </c>
      <c r="G2333">
        <v>0</v>
      </c>
      <c r="H2333">
        <f t="shared" si="366"/>
        <v>46.660000000000004</v>
      </c>
      <c r="I2333">
        <f t="shared" ca="1" si="360"/>
        <v>227.83439397817077</v>
      </c>
      <c r="J2333">
        <v>1</v>
      </c>
      <c r="K2333">
        <f t="shared" si="367"/>
        <v>46.660000000000004</v>
      </c>
      <c r="L2333">
        <f t="shared" ca="1" si="361"/>
        <v>328.12105720275497</v>
      </c>
      <c r="M2333">
        <v>2</v>
      </c>
      <c r="N2333">
        <f t="shared" si="368"/>
        <v>46.660000000000004</v>
      </c>
      <c r="O2333">
        <f t="shared" ca="1" si="362"/>
        <v>444.23132656431369</v>
      </c>
      <c r="P2333">
        <v>3</v>
      </c>
      <c r="R2333">
        <f t="shared" si="369"/>
        <v>46.660000000000004</v>
      </c>
      <c r="S2333">
        <f t="shared" ca="1" si="363"/>
        <v>104.44524558499992</v>
      </c>
      <c r="T2333">
        <f t="shared" si="363"/>
        <v>0</v>
      </c>
    </row>
    <row r="2334" spans="5:20" x14ac:dyDescent="0.3">
      <c r="E2334">
        <f t="shared" si="364"/>
        <v>46.68</v>
      </c>
      <c r="F2334">
        <f t="shared" ca="1" si="365"/>
        <v>113.71471250065017</v>
      </c>
      <c r="G2334">
        <v>0</v>
      </c>
      <c r="H2334">
        <f t="shared" si="366"/>
        <v>46.68</v>
      </c>
      <c r="I2334">
        <f t="shared" ca="1" si="360"/>
        <v>219.30329963356004</v>
      </c>
      <c r="J2334">
        <v>1</v>
      </c>
      <c r="K2334">
        <f t="shared" si="367"/>
        <v>46.68</v>
      </c>
      <c r="L2334">
        <f t="shared" ca="1" si="361"/>
        <v>300.28521578145364</v>
      </c>
      <c r="M2334">
        <v>2</v>
      </c>
      <c r="N2334">
        <f t="shared" si="368"/>
        <v>46.68</v>
      </c>
      <c r="O2334">
        <f t="shared" ca="1" si="362"/>
        <v>429.15091823692046</v>
      </c>
      <c r="P2334">
        <v>3</v>
      </c>
      <c r="R2334">
        <f t="shared" si="369"/>
        <v>46.68</v>
      </c>
      <c r="S2334">
        <f t="shared" ca="1" si="363"/>
        <v>113.71471250065017</v>
      </c>
      <c r="T2334">
        <f t="shared" si="363"/>
        <v>0</v>
      </c>
    </row>
    <row r="2335" spans="5:20" x14ac:dyDescent="0.3">
      <c r="E2335">
        <f t="shared" si="364"/>
        <v>46.7</v>
      </c>
      <c r="F2335">
        <f t="shared" ca="1" si="365"/>
        <v>103.1266812485824</v>
      </c>
      <c r="G2335">
        <v>0</v>
      </c>
      <c r="H2335">
        <f t="shared" si="366"/>
        <v>46.7</v>
      </c>
      <c r="I2335">
        <f t="shared" ca="1" si="360"/>
        <v>231.79606374226765</v>
      </c>
      <c r="J2335">
        <v>1</v>
      </c>
      <c r="K2335">
        <f t="shared" si="367"/>
        <v>46.7</v>
      </c>
      <c r="L2335">
        <f t="shared" ca="1" si="361"/>
        <v>327.13761818509244</v>
      </c>
      <c r="M2335">
        <v>2</v>
      </c>
      <c r="N2335">
        <f t="shared" si="368"/>
        <v>46.7</v>
      </c>
      <c r="O2335">
        <f t="shared" ca="1" si="362"/>
        <v>422.1426982666722</v>
      </c>
      <c r="P2335">
        <v>3</v>
      </c>
      <c r="R2335">
        <f t="shared" si="369"/>
        <v>46.7</v>
      </c>
      <c r="S2335">
        <f t="shared" ca="1" si="363"/>
        <v>103.1266812485824</v>
      </c>
      <c r="T2335">
        <f t="shared" si="363"/>
        <v>0</v>
      </c>
    </row>
    <row r="2336" spans="5:20" x14ac:dyDescent="0.3">
      <c r="E2336">
        <f t="shared" si="364"/>
        <v>46.72</v>
      </c>
      <c r="F2336">
        <f t="shared" ca="1" si="365"/>
        <v>105.92508543204573</v>
      </c>
      <c r="G2336">
        <v>0</v>
      </c>
      <c r="H2336">
        <f t="shared" si="366"/>
        <v>46.72</v>
      </c>
      <c r="I2336">
        <f t="shared" ca="1" si="360"/>
        <v>222.16084710317782</v>
      </c>
      <c r="J2336">
        <v>1</v>
      </c>
      <c r="K2336">
        <f t="shared" si="367"/>
        <v>46.72</v>
      </c>
      <c r="L2336">
        <f t="shared" ca="1" si="361"/>
        <v>337.21684370836783</v>
      </c>
      <c r="M2336">
        <v>2</v>
      </c>
      <c r="N2336">
        <f t="shared" si="368"/>
        <v>46.72</v>
      </c>
      <c r="O2336">
        <f t="shared" ca="1" si="362"/>
        <v>434.27311486349743</v>
      </c>
      <c r="P2336">
        <v>3</v>
      </c>
      <c r="R2336">
        <f t="shared" si="369"/>
        <v>46.72</v>
      </c>
      <c r="S2336">
        <f t="shared" ca="1" si="363"/>
        <v>105.92508543204573</v>
      </c>
      <c r="T2336">
        <f t="shared" si="363"/>
        <v>0</v>
      </c>
    </row>
    <row r="2337" spans="5:20" x14ac:dyDescent="0.3">
      <c r="E2337">
        <f t="shared" si="364"/>
        <v>46.739999999999995</v>
      </c>
      <c r="F2337">
        <f t="shared" ca="1" si="365"/>
        <v>103.10698937967594</v>
      </c>
      <c r="G2337">
        <v>0</v>
      </c>
      <c r="H2337">
        <f t="shared" si="366"/>
        <v>46.739999999999995</v>
      </c>
      <c r="I2337">
        <f t="shared" ca="1" si="360"/>
        <v>228.28143505526157</v>
      </c>
      <c r="J2337">
        <v>1</v>
      </c>
      <c r="K2337">
        <f t="shared" si="367"/>
        <v>46.739999999999995</v>
      </c>
      <c r="L2337">
        <f t="shared" ca="1" si="361"/>
        <v>334.89892732353195</v>
      </c>
      <c r="M2337">
        <v>2</v>
      </c>
      <c r="N2337">
        <f t="shared" si="368"/>
        <v>46.739999999999995</v>
      </c>
      <c r="O2337">
        <f t="shared" ca="1" si="362"/>
        <v>415.45356946478614</v>
      </c>
      <c r="P2337">
        <v>3</v>
      </c>
      <c r="R2337">
        <f t="shared" si="369"/>
        <v>46.739999999999995</v>
      </c>
      <c r="S2337">
        <f t="shared" ca="1" si="363"/>
        <v>103.10698937967594</v>
      </c>
      <c r="T2337">
        <f t="shared" si="363"/>
        <v>0</v>
      </c>
    </row>
    <row r="2338" spans="5:20" x14ac:dyDescent="0.3">
      <c r="E2338">
        <f t="shared" si="364"/>
        <v>46.760000000000005</v>
      </c>
      <c r="F2338">
        <f t="shared" ca="1" si="365"/>
        <v>100.51563808055256</v>
      </c>
      <c r="G2338">
        <v>0</v>
      </c>
      <c r="H2338">
        <f t="shared" si="366"/>
        <v>46.760000000000005</v>
      </c>
      <c r="I2338">
        <f t="shared" ca="1" si="360"/>
        <v>214.58212591447003</v>
      </c>
      <c r="J2338">
        <v>1</v>
      </c>
      <c r="K2338">
        <f t="shared" si="367"/>
        <v>46.760000000000005</v>
      </c>
      <c r="L2338">
        <f t="shared" ca="1" si="361"/>
        <v>334.6680687949584</v>
      </c>
      <c r="M2338">
        <v>2</v>
      </c>
      <c r="N2338">
        <f t="shared" si="368"/>
        <v>46.760000000000005</v>
      </c>
      <c r="O2338">
        <f t="shared" ca="1" si="362"/>
        <v>433.60446979806892</v>
      </c>
      <c r="P2338">
        <v>3</v>
      </c>
      <c r="R2338">
        <f t="shared" si="369"/>
        <v>46.760000000000005</v>
      </c>
      <c r="S2338">
        <f t="shared" ca="1" si="363"/>
        <v>100.51563808055256</v>
      </c>
      <c r="T2338">
        <f t="shared" si="363"/>
        <v>0</v>
      </c>
    </row>
    <row r="2339" spans="5:20" x14ac:dyDescent="0.3">
      <c r="E2339">
        <f t="shared" si="364"/>
        <v>46.78</v>
      </c>
      <c r="F2339">
        <f t="shared" ca="1" si="365"/>
        <v>129.3781953353496</v>
      </c>
      <c r="G2339">
        <v>0</v>
      </c>
      <c r="H2339">
        <f t="shared" si="366"/>
        <v>46.78</v>
      </c>
      <c r="I2339">
        <f t="shared" ca="1" si="360"/>
        <v>204.02378213576858</v>
      </c>
      <c r="J2339">
        <v>1</v>
      </c>
      <c r="K2339">
        <f t="shared" si="367"/>
        <v>46.78</v>
      </c>
      <c r="L2339">
        <f t="shared" ca="1" si="361"/>
        <v>315.97224103914249</v>
      </c>
      <c r="M2339">
        <v>2</v>
      </c>
      <c r="N2339">
        <f t="shared" si="368"/>
        <v>46.78</v>
      </c>
      <c r="O2339">
        <f t="shared" ca="1" si="362"/>
        <v>421.42845038267757</v>
      </c>
      <c r="P2339">
        <v>3</v>
      </c>
      <c r="R2339">
        <f t="shared" si="369"/>
        <v>46.78</v>
      </c>
      <c r="S2339">
        <f t="shared" ca="1" si="363"/>
        <v>129.3781953353496</v>
      </c>
      <c r="T2339">
        <f t="shared" si="363"/>
        <v>0</v>
      </c>
    </row>
    <row r="2340" spans="5:20" x14ac:dyDescent="0.3">
      <c r="E2340">
        <f t="shared" si="364"/>
        <v>46.800000000000004</v>
      </c>
      <c r="F2340">
        <f t="shared" ca="1" si="365"/>
        <v>121.67904509462895</v>
      </c>
      <c r="G2340">
        <v>0</v>
      </c>
      <c r="H2340">
        <f t="shared" si="366"/>
        <v>46.800000000000004</v>
      </c>
      <c r="I2340">
        <f t="shared" ca="1" si="360"/>
        <v>215.42139544116031</v>
      </c>
      <c r="J2340">
        <v>1</v>
      </c>
      <c r="K2340">
        <f t="shared" si="367"/>
        <v>46.800000000000004</v>
      </c>
      <c r="L2340">
        <f t="shared" ca="1" si="361"/>
        <v>328.79430287243486</v>
      </c>
      <c r="M2340">
        <v>2</v>
      </c>
      <c r="N2340">
        <f t="shared" si="368"/>
        <v>46.800000000000004</v>
      </c>
      <c r="O2340">
        <f t="shared" ca="1" si="362"/>
        <v>405.29407986455806</v>
      </c>
      <c r="P2340">
        <v>3</v>
      </c>
      <c r="R2340">
        <f t="shared" si="369"/>
        <v>46.800000000000004</v>
      </c>
      <c r="S2340">
        <f t="shared" ca="1" si="363"/>
        <v>121.67904509462895</v>
      </c>
      <c r="T2340">
        <f t="shared" si="363"/>
        <v>0</v>
      </c>
    </row>
    <row r="2341" spans="5:20" x14ac:dyDescent="0.3">
      <c r="E2341">
        <f t="shared" si="364"/>
        <v>46.82</v>
      </c>
      <c r="F2341">
        <f t="shared" ca="1" si="365"/>
        <v>121.00881031828638</v>
      </c>
      <c r="G2341">
        <v>0</v>
      </c>
      <c r="H2341">
        <f t="shared" si="366"/>
        <v>46.82</v>
      </c>
      <c r="I2341">
        <f t="shared" ca="1" si="360"/>
        <v>223.29682465109795</v>
      </c>
      <c r="J2341">
        <v>1</v>
      </c>
      <c r="K2341">
        <f t="shared" si="367"/>
        <v>46.82</v>
      </c>
      <c r="L2341">
        <f t="shared" ca="1" si="361"/>
        <v>321.15398074245189</v>
      </c>
      <c r="M2341">
        <v>2</v>
      </c>
      <c r="N2341">
        <f t="shared" si="368"/>
        <v>46.82</v>
      </c>
      <c r="O2341">
        <f t="shared" ca="1" si="362"/>
        <v>413.56255200962607</v>
      </c>
      <c r="P2341">
        <v>3</v>
      </c>
      <c r="R2341">
        <f t="shared" si="369"/>
        <v>46.82</v>
      </c>
      <c r="S2341">
        <f t="shared" ca="1" si="363"/>
        <v>121.00881031828638</v>
      </c>
      <c r="T2341">
        <f t="shared" si="363"/>
        <v>0</v>
      </c>
    </row>
    <row r="2342" spans="5:20" x14ac:dyDescent="0.3">
      <c r="E2342">
        <f t="shared" si="364"/>
        <v>46.839999999999996</v>
      </c>
      <c r="F2342">
        <f t="shared" ca="1" si="365"/>
        <v>125.42687172658526</v>
      </c>
      <c r="G2342">
        <v>0</v>
      </c>
      <c r="H2342">
        <f t="shared" si="366"/>
        <v>46.839999999999996</v>
      </c>
      <c r="I2342">
        <f t="shared" ca="1" si="360"/>
        <v>209.98241118508906</v>
      </c>
      <c r="J2342">
        <v>1</v>
      </c>
      <c r="K2342">
        <f t="shared" si="367"/>
        <v>46.839999999999996</v>
      </c>
      <c r="L2342">
        <f t="shared" ca="1" si="361"/>
        <v>308.68652629712142</v>
      </c>
      <c r="M2342">
        <v>2</v>
      </c>
      <c r="N2342">
        <f t="shared" si="368"/>
        <v>46.839999999999996</v>
      </c>
      <c r="O2342">
        <f t="shared" ca="1" si="362"/>
        <v>424.20069356601948</v>
      </c>
      <c r="P2342">
        <v>3</v>
      </c>
      <c r="R2342">
        <f t="shared" si="369"/>
        <v>46.839999999999996</v>
      </c>
      <c r="S2342">
        <f t="shared" ca="1" si="363"/>
        <v>125.42687172658526</v>
      </c>
      <c r="T2342">
        <f t="shared" si="363"/>
        <v>0</v>
      </c>
    </row>
    <row r="2343" spans="5:20" x14ac:dyDescent="0.3">
      <c r="E2343">
        <f t="shared" si="364"/>
        <v>46.86</v>
      </c>
      <c r="F2343">
        <f t="shared" ca="1" si="365"/>
        <v>125.02686367224956</v>
      </c>
      <c r="G2343">
        <v>0</v>
      </c>
      <c r="H2343">
        <f t="shared" si="366"/>
        <v>46.86</v>
      </c>
      <c r="I2343">
        <f t="shared" ca="1" si="360"/>
        <v>212.6725357432162</v>
      </c>
      <c r="J2343">
        <v>1</v>
      </c>
      <c r="K2343">
        <f t="shared" si="367"/>
        <v>46.86</v>
      </c>
      <c r="L2343">
        <f t="shared" ca="1" si="361"/>
        <v>306.34278212056387</v>
      </c>
      <c r="M2343">
        <v>2</v>
      </c>
      <c r="N2343">
        <f t="shared" si="368"/>
        <v>46.86</v>
      </c>
      <c r="O2343">
        <f t="shared" ca="1" si="362"/>
        <v>412.34433798564095</v>
      </c>
      <c r="P2343">
        <v>3</v>
      </c>
      <c r="R2343">
        <f t="shared" si="369"/>
        <v>46.86</v>
      </c>
      <c r="S2343">
        <f t="shared" ca="1" si="363"/>
        <v>125.02686367224956</v>
      </c>
      <c r="T2343">
        <f t="shared" si="363"/>
        <v>0</v>
      </c>
    </row>
    <row r="2344" spans="5:20" x14ac:dyDescent="0.3">
      <c r="E2344">
        <f t="shared" si="364"/>
        <v>46.88</v>
      </c>
      <c r="F2344">
        <f t="shared" ca="1" si="365"/>
        <v>103.00804559050785</v>
      </c>
      <c r="G2344">
        <v>0</v>
      </c>
      <c r="H2344">
        <f t="shared" si="366"/>
        <v>46.88</v>
      </c>
      <c r="I2344">
        <f t="shared" ca="1" si="360"/>
        <v>222.03437727778518</v>
      </c>
      <c r="J2344">
        <v>1</v>
      </c>
      <c r="K2344">
        <f t="shared" si="367"/>
        <v>46.88</v>
      </c>
      <c r="L2344">
        <f t="shared" ca="1" si="361"/>
        <v>304.71205831622535</v>
      </c>
      <c r="M2344">
        <v>2</v>
      </c>
      <c r="N2344">
        <f t="shared" si="368"/>
        <v>46.88</v>
      </c>
      <c r="O2344">
        <f t="shared" ca="1" si="362"/>
        <v>422.16454121404746</v>
      </c>
      <c r="P2344">
        <v>3</v>
      </c>
      <c r="R2344">
        <f t="shared" si="369"/>
        <v>46.88</v>
      </c>
      <c r="S2344">
        <f t="shared" ca="1" si="363"/>
        <v>103.00804559050785</v>
      </c>
      <c r="T2344">
        <f t="shared" si="363"/>
        <v>0</v>
      </c>
    </row>
    <row r="2345" spans="5:20" x14ac:dyDescent="0.3">
      <c r="E2345">
        <f t="shared" si="364"/>
        <v>46.9</v>
      </c>
      <c r="F2345">
        <f t="shared" ca="1" si="365"/>
        <v>109.11819316732654</v>
      </c>
      <c r="G2345">
        <v>0</v>
      </c>
      <c r="H2345">
        <f t="shared" si="366"/>
        <v>46.9</v>
      </c>
      <c r="I2345">
        <f t="shared" ca="1" si="360"/>
        <v>208.14720496692857</v>
      </c>
      <c r="J2345">
        <v>1</v>
      </c>
      <c r="K2345">
        <f t="shared" si="367"/>
        <v>46.9</v>
      </c>
      <c r="L2345">
        <f t="shared" ca="1" si="361"/>
        <v>320.87552656734903</v>
      </c>
      <c r="M2345">
        <v>2</v>
      </c>
      <c r="N2345">
        <f t="shared" si="368"/>
        <v>46.9</v>
      </c>
      <c r="O2345">
        <f t="shared" ca="1" si="362"/>
        <v>419.00976172602066</v>
      </c>
      <c r="P2345">
        <v>3</v>
      </c>
      <c r="R2345">
        <f t="shared" si="369"/>
        <v>46.9</v>
      </c>
      <c r="S2345">
        <f t="shared" ca="1" si="363"/>
        <v>109.11819316732654</v>
      </c>
      <c r="T2345">
        <f t="shared" si="363"/>
        <v>0</v>
      </c>
    </row>
    <row r="2346" spans="5:20" x14ac:dyDescent="0.3">
      <c r="E2346">
        <f t="shared" si="364"/>
        <v>46.92</v>
      </c>
      <c r="F2346">
        <f t="shared" ca="1" si="365"/>
        <v>109.69775553359972</v>
      </c>
      <c r="G2346">
        <v>0</v>
      </c>
      <c r="H2346">
        <f t="shared" si="366"/>
        <v>46.92</v>
      </c>
      <c r="I2346">
        <f t="shared" ca="1" si="360"/>
        <v>204.03787506584979</v>
      </c>
      <c r="J2346">
        <v>1</v>
      </c>
      <c r="K2346">
        <f t="shared" si="367"/>
        <v>46.92</v>
      </c>
      <c r="L2346">
        <f t="shared" ca="1" si="361"/>
        <v>313.18644073125398</v>
      </c>
      <c r="M2346">
        <v>2</v>
      </c>
      <c r="N2346">
        <f t="shared" si="368"/>
        <v>46.92</v>
      </c>
      <c r="O2346">
        <f t="shared" ca="1" si="362"/>
        <v>413.93109952179464</v>
      </c>
      <c r="P2346">
        <v>3</v>
      </c>
      <c r="R2346">
        <f t="shared" si="369"/>
        <v>46.92</v>
      </c>
      <c r="S2346">
        <f t="shared" ca="1" si="363"/>
        <v>109.69775553359972</v>
      </c>
      <c r="T2346">
        <f t="shared" si="363"/>
        <v>0</v>
      </c>
    </row>
    <row r="2347" spans="5:20" x14ac:dyDescent="0.3">
      <c r="E2347">
        <f t="shared" si="364"/>
        <v>46.94</v>
      </c>
      <c r="F2347">
        <f t="shared" ca="1" si="365"/>
        <v>100.73949710041468</v>
      </c>
      <c r="G2347">
        <v>0</v>
      </c>
      <c r="H2347">
        <f t="shared" si="366"/>
        <v>46.94</v>
      </c>
      <c r="I2347">
        <f t="shared" ca="1" si="360"/>
        <v>213.08150923816842</v>
      </c>
      <c r="J2347">
        <v>1</v>
      </c>
      <c r="K2347">
        <f t="shared" si="367"/>
        <v>46.94</v>
      </c>
      <c r="L2347">
        <f t="shared" ca="1" si="361"/>
        <v>300.24904150952005</v>
      </c>
      <c r="M2347">
        <v>2</v>
      </c>
      <c r="N2347">
        <f t="shared" si="368"/>
        <v>46.94</v>
      </c>
      <c r="O2347">
        <f t="shared" ca="1" si="362"/>
        <v>401.51187015995936</v>
      </c>
      <c r="P2347">
        <v>3</v>
      </c>
      <c r="R2347">
        <f t="shared" si="369"/>
        <v>46.94</v>
      </c>
      <c r="S2347">
        <f t="shared" ca="1" si="363"/>
        <v>100.73949710041468</v>
      </c>
      <c r="T2347">
        <f t="shared" si="363"/>
        <v>0</v>
      </c>
    </row>
    <row r="2348" spans="5:20" x14ac:dyDescent="0.3">
      <c r="E2348">
        <f t="shared" si="364"/>
        <v>46.96</v>
      </c>
      <c r="F2348">
        <f t="shared" ca="1" si="365"/>
        <v>112.10565761525379</v>
      </c>
      <c r="G2348">
        <v>0</v>
      </c>
      <c r="H2348">
        <f t="shared" si="366"/>
        <v>46.96</v>
      </c>
      <c r="I2348">
        <f t="shared" ca="1" si="360"/>
        <v>208.21294812892648</v>
      </c>
      <c r="J2348">
        <v>1</v>
      </c>
      <c r="K2348">
        <f t="shared" si="367"/>
        <v>46.96</v>
      </c>
      <c r="L2348">
        <f t="shared" ca="1" si="361"/>
        <v>303.23049890475181</v>
      </c>
      <c r="M2348">
        <v>2</v>
      </c>
      <c r="N2348">
        <f t="shared" si="368"/>
        <v>46.96</v>
      </c>
      <c r="O2348">
        <f t="shared" ca="1" si="362"/>
        <v>407.75391937750373</v>
      </c>
      <c r="P2348">
        <v>3</v>
      </c>
      <c r="R2348">
        <f t="shared" si="369"/>
        <v>46.96</v>
      </c>
      <c r="S2348">
        <f t="shared" ca="1" si="363"/>
        <v>112.10565761525379</v>
      </c>
      <c r="T2348">
        <f t="shared" si="363"/>
        <v>0</v>
      </c>
    </row>
    <row r="2349" spans="5:20" x14ac:dyDescent="0.3">
      <c r="E2349">
        <f t="shared" si="364"/>
        <v>46.98</v>
      </c>
      <c r="F2349">
        <f t="shared" ca="1" si="365"/>
        <v>102.92700556600116</v>
      </c>
      <c r="G2349">
        <v>0</v>
      </c>
      <c r="H2349">
        <f t="shared" si="366"/>
        <v>46.98</v>
      </c>
      <c r="I2349">
        <f t="shared" ca="1" si="360"/>
        <v>204.28150596228966</v>
      </c>
      <c r="J2349">
        <v>1</v>
      </c>
      <c r="K2349">
        <f t="shared" si="367"/>
        <v>46.98</v>
      </c>
      <c r="L2349">
        <f t="shared" ca="1" si="361"/>
        <v>304.76664657781441</v>
      </c>
      <c r="M2349">
        <v>2</v>
      </c>
      <c r="N2349">
        <f t="shared" si="368"/>
        <v>46.98</v>
      </c>
      <c r="O2349">
        <f t="shared" ca="1" si="362"/>
        <v>407.44547959046861</v>
      </c>
      <c r="P2349">
        <v>3</v>
      </c>
      <c r="R2349">
        <f t="shared" si="369"/>
        <v>46.98</v>
      </c>
      <c r="S2349">
        <f t="shared" ca="1" si="363"/>
        <v>102.92700556600116</v>
      </c>
      <c r="T2349">
        <f t="shared" si="363"/>
        <v>0</v>
      </c>
    </row>
    <row r="2350" spans="5:20" x14ac:dyDescent="0.3">
      <c r="E2350">
        <f t="shared" si="364"/>
        <v>47</v>
      </c>
      <c r="F2350">
        <f t="shared" ca="1" si="365"/>
        <v>106.36199925490652</v>
      </c>
      <c r="G2350">
        <v>0</v>
      </c>
      <c r="H2350">
        <f t="shared" si="366"/>
        <v>47</v>
      </c>
      <c r="I2350">
        <f t="shared" ca="1" si="360"/>
        <v>200.97002131748647</v>
      </c>
      <c r="J2350">
        <v>1</v>
      </c>
      <c r="K2350">
        <f t="shared" si="367"/>
        <v>47</v>
      </c>
      <c r="L2350">
        <f t="shared" ca="1" si="361"/>
        <v>302.92984538643094</v>
      </c>
      <c r="M2350">
        <v>2</v>
      </c>
      <c r="N2350">
        <f t="shared" si="368"/>
        <v>47</v>
      </c>
      <c r="O2350">
        <f t="shared" ca="1" si="362"/>
        <v>401.94327413049803</v>
      </c>
      <c r="P2350">
        <v>3</v>
      </c>
      <c r="R2350">
        <f t="shared" si="369"/>
        <v>47</v>
      </c>
      <c r="S2350">
        <f t="shared" ca="1" si="363"/>
        <v>106.36199925490652</v>
      </c>
      <c r="T2350">
        <f t="shared" si="363"/>
        <v>0</v>
      </c>
    </row>
    <row r="2351" spans="5:20" x14ac:dyDescent="0.3">
      <c r="E2351">
        <f t="shared" si="364"/>
        <v>47.02</v>
      </c>
      <c r="F2351">
        <f t="shared" ca="1" si="365"/>
        <v>101.20725763955501</v>
      </c>
      <c r="G2351">
        <v>0</v>
      </c>
      <c r="H2351">
        <f t="shared" si="366"/>
        <v>47.02</v>
      </c>
      <c r="I2351">
        <f t="shared" ca="1" si="360"/>
        <v>209.15742898380211</v>
      </c>
      <c r="J2351">
        <v>1</v>
      </c>
      <c r="K2351">
        <f t="shared" si="367"/>
        <v>47.02</v>
      </c>
      <c r="L2351">
        <f t="shared" ca="1" si="361"/>
        <v>309.16445575852134</v>
      </c>
      <c r="M2351">
        <v>2</v>
      </c>
      <c r="N2351">
        <f t="shared" si="368"/>
        <v>47.02</v>
      </c>
      <c r="O2351">
        <f t="shared" ca="1" si="362"/>
        <v>402.4758237105379</v>
      </c>
      <c r="P2351">
        <v>3</v>
      </c>
      <c r="R2351">
        <f t="shared" si="369"/>
        <v>47.02</v>
      </c>
      <c r="S2351">
        <f t="shared" ca="1" si="363"/>
        <v>101.20725763955501</v>
      </c>
      <c r="T2351">
        <f t="shared" si="363"/>
        <v>0</v>
      </c>
    </row>
    <row r="2352" spans="5:20" x14ac:dyDescent="0.3">
      <c r="E2352">
        <f t="shared" si="364"/>
        <v>47.04</v>
      </c>
      <c r="F2352">
        <f t="shared" ca="1" si="365"/>
        <v>104.68180614949169</v>
      </c>
      <c r="G2352">
        <v>0</v>
      </c>
      <c r="H2352">
        <f t="shared" si="366"/>
        <v>47.04</v>
      </c>
      <c r="I2352">
        <f t="shared" ca="1" si="360"/>
        <v>207.38424239286701</v>
      </c>
      <c r="J2352">
        <v>1</v>
      </c>
      <c r="K2352">
        <f t="shared" si="367"/>
        <v>47.04</v>
      </c>
      <c r="L2352">
        <f t="shared" ca="1" si="361"/>
        <v>305.02734883296733</v>
      </c>
      <c r="M2352">
        <v>2</v>
      </c>
      <c r="N2352">
        <f t="shared" si="368"/>
        <v>47.04</v>
      </c>
      <c r="O2352">
        <f t="shared" ca="1" si="362"/>
        <v>400.98506785599147</v>
      </c>
      <c r="P2352">
        <v>3</v>
      </c>
      <c r="R2352">
        <f t="shared" si="369"/>
        <v>47.04</v>
      </c>
      <c r="S2352">
        <f t="shared" ca="1" si="363"/>
        <v>104.68180614949169</v>
      </c>
      <c r="T2352">
        <f t="shared" si="363"/>
        <v>0</v>
      </c>
    </row>
    <row r="2353" spans="5:20" x14ac:dyDescent="0.3">
      <c r="E2353">
        <f t="shared" si="364"/>
        <v>47.06</v>
      </c>
      <c r="F2353">
        <f t="shared" ca="1" si="365"/>
        <v>102.29663756083858</v>
      </c>
      <c r="G2353">
        <v>0</v>
      </c>
      <c r="H2353">
        <f t="shared" si="366"/>
        <v>47.06</v>
      </c>
      <c r="I2353">
        <f t="shared" ca="1" si="360"/>
        <v>202.39285997881692</v>
      </c>
      <c r="J2353">
        <v>1</v>
      </c>
      <c r="K2353">
        <f t="shared" si="367"/>
        <v>47.06</v>
      </c>
      <c r="L2353">
        <f t="shared" ca="1" si="361"/>
        <v>305.90476885315405</v>
      </c>
      <c r="M2353">
        <v>2</v>
      </c>
      <c r="N2353">
        <f t="shared" si="368"/>
        <v>47.06</v>
      </c>
      <c r="O2353">
        <f t="shared" ca="1" si="362"/>
        <v>401.24434495585712</v>
      </c>
      <c r="P2353">
        <v>3</v>
      </c>
      <c r="R2353">
        <f t="shared" si="369"/>
        <v>47.06</v>
      </c>
      <c r="S2353">
        <f t="shared" ca="1" si="363"/>
        <v>102.29663756083858</v>
      </c>
      <c r="T2353">
        <f t="shared" si="363"/>
        <v>0</v>
      </c>
    </row>
    <row r="2354" spans="5:20" x14ac:dyDescent="0.3">
      <c r="E2354">
        <f t="shared" si="364"/>
        <v>47.08</v>
      </c>
      <c r="F2354">
        <f t="shared" ca="1" si="365"/>
        <v>100.85430488607271</v>
      </c>
      <c r="G2354">
        <v>0</v>
      </c>
      <c r="H2354">
        <f t="shared" si="366"/>
        <v>47.08</v>
      </c>
      <c r="I2354">
        <f t="shared" ca="1" si="360"/>
        <v>203.36686064242127</v>
      </c>
      <c r="J2354">
        <v>1</v>
      </c>
      <c r="K2354">
        <f t="shared" si="367"/>
        <v>47.08</v>
      </c>
      <c r="L2354">
        <f t="shared" ca="1" si="361"/>
        <v>301.21534889336493</v>
      </c>
      <c r="M2354">
        <v>2</v>
      </c>
      <c r="N2354">
        <f t="shared" si="368"/>
        <v>47.08</v>
      </c>
      <c r="O2354">
        <f t="shared" ca="1" si="362"/>
        <v>401.96502468429463</v>
      </c>
      <c r="P2354">
        <v>3</v>
      </c>
      <c r="R2354">
        <f t="shared" si="369"/>
        <v>47.08</v>
      </c>
      <c r="S2354">
        <f t="shared" ca="1" si="363"/>
        <v>100.85430488607271</v>
      </c>
      <c r="T2354">
        <f t="shared" si="363"/>
        <v>0</v>
      </c>
    </row>
    <row r="2355" spans="5:20" x14ac:dyDescent="0.3">
      <c r="E2355">
        <f t="shared" si="364"/>
        <v>47.099999999999994</v>
      </c>
      <c r="F2355">
        <f t="shared" ca="1" si="365"/>
        <v>101.72015105687605</v>
      </c>
      <c r="G2355">
        <v>0</v>
      </c>
      <c r="H2355">
        <f t="shared" si="366"/>
        <v>47.099999999999994</v>
      </c>
      <c r="I2355">
        <f t="shared" ca="1" si="360"/>
        <v>200.22389297887548</v>
      </c>
      <c r="J2355">
        <v>1</v>
      </c>
      <c r="K2355">
        <f t="shared" si="367"/>
        <v>47.099999999999994</v>
      </c>
      <c r="L2355">
        <f t="shared" ca="1" si="361"/>
        <v>301.5738134299711</v>
      </c>
      <c r="M2355">
        <v>2</v>
      </c>
      <c r="N2355">
        <f t="shared" si="368"/>
        <v>47.099999999999994</v>
      </c>
      <c r="O2355">
        <f t="shared" ca="1" si="362"/>
        <v>400.18988650299133</v>
      </c>
      <c r="P2355">
        <v>3</v>
      </c>
      <c r="R2355">
        <f t="shared" si="369"/>
        <v>47.099999999999994</v>
      </c>
      <c r="S2355">
        <f t="shared" ca="1" si="363"/>
        <v>101.72015105687605</v>
      </c>
      <c r="T2355">
        <f t="shared" si="363"/>
        <v>0</v>
      </c>
    </row>
    <row r="2356" spans="5:20" x14ac:dyDescent="0.3">
      <c r="E2356">
        <f t="shared" si="364"/>
        <v>47.12</v>
      </c>
      <c r="F2356">
        <f t="shared" ca="1" si="365"/>
        <v>100.19416490652907</v>
      </c>
      <c r="G2356">
        <v>0</v>
      </c>
      <c r="H2356">
        <f t="shared" si="366"/>
        <v>47.12</v>
      </c>
      <c r="I2356">
        <f t="shared" ca="1" si="360"/>
        <v>200.12178908213502</v>
      </c>
      <c r="J2356">
        <v>1</v>
      </c>
      <c r="K2356">
        <f t="shared" si="367"/>
        <v>47.12</v>
      </c>
      <c r="L2356">
        <f t="shared" ca="1" si="361"/>
        <v>300.37724777028632</v>
      </c>
      <c r="M2356">
        <v>2</v>
      </c>
      <c r="N2356">
        <f t="shared" si="368"/>
        <v>47.12</v>
      </c>
      <c r="O2356">
        <f t="shared" ca="1" si="362"/>
        <v>400.13414899145221</v>
      </c>
      <c r="P2356">
        <v>3</v>
      </c>
      <c r="R2356">
        <f t="shared" si="369"/>
        <v>47.12</v>
      </c>
      <c r="S2356">
        <f t="shared" ca="1" si="363"/>
        <v>100.19416490652907</v>
      </c>
      <c r="T2356">
        <f t="shared" si="363"/>
        <v>0</v>
      </c>
    </row>
    <row r="2357" spans="5:20" x14ac:dyDescent="0.3">
      <c r="E2357">
        <f t="shared" si="364"/>
        <v>47.14</v>
      </c>
      <c r="F2357">
        <f t="shared" ca="1" si="365"/>
        <v>99.116002595179424</v>
      </c>
      <c r="G2357">
        <v>0</v>
      </c>
      <c r="H2357">
        <f t="shared" si="366"/>
        <v>47.14</v>
      </c>
      <c r="I2357">
        <f t="shared" ca="1" si="360"/>
        <v>198.73347506797819</v>
      </c>
      <c r="J2357">
        <v>1</v>
      </c>
      <c r="K2357">
        <f t="shared" si="367"/>
        <v>47.14</v>
      </c>
      <c r="L2357">
        <f t="shared" ca="1" si="361"/>
        <v>299.93868957544123</v>
      </c>
      <c r="M2357">
        <v>2</v>
      </c>
      <c r="N2357">
        <f t="shared" si="368"/>
        <v>47.14</v>
      </c>
      <c r="O2357">
        <f t="shared" ca="1" si="362"/>
        <v>399.48572450170741</v>
      </c>
      <c r="P2357">
        <v>3</v>
      </c>
      <c r="R2357">
        <f t="shared" si="369"/>
        <v>47.14</v>
      </c>
      <c r="S2357">
        <f t="shared" ca="1" si="363"/>
        <v>99.116002595179424</v>
      </c>
      <c r="T2357">
        <f t="shared" si="363"/>
        <v>0</v>
      </c>
    </row>
    <row r="2358" spans="5:20" x14ac:dyDescent="0.3">
      <c r="E2358">
        <f t="shared" si="364"/>
        <v>47.160000000000004</v>
      </c>
      <c r="F2358">
        <f t="shared" ca="1" si="365"/>
        <v>98.476102037865459</v>
      </c>
      <c r="G2358">
        <v>0</v>
      </c>
      <c r="H2358">
        <f t="shared" si="366"/>
        <v>47.160000000000004</v>
      </c>
      <c r="I2358">
        <f t="shared" ca="1" si="360"/>
        <v>199.75067376667235</v>
      </c>
      <c r="J2358">
        <v>1</v>
      </c>
      <c r="K2358">
        <f t="shared" si="367"/>
        <v>47.160000000000004</v>
      </c>
      <c r="L2358">
        <f t="shared" ca="1" si="361"/>
        <v>297.13706634060634</v>
      </c>
      <c r="M2358">
        <v>2</v>
      </c>
      <c r="N2358">
        <f t="shared" si="368"/>
        <v>47.160000000000004</v>
      </c>
      <c r="O2358">
        <f t="shared" ca="1" si="362"/>
        <v>397.64567622109638</v>
      </c>
      <c r="P2358">
        <v>3</v>
      </c>
      <c r="R2358">
        <f t="shared" si="369"/>
        <v>47.160000000000004</v>
      </c>
      <c r="S2358">
        <f t="shared" ca="1" si="363"/>
        <v>98.476102037865459</v>
      </c>
      <c r="T2358">
        <f t="shared" si="363"/>
        <v>0</v>
      </c>
    </row>
    <row r="2359" spans="5:20" x14ac:dyDescent="0.3">
      <c r="E2359">
        <f t="shared" si="364"/>
        <v>47.18</v>
      </c>
      <c r="F2359">
        <f t="shared" ca="1" si="365"/>
        <v>99.680241156309947</v>
      </c>
      <c r="G2359">
        <v>0</v>
      </c>
      <c r="H2359">
        <f t="shared" si="366"/>
        <v>47.18</v>
      </c>
      <c r="I2359">
        <f t="shared" ca="1" si="360"/>
        <v>194.53713423684417</v>
      </c>
      <c r="J2359">
        <v>1</v>
      </c>
      <c r="K2359">
        <f t="shared" si="367"/>
        <v>47.18</v>
      </c>
      <c r="L2359">
        <f t="shared" ca="1" si="361"/>
        <v>296.22876297667875</v>
      </c>
      <c r="M2359">
        <v>2</v>
      </c>
      <c r="N2359">
        <f t="shared" si="368"/>
        <v>47.18</v>
      </c>
      <c r="O2359">
        <f t="shared" ca="1" si="362"/>
        <v>397.32703807023228</v>
      </c>
      <c r="P2359">
        <v>3</v>
      </c>
      <c r="R2359">
        <f t="shared" si="369"/>
        <v>47.18</v>
      </c>
      <c r="S2359">
        <f t="shared" ca="1" si="363"/>
        <v>99.680241156309947</v>
      </c>
      <c r="T2359">
        <f t="shared" si="363"/>
        <v>0</v>
      </c>
    </row>
    <row r="2360" spans="5:20" x14ac:dyDescent="0.3">
      <c r="E2360">
        <f t="shared" si="364"/>
        <v>47.199999999999996</v>
      </c>
      <c r="F2360">
        <f t="shared" ca="1" si="365"/>
        <v>95.073331428205577</v>
      </c>
      <c r="G2360">
        <v>0</v>
      </c>
      <c r="H2360">
        <f t="shared" si="366"/>
        <v>47.199999999999996</v>
      </c>
      <c r="I2360">
        <f t="shared" ca="1" si="360"/>
        <v>195.4949823161968</v>
      </c>
      <c r="J2360">
        <v>1</v>
      </c>
      <c r="K2360">
        <f t="shared" si="367"/>
        <v>47.199999999999996</v>
      </c>
      <c r="L2360">
        <f t="shared" ca="1" si="361"/>
        <v>298.33125661600621</v>
      </c>
      <c r="M2360">
        <v>2</v>
      </c>
      <c r="N2360">
        <f t="shared" si="368"/>
        <v>47.199999999999996</v>
      </c>
      <c r="O2360">
        <f t="shared" ca="1" si="362"/>
        <v>398.67910519572382</v>
      </c>
      <c r="P2360">
        <v>3</v>
      </c>
      <c r="R2360">
        <f t="shared" si="369"/>
        <v>47.199999999999996</v>
      </c>
      <c r="S2360">
        <f t="shared" ca="1" si="363"/>
        <v>95.073331428205577</v>
      </c>
      <c r="T2360">
        <f t="shared" si="363"/>
        <v>0</v>
      </c>
    </row>
    <row r="2361" spans="5:20" x14ac:dyDescent="0.3">
      <c r="E2361">
        <f t="shared" si="364"/>
        <v>47.22</v>
      </c>
      <c r="F2361">
        <f t="shared" ca="1" si="365"/>
        <v>92.373416217585103</v>
      </c>
      <c r="G2361">
        <v>0</v>
      </c>
      <c r="H2361">
        <f t="shared" si="366"/>
        <v>47.22</v>
      </c>
      <c r="I2361">
        <f t="shared" ca="1" si="360"/>
        <v>196.9447144904519</v>
      </c>
      <c r="J2361">
        <v>1</v>
      </c>
      <c r="K2361">
        <f t="shared" si="367"/>
        <v>47.22</v>
      </c>
      <c r="L2361">
        <f t="shared" ca="1" si="361"/>
        <v>295.41399356288036</v>
      </c>
      <c r="M2361">
        <v>2</v>
      </c>
      <c r="N2361">
        <f t="shared" si="368"/>
        <v>47.22</v>
      </c>
      <c r="O2361">
        <f t="shared" ca="1" si="362"/>
        <v>394.22683524300948</v>
      </c>
      <c r="P2361">
        <v>3</v>
      </c>
      <c r="R2361">
        <f t="shared" si="369"/>
        <v>47.22</v>
      </c>
      <c r="S2361">
        <f t="shared" ca="1" si="363"/>
        <v>92.373416217585103</v>
      </c>
      <c r="T2361">
        <f t="shared" si="363"/>
        <v>0</v>
      </c>
    </row>
    <row r="2362" spans="5:20" x14ac:dyDescent="0.3">
      <c r="E2362">
        <f t="shared" si="364"/>
        <v>47.24</v>
      </c>
      <c r="F2362">
        <f t="shared" ca="1" si="365"/>
        <v>92.964118299937539</v>
      </c>
      <c r="G2362">
        <v>0</v>
      </c>
      <c r="H2362">
        <f t="shared" si="366"/>
        <v>47.24</v>
      </c>
      <c r="I2362">
        <f t="shared" ca="1" si="360"/>
        <v>195.10010397946021</v>
      </c>
      <c r="J2362">
        <v>1</v>
      </c>
      <c r="K2362">
        <f t="shared" si="367"/>
        <v>47.24</v>
      </c>
      <c r="L2362">
        <f t="shared" ca="1" si="361"/>
        <v>291.0976592421307</v>
      </c>
      <c r="M2362">
        <v>2</v>
      </c>
      <c r="N2362">
        <f t="shared" si="368"/>
        <v>47.24</v>
      </c>
      <c r="O2362">
        <f t="shared" ca="1" si="362"/>
        <v>391.58785825891187</v>
      </c>
      <c r="P2362">
        <v>3</v>
      </c>
      <c r="R2362">
        <f t="shared" si="369"/>
        <v>47.24</v>
      </c>
      <c r="S2362">
        <f t="shared" ca="1" si="363"/>
        <v>92.964118299937539</v>
      </c>
      <c r="T2362">
        <f t="shared" si="363"/>
        <v>0</v>
      </c>
    </row>
    <row r="2363" spans="5:20" x14ac:dyDescent="0.3">
      <c r="E2363">
        <f t="shared" si="364"/>
        <v>47.260000000000005</v>
      </c>
      <c r="F2363">
        <f t="shared" ca="1" si="365"/>
        <v>88.636896542019713</v>
      </c>
      <c r="G2363">
        <v>0</v>
      </c>
      <c r="H2363">
        <f t="shared" si="366"/>
        <v>47.260000000000005</v>
      </c>
      <c r="I2363">
        <f t="shared" ca="1" si="360"/>
        <v>194.17225406703494</v>
      </c>
      <c r="J2363">
        <v>1</v>
      </c>
      <c r="K2363">
        <f t="shared" si="367"/>
        <v>47.260000000000005</v>
      </c>
      <c r="L2363">
        <f t="shared" ca="1" si="361"/>
        <v>295.65090829329762</v>
      </c>
      <c r="M2363">
        <v>2</v>
      </c>
      <c r="N2363">
        <f t="shared" si="368"/>
        <v>47.260000000000005</v>
      </c>
      <c r="O2363">
        <f t="shared" ca="1" si="362"/>
        <v>393.28518373378728</v>
      </c>
      <c r="P2363">
        <v>3</v>
      </c>
      <c r="R2363">
        <f t="shared" si="369"/>
        <v>47.260000000000005</v>
      </c>
      <c r="S2363">
        <f t="shared" ca="1" si="363"/>
        <v>88.636896542019713</v>
      </c>
      <c r="T2363">
        <f t="shared" si="363"/>
        <v>0</v>
      </c>
    </row>
    <row r="2364" spans="5:20" x14ac:dyDescent="0.3">
      <c r="E2364">
        <f t="shared" si="364"/>
        <v>47.28</v>
      </c>
      <c r="F2364">
        <f t="shared" ca="1" si="365"/>
        <v>93.09749606811323</v>
      </c>
      <c r="G2364">
        <v>0</v>
      </c>
      <c r="H2364">
        <f t="shared" si="366"/>
        <v>47.28</v>
      </c>
      <c r="I2364">
        <f t="shared" ca="1" si="360"/>
        <v>193.28611731516213</v>
      </c>
      <c r="J2364">
        <v>1</v>
      </c>
      <c r="K2364">
        <f t="shared" si="367"/>
        <v>47.28</v>
      </c>
      <c r="L2364">
        <f t="shared" ca="1" si="361"/>
        <v>295.67060167432498</v>
      </c>
      <c r="M2364">
        <v>2</v>
      </c>
      <c r="N2364">
        <f t="shared" si="368"/>
        <v>47.28</v>
      </c>
      <c r="O2364">
        <f t="shared" ca="1" si="362"/>
        <v>397.08382518398031</v>
      </c>
      <c r="P2364">
        <v>3</v>
      </c>
      <c r="R2364">
        <f t="shared" si="369"/>
        <v>47.28</v>
      </c>
      <c r="S2364">
        <f t="shared" ca="1" si="363"/>
        <v>93.09749606811323</v>
      </c>
      <c r="T2364">
        <f t="shared" si="363"/>
        <v>0</v>
      </c>
    </row>
    <row r="2365" spans="5:20" x14ac:dyDescent="0.3">
      <c r="E2365">
        <f t="shared" si="364"/>
        <v>47.3</v>
      </c>
      <c r="F2365">
        <f t="shared" ca="1" si="365"/>
        <v>90.430096523665256</v>
      </c>
      <c r="G2365">
        <v>0</v>
      </c>
      <c r="H2365">
        <f t="shared" si="366"/>
        <v>47.3</v>
      </c>
      <c r="I2365">
        <f t="shared" ca="1" si="360"/>
        <v>189.30393281640175</v>
      </c>
      <c r="J2365">
        <v>1</v>
      </c>
      <c r="K2365">
        <f t="shared" si="367"/>
        <v>47.3</v>
      </c>
      <c r="L2365">
        <f t="shared" ca="1" si="361"/>
        <v>296.84056248404573</v>
      </c>
      <c r="M2365">
        <v>2</v>
      </c>
      <c r="N2365">
        <f t="shared" si="368"/>
        <v>47.3</v>
      </c>
      <c r="O2365">
        <f t="shared" ca="1" si="362"/>
        <v>397.23658245284923</v>
      </c>
      <c r="P2365">
        <v>3</v>
      </c>
      <c r="R2365">
        <f t="shared" si="369"/>
        <v>47.3</v>
      </c>
      <c r="S2365">
        <f t="shared" ca="1" si="363"/>
        <v>90.430096523665256</v>
      </c>
      <c r="T2365">
        <f t="shared" si="363"/>
        <v>0</v>
      </c>
    </row>
    <row r="2366" spans="5:20" x14ac:dyDescent="0.3">
      <c r="E2366">
        <f t="shared" si="364"/>
        <v>47.32</v>
      </c>
      <c r="F2366">
        <f t="shared" ca="1" si="365"/>
        <v>85.163882196167606</v>
      </c>
      <c r="G2366">
        <v>0</v>
      </c>
      <c r="H2366">
        <f t="shared" si="366"/>
        <v>47.32</v>
      </c>
      <c r="I2366">
        <f t="shared" ca="1" si="360"/>
        <v>189.42017992823878</v>
      </c>
      <c r="J2366">
        <v>1</v>
      </c>
      <c r="K2366">
        <f t="shared" si="367"/>
        <v>47.32</v>
      </c>
      <c r="L2366">
        <f t="shared" ca="1" si="361"/>
        <v>297.24391645878529</v>
      </c>
      <c r="M2366">
        <v>2</v>
      </c>
      <c r="N2366">
        <f t="shared" si="368"/>
        <v>47.32</v>
      </c>
      <c r="O2366">
        <f t="shared" ca="1" si="362"/>
        <v>381.46455303492093</v>
      </c>
      <c r="P2366">
        <v>3</v>
      </c>
      <c r="R2366">
        <f t="shared" si="369"/>
        <v>47.32</v>
      </c>
      <c r="S2366">
        <f t="shared" ca="1" si="363"/>
        <v>85.163882196167606</v>
      </c>
      <c r="T2366">
        <f t="shared" si="363"/>
        <v>0</v>
      </c>
    </row>
    <row r="2367" spans="5:20" x14ac:dyDescent="0.3">
      <c r="E2367">
        <f t="shared" si="364"/>
        <v>47.339999999999996</v>
      </c>
      <c r="F2367">
        <f t="shared" ca="1" si="365"/>
        <v>80.317327568649858</v>
      </c>
      <c r="G2367">
        <v>0</v>
      </c>
      <c r="H2367">
        <f t="shared" si="366"/>
        <v>47.339999999999996</v>
      </c>
      <c r="I2367">
        <f t="shared" ca="1" si="360"/>
        <v>186.04304726493132</v>
      </c>
      <c r="J2367">
        <v>1</v>
      </c>
      <c r="K2367">
        <f t="shared" si="367"/>
        <v>47.339999999999996</v>
      </c>
      <c r="L2367">
        <f t="shared" ca="1" si="361"/>
        <v>291.6952852078021</v>
      </c>
      <c r="M2367">
        <v>2</v>
      </c>
      <c r="N2367">
        <f t="shared" si="368"/>
        <v>47.339999999999996</v>
      </c>
      <c r="O2367">
        <f t="shared" ca="1" si="362"/>
        <v>392.09431591274944</v>
      </c>
      <c r="P2367">
        <v>3</v>
      </c>
      <c r="R2367">
        <f t="shared" si="369"/>
        <v>47.339999999999996</v>
      </c>
      <c r="S2367">
        <f t="shared" ca="1" si="363"/>
        <v>80.317327568649858</v>
      </c>
      <c r="T2367">
        <f t="shared" si="363"/>
        <v>0</v>
      </c>
    </row>
    <row r="2368" spans="5:20" x14ac:dyDescent="0.3">
      <c r="E2368">
        <f t="shared" si="364"/>
        <v>47.36</v>
      </c>
      <c r="F2368">
        <f t="shared" ca="1" si="365"/>
        <v>93.269301199677884</v>
      </c>
      <c r="G2368">
        <v>0</v>
      </c>
      <c r="H2368">
        <f t="shared" si="366"/>
        <v>47.36</v>
      </c>
      <c r="I2368">
        <f t="shared" ca="1" si="360"/>
        <v>182.51760307786063</v>
      </c>
      <c r="J2368">
        <v>1</v>
      </c>
      <c r="K2368">
        <f t="shared" si="367"/>
        <v>47.36</v>
      </c>
      <c r="L2368">
        <f t="shared" ca="1" si="361"/>
        <v>284.22794006065351</v>
      </c>
      <c r="M2368">
        <v>2</v>
      </c>
      <c r="N2368">
        <f t="shared" si="368"/>
        <v>47.36</v>
      </c>
      <c r="O2368">
        <f t="shared" ca="1" si="362"/>
        <v>399.13829627628729</v>
      </c>
      <c r="P2368">
        <v>3</v>
      </c>
      <c r="R2368">
        <f t="shared" si="369"/>
        <v>47.36</v>
      </c>
      <c r="S2368">
        <f t="shared" ca="1" si="363"/>
        <v>93.269301199677884</v>
      </c>
      <c r="T2368">
        <f t="shared" si="363"/>
        <v>0</v>
      </c>
    </row>
    <row r="2369" spans="5:20" x14ac:dyDescent="0.3">
      <c r="E2369">
        <f t="shared" si="364"/>
        <v>47.38</v>
      </c>
      <c r="F2369">
        <f t="shared" ca="1" si="365"/>
        <v>92.276493125299623</v>
      </c>
      <c r="G2369">
        <v>0</v>
      </c>
      <c r="H2369">
        <f t="shared" si="366"/>
        <v>47.38</v>
      </c>
      <c r="I2369">
        <f t="shared" ca="1" si="360"/>
        <v>187.24027449687603</v>
      </c>
      <c r="J2369">
        <v>1</v>
      </c>
      <c r="K2369">
        <f t="shared" si="367"/>
        <v>47.38</v>
      </c>
      <c r="L2369">
        <f t="shared" ca="1" si="361"/>
        <v>276.06965385639222</v>
      </c>
      <c r="M2369">
        <v>2</v>
      </c>
      <c r="N2369">
        <f t="shared" si="368"/>
        <v>47.38</v>
      </c>
      <c r="O2369">
        <f t="shared" ca="1" si="362"/>
        <v>397.22191442581408</v>
      </c>
      <c r="P2369">
        <v>3</v>
      </c>
      <c r="R2369">
        <f t="shared" si="369"/>
        <v>47.38</v>
      </c>
      <c r="S2369">
        <f t="shared" ca="1" si="363"/>
        <v>92.276493125299623</v>
      </c>
      <c r="T2369">
        <f t="shared" si="363"/>
        <v>0</v>
      </c>
    </row>
    <row r="2370" spans="5:20" x14ac:dyDescent="0.3">
      <c r="E2370">
        <f t="shared" si="364"/>
        <v>47.4</v>
      </c>
      <c r="F2370">
        <f t="shared" ca="1" si="365"/>
        <v>79.131832514891485</v>
      </c>
      <c r="G2370">
        <v>0</v>
      </c>
      <c r="H2370">
        <f t="shared" si="366"/>
        <v>47.4</v>
      </c>
      <c r="I2370">
        <f t="shared" ref="I2370:I2433" ca="1" si="370">SIN(H2370)*$B$2*RAND()+I$1</f>
        <v>175.6763643723271</v>
      </c>
      <c r="J2370">
        <v>1</v>
      </c>
      <c r="K2370">
        <f t="shared" si="367"/>
        <v>47.4</v>
      </c>
      <c r="L2370">
        <f t="shared" ref="L2370:L2433" ca="1" si="371">SIN(K2370)*$B$2*RAND()+L$1</f>
        <v>289.99769728835815</v>
      </c>
      <c r="M2370">
        <v>2</v>
      </c>
      <c r="N2370">
        <f t="shared" si="368"/>
        <v>47.4</v>
      </c>
      <c r="O2370">
        <f t="shared" ref="O2370:O2433" ca="1" si="372">SIN(N2370)*$B$2*RAND()+O$1</f>
        <v>378.53214140794273</v>
      </c>
      <c r="P2370">
        <v>3</v>
      </c>
      <c r="R2370">
        <f t="shared" si="369"/>
        <v>47.4</v>
      </c>
      <c r="S2370">
        <f t="shared" ref="S2370:T2433" ca="1" si="373">F2370</f>
        <v>79.131832514891485</v>
      </c>
      <c r="T2370">
        <f t="shared" si="373"/>
        <v>0</v>
      </c>
    </row>
    <row r="2371" spans="5:20" x14ac:dyDescent="0.3">
      <c r="E2371">
        <f t="shared" ref="E2371:E2434" si="374">ROW()/$A$7*$B$2+E$1</f>
        <v>47.42</v>
      </c>
      <c r="F2371">
        <f t="shared" ref="F2371:F2434" ca="1" si="375">SIN(E2371)*$B$2*RAND()+F$1</f>
        <v>77.653910585117615</v>
      </c>
      <c r="G2371">
        <v>0</v>
      </c>
      <c r="H2371">
        <f t="shared" ref="H2371:H2434" si="376">ROW()/$A$7*$B$2+H$1</f>
        <v>47.42</v>
      </c>
      <c r="I2371">
        <f t="shared" ca="1" si="370"/>
        <v>187.83876519112746</v>
      </c>
      <c r="J2371">
        <v>1</v>
      </c>
      <c r="K2371">
        <f t="shared" ref="K2371:K2434" si="377">ROW()/$A$7*$B$2+K$1</f>
        <v>47.42</v>
      </c>
      <c r="L2371">
        <f t="shared" ca="1" si="371"/>
        <v>289.88802334597506</v>
      </c>
      <c r="M2371">
        <v>2</v>
      </c>
      <c r="N2371">
        <f t="shared" ref="N2371:N2434" si="378">ROW()/$A$7*$B$2+N$1</f>
        <v>47.42</v>
      </c>
      <c r="O2371">
        <f t="shared" ca="1" si="372"/>
        <v>388.09782333224695</v>
      </c>
      <c r="P2371">
        <v>3</v>
      </c>
      <c r="R2371">
        <f t="shared" ref="R2371:R2434" si="379">E2371</f>
        <v>47.42</v>
      </c>
      <c r="S2371">
        <f t="shared" ca="1" si="373"/>
        <v>77.653910585117615</v>
      </c>
      <c r="T2371">
        <f t="shared" si="373"/>
        <v>0</v>
      </c>
    </row>
    <row r="2372" spans="5:20" x14ac:dyDescent="0.3">
      <c r="E2372">
        <f t="shared" si="374"/>
        <v>47.44</v>
      </c>
      <c r="F2372">
        <f t="shared" ca="1" si="375"/>
        <v>76.504936509539277</v>
      </c>
      <c r="G2372">
        <v>0</v>
      </c>
      <c r="H2372">
        <f t="shared" si="376"/>
        <v>47.44</v>
      </c>
      <c r="I2372">
        <f t="shared" ca="1" si="370"/>
        <v>170.66556056285901</v>
      </c>
      <c r="J2372">
        <v>1</v>
      </c>
      <c r="K2372">
        <f t="shared" si="377"/>
        <v>47.44</v>
      </c>
      <c r="L2372">
        <f t="shared" ca="1" si="371"/>
        <v>286.41720139075619</v>
      </c>
      <c r="M2372">
        <v>2</v>
      </c>
      <c r="N2372">
        <f t="shared" si="378"/>
        <v>47.44</v>
      </c>
      <c r="O2372">
        <f t="shared" ca="1" si="372"/>
        <v>389.6540009657046</v>
      </c>
      <c r="P2372">
        <v>3</v>
      </c>
      <c r="R2372">
        <f t="shared" si="379"/>
        <v>47.44</v>
      </c>
      <c r="S2372">
        <f t="shared" ca="1" si="373"/>
        <v>76.504936509539277</v>
      </c>
      <c r="T2372">
        <f t="shared" si="373"/>
        <v>0</v>
      </c>
    </row>
    <row r="2373" spans="5:20" x14ac:dyDescent="0.3">
      <c r="E2373">
        <f t="shared" si="374"/>
        <v>47.46</v>
      </c>
      <c r="F2373">
        <f t="shared" ca="1" si="375"/>
        <v>98.371897630819859</v>
      </c>
      <c r="G2373">
        <v>0</v>
      </c>
      <c r="H2373">
        <f t="shared" si="376"/>
        <v>47.46</v>
      </c>
      <c r="I2373">
        <f t="shared" ca="1" si="370"/>
        <v>176.54655616030362</v>
      </c>
      <c r="J2373">
        <v>1</v>
      </c>
      <c r="K2373">
        <f t="shared" si="377"/>
        <v>47.46</v>
      </c>
      <c r="L2373">
        <f t="shared" ca="1" si="371"/>
        <v>298.69662190411645</v>
      </c>
      <c r="M2373">
        <v>2</v>
      </c>
      <c r="N2373">
        <f t="shared" si="378"/>
        <v>47.46</v>
      </c>
      <c r="O2373">
        <f t="shared" ca="1" si="372"/>
        <v>392.88422485217342</v>
      </c>
      <c r="P2373">
        <v>3</v>
      </c>
      <c r="R2373">
        <f t="shared" si="379"/>
        <v>47.46</v>
      </c>
      <c r="S2373">
        <f t="shared" ca="1" si="373"/>
        <v>98.371897630819859</v>
      </c>
      <c r="T2373">
        <f t="shared" si="373"/>
        <v>0</v>
      </c>
    </row>
    <row r="2374" spans="5:20" x14ac:dyDescent="0.3">
      <c r="E2374">
        <f t="shared" si="374"/>
        <v>47.48</v>
      </c>
      <c r="F2374">
        <f t="shared" ca="1" si="375"/>
        <v>66.959406944050329</v>
      </c>
      <c r="G2374">
        <v>0</v>
      </c>
      <c r="H2374">
        <f t="shared" si="376"/>
        <v>47.48</v>
      </c>
      <c r="I2374">
        <f t="shared" ca="1" si="370"/>
        <v>199.75396686460181</v>
      </c>
      <c r="J2374">
        <v>1</v>
      </c>
      <c r="K2374">
        <f t="shared" si="377"/>
        <v>47.48</v>
      </c>
      <c r="L2374">
        <f t="shared" ca="1" si="371"/>
        <v>265.96362607226399</v>
      </c>
      <c r="M2374">
        <v>2</v>
      </c>
      <c r="N2374">
        <f t="shared" si="378"/>
        <v>47.48</v>
      </c>
      <c r="O2374">
        <f t="shared" ca="1" si="372"/>
        <v>389.62008778109578</v>
      </c>
      <c r="P2374">
        <v>3</v>
      </c>
      <c r="R2374">
        <f t="shared" si="379"/>
        <v>47.48</v>
      </c>
      <c r="S2374">
        <f t="shared" ca="1" si="373"/>
        <v>66.959406944050329</v>
      </c>
      <c r="T2374">
        <f t="shared" si="373"/>
        <v>0</v>
      </c>
    </row>
    <row r="2375" spans="5:20" x14ac:dyDescent="0.3">
      <c r="E2375">
        <f t="shared" si="374"/>
        <v>47.5</v>
      </c>
      <c r="F2375">
        <f t="shared" ca="1" si="375"/>
        <v>65.319245700002256</v>
      </c>
      <c r="G2375">
        <v>0</v>
      </c>
      <c r="H2375">
        <f t="shared" si="376"/>
        <v>47.5</v>
      </c>
      <c r="I2375">
        <f t="shared" ca="1" si="370"/>
        <v>168.90018493630041</v>
      </c>
      <c r="J2375">
        <v>1</v>
      </c>
      <c r="K2375">
        <f t="shared" si="377"/>
        <v>47.5</v>
      </c>
      <c r="L2375">
        <f t="shared" ca="1" si="371"/>
        <v>296.7044409937825</v>
      </c>
      <c r="M2375">
        <v>2</v>
      </c>
      <c r="N2375">
        <f t="shared" si="378"/>
        <v>47.5</v>
      </c>
      <c r="O2375">
        <f t="shared" ca="1" si="372"/>
        <v>368.87819661505773</v>
      </c>
      <c r="P2375">
        <v>3</v>
      </c>
      <c r="R2375">
        <f t="shared" si="379"/>
        <v>47.5</v>
      </c>
      <c r="S2375">
        <f t="shared" ca="1" si="373"/>
        <v>65.319245700002256</v>
      </c>
      <c r="T2375">
        <f t="shared" si="373"/>
        <v>0</v>
      </c>
    </row>
    <row r="2376" spans="5:20" x14ac:dyDescent="0.3">
      <c r="E2376">
        <f t="shared" si="374"/>
        <v>47.52</v>
      </c>
      <c r="F2376">
        <f t="shared" ca="1" si="375"/>
        <v>74.933001274069113</v>
      </c>
      <c r="G2376">
        <v>0</v>
      </c>
      <c r="H2376">
        <f t="shared" si="376"/>
        <v>47.52</v>
      </c>
      <c r="I2376">
        <f t="shared" ca="1" si="370"/>
        <v>189.05401075150863</v>
      </c>
      <c r="J2376">
        <v>1</v>
      </c>
      <c r="K2376">
        <f t="shared" si="377"/>
        <v>47.52</v>
      </c>
      <c r="L2376">
        <f t="shared" ca="1" si="371"/>
        <v>263.93963292981982</v>
      </c>
      <c r="M2376">
        <v>2</v>
      </c>
      <c r="N2376">
        <f t="shared" si="378"/>
        <v>47.52</v>
      </c>
      <c r="O2376">
        <f t="shared" ca="1" si="372"/>
        <v>373.82196545995055</v>
      </c>
      <c r="P2376">
        <v>3</v>
      </c>
      <c r="R2376">
        <f t="shared" si="379"/>
        <v>47.52</v>
      </c>
      <c r="S2376">
        <f t="shared" ca="1" si="373"/>
        <v>74.933001274069113</v>
      </c>
      <c r="T2376">
        <f t="shared" si="373"/>
        <v>0</v>
      </c>
    </row>
    <row r="2377" spans="5:20" x14ac:dyDescent="0.3">
      <c r="E2377">
        <f t="shared" si="374"/>
        <v>47.54</v>
      </c>
      <c r="F2377">
        <f t="shared" ca="1" si="375"/>
        <v>85.987867950408145</v>
      </c>
      <c r="G2377">
        <v>0</v>
      </c>
      <c r="H2377">
        <f t="shared" si="376"/>
        <v>47.54</v>
      </c>
      <c r="I2377">
        <f t="shared" ca="1" si="370"/>
        <v>187.02429923093223</v>
      </c>
      <c r="J2377">
        <v>1</v>
      </c>
      <c r="K2377">
        <f t="shared" si="377"/>
        <v>47.54</v>
      </c>
      <c r="L2377">
        <f t="shared" ca="1" si="371"/>
        <v>274.62530417448409</v>
      </c>
      <c r="M2377">
        <v>2</v>
      </c>
      <c r="N2377">
        <f t="shared" si="378"/>
        <v>47.54</v>
      </c>
      <c r="O2377">
        <f t="shared" ca="1" si="372"/>
        <v>385.57325367445594</v>
      </c>
      <c r="P2377">
        <v>3</v>
      </c>
      <c r="R2377">
        <f t="shared" si="379"/>
        <v>47.54</v>
      </c>
      <c r="S2377">
        <f t="shared" ca="1" si="373"/>
        <v>85.987867950408145</v>
      </c>
      <c r="T2377">
        <f t="shared" si="373"/>
        <v>0</v>
      </c>
    </row>
    <row r="2378" spans="5:20" x14ac:dyDescent="0.3">
      <c r="E2378">
        <f t="shared" si="374"/>
        <v>47.56</v>
      </c>
      <c r="F2378">
        <f t="shared" ca="1" si="375"/>
        <v>88.823498981831648</v>
      </c>
      <c r="G2378">
        <v>0</v>
      </c>
      <c r="H2378">
        <f t="shared" si="376"/>
        <v>47.56</v>
      </c>
      <c r="I2378">
        <f t="shared" ca="1" si="370"/>
        <v>178.00113030909907</v>
      </c>
      <c r="J2378">
        <v>1</v>
      </c>
      <c r="K2378">
        <f t="shared" si="377"/>
        <v>47.56</v>
      </c>
      <c r="L2378">
        <f t="shared" ca="1" si="371"/>
        <v>289.28419821810212</v>
      </c>
      <c r="M2378">
        <v>2</v>
      </c>
      <c r="N2378">
        <f t="shared" si="378"/>
        <v>47.56</v>
      </c>
      <c r="O2378">
        <f t="shared" ca="1" si="372"/>
        <v>365.28431947615013</v>
      </c>
      <c r="P2378">
        <v>3</v>
      </c>
      <c r="R2378">
        <f t="shared" si="379"/>
        <v>47.56</v>
      </c>
      <c r="S2378">
        <f t="shared" ca="1" si="373"/>
        <v>88.823498981831648</v>
      </c>
      <c r="T2378">
        <f t="shared" si="373"/>
        <v>0</v>
      </c>
    </row>
    <row r="2379" spans="5:20" x14ac:dyDescent="0.3">
      <c r="E2379">
        <f t="shared" si="374"/>
        <v>47.58</v>
      </c>
      <c r="F2379">
        <f t="shared" ca="1" si="375"/>
        <v>84.451852343180889</v>
      </c>
      <c r="G2379">
        <v>0</v>
      </c>
      <c r="H2379">
        <f t="shared" si="376"/>
        <v>47.58</v>
      </c>
      <c r="I2379">
        <f t="shared" ca="1" si="370"/>
        <v>198.74517835791471</v>
      </c>
      <c r="J2379">
        <v>1</v>
      </c>
      <c r="K2379">
        <f t="shared" si="377"/>
        <v>47.58</v>
      </c>
      <c r="L2379">
        <f t="shared" ca="1" si="371"/>
        <v>274.62655968556982</v>
      </c>
      <c r="M2379">
        <v>2</v>
      </c>
      <c r="N2379">
        <f t="shared" si="378"/>
        <v>47.58</v>
      </c>
      <c r="O2379">
        <f t="shared" ca="1" si="372"/>
        <v>393.28554580363658</v>
      </c>
      <c r="P2379">
        <v>3</v>
      </c>
      <c r="R2379">
        <f t="shared" si="379"/>
        <v>47.58</v>
      </c>
      <c r="S2379">
        <f t="shared" ca="1" si="373"/>
        <v>84.451852343180889</v>
      </c>
      <c r="T2379">
        <f t="shared" si="373"/>
        <v>0</v>
      </c>
    </row>
    <row r="2380" spans="5:20" x14ac:dyDescent="0.3">
      <c r="E2380">
        <f t="shared" si="374"/>
        <v>47.599999999999994</v>
      </c>
      <c r="F2380">
        <f t="shared" ca="1" si="375"/>
        <v>55.360562118098485</v>
      </c>
      <c r="G2380">
        <v>0</v>
      </c>
      <c r="H2380">
        <f t="shared" si="376"/>
        <v>47.599999999999994</v>
      </c>
      <c r="I2380">
        <f t="shared" ca="1" si="370"/>
        <v>187.02694411884016</v>
      </c>
      <c r="J2380">
        <v>1</v>
      </c>
      <c r="K2380">
        <f t="shared" si="377"/>
        <v>47.599999999999994</v>
      </c>
      <c r="L2380">
        <f t="shared" ca="1" si="371"/>
        <v>272.95211922266327</v>
      </c>
      <c r="M2380">
        <v>2</v>
      </c>
      <c r="N2380">
        <f t="shared" si="378"/>
        <v>47.599999999999994</v>
      </c>
      <c r="O2380">
        <f t="shared" ca="1" si="372"/>
        <v>399.23944564316872</v>
      </c>
      <c r="P2380">
        <v>3</v>
      </c>
      <c r="R2380">
        <f t="shared" si="379"/>
        <v>47.599999999999994</v>
      </c>
      <c r="S2380">
        <f t="shared" ca="1" si="373"/>
        <v>55.360562118098485</v>
      </c>
      <c r="T2380">
        <f t="shared" si="373"/>
        <v>0</v>
      </c>
    </row>
    <row r="2381" spans="5:20" x14ac:dyDescent="0.3">
      <c r="E2381">
        <f t="shared" si="374"/>
        <v>47.620000000000005</v>
      </c>
      <c r="F2381">
        <f t="shared" ca="1" si="375"/>
        <v>62.642224519876166</v>
      </c>
      <c r="G2381">
        <v>0</v>
      </c>
      <c r="H2381">
        <f t="shared" si="376"/>
        <v>47.620000000000005</v>
      </c>
      <c r="I2381">
        <f t="shared" ca="1" si="370"/>
        <v>153.21549627672516</v>
      </c>
      <c r="J2381">
        <v>1</v>
      </c>
      <c r="K2381">
        <f t="shared" si="377"/>
        <v>47.620000000000005</v>
      </c>
      <c r="L2381">
        <f t="shared" ca="1" si="371"/>
        <v>258.68350621838584</v>
      </c>
      <c r="M2381">
        <v>2</v>
      </c>
      <c r="N2381">
        <f t="shared" si="378"/>
        <v>47.620000000000005</v>
      </c>
      <c r="O2381">
        <f t="shared" ca="1" si="372"/>
        <v>353.77387846816686</v>
      </c>
      <c r="P2381">
        <v>3</v>
      </c>
      <c r="R2381">
        <f t="shared" si="379"/>
        <v>47.620000000000005</v>
      </c>
      <c r="S2381">
        <f t="shared" ca="1" si="373"/>
        <v>62.642224519876166</v>
      </c>
      <c r="T2381">
        <f t="shared" si="373"/>
        <v>0</v>
      </c>
    </row>
    <row r="2382" spans="5:20" x14ac:dyDescent="0.3">
      <c r="E2382">
        <f t="shared" si="374"/>
        <v>47.64</v>
      </c>
      <c r="F2382">
        <f t="shared" ca="1" si="375"/>
        <v>81.124502673270172</v>
      </c>
      <c r="G2382">
        <v>0</v>
      </c>
      <c r="H2382">
        <f t="shared" si="376"/>
        <v>47.64</v>
      </c>
      <c r="I2382">
        <f t="shared" ca="1" si="370"/>
        <v>198.29800957781035</v>
      </c>
      <c r="J2382">
        <v>1</v>
      </c>
      <c r="K2382">
        <f t="shared" si="377"/>
        <v>47.64</v>
      </c>
      <c r="L2382">
        <f t="shared" ca="1" si="371"/>
        <v>273.36740311630791</v>
      </c>
      <c r="M2382">
        <v>2</v>
      </c>
      <c r="N2382">
        <f t="shared" si="378"/>
        <v>47.64</v>
      </c>
      <c r="O2382">
        <f t="shared" ca="1" si="372"/>
        <v>368.5028053508039</v>
      </c>
      <c r="P2382">
        <v>3</v>
      </c>
      <c r="R2382">
        <f t="shared" si="379"/>
        <v>47.64</v>
      </c>
      <c r="S2382">
        <f t="shared" ca="1" si="373"/>
        <v>81.124502673270172</v>
      </c>
      <c r="T2382">
        <f t="shared" si="373"/>
        <v>0</v>
      </c>
    </row>
    <row r="2383" spans="5:20" x14ac:dyDescent="0.3">
      <c r="E2383">
        <f t="shared" si="374"/>
        <v>47.660000000000004</v>
      </c>
      <c r="F2383">
        <f t="shared" ca="1" si="375"/>
        <v>79.788628742985935</v>
      </c>
      <c r="G2383">
        <v>0</v>
      </c>
      <c r="H2383">
        <f t="shared" si="376"/>
        <v>47.660000000000004</v>
      </c>
      <c r="I2383">
        <f t="shared" ca="1" si="370"/>
        <v>183.66860243076979</v>
      </c>
      <c r="J2383">
        <v>1</v>
      </c>
      <c r="K2383">
        <f t="shared" si="377"/>
        <v>47.660000000000004</v>
      </c>
      <c r="L2383">
        <f t="shared" ca="1" si="371"/>
        <v>287.18647178621711</v>
      </c>
      <c r="M2383">
        <v>2</v>
      </c>
      <c r="N2383">
        <f t="shared" si="378"/>
        <v>47.660000000000004</v>
      </c>
      <c r="O2383">
        <f t="shared" ca="1" si="372"/>
        <v>384.18645168595896</v>
      </c>
      <c r="P2383">
        <v>3</v>
      </c>
      <c r="R2383">
        <f t="shared" si="379"/>
        <v>47.660000000000004</v>
      </c>
      <c r="S2383">
        <f t="shared" ca="1" si="373"/>
        <v>79.788628742985935</v>
      </c>
      <c r="T2383">
        <f t="shared" si="373"/>
        <v>0</v>
      </c>
    </row>
    <row r="2384" spans="5:20" x14ac:dyDescent="0.3">
      <c r="E2384">
        <f t="shared" si="374"/>
        <v>47.68</v>
      </c>
      <c r="F2384">
        <f t="shared" ca="1" si="375"/>
        <v>90.076024236271167</v>
      </c>
      <c r="G2384">
        <v>0</v>
      </c>
      <c r="H2384">
        <f t="shared" si="376"/>
        <v>47.68</v>
      </c>
      <c r="I2384">
        <f t="shared" ca="1" si="370"/>
        <v>181.30414211466677</v>
      </c>
      <c r="J2384">
        <v>1</v>
      </c>
      <c r="K2384">
        <f t="shared" si="377"/>
        <v>47.68</v>
      </c>
      <c r="L2384">
        <f t="shared" ca="1" si="371"/>
        <v>248.91162423152059</v>
      </c>
      <c r="M2384">
        <v>2</v>
      </c>
      <c r="N2384">
        <f t="shared" si="378"/>
        <v>47.68</v>
      </c>
      <c r="O2384">
        <f t="shared" ca="1" si="372"/>
        <v>361.80557232799038</v>
      </c>
      <c r="P2384">
        <v>3</v>
      </c>
      <c r="R2384">
        <f t="shared" si="379"/>
        <v>47.68</v>
      </c>
      <c r="S2384">
        <f t="shared" ca="1" si="373"/>
        <v>90.076024236271167</v>
      </c>
      <c r="T2384">
        <f t="shared" si="373"/>
        <v>0</v>
      </c>
    </row>
    <row r="2385" spans="5:20" x14ac:dyDescent="0.3">
      <c r="E2385">
        <f t="shared" si="374"/>
        <v>47.699999999999996</v>
      </c>
      <c r="F2385">
        <f t="shared" ca="1" si="375"/>
        <v>98.870088298912592</v>
      </c>
      <c r="G2385">
        <v>0</v>
      </c>
      <c r="H2385">
        <f t="shared" si="376"/>
        <v>47.699999999999996</v>
      </c>
      <c r="I2385">
        <f t="shared" ca="1" si="370"/>
        <v>193.63450857854522</v>
      </c>
      <c r="J2385">
        <v>1</v>
      </c>
      <c r="K2385">
        <f t="shared" si="377"/>
        <v>47.699999999999996</v>
      </c>
      <c r="L2385">
        <f t="shared" ca="1" si="371"/>
        <v>278.97014382353217</v>
      </c>
      <c r="M2385">
        <v>2</v>
      </c>
      <c r="N2385">
        <f t="shared" si="378"/>
        <v>47.699999999999996</v>
      </c>
      <c r="O2385">
        <f t="shared" ca="1" si="372"/>
        <v>387.55289620379949</v>
      </c>
      <c r="P2385">
        <v>3</v>
      </c>
      <c r="R2385">
        <f t="shared" si="379"/>
        <v>47.699999999999996</v>
      </c>
      <c r="S2385">
        <f t="shared" ca="1" si="373"/>
        <v>98.870088298912592</v>
      </c>
      <c r="T2385">
        <f t="shared" si="373"/>
        <v>0</v>
      </c>
    </row>
    <row r="2386" spans="5:20" x14ac:dyDescent="0.3">
      <c r="E2386">
        <f t="shared" si="374"/>
        <v>47.72</v>
      </c>
      <c r="F2386">
        <f t="shared" ca="1" si="375"/>
        <v>71.345840609322408</v>
      </c>
      <c r="G2386">
        <v>0</v>
      </c>
      <c r="H2386">
        <f t="shared" si="376"/>
        <v>47.72</v>
      </c>
      <c r="I2386">
        <f t="shared" ca="1" si="370"/>
        <v>189.87271040835887</v>
      </c>
      <c r="J2386">
        <v>1</v>
      </c>
      <c r="K2386">
        <f t="shared" si="377"/>
        <v>47.72</v>
      </c>
      <c r="L2386">
        <f t="shared" ca="1" si="371"/>
        <v>252.42722017610032</v>
      </c>
      <c r="M2386">
        <v>2</v>
      </c>
      <c r="N2386">
        <f t="shared" si="378"/>
        <v>47.72</v>
      </c>
      <c r="O2386">
        <f t="shared" ca="1" si="372"/>
        <v>358.95051246031153</v>
      </c>
      <c r="P2386">
        <v>3</v>
      </c>
      <c r="R2386">
        <f t="shared" si="379"/>
        <v>47.72</v>
      </c>
      <c r="S2386">
        <f t="shared" ca="1" si="373"/>
        <v>71.345840609322408</v>
      </c>
      <c r="T2386">
        <f t="shared" si="373"/>
        <v>0</v>
      </c>
    </row>
    <row r="2387" spans="5:20" x14ac:dyDescent="0.3">
      <c r="E2387">
        <f t="shared" si="374"/>
        <v>47.74</v>
      </c>
      <c r="F2387">
        <f t="shared" ca="1" si="375"/>
        <v>72.029658041284065</v>
      </c>
      <c r="G2387">
        <v>0</v>
      </c>
      <c r="H2387">
        <f t="shared" si="376"/>
        <v>47.74</v>
      </c>
      <c r="I2387">
        <f t="shared" ca="1" si="370"/>
        <v>168.22622022860298</v>
      </c>
      <c r="J2387">
        <v>1</v>
      </c>
      <c r="K2387">
        <f t="shared" si="377"/>
        <v>47.74</v>
      </c>
      <c r="L2387">
        <f t="shared" ca="1" si="371"/>
        <v>271.60983109782569</v>
      </c>
      <c r="M2387">
        <v>2</v>
      </c>
      <c r="N2387">
        <f t="shared" si="378"/>
        <v>47.74</v>
      </c>
      <c r="O2387">
        <f t="shared" ca="1" si="372"/>
        <v>367.42597507983345</v>
      </c>
      <c r="P2387">
        <v>3</v>
      </c>
      <c r="R2387">
        <f t="shared" si="379"/>
        <v>47.74</v>
      </c>
      <c r="S2387">
        <f t="shared" ca="1" si="373"/>
        <v>72.029658041284065</v>
      </c>
      <c r="T2387">
        <f t="shared" si="373"/>
        <v>0</v>
      </c>
    </row>
    <row r="2388" spans="5:20" x14ac:dyDescent="0.3">
      <c r="E2388">
        <f t="shared" si="374"/>
        <v>47.760000000000005</v>
      </c>
      <c r="F2388">
        <f t="shared" ca="1" si="375"/>
        <v>67.428453237308645</v>
      </c>
      <c r="G2388">
        <v>0</v>
      </c>
      <c r="H2388">
        <f t="shared" si="376"/>
        <v>47.760000000000005</v>
      </c>
      <c r="I2388">
        <f t="shared" ca="1" si="370"/>
        <v>151.91810816890796</v>
      </c>
      <c r="J2388">
        <v>1</v>
      </c>
      <c r="K2388">
        <f t="shared" si="377"/>
        <v>47.760000000000005</v>
      </c>
      <c r="L2388">
        <f t="shared" ca="1" si="371"/>
        <v>252.59830838391719</v>
      </c>
      <c r="M2388">
        <v>2</v>
      </c>
      <c r="N2388">
        <f t="shared" si="378"/>
        <v>47.760000000000005</v>
      </c>
      <c r="O2388">
        <f t="shared" ca="1" si="372"/>
        <v>374.07625671417111</v>
      </c>
      <c r="P2388">
        <v>3</v>
      </c>
      <c r="R2388">
        <f t="shared" si="379"/>
        <v>47.760000000000005</v>
      </c>
      <c r="S2388">
        <f t="shared" ca="1" si="373"/>
        <v>67.428453237308645</v>
      </c>
      <c r="T2388">
        <f t="shared" si="373"/>
        <v>0</v>
      </c>
    </row>
    <row r="2389" spans="5:20" x14ac:dyDescent="0.3">
      <c r="E2389">
        <f t="shared" si="374"/>
        <v>47.78</v>
      </c>
      <c r="F2389">
        <f t="shared" ca="1" si="375"/>
        <v>44.191735071826784</v>
      </c>
      <c r="G2389">
        <v>0</v>
      </c>
      <c r="H2389">
        <f t="shared" si="376"/>
        <v>47.78</v>
      </c>
      <c r="I2389">
        <f t="shared" ca="1" si="370"/>
        <v>188.18615156988983</v>
      </c>
      <c r="J2389">
        <v>1</v>
      </c>
      <c r="K2389">
        <f t="shared" si="377"/>
        <v>47.78</v>
      </c>
      <c r="L2389">
        <f t="shared" ca="1" si="371"/>
        <v>273.49259052648586</v>
      </c>
      <c r="M2389">
        <v>2</v>
      </c>
      <c r="N2389">
        <f t="shared" si="378"/>
        <v>47.78</v>
      </c>
      <c r="O2389">
        <f t="shared" ca="1" si="372"/>
        <v>384.40496336770161</v>
      </c>
      <c r="P2389">
        <v>3</v>
      </c>
      <c r="R2389">
        <f t="shared" si="379"/>
        <v>47.78</v>
      </c>
      <c r="S2389">
        <f t="shared" ca="1" si="373"/>
        <v>44.191735071826784</v>
      </c>
      <c r="T2389">
        <f t="shared" si="373"/>
        <v>0</v>
      </c>
    </row>
    <row r="2390" spans="5:20" x14ac:dyDescent="0.3">
      <c r="E2390">
        <f t="shared" si="374"/>
        <v>47.8</v>
      </c>
      <c r="F2390">
        <f t="shared" ca="1" si="375"/>
        <v>98.116593618424986</v>
      </c>
      <c r="G2390">
        <v>0</v>
      </c>
      <c r="H2390">
        <f t="shared" si="376"/>
        <v>47.8</v>
      </c>
      <c r="I2390">
        <f t="shared" ca="1" si="370"/>
        <v>140.41131632972525</v>
      </c>
      <c r="J2390">
        <v>1</v>
      </c>
      <c r="K2390">
        <f t="shared" si="377"/>
        <v>47.8</v>
      </c>
      <c r="L2390">
        <f t="shared" ca="1" si="371"/>
        <v>240.80363150674111</v>
      </c>
      <c r="M2390">
        <v>2</v>
      </c>
      <c r="N2390">
        <f t="shared" si="378"/>
        <v>47.8</v>
      </c>
      <c r="O2390">
        <f t="shared" ca="1" si="372"/>
        <v>343.60522455029269</v>
      </c>
      <c r="P2390">
        <v>3</v>
      </c>
      <c r="R2390">
        <f t="shared" si="379"/>
        <v>47.8</v>
      </c>
      <c r="S2390">
        <f t="shared" ca="1" si="373"/>
        <v>98.116593618424986</v>
      </c>
      <c r="T2390">
        <f t="shared" si="373"/>
        <v>0</v>
      </c>
    </row>
    <row r="2391" spans="5:20" x14ac:dyDescent="0.3">
      <c r="E2391">
        <f t="shared" si="374"/>
        <v>47.82</v>
      </c>
      <c r="F2391">
        <f t="shared" ca="1" si="375"/>
        <v>59.595261450827358</v>
      </c>
      <c r="G2391">
        <v>0</v>
      </c>
      <c r="H2391">
        <f t="shared" si="376"/>
        <v>47.82</v>
      </c>
      <c r="I2391">
        <f t="shared" ca="1" si="370"/>
        <v>167.02801812576018</v>
      </c>
      <c r="J2391">
        <v>1</v>
      </c>
      <c r="K2391">
        <f t="shared" si="377"/>
        <v>47.82</v>
      </c>
      <c r="L2391">
        <f t="shared" ca="1" si="371"/>
        <v>273.00104358228452</v>
      </c>
      <c r="M2391">
        <v>2</v>
      </c>
      <c r="N2391">
        <f t="shared" si="378"/>
        <v>47.82</v>
      </c>
      <c r="O2391">
        <f t="shared" ca="1" si="372"/>
        <v>339.51122562025438</v>
      </c>
      <c r="P2391">
        <v>3</v>
      </c>
      <c r="R2391">
        <f t="shared" si="379"/>
        <v>47.82</v>
      </c>
      <c r="S2391">
        <f t="shared" ca="1" si="373"/>
        <v>59.595261450827358</v>
      </c>
      <c r="T2391">
        <f t="shared" si="373"/>
        <v>0</v>
      </c>
    </row>
    <row r="2392" spans="5:20" x14ac:dyDescent="0.3">
      <c r="E2392">
        <f t="shared" si="374"/>
        <v>47.839999999999996</v>
      </c>
      <c r="F2392">
        <f t="shared" ca="1" si="375"/>
        <v>86.967241872620832</v>
      </c>
      <c r="G2392">
        <v>0</v>
      </c>
      <c r="H2392">
        <f t="shared" si="376"/>
        <v>47.839999999999996</v>
      </c>
      <c r="I2392">
        <f t="shared" ca="1" si="370"/>
        <v>176.78951876598592</v>
      </c>
      <c r="J2392">
        <v>1</v>
      </c>
      <c r="K2392">
        <f t="shared" si="377"/>
        <v>47.839999999999996</v>
      </c>
      <c r="L2392">
        <f t="shared" ca="1" si="371"/>
        <v>234.6680324443962</v>
      </c>
      <c r="M2392">
        <v>2</v>
      </c>
      <c r="N2392">
        <f t="shared" si="378"/>
        <v>47.839999999999996</v>
      </c>
      <c r="O2392">
        <f t="shared" ca="1" si="372"/>
        <v>351.21591650893538</v>
      </c>
      <c r="P2392">
        <v>3</v>
      </c>
      <c r="R2392">
        <f t="shared" si="379"/>
        <v>47.839999999999996</v>
      </c>
      <c r="S2392">
        <f t="shared" ca="1" si="373"/>
        <v>86.967241872620832</v>
      </c>
      <c r="T2392">
        <f t="shared" si="373"/>
        <v>0</v>
      </c>
    </row>
    <row r="2393" spans="5:20" x14ac:dyDescent="0.3">
      <c r="E2393">
        <f t="shared" si="374"/>
        <v>47.86</v>
      </c>
      <c r="F2393">
        <f t="shared" ca="1" si="375"/>
        <v>81.604936184998905</v>
      </c>
      <c r="G2393">
        <v>0</v>
      </c>
      <c r="H2393">
        <f t="shared" si="376"/>
        <v>47.86</v>
      </c>
      <c r="I2393">
        <f t="shared" ca="1" si="370"/>
        <v>164.33945203023356</v>
      </c>
      <c r="J2393">
        <v>1</v>
      </c>
      <c r="K2393">
        <f t="shared" si="377"/>
        <v>47.86</v>
      </c>
      <c r="L2393">
        <f t="shared" ca="1" si="371"/>
        <v>259.77514792280039</v>
      </c>
      <c r="M2393">
        <v>2</v>
      </c>
      <c r="N2393">
        <f t="shared" si="378"/>
        <v>47.86</v>
      </c>
      <c r="O2393">
        <f t="shared" ca="1" si="372"/>
        <v>337.10593687272183</v>
      </c>
      <c r="P2393">
        <v>3</v>
      </c>
      <c r="R2393">
        <f t="shared" si="379"/>
        <v>47.86</v>
      </c>
      <c r="S2393">
        <f t="shared" ca="1" si="373"/>
        <v>81.604936184998905</v>
      </c>
      <c r="T2393">
        <f t="shared" si="373"/>
        <v>0</v>
      </c>
    </row>
    <row r="2394" spans="5:20" x14ac:dyDescent="0.3">
      <c r="E2394">
        <f t="shared" si="374"/>
        <v>47.88</v>
      </c>
      <c r="F2394">
        <f t="shared" ca="1" si="375"/>
        <v>63.081117563129226</v>
      </c>
      <c r="G2394">
        <v>0</v>
      </c>
      <c r="H2394">
        <f t="shared" si="376"/>
        <v>47.88</v>
      </c>
      <c r="I2394">
        <f t="shared" ca="1" si="370"/>
        <v>132.67279362698255</v>
      </c>
      <c r="J2394">
        <v>1</v>
      </c>
      <c r="K2394">
        <f t="shared" si="377"/>
        <v>47.88</v>
      </c>
      <c r="L2394">
        <f t="shared" ca="1" si="371"/>
        <v>260.94134869806248</v>
      </c>
      <c r="M2394">
        <v>2</v>
      </c>
      <c r="N2394">
        <f t="shared" si="378"/>
        <v>47.88</v>
      </c>
      <c r="O2394">
        <f t="shared" ca="1" si="372"/>
        <v>348.0508652922058</v>
      </c>
      <c r="P2394">
        <v>3</v>
      </c>
      <c r="R2394">
        <f t="shared" si="379"/>
        <v>47.88</v>
      </c>
      <c r="S2394">
        <f t="shared" ca="1" si="373"/>
        <v>63.081117563129226</v>
      </c>
      <c r="T2394">
        <f t="shared" si="373"/>
        <v>0</v>
      </c>
    </row>
    <row r="2395" spans="5:20" x14ac:dyDescent="0.3">
      <c r="E2395">
        <f t="shared" si="374"/>
        <v>47.9</v>
      </c>
      <c r="F2395">
        <f t="shared" ca="1" si="375"/>
        <v>99.088119193336851</v>
      </c>
      <c r="G2395">
        <v>0</v>
      </c>
      <c r="H2395">
        <f t="shared" si="376"/>
        <v>47.9</v>
      </c>
      <c r="I2395">
        <f t="shared" ca="1" si="370"/>
        <v>197.40569825533001</v>
      </c>
      <c r="J2395">
        <v>1</v>
      </c>
      <c r="K2395">
        <f t="shared" si="377"/>
        <v>47.9</v>
      </c>
      <c r="L2395">
        <f t="shared" ca="1" si="371"/>
        <v>252.66616120092573</v>
      </c>
      <c r="M2395">
        <v>2</v>
      </c>
      <c r="N2395">
        <f t="shared" si="378"/>
        <v>47.9</v>
      </c>
      <c r="O2395">
        <f t="shared" ca="1" si="372"/>
        <v>381.99590094701222</v>
      </c>
      <c r="P2395">
        <v>3</v>
      </c>
      <c r="R2395">
        <f t="shared" si="379"/>
        <v>47.9</v>
      </c>
      <c r="S2395">
        <f t="shared" ca="1" si="373"/>
        <v>99.088119193336851</v>
      </c>
      <c r="T2395">
        <f t="shared" si="373"/>
        <v>0</v>
      </c>
    </row>
    <row r="2396" spans="5:20" x14ac:dyDescent="0.3">
      <c r="E2396">
        <f t="shared" si="374"/>
        <v>47.92</v>
      </c>
      <c r="F2396">
        <f t="shared" ca="1" si="375"/>
        <v>96.114561119441476</v>
      </c>
      <c r="G2396">
        <v>0</v>
      </c>
      <c r="H2396">
        <f t="shared" si="376"/>
        <v>47.92</v>
      </c>
      <c r="I2396">
        <f t="shared" ca="1" si="370"/>
        <v>132.51976714008674</v>
      </c>
      <c r="J2396">
        <v>1</v>
      </c>
      <c r="K2396">
        <f t="shared" si="377"/>
        <v>47.92</v>
      </c>
      <c r="L2396">
        <f t="shared" ca="1" si="371"/>
        <v>277.38975196126268</v>
      </c>
      <c r="M2396">
        <v>2</v>
      </c>
      <c r="N2396">
        <f t="shared" si="378"/>
        <v>47.92</v>
      </c>
      <c r="O2396">
        <f t="shared" ca="1" si="372"/>
        <v>392.53193417006378</v>
      </c>
      <c r="P2396">
        <v>3</v>
      </c>
      <c r="R2396">
        <f t="shared" si="379"/>
        <v>47.92</v>
      </c>
      <c r="S2396">
        <f t="shared" ca="1" si="373"/>
        <v>96.114561119441476</v>
      </c>
      <c r="T2396">
        <f t="shared" si="373"/>
        <v>0</v>
      </c>
    </row>
    <row r="2397" spans="5:20" x14ac:dyDescent="0.3">
      <c r="E2397">
        <f t="shared" si="374"/>
        <v>47.94</v>
      </c>
      <c r="F2397">
        <f t="shared" ca="1" si="375"/>
        <v>37.535905199996662</v>
      </c>
      <c r="G2397">
        <v>0</v>
      </c>
      <c r="H2397">
        <f t="shared" si="376"/>
        <v>47.94</v>
      </c>
      <c r="I2397">
        <f t="shared" ca="1" si="370"/>
        <v>168.23952896258945</v>
      </c>
      <c r="J2397">
        <v>1</v>
      </c>
      <c r="K2397">
        <f t="shared" si="377"/>
        <v>47.94</v>
      </c>
      <c r="L2397">
        <f t="shared" ca="1" si="371"/>
        <v>249.43482671382026</v>
      </c>
      <c r="M2397">
        <v>2</v>
      </c>
      <c r="N2397">
        <f t="shared" si="378"/>
        <v>47.94</v>
      </c>
      <c r="O2397">
        <f t="shared" ca="1" si="372"/>
        <v>382.89634289310459</v>
      </c>
      <c r="P2397">
        <v>3</v>
      </c>
      <c r="R2397">
        <f t="shared" si="379"/>
        <v>47.94</v>
      </c>
      <c r="S2397">
        <f t="shared" ca="1" si="373"/>
        <v>37.535905199996662</v>
      </c>
      <c r="T2397">
        <f t="shared" si="373"/>
        <v>0</v>
      </c>
    </row>
    <row r="2398" spans="5:20" x14ac:dyDescent="0.3">
      <c r="E2398">
        <f t="shared" si="374"/>
        <v>47.96</v>
      </c>
      <c r="F2398">
        <f t="shared" ca="1" si="375"/>
        <v>38.213111043837507</v>
      </c>
      <c r="G2398">
        <v>0</v>
      </c>
      <c r="H2398">
        <f t="shared" si="376"/>
        <v>47.96</v>
      </c>
      <c r="I2398">
        <f t="shared" ca="1" si="370"/>
        <v>142.49134808577168</v>
      </c>
      <c r="J2398">
        <v>1</v>
      </c>
      <c r="K2398">
        <f t="shared" si="377"/>
        <v>47.96</v>
      </c>
      <c r="L2398">
        <f t="shared" ca="1" si="371"/>
        <v>237.50815738573743</v>
      </c>
      <c r="M2398">
        <v>2</v>
      </c>
      <c r="N2398">
        <f t="shared" si="378"/>
        <v>47.96</v>
      </c>
      <c r="O2398">
        <f t="shared" ca="1" si="372"/>
        <v>390.88526283222359</v>
      </c>
      <c r="P2398">
        <v>3</v>
      </c>
      <c r="R2398">
        <f t="shared" si="379"/>
        <v>47.96</v>
      </c>
      <c r="S2398">
        <f t="shared" ca="1" si="373"/>
        <v>38.213111043837507</v>
      </c>
      <c r="T2398">
        <f t="shared" si="373"/>
        <v>0</v>
      </c>
    </row>
    <row r="2399" spans="5:20" x14ac:dyDescent="0.3">
      <c r="E2399">
        <f t="shared" si="374"/>
        <v>47.980000000000004</v>
      </c>
      <c r="F2399">
        <f t="shared" ca="1" si="375"/>
        <v>36.282748077370378</v>
      </c>
      <c r="G2399">
        <v>0</v>
      </c>
      <c r="H2399">
        <f t="shared" si="376"/>
        <v>47.980000000000004</v>
      </c>
      <c r="I2399">
        <f t="shared" ca="1" si="370"/>
        <v>151.76642466336358</v>
      </c>
      <c r="J2399">
        <v>1</v>
      </c>
      <c r="K2399">
        <f t="shared" si="377"/>
        <v>47.980000000000004</v>
      </c>
      <c r="L2399">
        <f t="shared" ca="1" si="371"/>
        <v>248.34005010884255</v>
      </c>
      <c r="M2399">
        <v>2</v>
      </c>
      <c r="N2399">
        <f t="shared" si="378"/>
        <v>47.980000000000004</v>
      </c>
      <c r="O2399">
        <f t="shared" ca="1" si="372"/>
        <v>353.3592631000609</v>
      </c>
      <c r="P2399">
        <v>3</v>
      </c>
      <c r="R2399">
        <f t="shared" si="379"/>
        <v>47.980000000000004</v>
      </c>
      <c r="S2399">
        <f t="shared" ca="1" si="373"/>
        <v>36.282748077370378</v>
      </c>
      <c r="T2399">
        <f t="shared" si="373"/>
        <v>0</v>
      </c>
    </row>
    <row r="2400" spans="5:20" x14ac:dyDescent="0.3">
      <c r="E2400">
        <f t="shared" si="374"/>
        <v>48</v>
      </c>
      <c r="F2400">
        <f t="shared" ca="1" si="375"/>
        <v>68.470437967899443</v>
      </c>
      <c r="G2400">
        <v>0</v>
      </c>
      <c r="H2400">
        <f t="shared" si="376"/>
        <v>48</v>
      </c>
      <c r="I2400">
        <f t="shared" ca="1" si="370"/>
        <v>129.18022148683633</v>
      </c>
      <c r="J2400">
        <v>1</v>
      </c>
      <c r="K2400">
        <f t="shared" si="377"/>
        <v>48</v>
      </c>
      <c r="L2400">
        <f t="shared" ca="1" si="371"/>
        <v>234.52520539863139</v>
      </c>
      <c r="M2400">
        <v>2</v>
      </c>
      <c r="N2400">
        <f t="shared" si="378"/>
        <v>48</v>
      </c>
      <c r="O2400">
        <f t="shared" ca="1" si="372"/>
        <v>342.12094277748048</v>
      </c>
      <c r="P2400">
        <v>3</v>
      </c>
      <c r="R2400">
        <f t="shared" si="379"/>
        <v>48</v>
      </c>
      <c r="S2400">
        <f t="shared" ca="1" si="373"/>
        <v>68.470437967899443</v>
      </c>
      <c r="T2400">
        <f t="shared" si="373"/>
        <v>0</v>
      </c>
    </row>
    <row r="2401" spans="5:20" x14ac:dyDescent="0.3">
      <c r="E2401">
        <f t="shared" si="374"/>
        <v>48.02</v>
      </c>
      <c r="F2401">
        <f t="shared" ca="1" si="375"/>
        <v>86.086391039242969</v>
      </c>
      <c r="G2401">
        <v>0</v>
      </c>
      <c r="H2401">
        <f t="shared" si="376"/>
        <v>48.02</v>
      </c>
      <c r="I2401">
        <f t="shared" ca="1" si="370"/>
        <v>123.91355657649957</v>
      </c>
      <c r="J2401">
        <v>1</v>
      </c>
      <c r="K2401">
        <f t="shared" si="377"/>
        <v>48.02</v>
      </c>
      <c r="L2401">
        <f t="shared" ca="1" si="371"/>
        <v>255.51018155142103</v>
      </c>
      <c r="M2401">
        <v>2</v>
      </c>
      <c r="N2401">
        <f t="shared" si="378"/>
        <v>48.02</v>
      </c>
      <c r="O2401">
        <f t="shared" ca="1" si="372"/>
        <v>399.16612263873958</v>
      </c>
      <c r="P2401">
        <v>3</v>
      </c>
      <c r="R2401">
        <f t="shared" si="379"/>
        <v>48.02</v>
      </c>
      <c r="S2401">
        <f t="shared" ca="1" si="373"/>
        <v>86.086391039242969</v>
      </c>
      <c r="T2401">
        <f t="shared" si="373"/>
        <v>0</v>
      </c>
    </row>
    <row r="2402" spans="5:20" x14ac:dyDescent="0.3">
      <c r="E2402">
        <f t="shared" si="374"/>
        <v>48.04</v>
      </c>
      <c r="F2402">
        <f t="shared" ca="1" si="375"/>
        <v>39.136603358226182</v>
      </c>
      <c r="G2402">
        <v>0</v>
      </c>
      <c r="H2402">
        <f t="shared" si="376"/>
        <v>48.04</v>
      </c>
      <c r="I2402">
        <f t="shared" ca="1" si="370"/>
        <v>148.21950417646963</v>
      </c>
      <c r="J2402">
        <v>1</v>
      </c>
      <c r="K2402">
        <f t="shared" si="377"/>
        <v>48.04</v>
      </c>
      <c r="L2402">
        <f t="shared" ca="1" si="371"/>
        <v>222.76963489315295</v>
      </c>
      <c r="M2402">
        <v>2</v>
      </c>
      <c r="N2402">
        <f t="shared" si="378"/>
        <v>48.04</v>
      </c>
      <c r="O2402">
        <f t="shared" ca="1" si="372"/>
        <v>327.35820254312966</v>
      </c>
      <c r="P2402">
        <v>3</v>
      </c>
      <c r="R2402">
        <f t="shared" si="379"/>
        <v>48.04</v>
      </c>
      <c r="S2402">
        <f t="shared" ca="1" si="373"/>
        <v>39.136603358226182</v>
      </c>
      <c r="T2402">
        <f t="shared" si="373"/>
        <v>0</v>
      </c>
    </row>
    <row r="2403" spans="5:20" x14ac:dyDescent="0.3">
      <c r="E2403">
        <f t="shared" si="374"/>
        <v>48.06</v>
      </c>
      <c r="F2403">
        <f t="shared" ca="1" si="375"/>
        <v>50.436683566461632</v>
      </c>
      <c r="G2403">
        <v>0</v>
      </c>
      <c r="H2403">
        <f t="shared" si="376"/>
        <v>48.06</v>
      </c>
      <c r="I2403">
        <f t="shared" ca="1" si="370"/>
        <v>174.42151364556196</v>
      </c>
      <c r="J2403">
        <v>1</v>
      </c>
      <c r="K2403">
        <f t="shared" si="377"/>
        <v>48.06</v>
      </c>
      <c r="L2403">
        <f t="shared" ca="1" si="371"/>
        <v>271.82812656783614</v>
      </c>
      <c r="M2403">
        <v>2</v>
      </c>
      <c r="N2403">
        <f t="shared" si="378"/>
        <v>48.06</v>
      </c>
      <c r="O2403">
        <f t="shared" ca="1" si="372"/>
        <v>390.05302405921969</v>
      </c>
      <c r="P2403">
        <v>3</v>
      </c>
      <c r="R2403">
        <f t="shared" si="379"/>
        <v>48.06</v>
      </c>
      <c r="S2403">
        <f t="shared" ca="1" si="373"/>
        <v>50.436683566461632</v>
      </c>
      <c r="T2403">
        <f t="shared" si="373"/>
        <v>0</v>
      </c>
    </row>
    <row r="2404" spans="5:20" x14ac:dyDescent="0.3">
      <c r="E2404">
        <f t="shared" si="374"/>
        <v>48.08</v>
      </c>
      <c r="F2404">
        <f t="shared" ca="1" si="375"/>
        <v>55.151528392424012</v>
      </c>
      <c r="G2404">
        <v>0</v>
      </c>
      <c r="H2404">
        <f t="shared" si="376"/>
        <v>48.08</v>
      </c>
      <c r="I2404">
        <f t="shared" ca="1" si="370"/>
        <v>171.96712717418529</v>
      </c>
      <c r="J2404">
        <v>1</v>
      </c>
      <c r="K2404">
        <f t="shared" si="377"/>
        <v>48.08</v>
      </c>
      <c r="L2404">
        <f t="shared" ca="1" si="371"/>
        <v>218.40055883012354</v>
      </c>
      <c r="M2404">
        <v>2</v>
      </c>
      <c r="N2404">
        <f t="shared" si="378"/>
        <v>48.08</v>
      </c>
      <c r="O2404">
        <f t="shared" ca="1" si="372"/>
        <v>357.88156678016901</v>
      </c>
      <c r="P2404">
        <v>3</v>
      </c>
      <c r="R2404">
        <f t="shared" si="379"/>
        <v>48.08</v>
      </c>
      <c r="S2404">
        <f t="shared" ca="1" si="373"/>
        <v>55.151528392424012</v>
      </c>
      <c r="T2404">
        <f t="shared" si="373"/>
        <v>0</v>
      </c>
    </row>
    <row r="2405" spans="5:20" x14ac:dyDescent="0.3">
      <c r="E2405">
        <f t="shared" si="374"/>
        <v>48.1</v>
      </c>
      <c r="F2405">
        <f t="shared" ca="1" si="375"/>
        <v>25.01450200760253</v>
      </c>
      <c r="G2405">
        <v>0</v>
      </c>
      <c r="H2405">
        <f t="shared" si="376"/>
        <v>48.1</v>
      </c>
      <c r="I2405">
        <f t="shared" ca="1" si="370"/>
        <v>150.20702119327109</v>
      </c>
      <c r="J2405">
        <v>1</v>
      </c>
      <c r="K2405">
        <f t="shared" si="377"/>
        <v>48.1</v>
      </c>
      <c r="L2405">
        <f t="shared" ca="1" si="371"/>
        <v>291.33941467571748</v>
      </c>
      <c r="M2405">
        <v>2</v>
      </c>
      <c r="N2405">
        <f t="shared" si="378"/>
        <v>48.1</v>
      </c>
      <c r="O2405">
        <f t="shared" ca="1" si="372"/>
        <v>334.58466059846222</v>
      </c>
      <c r="P2405">
        <v>3</v>
      </c>
      <c r="R2405">
        <f t="shared" si="379"/>
        <v>48.1</v>
      </c>
      <c r="S2405">
        <f t="shared" ca="1" si="373"/>
        <v>25.01450200760253</v>
      </c>
      <c r="T2405">
        <f t="shared" si="373"/>
        <v>0</v>
      </c>
    </row>
    <row r="2406" spans="5:20" x14ac:dyDescent="0.3">
      <c r="E2406">
        <f t="shared" si="374"/>
        <v>48.120000000000005</v>
      </c>
      <c r="F2406">
        <f t="shared" ca="1" si="375"/>
        <v>67.12504434007792</v>
      </c>
      <c r="G2406">
        <v>0</v>
      </c>
      <c r="H2406">
        <f t="shared" si="376"/>
        <v>48.120000000000005</v>
      </c>
      <c r="I2406">
        <f t="shared" ca="1" si="370"/>
        <v>172.50611994876425</v>
      </c>
      <c r="J2406">
        <v>1</v>
      </c>
      <c r="K2406">
        <f t="shared" si="377"/>
        <v>48.120000000000005</v>
      </c>
      <c r="L2406">
        <f t="shared" ca="1" si="371"/>
        <v>236.08526260495799</v>
      </c>
      <c r="M2406">
        <v>2</v>
      </c>
      <c r="N2406">
        <f t="shared" si="378"/>
        <v>48.120000000000005</v>
      </c>
      <c r="O2406">
        <f t="shared" ca="1" si="372"/>
        <v>367.92855502730799</v>
      </c>
      <c r="P2406">
        <v>3</v>
      </c>
      <c r="R2406">
        <f t="shared" si="379"/>
        <v>48.120000000000005</v>
      </c>
      <c r="S2406">
        <f t="shared" ca="1" si="373"/>
        <v>67.12504434007792</v>
      </c>
      <c r="T2406">
        <f t="shared" si="373"/>
        <v>0</v>
      </c>
    </row>
    <row r="2407" spans="5:20" x14ac:dyDescent="0.3">
      <c r="E2407">
        <f t="shared" si="374"/>
        <v>48.14</v>
      </c>
      <c r="F2407">
        <f t="shared" ca="1" si="375"/>
        <v>87.298017644118403</v>
      </c>
      <c r="G2407">
        <v>0</v>
      </c>
      <c r="H2407">
        <f t="shared" si="376"/>
        <v>48.14</v>
      </c>
      <c r="I2407">
        <f t="shared" ca="1" si="370"/>
        <v>178.84794784436579</v>
      </c>
      <c r="J2407">
        <v>1</v>
      </c>
      <c r="K2407">
        <f t="shared" si="377"/>
        <v>48.14</v>
      </c>
      <c r="L2407">
        <f t="shared" ca="1" si="371"/>
        <v>275.37157990734596</v>
      </c>
      <c r="M2407">
        <v>2</v>
      </c>
      <c r="N2407">
        <f t="shared" si="378"/>
        <v>48.14</v>
      </c>
      <c r="O2407">
        <f t="shared" ca="1" si="372"/>
        <v>337.00282670936838</v>
      </c>
      <c r="P2407">
        <v>3</v>
      </c>
      <c r="R2407">
        <f t="shared" si="379"/>
        <v>48.14</v>
      </c>
      <c r="S2407">
        <f t="shared" ca="1" si="373"/>
        <v>87.298017644118403</v>
      </c>
      <c r="T2407">
        <f t="shared" si="373"/>
        <v>0</v>
      </c>
    </row>
    <row r="2408" spans="5:20" x14ac:dyDescent="0.3">
      <c r="E2408">
        <f t="shared" si="374"/>
        <v>48.16</v>
      </c>
      <c r="F2408">
        <f t="shared" ca="1" si="375"/>
        <v>19.340386852947617</v>
      </c>
      <c r="G2408">
        <v>0</v>
      </c>
      <c r="H2408">
        <f t="shared" si="376"/>
        <v>48.16</v>
      </c>
      <c r="I2408">
        <f t="shared" ca="1" si="370"/>
        <v>196.59355947282614</v>
      </c>
      <c r="J2408">
        <v>1</v>
      </c>
      <c r="K2408">
        <f t="shared" si="377"/>
        <v>48.16</v>
      </c>
      <c r="L2408">
        <f t="shared" ca="1" si="371"/>
        <v>235.72586302296401</v>
      </c>
      <c r="M2408">
        <v>2</v>
      </c>
      <c r="N2408">
        <f t="shared" si="378"/>
        <v>48.16</v>
      </c>
      <c r="O2408">
        <f t="shared" ca="1" si="372"/>
        <v>342.89127653158727</v>
      </c>
      <c r="P2408">
        <v>3</v>
      </c>
      <c r="R2408">
        <f t="shared" si="379"/>
        <v>48.16</v>
      </c>
      <c r="S2408">
        <f t="shared" ca="1" si="373"/>
        <v>19.340386852947617</v>
      </c>
      <c r="T2408">
        <f t="shared" si="373"/>
        <v>0</v>
      </c>
    </row>
    <row r="2409" spans="5:20" x14ac:dyDescent="0.3">
      <c r="E2409">
        <f t="shared" si="374"/>
        <v>48.18</v>
      </c>
      <c r="F2409">
        <f t="shared" ca="1" si="375"/>
        <v>86.499254148654586</v>
      </c>
      <c r="G2409">
        <v>0</v>
      </c>
      <c r="H2409">
        <f t="shared" si="376"/>
        <v>48.18</v>
      </c>
      <c r="I2409">
        <f t="shared" ca="1" si="370"/>
        <v>198.52086463356358</v>
      </c>
      <c r="J2409">
        <v>1</v>
      </c>
      <c r="K2409">
        <f t="shared" si="377"/>
        <v>48.18</v>
      </c>
      <c r="L2409">
        <f t="shared" ca="1" si="371"/>
        <v>223.23984761997085</v>
      </c>
      <c r="M2409">
        <v>2</v>
      </c>
      <c r="N2409">
        <f t="shared" si="378"/>
        <v>48.18</v>
      </c>
      <c r="O2409">
        <f t="shared" ca="1" si="372"/>
        <v>372.73269073877958</v>
      </c>
      <c r="P2409">
        <v>3</v>
      </c>
      <c r="R2409">
        <f t="shared" si="379"/>
        <v>48.18</v>
      </c>
      <c r="S2409">
        <f t="shared" ca="1" si="373"/>
        <v>86.499254148654586</v>
      </c>
      <c r="T2409">
        <f t="shared" si="373"/>
        <v>0</v>
      </c>
    </row>
    <row r="2410" spans="5:20" x14ac:dyDescent="0.3">
      <c r="E2410">
        <f t="shared" si="374"/>
        <v>48.199999999999996</v>
      </c>
      <c r="F2410">
        <f t="shared" ca="1" si="375"/>
        <v>53.63170730876687</v>
      </c>
      <c r="G2410">
        <v>0</v>
      </c>
      <c r="H2410">
        <f t="shared" si="376"/>
        <v>48.199999999999996</v>
      </c>
      <c r="I2410">
        <f t="shared" ca="1" si="370"/>
        <v>163.85623052594559</v>
      </c>
      <c r="J2410">
        <v>1</v>
      </c>
      <c r="K2410">
        <f t="shared" si="377"/>
        <v>48.199999999999996</v>
      </c>
      <c r="L2410">
        <f t="shared" ca="1" si="371"/>
        <v>245.19832924168179</v>
      </c>
      <c r="M2410">
        <v>2</v>
      </c>
      <c r="N2410">
        <f t="shared" si="378"/>
        <v>48.199999999999996</v>
      </c>
      <c r="O2410">
        <f t="shared" ca="1" si="372"/>
        <v>373.02784883904741</v>
      </c>
      <c r="P2410">
        <v>3</v>
      </c>
      <c r="R2410">
        <f t="shared" si="379"/>
        <v>48.199999999999996</v>
      </c>
      <c r="S2410">
        <f t="shared" ca="1" si="373"/>
        <v>53.63170730876687</v>
      </c>
      <c r="T2410">
        <f t="shared" si="373"/>
        <v>0</v>
      </c>
    </row>
    <row r="2411" spans="5:20" x14ac:dyDescent="0.3">
      <c r="E2411">
        <f t="shared" si="374"/>
        <v>48.22</v>
      </c>
      <c r="F2411">
        <f t="shared" ca="1" si="375"/>
        <v>23.540860234050072</v>
      </c>
      <c r="G2411">
        <v>0</v>
      </c>
      <c r="H2411">
        <f t="shared" si="376"/>
        <v>48.22</v>
      </c>
      <c r="I2411">
        <f t="shared" ca="1" si="370"/>
        <v>189.52638772021163</v>
      </c>
      <c r="J2411">
        <v>1</v>
      </c>
      <c r="K2411">
        <f t="shared" si="377"/>
        <v>48.22</v>
      </c>
      <c r="L2411">
        <f t="shared" ca="1" si="371"/>
        <v>244.87804161023752</v>
      </c>
      <c r="M2411">
        <v>2</v>
      </c>
      <c r="N2411">
        <f t="shared" si="378"/>
        <v>48.22</v>
      </c>
      <c r="O2411">
        <f t="shared" ca="1" si="372"/>
        <v>315.67733796561413</v>
      </c>
      <c r="P2411">
        <v>3</v>
      </c>
      <c r="R2411">
        <f t="shared" si="379"/>
        <v>48.22</v>
      </c>
      <c r="S2411">
        <f t="shared" ca="1" si="373"/>
        <v>23.540860234050072</v>
      </c>
      <c r="T2411">
        <f t="shared" si="373"/>
        <v>0</v>
      </c>
    </row>
    <row r="2412" spans="5:20" x14ac:dyDescent="0.3">
      <c r="E2412">
        <f t="shared" si="374"/>
        <v>48.24</v>
      </c>
      <c r="F2412">
        <f t="shared" ca="1" si="375"/>
        <v>98.80157630368457</v>
      </c>
      <c r="G2412">
        <v>0</v>
      </c>
      <c r="H2412">
        <f t="shared" si="376"/>
        <v>48.24</v>
      </c>
      <c r="I2412">
        <f t="shared" ca="1" si="370"/>
        <v>184.65431030198556</v>
      </c>
      <c r="J2412">
        <v>1</v>
      </c>
      <c r="K2412">
        <f t="shared" si="377"/>
        <v>48.24</v>
      </c>
      <c r="L2412">
        <f t="shared" ca="1" si="371"/>
        <v>239.43592393006608</v>
      </c>
      <c r="M2412">
        <v>2</v>
      </c>
      <c r="N2412">
        <f t="shared" si="378"/>
        <v>48.24</v>
      </c>
      <c r="O2412">
        <f t="shared" ca="1" si="372"/>
        <v>353.20411942486356</v>
      </c>
      <c r="P2412">
        <v>3</v>
      </c>
      <c r="R2412">
        <f t="shared" si="379"/>
        <v>48.24</v>
      </c>
      <c r="S2412">
        <f t="shared" ca="1" si="373"/>
        <v>98.80157630368457</v>
      </c>
      <c r="T2412">
        <f t="shared" si="373"/>
        <v>0</v>
      </c>
    </row>
    <row r="2413" spans="5:20" x14ac:dyDescent="0.3">
      <c r="E2413">
        <f t="shared" si="374"/>
        <v>48.26</v>
      </c>
      <c r="F2413">
        <f t="shared" ca="1" si="375"/>
        <v>22.770394189473592</v>
      </c>
      <c r="G2413">
        <v>0</v>
      </c>
      <c r="H2413">
        <f t="shared" si="376"/>
        <v>48.26</v>
      </c>
      <c r="I2413">
        <f t="shared" ca="1" si="370"/>
        <v>124.54573084462163</v>
      </c>
      <c r="J2413">
        <v>1</v>
      </c>
      <c r="K2413">
        <f t="shared" si="377"/>
        <v>48.26</v>
      </c>
      <c r="L2413">
        <f t="shared" ca="1" si="371"/>
        <v>299.48349856797194</v>
      </c>
      <c r="M2413">
        <v>2</v>
      </c>
      <c r="N2413">
        <f t="shared" si="378"/>
        <v>48.26</v>
      </c>
      <c r="O2413">
        <f t="shared" ca="1" si="372"/>
        <v>356.64168535512675</v>
      </c>
      <c r="P2413">
        <v>3</v>
      </c>
      <c r="R2413">
        <f t="shared" si="379"/>
        <v>48.26</v>
      </c>
      <c r="S2413">
        <f t="shared" ca="1" si="373"/>
        <v>22.770394189473592</v>
      </c>
      <c r="T2413">
        <f t="shared" si="373"/>
        <v>0</v>
      </c>
    </row>
    <row r="2414" spans="5:20" x14ac:dyDescent="0.3">
      <c r="E2414">
        <f t="shared" si="374"/>
        <v>48.28</v>
      </c>
      <c r="F2414">
        <f t="shared" ca="1" si="375"/>
        <v>63.023935132580519</v>
      </c>
      <c r="G2414">
        <v>0</v>
      </c>
      <c r="H2414">
        <f t="shared" si="376"/>
        <v>48.28</v>
      </c>
      <c r="I2414">
        <f t="shared" ca="1" si="370"/>
        <v>163.33703232048811</v>
      </c>
      <c r="J2414">
        <v>1</v>
      </c>
      <c r="K2414">
        <f t="shared" si="377"/>
        <v>48.28</v>
      </c>
      <c r="L2414">
        <f t="shared" ca="1" si="371"/>
        <v>274.40102886557889</v>
      </c>
      <c r="M2414">
        <v>2</v>
      </c>
      <c r="N2414">
        <f t="shared" si="378"/>
        <v>48.28</v>
      </c>
      <c r="O2414">
        <f t="shared" ca="1" si="372"/>
        <v>358.55545464683797</v>
      </c>
      <c r="P2414">
        <v>3</v>
      </c>
      <c r="R2414">
        <f t="shared" si="379"/>
        <v>48.28</v>
      </c>
      <c r="S2414">
        <f t="shared" ca="1" si="373"/>
        <v>63.023935132580519</v>
      </c>
      <c r="T2414">
        <f t="shared" si="373"/>
        <v>0</v>
      </c>
    </row>
    <row r="2415" spans="5:20" x14ac:dyDescent="0.3">
      <c r="E2415">
        <f t="shared" si="374"/>
        <v>48.3</v>
      </c>
      <c r="F2415">
        <f t="shared" ca="1" si="375"/>
        <v>7.9099734020847308</v>
      </c>
      <c r="G2415">
        <v>0</v>
      </c>
      <c r="H2415">
        <f t="shared" si="376"/>
        <v>48.3</v>
      </c>
      <c r="I2415">
        <f t="shared" ca="1" si="370"/>
        <v>192.25664442092159</v>
      </c>
      <c r="J2415">
        <v>1</v>
      </c>
      <c r="K2415">
        <f t="shared" si="377"/>
        <v>48.3</v>
      </c>
      <c r="L2415">
        <f t="shared" ca="1" si="371"/>
        <v>222.59474884231159</v>
      </c>
      <c r="M2415">
        <v>2</v>
      </c>
      <c r="N2415">
        <f t="shared" si="378"/>
        <v>48.3</v>
      </c>
      <c r="O2415">
        <f t="shared" ca="1" si="372"/>
        <v>339.54874526260375</v>
      </c>
      <c r="P2415">
        <v>3</v>
      </c>
      <c r="R2415">
        <f t="shared" si="379"/>
        <v>48.3</v>
      </c>
      <c r="S2415">
        <f t="shared" ca="1" si="373"/>
        <v>7.9099734020847308</v>
      </c>
      <c r="T2415">
        <f t="shared" si="373"/>
        <v>0</v>
      </c>
    </row>
    <row r="2416" spans="5:20" x14ac:dyDescent="0.3">
      <c r="E2416">
        <f t="shared" si="374"/>
        <v>48.32</v>
      </c>
      <c r="F2416">
        <f t="shared" ca="1" si="375"/>
        <v>85.314071013092928</v>
      </c>
      <c r="G2416">
        <v>0</v>
      </c>
      <c r="H2416">
        <f t="shared" si="376"/>
        <v>48.32</v>
      </c>
      <c r="I2416">
        <f t="shared" ca="1" si="370"/>
        <v>129.1300994499988</v>
      </c>
      <c r="J2416">
        <v>1</v>
      </c>
      <c r="K2416">
        <f t="shared" si="377"/>
        <v>48.32</v>
      </c>
      <c r="L2416">
        <f t="shared" ca="1" si="371"/>
        <v>258.09691830945451</v>
      </c>
      <c r="M2416">
        <v>2</v>
      </c>
      <c r="N2416">
        <f t="shared" si="378"/>
        <v>48.32</v>
      </c>
      <c r="O2416">
        <f t="shared" ca="1" si="372"/>
        <v>384.1615763526342</v>
      </c>
      <c r="P2416">
        <v>3</v>
      </c>
      <c r="R2416">
        <f t="shared" si="379"/>
        <v>48.32</v>
      </c>
      <c r="S2416">
        <f t="shared" ca="1" si="373"/>
        <v>85.314071013092928</v>
      </c>
      <c r="T2416">
        <f t="shared" si="373"/>
        <v>0</v>
      </c>
    </row>
    <row r="2417" spans="5:20" x14ac:dyDescent="0.3">
      <c r="E2417">
        <f t="shared" si="374"/>
        <v>48.339999999999996</v>
      </c>
      <c r="F2417">
        <f t="shared" ca="1" si="375"/>
        <v>97.387386268740158</v>
      </c>
      <c r="G2417">
        <v>0</v>
      </c>
      <c r="H2417">
        <f t="shared" si="376"/>
        <v>48.339999999999996</v>
      </c>
      <c r="I2417">
        <f t="shared" ca="1" si="370"/>
        <v>185.5447872346904</v>
      </c>
      <c r="J2417">
        <v>1</v>
      </c>
      <c r="K2417">
        <f t="shared" si="377"/>
        <v>48.339999999999996</v>
      </c>
      <c r="L2417">
        <f t="shared" ca="1" si="371"/>
        <v>250.85739447725891</v>
      </c>
      <c r="M2417">
        <v>2</v>
      </c>
      <c r="N2417">
        <f t="shared" si="378"/>
        <v>48.339999999999996</v>
      </c>
      <c r="O2417">
        <f t="shared" ca="1" si="372"/>
        <v>313.36527691595018</v>
      </c>
      <c r="P2417">
        <v>3</v>
      </c>
      <c r="R2417">
        <f t="shared" si="379"/>
        <v>48.339999999999996</v>
      </c>
      <c r="S2417">
        <f t="shared" ca="1" si="373"/>
        <v>97.387386268740158</v>
      </c>
      <c r="T2417">
        <f t="shared" si="373"/>
        <v>0</v>
      </c>
    </row>
    <row r="2418" spans="5:20" x14ac:dyDescent="0.3">
      <c r="E2418">
        <f t="shared" si="374"/>
        <v>48.36</v>
      </c>
      <c r="F2418">
        <f t="shared" ca="1" si="375"/>
        <v>67.592513436067946</v>
      </c>
      <c r="G2418">
        <v>0</v>
      </c>
      <c r="H2418">
        <f t="shared" si="376"/>
        <v>48.36</v>
      </c>
      <c r="I2418">
        <f t="shared" ca="1" si="370"/>
        <v>131.0357858734441</v>
      </c>
      <c r="J2418">
        <v>1</v>
      </c>
      <c r="K2418">
        <f t="shared" si="377"/>
        <v>48.36</v>
      </c>
      <c r="L2418">
        <f t="shared" ca="1" si="371"/>
        <v>286.69608786941188</v>
      </c>
      <c r="M2418">
        <v>2</v>
      </c>
      <c r="N2418">
        <f t="shared" si="378"/>
        <v>48.36</v>
      </c>
      <c r="O2418">
        <f t="shared" ca="1" si="372"/>
        <v>310.19480520138626</v>
      </c>
      <c r="P2418">
        <v>3</v>
      </c>
      <c r="R2418">
        <f t="shared" si="379"/>
        <v>48.36</v>
      </c>
      <c r="S2418">
        <f t="shared" ca="1" si="373"/>
        <v>67.592513436067946</v>
      </c>
      <c r="T2418">
        <f t="shared" si="373"/>
        <v>0</v>
      </c>
    </row>
    <row r="2419" spans="5:20" x14ac:dyDescent="0.3">
      <c r="E2419">
        <f t="shared" si="374"/>
        <v>48.38</v>
      </c>
      <c r="F2419">
        <f t="shared" ca="1" si="375"/>
        <v>86.413248496758001</v>
      </c>
      <c r="G2419">
        <v>0</v>
      </c>
      <c r="H2419">
        <f t="shared" si="376"/>
        <v>48.38</v>
      </c>
      <c r="I2419">
        <f t="shared" ca="1" si="370"/>
        <v>127.86378975287674</v>
      </c>
      <c r="J2419">
        <v>1</v>
      </c>
      <c r="K2419">
        <f t="shared" si="377"/>
        <v>48.38</v>
      </c>
      <c r="L2419">
        <f t="shared" ca="1" si="371"/>
        <v>218.65978028136595</v>
      </c>
      <c r="M2419">
        <v>2</v>
      </c>
      <c r="N2419">
        <f t="shared" si="378"/>
        <v>48.38</v>
      </c>
      <c r="O2419">
        <f t="shared" ca="1" si="372"/>
        <v>391.0154532779232</v>
      </c>
      <c r="P2419">
        <v>3</v>
      </c>
      <c r="R2419">
        <f t="shared" si="379"/>
        <v>48.38</v>
      </c>
      <c r="S2419">
        <f t="shared" ca="1" si="373"/>
        <v>86.413248496758001</v>
      </c>
      <c r="T2419">
        <f t="shared" si="373"/>
        <v>0</v>
      </c>
    </row>
    <row r="2420" spans="5:20" x14ac:dyDescent="0.3">
      <c r="E2420">
        <f t="shared" si="374"/>
        <v>48.4</v>
      </c>
      <c r="F2420">
        <f t="shared" ca="1" si="375"/>
        <v>16.864130777548226</v>
      </c>
      <c r="G2420">
        <v>0</v>
      </c>
      <c r="H2420">
        <f t="shared" si="376"/>
        <v>48.4</v>
      </c>
      <c r="I2420">
        <f t="shared" ca="1" si="370"/>
        <v>153.98843005194999</v>
      </c>
      <c r="J2420">
        <v>1</v>
      </c>
      <c r="K2420">
        <f t="shared" si="377"/>
        <v>48.4</v>
      </c>
      <c r="L2420">
        <f t="shared" ca="1" si="371"/>
        <v>228.35135915787038</v>
      </c>
      <c r="M2420">
        <v>2</v>
      </c>
      <c r="N2420">
        <f t="shared" si="378"/>
        <v>48.4</v>
      </c>
      <c r="O2420">
        <f t="shared" ca="1" si="372"/>
        <v>391.67217134514772</v>
      </c>
      <c r="P2420">
        <v>3</v>
      </c>
      <c r="R2420">
        <f t="shared" si="379"/>
        <v>48.4</v>
      </c>
      <c r="S2420">
        <f t="shared" ca="1" si="373"/>
        <v>16.864130777548226</v>
      </c>
      <c r="T2420">
        <f t="shared" si="373"/>
        <v>0</v>
      </c>
    </row>
    <row r="2421" spans="5:20" x14ac:dyDescent="0.3">
      <c r="E2421">
        <f t="shared" si="374"/>
        <v>48.42</v>
      </c>
      <c r="F2421">
        <f t="shared" ca="1" si="375"/>
        <v>15.136756579516316</v>
      </c>
      <c r="G2421">
        <v>0</v>
      </c>
      <c r="H2421">
        <f t="shared" si="376"/>
        <v>48.42</v>
      </c>
      <c r="I2421">
        <f t="shared" ca="1" si="370"/>
        <v>193.7270872396449</v>
      </c>
      <c r="J2421">
        <v>1</v>
      </c>
      <c r="K2421">
        <f t="shared" si="377"/>
        <v>48.42</v>
      </c>
      <c r="L2421">
        <f t="shared" ca="1" si="371"/>
        <v>226.35574332081171</v>
      </c>
      <c r="M2421">
        <v>2</v>
      </c>
      <c r="N2421">
        <f t="shared" si="378"/>
        <v>48.42</v>
      </c>
      <c r="O2421">
        <f t="shared" ca="1" si="372"/>
        <v>326.70721870382658</v>
      </c>
      <c r="P2421">
        <v>3</v>
      </c>
      <c r="R2421">
        <f t="shared" si="379"/>
        <v>48.42</v>
      </c>
      <c r="S2421">
        <f t="shared" ca="1" si="373"/>
        <v>15.136756579516316</v>
      </c>
      <c r="T2421">
        <f t="shared" si="373"/>
        <v>0</v>
      </c>
    </row>
    <row r="2422" spans="5:20" x14ac:dyDescent="0.3">
      <c r="E2422">
        <f t="shared" si="374"/>
        <v>48.44</v>
      </c>
      <c r="F2422">
        <f t="shared" ca="1" si="375"/>
        <v>5.7579594500359548</v>
      </c>
      <c r="G2422">
        <v>0</v>
      </c>
      <c r="H2422">
        <f t="shared" si="376"/>
        <v>48.44</v>
      </c>
      <c r="I2422">
        <f t="shared" ca="1" si="370"/>
        <v>149.77598124100979</v>
      </c>
      <c r="J2422">
        <v>1</v>
      </c>
      <c r="K2422">
        <f t="shared" si="377"/>
        <v>48.44</v>
      </c>
      <c r="L2422">
        <f t="shared" ca="1" si="371"/>
        <v>235.83949361854815</v>
      </c>
      <c r="M2422">
        <v>2</v>
      </c>
      <c r="N2422">
        <f t="shared" si="378"/>
        <v>48.44</v>
      </c>
      <c r="O2422">
        <f t="shared" ca="1" si="372"/>
        <v>392.0012450046051</v>
      </c>
      <c r="P2422">
        <v>3</v>
      </c>
      <c r="R2422">
        <f t="shared" si="379"/>
        <v>48.44</v>
      </c>
      <c r="S2422">
        <f t="shared" ca="1" si="373"/>
        <v>5.7579594500359548</v>
      </c>
      <c r="T2422">
        <f t="shared" si="373"/>
        <v>0</v>
      </c>
    </row>
    <row r="2423" spans="5:20" x14ac:dyDescent="0.3">
      <c r="E2423">
        <f t="shared" si="374"/>
        <v>48.46</v>
      </c>
      <c r="F2423">
        <f t="shared" ca="1" si="375"/>
        <v>17.509358730353952</v>
      </c>
      <c r="G2423">
        <v>0</v>
      </c>
      <c r="H2423">
        <f t="shared" si="376"/>
        <v>48.46</v>
      </c>
      <c r="I2423">
        <f t="shared" ca="1" si="370"/>
        <v>128.02909249263416</v>
      </c>
      <c r="J2423">
        <v>1</v>
      </c>
      <c r="K2423">
        <f t="shared" si="377"/>
        <v>48.46</v>
      </c>
      <c r="L2423">
        <f t="shared" ca="1" si="371"/>
        <v>209.46038059746081</v>
      </c>
      <c r="M2423">
        <v>2</v>
      </c>
      <c r="N2423">
        <f t="shared" si="378"/>
        <v>48.46</v>
      </c>
      <c r="O2423">
        <f t="shared" ca="1" si="372"/>
        <v>329.84573670294088</v>
      </c>
      <c r="P2423">
        <v>3</v>
      </c>
      <c r="R2423">
        <f t="shared" si="379"/>
        <v>48.46</v>
      </c>
      <c r="S2423">
        <f t="shared" ca="1" si="373"/>
        <v>17.509358730353952</v>
      </c>
      <c r="T2423">
        <f t="shared" si="373"/>
        <v>0</v>
      </c>
    </row>
    <row r="2424" spans="5:20" x14ac:dyDescent="0.3">
      <c r="E2424">
        <f t="shared" si="374"/>
        <v>48.480000000000004</v>
      </c>
      <c r="F2424">
        <f t="shared" ca="1" si="375"/>
        <v>97.117516616701536</v>
      </c>
      <c r="G2424">
        <v>0</v>
      </c>
      <c r="H2424">
        <f t="shared" si="376"/>
        <v>48.480000000000004</v>
      </c>
      <c r="I2424">
        <f t="shared" ca="1" si="370"/>
        <v>144.77319370595086</v>
      </c>
      <c r="J2424">
        <v>1</v>
      </c>
      <c r="K2424">
        <f t="shared" si="377"/>
        <v>48.480000000000004</v>
      </c>
      <c r="L2424">
        <f t="shared" ca="1" si="371"/>
        <v>244.83629916351529</v>
      </c>
      <c r="M2424">
        <v>2</v>
      </c>
      <c r="N2424">
        <f t="shared" si="378"/>
        <v>48.480000000000004</v>
      </c>
      <c r="O2424">
        <f t="shared" ca="1" si="372"/>
        <v>323.85395849000906</v>
      </c>
      <c r="P2424">
        <v>3</v>
      </c>
      <c r="R2424">
        <f t="shared" si="379"/>
        <v>48.480000000000004</v>
      </c>
      <c r="S2424">
        <f t="shared" ca="1" si="373"/>
        <v>97.117516616701536</v>
      </c>
      <c r="T2424">
        <f t="shared" si="373"/>
        <v>0</v>
      </c>
    </row>
    <row r="2425" spans="5:20" x14ac:dyDescent="0.3">
      <c r="E2425">
        <f t="shared" si="374"/>
        <v>48.5</v>
      </c>
      <c r="F2425">
        <f t="shared" ca="1" si="375"/>
        <v>98.353098883425275</v>
      </c>
      <c r="G2425">
        <v>0</v>
      </c>
      <c r="H2425">
        <f t="shared" si="376"/>
        <v>48.5</v>
      </c>
      <c r="I2425">
        <f t="shared" ca="1" si="370"/>
        <v>141.08954558594758</v>
      </c>
      <c r="J2425">
        <v>1</v>
      </c>
      <c r="K2425">
        <f t="shared" si="377"/>
        <v>48.5</v>
      </c>
      <c r="L2425">
        <f t="shared" ca="1" si="371"/>
        <v>261.92403147977933</v>
      </c>
      <c r="M2425">
        <v>2</v>
      </c>
      <c r="N2425">
        <f t="shared" si="378"/>
        <v>48.5</v>
      </c>
      <c r="O2425">
        <f t="shared" ca="1" si="372"/>
        <v>325.0996883935324</v>
      </c>
      <c r="P2425">
        <v>3</v>
      </c>
      <c r="R2425">
        <f t="shared" si="379"/>
        <v>48.5</v>
      </c>
      <c r="S2425">
        <f t="shared" ca="1" si="373"/>
        <v>98.353098883425275</v>
      </c>
      <c r="T2425">
        <f t="shared" si="373"/>
        <v>0</v>
      </c>
    </row>
    <row r="2426" spans="5:20" x14ac:dyDescent="0.3">
      <c r="E2426">
        <f t="shared" si="374"/>
        <v>48.52</v>
      </c>
      <c r="F2426">
        <f t="shared" ca="1" si="375"/>
        <v>72.521878073567379</v>
      </c>
      <c r="G2426">
        <v>0</v>
      </c>
      <c r="H2426">
        <f t="shared" si="376"/>
        <v>48.52</v>
      </c>
      <c r="I2426">
        <f t="shared" ca="1" si="370"/>
        <v>194.29926526459454</v>
      </c>
      <c r="J2426">
        <v>1</v>
      </c>
      <c r="K2426">
        <f t="shared" si="377"/>
        <v>48.52</v>
      </c>
      <c r="L2426">
        <f t="shared" ca="1" si="371"/>
        <v>242.30456604102625</v>
      </c>
      <c r="M2426">
        <v>2</v>
      </c>
      <c r="N2426">
        <f t="shared" si="378"/>
        <v>48.52</v>
      </c>
      <c r="O2426">
        <f t="shared" ca="1" si="372"/>
        <v>336.37484250464786</v>
      </c>
      <c r="P2426">
        <v>3</v>
      </c>
      <c r="R2426">
        <f t="shared" si="379"/>
        <v>48.52</v>
      </c>
      <c r="S2426">
        <f t="shared" ca="1" si="373"/>
        <v>72.521878073567379</v>
      </c>
      <c r="T2426">
        <f t="shared" si="373"/>
        <v>0</v>
      </c>
    </row>
    <row r="2427" spans="5:20" x14ac:dyDescent="0.3">
      <c r="E2427">
        <f t="shared" si="374"/>
        <v>48.54</v>
      </c>
      <c r="F2427">
        <f t="shared" ca="1" si="375"/>
        <v>77.332632738318253</v>
      </c>
      <c r="G2427">
        <v>0</v>
      </c>
      <c r="H2427">
        <f t="shared" si="376"/>
        <v>48.54</v>
      </c>
      <c r="I2427">
        <f t="shared" ca="1" si="370"/>
        <v>166.62258020377098</v>
      </c>
      <c r="J2427">
        <v>1</v>
      </c>
      <c r="K2427">
        <f t="shared" si="377"/>
        <v>48.54</v>
      </c>
      <c r="L2427">
        <f t="shared" ca="1" si="371"/>
        <v>282.06104406033057</v>
      </c>
      <c r="M2427">
        <v>2</v>
      </c>
      <c r="N2427">
        <f t="shared" si="378"/>
        <v>48.54</v>
      </c>
      <c r="O2427">
        <f t="shared" ca="1" si="372"/>
        <v>346.10816389887674</v>
      </c>
      <c r="P2427">
        <v>3</v>
      </c>
      <c r="R2427">
        <f t="shared" si="379"/>
        <v>48.54</v>
      </c>
      <c r="S2427">
        <f t="shared" ca="1" si="373"/>
        <v>77.332632738318253</v>
      </c>
      <c r="T2427">
        <f t="shared" si="373"/>
        <v>0</v>
      </c>
    </row>
    <row r="2428" spans="5:20" x14ac:dyDescent="0.3">
      <c r="E2428">
        <f t="shared" si="374"/>
        <v>48.559999999999995</v>
      </c>
      <c r="F2428">
        <f t="shared" ca="1" si="375"/>
        <v>63.269251206220893</v>
      </c>
      <c r="G2428">
        <v>0</v>
      </c>
      <c r="H2428">
        <f t="shared" si="376"/>
        <v>48.559999999999995</v>
      </c>
      <c r="I2428">
        <f t="shared" ca="1" si="370"/>
        <v>120.4396545471583</v>
      </c>
      <c r="J2428">
        <v>1</v>
      </c>
      <c r="K2428">
        <f t="shared" si="377"/>
        <v>48.559999999999995</v>
      </c>
      <c r="L2428">
        <f t="shared" ca="1" si="371"/>
        <v>275.98515187568967</v>
      </c>
      <c r="M2428">
        <v>2</v>
      </c>
      <c r="N2428">
        <f t="shared" si="378"/>
        <v>48.559999999999995</v>
      </c>
      <c r="O2428">
        <f t="shared" ca="1" si="372"/>
        <v>363.82860855251971</v>
      </c>
      <c r="P2428">
        <v>3</v>
      </c>
      <c r="R2428">
        <f t="shared" si="379"/>
        <v>48.559999999999995</v>
      </c>
      <c r="S2428">
        <f t="shared" ca="1" si="373"/>
        <v>63.269251206220893</v>
      </c>
      <c r="T2428">
        <f t="shared" si="373"/>
        <v>0</v>
      </c>
    </row>
    <row r="2429" spans="5:20" x14ac:dyDescent="0.3">
      <c r="E2429">
        <f t="shared" si="374"/>
        <v>48.58</v>
      </c>
      <c r="F2429">
        <f t="shared" ca="1" si="375"/>
        <v>69.380934281177062</v>
      </c>
      <c r="G2429">
        <v>0</v>
      </c>
      <c r="H2429">
        <f t="shared" si="376"/>
        <v>48.58</v>
      </c>
      <c r="I2429">
        <f t="shared" ca="1" si="370"/>
        <v>150.23169552431619</v>
      </c>
      <c r="J2429">
        <v>1</v>
      </c>
      <c r="K2429">
        <f t="shared" si="377"/>
        <v>48.58</v>
      </c>
      <c r="L2429">
        <f t="shared" ca="1" si="371"/>
        <v>296.04188086226776</v>
      </c>
      <c r="M2429">
        <v>2</v>
      </c>
      <c r="N2429">
        <f t="shared" si="378"/>
        <v>48.58</v>
      </c>
      <c r="O2429">
        <f t="shared" ca="1" si="372"/>
        <v>384.12267083539217</v>
      </c>
      <c r="P2429">
        <v>3</v>
      </c>
      <c r="R2429">
        <f t="shared" si="379"/>
        <v>48.58</v>
      </c>
      <c r="S2429">
        <f t="shared" ca="1" si="373"/>
        <v>69.380934281177062</v>
      </c>
      <c r="T2429">
        <f t="shared" si="373"/>
        <v>0</v>
      </c>
    </row>
    <row r="2430" spans="5:20" x14ac:dyDescent="0.3">
      <c r="E2430">
        <f t="shared" si="374"/>
        <v>48.6</v>
      </c>
      <c r="F2430">
        <f t="shared" ca="1" si="375"/>
        <v>59.021824371131444</v>
      </c>
      <c r="G2430">
        <v>0</v>
      </c>
      <c r="H2430">
        <f t="shared" si="376"/>
        <v>48.6</v>
      </c>
      <c r="I2430">
        <f t="shared" ca="1" si="370"/>
        <v>114.63910109798393</v>
      </c>
      <c r="J2430">
        <v>1</v>
      </c>
      <c r="K2430">
        <f t="shared" si="377"/>
        <v>48.6</v>
      </c>
      <c r="L2430">
        <f t="shared" ca="1" si="371"/>
        <v>221.51806064279737</v>
      </c>
      <c r="M2430">
        <v>2</v>
      </c>
      <c r="N2430">
        <f t="shared" si="378"/>
        <v>48.6</v>
      </c>
      <c r="O2430">
        <f t="shared" ca="1" si="372"/>
        <v>331.48751268430453</v>
      </c>
      <c r="P2430">
        <v>3</v>
      </c>
      <c r="R2430">
        <f t="shared" si="379"/>
        <v>48.6</v>
      </c>
      <c r="S2430">
        <f t="shared" ca="1" si="373"/>
        <v>59.021824371131444</v>
      </c>
      <c r="T2430">
        <f t="shared" si="373"/>
        <v>0</v>
      </c>
    </row>
    <row r="2431" spans="5:20" x14ac:dyDescent="0.3">
      <c r="E2431">
        <f t="shared" si="374"/>
        <v>48.620000000000005</v>
      </c>
      <c r="F2431">
        <f t="shared" ca="1" si="375"/>
        <v>58.291946539073692</v>
      </c>
      <c r="G2431">
        <v>0</v>
      </c>
      <c r="H2431">
        <f t="shared" si="376"/>
        <v>48.620000000000005</v>
      </c>
      <c r="I2431">
        <f t="shared" ca="1" si="370"/>
        <v>159.10734718619864</v>
      </c>
      <c r="J2431">
        <v>1</v>
      </c>
      <c r="K2431">
        <f t="shared" si="377"/>
        <v>48.620000000000005</v>
      </c>
      <c r="L2431">
        <f t="shared" ca="1" si="371"/>
        <v>230.24538557845497</v>
      </c>
      <c r="M2431">
        <v>2</v>
      </c>
      <c r="N2431">
        <f t="shared" si="378"/>
        <v>48.620000000000005</v>
      </c>
      <c r="O2431">
        <f t="shared" ca="1" si="372"/>
        <v>319.9642839707916</v>
      </c>
      <c r="P2431">
        <v>3</v>
      </c>
      <c r="R2431">
        <f t="shared" si="379"/>
        <v>48.620000000000005</v>
      </c>
      <c r="S2431">
        <f t="shared" ca="1" si="373"/>
        <v>58.291946539073692</v>
      </c>
      <c r="T2431">
        <f t="shared" si="373"/>
        <v>0</v>
      </c>
    </row>
    <row r="2432" spans="5:20" x14ac:dyDescent="0.3">
      <c r="E2432">
        <f t="shared" si="374"/>
        <v>48.64</v>
      </c>
      <c r="F2432">
        <f t="shared" ca="1" si="375"/>
        <v>3.773085937546341</v>
      </c>
      <c r="G2432">
        <v>0</v>
      </c>
      <c r="H2432">
        <f t="shared" si="376"/>
        <v>48.64</v>
      </c>
      <c r="I2432">
        <f t="shared" ca="1" si="370"/>
        <v>126.24796483568936</v>
      </c>
      <c r="J2432">
        <v>1</v>
      </c>
      <c r="K2432">
        <f t="shared" si="377"/>
        <v>48.64</v>
      </c>
      <c r="L2432">
        <f t="shared" ca="1" si="371"/>
        <v>259.00147380570627</v>
      </c>
      <c r="M2432">
        <v>2</v>
      </c>
      <c r="N2432">
        <f t="shared" si="378"/>
        <v>48.64</v>
      </c>
      <c r="O2432">
        <f t="shared" ca="1" si="372"/>
        <v>345.79156837648384</v>
      </c>
      <c r="P2432">
        <v>3</v>
      </c>
      <c r="R2432">
        <f t="shared" si="379"/>
        <v>48.64</v>
      </c>
      <c r="S2432">
        <f t="shared" ca="1" si="373"/>
        <v>3.773085937546341</v>
      </c>
      <c r="T2432">
        <f t="shared" si="373"/>
        <v>0</v>
      </c>
    </row>
    <row r="2433" spans="5:20" x14ac:dyDescent="0.3">
      <c r="E2433">
        <f t="shared" si="374"/>
        <v>48.66</v>
      </c>
      <c r="F2433">
        <f t="shared" ca="1" si="375"/>
        <v>46.368493021480901</v>
      </c>
      <c r="G2433">
        <v>0</v>
      </c>
      <c r="H2433">
        <f t="shared" si="376"/>
        <v>48.66</v>
      </c>
      <c r="I2433">
        <f t="shared" ca="1" si="370"/>
        <v>141.80074640873534</v>
      </c>
      <c r="J2433">
        <v>1</v>
      </c>
      <c r="K2433">
        <f t="shared" si="377"/>
        <v>48.66</v>
      </c>
      <c r="L2433">
        <f t="shared" ca="1" si="371"/>
        <v>261.07575909587337</v>
      </c>
      <c r="M2433">
        <v>2</v>
      </c>
      <c r="N2433">
        <f t="shared" si="378"/>
        <v>48.66</v>
      </c>
      <c r="O2433">
        <f t="shared" ca="1" si="372"/>
        <v>354.34122467503914</v>
      </c>
      <c r="P2433">
        <v>3</v>
      </c>
      <c r="R2433">
        <f t="shared" si="379"/>
        <v>48.66</v>
      </c>
      <c r="S2433">
        <f t="shared" ca="1" si="373"/>
        <v>46.368493021480901</v>
      </c>
      <c r="T2433">
        <f t="shared" si="373"/>
        <v>0</v>
      </c>
    </row>
    <row r="2434" spans="5:20" x14ac:dyDescent="0.3">
      <c r="E2434">
        <f t="shared" si="374"/>
        <v>48.68</v>
      </c>
      <c r="F2434">
        <f t="shared" ca="1" si="375"/>
        <v>70.876169245460574</v>
      </c>
      <c r="G2434">
        <v>0</v>
      </c>
      <c r="H2434">
        <f t="shared" si="376"/>
        <v>48.68</v>
      </c>
      <c r="I2434">
        <f t="shared" ref="I2434:I2497" ca="1" si="380">SIN(H2434)*$B$2*RAND()+I$1</f>
        <v>147.39083159833032</v>
      </c>
      <c r="J2434">
        <v>1</v>
      </c>
      <c r="K2434">
        <f t="shared" si="377"/>
        <v>48.68</v>
      </c>
      <c r="L2434">
        <f t="shared" ref="L2434:L2497" ca="1" si="381">SIN(K2434)*$B$2*RAND()+L$1</f>
        <v>287.35674110281451</v>
      </c>
      <c r="M2434">
        <v>2</v>
      </c>
      <c r="N2434">
        <f t="shared" si="378"/>
        <v>48.68</v>
      </c>
      <c r="O2434">
        <f t="shared" ref="O2434:O2497" ca="1" si="382">SIN(N2434)*$B$2*RAND()+O$1</f>
        <v>352.04261454496009</v>
      </c>
      <c r="P2434">
        <v>3</v>
      </c>
      <c r="R2434">
        <f t="shared" si="379"/>
        <v>48.68</v>
      </c>
      <c r="S2434">
        <f t="shared" ref="S2434:T2497" ca="1" si="383">F2434</f>
        <v>70.876169245460574</v>
      </c>
      <c r="T2434">
        <f t="shared" si="383"/>
        <v>0</v>
      </c>
    </row>
    <row r="2435" spans="5:20" x14ac:dyDescent="0.3">
      <c r="E2435">
        <f t="shared" ref="E2435:E2498" si="384">ROW()/$A$7*$B$2+E$1</f>
        <v>48.699999999999996</v>
      </c>
      <c r="F2435">
        <f t="shared" ref="F2435:F2498" ca="1" si="385">SIN(E2435)*$B$2*RAND()+F$1</f>
        <v>90.740413222172677</v>
      </c>
      <c r="G2435">
        <v>0</v>
      </c>
      <c r="H2435">
        <f t="shared" ref="H2435:H2498" si="386">ROW()/$A$7*$B$2+H$1</f>
        <v>48.699999999999996</v>
      </c>
      <c r="I2435">
        <f t="shared" ca="1" si="380"/>
        <v>100.7270276610614</v>
      </c>
      <c r="J2435">
        <v>1</v>
      </c>
      <c r="K2435">
        <f t="shared" ref="K2435:K2498" si="387">ROW()/$A$7*$B$2+K$1</f>
        <v>48.699999999999996</v>
      </c>
      <c r="L2435">
        <f t="shared" ca="1" si="381"/>
        <v>289.50219203382358</v>
      </c>
      <c r="M2435">
        <v>2</v>
      </c>
      <c r="N2435">
        <f t="shared" ref="N2435:N2498" si="388">ROW()/$A$7*$B$2+N$1</f>
        <v>48.699999999999996</v>
      </c>
      <c r="O2435">
        <f t="shared" ca="1" si="382"/>
        <v>346.53025458557079</v>
      </c>
      <c r="P2435">
        <v>3</v>
      </c>
      <c r="R2435">
        <f t="shared" ref="R2435:R2498" si="389">E2435</f>
        <v>48.699999999999996</v>
      </c>
      <c r="S2435">
        <f t="shared" ca="1" si="383"/>
        <v>90.740413222172677</v>
      </c>
      <c r="T2435">
        <f t="shared" si="383"/>
        <v>0</v>
      </c>
    </row>
    <row r="2436" spans="5:20" x14ac:dyDescent="0.3">
      <c r="E2436">
        <f t="shared" si="384"/>
        <v>48.72</v>
      </c>
      <c r="F2436">
        <f t="shared" ca="1" si="385"/>
        <v>60.704915542560187</v>
      </c>
      <c r="G2436">
        <v>0</v>
      </c>
      <c r="H2436">
        <f t="shared" si="386"/>
        <v>48.72</v>
      </c>
      <c r="I2436">
        <f t="shared" ca="1" si="380"/>
        <v>149.92955997151142</v>
      </c>
      <c r="J2436">
        <v>1</v>
      </c>
      <c r="K2436">
        <f t="shared" si="387"/>
        <v>48.72</v>
      </c>
      <c r="L2436">
        <f t="shared" ca="1" si="381"/>
        <v>200.59709634616229</v>
      </c>
      <c r="M2436">
        <v>2</v>
      </c>
      <c r="N2436">
        <f t="shared" si="388"/>
        <v>48.72</v>
      </c>
      <c r="O2436">
        <f t="shared" ca="1" si="382"/>
        <v>364.84975365522979</v>
      </c>
      <c r="P2436">
        <v>3</v>
      </c>
      <c r="R2436">
        <f t="shared" si="389"/>
        <v>48.72</v>
      </c>
      <c r="S2436">
        <f t="shared" ca="1" si="383"/>
        <v>60.704915542560187</v>
      </c>
      <c r="T2436">
        <f t="shared" si="383"/>
        <v>0</v>
      </c>
    </row>
    <row r="2437" spans="5:20" x14ac:dyDescent="0.3">
      <c r="E2437">
        <f t="shared" si="384"/>
        <v>48.74</v>
      </c>
      <c r="F2437">
        <f t="shared" ca="1" si="385"/>
        <v>22.096768733222802</v>
      </c>
      <c r="G2437">
        <v>0</v>
      </c>
      <c r="H2437">
        <f t="shared" si="386"/>
        <v>48.74</v>
      </c>
      <c r="I2437">
        <f t="shared" ca="1" si="380"/>
        <v>121.24868683637642</v>
      </c>
      <c r="J2437">
        <v>1</v>
      </c>
      <c r="K2437">
        <f t="shared" si="387"/>
        <v>48.74</v>
      </c>
      <c r="L2437">
        <f t="shared" ca="1" si="381"/>
        <v>229.29672744376444</v>
      </c>
      <c r="M2437">
        <v>2</v>
      </c>
      <c r="N2437">
        <f t="shared" si="388"/>
        <v>48.74</v>
      </c>
      <c r="O2437">
        <f t="shared" ca="1" si="382"/>
        <v>385.51832345526645</v>
      </c>
      <c r="P2437">
        <v>3</v>
      </c>
      <c r="R2437">
        <f t="shared" si="389"/>
        <v>48.74</v>
      </c>
      <c r="S2437">
        <f t="shared" ca="1" si="383"/>
        <v>22.096768733222802</v>
      </c>
      <c r="T2437">
        <f t="shared" si="383"/>
        <v>0</v>
      </c>
    </row>
    <row r="2438" spans="5:20" x14ac:dyDescent="0.3">
      <c r="E2438">
        <f t="shared" si="384"/>
        <v>48.76</v>
      </c>
      <c r="F2438">
        <f t="shared" ca="1" si="385"/>
        <v>80.821470915457098</v>
      </c>
      <c r="G2438">
        <v>0</v>
      </c>
      <c r="H2438">
        <f t="shared" si="386"/>
        <v>48.76</v>
      </c>
      <c r="I2438">
        <f t="shared" ca="1" si="380"/>
        <v>149.53837416397354</v>
      </c>
      <c r="J2438">
        <v>1</v>
      </c>
      <c r="K2438">
        <f t="shared" si="387"/>
        <v>48.76</v>
      </c>
      <c r="L2438">
        <f t="shared" ca="1" si="381"/>
        <v>242.62204957454111</v>
      </c>
      <c r="M2438">
        <v>2</v>
      </c>
      <c r="N2438">
        <f t="shared" si="388"/>
        <v>48.76</v>
      </c>
      <c r="O2438">
        <f t="shared" ca="1" si="382"/>
        <v>374.38747090366178</v>
      </c>
      <c r="P2438">
        <v>3</v>
      </c>
      <c r="R2438">
        <f t="shared" si="389"/>
        <v>48.76</v>
      </c>
      <c r="S2438">
        <f t="shared" ca="1" si="383"/>
        <v>80.821470915457098</v>
      </c>
      <c r="T2438">
        <f t="shared" si="383"/>
        <v>0</v>
      </c>
    </row>
    <row r="2439" spans="5:20" x14ac:dyDescent="0.3">
      <c r="E2439">
        <f t="shared" si="384"/>
        <v>48.78</v>
      </c>
      <c r="F2439">
        <f t="shared" ca="1" si="385"/>
        <v>67.208745462422669</v>
      </c>
      <c r="G2439">
        <v>0</v>
      </c>
      <c r="H2439">
        <f t="shared" si="386"/>
        <v>48.78</v>
      </c>
      <c r="I2439">
        <f t="shared" ca="1" si="380"/>
        <v>117.60191196253423</v>
      </c>
      <c r="J2439">
        <v>1</v>
      </c>
      <c r="K2439">
        <f t="shared" si="387"/>
        <v>48.78</v>
      </c>
      <c r="L2439">
        <f t="shared" ca="1" si="381"/>
        <v>238.45374410855482</v>
      </c>
      <c r="M2439">
        <v>2</v>
      </c>
      <c r="N2439">
        <f t="shared" si="388"/>
        <v>48.78</v>
      </c>
      <c r="O2439">
        <f t="shared" ca="1" si="382"/>
        <v>310.34368693083451</v>
      </c>
      <c r="P2439">
        <v>3</v>
      </c>
      <c r="R2439">
        <f t="shared" si="389"/>
        <v>48.78</v>
      </c>
      <c r="S2439">
        <f t="shared" ca="1" si="383"/>
        <v>67.208745462422669</v>
      </c>
      <c r="T2439">
        <f t="shared" si="383"/>
        <v>0</v>
      </c>
    </row>
    <row r="2440" spans="5:20" x14ac:dyDescent="0.3">
      <c r="E2440">
        <f t="shared" si="384"/>
        <v>48.8</v>
      </c>
      <c r="F2440">
        <f t="shared" ca="1" si="385"/>
        <v>72.391150501119512</v>
      </c>
      <c r="G2440">
        <v>0</v>
      </c>
      <c r="H2440">
        <f t="shared" si="386"/>
        <v>48.8</v>
      </c>
      <c r="I2440">
        <f t="shared" ca="1" si="380"/>
        <v>110.04886572383418</v>
      </c>
      <c r="J2440">
        <v>1</v>
      </c>
      <c r="K2440">
        <f t="shared" si="387"/>
        <v>48.8</v>
      </c>
      <c r="L2440">
        <f t="shared" ca="1" si="381"/>
        <v>248.05762282076063</v>
      </c>
      <c r="M2440">
        <v>2</v>
      </c>
      <c r="N2440">
        <f t="shared" si="388"/>
        <v>48.8</v>
      </c>
      <c r="O2440">
        <f t="shared" ca="1" si="382"/>
        <v>394.58379902864959</v>
      </c>
      <c r="P2440">
        <v>3</v>
      </c>
      <c r="R2440">
        <f t="shared" si="389"/>
        <v>48.8</v>
      </c>
      <c r="S2440">
        <f t="shared" ca="1" si="383"/>
        <v>72.391150501119512</v>
      </c>
      <c r="T2440">
        <f t="shared" si="383"/>
        <v>0</v>
      </c>
    </row>
    <row r="2441" spans="5:20" x14ac:dyDescent="0.3">
      <c r="E2441">
        <f t="shared" si="384"/>
        <v>48.82</v>
      </c>
      <c r="F2441">
        <f t="shared" ca="1" si="385"/>
        <v>63.759937415601577</v>
      </c>
      <c r="G2441">
        <v>0</v>
      </c>
      <c r="H2441">
        <f t="shared" si="386"/>
        <v>48.82</v>
      </c>
      <c r="I2441">
        <f t="shared" ca="1" si="380"/>
        <v>120.35907130377927</v>
      </c>
      <c r="J2441">
        <v>1</v>
      </c>
      <c r="K2441">
        <f t="shared" si="387"/>
        <v>48.82</v>
      </c>
      <c r="L2441">
        <f t="shared" ca="1" si="381"/>
        <v>228.2201818837716</v>
      </c>
      <c r="M2441">
        <v>2</v>
      </c>
      <c r="N2441">
        <f t="shared" si="388"/>
        <v>48.82</v>
      </c>
      <c r="O2441">
        <f t="shared" ca="1" si="382"/>
        <v>354.80217192132</v>
      </c>
      <c r="P2441">
        <v>3</v>
      </c>
      <c r="R2441">
        <f t="shared" si="389"/>
        <v>48.82</v>
      </c>
      <c r="S2441">
        <f t="shared" ca="1" si="383"/>
        <v>63.759937415601577</v>
      </c>
      <c r="T2441">
        <f t="shared" si="383"/>
        <v>0</v>
      </c>
    </row>
    <row r="2442" spans="5:20" x14ac:dyDescent="0.3">
      <c r="E2442">
        <f t="shared" si="384"/>
        <v>48.84</v>
      </c>
      <c r="F2442">
        <f t="shared" ca="1" si="385"/>
        <v>44.320001088221417</v>
      </c>
      <c r="G2442">
        <v>0</v>
      </c>
      <c r="H2442">
        <f t="shared" si="386"/>
        <v>48.84</v>
      </c>
      <c r="I2442">
        <f t="shared" ca="1" si="380"/>
        <v>164.39205294138213</v>
      </c>
      <c r="J2442">
        <v>1</v>
      </c>
      <c r="K2442">
        <f t="shared" si="387"/>
        <v>48.84</v>
      </c>
      <c r="L2442">
        <f t="shared" ca="1" si="381"/>
        <v>245.4812934032517</v>
      </c>
      <c r="M2442">
        <v>2</v>
      </c>
      <c r="N2442">
        <f t="shared" si="388"/>
        <v>48.84</v>
      </c>
      <c r="O2442">
        <f t="shared" ca="1" si="382"/>
        <v>398.96438625475525</v>
      </c>
      <c r="P2442">
        <v>3</v>
      </c>
      <c r="R2442">
        <f t="shared" si="389"/>
        <v>48.84</v>
      </c>
      <c r="S2442">
        <f t="shared" ca="1" si="383"/>
        <v>44.320001088221417</v>
      </c>
      <c r="T2442">
        <f t="shared" si="383"/>
        <v>0</v>
      </c>
    </row>
    <row r="2443" spans="5:20" x14ac:dyDescent="0.3">
      <c r="E2443">
        <f t="shared" si="384"/>
        <v>48.86</v>
      </c>
      <c r="F2443">
        <f t="shared" ca="1" si="385"/>
        <v>90.227910772052724</v>
      </c>
      <c r="G2443">
        <v>0</v>
      </c>
      <c r="H2443">
        <f t="shared" si="386"/>
        <v>48.86</v>
      </c>
      <c r="I2443">
        <f t="shared" ca="1" si="380"/>
        <v>126.9269170463788</v>
      </c>
      <c r="J2443">
        <v>1</v>
      </c>
      <c r="K2443">
        <f t="shared" si="387"/>
        <v>48.86</v>
      </c>
      <c r="L2443">
        <f t="shared" ca="1" si="381"/>
        <v>261.10733627819161</v>
      </c>
      <c r="M2443">
        <v>2</v>
      </c>
      <c r="N2443">
        <f t="shared" si="388"/>
        <v>48.86</v>
      </c>
      <c r="O2443">
        <f t="shared" ca="1" si="382"/>
        <v>372.8530134909858</v>
      </c>
      <c r="P2443">
        <v>3</v>
      </c>
      <c r="R2443">
        <f t="shared" si="389"/>
        <v>48.86</v>
      </c>
      <c r="S2443">
        <f t="shared" ca="1" si="383"/>
        <v>90.227910772052724</v>
      </c>
      <c r="T2443">
        <f t="shared" si="383"/>
        <v>0</v>
      </c>
    </row>
    <row r="2444" spans="5:20" x14ac:dyDescent="0.3">
      <c r="E2444">
        <f t="shared" si="384"/>
        <v>48.88</v>
      </c>
      <c r="F2444">
        <f t="shared" ca="1" si="385"/>
        <v>78.029783354736608</v>
      </c>
      <c r="G2444">
        <v>0</v>
      </c>
      <c r="H2444">
        <f t="shared" si="386"/>
        <v>48.88</v>
      </c>
      <c r="I2444">
        <f t="shared" ca="1" si="380"/>
        <v>150.34223459031824</v>
      </c>
      <c r="J2444">
        <v>1</v>
      </c>
      <c r="K2444">
        <f t="shared" si="387"/>
        <v>48.88</v>
      </c>
      <c r="L2444">
        <f t="shared" ca="1" si="381"/>
        <v>268.63580766734293</v>
      </c>
      <c r="M2444">
        <v>2</v>
      </c>
      <c r="N2444">
        <f t="shared" si="388"/>
        <v>48.88</v>
      </c>
      <c r="O2444">
        <f t="shared" ca="1" si="382"/>
        <v>372.68420535635624</v>
      </c>
      <c r="P2444">
        <v>3</v>
      </c>
      <c r="R2444">
        <f t="shared" si="389"/>
        <v>48.88</v>
      </c>
      <c r="S2444">
        <f t="shared" ca="1" si="383"/>
        <v>78.029783354736608</v>
      </c>
      <c r="T2444">
        <f t="shared" si="383"/>
        <v>0</v>
      </c>
    </row>
    <row r="2445" spans="5:20" x14ac:dyDescent="0.3">
      <c r="E2445">
        <f t="shared" si="384"/>
        <v>48.9</v>
      </c>
      <c r="F2445">
        <f t="shared" ca="1" si="385"/>
        <v>39.094040756589962</v>
      </c>
      <c r="G2445">
        <v>0</v>
      </c>
      <c r="H2445">
        <f t="shared" si="386"/>
        <v>48.9</v>
      </c>
      <c r="I2445">
        <f t="shared" ca="1" si="380"/>
        <v>147.2695283034121</v>
      </c>
      <c r="J2445">
        <v>1</v>
      </c>
      <c r="K2445">
        <f t="shared" si="387"/>
        <v>48.9</v>
      </c>
      <c r="L2445">
        <f t="shared" ca="1" si="381"/>
        <v>238.4972218221983</v>
      </c>
      <c r="M2445">
        <v>2</v>
      </c>
      <c r="N2445">
        <f t="shared" si="388"/>
        <v>48.9</v>
      </c>
      <c r="O2445">
        <f t="shared" ca="1" si="382"/>
        <v>327.21763331563318</v>
      </c>
      <c r="P2445">
        <v>3</v>
      </c>
      <c r="R2445">
        <f t="shared" si="389"/>
        <v>48.9</v>
      </c>
      <c r="S2445">
        <f t="shared" ca="1" si="383"/>
        <v>39.094040756589962</v>
      </c>
      <c r="T2445">
        <f t="shared" si="383"/>
        <v>0</v>
      </c>
    </row>
    <row r="2446" spans="5:20" x14ac:dyDescent="0.3">
      <c r="E2446">
        <f t="shared" si="384"/>
        <v>48.92</v>
      </c>
      <c r="F2446">
        <f t="shared" ca="1" si="385"/>
        <v>11.557432501212091</v>
      </c>
      <c r="G2446">
        <v>0</v>
      </c>
      <c r="H2446">
        <f t="shared" si="386"/>
        <v>48.92</v>
      </c>
      <c r="I2446">
        <f t="shared" ca="1" si="380"/>
        <v>111.76022208240693</v>
      </c>
      <c r="J2446">
        <v>1</v>
      </c>
      <c r="K2446">
        <f t="shared" si="387"/>
        <v>48.92</v>
      </c>
      <c r="L2446">
        <f t="shared" ca="1" si="381"/>
        <v>246.76959136194631</v>
      </c>
      <c r="M2446">
        <v>2</v>
      </c>
      <c r="N2446">
        <f t="shared" si="388"/>
        <v>48.92</v>
      </c>
      <c r="O2446">
        <f t="shared" ca="1" si="382"/>
        <v>320.09050933745812</v>
      </c>
      <c r="P2446">
        <v>3</v>
      </c>
      <c r="R2446">
        <f t="shared" si="389"/>
        <v>48.92</v>
      </c>
      <c r="S2446">
        <f t="shared" ca="1" si="383"/>
        <v>11.557432501212091</v>
      </c>
      <c r="T2446">
        <f t="shared" si="383"/>
        <v>0</v>
      </c>
    </row>
    <row r="2447" spans="5:20" x14ac:dyDescent="0.3">
      <c r="E2447">
        <f t="shared" si="384"/>
        <v>48.94</v>
      </c>
      <c r="F2447">
        <f t="shared" ca="1" si="385"/>
        <v>30.088842280417111</v>
      </c>
      <c r="G2447">
        <v>0</v>
      </c>
      <c r="H2447">
        <f t="shared" si="386"/>
        <v>48.94</v>
      </c>
      <c r="I2447">
        <f t="shared" ca="1" si="380"/>
        <v>121.60032177193878</v>
      </c>
      <c r="J2447">
        <v>1</v>
      </c>
      <c r="K2447">
        <f t="shared" si="387"/>
        <v>48.94</v>
      </c>
      <c r="L2447">
        <f t="shared" ca="1" si="381"/>
        <v>246.88099201547595</v>
      </c>
      <c r="M2447">
        <v>2</v>
      </c>
      <c r="N2447">
        <f t="shared" si="388"/>
        <v>48.94</v>
      </c>
      <c r="O2447">
        <f t="shared" ca="1" si="382"/>
        <v>379.76048986318648</v>
      </c>
      <c r="P2447">
        <v>3</v>
      </c>
      <c r="R2447">
        <f t="shared" si="389"/>
        <v>48.94</v>
      </c>
      <c r="S2447">
        <f t="shared" ca="1" si="383"/>
        <v>30.088842280417111</v>
      </c>
      <c r="T2447">
        <f t="shared" si="383"/>
        <v>0</v>
      </c>
    </row>
    <row r="2448" spans="5:20" x14ac:dyDescent="0.3">
      <c r="E2448">
        <f t="shared" si="384"/>
        <v>48.96</v>
      </c>
      <c r="F2448">
        <f t="shared" ca="1" si="385"/>
        <v>20.697900914752154</v>
      </c>
      <c r="G2448">
        <v>0</v>
      </c>
      <c r="H2448">
        <f t="shared" si="386"/>
        <v>48.96</v>
      </c>
      <c r="I2448">
        <f t="shared" ca="1" si="380"/>
        <v>119.14848838088756</v>
      </c>
      <c r="J2448">
        <v>1</v>
      </c>
      <c r="K2448">
        <f t="shared" si="387"/>
        <v>48.96</v>
      </c>
      <c r="L2448">
        <f t="shared" ca="1" si="381"/>
        <v>229.01269722379482</v>
      </c>
      <c r="M2448">
        <v>2</v>
      </c>
      <c r="N2448">
        <f t="shared" si="388"/>
        <v>48.96</v>
      </c>
      <c r="O2448">
        <f t="shared" ca="1" si="382"/>
        <v>364.86362351657147</v>
      </c>
      <c r="P2448">
        <v>3</v>
      </c>
      <c r="R2448">
        <f t="shared" si="389"/>
        <v>48.96</v>
      </c>
      <c r="S2448">
        <f t="shared" ca="1" si="383"/>
        <v>20.697900914752154</v>
      </c>
      <c r="T2448">
        <f t="shared" si="383"/>
        <v>0</v>
      </c>
    </row>
    <row r="2449" spans="5:20" x14ac:dyDescent="0.3">
      <c r="E2449">
        <f t="shared" si="384"/>
        <v>48.980000000000004</v>
      </c>
      <c r="F2449">
        <f t="shared" ca="1" si="385"/>
        <v>84.43366255696958</v>
      </c>
      <c r="G2449">
        <v>0</v>
      </c>
      <c r="H2449">
        <f t="shared" si="386"/>
        <v>48.980000000000004</v>
      </c>
      <c r="I2449">
        <f t="shared" ca="1" si="380"/>
        <v>193.3844374267178</v>
      </c>
      <c r="J2449">
        <v>1</v>
      </c>
      <c r="K2449">
        <f t="shared" si="387"/>
        <v>48.980000000000004</v>
      </c>
      <c r="L2449">
        <f t="shared" ca="1" si="381"/>
        <v>297.51605675684499</v>
      </c>
      <c r="M2449">
        <v>2</v>
      </c>
      <c r="N2449">
        <f t="shared" si="388"/>
        <v>48.980000000000004</v>
      </c>
      <c r="O2449">
        <f t="shared" ca="1" si="382"/>
        <v>313.87427703302092</v>
      </c>
      <c r="P2449">
        <v>3</v>
      </c>
      <c r="R2449">
        <f t="shared" si="389"/>
        <v>48.980000000000004</v>
      </c>
      <c r="S2449">
        <f t="shared" ca="1" si="383"/>
        <v>84.43366255696958</v>
      </c>
      <c r="T2449">
        <f t="shared" si="383"/>
        <v>0</v>
      </c>
    </row>
    <row r="2450" spans="5:20" x14ac:dyDescent="0.3">
      <c r="E2450">
        <f t="shared" si="384"/>
        <v>49</v>
      </c>
      <c r="F2450">
        <f t="shared" ca="1" si="385"/>
        <v>57.672382227271264</v>
      </c>
      <c r="G2450">
        <v>0</v>
      </c>
      <c r="H2450">
        <f t="shared" si="386"/>
        <v>49</v>
      </c>
      <c r="I2450">
        <f t="shared" ca="1" si="380"/>
        <v>130.57866519785406</v>
      </c>
      <c r="J2450">
        <v>1</v>
      </c>
      <c r="K2450">
        <f t="shared" si="387"/>
        <v>49</v>
      </c>
      <c r="L2450">
        <f t="shared" ca="1" si="381"/>
        <v>256.88807111523215</v>
      </c>
      <c r="M2450">
        <v>2</v>
      </c>
      <c r="N2450">
        <f t="shared" si="388"/>
        <v>49</v>
      </c>
      <c r="O2450">
        <f t="shared" ca="1" si="382"/>
        <v>318.9054869391461</v>
      </c>
      <c r="P2450">
        <v>3</v>
      </c>
      <c r="R2450">
        <f t="shared" si="389"/>
        <v>49</v>
      </c>
      <c r="S2450">
        <f t="shared" ca="1" si="383"/>
        <v>57.672382227271264</v>
      </c>
      <c r="T2450">
        <f t="shared" si="383"/>
        <v>0</v>
      </c>
    </row>
    <row r="2451" spans="5:20" x14ac:dyDescent="0.3">
      <c r="E2451">
        <f t="shared" si="384"/>
        <v>49.02</v>
      </c>
      <c r="F2451">
        <f t="shared" ca="1" si="385"/>
        <v>12.336582905518185</v>
      </c>
      <c r="G2451">
        <v>0</v>
      </c>
      <c r="H2451">
        <f t="shared" si="386"/>
        <v>49.02</v>
      </c>
      <c r="I2451">
        <f t="shared" ca="1" si="380"/>
        <v>115.75741887705051</v>
      </c>
      <c r="J2451">
        <v>1</v>
      </c>
      <c r="K2451">
        <f t="shared" si="387"/>
        <v>49.02</v>
      </c>
      <c r="L2451">
        <f t="shared" ca="1" si="381"/>
        <v>277.54065004563142</v>
      </c>
      <c r="M2451">
        <v>2</v>
      </c>
      <c r="N2451">
        <f t="shared" si="388"/>
        <v>49.02</v>
      </c>
      <c r="O2451">
        <f t="shared" ca="1" si="382"/>
        <v>370.86262830874989</v>
      </c>
      <c r="P2451">
        <v>3</v>
      </c>
      <c r="R2451">
        <f t="shared" si="389"/>
        <v>49.02</v>
      </c>
      <c r="S2451">
        <f t="shared" ca="1" si="383"/>
        <v>12.336582905518185</v>
      </c>
      <c r="T2451">
        <f t="shared" si="383"/>
        <v>0</v>
      </c>
    </row>
    <row r="2452" spans="5:20" x14ac:dyDescent="0.3">
      <c r="E2452">
        <f t="shared" si="384"/>
        <v>49.04</v>
      </c>
      <c r="F2452">
        <f t="shared" ca="1" si="385"/>
        <v>87.796219443679419</v>
      </c>
      <c r="G2452">
        <v>0</v>
      </c>
      <c r="H2452">
        <f t="shared" si="386"/>
        <v>49.04</v>
      </c>
      <c r="I2452">
        <f t="shared" ca="1" si="380"/>
        <v>153.05116103515616</v>
      </c>
      <c r="J2452">
        <v>1</v>
      </c>
      <c r="K2452">
        <f t="shared" si="387"/>
        <v>49.04</v>
      </c>
      <c r="L2452">
        <f t="shared" ca="1" si="381"/>
        <v>290.73674128423716</v>
      </c>
      <c r="M2452">
        <v>2</v>
      </c>
      <c r="N2452">
        <f t="shared" si="388"/>
        <v>49.04</v>
      </c>
      <c r="O2452">
        <f t="shared" ca="1" si="382"/>
        <v>351.9614882458585</v>
      </c>
      <c r="P2452">
        <v>3</v>
      </c>
      <c r="R2452">
        <f t="shared" si="389"/>
        <v>49.04</v>
      </c>
      <c r="S2452">
        <f t="shared" ca="1" si="383"/>
        <v>87.796219443679419</v>
      </c>
      <c r="T2452">
        <f t="shared" si="383"/>
        <v>0</v>
      </c>
    </row>
    <row r="2453" spans="5:20" x14ac:dyDescent="0.3">
      <c r="E2453">
        <f t="shared" si="384"/>
        <v>49.059999999999995</v>
      </c>
      <c r="F2453">
        <f t="shared" ca="1" si="385"/>
        <v>89.110711915341227</v>
      </c>
      <c r="G2453">
        <v>0</v>
      </c>
      <c r="H2453">
        <f t="shared" si="386"/>
        <v>49.059999999999995</v>
      </c>
      <c r="I2453">
        <f t="shared" ca="1" si="380"/>
        <v>150.09668476699676</v>
      </c>
      <c r="J2453">
        <v>1</v>
      </c>
      <c r="K2453">
        <f t="shared" si="387"/>
        <v>49.059999999999995</v>
      </c>
      <c r="L2453">
        <f t="shared" ca="1" si="381"/>
        <v>262.6390949136503</v>
      </c>
      <c r="M2453">
        <v>2</v>
      </c>
      <c r="N2453">
        <f t="shared" si="388"/>
        <v>49.059999999999995</v>
      </c>
      <c r="O2453">
        <f t="shared" ca="1" si="382"/>
        <v>372.4199767101864</v>
      </c>
      <c r="P2453">
        <v>3</v>
      </c>
      <c r="R2453">
        <f t="shared" si="389"/>
        <v>49.059999999999995</v>
      </c>
      <c r="S2453">
        <f t="shared" ca="1" si="383"/>
        <v>89.110711915341227</v>
      </c>
      <c r="T2453">
        <f t="shared" si="383"/>
        <v>0</v>
      </c>
    </row>
    <row r="2454" spans="5:20" x14ac:dyDescent="0.3">
      <c r="E2454">
        <f t="shared" si="384"/>
        <v>49.08</v>
      </c>
      <c r="F2454">
        <f t="shared" ca="1" si="385"/>
        <v>39.086409369055531</v>
      </c>
      <c r="G2454">
        <v>0</v>
      </c>
      <c r="H2454">
        <f t="shared" si="386"/>
        <v>49.08</v>
      </c>
      <c r="I2454">
        <f t="shared" ca="1" si="380"/>
        <v>111.19464384113438</v>
      </c>
      <c r="J2454">
        <v>1</v>
      </c>
      <c r="K2454">
        <f t="shared" si="387"/>
        <v>49.08</v>
      </c>
      <c r="L2454">
        <f t="shared" ca="1" si="381"/>
        <v>249.42535318187626</v>
      </c>
      <c r="M2454">
        <v>2</v>
      </c>
      <c r="N2454">
        <f t="shared" si="388"/>
        <v>49.08</v>
      </c>
      <c r="O2454">
        <f t="shared" ca="1" si="382"/>
        <v>351.24721065326906</v>
      </c>
      <c r="P2454">
        <v>3</v>
      </c>
      <c r="R2454">
        <f t="shared" si="389"/>
        <v>49.08</v>
      </c>
      <c r="S2454">
        <f t="shared" ca="1" si="383"/>
        <v>39.086409369055531</v>
      </c>
      <c r="T2454">
        <f t="shared" si="383"/>
        <v>0</v>
      </c>
    </row>
    <row r="2455" spans="5:20" x14ac:dyDescent="0.3">
      <c r="E2455">
        <f t="shared" si="384"/>
        <v>49.1</v>
      </c>
      <c r="F2455">
        <f t="shared" ca="1" si="385"/>
        <v>16.955327130243461</v>
      </c>
      <c r="G2455">
        <v>0</v>
      </c>
      <c r="H2455">
        <f t="shared" si="386"/>
        <v>49.1</v>
      </c>
      <c r="I2455">
        <f t="shared" ca="1" si="380"/>
        <v>143.44135795509641</v>
      </c>
      <c r="J2455">
        <v>1</v>
      </c>
      <c r="K2455">
        <f t="shared" si="387"/>
        <v>49.1</v>
      </c>
      <c r="L2455">
        <f t="shared" ca="1" si="381"/>
        <v>250.5280469182822</v>
      </c>
      <c r="M2455">
        <v>2</v>
      </c>
      <c r="N2455">
        <f t="shared" si="388"/>
        <v>49.1</v>
      </c>
      <c r="O2455">
        <f t="shared" ca="1" si="382"/>
        <v>326.3819383227725</v>
      </c>
      <c r="P2455">
        <v>3</v>
      </c>
      <c r="R2455">
        <f t="shared" si="389"/>
        <v>49.1</v>
      </c>
      <c r="S2455">
        <f t="shared" ca="1" si="383"/>
        <v>16.955327130243461</v>
      </c>
      <c r="T2455">
        <f t="shared" si="383"/>
        <v>0</v>
      </c>
    </row>
    <row r="2456" spans="5:20" x14ac:dyDescent="0.3">
      <c r="E2456">
        <f t="shared" si="384"/>
        <v>49.120000000000005</v>
      </c>
      <c r="F2456">
        <f t="shared" ca="1" si="385"/>
        <v>57.526914838504702</v>
      </c>
      <c r="G2456">
        <v>0</v>
      </c>
      <c r="H2456">
        <f t="shared" si="386"/>
        <v>49.120000000000005</v>
      </c>
      <c r="I2456">
        <f t="shared" ca="1" si="380"/>
        <v>125.07564247225439</v>
      </c>
      <c r="J2456">
        <v>1</v>
      </c>
      <c r="K2456">
        <f t="shared" si="387"/>
        <v>49.120000000000005</v>
      </c>
      <c r="L2456">
        <f t="shared" ca="1" si="381"/>
        <v>229.53179171618922</v>
      </c>
      <c r="M2456">
        <v>2</v>
      </c>
      <c r="N2456">
        <f t="shared" si="388"/>
        <v>49.120000000000005</v>
      </c>
      <c r="O2456">
        <f t="shared" ca="1" si="382"/>
        <v>319.11649984809191</v>
      </c>
      <c r="P2456">
        <v>3</v>
      </c>
      <c r="R2456">
        <f t="shared" si="389"/>
        <v>49.120000000000005</v>
      </c>
      <c r="S2456">
        <f t="shared" ca="1" si="383"/>
        <v>57.526914838504702</v>
      </c>
      <c r="T2456">
        <f t="shared" si="383"/>
        <v>0</v>
      </c>
    </row>
    <row r="2457" spans="5:20" x14ac:dyDescent="0.3">
      <c r="E2457">
        <f t="shared" si="384"/>
        <v>49.14</v>
      </c>
      <c r="F2457">
        <f t="shared" ca="1" si="385"/>
        <v>81.5133950577777</v>
      </c>
      <c r="G2457">
        <v>0</v>
      </c>
      <c r="H2457">
        <f t="shared" si="386"/>
        <v>49.14</v>
      </c>
      <c r="I2457">
        <f t="shared" ca="1" si="380"/>
        <v>199.20864349088021</v>
      </c>
      <c r="J2457">
        <v>1</v>
      </c>
      <c r="K2457">
        <f t="shared" si="387"/>
        <v>49.14</v>
      </c>
      <c r="L2457">
        <f t="shared" ca="1" si="381"/>
        <v>281.3926330856076</v>
      </c>
      <c r="M2457">
        <v>2</v>
      </c>
      <c r="N2457">
        <f t="shared" si="388"/>
        <v>49.14</v>
      </c>
      <c r="O2457">
        <f t="shared" ca="1" si="382"/>
        <v>310.48619273103378</v>
      </c>
      <c r="P2457">
        <v>3</v>
      </c>
      <c r="R2457">
        <f t="shared" si="389"/>
        <v>49.14</v>
      </c>
      <c r="S2457">
        <f t="shared" ca="1" si="383"/>
        <v>81.5133950577777</v>
      </c>
      <c r="T2457">
        <f t="shared" si="383"/>
        <v>0</v>
      </c>
    </row>
    <row r="2458" spans="5:20" x14ac:dyDescent="0.3">
      <c r="E2458">
        <f t="shared" si="384"/>
        <v>49.16</v>
      </c>
      <c r="F2458">
        <f t="shared" ca="1" si="385"/>
        <v>95.555066494201711</v>
      </c>
      <c r="G2458">
        <v>0</v>
      </c>
      <c r="H2458">
        <f t="shared" si="386"/>
        <v>49.16</v>
      </c>
      <c r="I2458">
        <f t="shared" ca="1" si="380"/>
        <v>170.26996672552195</v>
      </c>
      <c r="J2458">
        <v>1</v>
      </c>
      <c r="K2458">
        <f t="shared" si="387"/>
        <v>49.16</v>
      </c>
      <c r="L2458">
        <f t="shared" ca="1" si="381"/>
        <v>278.59429667123629</v>
      </c>
      <c r="M2458">
        <v>2</v>
      </c>
      <c r="N2458">
        <f t="shared" si="388"/>
        <v>49.16</v>
      </c>
      <c r="O2458">
        <f t="shared" ca="1" si="382"/>
        <v>394.97153938479636</v>
      </c>
      <c r="P2458">
        <v>3</v>
      </c>
      <c r="R2458">
        <f t="shared" si="389"/>
        <v>49.16</v>
      </c>
      <c r="S2458">
        <f t="shared" ca="1" si="383"/>
        <v>95.555066494201711</v>
      </c>
      <c r="T2458">
        <f t="shared" si="383"/>
        <v>0</v>
      </c>
    </row>
    <row r="2459" spans="5:20" x14ac:dyDescent="0.3">
      <c r="E2459">
        <f t="shared" si="384"/>
        <v>49.18</v>
      </c>
      <c r="F2459">
        <f t="shared" ca="1" si="385"/>
        <v>25.974950134131475</v>
      </c>
      <c r="G2459">
        <v>0</v>
      </c>
      <c r="H2459">
        <f t="shared" si="386"/>
        <v>49.18</v>
      </c>
      <c r="I2459">
        <f t="shared" ca="1" si="380"/>
        <v>120.13535262292326</v>
      </c>
      <c r="J2459">
        <v>1</v>
      </c>
      <c r="K2459">
        <f t="shared" si="387"/>
        <v>49.18</v>
      </c>
      <c r="L2459">
        <f t="shared" ca="1" si="381"/>
        <v>239.19338360296672</v>
      </c>
      <c r="M2459">
        <v>2</v>
      </c>
      <c r="N2459">
        <f t="shared" si="388"/>
        <v>49.18</v>
      </c>
      <c r="O2459">
        <f t="shared" ca="1" si="382"/>
        <v>317.81197811758284</v>
      </c>
      <c r="P2459">
        <v>3</v>
      </c>
      <c r="R2459">
        <f t="shared" si="389"/>
        <v>49.18</v>
      </c>
      <c r="S2459">
        <f t="shared" ca="1" si="383"/>
        <v>25.974950134131475</v>
      </c>
      <c r="T2459">
        <f t="shared" si="383"/>
        <v>0</v>
      </c>
    </row>
    <row r="2460" spans="5:20" x14ac:dyDescent="0.3">
      <c r="E2460">
        <f t="shared" si="384"/>
        <v>49.2</v>
      </c>
      <c r="F2460">
        <f t="shared" ca="1" si="385"/>
        <v>26.573893270722266</v>
      </c>
      <c r="G2460">
        <v>0</v>
      </c>
      <c r="H2460">
        <f t="shared" si="386"/>
        <v>49.2</v>
      </c>
      <c r="I2460">
        <f t="shared" ca="1" si="380"/>
        <v>198.56683845464943</v>
      </c>
      <c r="J2460">
        <v>1</v>
      </c>
      <c r="K2460">
        <f t="shared" si="387"/>
        <v>49.2</v>
      </c>
      <c r="L2460">
        <f t="shared" ca="1" si="381"/>
        <v>247.0697493526884</v>
      </c>
      <c r="M2460">
        <v>2</v>
      </c>
      <c r="N2460">
        <f t="shared" si="388"/>
        <v>49.2</v>
      </c>
      <c r="O2460">
        <f t="shared" ca="1" si="382"/>
        <v>313.19504077507634</v>
      </c>
      <c r="P2460">
        <v>3</v>
      </c>
      <c r="R2460">
        <f t="shared" si="389"/>
        <v>49.2</v>
      </c>
      <c r="S2460">
        <f t="shared" ca="1" si="383"/>
        <v>26.573893270722266</v>
      </c>
      <c r="T2460">
        <f t="shared" si="383"/>
        <v>0</v>
      </c>
    </row>
    <row r="2461" spans="5:20" x14ac:dyDescent="0.3">
      <c r="E2461">
        <f t="shared" si="384"/>
        <v>49.220000000000006</v>
      </c>
      <c r="F2461">
        <f t="shared" ca="1" si="385"/>
        <v>49.474229958524575</v>
      </c>
      <c r="G2461">
        <v>0</v>
      </c>
      <c r="H2461">
        <f t="shared" si="386"/>
        <v>49.220000000000006</v>
      </c>
      <c r="I2461">
        <f t="shared" ca="1" si="380"/>
        <v>178.5671614812789</v>
      </c>
      <c r="J2461">
        <v>1</v>
      </c>
      <c r="K2461">
        <f t="shared" si="387"/>
        <v>49.220000000000006</v>
      </c>
      <c r="L2461">
        <f t="shared" ca="1" si="381"/>
        <v>250.62675417468702</v>
      </c>
      <c r="M2461">
        <v>2</v>
      </c>
      <c r="N2461">
        <f t="shared" si="388"/>
        <v>49.220000000000006</v>
      </c>
      <c r="O2461">
        <f t="shared" ca="1" si="382"/>
        <v>354.79844104019867</v>
      </c>
      <c r="P2461">
        <v>3</v>
      </c>
      <c r="R2461">
        <f t="shared" si="389"/>
        <v>49.220000000000006</v>
      </c>
      <c r="S2461">
        <f t="shared" ca="1" si="383"/>
        <v>49.474229958524575</v>
      </c>
      <c r="T2461">
        <f t="shared" si="383"/>
        <v>0</v>
      </c>
    </row>
    <row r="2462" spans="5:20" x14ac:dyDescent="0.3">
      <c r="E2462">
        <f t="shared" si="384"/>
        <v>49.24</v>
      </c>
      <c r="F2462">
        <f t="shared" ca="1" si="385"/>
        <v>89.064446885933862</v>
      </c>
      <c r="G2462">
        <v>0</v>
      </c>
      <c r="H2462">
        <f t="shared" si="386"/>
        <v>49.24</v>
      </c>
      <c r="I2462">
        <f t="shared" ca="1" si="380"/>
        <v>170.22424984412163</v>
      </c>
      <c r="J2462">
        <v>1</v>
      </c>
      <c r="K2462">
        <f t="shared" si="387"/>
        <v>49.24</v>
      </c>
      <c r="L2462">
        <f t="shared" ca="1" si="381"/>
        <v>244.38847429544276</v>
      </c>
      <c r="M2462">
        <v>2</v>
      </c>
      <c r="N2462">
        <f t="shared" si="388"/>
        <v>49.24</v>
      </c>
      <c r="O2462">
        <f t="shared" ca="1" si="382"/>
        <v>363.44487289333227</v>
      </c>
      <c r="P2462">
        <v>3</v>
      </c>
      <c r="R2462">
        <f t="shared" si="389"/>
        <v>49.24</v>
      </c>
      <c r="S2462">
        <f t="shared" ca="1" si="383"/>
        <v>89.064446885933862</v>
      </c>
      <c r="T2462">
        <f t="shared" si="383"/>
        <v>0</v>
      </c>
    </row>
    <row r="2463" spans="5:20" x14ac:dyDescent="0.3">
      <c r="E2463">
        <f t="shared" si="384"/>
        <v>49.26</v>
      </c>
      <c r="F2463">
        <f t="shared" ca="1" si="385"/>
        <v>80.277154639825199</v>
      </c>
      <c r="G2463">
        <v>0</v>
      </c>
      <c r="H2463">
        <f t="shared" si="386"/>
        <v>49.26</v>
      </c>
      <c r="I2463">
        <f t="shared" ca="1" si="380"/>
        <v>153.0515606674868</v>
      </c>
      <c r="J2463">
        <v>1</v>
      </c>
      <c r="K2463">
        <f t="shared" si="387"/>
        <v>49.26</v>
      </c>
      <c r="L2463">
        <f t="shared" ca="1" si="381"/>
        <v>240.77573097610266</v>
      </c>
      <c r="M2463">
        <v>2</v>
      </c>
      <c r="N2463">
        <f t="shared" si="388"/>
        <v>49.26</v>
      </c>
      <c r="O2463">
        <f t="shared" ca="1" si="382"/>
        <v>318.02426565526463</v>
      </c>
      <c r="P2463">
        <v>3</v>
      </c>
      <c r="R2463">
        <f t="shared" si="389"/>
        <v>49.26</v>
      </c>
      <c r="S2463">
        <f t="shared" ca="1" si="383"/>
        <v>80.277154639825199</v>
      </c>
      <c r="T2463">
        <f t="shared" si="383"/>
        <v>0</v>
      </c>
    </row>
    <row r="2464" spans="5:20" x14ac:dyDescent="0.3">
      <c r="E2464">
        <f t="shared" si="384"/>
        <v>49.28</v>
      </c>
      <c r="F2464">
        <f t="shared" ca="1" si="385"/>
        <v>17.631312223295197</v>
      </c>
      <c r="G2464">
        <v>0</v>
      </c>
      <c r="H2464">
        <f t="shared" si="386"/>
        <v>49.28</v>
      </c>
      <c r="I2464">
        <f t="shared" ca="1" si="380"/>
        <v>173.47838248110946</v>
      </c>
      <c r="J2464">
        <v>1</v>
      </c>
      <c r="K2464">
        <f t="shared" si="387"/>
        <v>49.28</v>
      </c>
      <c r="L2464">
        <f t="shared" ca="1" si="381"/>
        <v>246.10346902914029</v>
      </c>
      <c r="M2464">
        <v>2</v>
      </c>
      <c r="N2464">
        <f t="shared" si="388"/>
        <v>49.28</v>
      </c>
      <c r="O2464">
        <f t="shared" ca="1" si="382"/>
        <v>325.74019831148445</v>
      </c>
      <c r="P2464">
        <v>3</v>
      </c>
      <c r="R2464">
        <f t="shared" si="389"/>
        <v>49.28</v>
      </c>
      <c r="S2464">
        <f t="shared" ca="1" si="383"/>
        <v>17.631312223295197</v>
      </c>
      <c r="T2464">
        <f t="shared" si="383"/>
        <v>0</v>
      </c>
    </row>
    <row r="2465" spans="5:20" x14ac:dyDescent="0.3">
      <c r="E2465">
        <f t="shared" si="384"/>
        <v>49.3</v>
      </c>
      <c r="F2465">
        <f t="shared" ca="1" si="385"/>
        <v>76.340523875665838</v>
      </c>
      <c r="G2465">
        <v>0</v>
      </c>
      <c r="H2465">
        <f t="shared" si="386"/>
        <v>49.3</v>
      </c>
      <c r="I2465">
        <f t="shared" ca="1" si="380"/>
        <v>168.24416894750522</v>
      </c>
      <c r="J2465">
        <v>1</v>
      </c>
      <c r="K2465">
        <f t="shared" si="387"/>
        <v>49.3</v>
      </c>
      <c r="L2465">
        <f t="shared" ca="1" si="381"/>
        <v>243.48919797924353</v>
      </c>
      <c r="M2465">
        <v>2</v>
      </c>
      <c r="N2465">
        <f t="shared" si="388"/>
        <v>49.3</v>
      </c>
      <c r="O2465">
        <f t="shared" ca="1" si="382"/>
        <v>318.28329350673079</v>
      </c>
      <c r="P2465">
        <v>3</v>
      </c>
      <c r="R2465">
        <f t="shared" si="389"/>
        <v>49.3</v>
      </c>
      <c r="S2465">
        <f t="shared" ca="1" si="383"/>
        <v>76.340523875665838</v>
      </c>
      <c r="T2465">
        <f t="shared" si="383"/>
        <v>0</v>
      </c>
    </row>
    <row r="2466" spans="5:20" x14ac:dyDescent="0.3">
      <c r="E2466">
        <f t="shared" si="384"/>
        <v>49.32</v>
      </c>
      <c r="F2466">
        <f t="shared" ca="1" si="385"/>
        <v>48.049287909373845</v>
      </c>
      <c r="G2466">
        <v>0</v>
      </c>
      <c r="H2466">
        <f t="shared" si="386"/>
        <v>49.32</v>
      </c>
      <c r="I2466">
        <f t="shared" ca="1" si="380"/>
        <v>170.59985141643563</v>
      </c>
      <c r="J2466">
        <v>1</v>
      </c>
      <c r="K2466">
        <f t="shared" si="387"/>
        <v>49.32</v>
      </c>
      <c r="L2466">
        <f t="shared" ca="1" si="381"/>
        <v>288.25481569045587</v>
      </c>
      <c r="M2466">
        <v>2</v>
      </c>
      <c r="N2466">
        <f t="shared" si="388"/>
        <v>49.32</v>
      </c>
      <c r="O2466">
        <f t="shared" ca="1" si="382"/>
        <v>392.07103254443194</v>
      </c>
      <c r="P2466">
        <v>3</v>
      </c>
      <c r="R2466">
        <f t="shared" si="389"/>
        <v>49.32</v>
      </c>
      <c r="S2466">
        <f t="shared" ca="1" si="383"/>
        <v>48.049287909373845</v>
      </c>
      <c r="T2466">
        <f t="shared" si="383"/>
        <v>0</v>
      </c>
    </row>
    <row r="2467" spans="5:20" x14ac:dyDescent="0.3">
      <c r="E2467">
        <f t="shared" si="384"/>
        <v>49.34</v>
      </c>
      <c r="F2467">
        <f t="shared" ca="1" si="385"/>
        <v>93.474511720513192</v>
      </c>
      <c r="G2467">
        <v>0</v>
      </c>
      <c r="H2467">
        <f t="shared" si="386"/>
        <v>49.34</v>
      </c>
      <c r="I2467">
        <f t="shared" ca="1" si="380"/>
        <v>167.94280928865004</v>
      </c>
      <c r="J2467">
        <v>1</v>
      </c>
      <c r="K2467">
        <f t="shared" si="387"/>
        <v>49.34</v>
      </c>
      <c r="L2467">
        <f t="shared" ca="1" si="381"/>
        <v>247.40324328809731</v>
      </c>
      <c r="M2467">
        <v>2</v>
      </c>
      <c r="N2467">
        <f t="shared" si="388"/>
        <v>49.34</v>
      </c>
      <c r="O2467">
        <f t="shared" ca="1" si="382"/>
        <v>348.27291756946033</v>
      </c>
      <c r="P2467">
        <v>3</v>
      </c>
      <c r="R2467">
        <f t="shared" si="389"/>
        <v>49.34</v>
      </c>
      <c r="S2467">
        <f t="shared" ca="1" si="383"/>
        <v>93.474511720513192</v>
      </c>
      <c r="T2467">
        <f t="shared" si="383"/>
        <v>0</v>
      </c>
    </row>
    <row r="2468" spans="5:20" x14ac:dyDescent="0.3">
      <c r="E2468">
        <f t="shared" si="384"/>
        <v>49.36</v>
      </c>
      <c r="F2468">
        <f t="shared" ca="1" si="385"/>
        <v>87.526137282024322</v>
      </c>
      <c r="G2468">
        <v>0</v>
      </c>
      <c r="H2468">
        <f t="shared" si="386"/>
        <v>49.36</v>
      </c>
      <c r="I2468">
        <f t="shared" ca="1" si="380"/>
        <v>122.01572007129883</v>
      </c>
      <c r="J2468">
        <v>1</v>
      </c>
      <c r="K2468">
        <f t="shared" si="387"/>
        <v>49.36</v>
      </c>
      <c r="L2468">
        <f t="shared" ca="1" si="381"/>
        <v>252.9938509013985</v>
      </c>
      <c r="M2468">
        <v>2</v>
      </c>
      <c r="N2468">
        <f t="shared" si="388"/>
        <v>49.36</v>
      </c>
      <c r="O2468">
        <f t="shared" ca="1" si="382"/>
        <v>343.67632884003098</v>
      </c>
      <c r="P2468">
        <v>3</v>
      </c>
      <c r="R2468">
        <f t="shared" si="389"/>
        <v>49.36</v>
      </c>
      <c r="S2468">
        <f t="shared" ca="1" si="383"/>
        <v>87.526137282024322</v>
      </c>
      <c r="T2468">
        <f t="shared" si="383"/>
        <v>0</v>
      </c>
    </row>
    <row r="2469" spans="5:20" x14ac:dyDescent="0.3">
      <c r="E2469">
        <f t="shared" si="384"/>
        <v>49.38</v>
      </c>
      <c r="F2469">
        <f t="shared" ca="1" si="385"/>
        <v>56.935042310573195</v>
      </c>
      <c r="G2469">
        <v>0</v>
      </c>
      <c r="H2469">
        <f t="shared" si="386"/>
        <v>49.38</v>
      </c>
      <c r="I2469">
        <f t="shared" ca="1" si="380"/>
        <v>146.18020141959641</v>
      </c>
      <c r="J2469">
        <v>1</v>
      </c>
      <c r="K2469">
        <f t="shared" si="387"/>
        <v>49.38</v>
      </c>
      <c r="L2469">
        <f t="shared" ca="1" si="381"/>
        <v>226.42811551144666</v>
      </c>
      <c r="M2469">
        <v>2</v>
      </c>
      <c r="N2469">
        <f t="shared" si="388"/>
        <v>49.38</v>
      </c>
      <c r="O2469">
        <f t="shared" ca="1" si="382"/>
        <v>378.61867740171812</v>
      </c>
      <c r="P2469">
        <v>3</v>
      </c>
      <c r="R2469">
        <f t="shared" si="389"/>
        <v>49.38</v>
      </c>
      <c r="S2469">
        <f t="shared" ca="1" si="383"/>
        <v>56.935042310573195</v>
      </c>
      <c r="T2469">
        <f t="shared" si="383"/>
        <v>0</v>
      </c>
    </row>
    <row r="2470" spans="5:20" x14ac:dyDescent="0.3">
      <c r="E2470">
        <f t="shared" si="384"/>
        <v>49.4</v>
      </c>
      <c r="F2470">
        <f t="shared" ca="1" si="385"/>
        <v>87.326481588112884</v>
      </c>
      <c r="G2470">
        <v>0</v>
      </c>
      <c r="H2470">
        <f t="shared" si="386"/>
        <v>49.4</v>
      </c>
      <c r="I2470">
        <f t="shared" ca="1" si="380"/>
        <v>151.25724837011219</v>
      </c>
      <c r="J2470">
        <v>1</v>
      </c>
      <c r="K2470">
        <f t="shared" si="387"/>
        <v>49.4</v>
      </c>
      <c r="L2470">
        <f t="shared" ca="1" si="381"/>
        <v>254.08282378363197</v>
      </c>
      <c r="M2470">
        <v>2</v>
      </c>
      <c r="N2470">
        <f t="shared" si="388"/>
        <v>49.4</v>
      </c>
      <c r="O2470">
        <f t="shared" ca="1" si="382"/>
        <v>387.01314406461717</v>
      </c>
      <c r="P2470">
        <v>3</v>
      </c>
      <c r="R2470">
        <f t="shared" si="389"/>
        <v>49.4</v>
      </c>
      <c r="S2470">
        <f t="shared" ca="1" si="383"/>
        <v>87.326481588112884</v>
      </c>
      <c r="T2470">
        <f t="shared" si="383"/>
        <v>0</v>
      </c>
    </row>
    <row r="2471" spans="5:20" x14ac:dyDescent="0.3">
      <c r="E2471">
        <f t="shared" si="384"/>
        <v>49.419999999999995</v>
      </c>
      <c r="F2471">
        <f t="shared" ca="1" si="385"/>
        <v>99.506035411330814</v>
      </c>
      <c r="G2471">
        <v>0</v>
      </c>
      <c r="H2471">
        <f t="shared" si="386"/>
        <v>49.419999999999995</v>
      </c>
      <c r="I2471">
        <f t="shared" ca="1" si="380"/>
        <v>152.27476693626636</v>
      </c>
      <c r="J2471">
        <v>1</v>
      </c>
      <c r="K2471">
        <f t="shared" si="387"/>
        <v>49.419999999999995</v>
      </c>
      <c r="L2471">
        <f t="shared" ca="1" si="381"/>
        <v>255.96882855909143</v>
      </c>
      <c r="M2471">
        <v>2</v>
      </c>
      <c r="N2471">
        <f t="shared" si="388"/>
        <v>49.419999999999995</v>
      </c>
      <c r="O2471">
        <f t="shared" ca="1" si="382"/>
        <v>359.36076070050308</v>
      </c>
      <c r="P2471">
        <v>3</v>
      </c>
      <c r="R2471">
        <f t="shared" si="389"/>
        <v>49.419999999999995</v>
      </c>
      <c r="S2471">
        <f t="shared" ca="1" si="383"/>
        <v>99.506035411330814</v>
      </c>
      <c r="T2471">
        <f t="shared" si="383"/>
        <v>0</v>
      </c>
    </row>
    <row r="2472" spans="5:20" x14ac:dyDescent="0.3">
      <c r="E2472">
        <f t="shared" si="384"/>
        <v>49.44</v>
      </c>
      <c r="F2472">
        <f t="shared" ca="1" si="385"/>
        <v>93.852615920526404</v>
      </c>
      <c r="G2472">
        <v>0</v>
      </c>
      <c r="H2472">
        <f t="shared" si="386"/>
        <v>49.44</v>
      </c>
      <c r="I2472">
        <f t="shared" ca="1" si="380"/>
        <v>170.23914522910158</v>
      </c>
      <c r="J2472">
        <v>1</v>
      </c>
      <c r="K2472">
        <f t="shared" si="387"/>
        <v>49.44</v>
      </c>
      <c r="L2472">
        <f t="shared" ca="1" si="381"/>
        <v>264.91196752035972</v>
      </c>
      <c r="M2472">
        <v>2</v>
      </c>
      <c r="N2472">
        <f t="shared" si="388"/>
        <v>49.44</v>
      </c>
      <c r="O2472">
        <f t="shared" ca="1" si="382"/>
        <v>375.4902931784074</v>
      </c>
      <c r="P2472">
        <v>3</v>
      </c>
      <c r="R2472">
        <f t="shared" si="389"/>
        <v>49.44</v>
      </c>
      <c r="S2472">
        <f t="shared" ca="1" si="383"/>
        <v>93.852615920526404</v>
      </c>
      <c r="T2472">
        <f t="shared" si="383"/>
        <v>0</v>
      </c>
    </row>
    <row r="2473" spans="5:20" x14ac:dyDescent="0.3">
      <c r="E2473">
        <f t="shared" si="384"/>
        <v>49.46</v>
      </c>
      <c r="F2473">
        <f t="shared" ca="1" si="385"/>
        <v>48.81477104678018</v>
      </c>
      <c r="G2473">
        <v>0</v>
      </c>
      <c r="H2473">
        <f t="shared" si="386"/>
        <v>49.46</v>
      </c>
      <c r="I2473">
        <f t="shared" ca="1" si="380"/>
        <v>132.79422350716789</v>
      </c>
      <c r="J2473">
        <v>1</v>
      </c>
      <c r="K2473">
        <f t="shared" si="387"/>
        <v>49.46</v>
      </c>
      <c r="L2473">
        <f t="shared" ca="1" si="381"/>
        <v>299.77985828636599</v>
      </c>
      <c r="M2473">
        <v>2</v>
      </c>
      <c r="N2473">
        <f t="shared" si="388"/>
        <v>49.46</v>
      </c>
      <c r="O2473">
        <f t="shared" ca="1" si="382"/>
        <v>359.49680183093221</v>
      </c>
      <c r="P2473">
        <v>3</v>
      </c>
      <c r="R2473">
        <f t="shared" si="389"/>
        <v>49.46</v>
      </c>
      <c r="S2473">
        <f t="shared" ca="1" si="383"/>
        <v>48.81477104678018</v>
      </c>
      <c r="T2473">
        <f t="shared" si="383"/>
        <v>0</v>
      </c>
    </row>
    <row r="2474" spans="5:20" x14ac:dyDescent="0.3">
      <c r="E2474">
        <f t="shared" si="384"/>
        <v>49.480000000000004</v>
      </c>
      <c r="F2474">
        <f t="shared" ca="1" si="385"/>
        <v>81.440582934680407</v>
      </c>
      <c r="G2474">
        <v>0</v>
      </c>
      <c r="H2474">
        <f t="shared" si="386"/>
        <v>49.480000000000004</v>
      </c>
      <c r="I2474">
        <f t="shared" ca="1" si="380"/>
        <v>183.3770229125588</v>
      </c>
      <c r="J2474">
        <v>1</v>
      </c>
      <c r="K2474">
        <f t="shared" si="387"/>
        <v>49.480000000000004</v>
      </c>
      <c r="L2474">
        <f t="shared" ca="1" si="381"/>
        <v>243.57059361341697</v>
      </c>
      <c r="M2474">
        <v>2</v>
      </c>
      <c r="N2474">
        <f t="shared" si="388"/>
        <v>49.480000000000004</v>
      </c>
      <c r="O2474">
        <f t="shared" ca="1" si="382"/>
        <v>342.59486913783121</v>
      </c>
      <c r="P2474">
        <v>3</v>
      </c>
      <c r="R2474">
        <f t="shared" si="389"/>
        <v>49.480000000000004</v>
      </c>
      <c r="S2474">
        <f t="shared" ca="1" si="383"/>
        <v>81.440582934680407</v>
      </c>
      <c r="T2474">
        <f t="shared" si="383"/>
        <v>0</v>
      </c>
    </row>
    <row r="2475" spans="5:20" x14ac:dyDescent="0.3">
      <c r="E2475">
        <f t="shared" si="384"/>
        <v>49.5</v>
      </c>
      <c r="F2475">
        <f t="shared" ca="1" si="385"/>
        <v>37.017837594391715</v>
      </c>
      <c r="G2475">
        <v>0</v>
      </c>
      <c r="H2475">
        <f t="shared" si="386"/>
        <v>49.5</v>
      </c>
      <c r="I2475">
        <f t="shared" ca="1" si="380"/>
        <v>198.25126920975538</v>
      </c>
      <c r="J2475">
        <v>1</v>
      </c>
      <c r="K2475">
        <f t="shared" si="387"/>
        <v>49.5</v>
      </c>
      <c r="L2475">
        <f t="shared" ca="1" si="381"/>
        <v>255.63185709833465</v>
      </c>
      <c r="M2475">
        <v>2</v>
      </c>
      <c r="N2475">
        <f t="shared" si="388"/>
        <v>49.5</v>
      </c>
      <c r="O2475">
        <f t="shared" ca="1" si="382"/>
        <v>354.98964382377562</v>
      </c>
      <c r="P2475">
        <v>3</v>
      </c>
      <c r="R2475">
        <f t="shared" si="389"/>
        <v>49.5</v>
      </c>
      <c r="S2475">
        <f t="shared" ca="1" si="383"/>
        <v>37.017837594391715</v>
      </c>
      <c r="T2475">
        <f t="shared" si="383"/>
        <v>0</v>
      </c>
    </row>
    <row r="2476" spans="5:20" x14ac:dyDescent="0.3">
      <c r="E2476">
        <f t="shared" si="384"/>
        <v>49.519999999999996</v>
      </c>
      <c r="F2476">
        <f t="shared" ca="1" si="385"/>
        <v>44.690703165703674</v>
      </c>
      <c r="G2476">
        <v>0</v>
      </c>
      <c r="H2476">
        <f t="shared" si="386"/>
        <v>49.519999999999996</v>
      </c>
      <c r="I2476">
        <f t="shared" ca="1" si="380"/>
        <v>172.41329367145721</v>
      </c>
      <c r="J2476">
        <v>1</v>
      </c>
      <c r="K2476">
        <f t="shared" si="387"/>
        <v>49.519999999999996</v>
      </c>
      <c r="L2476">
        <f t="shared" ca="1" si="381"/>
        <v>248.01444282845097</v>
      </c>
      <c r="M2476">
        <v>2</v>
      </c>
      <c r="N2476">
        <f t="shared" si="388"/>
        <v>49.519999999999996</v>
      </c>
      <c r="O2476">
        <f t="shared" ca="1" si="382"/>
        <v>338.15712270703239</v>
      </c>
      <c r="P2476">
        <v>3</v>
      </c>
      <c r="R2476">
        <f t="shared" si="389"/>
        <v>49.519999999999996</v>
      </c>
      <c r="S2476">
        <f t="shared" ca="1" si="383"/>
        <v>44.690703165703674</v>
      </c>
      <c r="T2476">
        <f t="shared" si="383"/>
        <v>0</v>
      </c>
    </row>
    <row r="2477" spans="5:20" x14ac:dyDescent="0.3">
      <c r="E2477">
        <f t="shared" si="384"/>
        <v>49.54</v>
      </c>
      <c r="F2477">
        <f t="shared" ca="1" si="385"/>
        <v>68.036869799109553</v>
      </c>
      <c r="G2477">
        <v>0</v>
      </c>
      <c r="H2477">
        <f t="shared" si="386"/>
        <v>49.54</v>
      </c>
      <c r="I2477">
        <f t="shared" ca="1" si="380"/>
        <v>184.48661182556495</v>
      </c>
      <c r="J2477">
        <v>1</v>
      </c>
      <c r="K2477">
        <f t="shared" si="387"/>
        <v>49.54</v>
      </c>
      <c r="L2477">
        <f t="shared" ca="1" si="381"/>
        <v>251.40166888350782</v>
      </c>
      <c r="M2477">
        <v>2</v>
      </c>
      <c r="N2477">
        <f t="shared" si="388"/>
        <v>49.54</v>
      </c>
      <c r="O2477">
        <f t="shared" ca="1" si="382"/>
        <v>389.51593132342094</v>
      </c>
      <c r="P2477">
        <v>3</v>
      </c>
      <c r="R2477">
        <f t="shared" si="389"/>
        <v>49.54</v>
      </c>
      <c r="S2477">
        <f t="shared" ca="1" si="383"/>
        <v>68.036869799109553</v>
      </c>
      <c r="T2477">
        <f t="shared" si="383"/>
        <v>0</v>
      </c>
    </row>
    <row r="2478" spans="5:20" x14ac:dyDescent="0.3">
      <c r="E2478">
        <f t="shared" si="384"/>
        <v>49.559999999999995</v>
      </c>
      <c r="F2478">
        <f t="shared" ca="1" si="385"/>
        <v>62.505652342802698</v>
      </c>
      <c r="G2478">
        <v>0</v>
      </c>
      <c r="H2478">
        <f t="shared" si="386"/>
        <v>49.559999999999995</v>
      </c>
      <c r="I2478">
        <f t="shared" ca="1" si="380"/>
        <v>140.35234934917708</v>
      </c>
      <c r="J2478">
        <v>1</v>
      </c>
      <c r="K2478">
        <f t="shared" si="387"/>
        <v>49.559999999999995</v>
      </c>
      <c r="L2478">
        <f t="shared" ca="1" si="381"/>
        <v>273.77632686409299</v>
      </c>
      <c r="M2478">
        <v>2</v>
      </c>
      <c r="N2478">
        <f t="shared" si="388"/>
        <v>49.559999999999995</v>
      </c>
      <c r="O2478">
        <f t="shared" ca="1" si="382"/>
        <v>345.59113881565247</v>
      </c>
      <c r="P2478">
        <v>3</v>
      </c>
      <c r="R2478">
        <f t="shared" si="389"/>
        <v>49.559999999999995</v>
      </c>
      <c r="S2478">
        <f t="shared" ca="1" si="383"/>
        <v>62.505652342802698</v>
      </c>
      <c r="T2478">
        <f t="shared" si="383"/>
        <v>0</v>
      </c>
    </row>
    <row r="2479" spans="5:20" x14ac:dyDescent="0.3">
      <c r="E2479">
        <f t="shared" si="384"/>
        <v>49.58</v>
      </c>
      <c r="F2479">
        <f t="shared" ca="1" si="385"/>
        <v>82.690562929363878</v>
      </c>
      <c r="G2479">
        <v>0</v>
      </c>
      <c r="H2479">
        <f t="shared" si="386"/>
        <v>49.58</v>
      </c>
      <c r="I2479">
        <f t="shared" ca="1" si="380"/>
        <v>146.72594804732847</v>
      </c>
      <c r="J2479">
        <v>1</v>
      </c>
      <c r="K2479">
        <f t="shared" si="387"/>
        <v>49.58</v>
      </c>
      <c r="L2479">
        <f t="shared" ca="1" si="381"/>
        <v>241.31463274867349</v>
      </c>
      <c r="M2479">
        <v>2</v>
      </c>
      <c r="N2479">
        <f t="shared" si="388"/>
        <v>49.58</v>
      </c>
      <c r="O2479">
        <f t="shared" ca="1" si="382"/>
        <v>380.20050581562504</v>
      </c>
      <c r="P2479">
        <v>3</v>
      </c>
      <c r="R2479">
        <f t="shared" si="389"/>
        <v>49.58</v>
      </c>
      <c r="S2479">
        <f t="shared" ca="1" si="383"/>
        <v>82.690562929363878</v>
      </c>
      <c r="T2479">
        <f t="shared" si="383"/>
        <v>0</v>
      </c>
    </row>
    <row r="2480" spans="5:20" x14ac:dyDescent="0.3">
      <c r="E2480">
        <f t="shared" si="384"/>
        <v>49.6</v>
      </c>
      <c r="F2480">
        <f t="shared" ca="1" si="385"/>
        <v>56.051406859015231</v>
      </c>
      <c r="G2480">
        <v>0</v>
      </c>
      <c r="H2480">
        <f t="shared" si="386"/>
        <v>49.6</v>
      </c>
      <c r="I2480">
        <f t="shared" ca="1" si="380"/>
        <v>163.14112162122223</v>
      </c>
      <c r="J2480">
        <v>1</v>
      </c>
      <c r="K2480">
        <f t="shared" si="387"/>
        <v>49.6</v>
      </c>
      <c r="L2480">
        <f t="shared" ca="1" si="381"/>
        <v>246.80977372443638</v>
      </c>
      <c r="M2480">
        <v>2</v>
      </c>
      <c r="N2480">
        <f t="shared" si="388"/>
        <v>49.6</v>
      </c>
      <c r="O2480">
        <f t="shared" ca="1" si="382"/>
        <v>381.01520166842658</v>
      </c>
      <c r="P2480">
        <v>3</v>
      </c>
      <c r="R2480">
        <f t="shared" si="389"/>
        <v>49.6</v>
      </c>
      <c r="S2480">
        <f t="shared" ca="1" si="383"/>
        <v>56.051406859015231</v>
      </c>
      <c r="T2480">
        <f t="shared" si="383"/>
        <v>0</v>
      </c>
    </row>
    <row r="2481" spans="5:20" x14ac:dyDescent="0.3">
      <c r="E2481">
        <f t="shared" si="384"/>
        <v>49.62</v>
      </c>
      <c r="F2481">
        <f t="shared" ca="1" si="385"/>
        <v>82.783400114389096</v>
      </c>
      <c r="G2481">
        <v>0</v>
      </c>
      <c r="H2481">
        <f t="shared" si="386"/>
        <v>49.62</v>
      </c>
      <c r="I2481">
        <f t="shared" ca="1" si="380"/>
        <v>188.07956879667697</v>
      </c>
      <c r="J2481">
        <v>1</v>
      </c>
      <c r="K2481">
        <f t="shared" si="387"/>
        <v>49.62</v>
      </c>
      <c r="L2481">
        <f t="shared" ca="1" si="381"/>
        <v>275.67071422874818</v>
      </c>
      <c r="M2481">
        <v>2</v>
      </c>
      <c r="N2481">
        <f t="shared" si="388"/>
        <v>49.62</v>
      </c>
      <c r="O2481">
        <f t="shared" ca="1" si="382"/>
        <v>372.79165524443601</v>
      </c>
      <c r="P2481">
        <v>3</v>
      </c>
      <c r="R2481">
        <f t="shared" si="389"/>
        <v>49.62</v>
      </c>
      <c r="S2481">
        <f t="shared" ca="1" si="383"/>
        <v>82.783400114389096</v>
      </c>
      <c r="T2481">
        <f t="shared" si="383"/>
        <v>0</v>
      </c>
    </row>
    <row r="2482" spans="5:20" x14ac:dyDescent="0.3">
      <c r="E2482">
        <f t="shared" si="384"/>
        <v>49.64</v>
      </c>
      <c r="F2482">
        <f t="shared" ca="1" si="385"/>
        <v>64.696402903984179</v>
      </c>
      <c r="G2482">
        <v>0</v>
      </c>
      <c r="H2482">
        <f t="shared" si="386"/>
        <v>49.64</v>
      </c>
      <c r="I2482">
        <f t="shared" ca="1" si="380"/>
        <v>153.23346046122808</v>
      </c>
      <c r="J2482">
        <v>1</v>
      </c>
      <c r="K2482">
        <f t="shared" si="387"/>
        <v>49.64</v>
      </c>
      <c r="L2482">
        <f t="shared" ca="1" si="381"/>
        <v>260.28085151049095</v>
      </c>
      <c r="M2482">
        <v>2</v>
      </c>
      <c r="N2482">
        <f t="shared" si="388"/>
        <v>49.64</v>
      </c>
      <c r="O2482">
        <f t="shared" ca="1" si="382"/>
        <v>393.19744849083804</v>
      </c>
      <c r="P2482">
        <v>3</v>
      </c>
      <c r="R2482">
        <f t="shared" si="389"/>
        <v>49.64</v>
      </c>
      <c r="S2482">
        <f t="shared" ca="1" si="383"/>
        <v>64.696402903984179</v>
      </c>
      <c r="T2482">
        <f t="shared" si="383"/>
        <v>0</v>
      </c>
    </row>
    <row r="2483" spans="5:20" x14ac:dyDescent="0.3">
      <c r="E2483">
        <f t="shared" si="384"/>
        <v>49.66</v>
      </c>
      <c r="F2483">
        <f t="shared" ca="1" si="385"/>
        <v>63.847275813576644</v>
      </c>
      <c r="G2483">
        <v>0</v>
      </c>
      <c r="H2483">
        <f t="shared" si="386"/>
        <v>49.66</v>
      </c>
      <c r="I2483">
        <f t="shared" ca="1" si="380"/>
        <v>153.1696771508976</v>
      </c>
      <c r="J2483">
        <v>1</v>
      </c>
      <c r="K2483">
        <f t="shared" si="387"/>
        <v>49.66</v>
      </c>
      <c r="L2483">
        <f t="shared" ca="1" si="381"/>
        <v>270.67545718705588</v>
      </c>
      <c r="M2483">
        <v>2</v>
      </c>
      <c r="N2483">
        <f t="shared" si="388"/>
        <v>49.66</v>
      </c>
      <c r="O2483">
        <f t="shared" ca="1" si="382"/>
        <v>396.46714174497436</v>
      </c>
      <c r="P2483">
        <v>3</v>
      </c>
      <c r="R2483">
        <f t="shared" si="389"/>
        <v>49.66</v>
      </c>
      <c r="S2483">
        <f t="shared" ca="1" si="383"/>
        <v>63.847275813576644</v>
      </c>
      <c r="T2483">
        <f t="shared" si="383"/>
        <v>0</v>
      </c>
    </row>
    <row r="2484" spans="5:20" x14ac:dyDescent="0.3">
      <c r="E2484">
        <f t="shared" si="384"/>
        <v>49.68</v>
      </c>
      <c r="F2484">
        <f t="shared" ca="1" si="385"/>
        <v>90.010851378155039</v>
      </c>
      <c r="G2484">
        <v>0</v>
      </c>
      <c r="H2484">
        <f t="shared" si="386"/>
        <v>49.68</v>
      </c>
      <c r="I2484">
        <f t="shared" ca="1" si="380"/>
        <v>193.00752706536582</v>
      </c>
      <c r="J2484">
        <v>1</v>
      </c>
      <c r="K2484">
        <f t="shared" si="387"/>
        <v>49.68</v>
      </c>
      <c r="L2484">
        <f t="shared" ca="1" si="381"/>
        <v>245.64466792091952</v>
      </c>
      <c r="M2484">
        <v>2</v>
      </c>
      <c r="N2484">
        <f t="shared" si="388"/>
        <v>49.68</v>
      </c>
      <c r="O2484">
        <f t="shared" ca="1" si="382"/>
        <v>380.12463108616157</v>
      </c>
      <c r="P2484">
        <v>3</v>
      </c>
      <c r="R2484">
        <f t="shared" si="389"/>
        <v>49.68</v>
      </c>
      <c r="S2484">
        <f t="shared" ca="1" si="383"/>
        <v>90.010851378155039</v>
      </c>
      <c r="T2484">
        <f t="shared" si="383"/>
        <v>0</v>
      </c>
    </row>
    <row r="2485" spans="5:20" x14ac:dyDescent="0.3">
      <c r="E2485">
        <f t="shared" si="384"/>
        <v>49.7</v>
      </c>
      <c r="F2485">
        <f t="shared" ca="1" si="385"/>
        <v>57.397327791426626</v>
      </c>
      <c r="G2485">
        <v>0</v>
      </c>
      <c r="H2485">
        <f t="shared" si="386"/>
        <v>49.7</v>
      </c>
      <c r="I2485">
        <f t="shared" ca="1" si="380"/>
        <v>177.44690015344671</v>
      </c>
      <c r="J2485">
        <v>1</v>
      </c>
      <c r="K2485">
        <f t="shared" si="387"/>
        <v>49.7</v>
      </c>
      <c r="L2485">
        <f t="shared" ca="1" si="381"/>
        <v>287.09152809806744</v>
      </c>
      <c r="M2485">
        <v>2</v>
      </c>
      <c r="N2485">
        <f t="shared" si="388"/>
        <v>49.7</v>
      </c>
      <c r="O2485">
        <f t="shared" ca="1" si="382"/>
        <v>356.41570383677555</v>
      </c>
      <c r="P2485">
        <v>3</v>
      </c>
      <c r="R2485">
        <f t="shared" si="389"/>
        <v>49.7</v>
      </c>
      <c r="S2485">
        <f t="shared" ca="1" si="383"/>
        <v>57.397327791426626</v>
      </c>
      <c r="T2485">
        <f t="shared" si="383"/>
        <v>0</v>
      </c>
    </row>
    <row r="2486" spans="5:20" x14ac:dyDescent="0.3">
      <c r="E2486">
        <f t="shared" si="384"/>
        <v>49.72</v>
      </c>
      <c r="F2486">
        <f t="shared" ca="1" si="385"/>
        <v>63.186351537763301</v>
      </c>
      <c r="G2486">
        <v>0</v>
      </c>
      <c r="H2486">
        <f t="shared" si="386"/>
        <v>49.72</v>
      </c>
      <c r="I2486">
        <f t="shared" ca="1" si="380"/>
        <v>178.78561269617353</v>
      </c>
      <c r="J2486">
        <v>1</v>
      </c>
      <c r="K2486">
        <f t="shared" si="387"/>
        <v>49.72</v>
      </c>
      <c r="L2486">
        <f t="shared" ca="1" si="381"/>
        <v>290.7959792963631</v>
      </c>
      <c r="M2486">
        <v>2</v>
      </c>
      <c r="N2486">
        <f t="shared" si="388"/>
        <v>49.72</v>
      </c>
      <c r="O2486">
        <f t="shared" ca="1" si="382"/>
        <v>382.58701918079271</v>
      </c>
      <c r="P2486">
        <v>3</v>
      </c>
      <c r="R2486">
        <f t="shared" si="389"/>
        <v>49.72</v>
      </c>
      <c r="S2486">
        <f t="shared" ca="1" si="383"/>
        <v>63.186351537763301</v>
      </c>
      <c r="T2486">
        <f t="shared" si="383"/>
        <v>0</v>
      </c>
    </row>
    <row r="2487" spans="5:20" x14ac:dyDescent="0.3">
      <c r="E2487">
        <f t="shared" si="384"/>
        <v>49.74</v>
      </c>
      <c r="F2487">
        <f t="shared" ca="1" si="385"/>
        <v>91.450358122811309</v>
      </c>
      <c r="G2487">
        <v>0</v>
      </c>
      <c r="H2487">
        <f t="shared" si="386"/>
        <v>49.74</v>
      </c>
      <c r="I2487">
        <f t="shared" ca="1" si="380"/>
        <v>160.90993526869232</v>
      </c>
      <c r="J2487">
        <v>1</v>
      </c>
      <c r="K2487">
        <f t="shared" si="387"/>
        <v>49.74</v>
      </c>
      <c r="L2487">
        <f t="shared" ca="1" si="381"/>
        <v>289.52370034271547</v>
      </c>
      <c r="M2487">
        <v>2</v>
      </c>
      <c r="N2487">
        <f t="shared" si="388"/>
        <v>49.74</v>
      </c>
      <c r="O2487">
        <f t="shared" ca="1" si="382"/>
        <v>359.4256760479546</v>
      </c>
      <c r="P2487">
        <v>3</v>
      </c>
      <c r="R2487">
        <f t="shared" si="389"/>
        <v>49.74</v>
      </c>
      <c r="S2487">
        <f t="shared" ca="1" si="383"/>
        <v>91.450358122811309</v>
      </c>
      <c r="T2487">
        <f t="shared" si="383"/>
        <v>0</v>
      </c>
    </row>
    <row r="2488" spans="5:20" x14ac:dyDescent="0.3">
      <c r="E2488">
        <f t="shared" si="384"/>
        <v>49.76</v>
      </c>
      <c r="F2488">
        <f t="shared" ca="1" si="385"/>
        <v>95.538598178676466</v>
      </c>
      <c r="G2488">
        <v>0</v>
      </c>
      <c r="H2488">
        <f t="shared" si="386"/>
        <v>49.76</v>
      </c>
      <c r="I2488">
        <f t="shared" ca="1" si="380"/>
        <v>167.82579357758436</v>
      </c>
      <c r="J2488">
        <v>1</v>
      </c>
      <c r="K2488">
        <f t="shared" si="387"/>
        <v>49.76</v>
      </c>
      <c r="L2488">
        <f t="shared" ca="1" si="381"/>
        <v>298.98005642346249</v>
      </c>
      <c r="M2488">
        <v>2</v>
      </c>
      <c r="N2488">
        <f t="shared" si="388"/>
        <v>49.76</v>
      </c>
      <c r="O2488">
        <f t="shared" ca="1" si="382"/>
        <v>365.13337656579108</v>
      </c>
      <c r="P2488">
        <v>3</v>
      </c>
      <c r="R2488">
        <f t="shared" si="389"/>
        <v>49.76</v>
      </c>
      <c r="S2488">
        <f t="shared" ca="1" si="383"/>
        <v>95.538598178676466</v>
      </c>
      <c r="T2488">
        <f t="shared" si="383"/>
        <v>0</v>
      </c>
    </row>
    <row r="2489" spans="5:20" x14ac:dyDescent="0.3">
      <c r="E2489">
        <f t="shared" si="384"/>
        <v>49.78</v>
      </c>
      <c r="F2489">
        <f t="shared" ca="1" si="385"/>
        <v>73.965678451297293</v>
      </c>
      <c r="G2489">
        <v>0</v>
      </c>
      <c r="H2489">
        <f t="shared" si="386"/>
        <v>49.78</v>
      </c>
      <c r="I2489">
        <f t="shared" ca="1" si="380"/>
        <v>161.95949843523471</v>
      </c>
      <c r="J2489">
        <v>1</v>
      </c>
      <c r="K2489">
        <f t="shared" si="387"/>
        <v>49.78</v>
      </c>
      <c r="L2489">
        <f t="shared" ca="1" si="381"/>
        <v>288.62822090625224</v>
      </c>
      <c r="M2489">
        <v>2</v>
      </c>
      <c r="N2489">
        <f t="shared" si="388"/>
        <v>49.78</v>
      </c>
      <c r="O2489">
        <f t="shared" ca="1" si="382"/>
        <v>393.79251319606971</v>
      </c>
      <c r="P2489">
        <v>3</v>
      </c>
      <c r="R2489">
        <f t="shared" si="389"/>
        <v>49.78</v>
      </c>
      <c r="S2489">
        <f t="shared" ca="1" si="383"/>
        <v>73.965678451297293</v>
      </c>
      <c r="T2489">
        <f t="shared" si="383"/>
        <v>0</v>
      </c>
    </row>
    <row r="2490" spans="5:20" x14ac:dyDescent="0.3">
      <c r="E2490">
        <f t="shared" si="384"/>
        <v>49.8</v>
      </c>
      <c r="F2490">
        <f t="shared" ca="1" si="385"/>
        <v>92.194042919888517</v>
      </c>
      <c r="G2490">
        <v>0</v>
      </c>
      <c r="H2490">
        <f t="shared" si="386"/>
        <v>49.8</v>
      </c>
      <c r="I2490">
        <f t="shared" ca="1" si="380"/>
        <v>196.71390888426802</v>
      </c>
      <c r="J2490">
        <v>1</v>
      </c>
      <c r="K2490">
        <f t="shared" si="387"/>
        <v>49.8</v>
      </c>
      <c r="L2490">
        <f t="shared" ca="1" si="381"/>
        <v>257.74174204773163</v>
      </c>
      <c r="M2490">
        <v>2</v>
      </c>
      <c r="N2490">
        <f t="shared" si="388"/>
        <v>49.8</v>
      </c>
      <c r="O2490">
        <f t="shared" ca="1" si="382"/>
        <v>370.89213087699437</v>
      </c>
      <c r="P2490">
        <v>3</v>
      </c>
      <c r="R2490">
        <f t="shared" si="389"/>
        <v>49.8</v>
      </c>
      <c r="S2490">
        <f t="shared" ca="1" si="383"/>
        <v>92.194042919888517</v>
      </c>
      <c r="T2490">
        <f t="shared" si="383"/>
        <v>0</v>
      </c>
    </row>
    <row r="2491" spans="5:20" x14ac:dyDescent="0.3">
      <c r="E2491">
        <f t="shared" si="384"/>
        <v>49.82</v>
      </c>
      <c r="F2491">
        <f t="shared" ca="1" si="385"/>
        <v>76.2045207774825</v>
      </c>
      <c r="G2491">
        <v>0</v>
      </c>
      <c r="H2491">
        <f t="shared" si="386"/>
        <v>49.82</v>
      </c>
      <c r="I2491">
        <f t="shared" ca="1" si="380"/>
        <v>162.77936230321319</v>
      </c>
      <c r="J2491">
        <v>1</v>
      </c>
      <c r="K2491">
        <f t="shared" si="387"/>
        <v>49.82</v>
      </c>
      <c r="L2491">
        <f t="shared" ca="1" si="381"/>
        <v>281.71253054326758</v>
      </c>
      <c r="M2491">
        <v>2</v>
      </c>
      <c r="N2491">
        <f t="shared" si="388"/>
        <v>49.82</v>
      </c>
      <c r="O2491">
        <f t="shared" ca="1" si="382"/>
        <v>374.37499607517606</v>
      </c>
      <c r="P2491">
        <v>3</v>
      </c>
      <c r="R2491">
        <f t="shared" si="389"/>
        <v>49.82</v>
      </c>
      <c r="S2491">
        <f t="shared" ca="1" si="383"/>
        <v>76.2045207774825</v>
      </c>
      <c r="T2491">
        <f t="shared" si="383"/>
        <v>0</v>
      </c>
    </row>
    <row r="2492" spans="5:20" x14ac:dyDescent="0.3">
      <c r="E2492">
        <f t="shared" si="384"/>
        <v>49.84</v>
      </c>
      <c r="F2492">
        <f t="shared" ca="1" si="385"/>
        <v>71.041251145443823</v>
      </c>
      <c r="G2492">
        <v>0</v>
      </c>
      <c r="H2492">
        <f t="shared" si="386"/>
        <v>49.84</v>
      </c>
      <c r="I2492">
        <f t="shared" ca="1" si="380"/>
        <v>192.99810196764088</v>
      </c>
      <c r="J2492">
        <v>1</v>
      </c>
      <c r="K2492">
        <f t="shared" si="387"/>
        <v>49.84</v>
      </c>
      <c r="L2492">
        <f t="shared" ca="1" si="381"/>
        <v>276.29874563716555</v>
      </c>
      <c r="M2492">
        <v>2</v>
      </c>
      <c r="N2492">
        <f t="shared" si="388"/>
        <v>49.84</v>
      </c>
      <c r="O2492">
        <f t="shared" ca="1" si="382"/>
        <v>371.70293886800221</v>
      </c>
      <c r="P2492">
        <v>3</v>
      </c>
      <c r="R2492">
        <f t="shared" si="389"/>
        <v>49.84</v>
      </c>
      <c r="S2492">
        <f t="shared" ca="1" si="383"/>
        <v>71.041251145443823</v>
      </c>
      <c r="T2492">
        <f t="shared" si="383"/>
        <v>0</v>
      </c>
    </row>
    <row r="2493" spans="5:20" x14ac:dyDescent="0.3">
      <c r="E2493">
        <f t="shared" si="384"/>
        <v>49.86</v>
      </c>
      <c r="F2493">
        <f t="shared" ca="1" si="385"/>
        <v>88.692366010566786</v>
      </c>
      <c r="G2493">
        <v>0</v>
      </c>
      <c r="H2493">
        <f t="shared" si="386"/>
        <v>49.86</v>
      </c>
      <c r="I2493">
        <f t="shared" ca="1" si="380"/>
        <v>165.50771606233155</v>
      </c>
      <c r="J2493">
        <v>1</v>
      </c>
      <c r="K2493">
        <f t="shared" si="387"/>
        <v>49.86</v>
      </c>
      <c r="L2493">
        <f t="shared" ca="1" si="381"/>
        <v>264.68472251243026</v>
      </c>
      <c r="M2493">
        <v>2</v>
      </c>
      <c r="N2493">
        <f t="shared" si="388"/>
        <v>49.86</v>
      </c>
      <c r="O2493">
        <f t="shared" ca="1" si="382"/>
        <v>393.79089460893107</v>
      </c>
      <c r="P2493">
        <v>3</v>
      </c>
      <c r="R2493">
        <f t="shared" si="389"/>
        <v>49.86</v>
      </c>
      <c r="S2493">
        <f t="shared" ca="1" si="383"/>
        <v>88.692366010566786</v>
      </c>
      <c r="T2493">
        <f t="shared" si="383"/>
        <v>0</v>
      </c>
    </row>
    <row r="2494" spans="5:20" x14ac:dyDescent="0.3">
      <c r="E2494">
        <f t="shared" si="384"/>
        <v>49.88</v>
      </c>
      <c r="F2494">
        <f t="shared" ca="1" si="385"/>
        <v>97.587330490157314</v>
      </c>
      <c r="G2494">
        <v>0</v>
      </c>
      <c r="H2494">
        <f t="shared" si="386"/>
        <v>49.88</v>
      </c>
      <c r="I2494">
        <f t="shared" ca="1" si="380"/>
        <v>198.75258068721152</v>
      </c>
      <c r="J2494">
        <v>1</v>
      </c>
      <c r="K2494">
        <f t="shared" si="387"/>
        <v>49.88</v>
      </c>
      <c r="L2494">
        <f t="shared" ca="1" si="381"/>
        <v>289.06267610634802</v>
      </c>
      <c r="M2494">
        <v>2</v>
      </c>
      <c r="N2494">
        <f t="shared" si="388"/>
        <v>49.88</v>
      </c>
      <c r="O2494">
        <f t="shared" ca="1" si="382"/>
        <v>367.98244074858587</v>
      </c>
      <c r="P2494">
        <v>3</v>
      </c>
      <c r="R2494">
        <f t="shared" si="389"/>
        <v>49.88</v>
      </c>
      <c r="S2494">
        <f t="shared" ca="1" si="383"/>
        <v>97.587330490157314</v>
      </c>
      <c r="T2494">
        <f t="shared" si="383"/>
        <v>0</v>
      </c>
    </row>
    <row r="2495" spans="5:20" x14ac:dyDescent="0.3">
      <c r="E2495">
        <f t="shared" si="384"/>
        <v>49.9</v>
      </c>
      <c r="F2495">
        <f t="shared" ca="1" si="385"/>
        <v>90.040095149575635</v>
      </c>
      <c r="G2495">
        <v>0</v>
      </c>
      <c r="H2495">
        <f t="shared" si="386"/>
        <v>49.9</v>
      </c>
      <c r="I2495">
        <f t="shared" ca="1" si="380"/>
        <v>198.32466428998796</v>
      </c>
      <c r="J2495">
        <v>1</v>
      </c>
      <c r="K2495">
        <f t="shared" si="387"/>
        <v>49.9</v>
      </c>
      <c r="L2495">
        <f t="shared" ca="1" si="381"/>
        <v>268.31091832216151</v>
      </c>
      <c r="M2495">
        <v>2</v>
      </c>
      <c r="N2495">
        <f t="shared" si="388"/>
        <v>49.9</v>
      </c>
      <c r="O2495">
        <f t="shared" ca="1" si="382"/>
        <v>374.43115435375887</v>
      </c>
      <c r="P2495">
        <v>3</v>
      </c>
      <c r="R2495">
        <f t="shared" si="389"/>
        <v>49.9</v>
      </c>
      <c r="S2495">
        <f t="shared" ca="1" si="383"/>
        <v>90.040095149575635</v>
      </c>
      <c r="T2495">
        <f t="shared" si="383"/>
        <v>0</v>
      </c>
    </row>
    <row r="2496" spans="5:20" x14ac:dyDescent="0.3">
      <c r="E2496">
        <f t="shared" si="384"/>
        <v>49.919999999999995</v>
      </c>
      <c r="F2496">
        <f t="shared" ca="1" si="385"/>
        <v>98.840367992559749</v>
      </c>
      <c r="G2496">
        <v>0</v>
      </c>
      <c r="H2496">
        <f t="shared" si="386"/>
        <v>49.919999999999995</v>
      </c>
      <c r="I2496">
        <f t="shared" ca="1" si="380"/>
        <v>174.8403649560928</v>
      </c>
      <c r="J2496">
        <v>1</v>
      </c>
      <c r="K2496">
        <f t="shared" si="387"/>
        <v>49.919999999999995</v>
      </c>
      <c r="L2496">
        <f t="shared" ca="1" si="381"/>
        <v>279.06209741349983</v>
      </c>
      <c r="M2496">
        <v>2</v>
      </c>
      <c r="N2496">
        <f t="shared" si="388"/>
        <v>49.919999999999995</v>
      </c>
      <c r="O2496">
        <f t="shared" ca="1" si="382"/>
        <v>367.79566264557968</v>
      </c>
      <c r="P2496">
        <v>3</v>
      </c>
      <c r="R2496">
        <f t="shared" si="389"/>
        <v>49.919999999999995</v>
      </c>
      <c r="S2496">
        <f t="shared" ca="1" si="383"/>
        <v>98.840367992559749</v>
      </c>
      <c r="T2496">
        <f t="shared" si="383"/>
        <v>0</v>
      </c>
    </row>
    <row r="2497" spans="4:20" x14ac:dyDescent="0.3">
      <c r="E2497">
        <f t="shared" si="384"/>
        <v>49.94</v>
      </c>
      <c r="F2497">
        <f t="shared" ca="1" si="385"/>
        <v>99.483570099646016</v>
      </c>
      <c r="G2497">
        <v>0</v>
      </c>
      <c r="H2497">
        <f t="shared" si="386"/>
        <v>49.94</v>
      </c>
      <c r="I2497">
        <f t="shared" ca="1" si="380"/>
        <v>195.3486119632615</v>
      </c>
      <c r="J2497">
        <v>1</v>
      </c>
      <c r="K2497">
        <f t="shared" si="387"/>
        <v>49.94</v>
      </c>
      <c r="L2497">
        <f t="shared" ca="1" si="381"/>
        <v>277.42442440674779</v>
      </c>
      <c r="M2497">
        <v>2</v>
      </c>
      <c r="N2497">
        <f t="shared" si="388"/>
        <v>49.94</v>
      </c>
      <c r="O2497">
        <f t="shared" ca="1" si="382"/>
        <v>384.25414457064716</v>
      </c>
      <c r="P2497">
        <v>3</v>
      </c>
      <c r="R2497">
        <f t="shared" si="389"/>
        <v>49.94</v>
      </c>
      <c r="S2497">
        <f t="shared" ca="1" si="383"/>
        <v>99.483570099646016</v>
      </c>
      <c r="T2497">
        <f t="shared" si="383"/>
        <v>0</v>
      </c>
    </row>
    <row r="2498" spans="4:20" x14ac:dyDescent="0.3">
      <c r="E2498">
        <f t="shared" si="384"/>
        <v>49.96</v>
      </c>
      <c r="F2498">
        <f t="shared" ca="1" si="385"/>
        <v>99.940944641105588</v>
      </c>
      <c r="G2498">
        <v>0</v>
      </c>
      <c r="H2498">
        <f t="shared" si="386"/>
        <v>49.96</v>
      </c>
      <c r="I2498">
        <f t="shared" ref="I2498:I2501" ca="1" si="390">SIN(H2498)*$B$2*RAND()+I$1</f>
        <v>199.53074491488806</v>
      </c>
      <c r="J2498">
        <v>1</v>
      </c>
      <c r="K2498">
        <f t="shared" si="387"/>
        <v>49.96</v>
      </c>
      <c r="L2498">
        <f t="shared" ref="L2498:L2501" ca="1" si="391">SIN(K2498)*$B$2*RAND()+L$1</f>
        <v>299.37386667380872</v>
      </c>
      <c r="M2498">
        <v>2</v>
      </c>
      <c r="N2498">
        <f t="shared" si="388"/>
        <v>49.96</v>
      </c>
      <c r="O2498">
        <f t="shared" ref="O2498:O2501" ca="1" si="392">SIN(N2498)*$B$2*RAND()+O$1</f>
        <v>374.07023233077956</v>
      </c>
      <c r="P2498">
        <v>3</v>
      </c>
      <c r="R2498">
        <f t="shared" si="389"/>
        <v>49.96</v>
      </c>
      <c r="S2498">
        <f t="shared" ref="S2498:S2501" ca="1" si="393">F2498</f>
        <v>99.940944641105588</v>
      </c>
      <c r="T2498">
        <f t="shared" ref="T2498:T2501" si="394">G2498</f>
        <v>0</v>
      </c>
    </row>
    <row r="2499" spans="4:20" x14ac:dyDescent="0.3">
      <c r="E2499">
        <f t="shared" ref="E2499:E2501" si="395">ROW()/$A$7*$B$2+E$1</f>
        <v>49.980000000000004</v>
      </c>
      <c r="F2499">
        <f t="shared" ref="F2499:F2501" ca="1" si="396">SIN(E2499)*$B$2*RAND()+F$1</f>
        <v>97.421700733165792</v>
      </c>
      <c r="G2499">
        <v>0</v>
      </c>
      <c r="H2499">
        <f t="shared" ref="H2499:H2501" si="397">ROW()/$A$7*$B$2+H$1</f>
        <v>49.980000000000004</v>
      </c>
      <c r="I2499">
        <f t="shared" ca="1" si="390"/>
        <v>192.73527894498056</v>
      </c>
      <c r="J2499">
        <v>1</v>
      </c>
      <c r="K2499">
        <f t="shared" ref="K2499:K2501" si="398">ROW()/$A$7*$B$2+K$1</f>
        <v>49.980000000000004</v>
      </c>
      <c r="L2499">
        <f t="shared" ca="1" si="391"/>
        <v>283.53409973156721</v>
      </c>
      <c r="M2499">
        <v>2</v>
      </c>
      <c r="N2499">
        <f t="shared" ref="N2499:N2501" si="399">ROW()/$A$7*$B$2+N$1</f>
        <v>49.980000000000004</v>
      </c>
      <c r="O2499">
        <f t="shared" ca="1" si="392"/>
        <v>395.10403443557834</v>
      </c>
      <c r="P2499">
        <v>3</v>
      </c>
      <c r="R2499">
        <f t="shared" ref="R2499:R2501" si="400">E2499</f>
        <v>49.980000000000004</v>
      </c>
      <c r="S2499">
        <f t="shared" ca="1" si="393"/>
        <v>97.421700733165792</v>
      </c>
      <c r="T2499">
        <f t="shared" si="394"/>
        <v>0</v>
      </c>
    </row>
    <row r="2500" spans="4:20" x14ac:dyDescent="0.3">
      <c r="E2500">
        <f t="shared" si="395"/>
        <v>50</v>
      </c>
      <c r="F2500">
        <f t="shared" ca="1" si="396"/>
        <v>92.508073610021214</v>
      </c>
      <c r="G2500">
        <v>0</v>
      </c>
      <c r="H2500">
        <f t="shared" si="397"/>
        <v>50</v>
      </c>
      <c r="I2500">
        <f t="shared" ca="1" si="390"/>
        <v>192.36590023694822</v>
      </c>
      <c r="J2500">
        <v>1</v>
      </c>
      <c r="K2500">
        <f t="shared" si="398"/>
        <v>50</v>
      </c>
      <c r="L2500">
        <f t="shared" ca="1" si="391"/>
        <v>280.55617557313428</v>
      </c>
      <c r="M2500">
        <v>2</v>
      </c>
      <c r="N2500">
        <f t="shared" si="399"/>
        <v>50</v>
      </c>
      <c r="O2500">
        <f t="shared" ca="1" si="392"/>
        <v>387.76490017285346</v>
      </c>
      <c r="P2500">
        <v>3</v>
      </c>
      <c r="R2500">
        <f t="shared" si="400"/>
        <v>50</v>
      </c>
      <c r="S2500">
        <f t="shared" ca="1" si="393"/>
        <v>92.508073610021214</v>
      </c>
      <c r="T2500">
        <f t="shared" si="394"/>
        <v>0</v>
      </c>
    </row>
    <row r="2501" spans="4:20" x14ac:dyDescent="0.3">
      <c r="E2501">
        <f t="shared" si="395"/>
        <v>50.019999999999996</v>
      </c>
      <c r="F2501">
        <f t="shared" ca="1" si="396"/>
        <v>94.620308066482522</v>
      </c>
      <c r="G2501">
        <v>0</v>
      </c>
      <c r="H2501">
        <f t="shared" si="397"/>
        <v>50.019999999999996</v>
      </c>
      <c r="I2501">
        <f t="shared" ca="1" si="390"/>
        <v>199.45035936199142</v>
      </c>
      <c r="J2501">
        <v>1</v>
      </c>
      <c r="K2501">
        <f t="shared" si="398"/>
        <v>50.019999999999996</v>
      </c>
      <c r="L2501">
        <f t="shared" ca="1" si="391"/>
        <v>281.9420661670826</v>
      </c>
      <c r="M2501">
        <v>2</v>
      </c>
      <c r="N2501">
        <f t="shared" si="399"/>
        <v>50.019999999999996</v>
      </c>
      <c r="O2501">
        <f t="shared" ca="1" si="392"/>
        <v>378.17083111625413</v>
      </c>
      <c r="P2501">
        <v>3</v>
      </c>
      <c r="R2501">
        <f t="shared" si="400"/>
        <v>50.019999999999996</v>
      </c>
      <c r="S2501">
        <f t="shared" ca="1" si="393"/>
        <v>94.620308066482522</v>
      </c>
      <c r="T2501">
        <f t="shared" si="394"/>
        <v>0</v>
      </c>
    </row>
    <row r="2502" spans="4:20" x14ac:dyDescent="0.3">
      <c r="R2502">
        <f>H2</f>
        <v>0.04</v>
      </c>
      <c r="S2502">
        <f ca="1">I2</f>
        <v>202.04341620504243</v>
      </c>
      <c r="T2502">
        <f>J2</f>
        <v>1</v>
      </c>
    </row>
    <row r="2503" spans="4:20" x14ac:dyDescent="0.3">
      <c r="D2503" t="s">
        <v>4</v>
      </c>
      <c r="E2503">
        <f>MIN(E2:E2501)</f>
        <v>0.04</v>
      </c>
      <c r="F2503">
        <f ca="1">MIN(F2:F2501)</f>
        <v>2.0115580518432097</v>
      </c>
      <c r="H2503">
        <f>MIN(H2:H2501)</f>
        <v>0.04</v>
      </c>
      <c r="I2503">
        <f ca="1">MIN(I2:I2501)</f>
        <v>100.2882099193184</v>
      </c>
      <c r="K2503">
        <f t="shared" ref="K2503:L2503" si="401">MIN(K2:K2501)</f>
        <v>0.04</v>
      </c>
      <c r="L2503">
        <f t="shared" ca="1" si="401"/>
        <v>200.59709634616229</v>
      </c>
      <c r="N2503">
        <f t="shared" ref="N2503:O2503" si="402">MIN(N2:N2501)</f>
        <v>0.04</v>
      </c>
      <c r="O2503">
        <f t="shared" ca="1" si="402"/>
        <v>301.11102831454355</v>
      </c>
      <c r="R2503">
        <f>H3</f>
        <v>0.06</v>
      </c>
      <c r="S2503">
        <f ca="1">I3</f>
        <v>202.9246698955105</v>
      </c>
      <c r="T2503">
        <f>J3</f>
        <v>1</v>
      </c>
    </row>
    <row r="2504" spans="4:20" x14ac:dyDescent="0.3">
      <c r="D2504" t="s">
        <v>5</v>
      </c>
      <c r="E2504">
        <f>MAX(E2:E2501)</f>
        <v>50.019999999999996</v>
      </c>
      <c r="F2504">
        <f ca="1">MAX(F2:F2501)</f>
        <v>199.26861584707291</v>
      </c>
      <c r="H2504">
        <f>MAX(H2:H2501)</f>
        <v>50.019999999999996</v>
      </c>
      <c r="I2504">
        <f ca="1">MAX(I2:I2501)</f>
        <v>299.31410958356417</v>
      </c>
      <c r="K2504">
        <f t="shared" ref="K2504:L2504" si="403">MAX(K2:K2501)</f>
        <v>50.019999999999996</v>
      </c>
      <c r="L2504">
        <f t="shared" ca="1" si="403"/>
        <v>398.79236581255003</v>
      </c>
      <c r="N2504">
        <f t="shared" ref="N2504:O2504" si="404">MAX(N2:N2501)</f>
        <v>50.019999999999996</v>
      </c>
      <c r="O2504">
        <f t="shared" ca="1" si="404"/>
        <v>498.42798294735439</v>
      </c>
      <c r="R2504">
        <f>H4</f>
        <v>0.08</v>
      </c>
      <c r="S2504">
        <f ca="1">I4</f>
        <v>205.87414154868307</v>
      </c>
      <c r="T2504">
        <f>J4</f>
        <v>1</v>
      </c>
    </row>
    <row r="2505" spans="4:20" x14ac:dyDescent="0.3">
      <c r="R2505">
        <f>H5</f>
        <v>0.1</v>
      </c>
      <c r="S2505">
        <f ca="1">I5</f>
        <v>203.49595757628504</v>
      </c>
      <c r="T2505">
        <f>J5</f>
        <v>1</v>
      </c>
    </row>
    <row r="2506" spans="4:20" x14ac:dyDescent="0.3">
      <c r="R2506">
        <f>H6</f>
        <v>0.12</v>
      </c>
      <c r="S2506">
        <f ca="1">I6</f>
        <v>204.88676331911944</v>
      </c>
      <c r="T2506">
        <f>J6</f>
        <v>1</v>
      </c>
    </row>
    <row r="2507" spans="4:20" x14ac:dyDescent="0.3">
      <c r="R2507">
        <f>H7</f>
        <v>0.13999999999999999</v>
      </c>
      <c r="S2507">
        <f ca="1">I7</f>
        <v>203.16583024645573</v>
      </c>
      <c r="T2507">
        <f>J7</f>
        <v>1</v>
      </c>
    </row>
    <row r="2508" spans="4:20" x14ac:dyDescent="0.3">
      <c r="R2508">
        <f>H8</f>
        <v>0.16</v>
      </c>
      <c r="S2508">
        <f ca="1">I8</f>
        <v>215.87561159951267</v>
      </c>
      <c r="T2508">
        <f>J8</f>
        <v>1</v>
      </c>
    </row>
    <row r="2509" spans="4:20" x14ac:dyDescent="0.3">
      <c r="R2509">
        <f>H9</f>
        <v>0.18</v>
      </c>
      <c r="S2509">
        <f ca="1">I9</f>
        <v>215.51295264350776</v>
      </c>
      <c r="T2509">
        <f>J9</f>
        <v>1</v>
      </c>
    </row>
    <row r="2510" spans="4:20" x14ac:dyDescent="0.3">
      <c r="R2510">
        <f>H10</f>
        <v>0.2</v>
      </c>
      <c r="S2510">
        <f ca="1">I10</f>
        <v>213.62617886857842</v>
      </c>
      <c r="T2510">
        <f>J10</f>
        <v>1</v>
      </c>
    </row>
    <row r="2511" spans="4:20" x14ac:dyDescent="0.3">
      <c r="R2511">
        <f>H11</f>
        <v>0.22</v>
      </c>
      <c r="S2511">
        <f ca="1">I11</f>
        <v>214.9499637823119</v>
      </c>
      <c r="T2511">
        <f>J11</f>
        <v>1</v>
      </c>
    </row>
    <row r="2512" spans="4:20" x14ac:dyDescent="0.3">
      <c r="R2512">
        <f>H12</f>
        <v>0.24</v>
      </c>
      <c r="S2512">
        <f ca="1">I12</f>
        <v>219.32537432387812</v>
      </c>
      <c r="T2512">
        <f>J12</f>
        <v>1</v>
      </c>
    </row>
    <row r="2513" spans="18:20" x14ac:dyDescent="0.3">
      <c r="R2513">
        <f>H13</f>
        <v>0.26</v>
      </c>
      <c r="S2513">
        <f ca="1">I13</f>
        <v>207.14672143722569</v>
      </c>
      <c r="T2513">
        <f>J13</f>
        <v>1</v>
      </c>
    </row>
    <row r="2514" spans="18:20" x14ac:dyDescent="0.3">
      <c r="R2514">
        <f>H14</f>
        <v>0.27999999999999997</v>
      </c>
      <c r="S2514">
        <f ca="1">I14</f>
        <v>215.56472239080153</v>
      </c>
      <c r="T2514">
        <f>J14</f>
        <v>1</v>
      </c>
    </row>
    <row r="2515" spans="18:20" x14ac:dyDescent="0.3">
      <c r="R2515">
        <f>H15</f>
        <v>0.3</v>
      </c>
      <c r="S2515">
        <f ca="1">I15</f>
        <v>226.06913107322708</v>
      </c>
      <c r="T2515">
        <f>J15</f>
        <v>1</v>
      </c>
    </row>
    <row r="2516" spans="18:20" x14ac:dyDescent="0.3">
      <c r="R2516">
        <f>H16</f>
        <v>0.32</v>
      </c>
      <c r="S2516">
        <f ca="1">I16</f>
        <v>224.47390023302245</v>
      </c>
      <c r="T2516">
        <f>J16</f>
        <v>1</v>
      </c>
    </row>
    <row r="2517" spans="18:20" x14ac:dyDescent="0.3">
      <c r="R2517">
        <f>H17</f>
        <v>0.33999999999999997</v>
      </c>
      <c r="S2517">
        <f ca="1">I17</f>
        <v>202.00452474154355</v>
      </c>
      <c r="T2517">
        <f>J17</f>
        <v>1</v>
      </c>
    </row>
    <row r="2518" spans="18:20" x14ac:dyDescent="0.3">
      <c r="R2518">
        <f>H18</f>
        <v>0.36</v>
      </c>
      <c r="S2518">
        <f ca="1">I18</f>
        <v>208.58901651407751</v>
      </c>
      <c r="T2518">
        <f>J18</f>
        <v>1</v>
      </c>
    </row>
    <row r="2519" spans="18:20" x14ac:dyDescent="0.3">
      <c r="R2519">
        <f>H19</f>
        <v>0.38</v>
      </c>
      <c r="S2519">
        <f ca="1">I19</f>
        <v>208.86867954311901</v>
      </c>
      <c r="T2519">
        <f>J19</f>
        <v>1</v>
      </c>
    </row>
    <row r="2520" spans="18:20" x14ac:dyDescent="0.3">
      <c r="R2520">
        <f>H20</f>
        <v>0.4</v>
      </c>
      <c r="S2520">
        <f ca="1">I20</f>
        <v>206.11112965684691</v>
      </c>
      <c r="T2520">
        <f>J20</f>
        <v>1</v>
      </c>
    </row>
    <row r="2521" spans="18:20" x14ac:dyDescent="0.3">
      <c r="R2521">
        <f>H21</f>
        <v>0.42</v>
      </c>
      <c r="S2521">
        <f ca="1">I21</f>
        <v>210.29279828258248</v>
      </c>
      <c r="T2521">
        <f>J21</f>
        <v>1</v>
      </c>
    </row>
    <row r="2522" spans="18:20" x14ac:dyDescent="0.3">
      <c r="R2522">
        <f>H22</f>
        <v>0.44</v>
      </c>
      <c r="S2522">
        <f ca="1">I22</f>
        <v>226.12669310269445</v>
      </c>
      <c r="T2522">
        <f>J22</f>
        <v>1</v>
      </c>
    </row>
    <row r="2523" spans="18:20" x14ac:dyDescent="0.3">
      <c r="R2523">
        <f>H23</f>
        <v>0.45999999999999996</v>
      </c>
      <c r="S2523">
        <f ca="1">I23</f>
        <v>211.75737724957924</v>
      </c>
      <c r="T2523">
        <f>J23</f>
        <v>1</v>
      </c>
    </row>
    <row r="2524" spans="18:20" x14ac:dyDescent="0.3">
      <c r="R2524">
        <f>H24</f>
        <v>0.48</v>
      </c>
      <c r="S2524">
        <f ca="1">I24</f>
        <v>225.75852596495417</v>
      </c>
      <c r="T2524">
        <f>J24</f>
        <v>1</v>
      </c>
    </row>
    <row r="2525" spans="18:20" x14ac:dyDescent="0.3">
      <c r="R2525">
        <f>H25</f>
        <v>0.5</v>
      </c>
      <c r="S2525">
        <f ca="1">I25</f>
        <v>206.15719693205179</v>
      </c>
      <c r="T2525">
        <f>J25</f>
        <v>1</v>
      </c>
    </row>
    <row r="2526" spans="18:20" x14ac:dyDescent="0.3">
      <c r="R2526">
        <f>H26</f>
        <v>0.52</v>
      </c>
      <c r="S2526">
        <f ca="1">I26</f>
        <v>206.82348187559256</v>
      </c>
      <c r="T2526">
        <f>J26</f>
        <v>1</v>
      </c>
    </row>
    <row r="2527" spans="18:20" x14ac:dyDescent="0.3">
      <c r="R2527">
        <f>H27</f>
        <v>0.54</v>
      </c>
      <c r="S2527">
        <f ca="1">I27</f>
        <v>201.36670753291091</v>
      </c>
      <c r="T2527">
        <f>J27</f>
        <v>1</v>
      </c>
    </row>
    <row r="2528" spans="18:20" x14ac:dyDescent="0.3">
      <c r="R2528">
        <f>H28</f>
        <v>0.55999999999999994</v>
      </c>
      <c r="S2528">
        <f ca="1">I28</f>
        <v>225.43407431616617</v>
      </c>
      <c r="T2528">
        <f>J28</f>
        <v>1</v>
      </c>
    </row>
    <row r="2529" spans="18:20" x14ac:dyDescent="0.3">
      <c r="R2529">
        <f>H29</f>
        <v>0.57999999999999996</v>
      </c>
      <c r="S2529">
        <f ca="1">I29</f>
        <v>238.06689943347453</v>
      </c>
      <c r="T2529">
        <f>J29</f>
        <v>1</v>
      </c>
    </row>
    <row r="2530" spans="18:20" x14ac:dyDescent="0.3">
      <c r="R2530">
        <f>H30</f>
        <v>0.6</v>
      </c>
      <c r="S2530">
        <f ca="1">I30</f>
        <v>228.91939088505927</v>
      </c>
      <c r="T2530">
        <f>J30</f>
        <v>1</v>
      </c>
    </row>
    <row r="2531" spans="18:20" x14ac:dyDescent="0.3">
      <c r="R2531">
        <f>H31</f>
        <v>0.62</v>
      </c>
      <c r="S2531">
        <f ca="1">I31</f>
        <v>246.7621423859062</v>
      </c>
      <c r="T2531">
        <f>J31</f>
        <v>1</v>
      </c>
    </row>
    <row r="2532" spans="18:20" x14ac:dyDescent="0.3">
      <c r="R2532">
        <f>H32</f>
        <v>0.64</v>
      </c>
      <c r="S2532">
        <f ca="1">I32</f>
        <v>206.40656497193294</v>
      </c>
      <c r="T2532">
        <f>J32</f>
        <v>1</v>
      </c>
    </row>
    <row r="2533" spans="18:20" x14ac:dyDescent="0.3">
      <c r="R2533">
        <f>H33</f>
        <v>0.66</v>
      </c>
      <c r="S2533">
        <f ca="1">I33</f>
        <v>256.66355026730986</v>
      </c>
      <c r="T2533">
        <f>J33</f>
        <v>1</v>
      </c>
    </row>
    <row r="2534" spans="18:20" x14ac:dyDescent="0.3">
      <c r="R2534">
        <f>H34</f>
        <v>0.67999999999999994</v>
      </c>
      <c r="S2534">
        <f ca="1">I34</f>
        <v>239.09562820330675</v>
      </c>
      <c r="T2534">
        <f>J34</f>
        <v>1</v>
      </c>
    </row>
    <row r="2535" spans="18:20" x14ac:dyDescent="0.3">
      <c r="R2535">
        <f>H35</f>
        <v>0.70000000000000007</v>
      </c>
      <c r="S2535">
        <f ca="1">I35</f>
        <v>236.79454349658076</v>
      </c>
      <c r="T2535">
        <f>J35</f>
        <v>1</v>
      </c>
    </row>
    <row r="2536" spans="18:20" x14ac:dyDescent="0.3">
      <c r="R2536">
        <f>H36</f>
        <v>0.72</v>
      </c>
      <c r="S2536">
        <f ca="1">I36</f>
        <v>232.76161700814779</v>
      </c>
      <c r="T2536">
        <f>J36</f>
        <v>1</v>
      </c>
    </row>
    <row r="2537" spans="18:20" x14ac:dyDescent="0.3">
      <c r="R2537">
        <f>H37</f>
        <v>0.74</v>
      </c>
      <c r="S2537">
        <f ca="1">I37</f>
        <v>222.39272309652225</v>
      </c>
      <c r="T2537">
        <f>J37</f>
        <v>1</v>
      </c>
    </row>
    <row r="2538" spans="18:20" x14ac:dyDescent="0.3">
      <c r="R2538">
        <f>H38</f>
        <v>0.76</v>
      </c>
      <c r="S2538">
        <f ca="1">I38</f>
        <v>268.4604553314897</v>
      </c>
      <c r="T2538">
        <f>J38</f>
        <v>1</v>
      </c>
    </row>
    <row r="2539" spans="18:20" x14ac:dyDescent="0.3">
      <c r="R2539">
        <f>H39</f>
        <v>0.77999999999999992</v>
      </c>
      <c r="S2539">
        <f ca="1">I39</f>
        <v>270.04268769820123</v>
      </c>
      <c r="T2539">
        <f>J39</f>
        <v>1</v>
      </c>
    </row>
    <row r="2540" spans="18:20" x14ac:dyDescent="0.3">
      <c r="R2540">
        <f>H40</f>
        <v>0.8</v>
      </c>
      <c r="S2540">
        <f ca="1">I40</f>
        <v>212.02392466866644</v>
      </c>
      <c r="T2540">
        <f>J40</f>
        <v>1</v>
      </c>
    </row>
    <row r="2541" spans="18:20" x14ac:dyDescent="0.3">
      <c r="R2541">
        <f>H41</f>
        <v>0.82000000000000006</v>
      </c>
      <c r="S2541">
        <f ca="1">I41</f>
        <v>253.30517547005786</v>
      </c>
      <c r="T2541">
        <f>J41</f>
        <v>1</v>
      </c>
    </row>
    <row r="2542" spans="18:20" x14ac:dyDescent="0.3">
      <c r="R2542">
        <f>H42</f>
        <v>0.84</v>
      </c>
      <c r="S2542">
        <f ca="1">I42</f>
        <v>209.99393040109726</v>
      </c>
      <c r="T2542">
        <f>J42</f>
        <v>1</v>
      </c>
    </row>
    <row r="2543" spans="18:20" x14ac:dyDescent="0.3">
      <c r="R2543">
        <f>H43</f>
        <v>0.86</v>
      </c>
      <c r="S2543">
        <f ca="1">I43</f>
        <v>222.92444215953128</v>
      </c>
      <c r="T2543">
        <f>J43</f>
        <v>1</v>
      </c>
    </row>
    <row r="2544" spans="18:20" x14ac:dyDescent="0.3">
      <c r="R2544">
        <f>H44</f>
        <v>0.88</v>
      </c>
      <c r="S2544">
        <f ca="1">I44</f>
        <v>264.07056626821634</v>
      </c>
      <c r="T2544">
        <f>J44</f>
        <v>1</v>
      </c>
    </row>
    <row r="2545" spans="18:20" x14ac:dyDescent="0.3">
      <c r="R2545">
        <f>H45</f>
        <v>0.89999999999999991</v>
      </c>
      <c r="S2545">
        <f ca="1">I45</f>
        <v>259.01504084397135</v>
      </c>
      <c r="T2545">
        <f>J45</f>
        <v>1</v>
      </c>
    </row>
    <row r="2546" spans="18:20" x14ac:dyDescent="0.3">
      <c r="R2546">
        <f>H46</f>
        <v>0.91999999999999993</v>
      </c>
      <c r="S2546">
        <f ca="1">I46</f>
        <v>213.13502192846951</v>
      </c>
      <c r="T2546">
        <f>J46</f>
        <v>1</v>
      </c>
    </row>
    <row r="2547" spans="18:20" x14ac:dyDescent="0.3">
      <c r="R2547">
        <f>H47</f>
        <v>0.94000000000000006</v>
      </c>
      <c r="S2547">
        <f ca="1">I47</f>
        <v>261.48610521745684</v>
      </c>
      <c r="T2547">
        <f>J47</f>
        <v>1</v>
      </c>
    </row>
    <row r="2548" spans="18:20" x14ac:dyDescent="0.3">
      <c r="R2548">
        <f>H48</f>
        <v>0.96</v>
      </c>
      <c r="S2548">
        <f ca="1">I48</f>
        <v>220.95305993806494</v>
      </c>
      <c r="T2548">
        <f>J48</f>
        <v>1</v>
      </c>
    </row>
    <row r="2549" spans="18:20" x14ac:dyDescent="0.3">
      <c r="R2549">
        <f>H49</f>
        <v>0.98</v>
      </c>
      <c r="S2549">
        <f ca="1">I49</f>
        <v>221.06553675204555</v>
      </c>
      <c r="T2549">
        <f>J49</f>
        <v>1</v>
      </c>
    </row>
    <row r="2550" spans="18:20" x14ac:dyDescent="0.3">
      <c r="R2550">
        <f>H50</f>
        <v>1</v>
      </c>
      <c r="S2550">
        <f ca="1">I50</f>
        <v>200.33785429981313</v>
      </c>
      <c r="T2550">
        <f>J50</f>
        <v>1</v>
      </c>
    </row>
    <row r="2551" spans="18:20" x14ac:dyDescent="0.3">
      <c r="R2551">
        <f>H51</f>
        <v>1.02</v>
      </c>
      <c r="S2551">
        <f ca="1">I51</f>
        <v>249.55851186194843</v>
      </c>
      <c r="T2551">
        <f>J51</f>
        <v>1</v>
      </c>
    </row>
    <row r="2552" spans="18:20" x14ac:dyDescent="0.3">
      <c r="R2552">
        <f>H52</f>
        <v>1.04</v>
      </c>
      <c r="S2552">
        <f ca="1">I52</f>
        <v>219.4638537853744</v>
      </c>
      <c r="T2552">
        <f>J52</f>
        <v>1</v>
      </c>
    </row>
    <row r="2553" spans="18:20" x14ac:dyDescent="0.3">
      <c r="R2553">
        <f>H53</f>
        <v>1.06</v>
      </c>
      <c r="S2553">
        <f ca="1">I53</f>
        <v>272.60283164268463</v>
      </c>
      <c r="T2553">
        <f>J53</f>
        <v>1</v>
      </c>
    </row>
    <row r="2554" spans="18:20" x14ac:dyDescent="0.3">
      <c r="R2554">
        <f>H54</f>
        <v>1.08</v>
      </c>
      <c r="S2554">
        <f ca="1">I54</f>
        <v>220.95580431991047</v>
      </c>
      <c r="T2554">
        <f>J54</f>
        <v>1</v>
      </c>
    </row>
    <row r="2555" spans="18:20" x14ac:dyDescent="0.3">
      <c r="R2555">
        <f>H55</f>
        <v>1.0999999999999999</v>
      </c>
      <c r="S2555">
        <f ca="1">I55</f>
        <v>277.33289231679908</v>
      </c>
      <c r="T2555">
        <f>J55</f>
        <v>1</v>
      </c>
    </row>
    <row r="2556" spans="18:20" x14ac:dyDescent="0.3">
      <c r="R2556">
        <f>H56</f>
        <v>1.1199999999999999</v>
      </c>
      <c r="S2556">
        <f ca="1">I56</f>
        <v>241.85093214721022</v>
      </c>
      <c r="T2556">
        <f>J56</f>
        <v>1</v>
      </c>
    </row>
    <row r="2557" spans="18:20" x14ac:dyDescent="0.3">
      <c r="R2557">
        <f>H57</f>
        <v>1.1400000000000001</v>
      </c>
      <c r="S2557">
        <f ca="1">I57</f>
        <v>236.01414647667752</v>
      </c>
      <c r="T2557">
        <f>J57</f>
        <v>1</v>
      </c>
    </row>
    <row r="2558" spans="18:20" x14ac:dyDescent="0.3">
      <c r="R2558">
        <f>H58</f>
        <v>1.1599999999999999</v>
      </c>
      <c r="S2558">
        <f ca="1">I58</f>
        <v>223.39049112991836</v>
      </c>
      <c r="T2558">
        <f>J58</f>
        <v>1</v>
      </c>
    </row>
    <row r="2559" spans="18:20" x14ac:dyDescent="0.3">
      <c r="R2559">
        <f>H59</f>
        <v>1.18</v>
      </c>
      <c r="S2559">
        <f ca="1">I59</f>
        <v>223.05434004069747</v>
      </c>
      <c r="T2559">
        <f>J59</f>
        <v>1</v>
      </c>
    </row>
    <row r="2560" spans="18:20" x14ac:dyDescent="0.3">
      <c r="R2560">
        <f>H60</f>
        <v>1.2</v>
      </c>
      <c r="S2560">
        <f ca="1">I60</f>
        <v>234.80404542419581</v>
      </c>
      <c r="T2560">
        <f>J60</f>
        <v>1</v>
      </c>
    </row>
    <row r="2561" spans="18:20" x14ac:dyDescent="0.3">
      <c r="R2561">
        <f>H61</f>
        <v>1.22</v>
      </c>
      <c r="S2561">
        <f ca="1">I61</f>
        <v>289.81977631839982</v>
      </c>
      <c r="T2561">
        <f>J61</f>
        <v>1</v>
      </c>
    </row>
    <row r="2562" spans="18:20" x14ac:dyDescent="0.3">
      <c r="R2562">
        <f>H62</f>
        <v>1.24</v>
      </c>
      <c r="S2562">
        <f ca="1">I62</f>
        <v>213.56025450018524</v>
      </c>
      <c r="T2562">
        <f>J62</f>
        <v>1</v>
      </c>
    </row>
    <row r="2563" spans="18:20" x14ac:dyDescent="0.3">
      <c r="R2563">
        <f>H63</f>
        <v>1.26</v>
      </c>
      <c r="S2563">
        <f ca="1">I63</f>
        <v>252.14149871566045</v>
      </c>
      <c r="T2563">
        <f>J63</f>
        <v>1</v>
      </c>
    </row>
    <row r="2564" spans="18:20" x14ac:dyDescent="0.3">
      <c r="R2564">
        <f>H64</f>
        <v>1.28</v>
      </c>
      <c r="S2564">
        <f ca="1">I64</f>
        <v>203.86596936088876</v>
      </c>
      <c r="T2564">
        <f>J64</f>
        <v>1</v>
      </c>
    </row>
    <row r="2565" spans="18:20" x14ac:dyDescent="0.3">
      <c r="R2565">
        <f>H65</f>
        <v>1.3</v>
      </c>
      <c r="S2565">
        <f ca="1">I65</f>
        <v>270.33173982147696</v>
      </c>
      <c r="T2565">
        <f>J65</f>
        <v>1</v>
      </c>
    </row>
    <row r="2566" spans="18:20" x14ac:dyDescent="0.3">
      <c r="R2566">
        <f>H66</f>
        <v>1.32</v>
      </c>
      <c r="S2566">
        <f ca="1">I66</f>
        <v>248.9006473597334</v>
      </c>
      <c r="T2566">
        <f>J66</f>
        <v>1</v>
      </c>
    </row>
    <row r="2567" spans="18:20" x14ac:dyDescent="0.3">
      <c r="R2567">
        <f>H67</f>
        <v>1.34</v>
      </c>
      <c r="S2567">
        <f ca="1">I67</f>
        <v>246.53150191927577</v>
      </c>
      <c r="T2567">
        <f>J67</f>
        <v>1</v>
      </c>
    </row>
    <row r="2568" spans="18:20" x14ac:dyDescent="0.3">
      <c r="R2568">
        <f>H68</f>
        <v>1.3599999999999999</v>
      </c>
      <c r="S2568">
        <f ca="1">I68</f>
        <v>252.2277171679944</v>
      </c>
      <c r="T2568">
        <f>J68</f>
        <v>1</v>
      </c>
    </row>
    <row r="2569" spans="18:20" x14ac:dyDescent="0.3">
      <c r="R2569">
        <f>H69</f>
        <v>1.38</v>
      </c>
      <c r="S2569">
        <f ca="1">I69</f>
        <v>257.89983757757534</v>
      </c>
      <c r="T2569">
        <f>J69</f>
        <v>1</v>
      </c>
    </row>
    <row r="2570" spans="18:20" x14ac:dyDescent="0.3">
      <c r="R2570">
        <f>H70</f>
        <v>1.4000000000000001</v>
      </c>
      <c r="S2570">
        <f ca="1">I70</f>
        <v>234.25298252776429</v>
      </c>
      <c r="T2570">
        <f>J70</f>
        <v>1</v>
      </c>
    </row>
    <row r="2571" spans="18:20" x14ac:dyDescent="0.3">
      <c r="R2571">
        <f>H71</f>
        <v>1.4200000000000002</v>
      </c>
      <c r="S2571">
        <f ca="1">I71</f>
        <v>210.89203146837269</v>
      </c>
      <c r="T2571">
        <f>J71</f>
        <v>1</v>
      </c>
    </row>
    <row r="2572" spans="18:20" x14ac:dyDescent="0.3">
      <c r="R2572">
        <f>H72</f>
        <v>1.44</v>
      </c>
      <c r="S2572">
        <f ca="1">I72</f>
        <v>296.48611550149718</v>
      </c>
      <c r="T2572">
        <f>J72</f>
        <v>1</v>
      </c>
    </row>
    <row r="2573" spans="18:20" x14ac:dyDescent="0.3">
      <c r="R2573">
        <f>H73</f>
        <v>1.46</v>
      </c>
      <c r="S2573">
        <f ca="1">I73</f>
        <v>246.47228990872759</v>
      </c>
      <c r="T2573">
        <f>J73</f>
        <v>1</v>
      </c>
    </row>
    <row r="2574" spans="18:20" x14ac:dyDescent="0.3">
      <c r="R2574">
        <f>H74</f>
        <v>1.48</v>
      </c>
      <c r="S2574">
        <f ca="1">I74</f>
        <v>264.65347411567353</v>
      </c>
      <c r="T2574">
        <f>J74</f>
        <v>1</v>
      </c>
    </row>
    <row r="2575" spans="18:20" x14ac:dyDescent="0.3">
      <c r="R2575">
        <f>H75</f>
        <v>1.5</v>
      </c>
      <c r="S2575">
        <f ca="1">I75</f>
        <v>225.00180430841368</v>
      </c>
      <c r="T2575">
        <f>J75</f>
        <v>1</v>
      </c>
    </row>
    <row r="2576" spans="18:20" x14ac:dyDescent="0.3">
      <c r="R2576">
        <f>H76</f>
        <v>1.52</v>
      </c>
      <c r="S2576">
        <f ca="1">I76</f>
        <v>240.95160699323495</v>
      </c>
      <c r="T2576">
        <f>J76</f>
        <v>1</v>
      </c>
    </row>
    <row r="2577" spans="18:20" x14ac:dyDescent="0.3">
      <c r="R2577">
        <f>H77</f>
        <v>1.54</v>
      </c>
      <c r="S2577">
        <f ca="1">I77</f>
        <v>204.70438798060192</v>
      </c>
      <c r="T2577">
        <f>J77</f>
        <v>1</v>
      </c>
    </row>
    <row r="2578" spans="18:20" x14ac:dyDescent="0.3">
      <c r="R2578">
        <f>H78</f>
        <v>1.5599999999999998</v>
      </c>
      <c r="S2578">
        <f ca="1">I78</f>
        <v>293.81253012338925</v>
      </c>
      <c r="T2578">
        <f>J78</f>
        <v>1</v>
      </c>
    </row>
    <row r="2579" spans="18:20" x14ac:dyDescent="0.3">
      <c r="R2579">
        <f>H79</f>
        <v>1.58</v>
      </c>
      <c r="S2579">
        <f ca="1">I79</f>
        <v>256.3069341560556</v>
      </c>
      <c r="T2579">
        <f>J79</f>
        <v>1</v>
      </c>
    </row>
    <row r="2580" spans="18:20" x14ac:dyDescent="0.3">
      <c r="R2580">
        <f>H80</f>
        <v>1.6</v>
      </c>
      <c r="S2580">
        <f ca="1">I80</f>
        <v>203.55680648694766</v>
      </c>
      <c r="T2580">
        <f>J80</f>
        <v>1</v>
      </c>
    </row>
    <row r="2581" spans="18:20" x14ac:dyDescent="0.3">
      <c r="R2581">
        <f>H81</f>
        <v>1.6199999999999999</v>
      </c>
      <c r="S2581">
        <f ca="1">I81</f>
        <v>205.72450961663679</v>
      </c>
      <c r="T2581">
        <f>J81</f>
        <v>1</v>
      </c>
    </row>
    <row r="2582" spans="18:20" x14ac:dyDescent="0.3">
      <c r="R2582">
        <f>H82</f>
        <v>1.6400000000000001</v>
      </c>
      <c r="S2582">
        <f ca="1">I82</f>
        <v>205.33923598836651</v>
      </c>
      <c r="T2582">
        <f>J82</f>
        <v>1</v>
      </c>
    </row>
    <row r="2583" spans="18:20" x14ac:dyDescent="0.3">
      <c r="R2583">
        <f>H83</f>
        <v>1.66</v>
      </c>
      <c r="S2583">
        <f ca="1">I83</f>
        <v>294.75297393470095</v>
      </c>
      <c r="T2583">
        <f>J83</f>
        <v>1</v>
      </c>
    </row>
    <row r="2584" spans="18:20" x14ac:dyDescent="0.3">
      <c r="R2584">
        <f>H84</f>
        <v>1.68</v>
      </c>
      <c r="S2584">
        <f ca="1">I84</f>
        <v>233.38673521652265</v>
      </c>
      <c r="T2584">
        <f>J84</f>
        <v>1</v>
      </c>
    </row>
    <row r="2585" spans="18:20" x14ac:dyDescent="0.3">
      <c r="R2585">
        <f>H85</f>
        <v>1.7000000000000002</v>
      </c>
      <c r="S2585">
        <f ca="1">I85</f>
        <v>276.99750235907857</v>
      </c>
      <c r="T2585">
        <f>J85</f>
        <v>1</v>
      </c>
    </row>
    <row r="2586" spans="18:20" x14ac:dyDescent="0.3">
      <c r="R2586">
        <f>H86</f>
        <v>1.72</v>
      </c>
      <c r="S2586">
        <f ca="1">I86</f>
        <v>246.6745163666755</v>
      </c>
      <c r="T2586">
        <f>J86</f>
        <v>1</v>
      </c>
    </row>
    <row r="2587" spans="18:20" x14ac:dyDescent="0.3">
      <c r="R2587">
        <f>H87</f>
        <v>1.7399999999999998</v>
      </c>
      <c r="S2587">
        <f ca="1">I87</f>
        <v>266.82217410334886</v>
      </c>
      <c r="T2587">
        <f>J87</f>
        <v>1</v>
      </c>
    </row>
    <row r="2588" spans="18:20" x14ac:dyDescent="0.3">
      <c r="R2588">
        <f>H88</f>
        <v>1.76</v>
      </c>
      <c r="S2588">
        <f ca="1">I88</f>
        <v>281.06498323213344</v>
      </c>
      <c r="T2588">
        <f>J88</f>
        <v>1</v>
      </c>
    </row>
    <row r="2589" spans="18:20" x14ac:dyDescent="0.3">
      <c r="R2589">
        <f>H89</f>
        <v>1.78</v>
      </c>
      <c r="S2589">
        <f ca="1">I89</f>
        <v>259.1215574942168</v>
      </c>
      <c r="T2589">
        <f>J89</f>
        <v>1</v>
      </c>
    </row>
    <row r="2590" spans="18:20" x14ac:dyDescent="0.3">
      <c r="R2590">
        <f>H90</f>
        <v>1.7999999999999998</v>
      </c>
      <c r="S2590">
        <f ca="1">I90</f>
        <v>247.24134673931658</v>
      </c>
      <c r="T2590">
        <f>J90</f>
        <v>1</v>
      </c>
    </row>
    <row r="2591" spans="18:20" x14ac:dyDescent="0.3">
      <c r="R2591">
        <f>H91</f>
        <v>1.82</v>
      </c>
      <c r="S2591">
        <f ca="1">I91</f>
        <v>294.14615087752475</v>
      </c>
      <c r="T2591">
        <f>J91</f>
        <v>1</v>
      </c>
    </row>
    <row r="2592" spans="18:20" x14ac:dyDescent="0.3">
      <c r="R2592">
        <f>H92</f>
        <v>1.8399999999999999</v>
      </c>
      <c r="S2592">
        <f ca="1">I92</f>
        <v>247.23403429078297</v>
      </c>
      <c r="T2592">
        <f>J92</f>
        <v>1</v>
      </c>
    </row>
    <row r="2593" spans="18:20" x14ac:dyDescent="0.3">
      <c r="R2593">
        <f>H93</f>
        <v>1.8599999999999999</v>
      </c>
      <c r="S2593">
        <f ca="1">I93</f>
        <v>259.04706232380875</v>
      </c>
      <c r="T2593">
        <f>J93</f>
        <v>1</v>
      </c>
    </row>
    <row r="2594" spans="18:20" x14ac:dyDescent="0.3">
      <c r="R2594">
        <f>H94</f>
        <v>1.8800000000000001</v>
      </c>
      <c r="S2594">
        <f ca="1">I94</f>
        <v>211.60815445309137</v>
      </c>
      <c r="T2594">
        <f>J94</f>
        <v>1</v>
      </c>
    </row>
    <row r="2595" spans="18:20" x14ac:dyDescent="0.3">
      <c r="R2595">
        <f>H95</f>
        <v>1.9</v>
      </c>
      <c r="S2595">
        <f ca="1">I95</f>
        <v>277.05270574443819</v>
      </c>
      <c r="T2595">
        <f>J95</f>
        <v>1</v>
      </c>
    </row>
    <row r="2596" spans="18:20" x14ac:dyDescent="0.3">
      <c r="R2596">
        <f>H96</f>
        <v>1.92</v>
      </c>
      <c r="S2596">
        <f ca="1">I96</f>
        <v>223.7154545910731</v>
      </c>
      <c r="T2596">
        <f>J96</f>
        <v>1</v>
      </c>
    </row>
    <row r="2597" spans="18:20" x14ac:dyDescent="0.3">
      <c r="R2597">
        <f>H97</f>
        <v>1.94</v>
      </c>
      <c r="S2597">
        <f ca="1">I97</f>
        <v>209.04433096290617</v>
      </c>
      <c r="T2597">
        <f>J97</f>
        <v>1</v>
      </c>
    </row>
    <row r="2598" spans="18:20" x14ac:dyDescent="0.3">
      <c r="R2598">
        <f>H98</f>
        <v>1.96</v>
      </c>
      <c r="S2598">
        <f ca="1">I98</f>
        <v>266.38658124916867</v>
      </c>
      <c r="T2598">
        <f>J98</f>
        <v>1</v>
      </c>
    </row>
    <row r="2599" spans="18:20" x14ac:dyDescent="0.3">
      <c r="R2599">
        <f>H99</f>
        <v>1.9800000000000002</v>
      </c>
      <c r="S2599">
        <f ca="1">I99</f>
        <v>287.12742113606947</v>
      </c>
      <c r="T2599">
        <f>J99</f>
        <v>1</v>
      </c>
    </row>
    <row r="2600" spans="18:20" x14ac:dyDescent="0.3">
      <c r="R2600">
        <f>H100</f>
        <v>2</v>
      </c>
      <c r="S2600">
        <f ca="1">I100</f>
        <v>255.45707390467001</v>
      </c>
      <c r="T2600">
        <f>J100</f>
        <v>1</v>
      </c>
    </row>
    <row r="2601" spans="18:20" x14ac:dyDescent="0.3">
      <c r="R2601">
        <f>H101</f>
        <v>2.02</v>
      </c>
      <c r="S2601">
        <f ca="1">I101</f>
        <v>287.45174016818885</v>
      </c>
      <c r="T2601">
        <f>J101</f>
        <v>1</v>
      </c>
    </row>
    <row r="2602" spans="18:20" x14ac:dyDescent="0.3">
      <c r="R2602">
        <f>H102</f>
        <v>2.04</v>
      </c>
      <c r="S2602">
        <f ca="1">I102</f>
        <v>223.0272454867598</v>
      </c>
      <c r="T2602">
        <f>J102</f>
        <v>1</v>
      </c>
    </row>
    <row r="2603" spans="18:20" x14ac:dyDescent="0.3">
      <c r="R2603">
        <f>H103</f>
        <v>2.06</v>
      </c>
      <c r="S2603">
        <f ca="1">I103</f>
        <v>200.92575218015369</v>
      </c>
      <c r="T2603">
        <f>J103</f>
        <v>1</v>
      </c>
    </row>
    <row r="2604" spans="18:20" x14ac:dyDescent="0.3">
      <c r="R2604">
        <f>H104</f>
        <v>2.08</v>
      </c>
      <c r="S2604">
        <f ca="1">I104</f>
        <v>209.87071408580226</v>
      </c>
      <c r="T2604">
        <f>J104</f>
        <v>1</v>
      </c>
    </row>
    <row r="2605" spans="18:20" x14ac:dyDescent="0.3">
      <c r="R2605">
        <f>H105</f>
        <v>2.1</v>
      </c>
      <c r="S2605">
        <f ca="1">I105</f>
        <v>209.60168475846635</v>
      </c>
      <c r="T2605">
        <f>J105</f>
        <v>1</v>
      </c>
    </row>
    <row r="2606" spans="18:20" x14ac:dyDescent="0.3">
      <c r="R2606">
        <f>H106</f>
        <v>2.12</v>
      </c>
      <c r="S2606">
        <f ca="1">I106</f>
        <v>256.08715811974452</v>
      </c>
      <c r="T2606">
        <f>J106</f>
        <v>1</v>
      </c>
    </row>
    <row r="2607" spans="18:20" x14ac:dyDescent="0.3">
      <c r="R2607">
        <f>H107</f>
        <v>2.1399999999999997</v>
      </c>
      <c r="S2607">
        <f ca="1">I107</f>
        <v>282.5504545241256</v>
      </c>
      <c r="T2607">
        <f>J107</f>
        <v>1</v>
      </c>
    </row>
    <row r="2608" spans="18:20" x14ac:dyDescent="0.3">
      <c r="R2608">
        <f>H108</f>
        <v>2.16</v>
      </c>
      <c r="S2608">
        <f ca="1">I108</f>
        <v>208.25813861543139</v>
      </c>
      <c r="T2608">
        <f>J108</f>
        <v>1</v>
      </c>
    </row>
    <row r="2609" spans="18:20" x14ac:dyDescent="0.3">
      <c r="R2609">
        <f>H109</f>
        <v>2.1800000000000002</v>
      </c>
      <c r="S2609">
        <f ca="1">I109</f>
        <v>260.35471638070476</v>
      </c>
      <c r="T2609">
        <f>J109</f>
        <v>1</v>
      </c>
    </row>
    <row r="2610" spans="18:20" x14ac:dyDescent="0.3">
      <c r="R2610">
        <f>H110</f>
        <v>2.1999999999999997</v>
      </c>
      <c r="S2610">
        <f ca="1">I110</f>
        <v>217.19066696884491</v>
      </c>
      <c r="T2610">
        <f>J110</f>
        <v>1</v>
      </c>
    </row>
    <row r="2611" spans="18:20" x14ac:dyDescent="0.3">
      <c r="R2611">
        <f>H111</f>
        <v>2.2200000000000002</v>
      </c>
      <c r="S2611">
        <f ca="1">I111</f>
        <v>258.69403920927982</v>
      </c>
      <c r="T2611">
        <f>J111</f>
        <v>1</v>
      </c>
    </row>
    <row r="2612" spans="18:20" x14ac:dyDescent="0.3">
      <c r="R2612">
        <f>H112</f>
        <v>2.2399999999999998</v>
      </c>
      <c r="S2612">
        <f ca="1">I112</f>
        <v>245.9307545546165</v>
      </c>
      <c r="T2612">
        <f>J112</f>
        <v>1</v>
      </c>
    </row>
    <row r="2613" spans="18:20" x14ac:dyDescent="0.3">
      <c r="R2613">
        <f>H113</f>
        <v>2.2599999999999998</v>
      </c>
      <c r="S2613">
        <f ca="1">I113</f>
        <v>218.67528103191225</v>
      </c>
      <c r="T2613">
        <f>J113</f>
        <v>1</v>
      </c>
    </row>
    <row r="2614" spans="18:20" x14ac:dyDescent="0.3">
      <c r="R2614">
        <f>H114</f>
        <v>2.2800000000000002</v>
      </c>
      <c r="S2614">
        <f ca="1">I114</f>
        <v>216.05850969885867</v>
      </c>
      <c r="T2614">
        <f>J114</f>
        <v>1</v>
      </c>
    </row>
    <row r="2615" spans="18:20" x14ac:dyDescent="0.3">
      <c r="R2615">
        <f>H115</f>
        <v>2.2999999999999998</v>
      </c>
      <c r="S2615">
        <f ca="1">I115</f>
        <v>239.60596186164793</v>
      </c>
      <c r="T2615">
        <f>J115</f>
        <v>1</v>
      </c>
    </row>
    <row r="2616" spans="18:20" x14ac:dyDescent="0.3">
      <c r="R2616">
        <f>H116</f>
        <v>2.3199999999999998</v>
      </c>
      <c r="S2616">
        <f ca="1">I116</f>
        <v>251.43040038776539</v>
      </c>
      <c r="T2616">
        <f>J116</f>
        <v>1</v>
      </c>
    </row>
    <row r="2617" spans="18:20" x14ac:dyDescent="0.3">
      <c r="R2617">
        <f>H117</f>
        <v>2.34</v>
      </c>
      <c r="S2617">
        <f ca="1">I117</f>
        <v>202.39500761668549</v>
      </c>
      <c r="T2617">
        <f>J117</f>
        <v>1</v>
      </c>
    </row>
    <row r="2618" spans="18:20" x14ac:dyDescent="0.3">
      <c r="R2618">
        <f>H118</f>
        <v>2.36</v>
      </c>
      <c r="S2618">
        <f ca="1">I118</f>
        <v>261.78768363893056</v>
      </c>
      <c r="T2618">
        <f>J118</f>
        <v>1</v>
      </c>
    </row>
    <row r="2619" spans="18:20" x14ac:dyDescent="0.3">
      <c r="R2619">
        <f>H119</f>
        <v>2.3800000000000003</v>
      </c>
      <c r="S2619">
        <f ca="1">I119</f>
        <v>246.24283448496016</v>
      </c>
      <c r="T2619">
        <f>J119</f>
        <v>1</v>
      </c>
    </row>
    <row r="2620" spans="18:20" x14ac:dyDescent="0.3">
      <c r="R2620">
        <f>H120</f>
        <v>2.4</v>
      </c>
      <c r="S2620">
        <f ca="1">I120</f>
        <v>219.88953547964007</v>
      </c>
      <c r="T2620">
        <f>J120</f>
        <v>1</v>
      </c>
    </row>
    <row r="2621" spans="18:20" x14ac:dyDescent="0.3">
      <c r="R2621">
        <f>H121</f>
        <v>2.42</v>
      </c>
      <c r="S2621">
        <f ca="1">I121</f>
        <v>232.83794427034064</v>
      </c>
      <c r="T2621">
        <f>J121</f>
        <v>1</v>
      </c>
    </row>
    <row r="2622" spans="18:20" x14ac:dyDescent="0.3">
      <c r="R2622">
        <f>H122</f>
        <v>2.44</v>
      </c>
      <c r="S2622">
        <f ca="1">I122</f>
        <v>241.89880902729394</v>
      </c>
      <c r="T2622">
        <f>J122</f>
        <v>1</v>
      </c>
    </row>
    <row r="2623" spans="18:20" x14ac:dyDescent="0.3">
      <c r="R2623">
        <f>H123</f>
        <v>2.46</v>
      </c>
      <c r="S2623">
        <f ca="1">I123</f>
        <v>243.96773077420775</v>
      </c>
      <c r="T2623">
        <f>J123</f>
        <v>1</v>
      </c>
    </row>
    <row r="2624" spans="18:20" x14ac:dyDescent="0.3">
      <c r="R2624">
        <f>H124</f>
        <v>2.48</v>
      </c>
      <c r="S2624">
        <f ca="1">I124</f>
        <v>233.55993994850687</v>
      </c>
      <c r="T2624">
        <f>J124</f>
        <v>1</v>
      </c>
    </row>
    <row r="2625" spans="18:20" x14ac:dyDescent="0.3">
      <c r="R2625">
        <f>H125</f>
        <v>2.5</v>
      </c>
      <c r="S2625">
        <f ca="1">I125</f>
        <v>210.4705763183471</v>
      </c>
      <c r="T2625">
        <f>J125</f>
        <v>1</v>
      </c>
    </row>
    <row r="2626" spans="18:20" x14ac:dyDescent="0.3">
      <c r="R2626">
        <f>H126</f>
        <v>2.52</v>
      </c>
      <c r="S2626">
        <f ca="1">I126</f>
        <v>222.45876233809798</v>
      </c>
      <c r="T2626">
        <f>J126</f>
        <v>1</v>
      </c>
    </row>
    <row r="2627" spans="18:20" x14ac:dyDescent="0.3">
      <c r="R2627">
        <f>H127</f>
        <v>2.54</v>
      </c>
      <c r="S2627">
        <f ca="1">I127</f>
        <v>226.72299584701545</v>
      </c>
      <c r="T2627">
        <f>J127</f>
        <v>1</v>
      </c>
    </row>
    <row r="2628" spans="18:20" x14ac:dyDescent="0.3">
      <c r="R2628">
        <f>H128</f>
        <v>2.56</v>
      </c>
      <c r="S2628">
        <f ca="1">I128</f>
        <v>215.53664999424876</v>
      </c>
      <c r="T2628">
        <f>J128</f>
        <v>1</v>
      </c>
    </row>
    <row r="2629" spans="18:20" x14ac:dyDescent="0.3">
      <c r="R2629">
        <f>H129</f>
        <v>2.58</v>
      </c>
      <c r="S2629">
        <f ca="1">I129</f>
        <v>231.32879295447088</v>
      </c>
      <c r="T2629">
        <f>J129</f>
        <v>1</v>
      </c>
    </row>
    <row r="2630" spans="18:20" x14ac:dyDescent="0.3">
      <c r="R2630">
        <f>H130</f>
        <v>2.6</v>
      </c>
      <c r="S2630">
        <f ca="1">I130</f>
        <v>224.58216733777562</v>
      </c>
      <c r="T2630">
        <f>J130</f>
        <v>1</v>
      </c>
    </row>
    <row r="2631" spans="18:20" x14ac:dyDescent="0.3">
      <c r="R2631">
        <f>H131</f>
        <v>2.62</v>
      </c>
      <c r="S2631">
        <f ca="1">I131</f>
        <v>234.55532104176811</v>
      </c>
      <c r="T2631">
        <f>J131</f>
        <v>1</v>
      </c>
    </row>
    <row r="2632" spans="18:20" x14ac:dyDescent="0.3">
      <c r="R2632">
        <f>H132</f>
        <v>2.64</v>
      </c>
      <c r="S2632">
        <f ca="1">I132</f>
        <v>216.35447261039243</v>
      </c>
      <c r="T2632">
        <f>J132</f>
        <v>1</v>
      </c>
    </row>
    <row r="2633" spans="18:20" x14ac:dyDescent="0.3">
      <c r="R2633">
        <f>H133</f>
        <v>2.6599999999999997</v>
      </c>
      <c r="S2633">
        <f ca="1">I133</f>
        <v>228.59844362303252</v>
      </c>
      <c r="T2633">
        <f>J133</f>
        <v>1</v>
      </c>
    </row>
    <row r="2634" spans="18:20" x14ac:dyDescent="0.3">
      <c r="R2634">
        <f>H134</f>
        <v>2.68</v>
      </c>
      <c r="S2634">
        <f ca="1">I134</f>
        <v>235.68351364335356</v>
      </c>
      <c r="T2634">
        <f>J134</f>
        <v>1</v>
      </c>
    </row>
    <row r="2635" spans="18:20" x14ac:dyDescent="0.3">
      <c r="R2635">
        <f>H135</f>
        <v>2.7</v>
      </c>
      <c r="S2635">
        <f ca="1">I135</f>
        <v>232.67472968424732</v>
      </c>
      <c r="T2635">
        <f>J135</f>
        <v>1</v>
      </c>
    </row>
    <row r="2636" spans="18:20" x14ac:dyDescent="0.3">
      <c r="R2636">
        <f>H136</f>
        <v>2.7199999999999998</v>
      </c>
      <c r="S2636">
        <f ca="1">I136</f>
        <v>238.85996153982632</v>
      </c>
      <c r="T2636">
        <f>J136</f>
        <v>1</v>
      </c>
    </row>
    <row r="2637" spans="18:20" x14ac:dyDescent="0.3">
      <c r="R2637">
        <f>H137</f>
        <v>2.74</v>
      </c>
      <c r="S2637">
        <f ca="1">I137</f>
        <v>205.40633188058658</v>
      </c>
      <c r="T2637">
        <f>J137</f>
        <v>1</v>
      </c>
    </row>
    <row r="2638" spans="18:20" x14ac:dyDescent="0.3">
      <c r="R2638">
        <f>H138</f>
        <v>2.76</v>
      </c>
      <c r="S2638">
        <f ca="1">I138</f>
        <v>212.82798110098932</v>
      </c>
      <c r="T2638">
        <f>J138</f>
        <v>1</v>
      </c>
    </row>
    <row r="2639" spans="18:20" x14ac:dyDescent="0.3">
      <c r="R2639">
        <f>H139</f>
        <v>2.78</v>
      </c>
      <c r="S2639">
        <f ca="1">I139</f>
        <v>210.69708262696213</v>
      </c>
      <c r="T2639">
        <f>J139</f>
        <v>1</v>
      </c>
    </row>
    <row r="2640" spans="18:20" x14ac:dyDescent="0.3">
      <c r="R2640">
        <f>H140</f>
        <v>2.8000000000000003</v>
      </c>
      <c r="S2640">
        <f ca="1">I140</f>
        <v>215.05138135996339</v>
      </c>
      <c r="T2640">
        <f>J140</f>
        <v>1</v>
      </c>
    </row>
    <row r="2641" spans="18:20" x14ac:dyDescent="0.3">
      <c r="R2641">
        <f>H141</f>
        <v>2.82</v>
      </c>
      <c r="S2641">
        <f ca="1">I141</f>
        <v>230.45913276696473</v>
      </c>
      <c r="T2641">
        <f>J141</f>
        <v>1</v>
      </c>
    </row>
    <row r="2642" spans="18:20" x14ac:dyDescent="0.3">
      <c r="R2642">
        <f>H142</f>
        <v>2.8400000000000003</v>
      </c>
      <c r="S2642">
        <f ca="1">I142</f>
        <v>206.7089847613621</v>
      </c>
      <c r="T2642">
        <f>J142</f>
        <v>1</v>
      </c>
    </row>
    <row r="2643" spans="18:20" x14ac:dyDescent="0.3">
      <c r="R2643">
        <f>H143</f>
        <v>2.86</v>
      </c>
      <c r="S2643">
        <f ca="1">I143</f>
        <v>205.12617972775499</v>
      </c>
      <c r="T2643">
        <f>J143</f>
        <v>1</v>
      </c>
    </row>
    <row r="2644" spans="18:20" x14ac:dyDescent="0.3">
      <c r="R2644">
        <f>H144</f>
        <v>2.88</v>
      </c>
      <c r="S2644">
        <f ca="1">I144</f>
        <v>221.11895623693454</v>
      </c>
      <c r="T2644">
        <f>J144</f>
        <v>1</v>
      </c>
    </row>
    <row r="2645" spans="18:20" x14ac:dyDescent="0.3">
      <c r="R2645">
        <f>H145</f>
        <v>2.9000000000000004</v>
      </c>
      <c r="S2645">
        <f ca="1">I145</f>
        <v>217.24581501425791</v>
      </c>
      <c r="T2645">
        <f>J145</f>
        <v>1</v>
      </c>
    </row>
    <row r="2646" spans="18:20" x14ac:dyDescent="0.3">
      <c r="R2646">
        <f>H146</f>
        <v>2.92</v>
      </c>
      <c r="S2646">
        <f ca="1">I146</f>
        <v>220.99795495095586</v>
      </c>
      <c r="T2646">
        <f>J146</f>
        <v>1</v>
      </c>
    </row>
    <row r="2647" spans="18:20" x14ac:dyDescent="0.3">
      <c r="R2647">
        <f>H147</f>
        <v>2.94</v>
      </c>
      <c r="S2647">
        <f ca="1">I147</f>
        <v>206.93903290811116</v>
      </c>
      <c r="T2647">
        <f>J147</f>
        <v>1</v>
      </c>
    </row>
    <row r="2648" spans="18:20" x14ac:dyDescent="0.3">
      <c r="R2648">
        <f>H148</f>
        <v>2.96</v>
      </c>
      <c r="S2648">
        <f ca="1">I148</f>
        <v>208.22890982712059</v>
      </c>
      <c r="T2648">
        <f>J148</f>
        <v>1</v>
      </c>
    </row>
    <row r="2649" spans="18:20" x14ac:dyDescent="0.3">
      <c r="R2649">
        <f>H149</f>
        <v>2.98</v>
      </c>
      <c r="S2649">
        <f ca="1">I149</f>
        <v>205.42071391644862</v>
      </c>
      <c r="T2649">
        <f>J149</f>
        <v>1</v>
      </c>
    </row>
    <row r="2650" spans="18:20" x14ac:dyDescent="0.3">
      <c r="R2650">
        <f>H150</f>
        <v>3</v>
      </c>
      <c r="S2650">
        <f ca="1">I150</f>
        <v>203.50055030548029</v>
      </c>
      <c r="T2650">
        <f>J150</f>
        <v>1</v>
      </c>
    </row>
    <row r="2651" spans="18:20" x14ac:dyDescent="0.3">
      <c r="R2651">
        <f>H151</f>
        <v>3.02</v>
      </c>
      <c r="S2651">
        <f ca="1">I151</f>
        <v>204.72507667464825</v>
      </c>
      <c r="T2651">
        <f>J151</f>
        <v>1</v>
      </c>
    </row>
    <row r="2652" spans="18:20" x14ac:dyDescent="0.3">
      <c r="R2652">
        <f>H152</f>
        <v>3.04</v>
      </c>
      <c r="S2652">
        <f ca="1">I152</f>
        <v>207.14880942673773</v>
      </c>
      <c r="T2652">
        <f>J152</f>
        <v>1</v>
      </c>
    </row>
    <row r="2653" spans="18:20" x14ac:dyDescent="0.3">
      <c r="R2653">
        <f>H153</f>
        <v>3.06</v>
      </c>
      <c r="S2653">
        <f ca="1">I153</f>
        <v>206.7797445979721</v>
      </c>
      <c r="T2653">
        <f>J153</f>
        <v>1</v>
      </c>
    </row>
    <row r="2654" spans="18:20" x14ac:dyDescent="0.3">
      <c r="R2654">
        <f>H154</f>
        <v>3.08</v>
      </c>
      <c r="S2654">
        <f ca="1">I154</f>
        <v>202.77890490061486</v>
      </c>
      <c r="T2654">
        <f>J154</f>
        <v>1</v>
      </c>
    </row>
    <row r="2655" spans="18:20" x14ac:dyDescent="0.3">
      <c r="R2655">
        <f>H155</f>
        <v>3.1</v>
      </c>
      <c r="S2655">
        <f ca="1">I155</f>
        <v>201.35461794998744</v>
      </c>
      <c r="T2655">
        <f>J155</f>
        <v>1</v>
      </c>
    </row>
    <row r="2656" spans="18:20" x14ac:dyDescent="0.3">
      <c r="R2656">
        <f>H156</f>
        <v>3.1199999999999997</v>
      </c>
      <c r="S2656">
        <f ca="1">I156</f>
        <v>200.45648828663371</v>
      </c>
      <c r="T2656">
        <f>J156</f>
        <v>1</v>
      </c>
    </row>
    <row r="2657" spans="18:20" x14ac:dyDescent="0.3">
      <c r="R2657">
        <f>H157</f>
        <v>3.1399999999999997</v>
      </c>
      <c r="S2657">
        <f ca="1">I157</f>
        <v>200.11535270632638</v>
      </c>
      <c r="T2657">
        <f>J157</f>
        <v>1</v>
      </c>
    </row>
    <row r="2658" spans="18:20" x14ac:dyDescent="0.3">
      <c r="R2658">
        <f>H158</f>
        <v>3.16</v>
      </c>
      <c r="S2658">
        <f ca="1">I158</f>
        <v>198.28043695625411</v>
      </c>
      <c r="T2658">
        <f>J158</f>
        <v>1</v>
      </c>
    </row>
    <row r="2659" spans="18:20" x14ac:dyDescent="0.3">
      <c r="R2659">
        <f>H159</f>
        <v>3.18</v>
      </c>
      <c r="S2659">
        <f ca="1">I159</f>
        <v>196.96090921207986</v>
      </c>
      <c r="T2659">
        <f>J159</f>
        <v>1</v>
      </c>
    </row>
    <row r="2660" spans="18:20" x14ac:dyDescent="0.3">
      <c r="R2660">
        <f>H160</f>
        <v>3.2</v>
      </c>
      <c r="S2660">
        <f ca="1">I160</f>
        <v>199.86379925688411</v>
      </c>
      <c r="T2660">
        <f>J160</f>
        <v>1</v>
      </c>
    </row>
    <row r="2661" spans="18:20" x14ac:dyDescent="0.3">
      <c r="R2661">
        <f>H161</f>
        <v>3.2199999999999998</v>
      </c>
      <c r="S2661">
        <f ca="1">I161</f>
        <v>193.35384264860818</v>
      </c>
      <c r="T2661">
        <f>J161</f>
        <v>1</v>
      </c>
    </row>
    <row r="2662" spans="18:20" x14ac:dyDescent="0.3">
      <c r="R2662">
        <f>H162</f>
        <v>3.2399999999999998</v>
      </c>
      <c r="S2662">
        <f ca="1">I162</f>
        <v>195.55028466711764</v>
      </c>
      <c r="T2662">
        <f>J162</f>
        <v>1</v>
      </c>
    </row>
    <row r="2663" spans="18:20" x14ac:dyDescent="0.3">
      <c r="R2663">
        <f>H163</f>
        <v>3.26</v>
      </c>
      <c r="S2663">
        <f ca="1">I163</f>
        <v>188.98927408655544</v>
      </c>
      <c r="T2663">
        <f>J163</f>
        <v>1</v>
      </c>
    </row>
    <row r="2664" spans="18:20" x14ac:dyDescent="0.3">
      <c r="R2664">
        <f>H164</f>
        <v>3.2800000000000002</v>
      </c>
      <c r="S2664">
        <f ca="1">I164</f>
        <v>198.52786689697911</v>
      </c>
      <c r="T2664">
        <f>J164</f>
        <v>1</v>
      </c>
    </row>
    <row r="2665" spans="18:20" x14ac:dyDescent="0.3">
      <c r="R2665">
        <f>H165</f>
        <v>3.3000000000000003</v>
      </c>
      <c r="S2665">
        <f ca="1">I165</f>
        <v>194.36387718919221</v>
      </c>
      <c r="T2665">
        <f>J165</f>
        <v>1</v>
      </c>
    </row>
    <row r="2666" spans="18:20" x14ac:dyDescent="0.3">
      <c r="R2666">
        <f>H166</f>
        <v>3.32</v>
      </c>
      <c r="S2666">
        <f ca="1">I166</f>
        <v>198.47515109131751</v>
      </c>
      <c r="T2666">
        <f>J166</f>
        <v>1</v>
      </c>
    </row>
    <row r="2667" spans="18:20" x14ac:dyDescent="0.3">
      <c r="R2667">
        <f>H167</f>
        <v>3.34</v>
      </c>
      <c r="S2667">
        <f ca="1">I167</f>
        <v>182.20926343504664</v>
      </c>
      <c r="T2667">
        <f>J167</f>
        <v>1</v>
      </c>
    </row>
    <row r="2668" spans="18:20" x14ac:dyDescent="0.3">
      <c r="R2668">
        <f>H168</f>
        <v>3.36</v>
      </c>
      <c r="S2668">
        <f ca="1">I168</f>
        <v>188.18725417608775</v>
      </c>
      <c r="T2668">
        <f>J168</f>
        <v>1</v>
      </c>
    </row>
    <row r="2669" spans="18:20" x14ac:dyDescent="0.3">
      <c r="R2669">
        <f>H169</f>
        <v>3.38</v>
      </c>
      <c r="S2669">
        <f ca="1">I169</f>
        <v>178.60070027774276</v>
      </c>
      <c r="T2669">
        <f>J169</f>
        <v>1</v>
      </c>
    </row>
    <row r="2670" spans="18:20" x14ac:dyDescent="0.3">
      <c r="R2670">
        <f>H170</f>
        <v>3.4000000000000004</v>
      </c>
      <c r="S2670">
        <f ca="1">I170</f>
        <v>181.07777710332013</v>
      </c>
      <c r="T2670">
        <f>J170</f>
        <v>1</v>
      </c>
    </row>
    <row r="2671" spans="18:20" x14ac:dyDescent="0.3">
      <c r="R2671">
        <f>H171</f>
        <v>3.42</v>
      </c>
      <c r="S2671">
        <f ca="1">I171</f>
        <v>183.18316474561044</v>
      </c>
      <c r="T2671">
        <f>J171</f>
        <v>1</v>
      </c>
    </row>
    <row r="2672" spans="18:20" x14ac:dyDescent="0.3">
      <c r="R2672">
        <f>H172</f>
        <v>3.44</v>
      </c>
      <c r="S2672">
        <f ca="1">I172</f>
        <v>181.28603768066037</v>
      </c>
      <c r="T2672">
        <f>J172</f>
        <v>1</v>
      </c>
    </row>
    <row r="2673" spans="18:20" x14ac:dyDescent="0.3">
      <c r="R2673">
        <f>H173</f>
        <v>3.46</v>
      </c>
      <c r="S2673">
        <f ca="1">I173</f>
        <v>179.38462116145647</v>
      </c>
      <c r="T2673">
        <f>J173</f>
        <v>1</v>
      </c>
    </row>
    <row r="2674" spans="18:20" x14ac:dyDescent="0.3">
      <c r="R2674">
        <f>H174</f>
        <v>3.4799999999999995</v>
      </c>
      <c r="S2674">
        <f ca="1">I174</f>
        <v>196.90690957581612</v>
      </c>
      <c r="T2674">
        <f>J174</f>
        <v>1</v>
      </c>
    </row>
    <row r="2675" spans="18:20" x14ac:dyDescent="0.3">
      <c r="R2675">
        <f>H175</f>
        <v>3.5000000000000004</v>
      </c>
      <c r="S2675">
        <f ca="1">I175</f>
        <v>166.52675623098443</v>
      </c>
      <c r="T2675">
        <f>J175</f>
        <v>1</v>
      </c>
    </row>
    <row r="2676" spans="18:20" x14ac:dyDescent="0.3">
      <c r="R2676">
        <f>H176</f>
        <v>3.52</v>
      </c>
      <c r="S2676">
        <f ca="1">I176</f>
        <v>198.66934511018655</v>
      </c>
      <c r="T2676">
        <f>J176</f>
        <v>1</v>
      </c>
    </row>
    <row r="2677" spans="18:20" x14ac:dyDescent="0.3">
      <c r="R2677">
        <f>H177</f>
        <v>3.54</v>
      </c>
      <c r="S2677">
        <f ca="1">I177</f>
        <v>180.10288788110074</v>
      </c>
      <c r="T2677">
        <f>J177</f>
        <v>1</v>
      </c>
    </row>
    <row r="2678" spans="18:20" x14ac:dyDescent="0.3">
      <c r="R2678">
        <f>H178</f>
        <v>3.56</v>
      </c>
      <c r="S2678">
        <f ca="1">I178</f>
        <v>191.40346348026074</v>
      </c>
      <c r="T2678">
        <f>J178</f>
        <v>1</v>
      </c>
    </row>
    <row r="2679" spans="18:20" x14ac:dyDescent="0.3">
      <c r="R2679">
        <f>H179</f>
        <v>3.58</v>
      </c>
      <c r="S2679">
        <f ca="1">I179</f>
        <v>185.05202888066017</v>
      </c>
      <c r="T2679">
        <f>J179</f>
        <v>1</v>
      </c>
    </row>
    <row r="2680" spans="18:20" x14ac:dyDescent="0.3">
      <c r="R2680">
        <f>H180</f>
        <v>3.5999999999999996</v>
      </c>
      <c r="S2680">
        <f ca="1">I180</f>
        <v>179.71155323410161</v>
      </c>
      <c r="T2680">
        <f>J180</f>
        <v>1</v>
      </c>
    </row>
    <row r="2681" spans="18:20" x14ac:dyDescent="0.3">
      <c r="R2681">
        <f>H181</f>
        <v>3.62</v>
      </c>
      <c r="S2681">
        <f ca="1">I181</f>
        <v>167.37402897367741</v>
      </c>
      <c r="T2681">
        <f>J181</f>
        <v>1</v>
      </c>
    </row>
    <row r="2682" spans="18:20" x14ac:dyDescent="0.3">
      <c r="R2682">
        <f>H182</f>
        <v>3.64</v>
      </c>
      <c r="S2682">
        <f ca="1">I182</f>
        <v>156.91721125169511</v>
      </c>
      <c r="T2682">
        <f>J182</f>
        <v>1</v>
      </c>
    </row>
    <row r="2683" spans="18:20" x14ac:dyDescent="0.3">
      <c r="R2683">
        <f>H183</f>
        <v>3.66</v>
      </c>
      <c r="S2683">
        <f ca="1">I183</f>
        <v>195.83747194467878</v>
      </c>
      <c r="T2683">
        <f>J183</f>
        <v>1</v>
      </c>
    </row>
    <row r="2684" spans="18:20" x14ac:dyDescent="0.3">
      <c r="R2684">
        <f>H184</f>
        <v>3.6799999999999997</v>
      </c>
      <c r="S2684">
        <f ca="1">I184</f>
        <v>194.63591857967711</v>
      </c>
      <c r="T2684">
        <f>J184</f>
        <v>1</v>
      </c>
    </row>
    <row r="2685" spans="18:20" x14ac:dyDescent="0.3">
      <c r="R2685">
        <f>H185</f>
        <v>3.6999999999999997</v>
      </c>
      <c r="S2685">
        <f ca="1">I185</f>
        <v>196.62309768901162</v>
      </c>
      <c r="T2685">
        <f>J185</f>
        <v>1</v>
      </c>
    </row>
    <row r="2686" spans="18:20" x14ac:dyDescent="0.3">
      <c r="R2686">
        <f>H186</f>
        <v>3.7199999999999998</v>
      </c>
      <c r="S2686">
        <f ca="1">I186</f>
        <v>154.84748827495645</v>
      </c>
      <c r="T2686">
        <f>J186</f>
        <v>1</v>
      </c>
    </row>
    <row r="2687" spans="18:20" x14ac:dyDescent="0.3">
      <c r="R2687">
        <f>H187</f>
        <v>3.74</v>
      </c>
      <c r="S2687">
        <f ca="1">I187</f>
        <v>151.40881859601313</v>
      </c>
      <c r="T2687">
        <f>J187</f>
        <v>1</v>
      </c>
    </row>
    <row r="2688" spans="18:20" x14ac:dyDescent="0.3">
      <c r="R2688">
        <f>H188</f>
        <v>3.7600000000000002</v>
      </c>
      <c r="S2688">
        <f ca="1">I188</f>
        <v>170.63499151911537</v>
      </c>
      <c r="T2688">
        <f>J188</f>
        <v>1</v>
      </c>
    </row>
    <row r="2689" spans="18:20" x14ac:dyDescent="0.3">
      <c r="R2689">
        <f>H189</f>
        <v>3.7800000000000002</v>
      </c>
      <c r="S2689">
        <f ca="1">I189</f>
        <v>196.61409593674639</v>
      </c>
      <c r="T2689">
        <f>J189</f>
        <v>1</v>
      </c>
    </row>
    <row r="2690" spans="18:20" x14ac:dyDescent="0.3">
      <c r="R2690">
        <f>H190</f>
        <v>3.8</v>
      </c>
      <c r="S2690">
        <f ca="1">I190</f>
        <v>141.17356682074049</v>
      </c>
      <c r="T2690">
        <f>J190</f>
        <v>1</v>
      </c>
    </row>
    <row r="2691" spans="18:20" x14ac:dyDescent="0.3">
      <c r="R2691">
        <f>H191</f>
        <v>3.82</v>
      </c>
      <c r="S2691">
        <f ca="1">I191</f>
        <v>194.69326786800823</v>
      </c>
      <c r="T2691">
        <f>J191</f>
        <v>1</v>
      </c>
    </row>
    <row r="2692" spans="18:20" x14ac:dyDescent="0.3">
      <c r="R2692">
        <f>H192</f>
        <v>3.84</v>
      </c>
      <c r="S2692">
        <f ca="1">I192</f>
        <v>192.26486617921356</v>
      </c>
      <c r="T2692">
        <f>J192</f>
        <v>1</v>
      </c>
    </row>
    <row r="2693" spans="18:20" x14ac:dyDescent="0.3">
      <c r="R2693">
        <f>H193</f>
        <v>3.8600000000000003</v>
      </c>
      <c r="S2693">
        <f ca="1">I193</f>
        <v>199.87846789525716</v>
      </c>
      <c r="T2693">
        <f>J193</f>
        <v>1</v>
      </c>
    </row>
    <row r="2694" spans="18:20" x14ac:dyDescent="0.3">
      <c r="R2694">
        <f>H194</f>
        <v>3.88</v>
      </c>
      <c r="S2694">
        <f ca="1">I194</f>
        <v>145.66349063984822</v>
      </c>
      <c r="T2694">
        <f>J194</f>
        <v>1</v>
      </c>
    </row>
    <row r="2695" spans="18:20" x14ac:dyDescent="0.3">
      <c r="R2695">
        <f>H195</f>
        <v>3.9</v>
      </c>
      <c r="S2695">
        <f ca="1">I195</f>
        <v>157.11354494080166</v>
      </c>
      <c r="T2695">
        <f>J195</f>
        <v>1</v>
      </c>
    </row>
    <row r="2696" spans="18:20" x14ac:dyDescent="0.3">
      <c r="R2696">
        <f>H196</f>
        <v>3.92</v>
      </c>
      <c r="S2696">
        <f ca="1">I196</f>
        <v>193.74221196378497</v>
      </c>
      <c r="T2696">
        <f>J196</f>
        <v>1</v>
      </c>
    </row>
    <row r="2697" spans="18:20" x14ac:dyDescent="0.3">
      <c r="R2697">
        <f>H197</f>
        <v>3.94</v>
      </c>
      <c r="S2697">
        <f ca="1">I197</f>
        <v>193.0430388429686</v>
      </c>
      <c r="T2697">
        <f>J197</f>
        <v>1</v>
      </c>
    </row>
    <row r="2698" spans="18:20" x14ac:dyDescent="0.3">
      <c r="R2698">
        <f>H198</f>
        <v>3.9600000000000004</v>
      </c>
      <c r="S2698">
        <f ca="1">I198</f>
        <v>167.37883157400415</v>
      </c>
      <c r="T2698">
        <f>J198</f>
        <v>1</v>
      </c>
    </row>
    <row r="2699" spans="18:20" x14ac:dyDescent="0.3">
      <c r="R2699">
        <f>H199</f>
        <v>3.9800000000000004</v>
      </c>
      <c r="S2699">
        <f ca="1">I199</f>
        <v>191.37918475716273</v>
      </c>
      <c r="T2699">
        <f>J199</f>
        <v>1</v>
      </c>
    </row>
    <row r="2700" spans="18:20" x14ac:dyDescent="0.3">
      <c r="R2700">
        <f>H200</f>
        <v>4</v>
      </c>
      <c r="S2700">
        <f ca="1">I200</f>
        <v>163.349447988241</v>
      </c>
      <c r="T2700">
        <f>J200</f>
        <v>1</v>
      </c>
    </row>
    <row r="2701" spans="18:20" x14ac:dyDescent="0.3">
      <c r="R2701">
        <f>H201</f>
        <v>4.0199999999999996</v>
      </c>
      <c r="S2701">
        <f ca="1">I201</f>
        <v>145.43196358072416</v>
      </c>
      <c r="T2701">
        <f>J201</f>
        <v>1</v>
      </c>
    </row>
    <row r="2702" spans="18:20" x14ac:dyDescent="0.3">
      <c r="R2702">
        <f>H202</f>
        <v>4.04</v>
      </c>
      <c r="S2702">
        <f ca="1">I202</f>
        <v>182.87367830201299</v>
      </c>
      <c r="T2702">
        <f>J202</f>
        <v>1</v>
      </c>
    </row>
    <row r="2703" spans="18:20" x14ac:dyDescent="0.3">
      <c r="R2703">
        <f>H203</f>
        <v>4.0599999999999996</v>
      </c>
      <c r="S2703">
        <f ca="1">I203</f>
        <v>182.60330393535861</v>
      </c>
      <c r="T2703">
        <f>J203</f>
        <v>1</v>
      </c>
    </row>
    <row r="2704" spans="18:20" x14ac:dyDescent="0.3">
      <c r="R2704">
        <f>H204</f>
        <v>4.08</v>
      </c>
      <c r="S2704">
        <f ca="1">I204</f>
        <v>128.96662850447078</v>
      </c>
      <c r="T2704">
        <f>J204</f>
        <v>1</v>
      </c>
    </row>
    <row r="2705" spans="18:20" x14ac:dyDescent="0.3">
      <c r="R2705">
        <f>H205</f>
        <v>4.1000000000000005</v>
      </c>
      <c r="S2705">
        <f ca="1">I205</f>
        <v>160.48243004071907</v>
      </c>
      <c r="T2705">
        <f>J205</f>
        <v>1</v>
      </c>
    </row>
    <row r="2706" spans="18:20" x14ac:dyDescent="0.3">
      <c r="R2706">
        <f>H206</f>
        <v>4.12</v>
      </c>
      <c r="S2706">
        <f ca="1">I206</f>
        <v>127.73081089132179</v>
      </c>
      <c r="T2706">
        <f>J206</f>
        <v>1</v>
      </c>
    </row>
    <row r="2707" spans="18:20" x14ac:dyDescent="0.3">
      <c r="R2707">
        <f>H207</f>
        <v>4.1399999999999997</v>
      </c>
      <c r="S2707">
        <f ca="1">I207</f>
        <v>147.37881735700202</v>
      </c>
      <c r="T2707">
        <f>J207</f>
        <v>1</v>
      </c>
    </row>
    <row r="2708" spans="18:20" x14ac:dyDescent="0.3">
      <c r="R2708">
        <f>H208</f>
        <v>4.16</v>
      </c>
      <c r="S2708">
        <f ca="1">I208</f>
        <v>188.14094859204255</v>
      </c>
      <c r="T2708">
        <f>J208</f>
        <v>1</v>
      </c>
    </row>
    <row r="2709" spans="18:20" x14ac:dyDescent="0.3">
      <c r="R2709">
        <f>H209</f>
        <v>4.18</v>
      </c>
      <c r="S2709">
        <f ca="1">I209</f>
        <v>122.65277959191124</v>
      </c>
      <c r="T2709">
        <f>J209</f>
        <v>1</v>
      </c>
    </row>
    <row r="2710" spans="18:20" x14ac:dyDescent="0.3">
      <c r="R2710">
        <f>H210</f>
        <v>4.2</v>
      </c>
      <c r="S2710">
        <f ca="1">I210</f>
        <v>196.72181653517367</v>
      </c>
      <c r="T2710">
        <f>J210</f>
        <v>1</v>
      </c>
    </row>
    <row r="2711" spans="18:20" x14ac:dyDescent="0.3">
      <c r="R2711">
        <f>H211</f>
        <v>4.22</v>
      </c>
      <c r="S2711">
        <f ca="1">I211</f>
        <v>131.78854647084654</v>
      </c>
      <c r="T2711">
        <f>J211</f>
        <v>1</v>
      </c>
    </row>
    <row r="2712" spans="18:20" x14ac:dyDescent="0.3">
      <c r="R2712">
        <f>H212</f>
        <v>4.24</v>
      </c>
      <c r="S2712">
        <f ca="1">I212</f>
        <v>188.73504762286046</v>
      </c>
      <c r="T2712">
        <f>J212</f>
        <v>1</v>
      </c>
    </row>
    <row r="2713" spans="18:20" x14ac:dyDescent="0.3">
      <c r="R2713">
        <f>H213</f>
        <v>4.26</v>
      </c>
      <c r="S2713">
        <f ca="1">I213</f>
        <v>127.93721862843613</v>
      </c>
      <c r="T2713">
        <f>J213</f>
        <v>1</v>
      </c>
    </row>
    <row r="2714" spans="18:20" x14ac:dyDescent="0.3">
      <c r="R2714">
        <f>H214</f>
        <v>4.2799999999999994</v>
      </c>
      <c r="S2714">
        <f ca="1">I214</f>
        <v>126.70460029016225</v>
      </c>
      <c r="T2714">
        <f>J214</f>
        <v>1</v>
      </c>
    </row>
    <row r="2715" spans="18:20" x14ac:dyDescent="0.3">
      <c r="R2715">
        <f>H215</f>
        <v>4.3</v>
      </c>
      <c r="S2715">
        <f ca="1">I215</f>
        <v>188.28820231508664</v>
      </c>
      <c r="T2715">
        <f>J215</f>
        <v>1</v>
      </c>
    </row>
    <row r="2716" spans="18:20" x14ac:dyDescent="0.3">
      <c r="R2716">
        <f>H216</f>
        <v>4.32</v>
      </c>
      <c r="S2716">
        <f ca="1">I216</f>
        <v>120.34537842263231</v>
      </c>
      <c r="T2716">
        <f>J216</f>
        <v>1</v>
      </c>
    </row>
    <row r="2717" spans="18:20" x14ac:dyDescent="0.3">
      <c r="R2717">
        <f>H217</f>
        <v>4.34</v>
      </c>
      <c r="S2717">
        <f ca="1">I217</f>
        <v>149.57483333515535</v>
      </c>
      <c r="T2717">
        <f>J217</f>
        <v>1</v>
      </c>
    </row>
    <row r="2718" spans="18:20" x14ac:dyDescent="0.3">
      <c r="R2718">
        <f>H218</f>
        <v>4.3600000000000003</v>
      </c>
      <c r="S2718">
        <f ca="1">I218</f>
        <v>174.0835904755989</v>
      </c>
      <c r="T2718">
        <f>J218</f>
        <v>1</v>
      </c>
    </row>
    <row r="2719" spans="18:20" x14ac:dyDescent="0.3">
      <c r="R2719">
        <f>H219</f>
        <v>4.38</v>
      </c>
      <c r="S2719">
        <f ca="1">I219</f>
        <v>181.69251502271425</v>
      </c>
      <c r="T2719">
        <f>J219</f>
        <v>1</v>
      </c>
    </row>
    <row r="2720" spans="18:20" x14ac:dyDescent="0.3">
      <c r="R2720">
        <f>H220</f>
        <v>4.3999999999999995</v>
      </c>
      <c r="S2720">
        <f ca="1">I220</f>
        <v>133.8125060742897</v>
      </c>
      <c r="T2720">
        <f>J220</f>
        <v>1</v>
      </c>
    </row>
    <row r="2721" spans="18:20" x14ac:dyDescent="0.3">
      <c r="R2721">
        <f>H221</f>
        <v>4.42</v>
      </c>
      <c r="S2721">
        <f ca="1">I221</f>
        <v>146.21534226991562</v>
      </c>
      <c r="T2721">
        <f>J221</f>
        <v>1</v>
      </c>
    </row>
    <row r="2722" spans="18:20" x14ac:dyDescent="0.3">
      <c r="R2722">
        <f>H222</f>
        <v>4.4400000000000004</v>
      </c>
      <c r="S2722">
        <f ca="1">I222</f>
        <v>168.15224499406258</v>
      </c>
      <c r="T2722">
        <f>J222</f>
        <v>1</v>
      </c>
    </row>
    <row r="2723" spans="18:20" x14ac:dyDescent="0.3">
      <c r="R2723">
        <f>H223</f>
        <v>4.46</v>
      </c>
      <c r="S2723">
        <f ca="1">I223</f>
        <v>129.51790773392446</v>
      </c>
      <c r="T2723">
        <f>J223</f>
        <v>1</v>
      </c>
    </row>
    <row r="2724" spans="18:20" x14ac:dyDescent="0.3">
      <c r="R2724">
        <f>H224</f>
        <v>4.4799999999999995</v>
      </c>
      <c r="S2724">
        <f ca="1">I224</f>
        <v>141.17868818024573</v>
      </c>
      <c r="T2724">
        <f>J224</f>
        <v>1</v>
      </c>
    </row>
    <row r="2725" spans="18:20" x14ac:dyDescent="0.3">
      <c r="R2725">
        <f>H225</f>
        <v>4.5</v>
      </c>
      <c r="S2725">
        <f ca="1">I225</f>
        <v>114.31656906935054</v>
      </c>
      <c r="T2725">
        <f>J225</f>
        <v>1</v>
      </c>
    </row>
    <row r="2726" spans="18:20" x14ac:dyDescent="0.3">
      <c r="R2726">
        <f>H226</f>
        <v>4.5199999999999996</v>
      </c>
      <c r="S2726">
        <f ca="1">I226</f>
        <v>138.3421836003736</v>
      </c>
      <c r="T2726">
        <f>J226</f>
        <v>1</v>
      </c>
    </row>
    <row r="2727" spans="18:20" x14ac:dyDescent="0.3">
      <c r="R2727">
        <f>H227</f>
        <v>4.54</v>
      </c>
      <c r="S2727">
        <f ca="1">I227</f>
        <v>194.6970268642616</v>
      </c>
      <c r="T2727">
        <f>J227</f>
        <v>1</v>
      </c>
    </row>
    <row r="2728" spans="18:20" x14ac:dyDescent="0.3">
      <c r="R2728">
        <f>H228</f>
        <v>4.5600000000000005</v>
      </c>
      <c r="S2728">
        <f ca="1">I228</f>
        <v>115.00946476858948</v>
      </c>
      <c r="T2728">
        <f>J228</f>
        <v>1</v>
      </c>
    </row>
    <row r="2729" spans="18:20" x14ac:dyDescent="0.3">
      <c r="R2729">
        <f>H229</f>
        <v>4.58</v>
      </c>
      <c r="S2729">
        <f ca="1">I229</f>
        <v>189.03401100551895</v>
      </c>
      <c r="T2729">
        <f>J229</f>
        <v>1</v>
      </c>
    </row>
    <row r="2730" spans="18:20" x14ac:dyDescent="0.3">
      <c r="R2730">
        <f>H230</f>
        <v>4.5999999999999996</v>
      </c>
      <c r="S2730">
        <f ca="1">I230</f>
        <v>163.78574737519409</v>
      </c>
      <c r="T2730">
        <f>J230</f>
        <v>1</v>
      </c>
    </row>
    <row r="2731" spans="18:20" x14ac:dyDescent="0.3">
      <c r="R2731">
        <f>H231</f>
        <v>4.62</v>
      </c>
      <c r="S2731">
        <f ca="1">I231</f>
        <v>170.97715236618774</v>
      </c>
      <c r="T2731">
        <f>J231</f>
        <v>1</v>
      </c>
    </row>
    <row r="2732" spans="18:20" x14ac:dyDescent="0.3">
      <c r="R2732">
        <f>H232</f>
        <v>4.6399999999999997</v>
      </c>
      <c r="S2732">
        <f ca="1">I232</f>
        <v>117.48375296995761</v>
      </c>
      <c r="T2732">
        <f>J232</f>
        <v>1</v>
      </c>
    </row>
    <row r="2733" spans="18:20" x14ac:dyDescent="0.3">
      <c r="R2733">
        <f>H233</f>
        <v>4.66</v>
      </c>
      <c r="S2733">
        <f ca="1">I233</f>
        <v>189.59176875016277</v>
      </c>
      <c r="T2733">
        <f>J233</f>
        <v>1</v>
      </c>
    </row>
    <row r="2734" spans="18:20" x14ac:dyDescent="0.3">
      <c r="R2734">
        <f>H234</f>
        <v>4.68</v>
      </c>
      <c r="S2734">
        <f ca="1">I234</f>
        <v>179.58957251715475</v>
      </c>
      <c r="T2734">
        <f>J234</f>
        <v>1</v>
      </c>
    </row>
    <row r="2735" spans="18:20" x14ac:dyDescent="0.3">
      <c r="R2735">
        <f>H235</f>
        <v>4.7</v>
      </c>
      <c r="S2735">
        <f ca="1">I235</f>
        <v>104.017245783288</v>
      </c>
      <c r="T2735">
        <f>J235</f>
        <v>1</v>
      </c>
    </row>
    <row r="2736" spans="18:20" x14ac:dyDescent="0.3">
      <c r="R2736">
        <f>H236</f>
        <v>4.72</v>
      </c>
      <c r="S2736">
        <f ca="1">I236</f>
        <v>195.43076025923298</v>
      </c>
      <c r="T2736">
        <f>J236</f>
        <v>1</v>
      </c>
    </row>
    <row r="2737" spans="18:20" x14ac:dyDescent="0.3">
      <c r="R2737">
        <f>H237</f>
        <v>4.74</v>
      </c>
      <c r="S2737">
        <f ca="1">I237</f>
        <v>175.34906185052881</v>
      </c>
      <c r="T2737">
        <f>J237</f>
        <v>1</v>
      </c>
    </row>
    <row r="2738" spans="18:20" x14ac:dyDescent="0.3">
      <c r="R2738">
        <f>H238</f>
        <v>4.7600000000000007</v>
      </c>
      <c r="S2738">
        <f ca="1">I238</f>
        <v>105.60121290090882</v>
      </c>
      <c r="T2738">
        <f>J238</f>
        <v>1</v>
      </c>
    </row>
    <row r="2739" spans="18:20" x14ac:dyDescent="0.3">
      <c r="R2739">
        <f>H239</f>
        <v>4.78</v>
      </c>
      <c r="S2739">
        <f ca="1">I239</f>
        <v>194.11956662329206</v>
      </c>
      <c r="T2739">
        <f>J239</f>
        <v>1</v>
      </c>
    </row>
    <row r="2740" spans="18:20" x14ac:dyDescent="0.3">
      <c r="R2740">
        <f>H240</f>
        <v>4.8</v>
      </c>
      <c r="S2740">
        <f ca="1">I240</f>
        <v>159.22920966770727</v>
      </c>
      <c r="T2740">
        <f>J240</f>
        <v>1</v>
      </c>
    </row>
    <row r="2741" spans="18:20" x14ac:dyDescent="0.3">
      <c r="R2741">
        <f>H241</f>
        <v>4.82</v>
      </c>
      <c r="S2741">
        <f ca="1">I241</f>
        <v>127.48704516745208</v>
      </c>
      <c r="T2741">
        <f>J241</f>
        <v>1</v>
      </c>
    </row>
    <row r="2742" spans="18:20" x14ac:dyDescent="0.3">
      <c r="R2742">
        <f>H242</f>
        <v>4.84</v>
      </c>
      <c r="S2742">
        <f ca="1">I242</f>
        <v>144.82172221306629</v>
      </c>
      <c r="T2742">
        <f>J242</f>
        <v>1</v>
      </c>
    </row>
    <row r="2743" spans="18:20" x14ac:dyDescent="0.3">
      <c r="R2743">
        <f>H243</f>
        <v>4.8599999999999994</v>
      </c>
      <c r="S2743">
        <f ca="1">I243</f>
        <v>131.60511522005226</v>
      </c>
      <c r="T2743">
        <f>J243</f>
        <v>1</v>
      </c>
    </row>
    <row r="2744" spans="18:20" x14ac:dyDescent="0.3">
      <c r="R2744">
        <f>H244</f>
        <v>4.88</v>
      </c>
      <c r="S2744">
        <f ca="1">I244</f>
        <v>187.46363610465895</v>
      </c>
      <c r="T2744">
        <f>J244</f>
        <v>1</v>
      </c>
    </row>
    <row r="2745" spans="18:20" x14ac:dyDescent="0.3">
      <c r="R2745">
        <f>H245</f>
        <v>4.9000000000000004</v>
      </c>
      <c r="S2745">
        <f ca="1">I245</f>
        <v>153.56376807333072</v>
      </c>
      <c r="T2745">
        <f>J245</f>
        <v>1</v>
      </c>
    </row>
    <row r="2746" spans="18:20" x14ac:dyDescent="0.3">
      <c r="R2746">
        <f>H246</f>
        <v>4.92</v>
      </c>
      <c r="S2746">
        <f ca="1">I246</f>
        <v>176.6957059433563</v>
      </c>
      <c r="T2746">
        <f>J246</f>
        <v>1</v>
      </c>
    </row>
    <row r="2747" spans="18:20" x14ac:dyDescent="0.3">
      <c r="R2747">
        <f>H247</f>
        <v>4.9399999999999995</v>
      </c>
      <c r="S2747">
        <f ca="1">I247</f>
        <v>180.59582286103415</v>
      </c>
      <c r="T2747">
        <f>J247</f>
        <v>1</v>
      </c>
    </row>
    <row r="2748" spans="18:20" x14ac:dyDescent="0.3">
      <c r="R2748">
        <f>H248</f>
        <v>4.96</v>
      </c>
      <c r="S2748">
        <f ca="1">I248</f>
        <v>119.33361566551335</v>
      </c>
      <c r="T2748">
        <f>J248</f>
        <v>1</v>
      </c>
    </row>
    <row r="2749" spans="18:20" x14ac:dyDescent="0.3">
      <c r="R2749">
        <f>H249</f>
        <v>4.9799999999999995</v>
      </c>
      <c r="S2749">
        <f ca="1">I249</f>
        <v>184.31114650565846</v>
      </c>
      <c r="T2749">
        <f>J249</f>
        <v>1</v>
      </c>
    </row>
    <row r="2750" spans="18:20" x14ac:dyDescent="0.3">
      <c r="R2750">
        <f>H250</f>
        <v>5</v>
      </c>
      <c r="S2750">
        <f ca="1">I250</f>
        <v>197.38707898267864</v>
      </c>
      <c r="T2750">
        <f>J250</f>
        <v>1</v>
      </c>
    </row>
    <row r="2751" spans="18:20" x14ac:dyDescent="0.3">
      <c r="R2751">
        <f>H251</f>
        <v>5.0200000000000005</v>
      </c>
      <c r="S2751">
        <f ca="1">I251</f>
        <v>111.08124148086067</v>
      </c>
      <c r="T2751">
        <f>J251</f>
        <v>1</v>
      </c>
    </row>
    <row r="2752" spans="18:20" x14ac:dyDescent="0.3">
      <c r="R2752">
        <f>H252</f>
        <v>5.04</v>
      </c>
      <c r="S2752">
        <f ca="1">I252</f>
        <v>127.78605374301722</v>
      </c>
      <c r="T2752">
        <f>J252</f>
        <v>1</v>
      </c>
    </row>
    <row r="2753" spans="18:20" x14ac:dyDescent="0.3">
      <c r="R2753">
        <f>H253</f>
        <v>5.0599999999999996</v>
      </c>
      <c r="S2753">
        <f ca="1">I253</f>
        <v>180.49621705028483</v>
      </c>
      <c r="T2753">
        <f>J253</f>
        <v>1</v>
      </c>
    </row>
    <row r="2754" spans="18:20" x14ac:dyDescent="0.3">
      <c r="R2754">
        <f>H254</f>
        <v>5.08</v>
      </c>
      <c r="S2754">
        <f ca="1">I254</f>
        <v>160.33780658260218</v>
      </c>
      <c r="T2754">
        <f>J254</f>
        <v>1</v>
      </c>
    </row>
    <row r="2755" spans="18:20" x14ac:dyDescent="0.3">
      <c r="R2755">
        <f>H255</f>
        <v>5.0999999999999996</v>
      </c>
      <c r="S2755">
        <f ca="1">I255</f>
        <v>154.67364196725885</v>
      </c>
      <c r="T2755">
        <f>J255</f>
        <v>1</v>
      </c>
    </row>
    <row r="2756" spans="18:20" x14ac:dyDescent="0.3">
      <c r="R2756">
        <f>H256</f>
        <v>5.12</v>
      </c>
      <c r="S2756">
        <f ca="1">I256</f>
        <v>126.7369777816612</v>
      </c>
      <c r="T2756">
        <f>J256</f>
        <v>1</v>
      </c>
    </row>
    <row r="2757" spans="18:20" x14ac:dyDescent="0.3">
      <c r="R2757">
        <f>H257</f>
        <v>5.1400000000000006</v>
      </c>
      <c r="S2757">
        <f ca="1">I257</f>
        <v>144.84300255586896</v>
      </c>
      <c r="T2757">
        <f>J257</f>
        <v>1</v>
      </c>
    </row>
    <row r="2758" spans="18:20" x14ac:dyDescent="0.3">
      <c r="R2758">
        <f>H258</f>
        <v>5.16</v>
      </c>
      <c r="S2758">
        <f ca="1">I258</f>
        <v>120.0232157087097</v>
      </c>
      <c r="T2758">
        <f>J258</f>
        <v>1</v>
      </c>
    </row>
    <row r="2759" spans="18:20" x14ac:dyDescent="0.3">
      <c r="R2759">
        <f>H259</f>
        <v>5.18</v>
      </c>
      <c r="S2759">
        <f ca="1">I259</f>
        <v>128.91760366106871</v>
      </c>
      <c r="T2759">
        <f>J259</f>
        <v>1</v>
      </c>
    </row>
    <row r="2760" spans="18:20" x14ac:dyDescent="0.3">
      <c r="R2760">
        <f>H260</f>
        <v>5.2</v>
      </c>
      <c r="S2760">
        <f ca="1">I260</f>
        <v>155.13447430111486</v>
      </c>
      <c r="T2760">
        <f>J260</f>
        <v>1</v>
      </c>
    </row>
    <row r="2761" spans="18:20" x14ac:dyDescent="0.3">
      <c r="R2761">
        <f>H261</f>
        <v>5.2200000000000006</v>
      </c>
      <c r="S2761">
        <f ca="1">I261</f>
        <v>164.90875687360148</v>
      </c>
      <c r="T2761">
        <f>J261</f>
        <v>1</v>
      </c>
    </row>
    <row r="2762" spans="18:20" x14ac:dyDescent="0.3">
      <c r="R2762">
        <f>H262</f>
        <v>5.24</v>
      </c>
      <c r="S2762">
        <f ca="1">I262</f>
        <v>130.27060331101018</v>
      </c>
      <c r="T2762">
        <f>J262</f>
        <v>1</v>
      </c>
    </row>
    <row r="2763" spans="18:20" x14ac:dyDescent="0.3">
      <c r="R2763">
        <f>H263</f>
        <v>5.26</v>
      </c>
      <c r="S2763">
        <f ca="1">I263</f>
        <v>176.33832124515013</v>
      </c>
      <c r="T2763">
        <f>J263</f>
        <v>1</v>
      </c>
    </row>
    <row r="2764" spans="18:20" x14ac:dyDescent="0.3">
      <c r="R2764">
        <f>H264</f>
        <v>5.28</v>
      </c>
      <c r="S2764">
        <f ca="1">I264</f>
        <v>140.34807354981766</v>
      </c>
      <c r="T2764">
        <f>J264</f>
        <v>1</v>
      </c>
    </row>
    <row r="2765" spans="18:20" x14ac:dyDescent="0.3">
      <c r="R2765">
        <f>H265</f>
        <v>5.3</v>
      </c>
      <c r="S2765">
        <f ca="1">I265</f>
        <v>196.23390987961616</v>
      </c>
      <c r="T2765">
        <f>J265</f>
        <v>1</v>
      </c>
    </row>
    <row r="2766" spans="18:20" x14ac:dyDescent="0.3">
      <c r="R2766">
        <f>H266</f>
        <v>5.3199999999999994</v>
      </c>
      <c r="S2766">
        <f ca="1">I266</f>
        <v>171.31987313941366</v>
      </c>
      <c r="T2766">
        <f>J266</f>
        <v>1</v>
      </c>
    </row>
    <row r="2767" spans="18:20" x14ac:dyDescent="0.3">
      <c r="R2767">
        <f>H267</f>
        <v>5.34</v>
      </c>
      <c r="S2767">
        <f ca="1">I267</f>
        <v>155.82433396814494</v>
      </c>
      <c r="T2767">
        <f>J267</f>
        <v>1</v>
      </c>
    </row>
    <row r="2768" spans="18:20" x14ac:dyDescent="0.3">
      <c r="R2768">
        <f>H268</f>
        <v>5.36</v>
      </c>
      <c r="S2768">
        <f ca="1">I268</f>
        <v>175.77202159169138</v>
      </c>
      <c r="T2768">
        <f>J268</f>
        <v>1</v>
      </c>
    </row>
    <row r="2769" spans="18:20" x14ac:dyDescent="0.3">
      <c r="R2769">
        <f>H269</f>
        <v>5.38</v>
      </c>
      <c r="S2769">
        <f ca="1">I269</f>
        <v>122.1051088022452</v>
      </c>
      <c r="T2769">
        <f>J269</f>
        <v>1</v>
      </c>
    </row>
    <row r="2770" spans="18:20" x14ac:dyDescent="0.3">
      <c r="R2770">
        <f>H270</f>
        <v>5.4</v>
      </c>
      <c r="S2770">
        <f ca="1">I270</f>
        <v>188.41335161906721</v>
      </c>
      <c r="T2770">
        <f>J270</f>
        <v>1</v>
      </c>
    </row>
    <row r="2771" spans="18:20" x14ac:dyDescent="0.3">
      <c r="R2771">
        <f>H271</f>
        <v>5.42</v>
      </c>
      <c r="S2771">
        <f ca="1">I271</f>
        <v>151.26193547126766</v>
      </c>
      <c r="T2771">
        <f>J271</f>
        <v>1</v>
      </c>
    </row>
    <row r="2772" spans="18:20" x14ac:dyDescent="0.3">
      <c r="R2772">
        <f>H272</f>
        <v>5.4399999999999995</v>
      </c>
      <c r="S2772">
        <f ca="1">I272</f>
        <v>191.29377196533483</v>
      </c>
      <c r="T2772">
        <f>J272</f>
        <v>1</v>
      </c>
    </row>
    <row r="2773" spans="18:20" x14ac:dyDescent="0.3">
      <c r="R2773">
        <f>H273</f>
        <v>5.46</v>
      </c>
      <c r="S2773">
        <f ca="1">I273</f>
        <v>156.29780781688783</v>
      </c>
      <c r="T2773">
        <f>J273</f>
        <v>1</v>
      </c>
    </row>
    <row r="2774" spans="18:20" x14ac:dyDescent="0.3">
      <c r="R2774">
        <f>H274</f>
        <v>5.48</v>
      </c>
      <c r="S2774">
        <f ca="1">I274</f>
        <v>147.4601496938547</v>
      </c>
      <c r="T2774">
        <f>J274</f>
        <v>1</v>
      </c>
    </row>
    <row r="2775" spans="18:20" x14ac:dyDescent="0.3">
      <c r="R2775">
        <f>H275</f>
        <v>5.5</v>
      </c>
      <c r="S2775">
        <f ca="1">I275</f>
        <v>182.71258419795288</v>
      </c>
      <c r="T2775">
        <f>J275</f>
        <v>1</v>
      </c>
    </row>
    <row r="2776" spans="18:20" x14ac:dyDescent="0.3">
      <c r="R2776">
        <f>H276</f>
        <v>5.52</v>
      </c>
      <c r="S2776">
        <f ca="1">I276</f>
        <v>149.98650577482937</v>
      </c>
      <c r="T2776">
        <f>J276</f>
        <v>1</v>
      </c>
    </row>
    <row r="2777" spans="18:20" x14ac:dyDescent="0.3">
      <c r="R2777">
        <f>H277</f>
        <v>5.54</v>
      </c>
      <c r="S2777">
        <f ca="1">I277</f>
        <v>146.10696407330784</v>
      </c>
      <c r="T2777">
        <f>J277</f>
        <v>1</v>
      </c>
    </row>
    <row r="2778" spans="18:20" x14ac:dyDescent="0.3">
      <c r="R2778">
        <f>H278</f>
        <v>5.56</v>
      </c>
      <c r="S2778">
        <f ca="1">I278</f>
        <v>152.24226022954969</v>
      </c>
      <c r="T2778">
        <f>J278</f>
        <v>1</v>
      </c>
    </row>
    <row r="2779" spans="18:20" x14ac:dyDescent="0.3">
      <c r="R2779">
        <f>H279</f>
        <v>5.58</v>
      </c>
      <c r="S2779">
        <f ca="1">I279</f>
        <v>196.48129584074707</v>
      </c>
      <c r="T2779">
        <f>J279</f>
        <v>1</v>
      </c>
    </row>
    <row r="2780" spans="18:20" x14ac:dyDescent="0.3">
      <c r="R2780">
        <f>H280</f>
        <v>5.6000000000000005</v>
      </c>
      <c r="S2780">
        <f ca="1">I280</f>
        <v>188.00075227062621</v>
      </c>
      <c r="T2780">
        <f>J280</f>
        <v>1</v>
      </c>
    </row>
    <row r="2781" spans="18:20" x14ac:dyDescent="0.3">
      <c r="R2781">
        <f>H281</f>
        <v>5.62</v>
      </c>
      <c r="S2781">
        <f ca="1">I281</f>
        <v>141.47852213962784</v>
      </c>
      <c r="T2781">
        <f>J281</f>
        <v>1</v>
      </c>
    </row>
    <row r="2782" spans="18:20" x14ac:dyDescent="0.3">
      <c r="R2782">
        <f>H282</f>
        <v>5.64</v>
      </c>
      <c r="S2782">
        <f ca="1">I282</f>
        <v>168.40855076988376</v>
      </c>
      <c r="T2782">
        <f>J282</f>
        <v>1</v>
      </c>
    </row>
    <row r="2783" spans="18:20" x14ac:dyDescent="0.3">
      <c r="R2783">
        <f>H283</f>
        <v>5.66</v>
      </c>
      <c r="S2783">
        <f ca="1">I283</f>
        <v>180.5685591475943</v>
      </c>
      <c r="T2783">
        <f>J283</f>
        <v>1</v>
      </c>
    </row>
    <row r="2784" spans="18:20" x14ac:dyDescent="0.3">
      <c r="R2784">
        <f>H284</f>
        <v>5.6800000000000006</v>
      </c>
      <c r="S2784">
        <f ca="1">I284</f>
        <v>149.54626205718583</v>
      </c>
      <c r="T2784">
        <f>J284</f>
        <v>1</v>
      </c>
    </row>
    <row r="2785" spans="18:20" x14ac:dyDescent="0.3">
      <c r="R2785">
        <f>H285</f>
        <v>5.7</v>
      </c>
      <c r="S2785">
        <f ca="1">I285</f>
        <v>146.46430780837218</v>
      </c>
      <c r="T2785">
        <f>J285</f>
        <v>1</v>
      </c>
    </row>
    <row r="2786" spans="18:20" x14ac:dyDescent="0.3">
      <c r="R2786">
        <f>H286</f>
        <v>5.72</v>
      </c>
      <c r="S2786">
        <f ca="1">I286</f>
        <v>149.05385898689781</v>
      </c>
      <c r="T2786">
        <f>J286</f>
        <v>1</v>
      </c>
    </row>
    <row r="2787" spans="18:20" x14ac:dyDescent="0.3">
      <c r="R2787">
        <f>H287</f>
        <v>5.74</v>
      </c>
      <c r="S2787">
        <f ca="1">I287</f>
        <v>159.51187259467798</v>
      </c>
      <c r="T2787">
        <f>J287</f>
        <v>1</v>
      </c>
    </row>
    <row r="2788" spans="18:20" x14ac:dyDescent="0.3">
      <c r="R2788">
        <f>H288</f>
        <v>5.76</v>
      </c>
      <c r="S2788">
        <f ca="1">I288</f>
        <v>199.16062921639059</v>
      </c>
      <c r="T2788">
        <f>J288</f>
        <v>1</v>
      </c>
    </row>
    <row r="2789" spans="18:20" x14ac:dyDescent="0.3">
      <c r="R2789">
        <f>H289</f>
        <v>5.7799999999999994</v>
      </c>
      <c r="S2789">
        <f ca="1">I289</f>
        <v>158.93699022314632</v>
      </c>
      <c r="T2789">
        <f>J289</f>
        <v>1</v>
      </c>
    </row>
    <row r="2790" spans="18:20" x14ac:dyDescent="0.3">
      <c r="R2790">
        <f>H290</f>
        <v>5.8000000000000007</v>
      </c>
      <c r="S2790">
        <f ca="1">I290</f>
        <v>170.47229553527478</v>
      </c>
      <c r="T2790">
        <f>J290</f>
        <v>1</v>
      </c>
    </row>
    <row r="2791" spans="18:20" x14ac:dyDescent="0.3">
      <c r="R2791">
        <f>H291</f>
        <v>5.82</v>
      </c>
      <c r="S2791">
        <f ca="1">I291</f>
        <v>198.84921623323044</v>
      </c>
      <c r="T2791">
        <f>J291</f>
        <v>1</v>
      </c>
    </row>
    <row r="2792" spans="18:20" x14ac:dyDescent="0.3">
      <c r="R2792">
        <f>H292</f>
        <v>5.84</v>
      </c>
      <c r="S2792">
        <f ca="1">I292</f>
        <v>176.81505271274887</v>
      </c>
      <c r="T2792">
        <f>J292</f>
        <v>1</v>
      </c>
    </row>
    <row r="2793" spans="18:20" x14ac:dyDescent="0.3">
      <c r="R2793">
        <f>H293</f>
        <v>5.86</v>
      </c>
      <c r="S2793">
        <f ca="1">I293</f>
        <v>197.86991289574652</v>
      </c>
      <c r="T2793">
        <f>J293</f>
        <v>1</v>
      </c>
    </row>
    <row r="2794" spans="18:20" x14ac:dyDescent="0.3">
      <c r="R2794">
        <f>H294</f>
        <v>5.88</v>
      </c>
      <c r="S2794">
        <f ca="1">I294</f>
        <v>198.2951443383524</v>
      </c>
      <c r="T2794">
        <f>J294</f>
        <v>1</v>
      </c>
    </row>
    <row r="2795" spans="18:20" x14ac:dyDescent="0.3">
      <c r="R2795">
        <f>H295</f>
        <v>5.8999999999999995</v>
      </c>
      <c r="S2795">
        <f ca="1">I295</f>
        <v>194.93175337810419</v>
      </c>
      <c r="T2795">
        <f>J295</f>
        <v>1</v>
      </c>
    </row>
    <row r="2796" spans="18:20" x14ac:dyDescent="0.3">
      <c r="R2796">
        <f>H296</f>
        <v>5.92</v>
      </c>
      <c r="S2796">
        <f ca="1">I296</f>
        <v>197.53832301601284</v>
      </c>
      <c r="T2796">
        <f>J296</f>
        <v>1</v>
      </c>
    </row>
    <row r="2797" spans="18:20" x14ac:dyDescent="0.3">
      <c r="R2797">
        <f>H297</f>
        <v>5.94</v>
      </c>
      <c r="S2797">
        <f ca="1">I297</f>
        <v>186.96369874228651</v>
      </c>
      <c r="T2797">
        <f>J297</f>
        <v>1</v>
      </c>
    </row>
    <row r="2798" spans="18:20" x14ac:dyDescent="0.3">
      <c r="R2798">
        <f>H298</f>
        <v>5.96</v>
      </c>
      <c r="S2798">
        <f ca="1">I298</f>
        <v>170.46478057169804</v>
      </c>
      <c r="T2798">
        <f>J298</f>
        <v>1</v>
      </c>
    </row>
    <row r="2799" spans="18:20" x14ac:dyDescent="0.3">
      <c r="R2799">
        <f>H299</f>
        <v>5.9799999999999995</v>
      </c>
      <c r="S2799">
        <f ca="1">I299</f>
        <v>187.27656376589351</v>
      </c>
      <c r="T2799">
        <f>J299</f>
        <v>1</v>
      </c>
    </row>
    <row r="2800" spans="18:20" x14ac:dyDescent="0.3">
      <c r="R2800">
        <f>H300</f>
        <v>6</v>
      </c>
      <c r="S2800">
        <f ca="1">I300</f>
        <v>189.52794455294418</v>
      </c>
      <c r="T2800">
        <f>J300</f>
        <v>1</v>
      </c>
    </row>
    <row r="2801" spans="18:20" x14ac:dyDescent="0.3">
      <c r="R2801">
        <f>H301</f>
        <v>6.02</v>
      </c>
      <c r="S2801">
        <f ca="1">I301</f>
        <v>198.73190660329652</v>
      </c>
      <c r="T2801">
        <f>J301</f>
        <v>1</v>
      </c>
    </row>
    <row r="2802" spans="18:20" x14ac:dyDescent="0.3">
      <c r="R2802">
        <f>H302</f>
        <v>6.04</v>
      </c>
      <c r="S2802">
        <f ca="1">I302</f>
        <v>184.64590020869105</v>
      </c>
      <c r="T2802">
        <f>J302</f>
        <v>1</v>
      </c>
    </row>
    <row r="2803" spans="18:20" x14ac:dyDescent="0.3">
      <c r="R2803">
        <f>H303</f>
        <v>6.0600000000000005</v>
      </c>
      <c r="S2803">
        <f ca="1">I303</f>
        <v>178.50836667055609</v>
      </c>
      <c r="T2803">
        <f>J303</f>
        <v>1</v>
      </c>
    </row>
    <row r="2804" spans="18:20" x14ac:dyDescent="0.3">
      <c r="R2804">
        <f>H304</f>
        <v>6.08</v>
      </c>
      <c r="S2804">
        <f ca="1">I304</f>
        <v>182.84098583803438</v>
      </c>
      <c r="T2804">
        <f>J304</f>
        <v>1</v>
      </c>
    </row>
    <row r="2805" spans="18:20" x14ac:dyDescent="0.3">
      <c r="R2805">
        <f>H305</f>
        <v>6.1</v>
      </c>
      <c r="S2805">
        <f ca="1">I305</f>
        <v>193.38964774551235</v>
      </c>
      <c r="T2805">
        <f>J305</f>
        <v>1</v>
      </c>
    </row>
    <row r="2806" spans="18:20" x14ac:dyDescent="0.3">
      <c r="R2806">
        <f>H306</f>
        <v>6.12</v>
      </c>
      <c r="S2806">
        <f ca="1">I306</f>
        <v>198.56163329315098</v>
      </c>
      <c r="T2806">
        <f>J306</f>
        <v>1</v>
      </c>
    </row>
    <row r="2807" spans="18:20" x14ac:dyDescent="0.3">
      <c r="R2807">
        <f>H307</f>
        <v>6.1400000000000006</v>
      </c>
      <c r="S2807">
        <f ca="1">I307</f>
        <v>199.29293542225537</v>
      </c>
      <c r="T2807">
        <f>J307</f>
        <v>1</v>
      </c>
    </row>
    <row r="2808" spans="18:20" x14ac:dyDescent="0.3">
      <c r="R2808">
        <f>H308</f>
        <v>6.16</v>
      </c>
      <c r="S2808">
        <f ca="1">I308</f>
        <v>190.78640347148169</v>
      </c>
      <c r="T2808">
        <f>J308</f>
        <v>1</v>
      </c>
    </row>
    <row r="2809" spans="18:20" x14ac:dyDescent="0.3">
      <c r="R2809">
        <f>H309</f>
        <v>6.18</v>
      </c>
      <c r="S2809">
        <f ca="1">I309</f>
        <v>193.71516678179569</v>
      </c>
      <c r="T2809">
        <f>J309</f>
        <v>1</v>
      </c>
    </row>
    <row r="2810" spans="18:20" x14ac:dyDescent="0.3">
      <c r="R2810">
        <f>H310</f>
        <v>6.2</v>
      </c>
      <c r="S2810">
        <f ca="1">I310</f>
        <v>191.76727945628181</v>
      </c>
      <c r="T2810">
        <f>J310</f>
        <v>1</v>
      </c>
    </row>
    <row r="2811" spans="18:20" x14ac:dyDescent="0.3">
      <c r="R2811">
        <f>H311</f>
        <v>6.22</v>
      </c>
      <c r="S2811">
        <f ca="1">I311</f>
        <v>196.72903472570178</v>
      </c>
      <c r="T2811">
        <f>J311</f>
        <v>1</v>
      </c>
    </row>
    <row r="2812" spans="18:20" x14ac:dyDescent="0.3">
      <c r="R2812">
        <f>H312</f>
        <v>6.2399999999999993</v>
      </c>
      <c r="S2812">
        <f ca="1">I312</f>
        <v>197.46725173977984</v>
      </c>
      <c r="T2812">
        <f>J312</f>
        <v>1</v>
      </c>
    </row>
    <row r="2813" spans="18:20" x14ac:dyDescent="0.3">
      <c r="R2813">
        <f>H313</f>
        <v>6.2600000000000007</v>
      </c>
      <c r="S2813">
        <f ca="1">I313</f>
        <v>199.72530500177234</v>
      </c>
      <c r="T2813">
        <f>J313</f>
        <v>1</v>
      </c>
    </row>
    <row r="2814" spans="18:20" x14ac:dyDescent="0.3">
      <c r="R2814">
        <f>H314</f>
        <v>6.2799999999999994</v>
      </c>
      <c r="S2814">
        <f ca="1">I314</f>
        <v>199.73730320112989</v>
      </c>
      <c r="T2814">
        <f>J314</f>
        <v>1</v>
      </c>
    </row>
    <row r="2815" spans="18:20" x14ac:dyDescent="0.3">
      <c r="R2815">
        <f>H315</f>
        <v>6.3</v>
      </c>
      <c r="S2815">
        <f ca="1">I315</f>
        <v>200.49794568593768</v>
      </c>
      <c r="T2815">
        <f>J315</f>
        <v>1</v>
      </c>
    </row>
    <row r="2816" spans="18:20" x14ac:dyDescent="0.3">
      <c r="R2816">
        <f>H316</f>
        <v>6.32</v>
      </c>
      <c r="S2816">
        <f ca="1">I316</f>
        <v>201.33207054083223</v>
      </c>
      <c r="T2816">
        <f>J316</f>
        <v>1</v>
      </c>
    </row>
    <row r="2817" spans="18:20" x14ac:dyDescent="0.3">
      <c r="R2817">
        <f>H317</f>
        <v>6.34</v>
      </c>
      <c r="S2817">
        <f ca="1">I317</f>
        <v>203.01916594938822</v>
      </c>
      <c r="T2817">
        <f>J317</f>
        <v>1</v>
      </c>
    </row>
    <row r="2818" spans="18:20" x14ac:dyDescent="0.3">
      <c r="R2818">
        <f>H318</f>
        <v>6.36</v>
      </c>
      <c r="S2818">
        <f ca="1">I318</f>
        <v>202.49080278142651</v>
      </c>
      <c r="T2818">
        <f>J318</f>
        <v>1</v>
      </c>
    </row>
    <row r="2819" spans="18:20" x14ac:dyDescent="0.3">
      <c r="R2819">
        <f>H319</f>
        <v>6.38</v>
      </c>
      <c r="S2819">
        <f ca="1">I319</f>
        <v>203.69721312165325</v>
      </c>
      <c r="T2819">
        <f>J319</f>
        <v>1</v>
      </c>
    </row>
    <row r="2820" spans="18:20" x14ac:dyDescent="0.3">
      <c r="R2820">
        <f>H320</f>
        <v>6.4</v>
      </c>
      <c r="S2820">
        <f ca="1">I320</f>
        <v>205.79168645640314</v>
      </c>
      <c r="T2820">
        <f>J320</f>
        <v>1</v>
      </c>
    </row>
    <row r="2821" spans="18:20" x14ac:dyDescent="0.3">
      <c r="R2821">
        <f>H321</f>
        <v>6.419999999999999</v>
      </c>
      <c r="S2821">
        <f ca="1">I321</f>
        <v>208.3113192734904</v>
      </c>
      <c r="T2821">
        <f>J321</f>
        <v>1</v>
      </c>
    </row>
    <row r="2822" spans="18:20" x14ac:dyDescent="0.3">
      <c r="R2822">
        <f>H322</f>
        <v>6.4399999999999995</v>
      </c>
      <c r="S2822">
        <f ca="1">I322</f>
        <v>204.36826014645544</v>
      </c>
      <c r="T2822">
        <f>J322</f>
        <v>1</v>
      </c>
    </row>
    <row r="2823" spans="18:20" x14ac:dyDescent="0.3">
      <c r="R2823">
        <f>H323</f>
        <v>6.4600000000000009</v>
      </c>
      <c r="S2823">
        <f ca="1">I323</f>
        <v>200.57625748023759</v>
      </c>
      <c r="T2823">
        <f>J323</f>
        <v>1</v>
      </c>
    </row>
    <row r="2824" spans="18:20" x14ac:dyDescent="0.3">
      <c r="R2824">
        <f>H324</f>
        <v>6.4799999999999995</v>
      </c>
      <c r="S2824">
        <f ca="1">I324</f>
        <v>218.47752533341404</v>
      </c>
      <c r="T2824">
        <f>J324</f>
        <v>1</v>
      </c>
    </row>
    <row r="2825" spans="18:20" x14ac:dyDescent="0.3">
      <c r="R2825">
        <f>H325</f>
        <v>6.5</v>
      </c>
      <c r="S2825">
        <f ca="1">I325</f>
        <v>200.24635606746924</v>
      </c>
      <c r="T2825">
        <f>J325</f>
        <v>1</v>
      </c>
    </row>
    <row r="2826" spans="18:20" x14ac:dyDescent="0.3">
      <c r="R2826">
        <f>H326</f>
        <v>6.52</v>
      </c>
      <c r="S2826">
        <f ca="1">I326</f>
        <v>208.76594363834943</v>
      </c>
      <c r="T2826">
        <f>J326</f>
        <v>1</v>
      </c>
    </row>
    <row r="2827" spans="18:20" x14ac:dyDescent="0.3">
      <c r="R2827">
        <f>H327</f>
        <v>6.54</v>
      </c>
      <c r="S2827">
        <f ca="1">I327</f>
        <v>225.07423911976545</v>
      </c>
      <c r="T2827">
        <f>J327</f>
        <v>1</v>
      </c>
    </row>
    <row r="2828" spans="18:20" x14ac:dyDescent="0.3">
      <c r="R2828">
        <f>H328</f>
        <v>6.5600000000000005</v>
      </c>
      <c r="S2828">
        <f ca="1">I328</f>
        <v>202.79527723025399</v>
      </c>
      <c r="T2828">
        <f>J328</f>
        <v>1</v>
      </c>
    </row>
    <row r="2829" spans="18:20" x14ac:dyDescent="0.3">
      <c r="R2829">
        <f>H329</f>
        <v>6.58</v>
      </c>
      <c r="S2829">
        <f ca="1">I329</f>
        <v>222.52859216594103</v>
      </c>
      <c r="T2829">
        <f>J329</f>
        <v>1</v>
      </c>
    </row>
    <row r="2830" spans="18:20" x14ac:dyDescent="0.3">
      <c r="R2830">
        <f>H330</f>
        <v>6.6000000000000005</v>
      </c>
      <c r="S2830">
        <f ca="1">I330</f>
        <v>212.92161266317336</v>
      </c>
      <c r="T2830">
        <f>J330</f>
        <v>1</v>
      </c>
    </row>
    <row r="2831" spans="18:20" x14ac:dyDescent="0.3">
      <c r="R2831">
        <f>H331</f>
        <v>6.6199999999999992</v>
      </c>
      <c r="S2831">
        <f ca="1">I331</f>
        <v>224.679140972271</v>
      </c>
      <c r="T2831">
        <f>J331</f>
        <v>1</v>
      </c>
    </row>
    <row r="2832" spans="18:20" x14ac:dyDescent="0.3">
      <c r="R2832">
        <f>H332</f>
        <v>6.64</v>
      </c>
      <c r="S2832">
        <f ca="1">I332</f>
        <v>221.47521078198019</v>
      </c>
      <c r="T2832">
        <f>J332</f>
        <v>1</v>
      </c>
    </row>
    <row r="2833" spans="18:20" x14ac:dyDescent="0.3">
      <c r="R2833">
        <f>H333</f>
        <v>6.660000000000001</v>
      </c>
      <c r="S2833">
        <f ca="1">I333</f>
        <v>208.56187369457365</v>
      </c>
      <c r="T2833">
        <f>J333</f>
        <v>1</v>
      </c>
    </row>
    <row r="2834" spans="18:20" x14ac:dyDescent="0.3">
      <c r="R2834">
        <f>H334</f>
        <v>6.68</v>
      </c>
      <c r="S2834">
        <f ca="1">I334</f>
        <v>238.05313217621395</v>
      </c>
      <c r="T2834">
        <f>J334</f>
        <v>1</v>
      </c>
    </row>
    <row r="2835" spans="18:20" x14ac:dyDescent="0.3">
      <c r="R2835">
        <f>H335</f>
        <v>6.7</v>
      </c>
      <c r="S2835">
        <f ca="1">I335</f>
        <v>216.93339158632409</v>
      </c>
      <c r="T2835">
        <f>J335</f>
        <v>1</v>
      </c>
    </row>
    <row r="2836" spans="18:20" x14ac:dyDescent="0.3">
      <c r="R2836">
        <f>H336</f>
        <v>6.72</v>
      </c>
      <c r="S2836">
        <f ca="1">I336</f>
        <v>239.4974659838004</v>
      </c>
      <c r="T2836">
        <f>J336</f>
        <v>1</v>
      </c>
    </row>
    <row r="2837" spans="18:20" x14ac:dyDescent="0.3">
      <c r="R2837">
        <f>H337</f>
        <v>6.74</v>
      </c>
      <c r="S2837">
        <f ca="1">I337</f>
        <v>202.83964508410597</v>
      </c>
      <c r="T2837">
        <f>J337</f>
        <v>1</v>
      </c>
    </row>
    <row r="2838" spans="18:20" x14ac:dyDescent="0.3">
      <c r="R2838">
        <f>H338</f>
        <v>6.76</v>
      </c>
      <c r="S2838">
        <f ca="1">I338</f>
        <v>230.77074564082406</v>
      </c>
      <c r="T2838">
        <f>J338</f>
        <v>1</v>
      </c>
    </row>
    <row r="2839" spans="18:20" x14ac:dyDescent="0.3">
      <c r="R2839">
        <f>H339</f>
        <v>6.78</v>
      </c>
      <c r="S2839">
        <f ca="1">I339</f>
        <v>221.02393580277521</v>
      </c>
      <c r="T2839">
        <f>J339</f>
        <v>1</v>
      </c>
    </row>
    <row r="2840" spans="18:20" x14ac:dyDescent="0.3">
      <c r="R2840">
        <f>H340</f>
        <v>6.8000000000000007</v>
      </c>
      <c r="S2840">
        <f ca="1">I340</f>
        <v>200.57926751263096</v>
      </c>
      <c r="T2840">
        <f>J340</f>
        <v>1</v>
      </c>
    </row>
    <row r="2841" spans="18:20" x14ac:dyDescent="0.3">
      <c r="R2841">
        <f>H341</f>
        <v>6.8199999999999994</v>
      </c>
      <c r="S2841">
        <f ca="1">I341</f>
        <v>249.24243830920065</v>
      </c>
      <c r="T2841">
        <f>J341</f>
        <v>1</v>
      </c>
    </row>
    <row r="2842" spans="18:20" x14ac:dyDescent="0.3">
      <c r="R2842">
        <f>H342</f>
        <v>6.84</v>
      </c>
      <c r="S2842">
        <f ca="1">I342</f>
        <v>226.41697052551586</v>
      </c>
      <c r="T2842">
        <f>J342</f>
        <v>1</v>
      </c>
    </row>
    <row r="2843" spans="18:20" x14ac:dyDescent="0.3">
      <c r="R2843">
        <f>H343</f>
        <v>6.8599999999999994</v>
      </c>
      <c r="S2843">
        <f ca="1">I343</f>
        <v>212.36711526043365</v>
      </c>
      <c r="T2843">
        <f>J343</f>
        <v>1</v>
      </c>
    </row>
    <row r="2844" spans="18:20" x14ac:dyDescent="0.3">
      <c r="R2844">
        <f>H344</f>
        <v>6.88</v>
      </c>
      <c r="S2844">
        <f ca="1">I344</f>
        <v>203.12120976745689</v>
      </c>
      <c r="T2844">
        <f>J344</f>
        <v>1</v>
      </c>
    </row>
    <row r="2845" spans="18:20" x14ac:dyDescent="0.3">
      <c r="R2845">
        <f>H345</f>
        <v>6.9</v>
      </c>
      <c r="S2845">
        <f ca="1">I345</f>
        <v>207.46591001963097</v>
      </c>
      <c r="T2845">
        <f>J345</f>
        <v>1</v>
      </c>
    </row>
    <row r="2846" spans="18:20" x14ac:dyDescent="0.3">
      <c r="R2846">
        <f>H346</f>
        <v>6.92</v>
      </c>
      <c r="S2846">
        <f ca="1">I346</f>
        <v>247.08213450039844</v>
      </c>
      <c r="T2846">
        <f>J346</f>
        <v>1</v>
      </c>
    </row>
    <row r="2847" spans="18:20" x14ac:dyDescent="0.3">
      <c r="R2847">
        <f>H347</f>
        <v>6.94</v>
      </c>
      <c r="S2847">
        <f ca="1">I347</f>
        <v>209.60116645534674</v>
      </c>
      <c r="T2847">
        <f>J347</f>
        <v>1</v>
      </c>
    </row>
    <row r="2848" spans="18:20" x14ac:dyDescent="0.3">
      <c r="R2848">
        <f>H348</f>
        <v>6.9599999999999991</v>
      </c>
      <c r="S2848">
        <f ca="1">I348</f>
        <v>235.57151142241736</v>
      </c>
      <c r="T2848">
        <f>J348</f>
        <v>1</v>
      </c>
    </row>
    <row r="2849" spans="18:20" x14ac:dyDescent="0.3">
      <c r="R2849">
        <f>H349</f>
        <v>6.98</v>
      </c>
      <c r="S2849">
        <f ca="1">I349</f>
        <v>209.87701060293804</v>
      </c>
      <c r="T2849">
        <f>J349</f>
        <v>1</v>
      </c>
    </row>
    <row r="2850" spans="18:20" x14ac:dyDescent="0.3">
      <c r="R2850">
        <f>H350</f>
        <v>7.0000000000000009</v>
      </c>
      <c r="S2850">
        <f ca="1">I350</f>
        <v>239.10173783031735</v>
      </c>
      <c r="T2850">
        <f>J350</f>
        <v>1</v>
      </c>
    </row>
    <row r="2851" spans="18:20" x14ac:dyDescent="0.3">
      <c r="R2851">
        <f>H351</f>
        <v>7.02</v>
      </c>
      <c r="S2851">
        <f ca="1">I351</f>
        <v>257.43080319033959</v>
      </c>
      <c r="T2851">
        <f>J351</f>
        <v>1</v>
      </c>
    </row>
    <row r="2852" spans="18:20" x14ac:dyDescent="0.3">
      <c r="R2852">
        <f>H352</f>
        <v>7.04</v>
      </c>
      <c r="S2852">
        <f ca="1">I352</f>
        <v>221.35974173839367</v>
      </c>
      <c r="T2852">
        <f>J352</f>
        <v>1</v>
      </c>
    </row>
    <row r="2853" spans="18:20" x14ac:dyDescent="0.3">
      <c r="R2853">
        <f>H353</f>
        <v>7.06</v>
      </c>
      <c r="S2853">
        <f ca="1">I353</f>
        <v>254.10428594013823</v>
      </c>
      <c r="T2853">
        <f>J353</f>
        <v>1</v>
      </c>
    </row>
    <row r="2854" spans="18:20" x14ac:dyDescent="0.3">
      <c r="R2854">
        <f>H354</f>
        <v>7.08</v>
      </c>
      <c r="S2854">
        <f ca="1">I354</f>
        <v>268.36471100983744</v>
      </c>
      <c r="T2854">
        <f>J354</f>
        <v>1</v>
      </c>
    </row>
    <row r="2855" spans="18:20" x14ac:dyDescent="0.3">
      <c r="R2855">
        <f>H355</f>
        <v>7.1</v>
      </c>
      <c r="S2855">
        <f ca="1">I355</f>
        <v>227.85841494455724</v>
      </c>
      <c r="T2855">
        <f>J355</f>
        <v>1</v>
      </c>
    </row>
    <row r="2856" spans="18:20" x14ac:dyDescent="0.3">
      <c r="R2856">
        <f>H356</f>
        <v>7.12</v>
      </c>
      <c r="S2856">
        <f ca="1">I356</f>
        <v>261.47153795898726</v>
      </c>
      <c r="T2856">
        <f>J356</f>
        <v>1</v>
      </c>
    </row>
    <row r="2857" spans="18:20" x14ac:dyDescent="0.3">
      <c r="R2857">
        <f>H357</f>
        <v>7.1400000000000006</v>
      </c>
      <c r="S2857">
        <f ca="1">I357</f>
        <v>212.19972702610181</v>
      </c>
      <c r="T2857">
        <f>J357</f>
        <v>1</v>
      </c>
    </row>
    <row r="2858" spans="18:20" x14ac:dyDescent="0.3">
      <c r="R2858">
        <f>H358</f>
        <v>7.16</v>
      </c>
      <c r="S2858">
        <f ca="1">I358</f>
        <v>234.85118967305456</v>
      </c>
      <c r="T2858">
        <f>J358</f>
        <v>1</v>
      </c>
    </row>
    <row r="2859" spans="18:20" x14ac:dyDescent="0.3">
      <c r="R2859">
        <f>H359</f>
        <v>7.1800000000000006</v>
      </c>
      <c r="S2859">
        <f ca="1">I359</f>
        <v>224.77817972730065</v>
      </c>
      <c r="T2859">
        <f>J359</f>
        <v>1</v>
      </c>
    </row>
    <row r="2860" spans="18:20" x14ac:dyDescent="0.3">
      <c r="R2860">
        <f>H360</f>
        <v>7.1999999999999993</v>
      </c>
      <c r="S2860">
        <f ca="1">I360</f>
        <v>235.50083576147443</v>
      </c>
      <c r="T2860">
        <f>J360</f>
        <v>1</v>
      </c>
    </row>
    <row r="2861" spans="18:20" x14ac:dyDescent="0.3">
      <c r="R2861">
        <f>H361</f>
        <v>7.22</v>
      </c>
      <c r="S2861">
        <f ca="1">I361</f>
        <v>209.87110980876542</v>
      </c>
      <c r="T2861">
        <f>J361</f>
        <v>1</v>
      </c>
    </row>
    <row r="2862" spans="18:20" x14ac:dyDescent="0.3">
      <c r="R2862">
        <f>H362</f>
        <v>7.24</v>
      </c>
      <c r="S2862">
        <f ca="1">I362</f>
        <v>202.49042778951559</v>
      </c>
      <c r="T2862">
        <f>J362</f>
        <v>1</v>
      </c>
    </row>
    <row r="2863" spans="18:20" x14ac:dyDescent="0.3">
      <c r="R2863">
        <f>H363</f>
        <v>7.26</v>
      </c>
      <c r="S2863">
        <f ca="1">I363</f>
        <v>212.2091471932483</v>
      </c>
      <c r="T2863">
        <f>J363</f>
        <v>1</v>
      </c>
    </row>
    <row r="2864" spans="18:20" x14ac:dyDescent="0.3">
      <c r="R2864">
        <f>H364</f>
        <v>7.28</v>
      </c>
      <c r="S2864">
        <f ca="1">I364</f>
        <v>201.58860841578607</v>
      </c>
      <c r="T2864">
        <f>J364</f>
        <v>1</v>
      </c>
    </row>
    <row r="2865" spans="18:20" x14ac:dyDescent="0.3">
      <c r="R2865">
        <f>H365</f>
        <v>7.3</v>
      </c>
      <c r="S2865">
        <f ca="1">I365</f>
        <v>239.38427946350245</v>
      </c>
      <c r="T2865">
        <f>J365</f>
        <v>1</v>
      </c>
    </row>
    <row r="2866" spans="18:20" x14ac:dyDescent="0.3">
      <c r="R2866">
        <f>H366</f>
        <v>7.32</v>
      </c>
      <c r="S2866">
        <f ca="1">I366</f>
        <v>250.57269152169977</v>
      </c>
      <c r="T2866">
        <f>J366</f>
        <v>1</v>
      </c>
    </row>
    <row r="2867" spans="18:20" x14ac:dyDescent="0.3">
      <c r="R2867">
        <f>H367</f>
        <v>7.3400000000000007</v>
      </c>
      <c r="S2867">
        <f ca="1">I367</f>
        <v>210.72766952119372</v>
      </c>
      <c r="T2867">
        <f>J367</f>
        <v>1</v>
      </c>
    </row>
    <row r="2868" spans="18:20" x14ac:dyDescent="0.3">
      <c r="R2868">
        <f>H368</f>
        <v>7.3599999999999994</v>
      </c>
      <c r="S2868">
        <f ca="1">I368</f>
        <v>246.80783235860642</v>
      </c>
      <c r="T2868">
        <f>J368</f>
        <v>1</v>
      </c>
    </row>
    <row r="2869" spans="18:20" x14ac:dyDescent="0.3">
      <c r="R2869">
        <f>H369</f>
        <v>7.3800000000000008</v>
      </c>
      <c r="S2869">
        <f ca="1">I369</f>
        <v>244.56822828341075</v>
      </c>
      <c r="T2869">
        <f>J369</f>
        <v>1</v>
      </c>
    </row>
    <row r="2870" spans="18:20" x14ac:dyDescent="0.3">
      <c r="R2870">
        <f>H370</f>
        <v>7.3999999999999995</v>
      </c>
      <c r="S2870">
        <f ca="1">I370</f>
        <v>277.33073892114726</v>
      </c>
      <c r="T2870">
        <f>J370</f>
        <v>1</v>
      </c>
    </row>
    <row r="2871" spans="18:20" x14ac:dyDescent="0.3">
      <c r="R2871">
        <f>H371</f>
        <v>7.42</v>
      </c>
      <c r="S2871">
        <f ca="1">I371</f>
        <v>230.45168831039615</v>
      </c>
      <c r="T2871">
        <f>J371</f>
        <v>1</v>
      </c>
    </row>
    <row r="2872" spans="18:20" x14ac:dyDescent="0.3">
      <c r="R2872">
        <f>H372</f>
        <v>7.4399999999999995</v>
      </c>
      <c r="S2872">
        <f ca="1">I372</f>
        <v>269.48750283719778</v>
      </c>
      <c r="T2872">
        <f>J372</f>
        <v>1</v>
      </c>
    </row>
    <row r="2873" spans="18:20" x14ac:dyDescent="0.3">
      <c r="R2873">
        <f>H373</f>
        <v>7.46</v>
      </c>
      <c r="S2873">
        <f ca="1">I373</f>
        <v>275.04453922681546</v>
      </c>
      <c r="T2873">
        <f>J373</f>
        <v>1</v>
      </c>
    </row>
    <row r="2874" spans="18:20" x14ac:dyDescent="0.3">
      <c r="R2874">
        <f>H374</f>
        <v>7.48</v>
      </c>
      <c r="S2874">
        <f ca="1">I374</f>
        <v>226.15609081435397</v>
      </c>
      <c r="T2874">
        <f>J374</f>
        <v>1</v>
      </c>
    </row>
    <row r="2875" spans="18:20" x14ac:dyDescent="0.3">
      <c r="R2875">
        <f>H375</f>
        <v>7.5</v>
      </c>
      <c r="S2875">
        <f ca="1">I375</f>
        <v>215.98968604256214</v>
      </c>
      <c r="T2875">
        <f>J375</f>
        <v>1</v>
      </c>
    </row>
    <row r="2876" spans="18:20" x14ac:dyDescent="0.3">
      <c r="R2876">
        <f>H376</f>
        <v>7.5200000000000005</v>
      </c>
      <c r="S2876">
        <f ca="1">I376</f>
        <v>287.72601596638788</v>
      </c>
      <c r="T2876">
        <f>J376</f>
        <v>1</v>
      </c>
    </row>
    <row r="2877" spans="18:20" x14ac:dyDescent="0.3">
      <c r="R2877">
        <f>H377</f>
        <v>7.5399999999999991</v>
      </c>
      <c r="S2877">
        <f ca="1">I377</f>
        <v>205.44608089374066</v>
      </c>
      <c r="T2877">
        <f>J377</f>
        <v>1</v>
      </c>
    </row>
    <row r="2878" spans="18:20" x14ac:dyDescent="0.3">
      <c r="R2878">
        <f>H378</f>
        <v>7.5600000000000005</v>
      </c>
      <c r="S2878">
        <f ca="1">I378</f>
        <v>268.45756524687567</v>
      </c>
      <c r="T2878">
        <f>J378</f>
        <v>1</v>
      </c>
    </row>
    <row r="2879" spans="18:20" x14ac:dyDescent="0.3">
      <c r="R2879">
        <f>H379</f>
        <v>7.580000000000001</v>
      </c>
      <c r="S2879">
        <f ca="1">I379</f>
        <v>250.17760503709025</v>
      </c>
      <c r="T2879">
        <f>J379</f>
        <v>1</v>
      </c>
    </row>
    <row r="2880" spans="18:20" x14ac:dyDescent="0.3">
      <c r="R2880">
        <f>H380</f>
        <v>7.6</v>
      </c>
      <c r="S2880">
        <f ca="1">I380</f>
        <v>226.32387780123307</v>
      </c>
      <c r="T2880">
        <f>J380</f>
        <v>1</v>
      </c>
    </row>
    <row r="2881" spans="18:20" x14ac:dyDescent="0.3">
      <c r="R2881">
        <f>H381</f>
        <v>7.62</v>
      </c>
      <c r="S2881">
        <f ca="1">I381</f>
        <v>221.46465217442437</v>
      </c>
      <c r="T2881">
        <f>J381</f>
        <v>1</v>
      </c>
    </row>
    <row r="2882" spans="18:20" x14ac:dyDescent="0.3">
      <c r="R2882">
        <f>H382</f>
        <v>7.64</v>
      </c>
      <c r="S2882">
        <f ca="1">I382</f>
        <v>272.32330719674849</v>
      </c>
      <c r="T2882">
        <f>J382</f>
        <v>1</v>
      </c>
    </row>
    <row r="2883" spans="18:20" x14ac:dyDescent="0.3">
      <c r="R2883">
        <f>H383</f>
        <v>7.66</v>
      </c>
      <c r="S2883">
        <f ca="1">I383</f>
        <v>218.56351514413134</v>
      </c>
      <c r="T2883">
        <f>J383</f>
        <v>1</v>
      </c>
    </row>
    <row r="2884" spans="18:20" x14ac:dyDescent="0.3">
      <c r="R2884">
        <f>H384</f>
        <v>7.68</v>
      </c>
      <c r="S2884">
        <f ca="1">I384</f>
        <v>235.03775769982707</v>
      </c>
      <c r="T2884">
        <f>J384</f>
        <v>1</v>
      </c>
    </row>
    <row r="2885" spans="18:20" x14ac:dyDescent="0.3">
      <c r="R2885">
        <f>H385</f>
        <v>7.7</v>
      </c>
      <c r="S2885">
        <f ca="1">I385</f>
        <v>288.77238365844454</v>
      </c>
      <c r="T2885">
        <f>J385</f>
        <v>1</v>
      </c>
    </row>
    <row r="2886" spans="18:20" x14ac:dyDescent="0.3">
      <c r="R2886">
        <f>H386</f>
        <v>7.7200000000000006</v>
      </c>
      <c r="S2886">
        <f ca="1">I386</f>
        <v>265.8470345623237</v>
      </c>
      <c r="T2886">
        <f>J386</f>
        <v>1</v>
      </c>
    </row>
    <row r="2887" spans="18:20" x14ac:dyDescent="0.3">
      <c r="R2887">
        <f>H387</f>
        <v>7.7399999999999993</v>
      </c>
      <c r="S2887">
        <f ca="1">I387</f>
        <v>260.5741798941749</v>
      </c>
      <c r="T2887">
        <f>J387</f>
        <v>1</v>
      </c>
    </row>
    <row r="2888" spans="18:20" x14ac:dyDescent="0.3">
      <c r="R2888">
        <f>H388</f>
        <v>7.76</v>
      </c>
      <c r="S2888">
        <f ca="1">I388</f>
        <v>249.1250044265465</v>
      </c>
      <c r="T2888">
        <f>J388</f>
        <v>1</v>
      </c>
    </row>
    <row r="2889" spans="18:20" x14ac:dyDescent="0.3">
      <c r="R2889">
        <f>H389</f>
        <v>7.7799999999999994</v>
      </c>
      <c r="S2889">
        <f ca="1">I389</f>
        <v>215.77414230882897</v>
      </c>
      <c r="T2889">
        <f>J389</f>
        <v>1</v>
      </c>
    </row>
    <row r="2890" spans="18:20" x14ac:dyDescent="0.3">
      <c r="R2890">
        <f>H390</f>
        <v>7.8</v>
      </c>
      <c r="S2890">
        <f ca="1">I390</f>
        <v>257.01360599559553</v>
      </c>
      <c r="T2890">
        <f>J390</f>
        <v>1</v>
      </c>
    </row>
    <row r="2891" spans="18:20" x14ac:dyDescent="0.3">
      <c r="R2891">
        <f>H391</f>
        <v>7.82</v>
      </c>
      <c r="S2891">
        <f ca="1">I391</f>
        <v>283.82671501290901</v>
      </c>
      <c r="T2891">
        <f>J391</f>
        <v>1</v>
      </c>
    </row>
    <row r="2892" spans="18:20" x14ac:dyDescent="0.3">
      <c r="R2892">
        <f>H392</f>
        <v>7.84</v>
      </c>
      <c r="S2892">
        <f ca="1">I392</f>
        <v>215.16495686953232</v>
      </c>
      <c r="T2892">
        <f>J392</f>
        <v>1</v>
      </c>
    </row>
    <row r="2893" spans="18:20" x14ac:dyDescent="0.3">
      <c r="R2893">
        <f>H393</f>
        <v>7.86</v>
      </c>
      <c r="S2893">
        <f ca="1">I393</f>
        <v>226.08901370771508</v>
      </c>
      <c r="T2893">
        <f>J393</f>
        <v>1</v>
      </c>
    </row>
    <row r="2894" spans="18:20" x14ac:dyDescent="0.3">
      <c r="R2894">
        <f>H394</f>
        <v>7.88</v>
      </c>
      <c r="S2894">
        <f ca="1">I394</f>
        <v>213.88377350873711</v>
      </c>
      <c r="T2894">
        <f>J394</f>
        <v>1</v>
      </c>
    </row>
    <row r="2895" spans="18:20" x14ac:dyDescent="0.3">
      <c r="R2895">
        <f>H395</f>
        <v>7.9</v>
      </c>
      <c r="S2895">
        <f ca="1">I395</f>
        <v>255.02869910417638</v>
      </c>
      <c r="T2895">
        <f>J395</f>
        <v>1</v>
      </c>
    </row>
    <row r="2896" spans="18:20" x14ac:dyDescent="0.3">
      <c r="R2896">
        <f>H396</f>
        <v>7.9200000000000008</v>
      </c>
      <c r="S2896">
        <f ca="1">I396</f>
        <v>203.67380103899762</v>
      </c>
      <c r="T2896">
        <f>J396</f>
        <v>1</v>
      </c>
    </row>
    <row r="2897" spans="18:20" x14ac:dyDescent="0.3">
      <c r="R2897">
        <f>H397</f>
        <v>7.9399999999999995</v>
      </c>
      <c r="S2897">
        <f ca="1">I397</f>
        <v>274.75701876524198</v>
      </c>
      <c r="T2897">
        <f>J397</f>
        <v>1</v>
      </c>
    </row>
    <row r="2898" spans="18:20" x14ac:dyDescent="0.3">
      <c r="R2898">
        <f>H398</f>
        <v>7.9600000000000009</v>
      </c>
      <c r="S2898">
        <f ca="1">I398</f>
        <v>252.87229435581276</v>
      </c>
      <c r="T2898">
        <f>J398</f>
        <v>1</v>
      </c>
    </row>
    <row r="2899" spans="18:20" x14ac:dyDescent="0.3">
      <c r="R2899">
        <f>H399</f>
        <v>7.9799999999999995</v>
      </c>
      <c r="S2899">
        <f ca="1">I399</f>
        <v>265.57229587993766</v>
      </c>
      <c r="T2899">
        <f>J399</f>
        <v>1</v>
      </c>
    </row>
    <row r="2900" spans="18:20" x14ac:dyDescent="0.3">
      <c r="R2900">
        <f>H400</f>
        <v>8</v>
      </c>
      <c r="S2900">
        <f ca="1">I400</f>
        <v>217.67545684926063</v>
      </c>
      <c r="T2900">
        <f>J400</f>
        <v>1</v>
      </c>
    </row>
    <row r="2901" spans="18:20" x14ac:dyDescent="0.3">
      <c r="R2901">
        <f>H401</f>
        <v>8.02</v>
      </c>
      <c r="S2901">
        <f ca="1">I401</f>
        <v>212.30689071095767</v>
      </c>
      <c r="T2901">
        <f>J401</f>
        <v>1</v>
      </c>
    </row>
    <row r="2902" spans="18:20" x14ac:dyDescent="0.3">
      <c r="R2902">
        <f>H402</f>
        <v>8.0399999999999991</v>
      </c>
      <c r="S2902">
        <f ca="1">I402</f>
        <v>282.19511029763771</v>
      </c>
      <c r="T2902">
        <f>J402</f>
        <v>1</v>
      </c>
    </row>
    <row r="2903" spans="18:20" x14ac:dyDescent="0.3">
      <c r="R2903">
        <f>H403</f>
        <v>8.06</v>
      </c>
      <c r="S2903">
        <f ca="1">I403</f>
        <v>203.4315006213636</v>
      </c>
      <c r="T2903">
        <f>J403</f>
        <v>1</v>
      </c>
    </row>
    <row r="2904" spans="18:20" x14ac:dyDescent="0.3">
      <c r="R2904">
        <f>H404</f>
        <v>8.08</v>
      </c>
      <c r="S2904">
        <f ca="1">I404</f>
        <v>248.24460886384946</v>
      </c>
      <c r="T2904">
        <f>J404</f>
        <v>1</v>
      </c>
    </row>
    <row r="2905" spans="18:20" x14ac:dyDescent="0.3">
      <c r="R2905">
        <f>H405</f>
        <v>8.1</v>
      </c>
      <c r="S2905">
        <f ca="1">I405</f>
        <v>294.07144054397702</v>
      </c>
      <c r="T2905">
        <f>J405</f>
        <v>1</v>
      </c>
    </row>
    <row r="2906" spans="18:20" x14ac:dyDescent="0.3">
      <c r="R2906">
        <f>H406</f>
        <v>8.1199999999999992</v>
      </c>
      <c r="S2906">
        <f ca="1">I406</f>
        <v>200.53935053317082</v>
      </c>
      <c r="T2906">
        <f>J406</f>
        <v>1</v>
      </c>
    </row>
    <row r="2907" spans="18:20" x14ac:dyDescent="0.3">
      <c r="R2907">
        <f>H407</f>
        <v>8.14</v>
      </c>
      <c r="S2907">
        <f ca="1">I407</f>
        <v>281.0874298615168</v>
      </c>
      <c r="T2907">
        <f>J407</f>
        <v>1</v>
      </c>
    </row>
    <row r="2908" spans="18:20" x14ac:dyDescent="0.3">
      <c r="R2908">
        <f>H408</f>
        <v>8.16</v>
      </c>
      <c r="S2908">
        <f ca="1">I408</f>
        <v>237.06453175676538</v>
      </c>
      <c r="T2908">
        <f>J408</f>
        <v>1</v>
      </c>
    </row>
    <row r="2909" spans="18:20" x14ac:dyDescent="0.3">
      <c r="R2909">
        <f>H409</f>
        <v>8.18</v>
      </c>
      <c r="S2909">
        <f ca="1">I409</f>
        <v>283.45587078014148</v>
      </c>
      <c r="T2909">
        <f>J409</f>
        <v>1</v>
      </c>
    </row>
    <row r="2910" spans="18:20" x14ac:dyDescent="0.3">
      <c r="R2910">
        <f>H410</f>
        <v>8.2000000000000011</v>
      </c>
      <c r="S2910">
        <f ca="1">I410</f>
        <v>217.62701752901756</v>
      </c>
      <c r="T2910">
        <f>J410</f>
        <v>1</v>
      </c>
    </row>
    <row r="2911" spans="18:20" x14ac:dyDescent="0.3">
      <c r="R2911">
        <f>H411</f>
        <v>8.2199999999999989</v>
      </c>
      <c r="S2911">
        <f ca="1">I411</f>
        <v>281.90850373228426</v>
      </c>
      <c r="T2911">
        <f>J411</f>
        <v>1</v>
      </c>
    </row>
    <row r="2912" spans="18:20" x14ac:dyDescent="0.3">
      <c r="R2912">
        <f>H412</f>
        <v>8.24</v>
      </c>
      <c r="S2912">
        <f ca="1">I412</f>
        <v>219.74594912800285</v>
      </c>
      <c r="T2912">
        <f>J412</f>
        <v>1</v>
      </c>
    </row>
    <row r="2913" spans="18:20" x14ac:dyDescent="0.3">
      <c r="R2913">
        <f>H413</f>
        <v>8.2600000000000016</v>
      </c>
      <c r="S2913">
        <f ca="1">I413</f>
        <v>216.35052383472109</v>
      </c>
      <c r="T2913">
        <f>J413</f>
        <v>1</v>
      </c>
    </row>
    <row r="2914" spans="18:20" x14ac:dyDescent="0.3">
      <c r="R2914">
        <f>H414</f>
        <v>8.2799999999999994</v>
      </c>
      <c r="S2914">
        <f ca="1">I414</f>
        <v>240.38685758581312</v>
      </c>
      <c r="T2914">
        <f>J414</f>
        <v>1</v>
      </c>
    </row>
    <row r="2915" spans="18:20" x14ac:dyDescent="0.3">
      <c r="R2915">
        <f>H415</f>
        <v>8.3000000000000007</v>
      </c>
      <c r="S2915">
        <f ca="1">I415</f>
        <v>218.81614967635505</v>
      </c>
      <c r="T2915">
        <f>J415</f>
        <v>1</v>
      </c>
    </row>
    <row r="2916" spans="18:20" x14ac:dyDescent="0.3">
      <c r="R2916">
        <f>H416</f>
        <v>8.32</v>
      </c>
      <c r="S2916">
        <f ca="1">I416</f>
        <v>208.57809611775139</v>
      </c>
      <c r="T2916">
        <f>J416</f>
        <v>1</v>
      </c>
    </row>
    <row r="2917" spans="18:20" x14ac:dyDescent="0.3">
      <c r="R2917">
        <f>H417</f>
        <v>8.34</v>
      </c>
      <c r="S2917">
        <f ca="1">I417</f>
        <v>208.69440640253524</v>
      </c>
      <c r="T2917">
        <f>J417</f>
        <v>1</v>
      </c>
    </row>
    <row r="2918" spans="18:20" x14ac:dyDescent="0.3">
      <c r="R2918">
        <f>H418</f>
        <v>8.36</v>
      </c>
      <c r="S2918">
        <f ca="1">I418</f>
        <v>281.96817041287102</v>
      </c>
      <c r="T2918">
        <f>J418</f>
        <v>1</v>
      </c>
    </row>
    <row r="2919" spans="18:20" x14ac:dyDescent="0.3">
      <c r="R2919">
        <f>H419</f>
        <v>8.3800000000000008</v>
      </c>
      <c r="S2919">
        <f ca="1">I419</f>
        <v>240.6307365335193</v>
      </c>
      <c r="T2919">
        <f>J419</f>
        <v>1</v>
      </c>
    </row>
    <row r="2920" spans="18:20" x14ac:dyDescent="0.3">
      <c r="R2920">
        <f>H420</f>
        <v>8.4</v>
      </c>
      <c r="S2920">
        <f ca="1">I420</f>
        <v>238.8904916785016</v>
      </c>
      <c r="T2920">
        <f>J420</f>
        <v>1</v>
      </c>
    </row>
    <row r="2921" spans="18:20" x14ac:dyDescent="0.3">
      <c r="R2921">
        <f>H421</f>
        <v>8.42</v>
      </c>
      <c r="S2921">
        <f ca="1">I421</f>
        <v>231.06095530256383</v>
      </c>
      <c r="T2921">
        <f>J421</f>
        <v>1</v>
      </c>
    </row>
    <row r="2922" spans="18:20" x14ac:dyDescent="0.3">
      <c r="R2922">
        <f>H422</f>
        <v>8.44</v>
      </c>
      <c r="S2922">
        <f ca="1">I422</f>
        <v>253.07634619556683</v>
      </c>
      <c r="T2922">
        <f>J422</f>
        <v>1</v>
      </c>
    </row>
    <row r="2923" spans="18:20" x14ac:dyDescent="0.3">
      <c r="R2923">
        <f>H423</f>
        <v>8.4599999999999991</v>
      </c>
      <c r="S2923">
        <f ca="1">I423</f>
        <v>260.80049048221071</v>
      </c>
      <c r="T2923">
        <f>J423</f>
        <v>1</v>
      </c>
    </row>
    <row r="2924" spans="18:20" x14ac:dyDescent="0.3">
      <c r="R2924">
        <f>H424</f>
        <v>8.48</v>
      </c>
      <c r="S2924">
        <f ca="1">I424</f>
        <v>261.43002646917125</v>
      </c>
      <c r="T2924">
        <f>J424</f>
        <v>1</v>
      </c>
    </row>
    <row r="2925" spans="18:20" x14ac:dyDescent="0.3">
      <c r="R2925">
        <f>H425</f>
        <v>8.5</v>
      </c>
      <c r="S2925">
        <f ca="1">I425</f>
        <v>246.28481008231665</v>
      </c>
      <c r="T2925">
        <f>J425</f>
        <v>1</v>
      </c>
    </row>
    <row r="2926" spans="18:20" x14ac:dyDescent="0.3">
      <c r="R2926">
        <f>H426</f>
        <v>8.52</v>
      </c>
      <c r="S2926">
        <f ca="1">I426</f>
        <v>249.56976151747853</v>
      </c>
      <c r="T2926">
        <f>J426</f>
        <v>1</v>
      </c>
    </row>
    <row r="2927" spans="18:20" x14ac:dyDescent="0.3">
      <c r="R2927">
        <f>H427</f>
        <v>8.5400000000000009</v>
      </c>
      <c r="S2927">
        <f ca="1">I427</f>
        <v>226.55474252355077</v>
      </c>
      <c r="T2927">
        <f>J427</f>
        <v>1</v>
      </c>
    </row>
    <row r="2928" spans="18:20" x14ac:dyDescent="0.3">
      <c r="R2928">
        <f>H428</f>
        <v>8.5599999999999987</v>
      </c>
      <c r="S2928">
        <f ca="1">I428</f>
        <v>211.63575234396376</v>
      </c>
      <c r="T2928">
        <f>J428</f>
        <v>1</v>
      </c>
    </row>
    <row r="2929" spans="18:20" x14ac:dyDescent="0.3">
      <c r="R2929">
        <f>H429</f>
        <v>8.58</v>
      </c>
      <c r="S2929">
        <f ca="1">I429</f>
        <v>212.07135958493589</v>
      </c>
      <c r="T2929">
        <f>J429</f>
        <v>1</v>
      </c>
    </row>
    <row r="2930" spans="18:20" x14ac:dyDescent="0.3">
      <c r="R2930">
        <f>H430</f>
        <v>8.6</v>
      </c>
      <c r="S2930">
        <f ca="1">I430</f>
        <v>235.12945888434032</v>
      </c>
      <c r="T2930">
        <f>J430</f>
        <v>1</v>
      </c>
    </row>
    <row r="2931" spans="18:20" x14ac:dyDescent="0.3">
      <c r="R2931">
        <f>H431</f>
        <v>8.6199999999999992</v>
      </c>
      <c r="S2931">
        <f ca="1">I431</f>
        <v>258.89145773892193</v>
      </c>
      <c r="T2931">
        <f>J431</f>
        <v>1</v>
      </c>
    </row>
    <row r="2932" spans="18:20" x14ac:dyDescent="0.3">
      <c r="R2932">
        <f>H432</f>
        <v>8.64</v>
      </c>
      <c r="S2932">
        <f ca="1">I432</f>
        <v>205.24799120647069</v>
      </c>
      <c r="T2932">
        <f>J432</f>
        <v>1</v>
      </c>
    </row>
    <row r="2933" spans="18:20" x14ac:dyDescent="0.3">
      <c r="R2933">
        <f>H433</f>
        <v>8.66</v>
      </c>
      <c r="S2933">
        <f ca="1">I433</f>
        <v>215.32545130355919</v>
      </c>
      <c r="T2933">
        <f>J433</f>
        <v>1</v>
      </c>
    </row>
    <row r="2934" spans="18:20" x14ac:dyDescent="0.3">
      <c r="R2934">
        <f>H434</f>
        <v>8.68</v>
      </c>
      <c r="S2934">
        <f ca="1">I434</f>
        <v>260.48305748567873</v>
      </c>
      <c r="T2934">
        <f>J434</f>
        <v>1</v>
      </c>
    </row>
    <row r="2935" spans="18:20" x14ac:dyDescent="0.3">
      <c r="R2935">
        <f>H435</f>
        <v>8.6999999999999993</v>
      </c>
      <c r="S2935">
        <f ca="1">I435</f>
        <v>210.33217676414628</v>
      </c>
      <c r="T2935">
        <f>J435</f>
        <v>1</v>
      </c>
    </row>
    <row r="2936" spans="18:20" x14ac:dyDescent="0.3">
      <c r="R2936">
        <f>H436</f>
        <v>8.7200000000000006</v>
      </c>
      <c r="S2936">
        <f ca="1">I436</f>
        <v>228.89067893155033</v>
      </c>
      <c r="T2936">
        <f>J436</f>
        <v>1</v>
      </c>
    </row>
    <row r="2937" spans="18:20" x14ac:dyDescent="0.3">
      <c r="R2937">
        <f>H437</f>
        <v>8.74</v>
      </c>
      <c r="S2937">
        <f ca="1">I437</f>
        <v>214.78256205158263</v>
      </c>
      <c r="T2937">
        <f>J437</f>
        <v>1</v>
      </c>
    </row>
    <row r="2938" spans="18:20" x14ac:dyDescent="0.3">
      <c r="R2938">
        <f>H438</f>
        <v>8.76</v>
      </c>
      <c r="S2938">
        <f ca="1">I438</f>
        <v>205.64022447080225</v>
      </c>
      <c r="T2938">
        <f>J438</f>
        <v>1</v>
      </c>
    </row>
    <row r="2939" spans="18:20" x14ac:dyDescent="0.3">
      <c r="R2939">
        <f>H439</f>
        <v>8.7800000000000011</v>
      </c>
      <c r="S2939">
        <f ca="1">I439</f>
        <v>222.28401254748752</v>
      </c>
      <c r="T2939">
        <f>J439</f>
        <v>1</v>
      </c>
    </row>
    <row r="2940" spans="18:20" x14ac:dyDescent="0.3">
      <c r="R2940">
        <f>H440</f>
        <v>8.7999999999999989</v>
      </c>
      <c r="S2940">
        <f ca="1">I440</f>
        <v>238.00767367009121</v>
      </c>
      <c r="T2940">
        <f>J440</f>
        <v>1</v>
      </c>
    </row>
    <row r="2941" spans="18:20" x14ac:dyDescent="0.3">
      <c r="R2941">
        <f>H441</f>
        <v>8.82</v>
      </c>
      <c r="S2941">
        <f ca="1">I441</f>
        <v>236.36730892316288</v>
      </c>
      <c r="T2941">
        <f>J441</f>
        <v>1</v>
      </c>
    </row>
    <row r="2942" spans="18:20" x14ac:dyDescent="0.3">
      <c r="R2942">
        <f>H442</f>
        <v>8.84</v>
      </c>
      <c r="S2942">
        <f ca="1">I442</f>
        <v>240.14801349595803</v>
      </c>
      <c r="T2942">
        <f>J442</f>
        <v>1</v>
      </c>
    </row>
    <row r="2943" spans="18:20" x14ac:dyDescent="0.3">
      <c r="R2943">
        <f>H443</f>
        <v>8.86</v>
      </c>
      <c r="S2943">
        <f ca="1">I443</f>
        <v>226.39272938553785</v>
      </c>
      <c r="T2943">
        <f>J443</f>
        <v>1</v>
      </c>
    </row>
    <row r="2944" spans="18:20" x14ac:dyDescent="0.3">
      <c r="R2944">
        <f>H444</f>
        <v>8.8800000000000008</v>
      </c>
      <c r="S2944">
        <f ca="1">I444</f>
        <v>214.75998175705641</v>
      </c>
      <c r="T2944">
        <f>J444</f>
        <v>1</v>
      </c>
    </row>
    <row r="2945" spans="18:20" x14ac:dyDescent="0.3">
      <c r="R2945">
        <f>H445</f>
        <v>8.9</v>
      </c>
      <c r="S2945">
        <f ca="1">I445</f>
        <v>238.76616312878204</v>
      </c>
      <c r="T2945">
        <f>J445</f>
        <v>1</v>
      </c>
    </row>
    <row r="2946" spans="18:20" x14ac:dyDescent="0.3">
      <c r="R2946">
        <f>H446</f>
        <v>8.92</v>
      </c>
      <c r="S2946">
        <f ca="1">I446</f>
        <v>214.32367152357531</v>
      </c>
      <c r="T2946">
        <f>J446</f>
        <v>1</v>
      </c>
    </row>
    <row r="2947" spans="18:20" x14ac:dyDescent="0.3">
      <c r="R2947">
        <f>H447</f>
        <v>8.94</v>
      </c>
      <c r="S2947">
        <f ca="1">I447</f>
        <v>210.39128463982908</v>
      </c>
      <c r="T2947">
        <f>J447</f>
        <v>1</v>
      </c>
    </row>
    <row r="2948" spans="18:20" x14ac:dyDescent="0.3">
      <c r="R2948">
        <f>H448</f>
        <v>8.9599999999999991</v>
      </c>
      <c r="S2948">
        <f ca="1">I448</f>
        <v>229.44969352040107</v>
      </c>
      <c r="T2948">
        <f>J448</f>
        <v>1</v>
      </c>
    </row>
    <row r="2949" spans="18:20" x14ac:dyDescent="0.3">
      <c r="R2949">
        <f>H449</f>
        <v>8.98</v>
      </c>
      <c r="S2949">
        <f ca="1">I449</f>
        <v>240.60732123272112</v>
      </c>
      <c r="T2949">
        <f>J449</f>
        <v>1</v>
      </c>
    </row>
    <row r="2950" spans="18:20" x14ac:dyDescent="0.3">
      <c r="R2950">
        <f>H450</f>
        <v>9</v>
      </c>
      <c r="S2950">
        <f ca="1">I450</f>
        <v>222.06548877749015</v>
      </c>
      <c r="T2950">
        <f>J450</f>
        <v>1</v>
      </c>
    </row>
    <row r="2951" spans="18:20" x14ac:dyDescent="0.3">
      <c r="R2951">
        <f>H451</f>
        <v>9.02</v>
      </c>
      <c r="S2951">
        <f ca="1">I451</f>
        <v>219.02062379649922</v>
      </c>
      <c r="T2951">
        <f>J451</f>
        <v>1</v>
      </c>
    </row>
    <row r="2952" spans="18:20" x14ac:dyDescent="0.3">
      <c r="R2952">
        <f>H452</f>
        <v>9.0399999999999991</v>
      </c>
      <c r="S2952">
        <f ca="1">I452</f>
        <v>209.50838271566764</v>
      </c>
      <c r="T2952">
        <f>J452</f>
        <v>1</v>
      </c>
    </row>
    <row r="2953" spans="18:20" x14ac:dyDescent="0.3">
      <c r="R2953">
        <f>H453</f>
        <v>9.06</v>
      </c>
      <c r="S2953">
        <f ca="1">I453</f>
        <v>208.61235886753059</v>
      </c>
      <c r="T2953">
        <f>J453</f>
        <v>1</v>
      </c>
    </row>
    <row r="2954" spans="18:20" x14ac:dyDescent="0.3">
      <c r="R2954">
        <f>H454</f>
        <v>9.08</v>
      </c>
      <c r="S2954">
        <f ca="1">I454</f>
        <v>230.46906973181871</v>
      </c>
      <c r="T2954">
        <f>J454</f>
        <v>1</v>
      </c>
    </row>
    <row r="2955" spans="18:20" x14ac:dyDescent="0.3">
      <c r="R2955">
        <f>H455</f>
        <v>9.1</v>
      </c>
      <c r="S2955">
        <f ca="1">I455</f>
        <v>203.17215825578742</v>
      </c>
      <c r="T2955">
        <f>J455</f>
        <v>1</v>
      </c>
    </row>
    <row r="2956" spans="18:20" x14ac:dyDescent="0.3">
      <c r="R2956">
        <f>H456</f>
        <v>9.120000000000001</v>
      </c>
      <c r="S2956">
        <f ca="1">I456</f>
        <v>208.57314080181092</v>
      </c>
      <c r="T2956">
        <f>J456</f>
        <v>1</v>
      </c>
    </row>
    <row r="2957" spans="18:20" x14ac:dyDescent="0.3">
      <c r="R2957">
        <f>H457</f>
        <v>9.1399999999999988</v>
      </c>
      <c r="S2957">
        <f ca="1">I457</f>
        <v>216.36654213629589</v>
      </c>
      <c r="T2957">
        <f>J457</f>
        <v>1</v>
      </c>
    </row>
    <row r="2958" spans="18:20" x14ac:dyDescent="0.3">
      <c r="R2958">
        <f>H458</f>
        <v>9.16</v>
      </c>
      <c r="S2958">
        <f ca="1">I458</f>
        <v>222.24963647611898</v>
      </c>
      <c r="T2958">
        <f>J458</f>
        <v>1</v>
      </c>
    </row>
    <row r="2959" spans="18:20" x14ac:dyDescent="0.3">
      <c r="R2959">
        <f>H459</f>
        <v>9.1800000000000015</v>
      </c>
      <c r="S2959">
        <f ca="1">I459</f>
        <v>202.85374705285801</v>
      </c>
      <c r="T2959">
        <f>J459</f>
        <v>1</v>
      </c>
    </row>
    <row r="2960" spans="18:20" x14ac:dyDescent="0.3">
      <c r="R2960">
        <f>H460</f>
        <v>9.1999999999999993</v>
      </c>
      <c r="S2960">
        <f ca="1">I460</f>
        <v>222.01959580877497</v>
      </c>
      <c r="T2960">
        <f>J460</f>
        <v>1</v>
      </c>
    </row>
    <row r="2961" spans="18:20" x14ac:dyDescent="0.3">
      <c r="R2961">
        <f>H461</f>
        <v>9.2200000000000006</v>
      </c>
      <c r="S2961">
        <f ca="1">I461</f>
        <v>202.07661524845491</v>
      </c>
      <c r="T2961">
        <f>J461</f>
        <v>1</v>
      </c>
    </row>
    <row r="2962" spans="18:20" x14ac:dyDescent="0.3">
      <c r="R2962">
        <f>H462</f>
        <v>9.24</v>
      </c>
      <c r="S2962">
        <f ca="1">I462</f>
        <v>203.63144229389434</v>
      </c>
      <c r="T2962">
        <f>J462</f>
        <v>1</v>
      </c>
    </row>
    <row r="2963" spans="18:20" x14ac:dyDescent="0.3">
      <c r="R2963">
        <f>H463</f>
        <v>9.26</v>
      </c>
      <c r="S2963">
        <f ca="1">I463</f>
        <v>205.92696721857078</v>
      </c>
      <c r="T2963">
        <f>J463</f>
        <v>1</v>
      </c>
    </row>
    <row r="2964" spans="18:20" x14ac:dyDescent="0.3">
      <c r="R2964">
        <f>H464</f>
        <v>9.2799999999999994</v>
      </c>
      <c r="S2964">
        <f ca="1">I464</f>
        <v>210.71631598219506</v>
      </c>
      <c r="T2964">
        <f>J464</f>
        <v>1</v>
      </c>
    </row>
    <row r="2965" spans="18:20" x14ac:dyDescent="0.3">
      <c r="R2965">
        <f>H465</f>
        <v>9.3000000000000007</v>
      </c>
      <c r="S2965">
        <f ca="1">I465</f>
        <v>201.73610807287125</v>
      </c>
      <c r="T2965">
        <f>J465</f>
        <v>1</v>
      </c>
    </row>
    <row r="2966" spans="18:20" x14ac:dyDescent="0.3">
      <c r="R2966">
        <f>H466</f>
        <v>9.32</v>
      </c>
      <c r="S2966">
        <f ca="1">I466</f>
        <v>200.93934498379113</v>
      </c>
      <c r="T2966">
        <f>J466</f>
        <v>1</v>
      </c>
    </row>
    <row r="2967" spans="18:20" x14ac:dyDescent="0.3">
      <c r="R2967">
        <f>H467</f>
        <v>9.34</v>
      </c>
      <c r="S2967">
        <f ca="1">I467</f>
        <v>200.93261584045052</v>
      </c>
      <c r="T2967">
        <f>J467</f>
        <v>1</v>
      </c>
    </row>
    <row r="2968" spans="18:20" x14ac:dyDescent="0.3">
      <c r="R2968">
        <f>H468</f>
        <v>9.36</v>
      </c>
      <c r="S2968">
        <f ca="1">I468</f>
        <v>201.14064978973306</v>
      </c>
      <c r="T2968">
        <f>J468</f>
        <v>1</v>
      </c>
    </row>
    <row r="2969" spans="18:20" x14ac:dyDescent="0.3">
      <c r="R2969">
        <f>H469</f>
        <v>9.379999999999999</v>
      </c>
      <c r="S2969">
        <f ca="1">I469</f>
        <v>203.42955364017322</v>
      </c>
      <c r="T2969">
        <f>J469</f>
        <v>1</v>
      </c>
    </row>
    <row r="2970" spans="18:20" x14ac:dyDescent="0.3">
      <c r="R2970">
        <f>H470</f>
        <v>9.4</v>
      </c>
      <c r="S2970">
        <f ca="1">I470</f>
        <v>201.80847827580263</v>
      </c>
      <c r="T2970">
        <f>J470</f>
        <v>1</v>
      </c>
    </row>
    <row r="2971" spans="18:20" x14ac:dyDescent="0.3">
      <c r="R2971">
        <f>H471</f>
        <v>9.42</v>
      </c>
      <c r="S2971">
        <f ca="1">I471</f>
        <v>200.22361426518992</v>
      </c>
      <c r="T2971">
        <f>J471</f>
        <v>1</v>
      </c>
    </row>
    <row r="2972" spans="18:20" x14ac:dyDescent="0.3">
      <c r="R2972">
        <f>H472</f>
        <v>9.44</v>
      </c>
      <c r="S2972">
        <f ca="1">I472</f>
        <v>199.20679737821217</v>
      </c>
      <c r="T2972">
        <f>J472</f>
        <v>1</v>
      </c>
    </row>
    <row r="2973" spans="18:20" x14ac:dyDescent="0.3">
      <c r="R2973">
        <f>H473</f>
        <v>9.4600000000000009</v>
      </c>
      <c r="S2973">
        <f ca="1">I473</f>
        <v>198.81732478951736</v>
      </c>
      <c r="T2973">
        <f>J473</f>
        <v>1</v>
      </c>
    </row>
    <row r="2974" spans="18:20" x14ac:dyDescent="0.3">
      <c r="R2974">
        <f>H474</f>
        <v>9.48</v>
      </c>
      <c r="S2974">
        <f ca="1">I474</f>
        <v>199.56673582697803</v>
      </c>
      <c r="T2974">
        <f>J474</f>
        <v>1</v>
      </c>
    </row>
    <row r="2975" spans="18:20" x14ac:dyDescent="0.3">
      <c r="R2975">
        <f>H475</f>
        <v>9.5</v>
      </c>
      <c r="S2975">
        <f ca="1">I475</f>
        <v>196.2990463051147</v>
      </c>
      <c r="T2975">
        <f>J475</f>
        <v>1</v>
      </c>
    </row>
    <row r="2976" spans="18:20" x14ac:dyDescent="0.3">
      <c r="R2976">
        <f>H476</f>
        <v>9.5200000000000014</v>
      </c>
      <c r="S2976">
        <f ca="1">I476</f>
        <v>194.5652716762331</v>
      </c>
      <c r="T2976">
        <f>J476</f>
        <v>1</v>
      </c>
    </row>
    <row r="2977" spans="18:20" x14ac:dyDescent="0.3">
      <c r="R2977">
        <f>H477</f>
        <v>9.5399999999999991</v>
      </c>
      <c r="S2977">
        <f ca="1">I477</f>
        <v>196.35411630034437</v>
      </c>
      <c r="T2977">
        <f>J477</f>
        <v>1</v>
      </c>
    </row>
    <row r="2978" spans="18:20" x14ac:dyDescent="0.3">
      <c r="R2978">
        <f>H478</f>
        <v>9.56</v>
      </c>
      <c r="S2978">
        <f ca="1">I478</f>
        <v>195.58436445804674</v>
      </c>
      <c r="T2978">
        <f>J478</f>
        <v>1</v>
      </c>
    </row>
    <row r="2979" spans="18:20" x14ac:dyDescent="0.3">
      <c r="R2979">
        <f>H479</f>
        <v>9.58</v>
      </c>
      <c r="S2979">
        <f ca="1">I479</f>
        <v>186.25858135747166</v>
      </c>
      <c r="T2979">
        <f>J479</f>
        <v>1</v>
      </c>
    </row>
    <row r="2980" spans="18:20" x14ac:dyDescent="0.3">
      <c r="R2980">
        <f>H480</f>
        <v>9.6</v>
      </c>
      <c r="S2980">
        <f ca="1">I480</f>
        <v>194.71624372353077</v>
      </c>
      <c r="T2980">
        <f>J480</f>
        <v>1</v>
      </c>
    </row>
    <row r="2981" spans="18:20" x14ac:dyDescent="0.3">
      <c r="R2981">
        <f>H481</f>
        <v>9.6199999999999992</v>
      </c>
      <c r="S2981">
        <f ca="1">I481</f>
        <v>182.29136375175057</v>
      </c>
      <c r="T2981">
        <f>J481</f>
        <v>1</v>
      </c>
    </row>
    <row r="2982" spans="18:20" x14ac:dyDescent="0.3">
      <c r="R2982">
        <f>H482</f>
        <v>9.64</v>
      </c>
      <c r="S2982">
        <f ca="1">I482</f>
        <v>181.03246898895236</v>
      </c>
      <c r="T2982">
        <f>J482</f>
        <v>1</v>
      </c>
    </row>
    <row r="2983" spans="18:20" x14ac:dyDescent="0.3">
      <c r="R2983">
        <f>H483</f>
        <v>9.66</v>
      </c>
      <c r="S2983">
        <f ca="1">I483</f>
        <v>185.66641273597347</v>
      </c>
      <c r="T2983">
        <f>J483</f>
        <v>1</v>
      </c>
    </row>
    <row r="2984" spans="18:20" x14ac:dyDescent="0.3">
      <c r="R2984">
        <f>H484</f>
        <v>9.68</v>
      </c>
      <c r="S2984">
        <f ca="1">I484</f>
        <v>183.89837806921608</v>
      </c>
      <c r="T2984">
        <f>J484</f>
        <v>1</v>
      </c>
    </row>
    <row r="2985" spans="18:20" x14ac:dyDescent="0.3">
      <c r="R2985">
        <f>H485</f>
        <v>9.7000000000000011</v>
      </c>
      <c r="S2985">
        <f ca="1">I485</f>
        <v>182.94231149988499</v>
      </c>
      <c r="T2985">
        <f>J485</f>
        <v>1</v>
      </c>
    </row>
    <row r="2986" spans="18:20" x14ac:dyDescent="0.3">
      <c r="R2986">
        <f>H486</f>
        <v>9.7199999999999989</v>
      </c>
      <c r="S2986">
        <f ca="1">I486</f>
        <v>180.92679394903467</v>
      </c>
      <c r="T2986">
        <f>J486</f>
        <v>1</v>
      </c>
    </row>
    <row r="2987" spans="18:20" x14ac:dyDescent="0.3">
      <c r="R2987">
        <f>H487</f>
        <v>9.74</v>
      </c>
      <c r="S2987">
        <f ca="1">I487</f>
        <v>170.31244793708268</v>
      </c>
      <c r="T2987">
        <f>J487</f>
        <v>1</v>
      </c>
    </row>
    <row r="2988" spans="18:20" x14ac:dyDescent="0.3">
      <c r="R2988">
        <f>H488</f>
        <v>9.76</v>
      </c>
      <c r="S2988">
        <f ca="1">I488</f>
        <v>169.47407483477517</v>
      </c>
      <c r="T2988">
        <f>J488</f>
        <v>1</v>
      </c>
    </row>
    <row r="2989" spans="18:20" x14ac:dyDescent="0.3">
      <c r="R2989">
        <f>H489</f>
        <v>9.7799999999999994</v>
      </c>
      <c r="S2989">
        <f ca="1">I489</f>
        <v>171.48004247806676</v>
      </c>
      <c r="T2989">
        <f>J489</f>
        <v>1</v>
      </c>
    </row>
    <row r="2990" spans="18:20" x14ac:dyDescent="0.3">
      <c r="R2990">
        <f>H490</f>
        <v>9.8000000000000007</v>
      </c>
      <c r="S2990">
        <f ca="1">I490</f>
        <v>188.92753396087909</v>
      </c>
      <c r="T2990">
        <f>J490</f>
        <v>1</v>
      </c>
    </row>
    <row r="2991" spans="18:20" x14ac:dyDescent="0.3">
      <c r="R2991">
        <f>H491</f>
        <v>9.82</v>
      </c>
      <c r="S2991">
        <f ca="1">I491</f>
        <v>180.69796621055116</v>
      </c>
      <c r="T2991">
        <f>J491</f>
        <v>1</v>
      </c>
    </row>
    <row r="2992" spans="18:20" x14ac:dyDescent="0.3">
      <c r="R2992">
        <f>H492</f>
        <v>9.84</v>
      </c>
      <c r="S2992">
        <f ca="1">I492</f>
        <v>180.00062847970941</v>
      </c>
      <c r="T2992">
        <f>J492</f>
        <v>1</v>
      </c>
    </row>
    <row r="2993" spans="18:20" x14ac:dyDescent="0.3">
      <c r="R2993">
        <f>H493</f>
        <v>9.86</v>
      </c>
      <c r="S2993">
        <f ca="1">I493</f>
        <v>190.2844440656387</v>
      </c>
      <c r="T2993">
        <f>J493</f>
        <v>1</v>
      </c>
    </row>
    <row r="2994" spans="18:20" x14ac:dyDescent="0.3">
      <c r="R2994">
        <f>H494</f>
        <v>9.879999999999999</v>
      </c>
      <c r="S2994">
        <f ca="1">I494</f>
        <v>190.91288548797553</v>
      </c>
      <c r="T2994">
        <f>J494</f>
        <v>1</v>
      </c>
    </row>
    <row r="2995" spans="18:20" x14ac:dyDescent="0.3">
      <c r="R2995">
        <f>H495</f>
        <v>9.9</v>
      </c>
      <c r="S2995">
        <f ca="1">I495</f>
        <v>170.94492032446482</v>
      </c>
      <c r="T2995">
        <f>J495</f>
        <v>1</v>
      </c>
    </row>
    <row r="2996" spans="18:20" x14ac:dyDescent="0.3">
      <c r="R2996">
        <f>H496</f>
        <v>9.92</v>
      </c>
      <c r="S2996">
        <f ca="1">I496</f>
        <v>199.32467532100947</v>
      </c>
      <c r="T2996">
        <f>J496</f>
        <v>1</v>
      </c>
    </row>
    <row r="2997" spans="18:20" x14ac:dyDescent="0.3">
      <c r="R2997">
        <f>H497</f>
        <v>9.94</v>
      </c>
      <c r="S2997">
        <f ca="1">I497</f>
        <v>153.52208908595691</v>
      </c>
      <c r="T2997">
        <f>J497</f>
        <v>1</v>
      </c>
    </row>
    <row r="2998" spans="18:20" x14ac:dyDescent="0.3">
      <c r="R2998">
        <f>H498</f>
        <v>9.9599999999999991</v>
      </c>
      <c r="S2998">
        <f ca="1">I498</f>
        <v>176.10061906083729</v>
      </c>
      <c r="T2998">
        <f>J498</f>
        <v>1</v>
      </c>
    </row>
    <row r="2999" spans="18:20" x14ac:dyDescent="0.3">
      <c r="R2999">
        <f>H499</f>
        <v>9.98</v>
      </c>
      <c r="S2999">
        <f ca="1">I499</f>
        <v>177.23887887903615</v>
      </c>
      <c r="T2999">
        <f>J499</f>
        <v>1</v>
      </c>
    </row>
    <row r="3000" spans="18:20" x14ac:dyDescent="0.3">
      <c r="R3000">
        <f>H500</f>
        <v>10</v>
      </c>
      <c r="S3000">
        <f ca="1">I500</f>
        <v>193.52118467264214</v>
      </c>
      <c r="T3000">
        <f>J500</f>
        <v>1</v>
      </c>
    </row>
    <row r="3001" spans="18:20" x14ac:dyDescent="0.3">
      <c r="R3001">
        <f>H501</f>
        <v>10.02</v>
      </c>
      <c r="S3001">
        <f ca="1">I501</f>
        <v>177.35804667381194</v>
      </c>
      <c r="T3001">
        <f>J501</f>
        <v>1</v>
      </c>
    </row>
    <row r="3002" spans="18:20" x14ac:dyDescent="0.3">
      <c r="R3002">
        <f>H502</f>
        <v>10.040000000000001</v>
      </c>
      <c r="S3002">
        <f ca="1">I502</f>
        <v>173.37089463123735</v>
      </c>
      <c r="T3002">
        <f>J502</f>
        <v>1</v>
      </c>
    </row>
    <row r="3003" spans="18:20" x14ac:dyDescent="0.3">
      <c r="R3003">
        <f>H503</f>
        <v>10.059999999999999</v>
      </c>
      <c r="S3003">
        <f ca="1">I503</f>
        <v>178.28740779698444</v>
      </c>
      <c r="T3003">
        <f>J503</f>
        <v>1</v>
      </c>
    </row>
    <row r="3004" spans="18:20" x14ac:dyDescent="0.3">
      <c r="R3004">
        <f>H504</f>
        <v>10.08</v>
      </c>
      <c r="S3004">
        <f ca="1">I504</f>
        <v>156.17831072025186</v>
      </c>
      <c r="T3004">
        <f>J504</f>
        <v>1</v>
      </c>
    </row>
    <row r="3005" spans="18:20" x14ac:dyDescent="0.3">
      <c r="R3005">
        <f>H505</f>
        <v>10.100000000000001</v>
      </c>
      <c r="S3005">
        <f ca="1">I505</f>
        <v>158.84692188150723</v>
      </c>
      <c r="T3005">
        <f>J505</f>
        <v>1</v>
      </c>
    </row>
    <row r="3006" spans="18:20" x14ac:dyDescent="0.3">
      <c r="R3006">
        <f>H506</f>
        <v>10.119999999999999</v>
      </c>
      <c r="S3006">
        <f ca="1">I506</f>
        <v>171.27468472954635</v>
      </c>
      <c r="T3006">
        <f>J506</f>
        <v>1</v>
      </c>
    </row>
    <row r="3007" spans="18:20" x14ac:dyDescent="0.3">
      <c r="R3007">
        <f>H507</f>
        <v>10.14</v>
      </c>
      <c r="S3007">
        <f ca="1">I507</f>
        <v>196.09250080128538</v>
      </c>
      <c r="T3007">
        <f>J507</f>
        <v>1</v>
      </c>
    </row>
    <row r="3008" spans="18:20" x14ac:dyDescent="0.3">
      <c r="R3008">
        <f>H508</f>
        <v>10.16</v>
      </c>
      <c r="S3008">
        <f ca="1">I508</f>
        <v>171.64585604087421</v>
      </c>
      <c r="T3008">
        <f>J508</f>
        <v>1</v>
      </c>
    </row>
    <row r="3009" spans="18:20" x14ac:dyDescent="0.3">
      <c r="R3009">
        <f>H509</f>
        <v>10.18</v>
      </c>
      <c r="S3009">
        <f ca="1">I509</f>
        <v>185.85514236237464</v>
      </c>
      <c r="T3009">
        <f>J509</f>
        <v>1</v>
      </c>
    </row>
    <row r="3010" spans="18:20" x14ac:dyDescent="0.3">
      <c r="R3010">
        <f>H510</f>
        <v>10.199999999999999</v>
      </c>
      <c r="S3010">
        <f ca="1">I510</f>
        <v>158.18139945228637</v>
      </c>
      <c r="T3010">
        <f>J510</f>
        <v>1</v>
      </c>
    </row>
    <row r="3011" spans="18:20" x14ac:dyDescent="0.3">
      <c r="R3011">
        <f>H511</f>
        <v>10.220000000000001</v>
      </c>
      <c r="S3011">
        <f ca="1">I511</f>
        <v>131.9514182328133</v>
      </c>
      <c r="T3011">
        <f>J511</f>
        <v>1</v>
      </c>
    </row>
    <row r="3012" spans="18:20" x14ac:dyDescent="0.3">
      <c r="R3012">
        <f>H512</f>
        <v>10.24</v>
      </c>
      <c r="S3012">
        <f ca="1">I512</f>
        <v>129.11072308919029</v>
      </c>
      <c r="T3012">
        <f>J512</f>
        <v>1</v>
      </c>
    </row>
    <row r="3013" spans="18:20" x14ac:dyDescent="0.3">
      <c r="R3013">
        <f>H513</f>
        <v>10.26</v>
      </c>
      <c r="S3013">
        <f ca="1">I513</f>
        <v>143.93276733432145</v>
      </c>
      <c r="T3013">
        <f>J513</f>
        <v>1</v>
      </c>
    </row>
    <row r="3014" spans="18:20" x14ac:dyDescent="0.3">
      <c r="R3014">
        <f>H514</f>
        <v>10.280000000000001</v>
      </c>
      <c r="S3014">
        <f ca="1">I514</f>
        <v>195.76275131466025</v>
      </c>
      <c r="T3014">
        <f>J514</f>
        <v>1</v>
      </c>
    </row>
    <row r="3015" spans="18:20" x14ac:dyDescent="0.3">
      <c r="R3015">
        <f>H515</f>
        <v>10.299999999999999</v>
      </c>
      <c r="S3015">
        <f ca="1">I515</f>
        <v>179.20139179296169</v>
      </c>
      <c r="T3015">
        <f>J515</f>
        <v>1</v>
      </c>
    </row>
    <row r="3016" spans="18:20" x14ac:dyDescent="0.3">
      <c r="R3016">
        <f>H516</f>
        <v>10.32</v>
      </c>
      <c r="S3016">
        <f ca="1">I516</f>
        <v>151.09224938492468</v>
      </c>
      <c r="T3016">
        <f>J516</f>
        <v>1</v>
      </c>
    </row>
    <row r="3017" spans="18:20" x14ac:dyDescent="0.3">
      <c r="R3017">
        <f>H517</f>
        <v>10.34</v>
      </c>
      <c r="S3017">
        <f ca="1">I517</f>
        <v>156.50115560018591</v>
      </c>
      <c r="T3017">
        <f>J517</f>
        <v>1</v>
      </c>
    </row>
    <row r="3018" spans="18:20" x14ac:dyDescent="0.3">
      <c r="R3018">
        <f>H518</f>
        <v>10.36</v>
      </c>
      <c r="S3018">
        <f ca="1">I518</f>
        <v>152.03323755476333</v>
      </c>
      <c r="T3018">
        <f>J518</f>
        <v>1</v>
      </c>
    </row>
    <row r="3019" spans="18:20" x14ac:dyDescent="0.3">
      <c r="R3019">
        <f>H519</f>
        <v>10.38</v>
      </c>
      <c r="S3019">
        <f ca="1">I519</f>
        <v>183.3099450516257</v>
      </c>
      <c r="T3019">
        <f>J519</f>
        <v>1</v>
      </c>
    </row>
    <row r="3020" spans="18:20" x14ac:dyDescent="0.3">
      <c r="R3020">
        <f>H520</f>
        <v>10.4</v>
      </c>
      <c r="S3020">
        <f ca="1">I520</f>
        <v>160.31456466346719</v>
      </c>
      <c r="T3020">
        <f>J520</f>
        <v>1</v>
      </c>
    </row>
    <row r="3021" spans="18:20" x14ac:dyDescent="0.3">
      <c r="R3021">
        <f>H521</f>
        <v>10.42</v>
      </c>
      <c r="S3021">
        <f ca="1">I521</f>
        <v>138.9177230650547</v>
      </c>
      <c r="T3021">
        <f>J521</f>
        <v>1</v>
      </c>
    </row>
    <row r="3022" spans="18:20" x14ac:dyDescent="0.3">
      <c r="R3022">
        <f>H522</f>
        <v>10.440000000000001</v>
      </c>
      <c r="S3022">
        <f ca="1">I522</f>
        <v>167.47278976489613</v>
      </c>
      <c r="T3022">
        <f>J522</f>
        <v>1</v>
      </c>
    </row>
    <row r="3023" spans="18:20" x14ac:dyDescent="0.3">
      <c r="R3023">
        <f>H523</f>
        <v>10.459999999999999</v>
      </c>
      <c r="S3023">
        <f ca="1">I523</f>
        <v>122.73400246166375</v>
      </c>
      <c r="T3023">
        <f>J523</f>
        <v>1</v>
      </c>
    </row>
    <row r="3024" spans="18:20" x14ac:dyDescent="0.3">
      <c r="R3024">
        <f>H524</f>
        <v>10.48</v>
      </c>
      <c r="S3024">
        <f ca="1">I524</f>
        <v>163.70711881824872</v>
      </c>
      <c r="T3024">
        <f>J524</f>
        <v>1</v>
      </c>
    </row>
    <row r="3025" spans="18:20" x14ac:dyDescent="0.3">
      <c r="R3025">
        <f>H525</f>
        <v>10.5</v>
      </c>
      <c r="S3025">
        <f ca="1">I525</f>
        <v>180.88224223338949</v>
      </c>
      <c r="T3025">
        <f>J525</f>
        <v>1</v>
      </c>
    </row>
    <row r="3026" spans="18:20" x14ac:dyDescent="0.3">
      <c r="R3026">
        <f>H526</f>
        <v>10.52</v>
      </c>
      <c r="S3026">
        <f ca="1">I526</f>
        <v>131.40826907749417</v>
      </c>
      <c r="T3026">
        <f>J526</f>
        <v>1</v>
      </c>
    </row>
    <row r="3027" spans="18:20" x14ac:dyDescent="0.3">
      <c r="R3027">
        <f>H527</f>
        <v>10.54</v>
      </c>
      <c r="S3027">
        <f ca="1">I527</f>
        <v>154.92151906400068</v>
      </c>
      <c r="T3027">
        <f>J527</f>
        <v>1</v>
      </c>
    </row>
    <row r="3028" spans="18:20" x14ac:dyDescent="0.3">
      <c r="R3028">
        <f>H528</f>
        <v>10.56</v>
      </c>
      <c r="S3028">
        <f ca="1">I528</f>
        <v>187.57934051563504</v>
      </c>
      <c r="T3028">
        <f>J528</f>
        <v>1</v>
      </c>
    </row>
    <row r="3029" spans="18:20" x14ac:dyDescent="0.3">
      <c r="R3029">
        <f>H529</f>
        <v>10.58</v>
      </c>
      <c r="S3029">
        <f ca="1">I529</f>
        <v>138.69720148964728</v>
      </c>
      <c r="T3029">
        <f>J529</f>
        <v>1</v>
      </c>
    </row>
    <row r="3030" spans="18:20" x14ac:dyDescent="0.3">
      <c r="R3030">
        <f>H530</f>
        <v>10.6</v>
      </c>
      <c r="S3030">
        <f ca="1">I530</f>
        <v>185.50222738202916</v>
      </c>
      <c r="T3030">
        <f>J530</f>
        <v>1</v>
      </c>
    </row>
    <row r="3031" spans="18:20" x14ac:dyDescent="0.3">
      <c r="R3031">
        <f>H531</f>
        <v>10.620000000000001</v>
      </c>
      <c r="S3031">
        <f ca="1">I531</f>
        <v>195.46087303216314</v>
      </c>
      <c r="T3031">
        <f>J531</f>
        <v>1</v>
      </c>
    </row>
    <row r="3032" spans="18:20" x14ac:dyDescent="0.3">
      <c r="R3032">
        <f>H532</f>
        <v>10.639999999999999</v>
      </c>
      <c r="S3032">
        <f ca="1">I532</f>
        <v>175.93488030663303</v>
      </c>
      <c r="T3032">
        <f>J532</f>
        <v>1</v>
      </c>
    </row>
    <row r="3033" spans="18:20" x14ac:dyDescent="0.3">
      <c r="R3033">
        <f>H533</f>
        <v>10.66</v>
      </c>
      <c r="S3033">
        <f ca="1">I533</f>
        <v>170.10184405567847</v>
      </c>
      <c r="T3033">
        <f>J533</f>
        <v>1</v>
      </c>
    </row>
    <row r="3034" spans="18:20" x14ac:dyDescent="0.3">
      <c r="R3034">
        <f>H534</f>
        <v>10.68</v>
      </c>
      <c r="S3034">
        <f ca="1">I534</f>
        <v>149.81705162409617</v>
      </c>
      <c r="T3034">
        <f>J534</f>
        <v>1</v>
      </c>
    </row>
    <row r="3035" spans="18:20" x14ac:dyDescent="0.3">
      <c r="R3035">
        <f>H535</f>
        <v>10.7</v>
      </c>
      <c r="S3035">
        <f ca="1">I535</f>
        <v>195.0817235251817</v>
      </c>
      <c r="T3035">
        <f>J535</f>
        <v>1</v>
      </c>
    </row>
    <row r="3036" spans="18:20" x14ac:dyDescent="0.3">
      <c r="R3036">
        <f>H536</f>
        <v>10.72</v>
      </c>
      <c r="S3036">
        <f ca="1">I536</f>
        <v>111.50521421351506</v>
      </c>
      <c r="T3036">
        <f>J536</f>
        <v>1</v>
      </c>
    </row>
    <row r="3037" spans="18:20" x14ac:dyDescent="0.3">
      <c r="R3037">
        <f>H537</f>
        <v>10.74</v>
      </c>
      <c r="S3037">
        <f ca="1">I537</f>
        <v>143.08424590998465</v>
      </c>
      <c r="T3037">
        <f>J537</f>
        <v>1</v>
      </c>
    </row>
    <row r="3038" spans="18:20" x14ac:dyDescent="0.3">
      <c r="R3038">
        <f>H538</f>
        <v>10.76</v>
      </c>
      <c r="S3038">
        <f ca="1">I538</f>
        <v>111.06719295813258</v>
      </c>
      <c r="T3038">
        <f>J538</f>
        <v>1</v>
      </c>
    </row>
    <row r="3039" spans="18:20" x14ac:dyDescent="0.3">
      <c r="R3039">
        <f>H539</f>
        <v>10.780000000000001</v>
      </c>
      <c r="S3039">
        <f ca="1">I539</f>
        <v>106.55071466348211</v>
      </c>
      <c r="T3039">
        <f>J539</f>
        <v>1</v>
      </c>
    </row>
    <row r="3040" spans="18:20" x14ac:dyDescent="0.3">
      <c r="R3040">
        <f>H540</f>
        <v>10.8</v>
      </c>
      <c r="S3040">
        <f ca="1">I540</f>
        <v>158.41524223137586</v>
      </c>
      <c r="T3040">
        <f>J540</f>
        <v>1</v>
      </c>
    </row>
    <row r="3041" spans="18:20" x14ac:dyDescent="0.3">
      <c r="R3041">
        <f>H541</f>
        <v>10.82</v>
      </c>
      <c r="S3041">
        <f ca="1">I541</f>
        <v>173.46456548585905</v>
      </c>
      <c r="T3041">
        <f>J541</f>
        <v>1</v>
      </c>
    </row>
    <row r="3042" spans="18:20" x14ac:dyDescent="0.3">
      <c r="R3042">
        <f>H542</f>
        <v>10.84</v>
      </c>
      <c r="S3042">
        <f ca="1">I542</f>
        <v>169.55677195021192</v>
      </c>
      <c r="T3042">
        <f>J542</f>
        <v>1</v>
      </c>
    </row>
    <row r="3043" spans="18:20" x14ac:dyDescent="0.3">
      <c r="R3043">
        <f>H543</f>
        <v>10.86</v>
      </c>
      <c r="S3043">
        <f ca="1">I543</f>
        <v>133.87464817297297</v>
      </c>
      <c r="T3043">
        <f>J543</f>
        <v>1</v>
      </c>
    </row>
    <row r="3044" spans="18:20" x14ac:dyDescent="0.3">
      <c r="R3044">
        <f>H544</f>
        <v>10.879999999999999</v>
      </c>
      <c r="S3044">
        <f ca="1">I544</f>
        <v>107.13593009188575</v>
      </c>
      <c r="T3044">
        <f>J544</f>
        <v>1</v>
      </c>
    </row>
    <row r="3045" spans="18:20" x14ac:dyDescent="0.3">
      <c r="R3045">
        <f>H545</f>
        <v>10.9</v>
      </c>
      <c r="S3045">
        <f ca="1">I545</f>
        <v>187.58703568739799</v>
      </c>
      <c r="T3045">
        <f>J545</f>
        <v>1</v>
      </c>
    </row>
    <row r="3046" spans="18:20" x14ac:dyDescent="0.3">
      <c r="R3046">
        <f>H546</f>
        <v>10.92</v>
      </c>
      <c r="S3046">
        <f ca="1">I546</f>
        <v>105.28066884555165</v>
      </c>
      <c r="T3046">
        <f>J546</f>
        <v>1</v>
      </c>
    </row>
    <row r="3047" spans="18:20" x14ac:dyDescent="0.3">
      <c r="R3047">
        <f>H547</f>
        <v>10.94</v>
      </c>
      <c r="S3047">
        <f ca="1">I547</f>
        <v>127.94734460790286</v>
      </c>
      <c r="T3047">
        <f>J547</f>
        <v>1</v>
      </c>
    </row>
    <row r="3048" spans="18:20" x14ac:dyDescent="0.3">
      <c r="R3048">
        <f>H548</f>
        <v>10.96</v>
      </c>
      <c r="S3048">
        <f ca="1">I548</f>
        <v>120.33312295052121</v>
      </c>
      <c r="T3048">
        <f>J548</f>
        <v>1</v>
      </c>
    </row>
    <row r="3049" spans="18:20" x14ac:dyDescent="0.3">
      <c r="R3049">
        <f>H549</f>
        <v>10.979999999999999</v>
      </c>
      <c r="S3049">
        <f ca="1">I549</f>
        <v>150.00946354066406</v>
      </c>
      <c r="T3049">
        <f>J549</f>
        <v>1</v>
      </c>
    </row>
    <row r="3050" spans="18:20" x14ac:dyDescent="0.3">
      <c r="R3050">
        <f>H550</f>
        <v>11</v>
      </c>
      <c r="S3050">
        <f ca="1">I550</f>
        <v>164.1878824807745</v>
      </c>
      <c r="T3050">
        <f>J550</f>
        <v>1</v>
      </c>
    </row>
    <row r="3051" spans="18:20" x14ac:dyDescent="0.3">
      <c r="R3051">
        <f>H551</f>
        <v>11.020000000000001</v>
      </c>
      <c r="S3051">
        <f ca="1">I551</f>
        <v>155.76365929767883</v>
      </c>
      <c r="T3051">
        <f>J551</f>
        <v>1</v>
      </c>
    </row>
    <row r="3052" spans="18:20" x14ac:dyDescent="0.3">
      <c r="R3052">
        <f>H552</f>
        <v>11.04</v>
      </c>
      <c r="S3052">
        <f ca="1">I552</f>
        <v>144.84552257373315</v>
      </c>
      <c r="T3052">
        <f>J552</f>
        <v>1</v>
      </c>
    </row>
    <row r="3053" spans="18:20" x14ac:dyDescent="0.3">
      <c r="R3053">
        <f>H553</f>
        <v>11.06</v>
      </c>
      <c r="S3053">
        <f ca="1">I553</f>
        <v>191.3939269371601</v>
      </c>
      <c r="T3053">
        <f>J553</f>
        <v>1</v>
      </c>
    </row>
    <row r="3054" spans="18:20" x14ac:dyDescent="0.3">
      <c r="R3054">
        <f>H554</f>
        <v>11.08</v>
      </c>
      <c r="S3054">
        <f ca="1">I554</f>
        <v>180.33574356790277</v>
      </c>
      <c r="T3054">
        <f>J554</f>
        <v>1</v>
      </c>
    </row>
    <row r="3055" spans="18:20" x14ac:dyDescent="0.3">
      <c r="R3055">
        <f>H555</f>
        <v>11.1</v>
      </c>
      <c r="S3055">
        <f ca="1">I555</f>
        <v>170.0907672670707</v>
      </c>
      <c r="T3055">
        <f>J555</f>
        <v>1</v>
      </c>
    </row>
    <row r="3056" spans="18:20" x14ac:dyDescent="0.3">
      <c r="R3056">
        <f>H556</f>
        <v>11.12</v>
      </c>
      <c r="S3056">
        <f ca="1">I556</f>
        <v>153.81484868469227</v>
      </c>
      <c r="T3056">
        <f>J556</f>
        <v>1</v>
      </c>
    </row>
    <row r="3057" spans="18:20" x14ac:dyDescent="0.3">
      <c r="R3057">
        <f>H557</f>
        <v>11.14</v>
      </c>
      <c r="S3057">
        <f ca="1">I557</f>
        <v>141.64539611246039</v>
      </c>
      <c r="T3057">
        <f>J557</f>
        <v>1</v>
      </c>
    </row>
    <row r="3058" spans="18:20" x14ac:dyDescent="0.3">
      <c r="R3058">
        <f>H558</f>
        <v>11.16</v>
      </c>
      <c r="S3058">
        <f ca="1">I558</f>
        <v>107.89402590481684</v>
      </c>
      <c r="T3058">
        <f>J558</f>
        <v>1</v>
      </c>
    </row>
    <row r="3059" spans="18:20" x14ac:dyDescent="0.3">
      <c r="R3059">
        <f>H559</f>
        <v>11.18</v>
      </c>
      <c r="S3059">
        <f ca="1">I559</f>
        <v>152.56527777800565</v>
      </c>
      <c r="T3059">
        <f>J559</f>
        <v>1</v>
      </c>
    </row>
    <row r="3060" spans="18:20" x14ac:dyDescent="0.3">
      <c r="R3060">
        <f>H560</f>
        <v>11.200000000000001</v>
      </c>
      <c r="S3060">
        <f ca="1">I560</f>
        <v>192.28556502311551</v>
      </c>
      <c r="T3060">
        <f>J560</f>
        <v>1</v>
      </c>
    </row>
    <row r="3061" spans="18:20" x14ac:dyDescent="0.3">
      <c r="R3061">
        <f>H561</f>
        <v>11.219999999999999</v>
      </c>
      <c r="S3061">
        <f ca="1">I561</f>
        <v>191.71433508384681</v>
      </c>
      <c r="T3061">
        <f>J561</f>
        <v>1</v>
      </c>
    </row>
    <row r="3062" spans="18:20" x14ac:dyDescent="0.3">
      <c r="R3062">
        <f>H562</f>
        <v>11.24</v>
      </c>
      <c r="S3062">
        <f ca="1">I562</f>
        <v>103.40230539503615</v>
      </c>
      <c r="T3062">
        <f>J562</f>
        <v>1</v>
      </c>
    </row>
    <row r="3063" spans="18:20" x14ac:dyDescent="0.3">
      <c r="R3063">
        <f>H563</f>
        <v>11.26</v>
      </c>
      <c r="S3063">
        <f ca="1">I563</f>
        <v>120.161811598691</v>
      </c>
      <c r="T3063">
        <f>J563</f>
        <v>1</v>
      </c>
    </row>
    <row r="3064" spans="18:20" x14ac:dyDescent="0.3">
      <c r="R3064">
        <f>H564</f>
        <v>11.28</v>
      </c>
      <c r="S3064">
        <f ca="1">I564</f>
        <v>110.23338781154949</v>
      </c>
      <c r="T3064">
        <f>J564</f>
        <v>1</v>
      </c>
    </row>
    <row r="3065" spans="18:20" x14ac:dyDescent="0.3">
      <c r="R3065">
        <f>H565</f>
        <v>11.3</v>
      </c>
      <c r="S3065">
        <f ca="1">I565</f>
        <v>157.55482203649285</v>
      </c>
      <c r="T3065">
        <f>J565</f>
        <v>1</v>
      </c>
    </row>
    <row r="3066" spans="18:20" x14ac:dyDescent="0.3">
      <c r="R3066">
        <f>H566</f>
        <v>11.32</v>
      </c>
      <c r="S3066">
        <f ca="1">I566</f>
        <v>129.20663798251081</v>
      </c>
      <c r="T3066">
        <f>J566</f>
        <v>1</v>
      </c>
    </row>
    <row r="3067" spans="18:20" x14ac:dyDescent="0.3">
      <c r="R3067">
        <f>H567</f>
        <v>11.34</v>
      </c>
      <c r="S3067">
        <f ca="1">I567</f>
        <v>156.60197843301501</v>
      </c>
      <c r="T3067">
        <f>J567</f>
        <v>1</v>
      </c>
    </row>
    <row r="3068" spans="18:20" x14ac:dyDescent="0.3">
      <c r="R3068">
        <f>H568</f>
        <v>11.360000000000001</v>
      </c>
      <c r="S3068">
        <f ca="1">I568</f>
        <v>162.78744444161242</v>
      </c>
      <c r="T3068">
        <f>J568</f>
        <v>1</v>
      </c>
    </row>
    <row r="3069" spans="18:20" x14ac:dyDescent="0.3">
      <c r="R3069">
        <f>H569</f>
        <v>11.379999999999999</v>
      </c>
      <c r="S3069">
        <f ca="1">I569</f>
        <v>183.39004515103142</v>
      </c>
      <c r="T3069">
        <f>J569</f>
        <v>1</v>
      </c>
    </row>
    <row r="3070" spans="18:20" x14ac:dyDescent="0.3">
      <c r="R3070">
        <f>H570</f>
        <v>11.4</v>
      </c>
      <c r="S3070">
        <f ca="1">I570</f>
        <v>122.02491627740197</v>
      </c>
      <c r="T3070">
        <f>J570</f>
        <v>1</v>
      </c>
    </row>
    <row r="3071" spans="18:20" x14ac:dyDescent="0.3">
      <c r="R3071">
        <f>H571</f>
        <v>11.42</v>
      </c>
      <c r="S3071">
        <f ca="1">I571</f>
        <v>156.78600171235738</v>
      </c>
      <c r="T3071">
        <f>J571</f>
        <v>1</v>
      </c>
    </row>
    <row r="3072" spans="18:20" x14ac:dyDescent="0.3">
      <c r="R3072">
        <f>H572</f>
        <v>11.44</v>
      </c>
      <c r="S3072">
        <f ca="1">I572</f>
        <v>174.25620883364701</v>
      </c>
      <c r="T3072">
        <f>J572</f>
        <v>1</v>
      </c>
    </row>
    <row r="3073" spans="18:20" x14ac:dyDescent="0.3">
      <c r="R3073">
        <f>H573</f>
        <v>11.459999999999999</v>
      </c>
      <c r="S3073">
        <f ca="1">I573</f>
        <v>173.8086229670258</v>
      </c>
      <c r="T3073">
        <f>J573</f>
        <v>1</v>
      </c>
    </row>
    <row r="3074" spans="18:20" x14ac:dyDescent="0.3">
      <c r="R3074">
        <f>H574</f>
        <v>11.48</v>
      </c>
      <c r="S3074">
        <f ca="1">I574</f>
        <v>143.75885578476078</v>
      </c>
      <c r="T3074">
        <f>J574</f>
        <v>1</v>
      </c>
    </row>
    <row r="3075" spans="18:20" x14ac:dyDescent="0.3">
      <c r="R3075">
        <f>H575</f>
        <v>11.5</v>
      </c>
      <c r="S3075">
        <f ca="1">I575</f>
        <v>113.19126424765906</v>
      </c>
      <c r="T3075">
        <f>J575</f>
        <v>1</v>
      </c>
    </row>
    <row r="3076" spans="18:20" x14ac:dyDescent="0.3">
      <c r="R3076">
        <f>H576</f>
        <v>11.52</v>
      </c>
      <c r="S3076">
        <f ca="1">I576</f>
        <v>134.03193082725144</v>
      </c>
      <c r="T3076">
        <f>J576</f>
        <v>1</v>
      </c>
    </row>
    <row r="3077" spans="18:20" x14ac:dyDescent="0.3">
      <c r="R3077">
        <f>H577</f>
        <v>11.540000000000001</v>
      </c>
      <c r="S3077">
        <f ca="1">I577</f>
        <v>170.09630710032542</v>
      </c>
      <c r="T3077">
        <f>J577</f>
        <v>1</v>
      </c>
    </row>
    <row r="3078" spans="18:20" x14ac:dyDescent="0.3">
      <c r="R3078">
        <f>H578</f>
        <v>11.559999999999999</v>
      </c>
      <c r="S3078">
        <f ca="1">I578</f>
        <v>148.02113530440141</v>
      </c>
      <c r="T3078">
        <f>J578</f>
        <v>1</v>
      </c>
    </row>
    <row r="3079" spans="18:20" x14ac:dyDescent="0.3">
      <c r="R3079">
        <f>H579</f>
        <v>11.58</v>
      </c>
      <c r="S3079">
        <f ca="1">I579</f>
        <v>118.26630964528515</v>
      </c>
      <c r="T3079">
        <f>J579</f>
        <v>1</v>
      </c>
    </row>
    <row r="3080" spans="18:20" x14ac:dyDescent="0.3">
      <c r="R3080">
        <f>H580</f>
        <v>11.600000000000001</v>
      </c>
      <c r="S3080">
        <f ca="1">I580</f>
        <v>132.67121491163954</v>
      </c>
      <c r="T3080">
        <f>J580</f>
        <v>1</v>
      </c>
    </row>
    <row r="3081" spans="18:20" x14ac:dyDescent="0.3">
      <c r="R3081">
        <f>H581</f>
        <v>11.62</v>
      </c>
      <c r="S3081">
        <f ca="1">I581</f>
        <v>153.17426435998269</v>
      </c>
      <c r="T3081">
        <f>J581</f>
        <v>1</v>
      </c>
    </row>
    <row r="3082" spans="18:20" x14ac:dyDescent="0.3">
      <c r="R3082">
        <f>H582</f>
        <v>11.64</v>
      </c>
      <c r="S3082">
        <f ca="1">I582</f>
        <v>165.23791967420303</v>
      </c>
      <c r="T3082">
        <f>J582</f>
        <v>1</v>
      </c>
    </row>
    <row r="3083" spans="18:20" x14ac:dyDescent="0.3">
      <c r="R3083">
        <f>H583</f>
        <v>11.66</v>
      </c>
      <c r="S3083">
        <f ca="1">I583</f>
        <v>132.07673085053892</v>
      </c>
      <c r="T3083">
        <f>J583</f>
        <v>1</v>
      </c>
    </row>
    <row r="3084" spans="18:20" x14ac:dyDescent="0.3">
      <c r="R3084">
        <f>H584</f>
        <v>11.68</v>
      </c>
      <c r="S3084">
        <f ca="1">I584</f>
        <v>127.40083300792755</v>
      </c>
      <c r="T3084">
        <f>J584</f>
        <v>1</v>
      </c>
    </row>
    <row r="3085" spans="18:20" x14ac:dyDescent="0.3">
      <c r="R3085">
        <f>H585</f>
        <v>11.700000000000001</v>
      </c>
      <c r="S3085">
        <f ca="1">I585</f>
        <v>157.8009480873562</v>
      </c>
      <c r="T3085">
        <f>J585</f>
        <v>1</v>
      </c>
    </row>
    <row r="3086" spans="18:20" x14ac:dyDescent="0.3">
      <c r="R3086">
        <f>H586</f>
        <v>11.72</v>
      </c>
      <c r="S3086">
        <f ca="1">I586</f>
        <v>150.76593845979875</v>
      </c>
      <c r="T3086">
        <f>J586</f>
        <v>1</v>
      </c>
    </row>
    <row r="3087" spans="18:20" x14ac:dyDescent="0.3">
      <c r="R3087">
        <f>H587</f>
        <v>11.74</v>
      </c>
      <c r="S3087">
        <f ca="1">I587</f>
        <v>156.6535035657505</v>
      </c>
      <c r="T3087">
        <f>J587</f>
        <v>1</v>
      </c>
    </row>
    <row r="3088" spans="18:20" x14ac:dyDescent="0.3">
      <c r="R3088">
        <f>H588</f>
        <v>11.76</v>
      </c>
      <c r="S3088">
        <f ca="1">I588</f>
        <v>158.09592079567483</v>
      </c>
      <c r="T3088">
        <f>J588</f>
        <v>1</v>
      </c>
    </row>
    <row r="3089" spans="18:20" x14ac:dyDescent="0.3">
      <c r="R3089">
        <f>H589</f>
        <v>11.78</v>
      </c>
      <c r="S3089">
        <f ca="1">I589</f>
        <v>190.32693554265819</v>
      </c>
      <c r="T3089">
        <f>J589</f>
        <v>1</v>
      </c>
    </row>
    <row r="3090" spans="18:20" x14ac:dyDescent="0.3">
      <c r="R3090">
        <f>H590</f>
        <v>11.799999999999999</v>
      </c>
      <c r="S3090">
        <f ca="1">I590</f>
        <v>153.06277601131185</v>
      </c>
      <c r="T3090">
        <f>J590</f>
        <v>1</v>
      </c>
    </row>
    <row r="3091" spans="18:20" x14ac:dyDescent="0.3">
      <c r="R3091">
        <f>H591</f>
        <v>11.82</v>
      </c>
      <c r="S3091">
        <f ca="1">I591</f>
        <v>148.54450028235857</v>
      </c>
      <c r="T3091">
        <f>J591</f>
        <v>1</v>
      </c>
    </row>
    <row r="3092" spans="18:20" x14ac:dyDescent="0.3">
      <c r="R3092">
        <f>H592</f>
        <v>11.84</v>
      </c>
      <c r="S3092">
        <f ca="1">I592</f>
        <v>136.84835481706642</v>
      </c>
      <c r="T3092">
        <f>J592</f>
        <v>1</v>
      </c>
    </row>
    <row r="3093" spans="18:20" x14ac:dyDescent="0.3">
      <c r="R3093">
        <f>H593</f>
        <v>11.86</v>
      </c>
      <c r="S3093">
        <f ca="1">I593</f>
        <v>153.36438607955733</v>
      </c>
      <c r="T3093">
        <f>J593</f>
        <v>1</v>
      </c>
    </row>
    <row r="3094" spans="18:20" x14ac:dyDescent="0.3">
      <c r="R3094">
        <f>H594</f>
        <v>11.88</v>
      </c>
      <c r="S3094">
        <f ca="1">I594</f>
        <v>177.57621665405841</v>
      </c>
      <c r="T3094">
        <f>J594</f>
        <v>1</v>
      </c>
    </row>
    <row r="3095" spans="18:20" x14ac:dyDescent="0.3">
      <c r="R3095">
        <f>H595</f>
        <v>11.899999999999999</v>
      </c>
      <c r="S3095">
        <f ca="1">I595</f>
        <v>183.43877543267382</v>
      </c>
      <c r="T3095">
        <f>J595</f>
        <v>1</v>
      </c>
    </row>
    <row r="3096" spans="18:20" x14ac:dyDescent="0.3">
      <c r="R3096">
        <f>H596</f>
        <v>11.92</v>
      </c>
      <c r="S3096">
        <f ca="1">I596</f>
        <v>190.82438938924503</v>
      </c>
      <c r="T3096">
        <f>J596</f>
        <v>1</v>
      </c>
    </row>
    <row r="3097" spans="18:20" x14ac:dyDescent="0.3">
      <c r="R3097">
        <f>H597</f>
        <v>11.940000000000001</v>
      </c>
      <c r="S3097">
        <f ca="1">I597</f>
        <v>186.02573404629149</v>
      </c>
      <c r="T3097">
        <f>J597</f>
        <v>1</v>
      </c>
    </row>
    <row r="3098" spans="18:20" x14ac:dyDescent="0.3">
      <c r="R3098">
        <f>H598</f>
        <v>11.959999999999999</v>
      </c>
      <c r="S3098">
        <f ca="1">I598</f>
        <v>166.58659390586212</v>
      </c>
      <c r="T3098">
        <f>J598</f>
        <v>1</v>
      </c>
    </row>
    <row r="3099" spans="18:20" x14ac:dyDescent="0.3">
      <c r="R3099">
        <f>H599</f>
        <v>11.98</v>
      </c>
      <c r="S3099">
        <f ca="1">I599</f>
        <v>146.70683685026182</v>
      </c>
      <c r="T3099">
        <f>J599</f>
        <v>1</v>
      </c>
    </row>
    <row r="3100" spans="18:20" x14ac:dyDescent="0.3">
      <c r="R3100">
        <f>H600</f>
        <v>12</v>
      </c>
      <c r="S3100">
        <f ca="1">I600</f>
        <v>179.72727566678867</v>
      </c>
      <c r="T3100">
        <f>J600</f>
        <v>1</v>
      </c>
    </row>
    <row r="3101" spans="18:20" x14ac:dyDescent="0.3">
      <c r="R3101">
        <f>H601</f>
        <v>12.02</v>
      </c>
      <c r="S3101">
        <f ca="1">I601</f>
        <v>184.18318722583368</v>
      </c>
      <c r="T3101">
        <f>J601</f>
        <v>1</v>
      </c>
    </row>
    <row r="3102" spans="18:20" x14ac:dyDescent="0.3">
      <c r="R3102">
        <f>H602</f>
        <v>12.04</v>
      </c>
      <c r="S3102">
        <f ca="1">I602</f>
        <v>171.0204107108064</v>
      </c>
      <c r="T3102">
        <f>J602</f>
        <v>1</v>
      </c>
    </row>
    <row r="3103" spans="18:20" x14ac:dyDescent="0.3">
      <c r="R3103">
        <f>H603</f>
        <v>12.06</v>
      </c>
      <c r="S3103">
        <f ca="1">I603</f>
        <v>174.85515727932676</v>
      </c>
      <c r="T3103">
        <f>J603</f>
        <v>1</v>
      </c>
    </row>
    <row r="3104" spans="18:20" x14ac:dyDescent="0.3">
      <c r="R3104">
        <f>H604</f>
        <v>12.08</v>
      </c>
      <c r="S3104">
        <f ca="1">I604</f>
        <v>161.09242160218258</v>
      </c>
      <c r="T3104">
        <f>J604</f>
        <v>1</v>
      </c>
    </row>
    <row r="3105" spans="18:20" x14ac:dyDescent="0.3">
      <c r="R3105">
        <f>H605</f>
        <v>12.1</v>
      </c>
      <c r="S3105">
        <f ca="1">I605</f>
        <v>160.97150240126189</v>
      </c>
      <c r="T3105">
        <f>J605</f>
        <v>1</v>
      </c>
    </row>
    <row r="3106" spans="18:20" x14ac:dyDescent="0.3">
      <c r="R3106">
        <f>H606</f>
        <v>12.120000000000001</v>
      </c>
      <c r="S3106">
        <f ca="1">I606</f>
        <v>171.71040977776104</v>
      </c>
      <c r="T3106">
        <f>J606</f>
        <v>1</v>
      </c>
    </row>
    <row r="3107" spans="18:20" x14ac:dyDescent="0.3">
      <c r="R3107">
        <f>H607</f>
        <v>12.139999999999999</v>
      </c>
      <c r="S3107">
        <f ca="1">I607</f>
        <v>197.04959572554495</v>
      </c>
      <c r="T3107">
        <f>J607</f>
        <v>1</v>
      </c>
    </row>
    <row r="3108" spans="18:20" x14ac:dyDescent="0.3">
      <c r="R3108">
        <f>H608</f>
        <v>12.16</v>
      </c>
      <c r="S3108">
        <f ca="1">I608</f>
        <v>198.56106077352337</v>
      </c>
      <c r="T3108">
        <f>J608</f>
        <v>1</v>
      </c>
    </row>
    <row r="3109" spans="18:20" x14ac:dyDescent="0.3">
      <c r="R3109">
        <f>H609</f>
        <v>12.18</v>
      </c>
      <c r="S3109">
        <f ca="1">I609</f>
        <v>181.80142566893949</v>
      </c>
      <c r="T3109">
        <f>J609</f>
        <v>1</v>
      </c>
    </row>
    <row r="3110" spans="18:20" x14ac:dyDescent="0.3">
      <c r="R3110">
        <f>H610</f>
        <v>12.2</v>
      </c>
      <c r="S3110">
        <f ca="1">I610</f>
        <v>184.04533003818381</v>
      </c>
      <c r="T3110">
        <f>J610</f>
        <v>1</v>
      </c>
    </row>
    <row r="3111" spans="18:20" x14ac:dyDescent="0.3">
      <c r="R3111">
        <f>H611</f>
        <v>12.22</v>
      </c>
      <c r="S3111">
        <f ca="1">I611</f>
        <v>167.0981879954208</v>
      </c>
      <c r="T3111">
        <f>J611</f>
        <v>1</v>
      </c>
    </row>
    <row r="3112" spans="18:20" x14ac:dyDescent="0.3">
      <c r="R3112">
        <f>H612</f>
        <v>12.24</v>
      </c>
      <c r="S3112">
        <f ca="1">I612</f>
        <v>183.81835099632201</v>
      </c>
      <c r="T3112">
        <f>J612</f>
        <v>1</v>
      </c>
    </row>
    <row r="3113" spans="18:20" x14ac:dyDescent="0.3">
      <c r="R3113">
        <f>H613</f>
        <v>12.26</v>
      </c>
      <c r="S3113">
        <f ca="1">I613</f>
        <v>172.52490132004161</v>
      </c>
      <c r="T3113">
        <f>J613</f>
        <v>1</v>
      </c>
    </row>
    <row r="3114" spans="18:20" x14ac:dyDescent="0.3">
      <c r="R3114">
        <f>H614</f>
        <v>12.280000000000001</v>
      </c>
      <c r="S3114">
        <f ca="1">I614</f>
        <v>172.89133956139733</v>
      </c>
      <c r="T3114">
        <f>J614</f>
        <v>1</v>
      </c>
    </row>
    <row r="3115" spans="18:20" x14ac:dyDescent="0.3">
      <c r="R3115">
        <f>H615</f>
        <v>12.3</v>
      </c>
      <c r="S3115">
        <f ca="1">I615</f>
        <v>176.2961239306982</v>
      </c>
      <c r="T3115">
        <f>J615</f>
        <v>1</v>
      </c>
    </row>
    <row r="3116" spans="18:20" x14ac:dyDescent="0.3">
      <c r="R3116">
        <f>H616</f>
        <v>12.32</v>
      </c>
      <c r="S3116">
        <f ca="1">I616</f>
        <v>176.61203290323647</v>
      </c>
      <c r="T3116">
        <f>J616</f>
        <v>1</v>
      </c>
    </row>
    <row r="3117" spans="18:20" x14ac:dyDescent="0.3">
      <c r="R3117">
        <f>H617</f>
        <v>12.34</v>
      </c>
      <c r="S3117">
        <f ca="1">I617</f>
        <v>198.33030804250913</v>
      </c>
      <c r="T3117">
        <f>J617</f>
        <v>1</v>
      </c>
    </row>
    <row r="3118" spans="18:20" x14ac:dyDescent="0.3">
      <c r="R3118">
        <f>H618</f>
        <v>12.36</v>
      </c>
      <c r="S3118">
        <f ca="1">I618</f>
        <v>195.28400838080825</v>
      </c>
      <c r="T3118">
        <f>J618</f>
        <v>1</v>
      </c>
    </row>
    <row r="3119" spans="18:20" x14ac:dyDescent="0.3">
      <c r="R3119">
        <f>H619</f>
        <v>12.379999999999999</v>
      </c>
      <c r="S3119">
        <f ca="1">I619</f>
        <v>195.53761832287861</v>
      </c>
      <c r="T3119">
        <f>J619</f>
        <v>1</v>
      </c>
    </row>
    <row r="3120" spans="18:20" x14ac:dyDescent="0.3">
      <c r="R3120">
        <f>H620</f>
        <v>12.4</v>
      </c>
      <c r="S3120">
        <f ca="1">I620</f>
        <v>187.60317216526937</v>
      </c>
      <c r="T3120">
        <f>J620</f>
        <v>1</v>
      </c>
    </row>
    <row r="3121" spans="18:20" x14ac:dyDescent="0.3">
      <c r="R3121">
        <f>H621</f>
        <v>12.42</v>
      </c>
      <c r="S3121">
        <f ca="1">I621</f>
        <v>190.26611929036213</v>
      </c>
      <c r="T3121">
        <f>J621</f>
        <v>1</v>
      </c>
    </row>
    <row r="3122" spans="18:20" x14ac:dyDescent="0.3">
      <c r="R3122">
        <f>H622</f>
        <v>12.44</v>
      </c>
      <c r="S3122">
        <f ca="1">I622</f>
        <v>189.63096033436844</v>
      </c>
      <c r="T3122">
        <f>J622</f>
        <v>1</v>
      </c>
    </row>
    <row r="3123" spans="18:20" x14ac:dyDescent="0.3">
      <c r="R3123">
        <f>H623</f>
        <v>12.46</v>
      </c>
      <c r="S3123">
        <f ca="1">I623</f>
        <v>191.71874131012606</v>
      </c>
      <c r="T3123">
        <f>J623</f>
        <v>1</v>
      </c>
    </row>
    <row r="3124" spans="18:20" x14ac:dyDescent="0.3">
      <c r="R3124">
        <f>H624</f>
        <v>12.479999999999999</v>
      </c>
      <c r="S3124">
        <f ca="1">I624</f>
        <v>192.53374295906787</v>
      </c>
      <c r="T3124">
        <f>J624</f>
        <v>1</v>
      </c>
    </row>
    <row r="3125" spans="18:20" x14ac:dyDescent="0.3">
      <c r="R3125">
        <f>H625</f>
        <v>12.5</v>
      </c>
      <c r="S3125">
        <f ca="1">I625</f>
        <v>195.15249159863731</v>
      </c>
      <c r="T3125">
        <f>J625</f>
        <v>1</v>
      </c>
    </row>
    <row r="3126" spans="18:20" x14ac:dyDescent="0.3">
      <c r="R3126">
        <f>H626</f>
        <v>12.520000000000001</v>
      </c>
      <c r="S3126">
        <f ca="1">I626</f>
        <v>196.61391234664788</v>
      </c>
      <c r="T3126">
        <f>J626</f>
        <v>1</v>
      </c>
    </row>
    <row r="3127" spans="18:20" x14ac:dyDescent="0.3">
      <c r="R3127">
        <f>H627</f>
        <v>12.540000000000001</v>
      </c>
      <c r="S3127">
        <f ca="1">I627</f>
        <v>198.98460617215383</v>
      </c>
      <c r="T3127">
        <f>J627</f>
        <v>1</v>
      </c>
    </row>
    <row r="3128" spans="18:20" x14ac:dyDescent="0.3">
      <c r="R3128">
        <f>H628</f>
        <v>12.559999999999999</v>
      </c>
      <c r="S3128">
        <f ca="1">I628</f>
        <v>199.56294615663046</v>
      </c>
      <c r="T3128">
        <f>J628</f>
        <v>1</v>
      </c>
    </row>
    <row r="3129" spans="18:20" x14ac:dyDescent="0.3">
      <c r="R3129">
        <f>H629</f>
        <v>12.58</v>
      </c>
      <c r="S3129">
        <f ca="1">I629</f>
        <v>201.19175926589836</v>
      </c>
      <c r="T3129">
        <f>J629</f>
        <v>1</v>
      </c>
    </row>
    <row r="3130" spans="18:20" x14ac:dyDescent="0.3">
      <c r="R3130">
        <f>H630</f>
        <v>12.6</v>
      </c>
      <c r="S3130">
        <f ca="1">I630</f>
        <v>200.42519323373864</v>
      </c>
      <c r="T3130">
        <f>J630</f>
        <v>1</v>
      </c>
    </row>
    <row r="3131" spans="18:20" x14ac:dyDescent="0.3">
      <c r="R3131">
        <f>H631</f>
        <v>12.620000000000001</v>
      </c>
      <c r="S3131">
        <f ca="1">I631</f>
        <v>201.69462892900097</v>
      </c>
      <c r="T3131">
        <f>J631</f>
        <v>1</v>
      </c>
    </row>
    <row r="3132" spans="18:20" x14ac:dyDescent="0.3">
      <c r="R3132">
        <f>H632</f>
        <v>12.64</v>
      </c>
      <c r="S3132">
        <f ca="1">I632</f>
        <v>201.83425222941693</v>
      </c>
      <c r="T3132">
        <f>J632</f>
        <v>1</v>
      </c>
    </row>
    <row r="3133" spans="18:20" x14ac:dyDescent="0.3">
      <c r="R3133">
        <f>H633</f>
        <v>12.659999999999998</v>
      </c>
      <c r="S3133">
        <f ca="1">I633</f>
        <v>205.632121736779</v>
      </c>
      <c r="T3133">
        <f>J633</f>
        <v>1</v>
      </c>
    </row>
    <row r="3134" spans="18:20" x14ac:dyDescent="0.3">
      <c r="R3134">
        <f>H634</f>
        <v>12.68</v>
      </c>
      <c r="S3134">
        <f ca="1">I634</f>
        <v>209.38511311812684</v>
      </c>
      <c r="T3134">
        <f>J634</f>
        <v>1</v>
      </c>
    </row>
    <row r="3135" spans="18:20" x14ac:dyDescent="0.3">
      <c r="R3135">
        <f>H635</f>
        <v>12.7</v>
      </c>
      <c r="S3135">
        <f ca="1">I635</f>
        <v>204.24823388539096</v>
      </c>
      <c r="T3135">
        <f>J635</f>
        <v>1</v>
      </c>
    </row>
    <row r="3136" spans="18:20" x14ac:dyDescent="0.3">
      <c r="R3136">
        <f>H636</f>
        <v>12.72</v>
      </c>
      <c r="S3136">
        <f ca="1">I636</f>
        <v>211.05832389579604</v>
      </c>
      <c r="T3136">
        <f>J636</f>
        <v>1</v>
      </c>
    </row>
    <row r="3137" spans="18:20" x14ac:dyDescent="0.3">
      <c r="R3137">
        <f>H637</f>
        <v>12.740000000000002</v>
      </c>
      <c r="S3137">
        <f ca="1">I637</f>
        <v>214.59122080850679</v>
      </c>
      <c r="T3137">
        <f>J637</f>
        <v>1</v>
      </c>
    </row>
    <row r="3138" spans="18:20" x14ac:dyDescent="0.3">
      <c r="R3138">
        <f>H638</f>
        <v>12.76</v>
      </c>
      <c r="S3138">
        <f ca="1">I638</f>
        <v>210.72286238236555</v>
      </c>
      <c r="T3138">
        <f>J638</f>
        <v>1</v>
      </c>
    </row>
    <row r="3139" spans="18:20" x14ac:dyDescent="0.3">
      <c r="R3139">
        <f>H639</f>
        <v>12.78</v>
      </c>
      <c r="S3139">
        <f ca="1">I639</f>
        <v>202.09021843165434</v>
      </c>
      <c r="T3139">
        <f>J639</f>
        <v>1</v>
      </c>
    </row>
    <row r="3140" spans="18:20" x14ac:dyDescent="0.3">
      <c r="R3140">
        <f>H640</f>
        <v>12.8</v>
      </c>
      <c r="S3140">
        <f ca="1">I640</f>
        <v>222.16659623297946</v>
      </c>
      <c r="T3140">
        <f>J640</f>
        <v>1</v>
      </c>
    </row>
    <row r="3141" spans="18:20" x14ac:dyDescent="0.3">
      <c r="R3141">
        <f>H641</f>
        <v>12.82</v>
      </c>
      <c r="S3141">
        <f ca="1">I641</f>
        <v>224.76455470005766</v>
      </c>
      <c r="T3141">
        <f>J641</f>
        <v>1</v>
      </c>
    </row>
    <row r="3142" spans="18:20" x14ac:dyDescent="0.3">
      <c r="R3142">
        <f>H642</f>
        <v>12.839999999999998</v>
      </c>
      <c r="S3142">
        <f ca="1">I642</f>
        <v>227.01216528749586</v>
      </c>
      <c r="T3142">
        <f>J642</f>
        <v>1</v>
      </c>
    </row>
    <row r="3143" spans="18:20" x14ac:dyDescent="0.3">
      <c r="R3143">
        <f>H643</f>
        <v>12.86</v>
      </c>
      <c r="S3143">
        <f ca="1">I643</f>
        <v>228.77732153550485</v>
      </c>
      <c r="T3143">
        <f>J643</f>
        <v>1</v>
      </c>
    </row>
    <row r="3144" spans="18:20" x14ac:dyDescent="0.3">
      <c r="R3144">
        <f>H644</f>
        <v>12.879999999999999</v>
      </c>
      <c r="S3144">
        <f ca="1">I644</f>
        <v>211.09906129201713</v>
      </c>
      <c r="T3144">
        <f>J644</f>
        <v>1</v>
      </c>
    </row>
    <row r="3145" spans="18:20" x14ac:dyDescent="0.3">
      <c r="R3145">
        <f>H645</f>
        <v>12.9</v>
      </c>
      <c r="S3145">
        <f ca="1">I645</f>
        <v>214.45971587776589</v>
      </c>
      <c r="T3145">
        <f>J645</f>
        <v>1</v>
      </c>
    </row>
    <row r="3146" spans="18:20" x14ac:dyDescent="0.3">
      <c r="R3146">
        <f>H646</f>
        <v>12.920000000000002</v>
      </c>
      <c r="S3146">
        <f ca="1">I646</f>
        <v>212.24537574279137</v>
      </c>
      <c r="T3146">
        <f>J646</f>
        <v>1</v>
      </c>
    </row>
    <row r="3147" spans="18:20" x14ac:dyDescent="0.3">
      <c r="R3147">
        <f>H647</f>
        <v>12.94</v>
      </c>
      <c r="S3147">
        <f ca="1">I647</f>
        <v>203.2889925044787</v>
      </c>
      <c r="T3147">
        <f>J647</f>
        <v>1</v>
      </c>
    </row>
    <row r="3148" spans="18:20" x14ac:dyDescent="0.3">
      <c r="R3148">
        <f>H648</f>
        <v>12.959999999999999</v>
      </c>
      <c r="S3148">
        <f ca="1">I648</f>
        <v>219.35441046246706</v>
      </c>
      <c r="T3148">
        <f>J648</f>
        <v>1</v>
      </c>
    </row>
    <row r="3149" spans="18:20" x14ac:dyDescent="0.3">
      <c r="R3149">
        <f>H649</f>
        <v>12.98</v>
      </c>
      <c r="S3149">
        <f ca="1">I649</f>
        <v>229.22274728576696</v>
      </c>
      <c r="T3149">
        <f>J649</f>
        <v>1</v>
      </c>
    </row>
    <row r="3150" spans="18:20" x14ac:dyDescent="0.3">
      <c r="R3150">
        <f>H650</f>
        <v>13</v>
      </c>
      <c r="S3150">
        <f ca="1">I650</f>
        <v>230.04609566646994</v>
      </c>
      <c r="T3150">
        <f>J650</f>
        <v>1</v>
      </c>
    </row>
    <row r="3151" spans="18:20" x14ac:dyDescent="0.3">
      <c r="R3151">
        <f>H651</f>
        <v>13.020000000000001</v>
      </c>
      <c r="S3151">
        <f ca="1">I651</f>
        <v>211.99208757471217</v>
      </c>
      <c r="T3151">
        <f>J651</f>
        <v>1</v>
      </c>
    </row>
    <row r="3152" spans="18:20" x14ac:dyDescent="0.3">
      <c r="R3152">
        <f>H652</f>
        <v>13.04</v>
      </c>
      <c r="S3152">
        <f ca="1">I652</f>
        <v>204.30878629920903</v>
      </c>
      <c r="T3152">
        <f>J652</f>
        <v>1</v>
      </c>
    </row>
    <row r="3153" spans="18:20" x14ac:dyDescent="0.3">
      <c r="R3153">
        <f>H653</f>
        <v>13.059999999999999</v>
      </c>
      <c r="S3153">
        <f ca="1">I653</f>
        <v>237.26275142896017</v>
      </c>
      <c r="T3153">
        <f>J653</f>
        <v>1</v>
      </c>
    </row>
    <row r="3154" spans="18:20" x14ac:dyDescent="0.3">
      <c r="R3154">
        <f>H654</f>
        <v>13.08</v>
      </c>
      <c r="S3154">
        <f ca="1">I654</f>
        <v>209.73262826580643</v>
      </c>
      <c r="T3154">
        <f>J654</f>
        <v>1</v>
      </c>
    </row>
    <row r="3155" spans="18:20" x14ac:dyDescent="0.3">
      <c r="R3155">
        <f>H655</f>
        <v>13.100000000000001</v>
      </c>
      <c r="S3155">
        <f ca="1">I655</f>
        <v>223.2058757846259</v>
      </c>
      <c r="T3155">
        <f>J655</f>
        <v>1</v>
      </c>
    </row>
    <row r="3156" spans="18:20" x14ac:dyDescent="0.3">
      <c r="R3156">
        <f>H656</f>
        <v>13.120000000000001</v>
      </c>
      <c r="S3156">
        <f ca="1">I656</f>
        <v>233.90311574789831</v>
      </c>
      <c r="T3156">
        <f>J656</f>
        <v>1</v>
      </c>
    </row>
    <row r="3157" spans="18:20" x14ac:dyDescent="0.3">
      <c r="R3157">
        <f>H657</f>
        <v>13.139999999999999</v>
      </c>
      <c r="S3157">
        <f ca="1">I657</f>
        <v>236.98087085627969</v>
      </c>
      <c r="T3157">
        <f>J657</f>
        <v>1</v>
      </c>
    </row>
    <row r="3158" spans="18:20" x14ac:dyDescent="0.3">
      <c r="R3158">
        <f>H658</f>
        <v>13.16</v>
      </c>
      <c r="S3158">
        <f ca="1">I658</f>
        <v>253.72715878052827</v>
      </c>
      <c r="T3158">
        <f>J658</f>
        <v>1</v>
      </c>
    </row>
    <row r="3159" spans="18:20" x14ac:dyDescent="0.3">
      <c r="R3159">
        <f>H659</f>
        <v>13.18</v>
      </c>
      <c r="S3159">
        <f ca="1">I659</f>
        <v>252.28438568021363</v>
      </c>
      <c r="T3159">
        <f>J659</f>
        <v>1</v>
      </c>
    </row>
    <row r="3160" spans="18:20" x14ac:dyDescent="0.3">
      <c r="R3160">
        <f>H660</f>
        <v>13.200000000000001</v>
      </c>
      <c r="S3160">
        <f ca="1">I660</f>
        <v>235.30860216646778</v>
      </c>
      <c r="T3160">
        <f>J660</f>
        <v>1</v>
      </c>
    </row>
    <row r="3161" spans="18:20" x14ac:dyDescent="0.3">
      <c r="R3161">
        <f>H661</f>
        <v>13.22</v>
      </c>
      <c r="S3161">
        <f ca="1">I661</f>
        <v>204.09458570671472</v>
      </c>
      <c r="T3161">
        <f>J661</f>
        <v>1</v>
      </c>
    </row>
    <row r="3162" spans="18:20" x14ac:dyDescent="0.3">
      <c r="R3162">
        <f>H662</f>
        <v>13.239999999999998</v>
      </c>
      <c r="S3162">
        <f ca="1">I662</f>
        <v>215.27930489481633</v>
      </c>
      <c r="T3162">
        <f>J662</f>
        <v>1</v>
      </c>
    </row>
    <row r="3163" spans="18:20" x14ac:dyDescent="0.3">
      <c r="R3163">
        <f>H663</f>
        <v>13.26</v>
      </c>
      <c r="S3163">
        <f ca="1">I663</f>
        <v>239.74750509287819</v>
      </c>
      <c r="T3163">
        <f>J663</f>
        <v>1</v>
      </c>
    </row>
    <row r="3164" spans="18:20" x14ac:dyDescent="0.3">
      <c r="R3164">
        <f>H664</f>
        <v>13.28</v>
      </c>
      <c r="S3164">
        <f ca="1">I664</f>
        <v>213.04816006776485</v>
      </c>
      <c r="T3164">
        <f>J664</f>
        <v>1</v>
      </c>
    </row>
    <row r="3165" spans="18:20" x14ac:dyDescent="0.3">
      <c r="R3165">
        <f>H665</f>
        <v>13.3</v>
      </c>
      <c r="S3165">
        <f ca="1">I665</f>
        <v>248.15698920981373</v>
      </c>
      <c r="T3165">
        <f>J665</f>
        <v>1</v>
      </c>
    </row>
    <row r="3166" spans="18:20" x14ac:dyDescent="0.3">
      <c r="R3166">
        <f>H666</f>
        <v>13.320000000000002</v>
      </c>
      <c r="S3166">
        <f ca="1">I666</f>
        <v>207.13337996525081</v>
      </c>
      <c r="T3166">
        <f>J666</f>
        <v>1</v>
      </c>
    </row>
    <row r="3167" spans="18:20" x14ac:dyDescent="0.3">
      <c r="R3167">
        <f>H667</f>
        <v>13.34</v>
      </c>
      <c r="S3167">
        <f ca="1">I667</f>
        <v>246.36346159134672</v>
      </c>
      <c r="T3167">
        <f>J667</f>
        <v>1</v>
      </c>
    </row>
    <row r="3168" spans="18:20" x14ac:dyDescent="0.3">
      <c r="R3168">
        <f>H668</f>
        <v>13.36</v>
      </c>
      <c r="S3168">
        <f ca="1">I668</f>
        <v>221.21805556561571</v>
      </c>
      <c r="T3168">
        <f>J668</f>
        <v>1</v>
      </c>
    </row>
    <row r="3169" spans="18:20" x14ac:dyDescent="0.3">
      <c r="R3169">
        <f>H669</f>
        <v>13.38</v>
      </c>
      <c r="S3169">
        <f ca="1">I669</f>
        <v>248.07899259681415</v>
      </c>
      <c r="T3169">
        <f>J669</f>
        <v>1</v>
      </c>
    </row>
    <row r="3170" spans="18:20" x14ac:dyDescent="0.3">
      <c r="R3170">
        <f>H670</f>
        <v>13.4</v>
      </c>
      <c r="S3170">
        <f ca="1">I670</f>
        <v>217.06320839931286</v>
      </c>
      <c r="T3170">
        <f>J670</f>
        <v>1</v>
      </c>
    </row>
    <row r="3171" spans="18:20" x14ac:dyDescent="0.3">
      <c r="R3171">
        <f>H671</f>
        <v>13.420000000000002</v>
      </c>
      <c r="S3171">
        <f ca="1">I671</f>
        <v>255.55849377303548</v>
      </c>
      <c r="T3171">
        <f>J671</f>
        <v>1</v>
      </c>
    </row>
    <row r="3172" spans="18:20" x14ac:dyDescent="0.3">
      <c r="R3172">
        <f>H672</f>
        <v>13.44</v>
      </c>
      <c r="S3172">
        <f ca="1">I672</f>
        <v>246.94410077814894</v>
      </c>
      <c r="T3172">
        <f>J672</f>
        <v>1</v>
      </c>
    </row>
    <row r="3173" spans="18:20" x14ac:dyDescent="0.3">
      <c r="R3173">
        <f>H673</f>
        <v>13.459999999999999</v>
      </c>
      <c r="S3173">
        <f ca="1">I673</f>
        <v>242.0142770773796</v>
      </c>
      <c r="T3173">
        <f>J673</f>
        <v>1</v>
      </c>
    </row>
    <row r="3174" spans="18:20" x14ac:dyDescent="0.3">
      <c r="R3174">
        <f>H674</f>
        <v>13.48</v>
      </c>
      <c r="S3174">
        <f ca="1">I674</f>
        <v>249.46957358559018</v>
      </c>
      <c r="T3174">
        <f>J674</f>
        <v>1</v>
      </c>
    </row>
    <row r="3175" spans="18:20" x14ac:dyDescent="0.3">
      <c r="R3175">
        <f>H675</f>
        <v>13.5</v>
      </c>
      <c r="S3175">
        <f ca="1">I675</f>
        <v>217.72899882572904</v>
      </c>
      <c r="T3175">
        <f>J675</f>
        <v>1</v>
      </c>
    </row>
    <row r="3176" spans="18:20" x14ac:dyDescent="0.3">
      <c r="R3176">
        <f>H676</f>
        <v>13.52</v>
      </c>
      <c r="S3176">
        <f ca="1">I676</f>
        <v>243.10100671074946</v>
      </c>
      <c r="T3176">
        <f>J676</f>
        <v>1</v>
      </c>
    </row>
    <row r="3177" spans="18:20" x14ac:dyDescent="0.3">
      <c r="R3177">
        <f>H677</f>
        <v>13.54</v>
      </c>
      <c r="S3177">
        <f ca="1">I677</f>
        <v>235.49008655254369</v>
      </c>
      <c r="T3177">
        <f>J677</f>
        <v>1</v>
      </c>
    </row>
    <row r="3178" spans="18:20" x14ac:dyDescent="0.3">
      <c r="R3178">
        <f>H678</f>
        <v>13.56</v>
      </c>
      <c r="S3178">
        <f ca="1">I678</f>
        <v>206.55027697220643</v>
      </c>
      <c r="T3178">
        <f>J678</f>
        <v>1</v>
      </c>
    </row>
    <row r="3179" spans="18:20" x14ac:dyDescent="0.3">
      <c r="R3179">
        <f>H679</f>
        <v>13.58</v>
      </c>
      <c r="S3179">
        <f ca="1">I679</f>
        <v>212.08047371942934</v>
      </c>
      <c r="T3179">
        <f>J679</f>
        <v>1</v>
      </c>
    </row>
    <row r="3180" spans="18:20" x14ac:dyDescent="0.3">
      <c r="R3180">
        <f>H680</f>
        <v>13.600000000000001</v>
      </c>
      <c r="S3180">
        <f ca="1">I680</f>
        <v>201.75688514390887</v>
      </c>
      <c r="T3180">
        <f>J680</f>
        <v>1</v>
      </c>
    </row>
    <row r="3181" spans="18:20" x14ac:dyDescent="0.3">
      <c r="R3181">
        <f>H681</f>
        <v>13.62</v>
      </c>
      <c r="S3181">
        <f ca="1">I681</f>
        <v>279.83081061182577</v>
      </c>
      <c r="T3181">
        <f>J681</f>
        <v>1</v>
      </c>
    </row>
    <row r="3182" spans="18:20" x14ac:dyDescent="0.3">
      <c r="R3182">
        <f>H682</f>
        <v>13.639999999999999</v>
      </c>
      <c r="S3182">
        <f ca="1">I682</f>
        <v>276.80287560638112</v>
      </c>
      <c r="T3182">
        <f>J682</f>
        <v>1</v>
      </c>
    </row>
    <row r="3183" spans="18:20" x14ac:dyDescent="0.3">
      <c r="R3183">
        <f>H683</f>
        <v>13.66</v>
      </c>
      <c r="S3183">
        <f ca="1">I683</f>
        <v>216.57906218625732</v>
      </c>
      <c r="T3183">
        <f>J683</f>
        <v>1</v>
      </c>
    </row>
    <row r="3184" spans="18:20" x14ac:dyDescent="0.3">
      <c r="R3184">
        <f>H684</f>
        <v>13.68</v>
      </c>
      <c r="S3184">
        <f ca="1">I684</f>
        <v>262.8030100637792</v>
      </c>
      <c r="T3184">
        <f>J684</f>
        <v>1</v>
      </c>
    </row>
    <row r="3185" spans="18:20" x14ac:dyDescent="0.3">
      <c r="R3185">
        <f>H685</f>
        <v>13.700000000000001</v>
      </c>
      <c r="S3185">
        <f ca="1">I685</f>
        <v>283.08851765975896</v>
      </c>
      <c r="T3185">
        <f>J685</f>
        <v>1</v>
      </c>
    </row>
    <row r="3186" spans="18:20" x14ac:dyDescent="0.3">
      <c r="R3186">
        <f>H686</f>
        <v>13.719999999999999</v>
      </c>
      <c r="S3186">
        <f ca="1">I686</f>
        <v>224.32528772732942</v>
      </c>
      <c r="T3186">
        <f>J686</f>
        <v>1</v>
      </c>
    </row>
    <row r="3187" spans="18:20" x14ac:dyDescent="0.3">
      <c r="R3187">
        <f>H687</f>
        <v>13.74</v>
      </c>
      <c r="S3187">
        <f ca="1">I687</f>
        <v>244.93830585437837</v>
      </c>
      <c r="T3187">
        <f>J687</f>
        <v>1</v>
      </c>
    </row>
    <row r="3188" spans="18:20" x14ac:dyDescent="0.3">
      <c r="R3188">
        <f>H688</f>
        <v>13.76</v>
      </c>
      <c r="S3188">
        <f ca="1">I688</f>
        <v>255.17231397091419</v>
      </c>
      <c r="T3188">
        <f>J688</f>
        <v>1</v>
      </c>
    </row>
    <row r="3189" spans="18:20" x14ac:dyDescent="0.3">
      <c r="R3189">
        <f>H689</f>
        <v>13.780000000000001</v>
      </c>
      <c r="S3189">
        <f ca="1">I689</f>
        <v>201.74130456569418</v>
      </c>
      <c r="T3189">
        <f>J689</f>
        <v>1</v>
      </c>
    </row>
    <row r="3190" spans="18:20" x14ac:dyDescent="0.3">
      <c r="R3190">
        <f>H690</f>
        <v>13.8</v>
      </c>
      <c r="S3190">
        <f ca="1">I690</f>
        <v>249.63687126735672</v>
      </c>
      <c r="T3190">
        <f>J690</f>
        <v>1</v>
      </c>
    </row>
    <row r="3191" spans="18:20" x14ac:dyDescent="0.3">
      <c r="R3191">
        <f>H691</f>
        <v>13.819999999999999</v>
      </c>
      <c r="S3191">
        <f ca="1">I691</f>
        <v>217.51519530071565</v>
      </c>
      <c r="T3191">
        <f>J691</f>
        <v>1</v>
      </c>
    </row>
    <row r="3192" spans="18:20" x14ac:dyDescent="0.3">
      <c r="R3192">
        <f>H692</f>
        <v>13.84</v>
      </c>
      <c r="S3192">
        <f ca="1">I692</f>
        <v>251.96407527532699</v>
      </c>
      <c r="T3192">
        <f>J692</f>
        <v>1</v>
      </c>
    </row>
    <row r="3193" spans="18:20" x14ac:dyDescent="0.3">
      <c r="R3193">
        <f>H693</f>
        <v>13.86</v>
      </c>
      <c r="S3193">
        <f ca="1">I693</f>
        <v>203.68064489560268</v>
      </c>
      <c r="T3193">
        <f>J693</f>
        <v>1</v>
      </c>
    </row>
    <row r="3194" spans="18:20" x14ac:dyDescent="0.3">
      <c r="R3194">
        <f>H694</f>
        <v>13.88</v>
      </c>
      <c r="S3194">
        <f ca="1">I694</f>
        <v>202.72144085660889</v>
      </c>
      <c r="T3194">
        <f>J694</f>
        <v>1</v>
      </c>
    </row>
    <row r="3195" spans="18:20" x14ac:dyDescent="0.3">
      <c r="R3195">
        <f>H695</f>
        <v>13.900000000000002</v>
      </c>
      <c r="S3195">
        <f ca="1">I695</f>
        <v>214.47911835200711</v>
      </c>
      <c r="T3195">
        <f>J695</f>
        <v>1</v>
      </c>
    </row>
    <row r="3196" spans="18:20" x14ac:dyDescent="0.3">
      <c r="R3196">
        <f>H696</f>
        <v>13.919999999999998</v>
      </c>
      <c r="S3196">
        <f ca="1">I696</f>
        <v>235.48254659901676</v>
      </c>
      <c r="T3196">
        <f>J696</f>
        <v>1</v>
      </c>
    </row>
    <row r="3197" spans="18:20" x14ac:dyDescent="0.3">
      <c r="R3197">
        <f>H697</f>
        <v>13.94</v>
      </c>
      <c r="S3197">
        <f ca="1">I697</f>
        <v>251.77798612847522</v>
      </c>
      <c r="T3197">
        <f>J697</f>
        <v>1</v>
      </c>
    </row>
    <row r="3198" spans="18:20" x14ac:dyDescent="0.3">
      <c r="R3198">
        <f>H698</f>
        <v>13.96</v>
      </c>
      <c r="S3198">
        <f ca="1">I698</f>
        <v>251.30631145633942</v>
      </c>
      <c r="T3198">
        <f>J698</f>
        <v>1</v>
      </c>
    </row>
    <row r="3199" spans="18:20" x14ac:dyDescent="0.3">
      <c r="R3199">
        <f>H699</f>
        <v>13.98</v>
      </c>
      <c r="S3199">
        <f ca="1">I699</f>
        <v>238.16288490236968</v>
      </c>
      <c r="T3199">
        <f>J699</f>
        <v>1</v>
      </c>
    </row>
    <row r="3200" spans="18:20" x14ac:dyDescent="0.3">
      <c r="R3200">
        <f>H700</f>
        <v>14.000000000000002</v>
      </c>
      <c r="S3200">
        <f ca="1">I700</f>
        <v>212.49756534558884</v>
      </c>
      <c r="T3200">
        <f>J700</f>
        <v>1</v>
      </c>
    </row>
    <row r="3201" spans="18:20" x14ac:dyDescent="0.3">
      <c r="R3201">
        <f>H701</f>
        <v>14.02</v>
      </c>
      <c r="S3201">
        <f ca="1">I701</f>
        <v>299.31410958356417</v>
      </c>
      <c r="T3201">
        <f>J701</f>
        <v>1</v>
      </c>
    </row>
    <row r="3202" spans="18:20" x14ac:dyDescent="0.3">
      <c r="R3202">
        <f>H702</f>
        <v>14.04</v>
      </c>
      <c r="S3202">
        <f ca="1">I702</f>
        <v>230.86113626206259</v>
      </c>
      <c r="T3202">
        <f>J702</f>
        <v>1</v>
      </c>
    </row>
    <row r="3203" spans="18:20" x14ac:dyDescent="0.3">
      <c r="R3203">
        <f>H703</f>
        <v>14.06</v>
      </c>
      <c r="S3203">
        <f ca="1">I703</f>
        <v>245.74024640688759</v>
      </c>
      <c r="T3203">
        <f>J703</f>
        <v>1</v>
      </c>
    </row>
    <row r="3204" spans="18:20" x14ac:dyDescent="0.3">
      <c r="R3204">
        <f>H704</f>
        <v>14.08</v>
      </c>
      <c r="S3204">
        <f ca="1">I704</f>
        <v>292.53239547068927</v>
      </c>
      <c r="T3204">
        <f>J704</f>
        <v>1</v>
      </c>
    </row>
    <row r="3205" spans="18:20" x14ac:dyDescent="0.3">
      <c r="R3205">
        <f>H705</f>
        <v>14.099999999999998</v>
      </c>
      <c r="S3205">
        <f ca="1">I705</f>
        <v>235.65151888532051</v>
      </c>
      <c r="T3205">
        <f>J705</f>
        <v>1</v>
      </c>
    </row>
    <row r="3206" spans="18:20" x14ac:dyDescent="0.3">
      <c r="R3206">
        <f>H706</f>
        <v>14.12</v>
      </c>
      <c r="S3206">
        <f ca="1">I706</f>
        <v>225.27051579022839</v>
      </c>
      <c r="T3206">
        <f>J706</f>
        <v>1</v>
      </c>
    </row>
    <row r="3207" spans="18:20" x14ac:dyDescent="0.3">
      <c r="R3207">
        <f>H707</f>
        <v>14.14</v>
      </c>
      <c r="S3207">
        <f ca="1">I707</f>
        <v>275.53770016704573</v>
      </c>
      <c r="T3207">
        <f>J707</f>
        <v>1</v>
      </c>
    </row>
    <row r="3208" spans="18:20" x14ac:dyDescent="0.3">
      <c r="R3208">
        <f>H708</f>
        <v>14.16</v>
      </c>
      <c r="S3208">
        <f ca="1">I708</f>
        <v>267.50558316103064</v>
      </c>
      <c r="T3208">
        <f>J708</f>
        <v>1</v>
      </c>
    </row>
    <row r="3209" spans="18:20" x14ac:dyDescent="0.3">
      <c r="R3209">
        <f>H709</f>
        <v>14.180000000000001</v>
      </c>
      <c r="S3209">
        <f ca="1">I709</f>
        <v>239.6263238877161</v>
      </c>
      <c r="T3209">
        <f>J709</f>
        <v>1</v>
      </c>
    </row>
    <row r="3210" spans="18:20" x14ac:dyDescent="0.3">
      <c r="R3210">
        <f>H710</f>
        <v>14.2</v>
      </c>
      <c r="S3210">
        <f ca="1">I710</f>
        <v>242.07179574263125</v>
      </c>
      <c r="T3210">
        <f>J710</f>
        <v>1</v>
      </c>
    </row>
    <row r="3211" spans="18:20" x14ac:dyDescent="0.3">
      <c r="R3211">
        <f>H711</f>
        <v>14.219999999999999</v>
      </c>
      <c r="S3211">
        <f ca="1">I711</f>
        <v>279.75892211998212</v>
      </c>
      <c r="T3211">
        <f>J711</f>
        <v>1</v>
      </c>
    </row>
    <row r="3212" spans="18:20" x14ac:dyDescent="0.3">
      <c r="R3212">
        <f>H712</f>
        <v>14.24</v>
      </c>
      <c r="S3212">
        <f ca="1">I712</f>
        <v>245.81663371583898</v>
      </c>
      <c r="T3212">
        <f>J712</f>
        <v>1</v>
      </c>
    </row>
    <row r="3213" spans="18:20" x14ac:dyDescent="0.3">
      <c r="R3213">
        <f>H713</f>
        <v>14.26</v>
      </c>
      <c r="S3213">
        <f ca="1">I713</f>
        <v>248.15693507699734</v>
      </c>
      <c r="T3213">
        <f>J713</f>
        <v>1</v>
      </c>
    </row>
    <row r="3214" spans="18:20" x14ac:dyDescent="0.3">
      <c r="R3214">
        <f>H714</f>
        <v>14.280000000000001</v>
      </c>
      <c r="S3214">
        <f ca="1">I714</f>
        <v>253.44714558745153</v>
      </c>
      <c r="T3214">
        <f>J714</f>
        <v>1</v>
      </c>
    </row>
    <row r="3215" spans="18:20" x14ac:dyDescent="0.3">
      <c r="R3215">
        <f>H715</f>
        <v>14.299999999999999</v>
      </c>
      <c r="S3215">
        <f ca="1">I715</f>
        <v>217.43964252316161</v>
      </c>
      <c r="T3215">
        <f>J715</f>
        <v>1</v>
      </c>
    </row>
    <row r="3216" spans="18:20" x14ac:dyDescent="0.3">
      <c r="R3216">
        <f>H716</f>
        <v>14.32</v>
      </c>
      <c r="S3216">
        <f ca="1">I716</f>
        <v>208.88889798860728</v>
      </c>
      <c r="T3216">
        <f>J716</f>
        <v>1</v>
      </c>
    </row>
    <row r="3217" spans="18:20" x14ac:dyDescent="0.3">
      <c r="R3217">
        <f>H717</f>
        <v>14.34</v>
      </c>
      <c r="S3217">
        <f ca="1">I717</f>
        <v>212.85048815731326</v>
      </c>
      <c r="T3217">
        <f>J717</f>
        <v>1</v>
      </c>
    </row>
    <row r="3218" spans="18:20" x14ac:dyDescent="0.3">
      <c r="R3218">
        <f>H718</f>
        <v>14.360000000000001</v>
      </c>
      <c r="S3218">
        <f ca="1">I718</f>
        <v>258.08387013511418</v>
      </c>
      <c r="T3218">
        <f>J718</f>
        <v>1</v>
      </c>
    </row>
    <row r="3219" spans="18:20" x14ac:dyDescent="0.3">
      <c r="R3219">
        <f>H719</f>
        <v>14.38</v>
      </c>
      <c r="S3219">
        <f ca="1">I719</f>
        <v>295.29918545620029</v>
      </c>
      <c r="T3219">
        <f>J719</f>
        <v>1</v>
      </c>
    </row>
    <row r="3220" spans="18:20" x14ac:dyDescent="0.3">
      <c r="R3220">
        <f>H720</f>
        <v>14.399999999999999</v>
      </c>
      <c r="S3220">
        <f ca="1">I720</f>
        <v>212.44175710588857</v>
      </c>
      <c r="T3220">
        <f>J720</f>
        <v>1</v>
      </c>
    </row>
    <row r="3221" spans="18:20" x14ac:dyDescent="0.3">
      <c r="R3221">
        <f>H721</f>
        <v>14.42</v>
      </c>
      <c r="S3221">
        <f ca="1">I721</f>
        <v>231.74946127492021</v>
      </c>
      <c r="T3221">
        <f>J721</f>
        <v>1</v>
      </c>
    </row>
    <row r="3222" spans="18:20" x14ac:dyDescent="0.3">
      <c r="R3222">
        <f>H722</f>
        <v>14.44</v>
      </c>
      <c r="S3222">
        <f ca="1">I722</f>
        <v>259.71628749938236</v>
      </c>
      <c r="T3222">
        <f>J722</f>
        <v>1</v>
      </c>
    </row>
    <row r="3223" spans="18:20" x14ac:dyDescent="0.3">
      <c r="R3223">
        <f>H723</f>
        <v>14.46</v>
      </c>
      <c r="S3223">
        <f ca="1">I723</f>
        <v>241.20391301578911</v>
      </c>
      <c r="T3223">
        <f>J723</f>
        <v>1</v>
      </c>
    </row>
    <row r="3224" spans="18:20" x14ac:dyDescent="0.3">
      <c r="R3224">
        <f>H724</f>
        <v>14.48</v>
      </c>
      <c r="S3224">
        <f ca="1">I724</f>
        <v>249.70732226001769</v>
      </c>
      <c r="T3224">
        <f>J724</f>
        <v>1</v>
      </c>
    </row>
    <row r="3225" spans="18:20" x14ac:dyDescent="0.3">
      <c r="R3225">
        <f>H725</f>
        <v>14.499999999999998</v>
      </c>
      <c r="S3225">
        <f ca="1">I725</f>
        <v>257.06539605092439</v>
      </c>
      <c r="T3225">
        <f>J725</f>
        <v>1</v>
      </c>
    </row>
    <row r="3226" spans="18:20" x14ac:dyDescent="0.3">
      <c r="R3226">
        <f>H726</f>
        <v>14.52</v>
      </c>
      <c r="S3226">
        <f ca="1">I726</f>
        <v>290.31873327989649</v>
      </c>
      <c r="T3226">
        <f>J726</f>
        <v>1</v>
      </c>
    </row>
    <row r="3227" spans="18:20" x14ac:dyDescent="0.3">
      <c r="R3227">
        <f>H727</f>
        <v>14.540000000000001</v>
      </c>
      <c r="S3227">
        <f ca="1">I727</f>
        <v>212.9800679125587</v>
      </c>
      <c r="T3227">
        <f>J727</f>
        <v>1</v>
      </c>
    </row>
    <row r="3228" spans="18:20" x14ac:dyDescent="0.3">
      <c r="R3228">
        <f>H728</f>
        <v>14.56</v>
      </c>
      <c r="S3228">
        <f ca="1">I728</f>
        <v>242.85638140955945</v>
      </c>
      <c r="T3228">
        <f>J728</f>
        <v>1</v>
      </c>
    </row>
    <row r="3229" spans="18:20" x14ac:dyDescent="0.3">
      <c r="R3229">
        <f>H729</f>
        <v>14.580000000000002</v>
      </c>
      <c r="S3229">
        <f ca="1">I729</f>
        <v>235.45503711083023</v>
      </c>
      <c r="T3229">
        <f>J729</f>
        <v>1</v>
      </c>
    </row>
    <row r="3230" spans="18:20" x14ac:dyDescent="0.3">
      <c r="R3230">
        <f>H730</f>
        <v>14.6</v>
      </c>
      <c r="S3230">
        <f ca="1">I730</f>
        <v>201.97300063554616</v>
      </c>
      <c r="T3230">
        <f>J730</f>
        <v>1</v>
      </c>
    </row>
    <row r="3231" spans="18:20" x14ac:dyDescent="0.3">
      <c r="R3231">
        <f>H731</f>
        <v>14.62</v>
      </c>
      <c r="S3231">
        <f ca="1">I731</f>
        <v>232.08968628518772</v>
      </c>
      <c r="T3231">
        <f>J731</f>
        <v>1</v>
      </c>
    </row>
    <row r="3232" spans="18:20" x14ac:dyDescent="0.3">
      <c r="R3232">
        <f>H732</f>
        <v>14.64</v>
      </c>
      <c r="S3232">
        <f ca="1">I732</f>
        <v>216.91515710308033</v>
      </c>
      <c r="T3232">
        <f>J732</f>
        <v>1</v>
      </c>
    </row>
    <row r="3233" spans="18:20" x14ac:dyDescent="0.3">
      <c r="R3233">
        <f>H733</f>
        <v>14.66</v>
      </c>
      <c r="S3233">
        <f ca="1">I733</f>
        <v>260.29210557009111</v>
      </c>
      <c r="T3233">
        <f>J733</f>
        <v>1</v>
      </c>
    </row>
    <row r="3234" spans="18:20" x14ac:dyDescent="0.3">
      <c r="R3234">
        <f>H734</f>
        <v>14.680000000000001</v>
      </c>
      <c r="S3234">
        <f ca="1">I734</f>
        <v>283.00971315797096</v>
      </c>
      <c r="T3234">
        <f>J734</f>
        <v>1</v>
      </c>
    </row>
    <row r="3235" spans="18:20" x14ac:dyDescent="0.3">
      <c r="R3235">
        <f>H735</f>
        <v>14.7</v>
      </c>
      <c r="S3235">
        <f ca="1">I735</f>
        <v>245.14514400340391</v>
      </c>
      <c r="T3235">
        <f>J735</f>
        <v>1</v>
      </c>
    </row>
    <row r="3236" spans="18:20" x14ac:dyDescent="0.3">
      <c r="R3236">
        <f>H736</f>
        <v>14.719999999999999</v>
      </c>
      <c r="S3236">
        <f ca="1">I736</f>
        <v>282.47381442339872</v>
      </c>
      <c r="T3236">
        <f>J736</f>
        <v>1</v>
      </c>
    </row>
    <row r="3237" spans="18:20" x14ac:dyDescent="0.3">
      <c r="R3237">
        <f>H737</f>
        <v>14.74</v>
      </c>
      <c r="S3237">
        <f ca="1">I737</f>
        <v>216.23903797505781</v>
      </c>
      <c r="T3237">
        <f>J737</f>
        <v>1</v>
      </c>
    </row>
    <row r="3238" spans="18:20" x14ac:dyDescent="0.3">
      <c r="R3238">
        <f>H738</f>
        <v>14.760000000000002</v>
      </c>
      <c r="S3238">
        <f ca="1">I738</f>
        <v>205.89024233520038</v>
      </c>
      <c r="T3238">
        <f>J738</f>
        <v>1</v>
      </c>
    </row>
    <row r="3239" spans="18:20" x14ac:dyDescent="0.3">
      <c r="R3239">
        <f>H739</f>
        <v>14.78</v>
      </c>
      <c r="S3239">
        <f ca="1">I739</f>
        <v>203.71466806539175</v>
      </c>
      <c r="T3239">
        <f>J739</f>
        <v>1</v>
      </c>
    </row>
    <row r="3240" spans="18:20" x14ac:dyDescent="0.3">
      <c r="R3240">
        <f>H740</f>
        <v>14.799999999999999</v>
      </c>
      <c r="S3240">
        <f ca="1">I740</f>
        <v>216.52779875110349</v>
      </c>
      <c r="T3240">
        <f>J740</f>
        <v>1</v>
      </c>
    </row>
    <row r="3241" spans="18:20" x14ac:dyDescent="0.3">
      <c r="R3241">
        <f>H741</f>
        <v>14.82</v>
      </c>
      <c r="S3241">
        <f ca="1">I741</f>
        <v>274.50572119557563</v>
      </c>
      <c r="T3241">
        <f>J741</f>
        <v>1</v>
      </c>
    </row>
    <row r="3242" spans="18:20" x14ac:dyDescent="0.3">
      <c r="R3242">
        <f>H742</f>
        <v>14.84</v>
      </c>
      <c r="S3242">
        <f ca="1">I742</f>
        <v>231.79369872233269</v>
      </c>
      <c r="T3242">
        <f>J742</f>
        <v>1</v>
      </c>
    </row>
    <row r="3243" spans="18:20" x14ac:dyDescent="0.3">
      <c r="R3243">
        <f>H743</f>
        <v>14.860000000000001</v>
      </c>
      <c r="S3243">
        <f ca="1">I743</f>
        <v>217.85708293285037</v>
      </c>
      <c r="T3243">
        <f>J743</f>
        <v>1</v>
      </c>
    </row>
    <row r="3244" spans="18:20" x14ac:dyDescent="0.3">
      <c r="R3244">
        <f>H744</f>
        <v>14.879999999999999</v>
      </c>
      <c r="S3244">
        <f ca="1">I744</f>
        <v>208.60436848568202</v>
      </c>
      <c r="T3244">
        <f>J744</f>
        <v>1</v>
      </c>
    </row>
    <row r="3245" spans="18:20" x14ac:dyDescent="0.3">
      <c r="R3245">
        <f>H745</f>
        <v>14.899999999999999</v>
      </c>
      <c r="S3245">
        <f ca="1">I745</f>
        <v>233.19407585584506</v>
      </c>
      <c r="T3245">
        <f>J745</f>
        <v>1</v>
      </c>
    </row>
    <row r="3246" spans="18:20" x14ac:dyDescent="0.3">
      <c r="R3246">
        <f>H746</f>
        <v>14.92</v>
      </c>
      <c r="S3246">
        <f ca="1">I746</f>
        <v>206.88716078001818</v>
      </c>
      <c r="T3246">
        <f>J746</f>
        <v>1</v>
      </c>
    </row>
    <row r="3247" spans="18:20" x14ac:dyDescent="0.3">
      <c r="R3247">
        <f>H747</f>
        <v>14.940000000000001</v>
      </c>
      <c r="S3247">
        <f ca="1">I747</f>
        <v>214.52172825097495</v>
      </c>
      <c r="T3247">
        <f>J747</f>
        <v>1</v>
      </c>
    </row>
    <row r="3248" spans="18:20" x14ac:dyDescent="0.3">
      <c r="R3248">
        <f>H748</f>
        <v>14.96</v>
      </c>
      <c r="S3248">
        <f ca="1">I748</f>
        <v>217.66913927625828</v>
      </c>
      <c r="T3248">
        <f>J748</f>
        <v>1</v>
      </c>
    </row>
    <row r="3249" spans="18:20" x14ac:dyDescent="0.3">
      <c r="R3249">
        <f>H749</f>
        <v>14.979999999999999</v>
      </c>
      <c r="S3249">
        <f ca="1">I749</f>
        <v>231.10349418733958</v>
      </c>
      <c r="T3249">
        <f>J749</f>
        <v>1</v>
      </c>
    </row>
    <row r="3250" spans="18:20" x14ac:dyDescent="0.3">
      <c r="R3250">
        <f>H750</f>
        <v>15</v>
      </c>
      <c r="S3250">
        <f ca="1">I750</f>
        <v>235.70539033140724</v>
      </c>
      <c r="T3250">
        <f>J750</f>
        <v>1</v>
      </c>
    </row>
    <row r="3251" spans="18:20" x14ac:dyDescent="0.3">
      <c r="R3251">
        <f>H751</f>
        <v>15.02</v>
      </c>
      <c r="S3251">
        <f ca="1">I751</f>
        <v>230.84482955171501</v>
      </c>
      <c r="T3251">
        <f>J751</f>
        <v>1</v>
      </c>
    </row>
    <row r="3252" spans="18:20" x14ac:dyDescent="0.3">
      <c r="R3252">
        <f>H752</f>
        <v>15.040000000000001</v>
      </c>
      <c r="S3252">
        <f ca="1">I752</f>
        <v>213.98250760483114</v>
      </c>
      <c r="T3252">
        <f>J752</f>
        <v>1</v>
      </c>
    </row>
    <row r="3253" spans="18:20" x14ac:dyDescent="0.3">
      <c r="R3253">
        <f>H753</f>
        <v>15.06</v>
      </c>
      <c r="S3253">
        <f ca="1">I753</f>
        <v>250.59592768091414</v>
      </c>
      <c r="T3253">
        <f>J753</f>
        <v>1</v>
      </c>
    </row>
    <row r="3254" spans="18:20" x14ac:dyDescent="0.3">
      <c r="R3254">
        <f>H754</f>
        <v>15.079999999999998</v>
      </c>
      <c r="S3254">
        <f ca="1">I754</f>
        <v>209.84321816194958</v>
      </c>
      <c r="T3254">
        <f>J754</f>
        <v>1</v>
      </c>
    </row>
    <row r="3255" spans="18:20" x14ac:dyDescent="0.3">
      <c r="R3255">
        <f>H755</f>
        <v>15.1</v>
      </c>
      <c r="S3255">
        <f ca="1">I755</f>
        <v>222.08266519690295</v>
      </c>
      <c r="T3255">
        <f>J755</f>
        <v>1</v>
      </c>
    </row>
    <row r="3256" spans="18:20" x14ac:dyDescent="0.3">
      <c r="R3256">
        <f>H756</f>
        <v>15.120000000000001</v>
      </c>
      <c r="S3256">
        <f ca="1">I756</f>
        <v>200.66815710041166</v>
      </c>
      <c r="T3256">
        <f>J756</f>
        <v>1</v>
      </c>
    </row>
    <row r="3257" spans="18:20" x14ac:dyDescent="0.3">
      <c r="R3257">
        <f>H757</f>
        <v>15.14</v>
      </c>
      <c r="S3257">
        <f ca="1">I757</f>
        <v>220.56303059925463</v>
      </c>
      <c r="T3257">
        <f>J757</f>
        <v>1</v>
      </c>
    </row>
    <row r="3258" spans="18:20" x14ac:dyDescent="0.3">
      <c r="R3258">
        <f>H758</f>
        <v>15.160000000000002</v>
      </c>
      <c r="S3258">
        <f ca="1">I758</f>
        <v>222.69549492172402</v>
      </c>
      <c r="T3258">
        <f>J758</f>
        <v>1</v>
      </c>
    </row>
    <row r="3259" spans="18:20" x14ac:dyDescent="0.3">
      <c r="R3259">
        <f>H759</f>
        <v>15.18</v>
      </c>
      <c r="S3259">
        <f ca="1">I759</f>
        <v>226.31411752685702</v>
      </c>
      <c r="T3259">
        <f>J759</f>
        <v>1</v>
      </c>
    </row>
    <row r="3260" spans="18:20" x14ac:dyDescent="0.3">
      <c r="R3260">
        <f>H760</f>
        <v>15.2</v>
      </c>
      <c r="S3260">
        <f ca="1">I760</f>
        <v>231.00733786583652</v>
      </c>
      <c r="T3260">
        <f>J760</f>
        <v>1</v>
      </c>
    </row>
    <row r="3261" spans="18:20" x14ac:dyDescent="0.3">
      <c r="R3261">
        <f>H761</f>
        <v>15.22</v>
      </c>
      <c r="S3261">
        <f ca="1">I761</f>
        <v>229.12280325226934</v>
      </c>
      <c r="T3261">
        <f>J761</f>
        <v>1</v>
      </c>
    </row>
    <row r="3262" spans="18:20" x14ac:dyDescent="0.3">
      <c r="R3262">
        <f>H762</f>
        <v>15.24</v>
      </c>
      <c r="S3262">
        <f ca="1">I762</f>
        <v>210.49773015341313</v>
      </c>
      <c r="T3262">
        <f>J762</f>
        <v>1</v>
      </c>
    </row>
    <row r="3263" spans="18:20" x14ac:dyDescent="0.3">
      <c r="R3263">
        <f>H763</f>
        <v>15.260000000000002</v>
      </c>
      <c r="S3263">
        <f ca="1">I763</f>
        <v>212.09032912581603</v>
      </c>
      <c r="T3263">
        <f>J763</f>
        <v>1</v>
      </c>
    </row>
    <row r="3264" spans="18:20" x14ac:dyDescent="0.3">
      <c r="R3264">
        <f>H764</f>
        <v>15.28</v>
      </c>
      <c r="S3264">
        <f ca="1">I764</f>
        <v>219.7686946615041</v>
      </c>
      <c r="T3264">
        <f>J764</f>
        <v>1</v>
      </c>
    </row>
    <row r="3265" spans="18:20" x14ac:dyDescent="0.3">
      <c r="R3265">
        <f>H765</f>
        <v>15.299999999999999</v>
      </c>
      <c r="S3265">
        <f ca="1">I765</f>
        <v>218.98671055122992</v>
      </c>
      <c r="T3265">
        <f>J765</f>
        <v>1</v>
      </c>
    </row>
    <row r="3266" spans="18:20" x14ac:dyDescent="0.3">
      <c r="R3266">
        <f>H766</f>
        <v>15.32</v>
      </c>
      <c r="S3266">
        <f ca="1">I766</f>
        <v>236.14579699586233</v>
      </c>
      <c r="T3266">
        <f>J766</f>
        <v>1</v>
      </c>
    </row>
    <row r="3267" spans="18:20" x14ac:dyDescent="0.3">
      <c r="R3267">
        <f>H767</f>
        <v>15.340000000000002</v>
      </c>
      <c r="S3267">
        <f ca="1">I767</f>
        <v>206.09109129728785</v>
      </c>
      <c r="T3267">
        <f>J767</f>
        <v>1</v>
      </c>
    </row>
    <row r="3268" spans="18:20" x14ac:dyDescent="0.3">
      <c r="R3268">
        <f>H768</f>
        <v>15.36</v>
      </c>
      <c r="S3268">
        <f ca="1">I768</f>
        <v>225.14583651730868</v>
      </c>
      <c r="T3268">
        <f>J768</f>
        <v>1</v>
      </c>
    </row>
    <row r="3269" spans="18:20" x14ac:dyDescent="0.3">
      <c r="R3269">
        <f>H769</f>
        <v>15.379999999999999</v>
      </c>
      <c r="S3269">
        <f ca="1">I769</f>
        <v>223.93586256920923</v>
      </c>
      <c r="T3269">
        <f>J769</f>
        <v>1</v>
      </c>
    </row>
    <row r="3270" spans="18:20" x14ac:dyDescent="0.3">
      <c r="R3270">
        <f>H770</f>
        <v>15.4</v>
      </c>
      <c r="S3270">
        <f ca="1">I770</f>
        <v>222.77955739769391</v>
      </c>
      <c r="T3270">
        <f>J770</f>
        <v>1</v>
      </c>
    </row>
    <row r="3271" spans="18:20" x14ac:dyDescent="0.3">
      <c r="R3271">
        <f>H771</f>
        <v>15.42</v>
      </c>
      <c r="S3271">
        <f ca="1">I771</f>
        <v>215.1216241193282</v>
      </c>
      <c r="T3271">
        <f>J771</f>
        <v>1</v>
      </c>
    </row>
    <row r="3272" spans="18:20" x14ac:dyDescent="0.3">
      <c r="R3272">
        <f>H772</f>
        <v>15.440000000000001</v>
      </c>
      <c r="S3272">
        <f ca="1">I772</f>
        <v>213.35796925947537</v>
      </c>
      <c r="T3272">
        <f>J772</f>
        <v>1</v>
      </c>
    </row>
    <row r="3273" spans="18:20" x14ac:dyDescent="0.3">
      <c r="R3273">
        <f>H773</f>
        <v>15.459999999999999</v>
      </c>
      <c r="S3273">
        <f ca="1">I773</f>
        <v>211.9371833503308</v>
      </c>
      <c r="T3273">
        <f>J773</f>
        <v>1</v>
      </c>
    </row>
    <row r="3274" spans="18:20" x14ac:dyDescent="0.3">
      <c r="R3274">
        <f>H774</f>
        <v>15.479999999999999</v>
      </c>
      <c r="S3274">
        <f ca="1">I774</f>
        <v>218.49833114172321</v>
      </c>
      <c r="T3274">
        <f>J774</f>
        <v>1</v>
      </c>
    </row>
    <row r="3275" spans="18:20" x14ac:dyDescent="0.3">
      <c r="R3275">
        <f>H775</f>
        <v>15.5</v>
      </c>
      <c r="S3275">
        <f ca="1">I775</f>
        <v>212.75797138239747</v>
      </c>
      <c r="T3275">
        <f>J775</f>
        <v>1</v>
      </c>
    </row>
    <row r="3276" spans="18:20" x14ac:dyDescent="0.3">
      <c r="R3276">
        <f>H776</f>
        <v>15.52</v>
      </c>
      <c r="S3276">
        <f ca="1">I776</f>
        <v>212.10501593340823</v>
      </c>
      <c r="T3276">
        <f>J776</f>
        <v>1</v>
      </c>
    </row>
    <row r="3277" spans="18:20" x14ac:dyDescent="0.3">
      <c r="R3277">
        <f>H777</f>
        <v>15.540000000000001</v>
      </c>
      <c r="S3277">
        <f ca="1">I777</f>
        <v>203.44443911696388</v>
      </c>
      <c r="T3277">
        <f>J777</f>
        <v>1</v>
      </c>
    </row>
    <row r="3278" spans="18:20" x14ac:dyDescent="0.3">
      <c r="R3278">
        <f>H778</f>
        <v>15.559999999999999</v>
      </c>
      <c r="S3278">
        <f ca="1">I778</f>
        <v>210.48648886567941</v>
      </c>
      <c r="T3278">
        <f>J778</f>
        <v>1</v>
      </c>
    </row>
    <row r="3279" spans="18:20" x14ac:dyDescent="0.3">
      <c r="R3279">
        <f>H779</f>
        <v>15.58</v>
      </c>
      <c r="S3279">
        <f ca="1">I779</f>
        <v>205.32698747925326</v>
      </c>
      <c r="T3279">
        <f>J779</f>
        <v>1</v>
      </c>
    </row>
    <row r="3280" spans="18:20" x14ac:dyDescent="0.3">
      <c r="R3280">
        <f>H780</f>
        <v>15.6</v>
      </c>
      <c r="S3280">
        <f ca="1">I780</f>
        <v>206.63268354354796</v>
      </c>
      <c r="T3280">
        <f>J780</f>
        <v>1</v>
      </c>
    </row>
    <row r="3281" spans="18:20" x14ac:dyDescent="0.3">
      <c r="R3281">
        <f>H781</f>
        <v>15.620000000000001</v>
      </c>
      <c r="S3281">
        <f ca="1">I781</f>
        <v>207.33355432507381</v>
      </c>
      <c r="T3281">
        <f>J781</f>
        <v>1</v>
      </c>
    </row>
    <row r="3282" spans="18:20" x14ac:dyDescent="0.3">
      <c r="R3282">
        <f>H782</f>
        <v>15.64</v>
      </c>
      <c r="S3282">
        <f ca="1">I782</f>
        <v>203.48411716504071</v>
      </c>
      <c r="T3282">
        <f>J782</f>
        <v>1</v>
      </c>
    </row>
    <row r="3283" spans="18:20" x14ac:dyDescent="0.3">
      <c r="R3283">
        <f>H783</f>
        <v>15.659999999999998</v>
      </c>
      <c r="S3283">
        <f ca="1">I783</f>
        <v>203.53048745423308</v>
      </c>
      <c r="T3283">
        <f>J783</f>
        <v>1</v>
      </c>
    </row>
    <row r="3284" spans="18:20" x14ac:dyDescent="0.3">
      <c r="R3284">
        <f>H784</f>
        <v>15.68</v>
      </c>
      <c r="S3284">
        <f ca="1">I784</f>
        <v>201.20296381058745</v>
      </c>
      <c r="T3284">
        <f>J784</f>
        <v>1</v>
      </c>
    </row>
    <row r="3285" spans="18:20" x14ac:dyDescent="0.3">
      <c r="R3285">
        <f>H785</f>
        <v>15.7</v>
      </c>
      <c r="S3285">
        <f ca="1">I785</f>
        <v>200.45682693856446</v>
      </c>
      <c r="T3285">
        <f>J785</f>
        <v>1</v>
      </c>
    </row>
    <row r="3286" spans="18:20" x14ac:dyDescent="0.3">
      <c r="R3286">
        <f>H786</f>
        <v>15.72</v>
      </c>
      <c r="S3286">
        <f ca="1">I786</f>
        <v>198.84195960716923</v>
      </c>
      <c r="T3286">
        <f>J786</f>
        <v>1</v>
      </c>
    </row>
    <row r="3287" spans="18:20" x14ac:dyDescent="0.3">
      <c r="R3287">
        <f>H787</f>
        <v>15.740000000000002</v>
      </c>
      <c r="S3287">
        <f ca="1">I787</f>
        <v>197.22707299469877</v>
      </c>
      <c r="T3287">
        <f>J787</f>
        <v>1</v>
      </c>
    </row>
    <row r="3288" spans="18:20" x14ac:dyDescent="0.3">
      <c r="R3288">
        <f>H788</f>
        <v>15.76</v>
      </c>
      <c r="S3288">
        <f ca="1">I788</f>
        <v>197.17947468922938</v>
      </c>
      <c r="T3288">
        <f>J788</f>
        <v>1</v>
      </c>
    </row>
    <row r="3289" spans="18:20" x14ac:dyDescent="0.3">
      <c r="R3289">
        <f>H789</f>
        <v>15.78</v>
      </c>
      <c r="S3289">
        <f ca="1">I789</f>
        <v>193.86406365651891</v>
      </c>
      <c r="T3289">
        <f>J789</f>
        <v>1</v>
      </c>
    </row>
    <row r="3290" spans="18:20" x14ac:dyDescent="0.3">
      <c r="R3290">
        <f>H790</f>
        <v>15.8</v>
      </c>
      <c r="S3290">
        <f ca="1">I790</f>
        <v>198.28791673914517</v>
      </c>
      <c r="T3290">
        <f>J790</f>
        <v>1</v>
      </c>
    </row>
    <row r="3291" spans="18:20" x14ac:dyDescent="0.3">
      <c r="R3291">
        <f>H791</f>
        <v>15.82</v>
      </c>
      <c r="S3291">
        <f ca="1">I791</f>
        <v>198.598723118696</v>
      </c>
      <c r="T3291">
        <f>J791</f>
        <v>1</v>
      </c>
    </row>
    <row r="3292" spans="18:20" x14ac:dyDescent="0.3">
      <c r="R3292">
        <f>H792</f>
        <v>15.840000000000002</v>
      </c>
      <c r="S3292">
        <f ca="1">I792</f>
        <v>193.46955051559428</v>
      </c>
      <c r="T3292">
        <f>J792</f>
        <v>1</v>
      </c>
    </row>
    <row r="3293" spans="18:20" x14ac:dyDescent="0.3">
      <c r="R3293">
        <f>H793</f>
        <v>15.86</v>
      </c>
      <c r="S3293">
        <f ca="1">I793</f>
        <v>198.54889756444339</v>
      </c>
      <c r="T3293">
        <f>J793</f>
        <v>1</v>
      </c>
    </row>
    <row r="3294" spans="18:20" x14ac:dyDescent="0.3">
      <c r="R3294">
        <f>H794</f>
        <v>15.879999999999999</v>
      </c>
      <c r="S3294">
        <f ca="1">I794</f>
        <v>186.99531779954458</v>
      </c>
      <c r="T3294">
        <f>J794</f>
        <v>1</v>
      </c>
    </row>
    <row r="3295" spans="18:20" x14ac:dyDescent="0.3">
      <c r="R3295">
        <f>H795</f>
        <v>15.9</v>
      </c>
      <c r="S3295">
        <f ca="1">I795</f>
        <v>183.45995593813558</v>
      </c>
      <c r="T3295">
        <f>J795</f>
        <v>1</v>
      </c>
    </row>
    <row r="3296" spans="18:20" x14ac:dyDescent="0.3">
      <c r="R3296">
        <f>H796</f>
        <v>15.920000000000002</v>
      </c>
      <c r="S3296">
        <f ca="1">I796</f>
        <v>190.06937979093618</v>
      </c>
      <c r="T3296">
        <f>J796</f>
        <v>1</v>
      </c>
    </row>
    <row r="3297" spans="18:20" x14ac:dyDescent="0.3">
      <c r="R3297">
        <f>H797</f>
        <v>15.939999999999998</v>
      </c>
      <c r="S3297">
        <f ca="1">I797</f>
        <v>179.54023319263993</v>
      </c>
      <c r="T3297">
        <f>J797</f>
        <v>1</v>
      </c>
    </row>
    <row r="3298" spans="18:20" x14ac:dyDescent="0.3">
      <c r="R3298">
        <f>H798</f>
        <v>15.959999999999999</v>
      </c>
      <c r="S3298">
        <f ca="1">I798</f>
        <v>199.77495461966524</v>
      </c>
      <c r="T3298">
        <f>J798</f>
        <v>1</v>
      </c>
    </row>
    <row r="3299" spans="18:20" x14ac:dyDescent="0.3">
      <c r="R3299">
        <f>H799</f>
        <v>15.98</v>
      </c>
      <c r="S3299">
        <f ca="1">I799</f>
        <v>195.89077563767876</v>
      </c>
      <c r="T3299">
        <f>J799</f>
        <v>1</v>
      </c>
    </row>
    <row r="3300" spans="18:20" x14ac:dyDescent="0.3">
      <c r="R3300">
        <f>H800</f>
        <v>16</v>
      </c>
      <c r="S3300">
        <f ca="1">I800</f>
        <v>185.1039927083427</v>
      </c>
      <c r="T3300">
        <f>J800</f>
        <v>1</v>
      </c>
    </row>
    <row r="3301" spans="18:20" x14ac:dyDescent="0.3">
      <c r="R3301">
        <f>H801</f>
        <v>16.02</v>
      </c>
      <c r="S3301">
        <f ca="1">I801</f>
        <v>169.72085607110205</v>
      </c>
      <c r="T3301">
        <f>J801</f>
        <v>1</v>
      </c>
    </row>
    <row r="3302" spans="18:20" x14ac:dyDescent="0.3">
      <c r="R3302">
        <f>H802</f>
        <v>16.04</v>
      </c>
      <c r="S3302">
        <f ca="1">I802</f>
        <v>196.26216404350964</v>
      </c>
      <c r="T3302">
        <f>J802</f>
        <v>1</v>
      </c>
    </row>
    <row r="3303" spans="18:20" x14ac:dyDescent="0.3">
      <c r="R3303">
        <f>H803</f>
        <v>16.059999999999999</v>
      </c>
      <c r="S3303">
        <f ca="1">I803</f>
        <v>192.82883704669916</v>
      </c>
      <c r="T3303">
        <f>J803</f>
        <v>1</v>
      </c>
    </row>
    <row r="3304" spans="18:20" x14ac:dyDescent="0.3">
      <c r="R3304">
        <f>H804</f>
        <v>16.079999999999998</v>
      </c>
      <c r="S3304">
        <f ca="1">I804</f>
        <v>180.05099349851329</v>
      </c>
      <c r="T3304">
        <f>J804</f>
        <v>1</v>
      </c>
    </row>
    <row r="3305" spans="18:20" x14ac:dyDescent="0.3">
      <c r="R3305">
        <f>H805</f>
        <v>16.100000000000001</v>
      </c>
      <c r="S3305">
        <f ca="1">I805</f>
        <v>177.96784961339389</v>
      </c>
      <c r="T3305">
        <f>J805</f>
        <v>1</v>
      </c>
    </row>
    <row r="3306" spans="18:20" x14ac:dyDescent="0.3">
      <c r="R3306">
        <f>H806</f>
        <v>16.12</v>
      </c>
      <c r="S3306">
        <f ca="1">I806</f>
        <v>186.39835166194138</v>
      </c>
      <c r="T3306">
        <f>J806</f>
        <v>1</v>
      </c>
    </row>
    <row r="3307" spans="18:20" x14ac:dyDescent="0.3">
      <c r="R3307">
        <f>H807</f>
        <v>16.14</v>
      </c>
      <c r="S3307">
        <f ca="1">I807</f>
        <v>190.45903013714045</v>
      </c>
      <c r="T3307">
        <f>J807</f>
        <v>1</v>
      </c>
    </row>
    <row r="3308" spans="18:20" x14ac:dyDescent="0.3">
      <c r="R3308">
        <f>H808</f>
        <v>16.16</v>
      </c>
      <c r="S3308">
        <f ca="1">I808</f>
        <v>173.86580699906418</v>
      </c>
      <c r="T3308">
        <f>J808</f>
        <v>1</v>
      </c>
    </row>
    <row r="3309" spans="18:20" x14ac:dyDescent="0.3">
      <c r="R3309">
        <f>H809</f>
        <v>16.18</v>
      </c>
      <c r="S3309">
        <f ca="1">I809</f>
        <v>168.32649951336825</v>
      </c>
      <c r="T3309">
        <f>J809</f>
        <v>1</v>
      </c>
    </row>
    <row r="3310" spans="18:20" x14ac:dyDescent="0.3">
      <c r="R3310">
        <f>H810</f>
        <v>16.2</v>
      </c>
      <c r="S3310">
        <f ca="1">I810</f>
        <v>167.01271337321197</v>
      </c>
      <c r="T3310">
        <f>J810</f>
        <v>1</v>
      </c>
    </row>
    <row r="3311" spans="18:20" x14ac:dyDescent="0.3">
      <c r="R3311">
        <f>H811</f>
        <v>16.220000000000002</v>
      </c>
      <c r="S3311">
        <f ca="1">I811</f>
        <v>190.28565819057229</v>
      </c>
      <c r="T3311">
        <f>J811</f>
        <v>1</v>
      </c>
    </row>
    <row r="3312" spans="18:20" x14ac:dyDescent="0.3">
      <c r="R3312">
        <f>H812</f>
        <v>16.239999999999998</v>
      </c>
      <c r="S3312">
        <f ca="1">I812</f>
        <v>186.08708210120176</v>
      </c>
      <c r="T3312">
        <f>J812</f>
        <v>1</v>
      </c>
    </row>
    <row r="3313" spans="18:20" x14ac:dyDescent="0.3">
      <c r="R3313">
        <f>H813</f>
        <v>16.259999999999998</v>
      </c>
      <c r="S3313">
        <f ca="1">I813</f>
        <v>193.53034996376573</v>
      </c>
      <c r="T3313">
        <f>J813</f>
        <v>1</v>
      </c>
    </row>
    <row r="3314" spans="18:20" x14ac:dyDescent="0.3">
      <c r="R3314">
        <f>H814</f>
        <v>16.28</v>
      </c>
      <c r="S3314">
        <f ca="1">I814</f>
        <v>188.53719110022132</v>
      </c>
      <c r="T3314">
        <f>J814</f>
        <v>1</v>
      </c>
    </row>
    <row r="3315" spans="18:20" x14ac:dyDescent="0.3">
      <c r="R3315">
        <f>H815</f>
        <v>16.3</v>
      </c>
      <c r="S3315">
        <f ca="1">I815</f>
        <v>182.96242631782846</v>
      </c>
      <c r="T3315">
        <f>J815</f>
        <v>1</v>
      </c>
    </row>
    <row r="3316" spans="18:20" x14ac:dyDescent="0.3">
      <c r="R3316">
        <f>H816</f>
        <v>16.32</v>
      </c>
      <c r="S3316">
        <f ca="1">I816</f>
        <v>198.86100871368626</v>
      </c>
      <c r="T3316">
        <f>J816</f>
        <v>1</v>
      </c>
    </row>
    <row r="3317" spans="18:20" x14ac:dyDescent="0.3">
      <c r="R3317">
        <f>H817</f>
        <v>16.34</v>
      </c>
      <c r="S3317">
        <f ca="1">I817</f>
        <v>160.43836714172988</v>
      </c>
      <c r="T3317">
        <f>J817</f>
        <v>1</v>
      </c>
    </row>
    <row r="3318" spans="18:20" x14ac:dyDescent="0.3">
      <c r="R3318">
        <f>H818</f>
        <v>16.36</v>
      </c>
      <c r="S3318">
        <f ca="1">I818</f>
        <v>197.16295611253176</v>
      </c>
      <c r="T3318">
        <f>J818</f>
        <v>1</v>
      </c>
    </row>
    <row r="3319" spans="18:20" x14ac:dyDescent="0.3">
      <c r="R3319">
        <f>H819</f>
        <v>16.38</v>
      </c>
      <c r="S3319">
        <f ca="1">I819</f>
        <v>150.75431009780112</v>
      </c>
      <c r="T3319">
        <f>J819</f>
        <v>1</v>
      </c>
    </row>
    <row r="3320" spans="18:20" x14ac:dyDescent="0.3">
      <c r="R3320">
        <f>H820</f>
        <v>16.400000000000002</v>
      </c>
      <c r="S3320">
        <f ca="1">I820</f>
        <v>157.57669193217743</v>
      </c>
      <c r="T3320">
        <f>J820</f>
        <v>1</v>
      </c>
    </row>
    <row r="3321" spans="18:20" x14ac:dyDescent="0.3">
      <c r="R3321">
        <f>H821</f>
        <v>16.420000000000002</v>
      </c>
      <c r="S3321">
        <f ca="1">I821</f>
        <v>153.86031599298875</v>
      </c>
      <c r="T3321">
        <f>J821</f>
        <v>1</v>
      </c>
    </row>
    <row r="3322" spans="18:20" x14ac:dyDescent="0.3">
      <c r="R3322">
        <f>H822</f>
        <v>16.439999999999998</v>
      </c>
      <c r="S3322">
        <f ca="1">I822</f>
        <v>187.06522883283117</v>
      </c>
      <c r="T3322">
        <f>J822</f>
        <v>1</v>
      </c>
    </row>
    <row r="3323" spans="18:20" x14ac:dyDescent="0.3">
      <c r="R3323">
        <f>H823</f>
        <v>16.46</v>
      </c>
      <c r="S3323">
        <f ca="1">I823</f>
        <v>195.86945118321546</v>
      </c>
      <c r="T3323">
        <f>J823</f>
        <v>1</v>
      </c>
    </row>
    <row r="3324" spans="18:20" x14ac:dyDescent="0.3">
      <c r="R3324">
        <f>H824</f>
        <v>16.48</v>
      </c>
      <c r="S3324">
        <f ca="1">I824</f>
        <v>144.12895384522474</v>
      </c>
      <c r="T3324">
        <f>J824</f>
        <v>1</v>
      </c>
    </row>
    <row r="3325" spans="18:20" x14ac:dyDescent="0.3">
      <c r="R3325">
        <f>H825</f>
        <v>16.5</v>
      </c>
      <c r="S3325">
        <f ca="1">I825</f>
        <v>131.34088606156007</v>
      </c>
      <c r="T3325">
        <f>J825</f>
        <v>1</v>
      </c>
    </row>
    <row r="3326" spans="18:20" x14ac:dyDescent="0.3">
      <c r="R3326">
        <f>H826</f>
        <v>16.520000000000003</v>
      </c>
      <c r="S3326">
        <f ca="1">I826</f>
        <v>148.93863853926788</v>
      </c>
      <c r="T3326">
        <f>J826</f>
        <v>1</v>
      </c>
    </row>
    <row r="3327" spans="18:20" x14ac:dyDescent="0.3">
      <c r="R3327">
        <f>H827</f>
        <v>16.54</v>
      </c>
      <c r="S3327">
        <f ca="1">I827</f>
        <v>198.57914914451752</v>
      </c>
      <c r="T3327">
        <f>J827</f>
        <v>1</v>
      </c>
    </row>
    <row r="3328" spans="18:20" x14ac:dyDescent="0.3">
      <c r="R3328">
        <f>H828</f>
        <v>16.559999999999999</v>
      </c>
      <c r="S3328">
        <f ca="1">I828</f>
        <v>193.67564257627609</v>
      </c>
      <c r="T3328">
        <f>J828</f>
        <v>1</v>
      </c>
    </row>
    <row r="3329" spans="18:20" x14ac:dyDescent="0.3">
      <c r="R3329">
        <f>H829</f>
        <v>16.580000000000002</v>
      </c>
      <c r="S3329">
        <f ca="1">I829</f>
        <v>171.08848379160781</v>
      </c>
      <c r="T3329">
        <f>J829</f>
        <v>1</v>
      </c>
    </row>
    <row r="3330" spans="18:20" x14ac:dyDescent="0.3">
      <c r="R3330">
        <f>H830</f>
        <v>16.600000000000001</v>
      </c>
      <c r="S3330">
        <f ca="1">I830</f>
        <v>153.44203700898075</v>
      </c>
      <c r="T3330">
        <f>J830</f>
        <v>1</v>
      </c>
    </row>
    <row r="3331" spans="18:20" x14ac:dyDescent="0.3">
      <c r="R3331">
        <f>H831</f>
        <v>16.619999999999997</v>
      </c>
      <c r="S3331">
        <f ca="1">I831</f>
        <v>133.5533129239781</v>
      </c>
      <c r="T3331">
        <f>J831</f>
        <v>1</v>
      </c>
    </row>
    <row r="3332" spans="18:20" x14ac:dyDescent="0.3">
      <c r="R3332">
        <f>H832</f>
        <v>16.64</v>
      </c>
      <c r="S3332">
        <f ca="1">I832</f>
        <v>133.2509663757092</v>
      </c>
      <c r="T3332">
        <f>J832</f>
        <v>1</v>
      </c>
    </row>
    <row r="3333" spans="18:20" x14ac:dyDescent="0.3">
      <c r="R3333">
        <f>H833</f>
        <v>16.66</v>
      </c>
      <c r="S3333">
        <f ca="1">I833</f>
        <v>184.47790506422817</v>
      </c>
      <c r="T3333">
        <f>J833</f>
        <v>1</v>
      </c>
    </row>
    <row r="3334" spans="18:20" x14ac:dyDescent="0.3">
      <c r="R3334">
        <f>H834</f>
        <v>16.68</v>
      </c>
      <c r="S3334">
        <f ca="1">I834</f>
        <v>181.52781657199529</v>
      </c>
      <c r="T3334">
        <f>J834</f>
        <v>1</v>
      </c>
    </row>
    <row r="3335" spans="18:20" x14ac:dyDescent="0.3">
      <c r="R3335">
        <f>H835</f>
        <v>16.7</v>
      </c>
      <c r="S3335">
        <f ca="1">I835</f>
        <v>171.65747640617397</v>
      </c>
      <c r="T3335">
        <f>J835</f>
        <v>1</v>
      </c>
    </row>
    <row r="3336" spans="18:20" x14ac:dyDescent="0.3">
      <c r="R3336">
        <f>H836</f>
        <v>16.72</v>
      </c>
      <c r="S3336">
        <f ca="1">I836</f>
        <v>134.65373694656319</v>
      </c>
      <c r="T3336">
        <f>J836</f>
        <v>1</v>
      </c>
    </row>
    <row r="3337" spans="18:20" x14ac:dyDescent="0.3">
      <c r="R3337">
        <f>H837</f>
        <v>16.739999999999998</v>
      </c>
      <c r="S3337">
        <f ca="1">I837</f>
        <v>177.43813996247479</v>
      </c>
      <c r="T3337">
        <f>J837</f>
        <v>1</v>
      </c>
    </row>
    <row r="3338" spans="18:20" x14ac:dyDescent="0.3">
      <c r="R3338">
        <f>H838</f>
        <v>16.760000000000002</v>
      </c>
      <c r="S3338">
        <f ca="1">I838</f>
        <v>126.06192769250562</v>
      </c>
      <c r="T3338">
        <f>J838</f>
        <v>1</v>
      </c>
    </row>
    <row r="3339" spans="18:20" x14ac:dyDescent="0.3">
      <c r="R3339">
        <f>H839</f>
        <v>16.78</v>
      </c>
      <c r="S3339">
        <f ca="1">I839</f>
        <v>132.32523702880138</v>
      </c>
      <c r="T3339">
        <f>J839</f>
        <v>1</v>
      </c>
    </row>
    <row r="3340" spans="18:20" x14ac:dyDescent="0.3">
      <c r="R3340">
        <f>H840</f>
        <v>16.8</v>
      </c>
      <c r="S3340">
        <f ca="1">I840</f>
        <v>144.9666526003372</v>
      </c>
      <c r="T3340">
        <f>J840</f>
        <v>1</v>
      </c>
    </row>
    <row r="3341" spans="18:20" x14ac:dyDescent="0.3">
      <c r="R3341">
        <f>H841</f>
        <v>16.82</v>
      </c>
      <c r="S3341">
        <f ca="1">I841</f>
        <v>136.98232197619555</v>
      </c>
      <c r="T3341">
        <f>J841</f>
        <v>1</v>
      </c>
    </row>
    <row r="3342" spans="18:20" x14ac:dyDescent="0.3">
      <c r="R3342">
        <f>H842</f>
        <v>16.84</v>
      </c>
      <c r="S3342">
        <f ca="1">I842</f>
        <v>146.28109733659582</v>
      </c>
      <c r="T3342">
        <f>J842</f>
        <v>1</v>
      </c>
    </row>
    <row r="3343" spans="18:20" x14ac:dyDescent="0.3">
      <c r="R3343">
        <f>H843</f>
        <v>16.86</v>
      </c>
      <c r="S3343">
        <f ca="1">I843</f>
        <v>114.54360626878467</v>
      </c>
      <c r="T3343">
        <f>J843</f>
        <v>1</v>
      </c>
    </row>
    <row r="3344" spans="18:20" x14ac:dyDescent="0.3">
      <c r="R3344">
        <f>H844</f>
        <v>16.88</v>
      </c>
      <c r="S3344">
        <f ca="1">I844</f>
        <v>141.43768104226189</v>
      </c>
      <c r="T3344">
        <f>J844</f>
        <v>1</v>
      </c>
    </row>
    <row r="3345" spans="18:20" x14ac:dyDescent="0.3">
      <c r="R3345">
        <f>H845</f>
        <v>16.900000000000002</v>
      </c>
      <c r="S3345">
        <f ca="1">I845</f>
        <v>191.89448194736815</v>
      </c>
      <c r="T3345">
        <f>J845</f>
        <v>1</v>
      </c>
    </row>
    <row r="3346" spans="18:20" x14ac:dyDescent="0.3">
      <c r="R3346">
        <f>H846</f>
        <v>16.919999999999998</v>
      </c>
      <c r="S3346">
        <f ca="1">I846</f>
        <v>154.23462000270735</v>
      </c>
      <c r="T3346">
        <f>J846</f>
        <v>1</v>
      </c>
    </row>
    <row r="3347" spans="18:20" x14ac:dyDescent="0.3">
      <c r="R3347">
        <f>H847</f>
        <v>16.939999999999998</v>
      </c>
      <c r="S3347">
        <f ca="1">I847</f>
        <v>136.34831954154171</v>
      </c>
      <c r="T3347">
        <f>J847</f>
        <v>1</v>
      </c>
    </row>
    <row r="3348" spans="18:20" x14ac:dyDescent="0.3">
      <c r="R3348">
        <f>H848</f>
        <v>16.96</v>
      </c>
      <c r="S3348">
        <f ca="1">I848</f>
        <v>143.87711103336397</v>
      </c>
      <c r="T3348">
        <f>J848</f>
        <v>1</v>
      </c>
    </row>
    <row r="3349" spans="18:20" x14ac:dyDescent="0.3">
      <c r="R3349">
        <f>H849</f>
        <v>16.98</v>
      </c>
      <c r="S3349">
        <f ca="1">I849</f>
        <v>191.65883127619702</v>
      </c>
      <c r="T3349">
        <f>J849</f>
        <v>1</v>
      </c>
    </row>
    <row r="3350" spans="18:20" x14ac:dyDescent="0.3">
      <c r="R3350">
        <f>H850</f>
        <v>17</v>
      </c>
      <c r="S3350">
        <f ca="1">I850</f>
        <v>130.79203313152476</v>
      </c>
      <c r="T3350">
        <f>J850</f>
        <v>1</v>
      </c>
    </row>
    <row r="3351" spans="18:20" x14ac:dyDescent="0.3">
      <c r="R3351">
        <f>H851</f>
        <v>17.02</v>
      </c>
      <c r="S3351">
        <f ca="1">I851</f>
        <v>177.458857665175</v>
      </c>
      <c r="T3351">
        <f>J851</f>
        <v>1</v>
      </c>
    </row>
    <row r="3352" spans="18:20" x14ac:dyDescent="0.3">
      <c r="R3352">
        <f>H852</f>
        <v>17.04</v>
      </c>
      <c r="S3352">
        <f ca="1">I852</f>
        <v>105.08619410427566</v>
      </c>
      <c r="T3352">
        <f>J852</f>
        <v>1</v>
      </c>
    </row>
    <row r="3353" spans="18:20" x14ac:dyDescent="0.3">
      <c r="R3353">
        <f>H853</f>
        <v>17.059999999999999</v>
      </c>
      <c r="S3353">
        <f ca="1">I853</f>
        <v>186.01728080147717</v>
      </c>
      <c r="T3353">
        <f>J853</f>
        <v>1</v>
      </c>
    </row>
    <row r="3354" spans="18:20" x14ac:dyDescent="0.3">
      <c r="R3354">
        <f>H854</f>
        <v>17.080000000000002</v>
      </c>
      <c r="S3354">
        <f ca="1">I854</f>
        <v>125.15318070717586</v>
      </c>
      <c r="T3354">
        <f>J854</f>
        <v>1</v>
      </c>
    </row>
    <row r="3355" spans="18:20" x14ac:dyDescent="0.3">
      <c r="R3355">
        <f>H855</f>
        <v>17.100000000000001</v>
      </c>
      <c r="S3355">
        <f ca="1">I855</f>
        <v>125.54856634467012</v>
      </c>
      <c r="T3355">
        <f>J855</f>
        <v>1</v>
      </c>
    </row>
    <row r="3356" spans="18:20" x14ac:dyDescent="0.3">
      <c r="R3356">
        <f>H856</f>
        <v>17.119999999999997</v>
      </c>
      <c r="S3356">
        <f ca="1">I856</f>
        <v>195.64318718572068</v>
      </c>
      <c r="T3356">
        <f>J856</f>
        <v>1</v>
      </c>
    </row>
    <row r="3357" spans="18:20" x14ac:dyDescent="0.3">
      <c r="R3357">
        <f>H857</f>
        <v>17.14</v>
      </c>
      <c r="S3357">
        <f ca="1">I857</f>
        <v>171.46728825284481</v>
      </c>
      <c r="T3357">
        <f>J857</f>
        <v>1</v>
      </c>
    </row>
    <row r="3358" spans="18:20" x14ac:dyDescent="0.3">
      <c r="R3358">
        <f>H858</f>
        <v>17.16</v>
      </c>
      <c r="S3358">
        <f ca="1">I858</f>
        <v>171.14536207214843</v>
      </c>
      <c r="T3358">
        <f>J858</f>
        <v>1</v>
      </c>
    </row>
    <row r="3359" spans="18:20" x14ac:dyDescent="0.3">
      <c r="R3359">
        <f>H859</f>
        <v>17.18</v>
      </c>
      <c r="S3359">
        <f ca="1">I859</f>
        <v>198.29059421366264</v>
      </c>
      <c r="T3359">
        <f>J859</f>
        <v>1</v>
      </c>
    </row>
    <row r="3360" spans="18:20" x14ac:dyDescent="0.3">
      <c r="R3360">
        <f>H860</f>
        <v>17.2</v>
      </c>
      <c r="S3360">
        <f ca="1">I860</f>
        <v>188.25047435530286</v>
      </c>
      <c r="T3360">
        <f>J860</f>
        <v>1</v>
      </c>
    </row>
    <row r="3361" spans="18:20" x14ac:dyDescent="0.3">
      <c r="R3361">
        <f>H861</f>
        <v>17.22</v>
      </c>
      <c r="S3361">
        <f ca="1">I861</f>
        <v>198.97895433206773</v>
      </c>
      <c r="T3361">
        <f>J861</f>
        <v>1</v>
      </c>
    </row>
    <row r="3362" spans="18:20" x14ac:dyDescent="0.3">
      <c r="R3362">
        <f>H862</f>
        <v>17.239999999999998</v>
      </c>
      <c r="S3362">
        <f ca="1">I862</f>
        <v>116.30207499087982</v>
      </c>
      <c r="T3362">
        <f>J862</f>
        <v>1</v>
      </c>
    </row>
    <row r="3363" spans="18:20" x14ac:dyDescent="0.3">
      <c r="R3363">
        <f>H863</f>
        <v>17.260000000000002</v>
      </c>
      <c r="S3363">
        <f ca="1">I863</f>
        <v>179.5112189680855</v>
      </c>
      <c r="T3363">
        <f>J863</f>
        <v>1</v>
      </c>
    </row>
    <row r="3364" spans="18:20" x14ac:dyDescent="0.3">
      <c r="R3364">
        <f>H864</f>
        <v>17.28</v>
      </c>
      <c r="S3364">
        <f ca="1">I864</f>
        <v>173.09869908331359</v>
      </c>
      <c r="T3364">
        <f>J864</f>
        <v>1</v>
      </c>
    </row>
    <row r="3365" spans="18:20" x14ac:dyDescent="0.3">
      <c r="R3365">
        <f>H865</f>
        <v>17.299999999999997</v>
      </c>
      <c r="S3365">
        <f ca="1">I865</f>
        <v>164.96408291517136</v>
      </c>
      <c r="T3365">
        <f>J865</f>
        <v>1</v>
      </c>
    </row>
    <row r="3366" spans="18:20" x14ac:dyDescent="0.3">
      <c r="R3366">
        <f>H866</f>
        <v>17.32</v>
      </c>
      <c r="S3366">
        <f ca="1">I866</f>
        <v>164.1275501115384</v>
      </c>
      <c r="T3366">
        <f>J866</f>
        <v>1</v>
      </c>
    </row>
    <row r="3367" spans="18:20" x14ac:dyDescent="0.3">
      <c r="R3367">
        <f>H867</f>
        <v>17.34</v>
      </c>
      <c r="S3367">
        <f ca="1">I867</f>
        <v>124.26341594223253</v>
      </c>
      <c r="T3367">
        <f>J867</f>
        <v>1</v>
      </c>
    </row>
    <row r="3368" spans="18:20" x14ac:dyDescent="0.3">
      <c r="R3368">
        <f>H868</f>
        <v>17.36</v>
      </c>
      <c r="S3368">
        <f ca="1">I868</f>
        <v>149.61357376308334</v>
      </c>
      <c r="T3368">
        <f>J868</f>
        <v>1</v>
      </c>
    </row>
    <row r="3369" spans="18:20" x14ac:dyDescent="0.3">
      <c r="R3369">
        <f>H869</f>
        <v>17.380000000000003</v>
      </c>
      <c r="S3369">
        <f ca="1">I869</f>
        <v>113.64896700428157</v>
      </c>
      <c r="T3369">
        <f>J869</f>
        <v>1</v>
      </c>
    </row>
    <row r="3370" spans="18:20" x14ac:dyDescent="0.3">
      <c r="R3370">
        <f>H870</f>
        <v>17.399999999999999</v>
      </c>
      <c r="S3370">
        <f ca="1">I870</f>
        <v>161.95665153090246</v>
      </c>
      <c r="T3370">
        <f>J870</f>
        <v>1</v>
      </c>
    </row>
    <row r="3371" spans="18:20" x14ac:dyDescent="0.3">
      <c r="R3371">
        <f>H871</f>
        <v>17.419999999999998</v>
      </c>
      <c r="S3371">
        <f ca="1">I871</f>
        <v>140.70347617536873</v>
      </c>
      <c r="T3371">
        <f>J871</f>
        <v>1</v>
      </c>
    </row>
    <row r="3372" spans="18:20" x14ac:dyDescent="0.3">
      <c r="R3372">
        <f>H872</f>
        <v>17.440000000000001</v>
      </c>
      <c r="S3372">
        <f ca="1">I872</f>
        <v>193.04389672214967</v>
      </c>
      <c r="T3372">
        <f>J872</f>
        <v>1</v>
      </c>
    </row>
    <row r="3373" spans="18:20" x14ac:dyDescent="0.3">
      <c r="R3373">
        <f>H873</f>
        <v>17.46</v>
      </c>
      <c r="S3373">
        <f ca="1">I873</f>
        <v>147.28716943271064</v>
      </c>
      <c r="T3373">
        <f>J873</f>
        <v>1</v>
      </c>
    </row>
    <row r="3374" spans="18:20" x14ac:dyDescent="0.3">
      <c r="R3374">
        <f>H874</f>
        <v>17.48</v>
      </c>
      <c r="S3374">
        <f ca="1">I874</f>
        <v>118.42702624560181</v>
      </c>
      <c r="T3374">
        <f>J874</f>
        <v>1</v>
      </c>
    </row>
    <row r="3375" spans="18:20" x14ac:dyDescent="0.3">
      <c r="R3375">
        <f>H875</f>
        <v>17.5</v>
      </c>
      <c r="S3375">
        <f ca="1">I875</f>
        <v>186.71206925394557</v>
      </c>
      <c r="T3375">
        <f>J875</f>
        <v>1</v>
      </c>
    </row>
    <row r="3376" spans="18:20" x14ac:dyDescent="0.3">
      <c r="R3376">
        <f>H876</f>
        <v>17.52</v>
      </c>
      <c r="S3376">
        <f ca="1">I876</f>
        <v>131.83962422401663</v>
      </c>
      <c r="T3376">
        <f>J876</f>
        <v>1</v>
      </c>
    </row>
    <row r="3377" spans="18:20" x14ac:dyDescent="0.3">
      <c r="R3377">
        <f>H877</f>
        <v>17.54</v>
      </c>
      <c r="S3377">
        <f ca="1">I877</f>
        <v>124.9220063016062</v>
      </c>
      <c r="T3377">
        <f>J877</f>
        <v>1</v>
      </c>
    </row>
    <row r="3378" spans="18:20" x14ac:dyDescent="0.3">
      <c r="R3378">
        <f>H878</f>
        <v>17.560000000000002</v>
      </c>
      <c r="S3378">
        <f ca="1">I878</f>
        <v>132.10061267384395</v>
      </c>
      <c r="T3378">
        <f>J878</f>
        <v>1</v>
      </c>
    </row>
    <row r="3379" spans="18:20" x14ac:dyDescent="0.3">
      <c r="R3379">
        <f>H879</f>
        <v>17.580000000000002</v>
      </c>
      <c r="S3379">
        <f ca="1">I879</f>
        <v>128.71201236079608</v>
      </c>
      <c r="T3379">
        <f>J879</f>
        <v>1</v>
      </c>
    </row>
    <row r="3380" spans="18:20" x14ac:dyDescent="0.3">
      <c r="R3380">
        <f>H880</f>
        <v>17.599999999999998</v>
      </c>
      <c r="S3380">
        <f ca="1">I880</f>
        <v>132.39858764994261</v>
      </c>
      <c r="T3380">
        <f>J880</f>
        <v>1</v>
      </c>
    </row>
    <row r="3381" spans="18:20" x14ac:dyDescent="0.3">
      <c r="R3381">
        <f>H881</f>
        <v>17.62</v>
      </c>
      <c r="S3381">
        <f ca="1">I881</f>
        <v>176.83166178705252</v>
      </c>
      <c r="T3381">
        <f>J881</f>
        <v>1</v>
      </c>
    </row>
    <row r="3382" spans="18:20" x14ac:dyDescent="0.3">
      <c r="R3382">
        <f>H882</f>
        <v>17.64</v>
      </c>
      <c r="S3382">
        <f ca="1">I882</f>
        <v>181.55149465782432</v>
      </c>
      <c r="T3382">
        <f>J882</f>
        <v>1</v>
      </c>
    </row>
    <row r="3383" spans="18:20" x14ac:dyDescent="0.3">
      <c r="R3383">
        <f>H883</f>
        <v>17.66</v>
      </c>
      <c r="S3383">
        <f ca="1">I883</f>
        <v>132.65882875991082</v>
      </c>
      <c r="T3383">
        <f>J883</f>
        <v>1</v>
      </c>
    </row>
    <row r="3384" spans="18:20" x14ac:dyDescent="0.3">
      <c r="R3384">
        <f>H884</f>
        <v>17.68</v>
      </c>
      <c r="S3384">
        <f ca="1">I884</f>
        <v>146.69343878590735</v>
      </c>
      <c r="T3384">
        <f>J884</f>
        <v>1</v>
      </c>
    </row>
    <row r="3385" spans="18:20" x14ac:dyDescent="0.3">
      <c r="R3385">
        <f>H885</f>
        <v>17.7</v>
      </c>
      <c r="S3385">
        <f ca="1">I885</f>
        <v>145.8074307167511</v>
      </c>
      <c r="T3385">
        <f>J885</f>
        <v>1</v>
      </c>
    </row>
    <row r="3386" spans="18:20" x14ac:dyDescent="0.3">
      <c r="R3386">
        <f>H886</f>
        <v>17.72</v>
      </c>
      <c r="S3386">
        <f ca="1">I886</f>
        <v>186.36594898601734</v>
      </c>
      <c r="T3386">
        <f>J886</f>
        <v>1</v>
      </c>
    </row>
    <row r="3387" spans="18:20" x14ac:dyDescent="0.3">
      <c r="R3387">
        <f>H887</f>
        <v>17.740000000000002</v>
      </c>
      <c r="S3387">
        <f ca="1">I887</f>
        <v>135.82504261718304</v>
      </c>
      <c r="T3387">
        <f>J887</f>
        <v>1</v>
      </c>
    </row>
    <row r="3388" spans="18:20" x14ac:dyDescent="0.3">
      <c r="R3388">
        <f>H888</f>
        <v>17.760000000000002</v>
      </c>
      <c r="S3388">
        <f ca="1">I888</f>
        <v>178.37368846508562</v>
      </c>
      <c r="T3388">
        <f>J888</f>
        <v>1</v>
      </c>
    </row>
    <row r="3389" spans="18:20" x14ac:dyDescent="0.3">
      <c r="R3389">
        <f>H889</f>
        <v>17.78</v>
      </c>
      <c r="S3389">
        <f ca="1">I889</f>
        <v>169.22613224026068</v>
      </c>
      <c r="T3389">
        <f>J889</f>
        <v>1</v>
      </c>
    </row>
    <row r="3390" spans="18:20" x14ac:dyDescent="0.3">
      <c r="R3390">
        <f>H890</f>
        <v>17.8</v>
      </c>
      <c r="S3390">
        <f ca="1">I890</f>
        <v>142.32812169592745</v>
      </c>
      <c r="T3390">
        <f>J890</f>
        <v>1</v>
      </c>
    </row>
    <row r="3391" spans="18:20" x14ac:dyDescent="0.3">
      <c r="R3391">
        <f>H891</f>
        <v>17.82</v>
      </c>
      <c r="S3391">
        <f ca="1">I891</f>
        <v>129.22457971370983</v>
      </c>
      <c r="T3391">
        <f>J891</f>
        <v>1</v>
      </c>
    </row>
    <row r="3392" spans="18:20" x14ac:dyDescent="0.3">
      <c r="R3392">
        <f>H892</f>
        <v>17.84</v>
      </c>
      <c r="S3392">
        <f ca="1">I892</f>
        <v>195.13950052092795</v>
      </c>
      <c r="T3392">
        <f>J892</f>
        <v>1</v>
      </c>
    </row>
    <row r="3393" spans="18:20" x14ac:dyDescent="0.3">
      <c r="R3393">
        <f>H893</f>
        <v>17.86</v>
      </c>
      <c r="S3393">
        <f ca="1">I893</f>
        <v>167.22761237317425</v>
      </c>
      <c r="T3393">
        <f>J893</f>
        <v>1</v>
      </c>
    </row>
    <row r="3394" spans="18:20" x14ac:dyDescent="0.3">
      <c r="R3394">
        <f>H894</f>
        <v>17.88</v>
      </c>
      <c r="S3394">
        <f ca="1">I894</f>
        <v>189.09206696896021</v>
      </c>
      <c r="T3394">
        <f>J894</f>
        <v>1</v>
      </c>
    </row>
    <row r="3395" spans="18:20" x14ac:dyDescent="0.3">
      <c r="R3395">
        <f>H895</f>
        <v>17.899999999999999</v>
      </c>
      <c r="S3395">
        <f ca="1">I895</f>
        <v>147.24743783147494</v>
      </c>
      <c r="T3395">
        <f>J895</f>
        <v>1</v>
      </c>
    </row>
    <row r="3396" spans="18:20" x14ac:dyDescent="0.3">
      <c r="R3396">
        <f>H896</f>
        <v>17.919999999999998</v>
      </c>
      <c r="S3396">
        <f ca="1">I896</f>
        <v>186.09349347883577</v>
      </c>
      <c r="T3396">
        <f>J896</f>
        <v>1</v>
      </c>
    </row>
    <row r="3397" spans="18:20" x14ac:dyDescent="0.3">
      <c r="R3397">
        <f>H897</f>
        <v>17.940000000000001</v>
      </c>
      <c r="S3397">
        <f ca="1">I897</f>
        <v>133.56600639589806</v>
      </c>
      <c r="T3397">
        <f>J897</f>
        <v>1</v>
      </c>
    </row>
    <row r="3398" spans="18:20" x14ac:dyDescent="0.3">
      <c r="R3398">
        <f>H898</f>
        <v>17.96</v>
      </c>
      <c r="S3398">
        <f ca="1">I898</f>
        <v>155.10771827919262</v>
      </c>
      <c r="T3398">
        <f>J898</f>
        <v>1</v>
      </c>
    </row>
    <row r="3399" spans="18:20" x14ac:dyDescent="0.3">
      <c r="R3399">
        <f>H899</f>
        <v>17.98</v>
      </c>
      <c r="S3399">
        <f ca="1">I899</f>
        <v>163.75446872140014</v>
      </c>
      <c r="T3399">
        <f>J899</f>
        <v>1</v>
      </c>
    </row>
    <row r="3400" spans="18:20" x14ac:dyDescent="0.3">
      <c r="R3400">
        <f>H900</f>
        <v>18</v>
      </c>
      <c r="S3400">
        <f ca="1">I900</f>
        <v>180.58896437941414</v>
      </c>
      <c r="T3400">
        <f>J900</f>
        <v>1</v>
      </c>
    </row>
    <row r="3401" spans="18:20" x14ac:dyDescent="0.3">
      <c r="R3401">
        <f>H901</f>
        <v>18.02</v>
      </c>
      <c r="S3401">
        <f ca="1">I901</f>
        <v>150.91734149887458</v>
      </c>
      <c r="T3401">
        <f>J901</f>
        <v>1</v>
      </c>
    </row>
    <row r="3402" spans="18:20" x14ac:dyDescent="0.3">
      <c r="R3402">
        <f>H902</f>
        <v>18.04</v>
      </c>
      <c r="S3402">
        <f ca="1">I902</f>
        <v>133.69930073444402</v>
      </c>
      <c r="T3402">
        <f>J902</f>
        <v>1</v>
      </c>
    </row>
    <row r="3403" spans="18:20" x14ac:dyDescent="0.3">
      <c r="R3403">
        <f>H903</f>
        <v>18.060000000000002</v>
      </c>
      <c r="S3403">
        <f ca="1">I903</f>
        <v>164.64700278209895</v>
      </c>
      <c r="T3403">
        <f>J903</f>
        <v>1</v>
      </c>
    </row>
    <row r="3404" spans="18:20" x14ac:dyDescent="0.3">
      <c r="R3404">
        <f>H904</f>
        <v>18.079999999999998</v>
      </c>
      <c r="S3404">
        <f ca="1">I904</f>
        <v>135.07761577574865</v>
      </c>
      <c r="T3404">
        <f>J904</f>
        <v>1</v>
      </c>
    </row>
    <row r="3405" spans="18:20" x14ac:dyDescent="0.3">
      <c r="R3405">
        <f>H905</f>
        <v>18.099999999999998</v>
      </c>
      <c r="S3405">
        <f ca="1">I905</f>
        <v>151.5553537929282</v>
      </c>
      <c r="T3405">
        <f>J905</f>
        <v>1</v>
      </c>
    </row>
    <row r="3406" spans="18:20" x14ac:dyDescent="0.3">
      <c r="R3406">
        <f>H906</f>
        <v>18.12</v>
      </c>
      <c r="S3406">
        <f ca="1">I906</f>
        <v>134.15241416132423</v>
      </c>
      <c r="T3406">
        <f>J906</f>
        <v>1</v>
      </c>
    </row>
    <row r="3407" spans="18:20" x14ac:dyDescent="0.3">
      <c r="R3407">
        <f>H907</f>
        <v>18.14</v>
      </c>
      <c r="S3407">
        <f ca="1">I907</f>
        <v>193.37496286583854</v>
      </c>
      <c r="T3407">
        <f>J907</f>
        <v>1</v>
      </c>
    </row>
    <row r="3408" spans="18:20" x14ac:dyDescent="0.3">
      <c r="R3408">
        <f>H908</f>
        <v>18.16</v>
      </c>
      <c r="S3408">
        <f ca="1">I908</f>
        <v>154.65026382619226</v>
      </c>
      <c r="T3408">
        <f>J908</f>
        <v>1</v>
      </c>
    </row>
    <row r="3409" spans="18:20" x14ac:dyDescent="0.3">
      <c r="R3409">
        <f>H909</f>
        <v>18.18</v>
      </c>
      <c r="S3409">
        <f ca="1">I909</f>
        <v>148.65817726610118</v>
      </c>
      <c r="T3409">
        <f>J909</f>
        <v>1</v>
      </c>
    </row>
    <row r="3410" spans="18:20" x14ac:dyDescent="0.3">
      <c r="R3410">
        <f>H910</f>
        <v>18.2</v>
      </c>
      <c r="S3410">
        <f ca="1">I910</f>
        <v>192.01968545492289</v>
      </c>
      <c r="T3410">
        <f>J910</f>
        <v>1</v>
      </c>
    </row>
    <row r="3411" spans="18:20" x14ac:dyDescent="0.3">
      <c r="R3411">
        <f>H911</f>
        <v>18.22</v>
      </c>
      <c r="S3411">
        <f ca="1">I911</f>
        <v>169.95054951846723</v>
      </c>
      <c r="T3411">
        <f>J911</f>
        <v>1</v>
      </c>
    </row>
    <row r="3412" spans="18:20" x14ac:dyDescent="0.3">
      <c r="R3412">
        <f>H912</f>
        <v>18.240000000000002</v>
      </c>
      <c r="S3412">
        <f ca="1">I912</f>
        <v>144.68228176518255</v>
      </c>
      <c r="T3412">
        <f>J912</f>
        <v>1</v>
      </c>
    </row>
    <row r="3413" spans="18:20" x14ac:dyDescent="0.3">
      <c r="R3413">
        <f>H913</f>
        <v>18.260000000000002</v>
      </c>
      <c r="S3413">
        <f ca="1">I913</f>
        <v>162.82172699152346</v>
      </c>
      <c r="T3413">
        <f>J913</f>
        <v>1</v>
      </c>
    </row>
    <row r="3414" spans="18:20" x14ac:dyDescent="0.3">
      <c r="R3414">
        <f>H914</f>
        <v>18.279999999999998</v>
      </c>
      <c r="S3414">
        <f ca="1">I914</f>
        <v>154.3714428532993</v>
      </c>
      <c r="T3414">
        <f>J914</f>
        <v>1</v>
      </c>
    </row>
    <row r="3415" spans="18:20" x14ac:dyDescent="0.3">
      <c r="R3415">
        <f>H915</f>
        <v>18.3</v>
      </c>
      <c r="S3415">
        <f ca="1">I915</f>
        <v>198.7177801981577</v>
      </c>
      <c r="T3415">
        <f>J915</f>
        <v>1</v>
      </c>
    </row>
    <row r="3416" spans="18:20" x14ac:dyDescent="0.3">
      <c r="R3416">
        <f>H916</f>
        <v>18.32</v>
      </c>
      <c r="S3416">
        <f ca="1">I916</f>
        <v>194.06573003612871</v>
      </c>
      <c r="T3416">
        <f>J916</f>
        <v>1</v>
      </c>
    </row>
    <row r="3417" spans="18:20" x14ac:dyDescent="0.3">
      <c r="R3417">
        <f>H917</f>
        <v>18.34</v>
      </c>
      <c r="S3417">
        <f ca="1">I917</f>
        <v>172.40933070339062</v>
      </c>
      <c r="T3417">
        <f>J917</f>
        <v>1</v>
      </c>
    </row>
    <row r="3418" spans="18:20" x14ac:dyDescent="0.3">
      <c r="R3418">
        <f>H918</f>
        <v>18.360000000000003</v>
      </c>
      <c r="S3418">
        <f ca="1">I918</f>
        <v>192.23364873253863</v>
      </c>
      <c r="T3418">
        <f>J918</f>
        <v>1</v>
      </c>
    </row>
    <row r="3419" spans="18:20" x14ac:dyDescent="0.3">
      <c r="R3419">
        <f>H919</f>
        <v>18.38</v>
      </c>
      <c r="S3419">
        <f ca="1">I919</f>
        <v>190.14283224121368</v>
      </c>
      <c r="T3419">
        <f>J919</f>
        <v>1</v>
      </c>
    </row>
    <row r="3420" spans="18:20" x14ac:dyDescent="0.3">
      <c r="R3420">
        <f>H920</f>
        <v>18.399999999999999</v>
      </c>
      <c r="S3420">
        <f ca="1">I920</f>
        <v>163.43708685376961</v>
      </c>
      <c r="T3420">
        <f>J920</f>
        <v>1</v>
      </c>
    </row>
    <row r="3421" spans="18:20" x14ac:dyDescent="0.3">
      <c r="R3421">
        <f>H921</f>
        <v>18.420000000000002</v>
      </c>
      <c r="S3421">
        <f ca="1">I921</f>
        <v>189.62017571768601</v>
      </c>
      <c r="T3421">
        <f>J921</f>
        <v>1</v>
      </c>
    </row>
    <row r="3422" spans="18:20" x14ac:dyDescent="0.3">
      <c r="R3422">
        <f>H922</f>
        <v>18.440000000000001</v>
      </c>
      <c r="S3422">
        <f ca="1">I922</f>
        <v>164.66288524429672</v>
      </c>
      <c r="T3422">
        <f>J922</f>
        <v>1</v>
      </c>
    </row>
    <row r="3423" spans="18:20" x14ac:dyDescent="0.3">
      <c r="R3423">
        <f>H923</f>
        <v>18.459999999999997</v>
      </c>
      <c r="S3423">
        <f ca="1">I923</f>
        <v>189.03369972219494</v>
      </c>
      <c r="T3423">
        <f>J923</f>
        <v>1</v>
      </c>
    </row>
    <row r="3424" spans="18:20" x14ac:dyDescent="0.3">
      <c r="R3424">
        <f>H924</f>
        <v>18.48</v>
      </c>
      <c r="S3424">
        <f ca="1">I924</f>
        <v>196.91436423715078</v>
      </c>
      <c r="T3424">
        <f>J924</f>
        <v>1</v>
      </c>
    </row>
    <row r="3425" spans="18:20" x14ac:dyDescent="0.3">
      <c r="R3425">
        <f>H925</f>
        <v>18.5</v>
      </c>
      <c r="S3425">
        <f ca="1">I925</f>
        <v>182.00126815800618</v>
      </c>
      <c r="T3425">
        <f>J925</f>
        <v>1</v>
      </c>
    </row>
    <row r="3426" spans="18:20" x14ac:dyDescent="0.3">
      <c r="R3426">
        <f>H926</f>
        <v>18.52</v>
      </c>
      <c r="S3426">
        <f ca="1">I926</f>
        <v>186.28419345486606</v>
      </c>
      <c r="T3426">
        <f>J926</f>
        <v>1</v>
      </c>
    </row>
    <row r="3427" spans="18:20" x14ac:dyDescent="0.3">
      <c r="R3427">
        <f>H927</f>
        <v>18.54</v>
      </c>
      <c r="S3427">
        <f ca="1">I927</f>
        <v>182.85769561900145</v>
      </c>
      <c r="T3427">
        <f>J927</f>
        <v>1</v>
      </c>
    </row>
    <row r="3428" spans="18:20" x14ac:dyDescent="0.3">
      <c r="R3428">
        <f>H928</f>
        <v>18.559999999999999</v>
      </c>
      <c r="S3428">
        <f ca="1">I928</f>
        <v>175.08194020043422</v>
      </c>
      <c r="T3428">
        <f>J928</f>
        <v>1</v>
      </c>
    </row>
    <row r="3429" spans="18:20" x14ac:dyDescent="0.3">
      <c r="R3429">
        <f>H929</f>
        <v>18.579999999999998</v>
      </c>
      <c r="S3429">
        <f ca="1">I929</f>
        <v>178.24516022840857</v>
      </c>
      <c r="T3429">
        <f>J929</f>
        <v>1</v>
      </c>
    </row>
    <row r="3430" spans="18:20" x14ac:dyDescent="0.3">
      <c r="R3430">
        <f>H930</f>
        <v>18.600000000000001</v>
      </c>
      <c r="S3430">
        <f ca="1">I930</f>
        <v>197.31449246588355</v>
      </c>
      <c r="T3430">
        <f>J930</f>
        <v>1</v>
      </c>
    </row>
    <row r="3431" spans="18:20" x14ac:dyDescent="0.3">
      <c r="R3431">
        <f>H931</f>
        <v>18.62</v>
      </c>
      <c r="S3431">
        <f ca="1">I931</f>
        <v>198.08956077539406</v>
      </c>
      <c r="T3431">
        <f>J931</f>
        <v>1</v>
      </c>
    </row>
    <row r="3432" spans="18:20" x14ac:dyDescent="0.3">
      <c r="R3432">
        <f>H932</f>
        <v>18.64</v>
      </c>
      <c r="S3432">
        <f ca="1">I932</f>
        <v>184.00280593954452</v>
      </c>
      <c r="T3432">
        <f>J932</f>
        <v>1</v>
      </c>
    </row>
    <row r="3433" spans="18:20" x14ac:dyDescent="0.3">
      <c r="R3433">
        <f>H933</f>
        <v>18.66</v>
      </c>
      <c r="S3433">
        <f ca="1">I933</f>
        <v>183.81565279299795</v>
      </c>
      <c r="T3433">
        <f>J933</f>
        <v>1</v>
      </c>
    </row>
    <row r="3434" spans="18:20" x14ac:dyDescent="0.3">
      <c r="R3434">
        <f>H934</f>
        <v>18.68</v>
      </c>
      <c r="S3434">
        <f ca="1">I934</f>
        <v>196.77624812444577</v>
      </c>
      <c r="T3434">
        <f>J934</f>
        <v>1</v>
      </c>
    </row>
    <row r="3435" spans="18:20" x14ac:dyDescent="0.3">
      <c r="R3435">
        <f>H935</f>
        <v>18.7</v>
      </c>
      <c r="S3435">
        <f ca="1">I935</f>
        <v>196.26946735577641</v>
      </c>
      <c r="T3435">
        <f>J935</f>
        <v>1</v>
      </c>
    </row>
    <row r="3436" spans="18:20" x14ac:dyDescent="0.3">
      <c r="R3436">
        <f>H936</f>
        <v>18.72</v>
      </c>
      <c r="S3436">
        <f ca="1">I936</f>
        <v>187.33812959866975</v>
      </c>
      <c r="T3436">
        <f>J936</f>
        <v>1</v>
      </c>
    </row>
    <row r="3437" spans="18:20" x14ac:dyDescent="0.3">
      <c r="R3437">
        <f>H937</f>
        <v>18.740000000000002</v>
      </c>
      <c r="S3437">
        <f ca="1">I937</f>
        <v>195.65765578106308</v>
      </c>
      <c r="T3437">
        <f>J937</f>
        <v>1</v>
      </c>
    </row>
    <row r="3438" spans="18:20" x14ac:dyDescent="0.3">
      <c r="R3438">
        <f>H938</f>
        <v>18.759999999999998</v>
      </c>
      <c r="S3438">
        <f ca="1">I938</f>
        <v>191.47639491331248</v>
      </c>
      <c r="T3438">
        <f>J938</f>
        <v>1</v>
      </c>
    </row>
    <row r="3439" spans="18:20" x14ac:dyDescent="0.3">
      <c r="R3439">
        <f>H939</f>
        <v>18.78</v>
      </c>
      <c r="S3439">
        <f ca="1">I939</f>
        <v>193.2905620400079</v>
      </c>
      <c r="T3439">
        <f>J939</f>
        <v>1</v>
      </c>
    </row>
    <row r="3440" spans="18:20" x14ac:dyDescent="0.3">
      <c r="R3440">
        <f>H940</f>
        <v>18.8</v>
      </c>
      <c r="S3440">
        <f ca="1">I940</f>
        <v>197.65341493120201</v>
      </c>
      <c r="T3440">
        <f>J940</f>
        <v>1</v>
      </c>
    </row>
    <row r="3441" spans="18:20" x14ac:dyDescent="0.3">
      <c r="R3441">
        <f>H941</f>
        <v>18.82</v>
      </c>
      <c r="S3441">
        <f ca="1">I941</f>
        <v>199.75737329681834</v>
      </c>
      <c r="T3441">
        <f>J941</f>
        <v>1</v>
      </c>
    </row>
    <row r="3442" spans="18:20" x14ac:dyDescent="0.3">
      <c r="R3442">
        <f>H942</f>
        <v>18.84</v>
      </c>
      <c r="S3442">
        <f ca="1">I942</f>
        <v>199.1913445929859</v>
      </c>
      <c r="T3442">
        <f>J942</f>
        <v>1</v>
      </c>
    </row>
    <row r="3443" spans="18:20" x14ac:dyDescent="0.3">
      <c r="R3443">
        <f>H943</f>
        <v>18.86</v>
      </c>
      <c r="S3443">
        <f ca="1">I943</f>
        <v>200.26005052964337</v>
      </c>
      <c r="T3443">
        <f>J943</f>
        <v>1</v>
      </c>
    </row>
    <row r="3444" spans="18:20" x14ac:dyDescent="0.3">
      <c r="R3444">
        <f>H944</f>
        <v>18.88</v>
      </c>
      <c r="S3444">
        <f ca="1">I944</f>
        <v>202.5568308992801</v>
      </c>
      <c r="T3444">
        <f>J944</f>
        <v>1</v>
      </c>
    </row>
    <row r="3445" spans="18:20" x14ac:dyDescent="0.3">
      <c r="R3445">
        <f>H945</f>
        <v>18.899999999999999</v>
      </c>
      <c r="S3445">
        <f ca="1">I945</f>
        <v>202.20851300896553</v>
      </c>
      <c r="T3445">
        <f>J945</f>
        <v>1</v>
      </c>
    </row>
    <row r="3446" spans="18:20" x14ac:dyDescent="0.3">
      <c r="R3446">
        <f>H946</f>
        <v>18.920000000000002</v>
      </c>
      <c r="S3446">
        <f ca="1">I946</f>
        <v>203.11735725923808</v>
      </c>
      <c r="T3446">
        <f>J946</f>
        <v>1</v>
      </c>
    </row>
    <row r="3447" spans="18:20" x14ac:dyDescent="0.3">
      <c r="R3447">
        <f>H947</f>
        <v>18.940000000000001</v>
      </c>
      <c r="S3447">
        <f ca="1">I947</f>
        <v>206.90938190817053</v>
      </c>
      <c r="T3447">
        <f>J947</f>
        <v>1</v>
      </c>
    </row>
    <row r="3448" spans="18:20" x14ac:dyDescent="0.3">
      <c r="R3448">
        <f>H948</f>
        <v>18.96</v>
      </c>
      <c r="S3448">
        <f ca="1">I948</f>
        <v>201.96174233185067</v>
      </c>
      <c r="T3448">
        <f>J948</f>
        <v>1</v>
      </c>
    </row>
    <row r="3449" spans="18:20" x14ac:dyDescent="0.3">
      <c r="R3449">
        <f>H949</f>
        <v>18.98</v>
      </c>
      <c r="S3449">
        <f ca="1">I949</f>
        <v>200.57805610331135</v>
      </c>
      <c r="T3449">
        <f>J949</f>
        <v>1</v>
      </c>
    </row>
    <row r="3450" spans="18:20" x14ac:dyDescent="0.3">
      <c r="R3450">
        <f>H950</f>
        <v>19</v>
      </c>
      <c r="S3450">
        <f ca="1">I950</f>
        <v>208.72789058767768</v>
      </c>
      <c r="T3450">
        <f>J950</f>
        <v>1</v>
      </c>
    </row>
    <row r="3451" spans="18:20" x14ac:dyDescent="0.3">
      <c r="R3451">
        <f>H951</f>
        <v>19.02</v>
      </c>
      <c r="S3451">
        <f ca="1">I951</f>
        <v>216.05511386030224</v>
      </c>
      <c r="T3451">
        <f>J951</f>
        <v>1</v>
      </c>
    </row>
    <row r="3452" spans="18:20" x14ac:dyDescent="0.3">
      <c r="R3452">
        <f>H952</f>
        <v>19.040000000000003</v>
      </c>
      <c r="S3452">
        <f ca="1">I952</f>
        <v>206.93245905490497</v>
      </c>
      <c r="T3452">
        <f>J952</f>
        <v>1</v>
      </c>
    </row>
    <row r="3453" spans="18:20" x14ac:dyDescent="0.3">
      <c r="R3453">
        <f>H953</f>
        <v>19.059999999999999</v>
      </c>
      <c r="S3453">
        <f ca="1">I953</f>
        <v>214.81488994029496</v>
      </c>
      <c r="T3453">
        <f>J953</f>
        <v>1</v>
      </c>
    </row>
    <row r="3454" spans="18:20" x14ac:dyDescent="0.3">
      <c r="R3454">
        <f>H954</f>
        <v>19.079999999999998</v>
      </c>
      <c r="S3454">
        <f ca="1">I954</f>
        <v>204.51481644321245</v>
      </c>
      <c r="T3454">
        <f>J954</f>
        <v>1</v>
      </c>
    </row>
    <row r="3455" spans="18:20" x14ac:dyDescent="0.3">
      <c r="R3455">
        <f>H955</f>
        <v>19.100000000000001</v>
      </c>
      <c r="S3455">
        <f ca="1">I955</f>
        <v>212.95539492456282</v>
      </c>
      <c r="T3455">
        <f>J955</f>
        <v>1</v>
      </c>
    </row>
    <row r="3456" spans="18:20" x14ac:dyDescent="0.3">
      <c r="R3456">
        <f>H956</f>
        <v>19.12</v>
      </c>
      <c r="S3456">
        <f ca="1">I956</f>
        <v>205.20533887338735</v>
      </c>
      <c r="T3456">
        <f>J956</f>
        <v>1</v>
      </c>
    </row>
    <row r="3457" spans="18:20" x14ac:dyDescent="0.3">
      <c r="R3457">
        <f>H957</f>
        <v>19.139999999999997</v>
      </c>
      <c r="S3457">
        <f ca="1">I957</f>
        <v>217.61390350742488</v>
      </c>
      <c r="T3457">
        <f>J957</f>
        <v>1</v>
      </c>
    </row>
    <row r="3458" spans="18:20" x14ac:dyDescent="0.3">
      <c r="R3458">
        <f>H958</f>
        <v>19.16</v>
      </c>
      <c r="S3458">
        <f ca="1">I958</f>
        <v>219.82313941967064</v>
      </c>
      <c r="T3458">
        <f>J958</f>
        <v>1</v>
      </c>
    </row>
    <row r="3459" spans="18:20" x14ac:dyDescent="0.3">
      <c r="R3459">
        <f>H959</f>
        <v>19.18</v>
      </c>
      <c r="S3459">
        <f ca="1">I959</f>
        <v>216.45937255507926</v>
      </c>
      <c r="T3459">
        <f>J959</f>
        <v>1</v>
      </c>
    </row>
    <row r="3460" spans="18:20" x14ac:dyDescent="0.3">
      <c r="R3460">
        <f>H960</f>
        <v>19.2</v>
      </c>
      <c r="S3460">
        <f ca="1">I960</f>
        <v>216.00028807641428</v>
      </c>
      <c r="T3460">
        <f>J960</f>
        <v>1</v>
      </c>
    </row>
    <row r="3461" spans="18:20" x14ac:dyDescent="0.3">
      <c r="R3461">
        <f>H961</f>
        <v>19.220000000000002</v>
      </c>
      <c r="S3461">
        <f ca="1">I961</f>
        <v>216.88640914017651</v>
      </c>
      <c r="T3461">
        <f>J961</f>
        <v>1</v>
      </c>
    </row>
    <row r="3462" spans="18:20" x14ac:dyDescent="0.3">
      <c r="R3462">
        <f>H962</f>
        <v>19.239999999999998</v>
      </c>
      <c r="S3462">
        <f ca="1">I962</f>
        <v>204.86085347395746</v>
      </c>
      <c r="T3462">
        <f>J962</f>
        <v>1</v>
      </c>
    </row>
    <row r="3463" spans="18:20" x14ac:dyDescent="0.3">
      <c r="R3463">
        <f>H963</f>
        <v>19.259999999999998</v>
      </c>
      <c r="S3463">
        <f ca="1">I963</f>
        <v>234.30037852678063</v>
      </c>
      <c r="T3463">
        <f>J963</f>
        <v>1</v>
      </c>
    </row>
    <row r="3464" spans="18:20" x14ac:dyDescent="0.3">
      <c r="R3464">
        <f>H964</f>
        <v>19.28</v>
      </c>
      <c r="S3464">
        <f ca="1">I964</f>
        <v>224.28121895942692</v>
      </c>
      <c r="T3464">
        <f>J964</f>
        <v>1</v>
      </c>
    </row>
    <row r="3465" spans="18:20" x14ac:dyDescent="0.3">
      <c r="R3465">
        <f>H965</f>
        <v>19.3</v>
      </c>
      <c r="S3465">
        <f ca="1">I965</f>
        <v>237.05590999865089</v>
      </c>
      <c r="T3465">
        <f>J965</f>
        <v>1</v>
      </c>
    </row>
    <row r="3466" spans="18:20" x14ac:dyDescent="0.3">
      <c r="R3466">
        <f>H966</f>
        <v>19.32</v>
      </c>
      <c r="S3466">
        <f ca="1">I966</f>
        <v>231.01950160758997</v>
      </c>
      <c r="T3466">
        <f>J966</f>
        <v>1</v>
      </c>
    </row>
    <row r="3467" spans="18:20" x14ac:dyDescent="0.3">
      <c r="R3467">
        <f>H967</f>
        <v>19.34</v>
      </c>
      <c r="S3467">
        <f ca="1">I967</f>
        <v>212.98932967174579</v>
      </c>
      <c r="T3467">
        <f>J967</f>
        <v>1</v>
      </c>
    </row>
    <row r="3468" spans="18:20" x14ac:dyDescent="0.3">
      <c r="R3468">
        <f>H968</f>
        <v>19.36</v>
      </c>
      <c r="S3468">
        <f ca="1">I968</f>
        <v>236.87535910020259</v>
      </c>
      <c r="T3468">
        <f>J968</f>
        <v>1</v>
      </c>
    </row>
    <row r="3469" spans="18:20" x14ac:dyDescent="0.3">
      <c r="R3469">
        <f>H969</f>
        <v>19.38</v>
      </c>
      <c r="S3469">
        <f ca="1">I969</f>
        <v>237.23182387735199</v>
      </c>
      <c r="T3469">
        <f>J969</f>
        <v>1</v>
      </c>
    </row>
    <row r="3470" spans="18:20" x14ac:dyDescent="0.3">
      <c r="R3470">
        <f>H970</f>
        <v>19.400000000000002</v>
      </c>
      <c r="S3470">
        <f ca="1">I970</f>
        <v>242.33591322816469</v>
      </c>
      <c r="T3470">
        <f>J970</f>
        <v>1</v>
      </c>
    </row>
    <row r="3471" spans="18:20" x14ac:dyDescent="0.3">
      <c r="R3471">
        <f>H971</f>
        <v>19.420000000000002</v>
      </c>
      <c r="S3471">
        <f ca="1">I971</f>
        <v>217.11453540976123</v>
      </c>
      <c r="T3471">
        <f>J971</f>
        <v>1</v>
      </c>
    </row>
    <row r="3472" spans="18:20" x14ac:dyDescent="0.3">
      <c r="R3472">
        <f>H972</f>
        <v>19.439999999999998</v>
      </c>
      <c r="S3472">
        <f ca="1">I972</f>
        <v>232.52925947465258</v>
      </c>
      <c r="T3472">
        <f>J972</f>
        <v>1</v>
      </c>
    </row>
    <row r="3473" spans="18:20" x14ac:dyDescent="0.3">
      <c r="R3473">
        <f>H973</f>
        <v>19.46</v>
      </c>
      <c r="S3473">
        <f ca="1">I973</f>
        <v>237.16189762723636</v>
      </c>
      <c r="T3473">
        <f>J973</f>
        <v>1</v>
      </c>
    </row>
    <row r="3474" spans="18:20" x14ac:dyDescent="0.3">
      <c r="R3474">
        <f>H974</f>
        <v>19.48</v>
      </c>
      <c r="S3474">
        <f ca="1">I974</f>
        <v>225.97821815765042</v>
      </c>
      <c r="T3474">
        <f>J974</f>
        <v>1</v>
      </c>
    </row>
    <row r="3475" spans="18:20" x14ac:dyDescent="0.3">
      <c r="R3475">
        <f>H975</f>
        <v>19.5</v>
      </c>
      <c r="S3475">
        <f ca="1">I975</f>
        <v>200.77428826142213</v>
      </c>
      <c r="T3475">
        <f>J975</f>
        <v>1</v>
      </c>
    </row>
    <row r="3476" spans="18:20" x14ac:dyDescent="0.3">
      <c r="R3476">
        <f>H976</f>
        <v>19.52</v>
      </c>
      <c r="S3476">
        <f ca="1">I976</f>
        <v>259.53182318702602</v>
      </c>
      <c r="T3476">
        <f>J976</f>
        <v>1</v>
      </c>
    </row>
    <row r="3477" spans="18:20" x14ac:dyDescent="0.3">
      <c r="R3477">
        <f>H977</f>
        <v>19.54</v>
      </c>
      <c r="S3477">
        <f ca="1">I977</f>
        <v>222.5729004708426</v>
      </c>
      <c r="T3477">
        <f>J977</f>
        <v>1</v>
      </c>
    </row>
    <row r="3478" spans="18:20" x14ac:dyDescent="0.3">
      <c r="R3478">
        <f>H978</f>
        <v>19.559999999999999</v>
      </c>
      <c r="S3478">
        <f ca="1">I978</f>
        <v>226.538754014825</v>
      </c>
      <c r="T3478">
        <f>J978</f>
        <v>1</v>
      </c>
    </row>
    <row r="3479" spans="18:20" x14ac:dyDescent="0.3">
      <c r="R3479">
        <f>H979</f>
        <v>19.580000000000002</v>
      </c>
      <c r="S3479">
        <f ca="1">I979</f>
        <v>215.12584300759809</v>
      </c>
      <c r="T3479">
        <f>J979</f>
        <v>1</v>
      </c>
    </row>
    <row r="3480" spans="18:20" x14ac:dyDescent="0.3">
      <c r="R3480">
        <f>H980</f>
        <v>19.600000000000001</v>
      </c>
      <c r="S3480">
        <f ca="1">I980</f>
        <v>207.7928038992934</v>
      </c>
      <c r="T3480">
        <f>J980</f>
        <v>1</v>
      </c>
    </row>
    <row r="3481" spans="18:20" x14ac:dyDescent="0.3">
      <c r="R3481">
        <f>H981</f>
        <v>19.62</v>
      </c>
      <c r="S3481">
        <f ca="1">I981</f>
        <v>262.09902720322816</v>
      </c>
      <c r="T3481">
        <f>J981</f>
        <v>1</v>
      </c>
    </row>
    <row r="3482" spans="18:20" x14ac:dyDescent="0.3">
      <c r="R3482">
        <f>H982</f>
        <v>19.64</v>
      </c>
      <c r="S3482">
        <f ca="1">I982</f>
        <v>249.14688599414433</v>
      </c>
      <c r="T3482">
        <f>J982</f>
        <v>1</v>
      </c>
    </row>
    <row r="3483" spans="18:20" x14ac:dyDescent="0.3">
      <c r="R3483">
        <f>H983</f>
        <v>19.66</v>
      </c>
      <c r="S3483">
        <f ca="1">I983</f>
        <v>208.83926296578224</v>
      </c>
      <c r="T3483">
        <f>J983</f>
        <v>1</v>
      </c>
    </row>
    <row r="3484" spans="18:20" x14ac:dyDescent="0.3">
      <c r="R3484">
        <f>H984</f>
        <v>19.68</v>
      </c>
      <c r="S3484">
        <f ca="1">I984</f>
        <v>229.49441530917113</v>
      </c>
      <c r="T3484">
        <f>J984</f>
        <v>1</v>
      </c>
    </row>
    <row r="3485" spans="18:20" x14ac:dyDescent="0.3">
      <c r="R3485">
        <f>H985</f>
        <v>19.7</v>
      </c>
      <c r="S3485">
        <f ca="1">I985</f>
        <v>227.88601982155831</v>
      </c>
      <c r="T3485">
        <f>J985</f>
        <v>1</v>
      </c>
    </row>
    <row r="3486" spans="18:20" x14ac:dyDescent="0.3">
      <c r="R3486">
        <f>H986</f>
        <v>19.72</v>
      </c>
      <c r="S3486">
        <f ca="1">I986</f>
        <v>212.26346911711531</v>
      </c>
      <c r="T3486">
        <f>J986</f>
        <v>1</v>
      </c>
    </row>
    <row r="3487" spans="18:20" x14ac:dyDescent="0.3">
      <c r="R3487">
        <f>H987</f>
        <v>19.739999999999998</v>
      </c>
      <c r="S3487">
        <f ca="1">I987</f>
        <v>212.99069329156455</v>
      </c>
      <c r="T3487">
        <f>J987</f>
        <v>1</v>
      </c>
    </row>
    <row r="3488" spans="18:20" x14ac:dyDescent="0.3">
      <c r="R3488">
        <f>H988</f>
        <v>19.759999999999998</v>
      </c>
      <c r="S3488">
        <f ca="1">I988</f>
        <v>245.24834864461951</v>
      </c>
      <c r="T3488">
        <f>J988</f>
        <v>1</v>
      </c>
    </row>
    <row r="3489" spans="18:20" x14ac:dyDescent="0.3">
      <c r="R3489">
        <f>H989</f>
        <v>19.78</v>
      </c>
      <c r="S3489">
        <f ca="1">I989</f>
        <v>254.99079015383961</v>
      </c>
      <c r="T3489">
        <f>J989</f>
        <v>1</v>
      </c>
    </row>
    <row r="3490" spans="18:20" x14ac:dyDescent="0.3">
      <c r="R3490">
        <f>H990</f>
        <v>19.8</v>
      </c>
      <c r="S3490">
        <f ca="1">I990</f>
        <v>278.85576347050852</v>
      </c>
      <c r="T3490">
        <f>J990</f>
        <v>1</v>
      </c>
    </row>
    <row r="3491" spans="18:20" x14ac:dyDescent="0.3">
      <c r="R3491">
        <f>H991</f>
        <v>19.82</v>
      </c>
      <c r="S3491">
        <f ca="1">I991</f>
        <v>273.24066899627371</v>
      </c>
      <c r="T3491">
        <f>J991</f>
        <v>1</v>
      </c>
    </row>
    <row r="3492" spans="18:20" x14ac:dyDescent="0.3">
      <c r="R3492">
        <f>H992</f>
        <v>19.84</v>
      </c>
      <c r="S3492">
        <f ca="1">I992</f>
        <v>281.19463855014646</v>
      </c>
      <c r="T3492">
        <f>J992</f>
        <v>1</v>
      </c>
    </row>
    <row r="3493" spans="18:20" x14ac:dyDescent="0.3">
      <c r="R3493">
        <f>H993</f>
        <v>19.86</v>
      </c>
      <c r="S3493">
        <f ca="1">I993</f>
        <v>214.51422363975692</v>
      </c>
      <c r="T3493">
        <f>J993</f>
        <v>1</v>
      </c>
    </row>
    <row r="3494" spans="18:20" x14ac:dyDescent="0.3">
      <c r="R3494">
        <f>H994</f>
        <v>19.88</v>
      </c>
      <c r="S3494">
        <f ca="1">I994</f>
        <v>238.78832475603917</v>
      </c>
      <c r="T3494">
        <f>J994</f>
        <v>1</v>
      </c>
    </row>
    <row r="3495" spans="18:20" x14ac:dyDescent="0.3">
      <c r="R3495">
        <f>H995</f>
        <v>19.900000000000002</v>
      </c>
      <c r="S3495">
        <f ca="1">I995</f>
        <v>205.15723675685365</v>
      </c>
      <c r="T3495">
        <f>J995</f>
        <v>1</v>
      </c>
    </row>
    <row r="3496" spans="18:20" x14ac:dyDescent="0.3">
      <c r="R3496">
        <f>H996</f>
        <v>19.919999999999998</v>
      </c>
      <c r="S3496">
        <f ca="1">I996</f>
        <v>267.73990139802993</v>
      </c>
      <c r="T3496">
        <f>J996</f>
        <v>1</v>
      </c>
    </row>
    <row r="3497" spans="18:20" x14ac:dyDescent="0.3">
      <c r="R3497">
        <f>H997</f>
        <v>19.939999999999998</v>
      </c>
      <c r="S3497">
        <f ca="1">I997</f>
        <v>224.65105314454803</v>
      </c>
      <c r="T3497">
        <f>J997</f>
        <v>1</v>
      </c>
    </row>
    <row r="3498" spans="18:20" x14ac:dyDescent="0.3">
      <c r="R3498">
        <f>H998</f>
        <v>19.96</v>
      </c>
      <c r="S3498">
        <f ca="1">I998</f>
        <v>276.78528140994263</v>
      </c>
      <c r="T3498">
        <f>J998</f>
        <v>1</v>
      </c>
    </row>
    <row r="3499" spans="18:20" x14ac:dyDescent="0.3">
      <c r="R3499">
        <f>H999</f>
        <v>19.98</v>
      </c>
      <c r="S3499">
        <f ca="1">I999</f>
        <v>207.65882614909285</v>
      </c>
      <c r="T3499">
        <f>J999</f>
        <v>1</v>
      </c>
    </row>
    <row r="3500" spans="18:20" x14ac:dyDescent="0.3">
      <c r="R3500">
        <f>H1000</f>
        <v>20</v>
      </c>
      <c r="S3500">
        <f ca="1">I1000</f>
        <v>220.07056374227275</v>
      </c>
      <c r="T3500">
        <f>J1000</f>
        <v>1</v>
      </c>
    </row>
    <row r="3501" spans="18:20" x14ac:dyDescent="0.3">
      <c r="R3501">
        <f>H1001</f>
        <v>20.02</v>
      </c>
      <c r="S3501">
        <f ca="1">I1001</f>
        <v>255.46525640404525</v>
      </c>
      <c r="T3501">
        <f>J1001</f>
        <v>1</v>
      </c>
    </row>
    <row r="3502" spans="18:20" x14ac:dyDescent="0.3">
      <c r="R3502">
        <f>H1002</f>
        <v>20.04</v>
      </c>
      <c r="S3502">
        <f ca="1">I1002</f>
        <v>261.48983298918796</v>
      </c>
      <c r="T3502">
        <f>J1002</f>
        <v>1</v>
      </c>
    </row>
    <row r="3503" spans="18:20" x14ac:dyDescent="0.3">
      <c r="R3503">
        <f>H1003</f>
        <v>20.059999999999999</v>
      </c>
      <c r="S3503">
        <f ca="1">I1003</f>
        <v>206.41939457873698</v>
      </c>
      <c r="T3503">
        <f>J1003</f>
        <v>1</v>
      </c>
    </row>
    <row r="3504" spans="18:20" x14ac:dyDescent="0.3">
      <c r="R3504">
        <f>H1004</f>
        <v>20.080000000000002</v>
      </c>
      <c r="S3504">
        <f ca="1">I1004</f>
        <v>292.90224368829115</v>
      </c>
      <c r="T3504">
        <f>J1004</f>
        <v>1</v>
      </c>
    </row>
    <row r="3505" spans="18:20" x14ac:dyDescent="0.3">
      <c r="R3505">
        <f>H1005</f>
        <v>20.100000000000001</v>
      </c>
      <c r="S3505">
        <f ca="1">I1005</f>
        <v>228.80666016948038</v>
      </c>
      <c r="T3505">
        <f>J1005</f>
        <v>1</v>
      </c>
    </row>
    <row r="3506" spans="18:20" x14ac:dyDescent="0.3">
      <c r="R3506">
        <f>H1006</f>
        <v>20.119999999999997</v>
      </c>
      <c r="S3506">
        <f ca="1">I1006</f>
        <v>244.39000548280291</v>
      </c>
      <c r="T3506">
        <f>J1006</f>
        <v>1</v>
      </c>
    </row>
    <row r="3507" spans="18:20" x14ac:dyDescent="0.3">
      <c r="R3507">
        <f>H1007</f>
        <v>20.14</v>
      </c>
      <c r="S3507">
        <f ca="1">I1007</f>
        <v>235.3312867620329</v>
      </c>
      <c r="T3507">
        <f>J1007</f>
        <v>1</v>
      </c>
    </row>
    <row r="3508" spans="18:20" x14ac:dyDescent="0.3">
      <c r="R3508">
        <f>H1008</f>
        <v>20.16</v>
      </c>
      <c r="S3508">
        <f ca="1">I1008</f>
        <v>265.86754342514473</v>
      </c>
      <c r="T3508">
        <f>J1008</f>
        <v>1</v>
      </c>
    </row>
    <row r="3509" spans="18:20" x14ac:dyDescent="0.3">
      <c r="R3509">
        <f>H1009</f>
        <v>20.18</v>
      </c>
      <c r="S3509">
        <f ca="1">I1009</f>
        <v>219.40124100451399</v>
      </c>
      <c r="T3509">
        <f>J1009</f>
        <v>1</v>
      </c>
    </row>
    <row r="3510" spans="18:20" x14ac:dyDescent="0.3">
      <c r="R3510">
        <f>H1010</f>
        <v>20.200000000000003</v>
      </c>
      <c r="S3510">
        <f ca="1">I1010</f>
        <v>223.34701326716166</v>
      </c>
      <c r="T3510">
        <f>J1010</f>
        <v>1</v>
      </c>
    </row>
    <row r="3511" spans="18:20" x14ac:dyDescent="0.3">
      <c r="R3511">
        <f>H1011</f>
        <v>20.22</v>
      </c>
      <c r="S3511">
        <f ca="1">I1011</f>
        <v>255.66452582905927</v>
      </c>
      <c r="T3511">
        <f>J1011</f>
        <v>1</v>
      </c>
    </row>
    <row r="3512" spans="18:20" x14ac:dyDescent="0.3">
      <c r="R3512">
        <f>H1012</f>
        <v>20.239999999999998</v>
      </c>
      <c r="S3512">
        <f ca="1">I1012</f>
        <v>269.76489892669372</v>
      </c>
      <c r="T3512">
        <f>J1012</f>
        <v>1</v>
      </c>
    </row>
    <row r="3513" spans="18:20" x14ac:dyDescent="0.3">
      <c r="R3513">
        <f>H1013</f>
        <v>20.260000000000002</v>
      </c>
      <c r="S3513">
        <f ca="1">I1013</f>
        <v>268.2844200181853</v>
      </c>
      <c r="T3513">
        <f>J1013</f>
        <v>1</v>
      </c>
    </row>
    <row r="3514" spans="18:20" x14ac:dyDescent="0.3">
      <c r="R3514">
        <f>H1014</f>
        <v>20.28</v>
      </c>
      <c r="S3514">
        <f ca="1">I1014</f>
        <v>221.14865425131819</v>
      </c>
      <c r="T3514">
        <f>J1014</f>
        <v>1</v>
      </c>
    </row>
    <row r="3515" spans="18:20" x14ac:dyDescent="0.3">
      <c r="R3515">
        <f>H1015</f>
        <v>20.3</v>
      </c>
      <c r="S3515">
        <f ca="1">I1015</f>
        <v>255.98956941194456</v>
      </c>
      <c r="T3515">
        <f>J1015</f>
        <v>1</v>
      </c>
    </row>
    <row r="3516" spans="18:20" x14ac:dyDescent="0.3">
      <c r="R3516">
        <f>H1016</f>
        <v>20.32</v>
      </c>
      <c r="S3516">
        <f ca="1">I1016</f>
        <v>259.05728483384206</v>
      </c>
      <c r="T3516">
        <f>J1016</f>
        <v>1</v>
      </c>
    </row>
    <row r="3517" spans="18:20" x14ac:dyDescent="0.3">
      <c r="R3517">
        <f>H1017</f>
        <v>20.34</v>
      </c>
      <c r="S3517">
        <f ca="1">I1017</f>
        <v>277.40516198205546</v>
      </c>
      <c r="T3517">
        <f>J1017</f>
        <v>1</v>
      </c>
    </row>
    <row r="3518" spans="18:20" x14ac:dyDescent="0.3">
      <c r="R3518">
        <f>H1018</f>
        <v>20.36</v>
      </c>
      <c r="S3518">
        <f ca="1">I1018</f>
        <v>209.81211363752189</v>
      </c>
      <c r="T3518">
        <f>J1018</f>
        <v>1</v>
      </c>
    </row>
    <row r="3519" spans="18:20" x14ac:dyDescent="0.3">
      <c r="R3519">
        <f>H1019</f>
        <v>20.380000000000003</v>
      </c>
      <c r="S3519">
        <f ca="1">I1019</f>
        <v>239.05479121346445</v>
      </c>
      <c r="T3519">
        <f>J1019</f>
        <v>1</v>
      </c>
    </row>
    <row r="3520" spans="18:20" x14ac:dyDescent="0.3">
      <c r="R3520">
        <f>H1020</f>
        <v>20.399999999999999</v>
      </c>
      <c r="S3520">
        <f ca="1">I1020</f>
        <v>231.3929591633198</v>
      </c>
      <c r="T3520">
        <f>J1020</f>
        <v>1</v>
      </c>
    </row>
    <row r="3521" spans="18:20" x14ac:dyDescent="0.3">
      <c r="R3521">
        <f>H1021</f>
        <v>20.419999999999998</v>
      </c>
      <c r="S3521">
        <f ca="1">I1021</f>
        <v>255.65327626884772</v>
      </c>
      <c r="T3521">
        <f>J1021</f>
        <v>1</v>
      </c>
    </row>
    <row r="3522" spans="18:20" x14ac:dyDescent="0.3">
      <c r="R3522">
        <f>H1022</f>
        <v>20.440000000000001</v>
      </c>
      <c r="S3522">
        <f ca="1">I1022</f>
        <v>263.9059361893369</v>
      </c>
      <c r="T3522">
        <f>J1022</f>
        <v>1</v>
      </c>
    </row>
    <row r="3523" spans="18:20" x14ac:dyDescent="0.3">
      <c r="R3523">
        <f>H1023</f>
        <v>20.46</v>
      </c>
      <c r="S3523">
        <f ca="1">I1023</f>
        <v>255.43174766272762</v>
      </c>
      <c r="T3523">
        <f>J1023</f>
        <v>1</v>
      </c>
    </row>
    <row r="3524" spans="18:20" x14ac:dyDescent="0.3">
      <c r="R3524">
        <f>H1024</f>
        <v>20.48</v>
      </c>
      <c r="S3524">
        <f ca="1">I1024</f>
        <v>255.98156932144229</v>
      </c>
      <c r="T3524">
        <f>J1024</f>
        <v>1</v>
      </c>
    </row>
    <row r="3525" spans="18:20" x14ac:dyDescent="0.3">
      <c r="R3525">
        <f>H1025</f>
        <v>20.5</v>
      </c>
      <c r="S3525">
        <f ca="1">I1025</f>
        <v>290.49645355518351</v>
      </c>
      <c r="T3525">
        <f>J1025</f>
        <v>1</v>
      </c>
    </row>
    <row r="3526" spans="18:20" x14ac:dyDescent="0.3">
      <c r="R3526">
        <f>H1026</f>
        <v>20.52</v>
      </c>
      <c r="S3526">
        <f ca="1">I1026</f>
        <v>214.31505923282353</v>
      </c>
      <c r="T3526">
        <f>J1026</f>
        <v>1</v>
      </c>
    </row>
    <row r="3527" spans="18:20" x14ac:dyDescent="0.3">
      <c r="R3527">
        <f>H1027</f>
        <v>20.54</v>
      </c>
      <c r="S3527">
        <f ca="1">I1027</f>
        <v>270.69887570023496</v>
      </c>
      <c r="T3527">
        <f>J1027</f>
        <v>1</v>
      </c>
    </row>
    <row r="3528" spans="18:20" x14ac:dyDescent="0.3">
      <c r="R3528">
        <f>H1028</f>
        <v>20.560000000000002</v>
      </c>
      <c r="S3528">
        <f ca="1">I1028</f>
        <v>221.069842067785</v>
      </c>
      <c r="T3528">
        <f>J1028</f>
        <v>1</v>
      </c>
    </row>
    <row r="3529" spans="18:20" x14ac:dyDescent="0.3">
      <c r="R3529">
        <f>H1029</f>
        <v>20.580000000000002</v>
      </c>
      <c r="S3529">
        <f ca="1">I1029</f>
        <v>285.456292835108</v>
      </c>
      <c r="T3529">
        <f>J1029</f>
        <v>1</v>
      </c>
    </row>
    <row r="3530" spans="18:20" x14ac:dyDescent="0.3">
      <c r="R3530">
        <f>H1030</f>
        <v>20.599999999999998</v>
      </c>
      <c r="S3530">
        <f ca="1">I1030</f>
        <v>238.06486972111338</v>
      </c>
      <c r="T3530">
        <f>J1030</f>
        <v>1</v>
      </c>
    </row>
    <row r="3531" spans="18:20" x14ac:dyDescent="0.3">
      <c r="R3531">
        <f>H1031</f>
        <v>20.62</v>
      </c>
      <c r="S3531">
        <f ca="1">I1031</f>
        <v>296.51652174569324</v>
      </c>
      <c r="T3531">
        <f>J1031</f>
        <v>1</v>
      </c>
    </row>
    <row r="3532" spans="18:20" x14ac:dyDescent="0.3">
      <c r="R3532">
        <f>H1032</f>
        <v>20.64</v>
      </c>
      <c r="S3532">
        <f ca="1">I1032</f>
        <v>206.93422830392058</v>
      </c>
      <c r="T3532">
        <f>J1032</f>
        <v>1</v>
      </c>
    </row>
    <row r="3533" spans="18:20" x14ac:dyDescent="0.3">
      <c r="R3533">
        <f>H1033</f>
        <v>20.66</v>
      </c>
      <c r="S3533">
        <f ca="1">I1033</f>
        <v>296.09991672734429</v>
      </c>
      <c r="T3533">
        <f>J1033</f>
        <v>1</v>
      </c>
    </row>
    <row r="3534" spans="18:20" x14ac:dyDescent="0.3">
      <c r="R3534">
        <f>H1034</f>
        <v>20.68</v>
      </c>
      <c r="S3534">
        <f ca="1">I1034</f>
        <v>245.19525737915419</v>
      </c>
      <c r="T3534">
        <f>J1034</f>
        <v>1</v>
      </c>
    </row>
    <row r="3535" spans="18:20" x14ac:dyDescent="0.3">
      <c r="R3535">
        <f>H1035</f>
        <v>20.7</v>
      </c>
      <c r="S3535">
        <f ca="1">I1035</f>
        <v>216.35616576571815</v>
      </c>
      <c r="T3535">
        <f>J1035</f>
        <v>1</v>
      </c>
    </row>
    <row r="3536" spans="18:20" x14ac:dyDescent="0.3">
      <c r="R3536">
        <f>H1036</f>
        <v>20.72</v>
      </c>
      <c r="S3536">
        <f ca="1">I1036</f>
        <v>240.68980289978691</v>
      </c>
      <c r="T3536">
        <f>J1036</f>
        <v>1</v>
      </c>
    </row>
    <row r="3537" spans="18:20" x14ac:dyDescent="0.3">
      <c r="R3537">
        <f>H1037</f>
        <v>20.74</v>
      </c>
      <c r="S3537">
        <f ca="1">I1037</f>
        <v>216.11199043176515</v>
      </c>
      <c r="T3537">
        <f>J1037</f>
        <v>1</v>
      </c>
    </row>
    <row r="3538" spans="18:20" x14ac:dyDescent="0.3">
      <c r="R3538">
        <f>H1038</f>
        <v>20.76</v>
      </c>
      <c r="S3538">
        <f ca="1">I1038</f>
        <v>261.8316128291043</v>
      </c>
      <c r="T3538">
        <f>J1038</f>
        <v>1</v>
      </c>
    </row>
    <row r="3539" spans="18:20" x14ac:dyDescent="0.3">
      <c r="R3539">
        <f>H1039</f>
        <v>20.78</v>
      </c>
      <c r="S3539">
        <f ca="1">I1039</f>
        <v>268.12459632954716</v>
      </c>
      <c r="T3539">
        <f>J1039</f>
        <v>1</v>
      </c>
    </row>
    <row r="3540" spans="18:20" x14ac:dyDescent="0.3">
      <c r="R3540">
        <f>H1040</f>
        <v>20.8</v>
      </c>
      <c r="S3540">
        <f ca="1">I1040</f>
        <v>219.45147876518431</v>
      </c>
      <c r="T3540">
        <f>J1040</f>
        <v>1</v>
      </c>
    </row>
    <row r="3541" spans="18:20" x14ac:dyDescent="0.3">
      <c r="R3541">
        <f>H1041</f>
        <v>20.82</v>
      </c>
      <c r="S3541">
        <f ca="1">I1041</f>
        <v>265.40773560016777</v>
      </c>
      <c r="T3541">
        <f>J1041</f>
        <v>1</v>
      </c>
    </row>
    <row r="3542" spans="18:20" x14ac:dyDescent="0.3">
      <c r="R3542">
        <f>H1042</f>
        <v>20.84</v>
      </c>
      <c r="S3542">
        <f ca="1">I1042</f>
        <v>207.98352801594601</v>
      </c>
      <c r="T3542">
        <f>J1042</f>
        <v>1</v>
      </c>
    </row>
    <row r="3543" spans="18:20" x14ac:dyDescent="0.3">
      <c r="R3543">
        <f>H1043</f>
        <v>20.86</v>
      </c>
      <c r="S3543">
        <f ca="1">I1043</f>
        <v>205.03499704241142</v>
      </c>
      <c r="T3543">
        <f>J1043</f>
        <v>1</v>
      </c>
    </row>
    <row r="3544" spans="18:20" x14ac:dyDescent="0.3">
      <c r="R3544">
        <f>H1044</f>
        <v>20.880000000000003</v>
      </c>
      <c r="S3544">
        <f ca="1">I1044</f>
        <v>258.59777780814545</v>
      </c>
      <c r="T3544">
        <f>J1044</f>
        <v>1</v>
      </c>
    </row>
    <row r="3545" spans="18:20" x14ac:dyDescent="0.3">
      <c r="R3545">
        <f>H1045</f>
        <v>20.9</v>
      </c>
      <c r="S3545">
        <f ca="1">I1045</f>
        <v>272.43443146569655</v>
      </c>
      <c r="T3545">
        <f>J1045</f>
        <v>1</v>
      </c>
    </row>
    <row r="3546" spans="18:20" x14ac:dyDescent="0.3">
      <c r="R3546">
        <f>H1046</f>
        <v>20.919999999999998</v>
      </c>
      <c r="S3546">
        <f ca="1">I1046</f>
        <v>222.84042222973295</v>
      </c>
      <c r="T3546">
        <f>J1046</f>
        <v>1</v>
      </c>
    </row>
    <row r="3547" spans="18:20" x14ac:dyDescent="0.3">
      <c r="R3547">
        <f>H1047</f>
        <v>20.94</v>
      </c>
      <c r="S3547">
        <f ca="1">I1047</f>
        <v>252.93277132986358</v>
      </c>
      <c r="T3547">
        <f>J1047</f>
        <v>1</v>
      </c>
    </row>
    <row r="3548" spans="18:20" x14ac:dyDescent="0.3">
      <c r="R3548">
        <f>H1048</f>
        <v>20.96</v>
      </c>
      <c r="S3548">
        <f ca="1">I1048</f>
        <v>210.50000120550152</v>
      </c>
      <c r="T3548">
        <f>J1048</f>
        <v>1</v>
      </c>
    </row>
    <row r="3549" spans="18:20" x14ac:dyDescent="0.3">
      <c r="R3549">
        <f>H1049</f>
        <v>20.979999999999997</v>
      </c>
      <c r="S3549">
        <f ca="1">I1049</f>
        <v>206.07452324605177</v>
      </c>
      <c r="T3549">
        <f>J1049</f>
        <v>1</v>
      </c>
    </row>
    <row r="3550" spans="18:20" x14ac:dyDescent="0.3">
      <c r="R3550">
        <f>H1050</f>
        <v>21</v>
      </c>
      <c r="S3550">
        <f ca="1">I1050</f>
        <v>225.08705843977157</v>
      </c>
      <c r="T3550">
        <f>J1050</f>
        <v>1</v>
      </c>
    </row>
    <row r="3551" spans="18:20" x14ac:dyDescent="0.3">
      <c r="R3551">
        <f>H1051</f>
        <v>21.02</v>
      </c>
      <c r="S3551">
        <f ca="1">I1051</f>
        <v>221.22449903454412</v>
      </c>
      <c r="T3551">
        <f>J1051</f>
        <v>1</v>
      </c>
    </row>
    <row r="3552" spans="18:20" x14ac:dyDescent="0.3">
      <c r="R3552">
        <f>H1052</f>
        <v>21.04</v>
      </c>
      <c r="S3552">
        <f ca="1">I1052</f>
        <v>209.65915936069945</v>
      </c>
      <c r="T3552">
        <f>J1052</f>
        <v>1</v>
      </c>
    </row>
    <row r="3553" spans="18:20" x14ac:dyDescent="0.3">
      <c r="R3553">
        <f>H1053</f>
        <v>21.060000000000002</v>
      </c>
      <c r="S3553">
        <f ca="1">I1053</f>
        <v>275.65236924157568</v>
      </c>
      <c r="T3553">
        <f>J1053</f>
        <v>1</v>
      </c>
    </row>
    <row r="3554" spans="18:20" x14ac:dyDescent="0.3">
      <c r="R3554">
        <f>H1054</f>
        <v>21.08</v>
      </c>
      <c r="S3554">
        <f ca="1">I1054</f>
        <v>204.39573495556016</v>
      </c>
      <c r="T3554">
        <f>J1054</f>
        <v>1</v>
      </c>
    </row>
    <row r="3555" spans="18:20" x14ac:dyDescent="0.3">
      <c r="R3555">
        <f>H1055</f>
        <v>21.099999999999998</v>
      </c>
      <c r="S3555">
        <f ca="1">I1055</f>
        <v>215.9214670481893</v>
      </c>
      <c r="T3555">
        <f>J1055</f>
        <v>1</v>
      </c>
    </row>
    <row r="3556" spans="18:20" x14ac:dyDescent="0.3">
      <c r="R3556">
        <f>H1056</f>
        <v>21.12</v>
      </c>
      <c r="S3556">
        <f ca="1">I1056</f>
        <v>206.70674452393581</v>
      </c>
      <c r="T3556">
        <f>J1056</f>
        <v>1</v>
      </c>
    </row>
    <row r="3557" spans="18:20" x14ac:dyDescent="0.3">
      <c r="R3557">
        <f>H1057</f>
        <v>21.14</v>
      </c>
      <c r="S3557">
        <f ca="1">I1057</f>
        <v>248.18830897973993</v>
      </c>
      <c r="T3557">
        <f>J1057</f>
        <v>1</v>
      </c>
    </row>
    <row r="3558" spans="18:20" x14ac:dyDescent="0.3">
      <c r="R3558">
        <f>H1058</f>
        <v>21.16</v>
      </c>
      <c r="S3558">
        <f ca="1">I1058</f>
        <v>224.97037731910532</v>
      </c>
      <c r="T3558">
        <f>J1058</f>
        <v>1</v>
      </c>
    </row>
    <row r="3559" spans="18:20" x14ac:dyDescent="0.3">
      <c r="R3559">
        <f>H1059</f>
        <v>21.18</v>
      </c>
      <c r="S3559">
        <f ca="1">I1059</f>
        <v>240.50575106816757</v>
      </c>
      <c r="T3559">
        <f>J1059</f>
        <v>1</v>
      </c>
    </row>
    <row r="3560" spans="18:20" x14ac:dyDescent="0.3">
      <c r="R3560">
        <f>H1060</f>
        <v>21.2</v>
      </c>
      <c r="S3560">
        <f ca="1">I1060</f>
        <v>249.28465851196779</v>
      </c>
      <c r="T3560">
        <f>J1060</f>
        <v>1</v>
      </c>
    </row>
    <row r="3561" spans="18:20" x14ac:dyDescent="0.3">
      <c r="R3561">
        <f>H1061</f>
        <v>21.22</v>
      </c>
      <c r="S3561">
        <f ca="1">I1061</f>
        <v>215.41766423638731</v>
      </c>
      <c r="T3561">
        <f>J1061</f>
        <v>1</v>
      </c>
    </row>
    <row r="3562" spans="18:20" x14ac:dyDescent="0.3">
      <c r="R3562">
        <f>H1062</f>
        <v>21.240000000000002</v>
      </c>
      <c r="S3562">
        <f ca="1">I1062</f>
        <v>243.7137171982157</v>
      </c>
      <c r="T3562">
        <f>J1062</f>
        <v>1</v>
      </c>
    </row>
    <row r="3563" spans="18:20" x14ac:dyDescent="0.3">
      <c r="R3563">
        <f>H1063</f>
        <v>21.26</v>
      </c>
      <c r="S3563">
        <f ca="1">I1063</f>
        <v>229.08837172776353</v>
      </c>
      <c r="T3563">
        <f>J1063</f>
        <v>1</v>
      </c>
    </row>
    <row r="3564" spans="18:20" x14ac:dyDescent="0.3">
      <c r="R3564">
        <f>H1064</f>
        <v>21.279999999999998</v>
      </c>
      <c r="S3564">
        <f ca="1">I1064</f>
        <v>262.14096102933598</v>
      </c>
      <c r="T3564">
        <f>J1064</f>
        <v>1</v>
      </c>
    </row>
    <row r="3565" spans="18:20" x14ac:dyDescent="0.3">
      <c r="R3565">
        <f>H1065</f>
        <v>21.3</v>
      </c>
      <c r="S3565">
        <f ca="1">I1065</f>
        <v>221.69331816017743</v>
      </c>
      <c r="T3565">
        <f>J1065</f>
        <v>1</v>
      </c>
    </row>
    <row r="3566" spans="18:20" x14ac:dyDescent="0.3">
      <c r="R3566">
        <f>H1066</f>
        <v>21.32</v>
      </c>
      <c r="S3566">
        <f ca="1">I1066</f>
        <v>215.50095709375731</v>
      </c>
      <c r="T3566">
        <f>J1066</f>
        <v>1</v>
      </c>
    </row>
    <row r="3567" spans="18:20" x14ac:dyDescent="0.3">
      <c r="R3567">
        <f>H1067</f>
        <v>21.34</v>
      </c>
      <c r="S3567">
        <f ca="1">I1067</f>
        <v>222.3046468639227</v>
      </c>
      <c r="T3567">
        <f>J1067</f>
        <v>1</v>
      </c>
    </row>
    <row r="3568" spans="18:20" x14ac:dyDescent="0.3">
      <c r="R3568">
        <f>H1068</f>
        <v>21.36</v>
      </c>
      <c r="S3568">
        <f ca="1">I1068</f>
        <v>211.89505767512617</v>
      </c>
      <c r="T3568">
        <f>J1068</f>
        <v>1</v>
      </c>
    </row>
    <row r="3569" spans="18:20" x14ac:dyDescent="0.3">
      <c r="R3569">
        <f>H1069</f>
        <v>21.38</v>
      </c>
      <c r="S3569">
        <f ca="1">I1069</f>
        <v>219.61865321145419</v>
      </c>
      <c r="T3569">
        <f>J1069</f>
        <v>1</v>
      </c>
    </row>
    <row r="3570" spans="18:20" x14ac:dyDescent="0.3">
      <c r="R3570">
        <f>H1070</f>
        <v>21.4</v>
      </c>
      <c r="S3570">
        <f ca="1">I1070</f>
        <v>200.90188056299007</v>
      </c>
      <c r="T3570">
        <f>J1070</f>
        <v>1</v>
      </c>
    </row>
    <row r="3571" spans="18:20" x14ac:dyDescent="0.3">
      <c r="R3571">
        <f>H1071</f>
        <v>21.42</v>
      </c>
      <c r="S3571">
        <f ca="1">I1071</f>
        <v>214.27941049169175</v>
      </c>
      <c r="T3571">
        <f>J1071</f>
        <v>1</v>
      </c>
    </row>
    <row r="3572" spans="18:20" x14ac:dyDescent="0.3">
      <c r="R3572">
        <f>H1072</f>
        <v>21.44</v>
      </c>
      <c r="S3572">
        <f ca="1">I1072</f>
        <v>248.92454920384245</v>
      </c>
      <c r="T3572">
        <f>J1072</f>
        <v>1</v>
      </c>
    </row>
    <row r="3573" spans="18:20" x14ac:dyDescent="0.3">
      <c r="R3573">
        <f>H1073</f>
        <v>21.46</v>
      </c>
      <c r="S3573">
        <f ca="1">I1073</f>
        <v>210.015129567873</v>
      </c>
      <c r="T3573">
        <f>J1073</f>
        <v>1</v>
      </c>
    </row>
    <row r="3574" spans="18:20" x14ac:dyDescent="0.3">
      <c r="R3574">
        <f>H1074</f>
        <v>21.48</v>
      </c>
      <c r="S3574">
        <f ca="1">I1074</f>
        <v>208.34411445534064</v>
      </c>
      <c r="T3574">
        <f>J1074</f>
        <v>1</v>
      </c>
    </row>
    <row r="3575" spans="18:20" x14ac:dyDescent="0.3">
      <c r="R3575">
        <f>H1075</f>
        <v>21.5</v>
      </c>
      <c r="S3575">
        <f ca="1">I1075</f>
        <v>235.16171517701255</v>
      </c>
      <c r="T3575">
        <f>J1075</f>
        <v>1</v>
      </c>
    </row>
    <row r="3576" spans="18:20" x14ac:dyDescent="0.3">
      <c r="R3576">
        <f>H1076</f>
        <v>21.52</v>
      </c>
      <c r="S3576">
        <f ca="1">I1076</f>
        <v>238.5443134036764</v>
      </c>
      <c r="T3576">
        <f>J1076</f>
        <v>1</v>
      </c>
    </row>
    <row r="3577" spans="18:20" x14ac:dyDescent="0.3">
      <c r="R3577">
        <f>H1077</f>
        <v>21.54</v>
      </c>
      <c r="S3577">
        <f ca="1">I1077</f>
        <v>216.58804295710826</v>
      </c>
      <c r="T3577">
        <f>J1077</f>
        <v>1</v>
      </c>
    </row>
    <row r="3578" spans="18:20" x14ac:dyDescent="0.3">
      <c r="R3578">
        <f>H1078</f>
        <v>21.560000000000002</v>
      </c>
      <c r="S3578">
        <f ca="1">I1078</f>
        <v>235.47903157967198</v>
      </c>
      <c r="T3578">
        <f>J1078</f>
        <v>1</v>
      </c>
    </row>
    <row r="3579" spans="18:20" x14ac:dyDescent="0.3">
      <c r="R3579">
        <f>H1079</f>
        <v>21.58</v>
      </c>
      <c r="S3579">
        <f ca="1">I1079</f>
        <v>235.95174982961962</v>
      </c>
      <c r="T3579">
        <f>J1079</f>
        <v>1</v>
      </c>
    </row>
    <row r="3580" spans="18:20" x14ac:dyDescent="0.3">
      <c r="R3580">
        <f>H1080</f>
        <v>21.6</v>
      </c>
      <c r="S3580">
        <f ca="1">I1080</f>
        <v>200.9147346270401</v>
      </c>
      <c r="T3580">
        <f>J1080</f>
        <v>1</v>
      </c>
    </row>
    <row r="3581" spans="18:20" x14ac:dyDescent="0.3">
      <c r="R3581">
        <f>H1081</f>
        <v>21.62</v>
      </c>
      <c r="S3581">
        <f ca="1">I1081</f>
        <v>231.13859852406492</v>
      </c>
      <c r="T3581">
        <f>J1081</f>
        <v>1</v>
      </c>
    </row>
    <row r="3582" spans="18:20" x14ac:dyDescent="0.3">
      <c r="R3582">
        <f>H1082</f>
        <v>21.64</v>
      </c>
      <c r="S3582">
        <f ca="1">I1082</f>
        <v>216.29137888497576</v>
      </c>
      <c r="T3582">
        <f>J1082</f>
        <v>1</v>
      </c>
    </row>
    <row r="3583" spans="18:20" x14ac:dyDescent="0.3">
      <c r="R3583">
        <f>H1083</f>
        <v>21.66</v>
      </c>
      <c r="S3583">
        <f ca="1">I1083</f>
        <v>204.49938367686107</v>
      </c>
      <c r="T3583">
        <f>J1083</f>
        <v>1</v>
      </c>
    </row>
    <row r="3584" spans="18:20" x14ac:dyDescent="0.3">
      <c r="R3584">
        <f>H1084</f>
        <v>21.68</v>
      </c>
      <c r="S3584">
        <f ca="1">I1084</f>
        <v>205.28178244699112</v>
      </c>
      <c r="T3584">
        <f>J1084</f>
        <v>1</v>
      </c>
    </row>
    <row r="3585" spans="18:20" x14ac:dyDescent="0.3">
      <c r="R3585">
        <f>H1085</f>
        <v>21.7</v>
      </c>
      <c r="S3585">
        <f ca="1">I1085</f>
        <v>204.17505229398685</v>
      </c>
      <c r="T3585">
        <f>J1085</f>
        <v>1</v>
      </c>
    </row>
    <row r="3586" spans="18:20" x14ac:dyDescent="0.3">
      <c r="R3586">
        <f>H1086</f>
        <v>21.72</v>
      </c>
      <c r="S3586">
        <f ca="1">I1086</f>
        <v>204.17851039513766</v>
      </c>
      <c r="T3586">
        <f>J1086</f>
        <v>1</v>
      </c>
    </row>
    <row r="3587" spans="18:20" x14ac:dyDescent="0.3">
      <c r="R3587">
        <f>H1087</f>
        <v>21.740000000000002</v>
      </c>
      <c r="S3587">
        <f ca="1">I1087</f>
        <v>200.66676707676658</v>
      </c>
      <c r="T3587">
        <f>J1087</f>
        <v>1</v>
      </c>
    </row>
    <row r="3588" spans="18:20" x14ac:dyDescent="0.3">
      <c r="R3588">
        <f>H1088</f>
        <v>21.759999999999998</v>
      </c>
      <c r="S3588">
        <f ca="1">I1088</f>
        <v>217.94955251583764</v>
      </c>
      <c r="T3588">
        <f>J1088</f>
        <v>1</v>
      </c>
    </row>
    <row r="3589" spans="18:20" x14ac:dyDescent="0.3">
      <c r="R3589">
        <f>H1089</f>
        <v>21.78</v>
      </c>
      <c r="S3589">
        <f ca="1">I1089</f>
        <v>211.16732584512917</v>
      </c>
      <c r="T3589">
        <f>J1089</f>
        <v>1</v>
      </c>
    </row>
    <row r="3590" spans="18:20" x14ac:dyDescent="0.3">
      <c r="R3590">
        <f>H1090</f>
        <v>21.8</v>
      </c>
      <c r="S3590">
        <f ca="1">I1090</f>
        <v>211.5425189690809</v>
      </c>
      <c r="T3590">
        <f>J1090</f>
        <v>1</v>
      </c>
    </row>
    <row r="3591" spans="18:20" x14ac:dyDescent="0.3">
      <c r="R3591">
        <f>H1091</f>
        <v>21.82</v>
      </c>
      <c r="S3591">
        <f ca="1">I1091</f>
        <v>209.28395825957097</v>
      </c>
      <c r="T3591">
        <f>J1091</f>
        <v>1</v>
      </c>
    </row>
    <row r="3592" spans="18:20" x14ac:dyDescent="0.3">
      <c r="R3592">
        <f>H1092</f>
        <v>21.84</v>
      </c>
      <c r="S3592">
        <f ca="1">I1092</f>
        <v>211.30720811770072</v>
      </c>
      <c r="T3592">
        <f>J1092</f>
        <v>1</v>
      </c>
    </row>
    <row r="3593" spans="18:20" x14ac:dyDescent="0.3">
      <c r="R3593">
        <f>H1093</f>
        <v>21.86</v>
      </c>
      <c r="S3593">
        <f ca="1">I1093</f>
        <v>211.2222289760409</v>
      </c>
      <c r="T3593">
        <f>J1093</f>
        <v>1</v>
      </c>
    </row>
    <row r="3594" spans="18:20" x14ac:dyDescent="0.3">
      <c r="R3594">
        <f>H1094</f>
        <v>21.88</v>
      </c>
      <c r="S3594">
        <f ca="1">I1094</f>
        <v>200.99013032048109</v>
      </c>
      <c r="T3594">
        <f>J1094</f>
        <v>1</v>
      </c>
    </row>
    <row r="3595" spans="18:20" x14ac:dyDescent="0.3">
      <c r="R3595">
        <f>H1095</f>
        <v>21.9</v>
      </c>
      <c r="S3595">
        <f ca="1">I1095</f>
        <v>207.63628883958376</v>
      </c>
      <c r="T3595">
        <f>J1095</f>
        <v>1</v>
      </c>
    </row>
    <row r="3596" spans="18:20" x14ac:dyDescent="0.3">
      <c r="R3596">
        <f>H1096</f>
        <v>21.92</v>
      </c>
      <c r="S3596">
        <f ca="1">I1096</f>
        <v>201.95291994690768</v>
      </c>
      <c r="T3596">
        <f>J1096</f>
        <v>1</v>
      </c>
    </row>
    <row r="3597" spans="18:20" x14ac:dyDescent="0.3">
      <c r="R3597">
        <f>H1097</f>
        <v>21.94</v>
      </c>
      <c r="S3597">
        <f ca="1">I1097</f>
        <v>202.70640491336684</v>
      </c>
      <c r="T3597">
        <f>J1097</f>
        <v>1</v>
      </c>
    </row>
    <row r="3598" spans="18:20" x14ac:dyDescent="0.3">
      <c r="R3598">
        <f>H1098</f>
        <v>21.959999999999997</v>
      </c>
      <c r="S3598">
        <f ca="1">I1098</f>
        <v>202.7330496035878</v>
      </c>
      <c r="T3598">
        <f>J1098</f>
        <v>1</v>
      </c>
    </row>
    <row r="3599" spans="18:20" x14ac:dyDescent="0.3">
      <c r="R3599">
        <f>H1099</f>
        <v>21.98</v>
      </c>
      <c r="S3599">
        <f ca="1">I1099</f>
        <v>200.22362487330352</v>
      </c>
      <c r="T3599">
        <f>J1099</f>
        <v>1</v>
      </c>
    </row>
    <row r="3600" spans="18:20" x14ac:dyDescent="0.3">
      <c r="R3600">
        <f>H1100</f>
        <v>22</v>
      </c>
      <c r="S3600">
        <f ca="1">I1100</f>
        <v>199.41757024649658</v>
      </c>
      <c r="T3600">
        <f>J1100</f>
        <v>1</v>
      </c>
    </row>
    <row r="3601" spans="18:20" x14ac:dyDescent="0.3">
      <c r="R3601">
        <f>H1101</f>
        <v>22.02</v>
      </c>
      <c r="S3601">
        <f ca="1">I1101</f>
        <v>197.5908825032738</v>
      </c>
      <c r="T3601">
        <f>J1101</f>
        <v>1</v>
      </c>
    </row>
    <row r="3602" spans="18:20" x14ac:dyDescent="0.3">
      <c r="R3602">
        <f>H1102</f>
        <v>22.040000000000003</v>
      </c>
      <c r="S3602">
        <f ca="1">I1102</f>
        <v>198.49704061305582</v>
      </c>
      <c r="T3602">
        <f>J1102</f>
        <v>1</v>
      </c>
    </row>
    <row r="3603" spans="18:20" x14ac:dyDescent="0.3">
      <c r="R3603">
        <f>H1103</f>
        <v>22.06</v>
      </c>
      <c r="S3603">
        <f ca="1">I1103</f>
        <v>197.47017465472749</v>
      </c>
      <c r="T3603">
        <f>J1103</f>
        <v>1</v>
      </c>
    </row>
    <row r="3604" spans="18:20" x14ac:dyDescent="0.3">
      <c r="R3604">
        <f>H1104</f>
        <v>22.08</v>
      </c>
      <c r="S3604">
        <f ca="1">I1104</f>
        <v>197.46458645408987</v>
      </c>
      <c r="T3604">
        <f>J1104</f>
        <v>1</v>
      </c>
    </row>
    <row r="3605" spans="18:20" x14ac:dyDescent="0.3">
      <c r="R3605">
        <f>H1105</f>
        <v>22.1</v>
      </c>
      <c r="S3605">
        <f ca="1">I1105</f>
        <v>193.23270473812153</v>
      </c>
      <c r="T3605">
        <f>J1105</f>
        <v>1</v>
      </c>
    </row>
    <row r="3606" spans="18:20" x14ac:dyDescent="0.3">
      <c r="R3606">
        <f>H1106</f>
        <v>22.12</v>
      </c>
      <c r="S3606">
        <f ca="1">I1106</f>
        <v>198.50463651846729</v>
      </c>
      <c r="T3606">
        <f>J1106</f>
        <v>1</v>
      </c>
    </row>
    <row r="3607" spans="18:20" x14ac:dyDescent="0.3">
      <c r="R3607">
        <f>H1107</f>
        <v>22.14</v>
      </c>
      <c r="S3607">
        <f ca="1">I1107</f>
        <v>197.7641919300394</v>
      </c>
      <c r="T3607">
        <f>J1107</f>
        <v>1</v>
      </c>
    </row>
    <row r="3608" spans="18:20" x14ac:dyDescent="0.3">
      <c r="R3608">
        <f>H1108</f>
        <v>22.16</v>
      </c>
      <c r="S3608">
        <f ca="1">I1108</f>
        <v>187.96588874535362</v>
      </c>
      <c r="T3608">
        <f>J1108</f>
        <v>1</v>
      </c>
    </row>
    <row r="3609" spans="18:20" x14ac:dyDescent="0.3">
      <c r="R3609">
        <f>H1109</f>
        <v>22.18</v>
      </c>
      <c r="S3609">
        <f ca="1">I1109</f>
        <v>193.27104715195989</v>
      </c>
      <c r="T3609">
        <f>J1109</f>
        <v>1</v>
      </c>
    </row>
    <row r="3610" spans="18:20" x14ac:dyDescent="0.3">
      <c r="R3610">
        <f>H1110</f>
        <v>22.2</v>
      </c>
      <c r="S3610">
        <f ca="1">I1110</f>
        <v>193.22517404368548</v>
      </c>
      <c r="T3610">
        <f>J1110</f>
        <v>1</v>
      </c>
    </row>
    <row r="3611" spans="18:20" x14ac:dyDescent="0.3">
      <c r="R3611">
        <f>H1111</f>
        <v>22.220000000000002</v>
      </c>
      <c r="S3611">
        <f ca="1">I1111</f>
        <v>187.38539953958482</v>
      </c>
      <c r="T3611">
        <f>J1111</f>
        <v>1</v>
      </c>
    </row>
    <row r="3612" spans="18:20" x14ac:dyDescent="0.3">
      <c r="R3612">
        <f>H1112</f>
        <v>22.24</v>
      </c>
      <c r="S3612">
        <f ca="1">I1112</f>
        <v>199.01538761624988</v>
      </c>
      <c r="T3612">
        <f>J1112</f>
        <v>1</v>
      </c>
    </row>
    <row r="3613" spans="18:20" x14ac:dyDescent="0.3">
      <c r="R3613">
        <f>H1113</f>
        <v>22.259999999999998</v>
      </c>
      <c r="S3613">
        <f ca="1">I1113</f>
        <v>187.52624537269878</v>
      </c>
      <c r="T3613">
        <f>J1113</f>
        <v>1</v>
      </c>
    </row>
    <row r="3614" spans="18:20" x14ac:dyDescent="0.3">
      <c r="R3614">
        <f>H1114</f>
        <v>22.28</v>
      </c>
      <c r="S3614">
        <f ca="1">I1114</f>
        <v>172.99428125239993</v>
      </c>
      <c r="T3614">
        <f>J1114</f>
        <v>1</v>
      </c>
    </row>
    <row r="3615" spans="18:20" x14ac:dyDescent="0.3">
      <c r="R3615">
        <f>H1115</f>
        <v>22.3</v>
      </c>
      <c r="S3615">
        <f ca="1">I1115</f>
        <v>182.11504664863932</v>
      </c>
      <c r="T3615">
        <f>J1115</f>
        <v>1</v>
      </c>
    </row>
    <row r="3616" spans="18:20" x14ac:dyDescent="0.3">
      <c r="R3616">
        <f>H1116</f>
        <v>22.32</v>
      </c>
      <c r="S3616">
        <f ca="1">I1116</f>
        <v>198.07554514044577</v>
      </c>
      <c r="T3616">
        <f>J1116</f>
        <v>1</v>
      </c>
    </row>
    <row r="3617" spans="18:20" x14ac:dyDescent="0.3">
      <c r="R3617">
        <f>H1117</f>
        <v>22.34</v>
      </c>
      <c r="S3617">
        <f ca="1">I1117</f>
        <v>168.5820662820999</v>
      </c>
      <c r="T3617">
        <f>J1117</f>
        <v>1</v>
      </c>
    </row>
    <row r="3618" spans="18:20" x14ac:dyDescent="0.3">
      <c r="R3618">
        <f>H1118</f>
        <v>22.36</v>
      </c>
      <c r="S3618">
        <f ca="1">I1118</f>
        <v>198.59636135446286</v>
      </c>
      <c r="T3618">
        <f>J1118</f>
        <v>1</v>
      </c>
    </row>
    <row r="3619" spans="18:20" x14ac:dyDescent="0.3">
      <c r="R3619">
        <f>H1119</f>
        <v>22.38</v>
      </c>
      <c r="S3619">
        <f ca="1">I1119</f>
        <v>164.0103381593234</v>
      </c>
      <c r="T3619">
        <f>J1119</f>
        <v>1</v>
      </c>
    </row>
    <row r="3620" spans="18:20" x14ac:dyDescent="0.3">
      <c r="R3620">
        <f>H1120</f>
        <v>22.400000000000002</v>
      </c>
      <c r="S3620">
        <f ca="1">I1120</f>
        <v>176.9544169394874</v>
      </c>
      <c r="T3620">
        <f>J1120</f>
        <v>1</v>
      </c>
    </row>
    <row r="3621" spans="18:20" x14ac:dyDescent="0.3">
      <c r="R3621">
        <f>H1121</f>
        <v>22.42</v>
      </c>
      <c r="S3621">
        <f ca="1">I1121</f>
        <v>172.22450493814895</v>
      </c>
      <c r="T3621">
        <f>J1121</f>
        <v>1</v>
      </c>
    </row>
    <row r="3622" spans="18:20" x14ac:dyDescent="0.3">
      <c r="R3622">
        <f>H1122</f>
        <v>22.439999999999998</v>
      </c>
      <c r="S3622">
        <f ca="1">I1122</f>
        <v>185.8461281590134</v>
      </c>
      <c r="T3622">
        <f>J1122</f>
        <v>1</v>
      </c>
    </row>
    <row r="3623" spans="18:20" x14ac:dyDescent="0.3">
      <c r="R3623">
        <f>H1123</f>
        <v>22.46</v>
      </c>
      <c r="S3623">
        <f ca="1">I1123</f>
        <v>169.14969780400088</v>
      </c>
      <c r="T3623">
        <f>J1123</f>
        <v>1</v>
      </c>
    </row>
    <row r="3624" spans="18:20" x14ac:dyDescent="0.3">
      <c r="R3624">
        <f>H1124</f>
        <v>22.48</v>
      </c>
      <c r="S3624">
        <f ca="1">I1124</f>
        <v>155.70178942405838</v>
      </c>
      <c r="T3624">
        <f>J1124</f>
        <v>1</v>
      </c>
    </row>
    <row r="3625" spans="18:20" x14ac:dyDescent="0.3">
      <c r="R3625">
        <f>H1125</f>
        <v>22.5</v>
      </c>
      <c r="S3625">
        <f ca="1">I1125</f>
        <v>183.73241001837059</v>
      </c>
      <c r="T3625">
        <f>J1125</f>
        <v>1</v>
      </c>
    </row>
    <row r="3626" spans="18:20" x14ac:dyDescent="0.3">
      <c r="R3626">
        <f>H1126</f>
        <v>22.52</v>
      </c>
      <c r="S3626">
        <f ca="1">I1126</f>
        <v>150.80513292907094</v>
      </c>
      <c r="T3626">
        <f>J1126</f>
        <v>1</v>
      </c>
    </row>
    <row r="3627" spans="18:20" x14ac:dyDescent="0.3">
      <c r="R3627">
        <f>H1127</f>
        <v>22.54</v>
      </c>
      <c r="S3627">
        <f ca="1">I1127</f>
        <v>182.23077672802103</v>
      </c>
      <c r="T3627">
        <f>J1127</f>
        <v>1</v>
      </c>
    </row>
    <row r="3628" spans="18:20" x14ac:dyDescent="0.3">
      <c r="R3628">
        <f>H1128</f>
        <v>22.56</v>
      </c>
      <c r="S3628">
        <f ca="1">I1128</f>
        <v>180.50720765033282</v>
      </c>
      <c r="T3628">
        <f>J1128</f>
        <v>1</v>
      </c>
    </row>
    <row r="3629" spans="18:20" x14ac:dyDescent="0.3">
      <c r="R3629">
        <f>H1129</f>
        <v>22.58</v>
      </c>
      <c r="S3629">
        <f ca="1">I1129</f>
        <v>151.33155445883494</v>
      </c>
      <c r="T3629">
        <f>J1129</f>
        <v>1</v>
      </c>
    </row>
    <row r="3630" spans="18:20" x14ac:dyDescent="0.3">
      <c r="R3630">
        <f>H1130</f>
        <v>22.6</v>
      </c>
      <c r="S3630">
        <f ca="1">I1130</f>
        <v>191.64125953978899</v>
      </c>
      <c r="T3630">
        <f>J1130</f>
        <v>1</v>
      </c>
    </row>
    <row r="3631" spans="18:20" x14ac:dyDescent="0.3">
      <c r="R3631">
        <f>H1131</f>
        <v>22.62</v>
      </c>
      <c r="S3631">
        <f ca="1">I1131</f>
        <v>169.03972203706039</v>
      </c>
      <c r="T3631">
        <f>J1131</f>
        <v>1</v>
      </c>
    </row>
    <row r="3632" spans="18:20" x14ac:dyDescent="0.3">
      <c r="R3632">
        <f>H1132</f>
        <v>22.64</v>
      </c>
      <c r="S3632">
        <f ca="1">I1132</f>
        <v>184.19364275594447</v>
      </c>
      <c r="T3632">
        <f>J1132</f>
        <v>1</v>
      </c>
    </row>
    <row r="3633" spans="18:20" x14ac:dyDescent="0.3">
      <c r="R3633">
        <f>H1133</f>
        <v>22.66</v>
      </c>
      <c r="S3633">
        <f ca="1">I1133</f>
        <v>155.76954037579105</v>
      </c>
      <c r="T3633">
        <f>J1133</f>
        <v>1</v>
      </c>
    </row>
    <row r="3634" spans="18:20" x14ac:dyDescent="0.3">
      <c r="R3634">
        <f>H1134</f>
        <v>22.68</v>
      </c>
      <c r="S3634">
        <f ca="1">I1134</f>
        <v>180.87474212528534</v>
      </c>
      <c r="T3634">
        <f>J1134</f>
        <v>1</v>
      </c>
    </row>
    <row r="3635" spans="18:20" x14ac:dyDescent="0.3">
      <c r="R3635">
        <f>H1135</f>
        <v>22.7</v>
      </c>
      <c r="S3635">
        <f ca="1">I1135</f>
        <v>192.86793463786097</v>
      </c>
      <c r="T3635">
        <f>J1135</f>
        <v>1</v>
      </c>
    </row>
    <row r="3636" spans="18:20" x14ac:dyDescent="0.3">
      <c r="R3636">
        <f>H1136</f>
        <v>22.720000000000002</v>
      </c>
      <c r="S3636">
        <f ca="1">I1136</f>
        <v>152.83814111078831</v>
      </c>
      <c r="T3636">
        <f>J1136</f>
        <v>1</v>
      </c>
    </row>
    <row r="3637" spans="18:20" x14ac:dyDescent="0.3">
      <c r="R3637">
        <f>H1137</f>
        <v>22.74</v>
      </c>
      <c r="S3637">
        <f ca="1">I1137</f>
        <v>147.15289070827734</v>
      </c>
      <c r="T3637">
        <f>J1137</f>
        <v>1</v>
      </c>
    </row>
    <row r="3638" spans="18:20" x14ac:dyDescent="0.3">
      <c r="R3638">
        <f>H1138</f>
        <v>22.759999999999998</v>
      </c>
      <c r="S3638">
        <f ca="1">I1138</f>
        <v>186.05198560558756</v>
      </c>
      <c r="T3638">
        <f>J1138</f>
        <v>1</v>
      </c>
    </row>
    <row r="3639" spans="18:20" x14ac:dyDescent="0.3">
      <c r="R3639">
        <f>H1139</f>
        <v>22.78</v>
      </c>
      <c r="S3639">
        <f ca="1">I1139</f>
        <v>147.42086080125631</v>
      </c>
      <c r="T3639">
        <f>J1139</f>
        <v>1</v>
      </c>
    </row>
    <row r="3640" spans="18:20" x14ac:dyDescent="0.3">
      <c r="R3640">
        <f>H1140</f>
        <v>22.8</v>
      </c>
      <c r="S3640">
        <f ca="1">I1140</f>
        <v>155.12888418792778</v>
      </c>
      <c r="T3640">
        <f>J1140</f>
        <v>1</v>
      </c>
    </row>
    <row r="3641" spans="18:20" x14ac:dyDescent="0.3">
      <c r="R3641">
        <f>H1141</f>
        <v>22.82</v>
      </c>
      <c r="S3641">
        <f ca="1">I1141</f>
        <v>160.11744853139001</v>
      </c>
      <c r="T3641">
        <f>J1141</f>
        <v>1</v>
      </c>
    </row>
    <row r="3642" spans="18:20" x14ac:dyDescent="0.3">
      <c r="R3642">
        <f>H1142</f>
        <v>22.84</v>
      </c>
      <c r="S3642">
        <f ca="1">I1142</f>
        <v>192.71876138704476</v>
      </c>
      <c r="T3642">
        <f>J1142</f>
        <v>1</v>
      </c>
    </row>
    <row r="3643" spans="18:20" x14ac:dyDescent="0.3">
      <c r="R3643">
        <f>H1143</f>
        <v>22.86</v>
      </c>
      <c r="S3643">
        <f ca="1">I1143</f>
        <v>157.13399570617628</v>
      </c>
      <c r="T3643">
        <f>J1143</f>
        <v>1</v>
      </c>
    </row>
    <row r="3644" spans="18:20" x14ac:dyDescent="0.3">
      <c r="R3644">
        <f>H1144</f>
        <v>22.88</v>
      </c>
      <c r="S3644">
        <f ca="1">I1144</f>
        <v>160.3641141043357</v>
      </c>
      <c r="T3644">
        <f>J1144</f>
        <v>1</v>
      </c>
    </row>
    <row r="3645" spans="18:20" x14ac:dyDescent="0.3">
      <c r="R3645">
        <f>H1145</f>
        <v>22.900000000000002</v>
      </c>
      <c r="S3645">
        <f ca="1">I1145</f>
        <v>164.91775070703224</v>
      </c>
      <c r="T3645">
        <f>J1145</f>
        <v>1</v>
      </c>
    </row>
    <row r="3646" spans="18:20" x14ac:dyDescent="0.3">
      <c r="R3646">
        <f>H1146</f>
        <v>22.919999999999998</v>
      </c>
      <c r="S3646">
        <f ca="1">I1146</f>
        <v>192.94685507995609</v>
      </c>
      <c r="T3646">
        <f>J1146</f>
        <v>1</v>
      </c>
    </row>
    <row r="3647" spans="18:20" x14ac:dyDescent="0.3">
      <c r="R3647">
        <f>H1147</f>
        <v>22.939999999999998</v>
      </c>
      <c r="S3647">
        <f ca="1">I1147</f>
        <v>177.11382395108703</v>
      </c>
      <c r="T3647">
        <f>J1147</f>
        <v>1</v>
      </c>
    </row>
    <row r="3648" spans="18:20" x14ac:dyDescent="0.3">
      <c r="R3648">
        <f>H1148</f>
        <v>22.96</v>
      </c>
      <c r="S3648">
        <f ca="1">I1148</f>
        <v>134.53608892730165</v>
      </c>
      <c r="T3648">
        <f>J1148</f>
        <v>1</v>
      </c>
    </row>
    <row r="3649" spans="18:20" x14ac:dyDescent="0.3">
      <c r="R3649">
        <f>H1149</f>
        <v>22.98</v>
      </c>
      <c r="S3649">
        <f ca="1">I1149</f>
        <v>166.40460430905441</v>
      </c>
      <c r="T3649">
        <f>J1149</f>
        <v>1</v>
      </c>
    </row>
    <row r="3650" spans="18:20" x14ac:dyDescent="0.3">
      <c r="R3650">
        <f>H1150</f>
        <v>23</v>
      </c>
      <c r="S3650">
        <f ca="1">I1150</f>
        <v>120.89271173453189</v>
      </c>
      <c r="T3650">
        <f>J1150</f>
        <v>1</v>
      </c>
    </row>
    <row r="3651" spans="18:20" x14ac:dyDescent="0.3">
      <c r="R3651">
        <f>H1151</f>
        <v>23.02</v>
      </c>
      <c r="S3651">
        <f ca="1">I1151</f>
        <v>115.34033456303517</v>
      </c>
      <c r="T3651">
        <f>J1151</f>
        <v>1</v>
      </c>
    </row>
    <row r="3652" spans="18:20" x14ac:dyDescent="0.3">
      <c r="R3652">
        <f>H1152</f>
        <v>23.04</v>
      </c>
      <c r="S3652">
        <f ca="1">I1152</f>
        <v>170.96997176609582</v>
      </c>
      <c r="T3652">
        <f>J1152</f>
        <v>1</v>
      </c>
    </row>
    <row r="3653" spans="18:20" x14ac:dyDescent="0.3">
      <c r="R3653">
        <f>H1153</f>
        <v>23.06</v>
      </c>
      <c r="S3653">
        <f ca="1">I1153</f>
        <v>182.45922403189309</v>
      </c>
      <c r="T3653">
        <f>J1153</f>
        <v>1</v>
      </c>
    </row>
    <row r="3654" spans="18:20" x14ac:dyDescent="0.3">
      <c r="R3654">
        <f>H1154</f>
        <v>23.080000000000002</v>
      </c>
      <c r="S3654">
        <f ca="1">I1154</f>
        <v>154.05544183087326</v>
      </c>
      <c r="T3654">
        <f>J1154</f>
        <v>1</v>
      </c>
    </row>
    <row r="3655" spans="18:20" x14ac:dyDescent="0.3">
      <c r="R3655">
        <f>H1155</f>
        <v>23.1</v>
      </c>
      <c r="S3655">
        <f ca="1">I1155</f>
        <v>170.53885051514544</v>
      </c>
      <c r="T3655">
        <f>J1155</f>
        <v>1</v>
      </c>
    </row>
    <row r="3656" spans="18:20" x14ac:dyDescent="0.3">
      <c r="R3656">
        <f>H1156</f>
        <v>23.119999999999997</v>
      </c>
      <c r="S3656">
        <f ca="1">I1156</f>
        <v>125.91075963540895</v>
      </c>
      <c r="T3656">
        <f>J1156</f>
        <v>1</v>
      </c>
    </row>
    <row r="3657" spans="18:20" x14ac:dyDescent="0.3">
      <c r="R3657">
        <f>H1157</f>
        <v>23.14</v>
      </c>
      <c r="S3657">
        <f ca="1">I1157</f>
        <v>133.58323604299758</v>
      </c>
      <c r="T3657">
        <f>J1157</f>
        <v>1</v>
      </c>
    </row>
    <row r="3658" spans="18:20" x14ac:dyDescent="0.3">
      <c r="R3658">
        <f>H1158</f>
        <v>23.16</v>
      </c>
      <c r="S3658">
        <f ca="1">I1158</f>
        <v>109.29659495948532</v>
      </c>
      <c r="T3658">
        <f>J1158</f>
        <v>1</v>
      </c>
    </row>
    <row r="3659" spans="18:20" x14ac:dyDescent="0.3">
      <c r="R3659">
        <f>H1159</f>
        <v>23.18</v>
      </c>
      <c r="S3659">
        <f ca="1">I1159</f>
        <v>183.43732963598006</v>
      </c>
      <c r="T3659">
        <f>J1159</f>
        <v>1</v>
      </c>
    </row>
    <row r="3660" spans="18:20" x14ac:dyDescent="0.3">
      <c r="R3660">
        <f>H1160</f>
        <v>23.200000000000003</v>
      </c>
      <c r="S3660">
        <f ca="1">I1160</f>
        <v>199.80410522084057</v>
      </c>
      <c r="T3660">
        <f>J1160</f>
        <v>1</v>
      </c>
    </row>
    <row r="3661" spans="18:20" x14ac:dyDescent="0.3">
      <c r="R3661">
        <f>H1161</f>
        <v>23.22</v>
      </c>
      <c r="S3661">
        <f ca="1">I1161</f>
        <v>108.67726522178738</v>
      </c>
      <c r="T3661">
        <f>J1161</f>
        <v>1</v>
      </c>
    </row>
    <row r="3662" spans="18:20" x14ac:dyDescent="0.3">
      <c r="R3662">
        <f>H1162</f>
        <v>23.24</v>
      </c>
      <c r="S3662">
        <f ca="1">I1162</f>
        <v>187.65699397919693</v>
      </c>
      <c r="T3662">
        <f>J1162</f>
        <v>1</v>
      </c>
    </row>
    <row r="3663" spans="18:20" x14ac:dyDescent="0.3">
      <c r="R3663">
        <f>H1163</f>
        <v>23.26</v>
      </c>
      <c r="S3663">
        <f ca="1">I1163</f>
        <v>137.5833792631002</v>
      </c>
      <c r="T3663">
        <f>J1163</f>
        <v>1</v>
      </c>
    </row>
    <row r="3664" spans="18:20" x14ac:dyDescent="0.3">
      <c r="R3664">
        <f>H1164</f>
        <v>23.28</v>
      </c>
      <c r="S3664">
        <f ca="1">I1164</f>
        <v>143.3315036171328</v>
      </c>
      <c r="T3664">
        <f>J1164</f>
        <v>1</v>
      </c>
    </row>
    <row r="3665" spans="18:20" x14ac:dyDescent="0.3">
      <c r="R3665">
        <f>H1165</f>
        <v>23.3</v>
      </c>
      <c r="S3665">
        <f ca="1">I1165</f>
        <v>173.77826303178955</v>
      </c>
      <c r="T3665">
        <f>J1165</f>
        <v>1</v>
      </c>
    </row>
    <row r="3666" spans="18:20" x14ac:dyDescent="0.3">
      <c r="R3666">
        <f>H1166</f>
        <v>23.32</v>
      </c>
      <c r="S3666">
        <f ca="1">I1166</f>
        <v>135.54367932543056</v>
      </c>
      <c r="T3666">
        <f>J1166</f>
        <v>1</v>
      </c>
    </row>
    <row r="3667" spans="18:20" x14ac:dyDescent="0.3">
      <c r="R3667">
        <f>H1167</f>
        <v>23.34</v>
      </c>
      <c r="S3667">
        <f ca="1">I1167</f>
        <v>167.24164157230587</v>
      </c>
      <c r="T3667">
        <f>J1167</f>
        <v>1</v>
      </c>
    </row>
    <row r="3668" spans="18:20" x14ac:dyDescent="0.3">
      <c r="R3668">
        <f>H1168</f>
        <v>23.36</v>
      </c>
      <c r="S3668">
        <f ca="1">I1168</f>
        <v>185.66325053902449</v>
      </c>
      <c r="T3668">
        <f>J1168</f>
        <v>1</v>
      </c>
    </row>
    <row r="3669" spans="18:20" x14ac:dyDescent="0.3">
      <c r="R3669">
        <f>H1169</f>
        <v>23.380000000000003</v>
      </c>
      <c r="S3669">
        <f ca="1">I1169</f>
        <v>182.21312451077154</v>
      </c>
      <c r="T3669">
        <f>J1169</f>
        <v>1</v>
      </c>
    </row>
    <row r="3670" spans="18:20" x14ac:dyDescent="0.3">
      <c r="R3670">
        <f>H1170</f>
        <v>23.400000000000002</v>
      </c>
      <c r="S3670">
        <f ca="1">I1170</f>
        <v>142.25518535864359</v>
      </c>
      <c r="T3670">
        <f>J1170</f>
        <v>1</v>
      </c>
    </row>
    <row r="3671" spans="18:20" x14ac:dyDescent="0.3">
      <c r="R3671">
        <f>H1171</f>
        <v>23.419999999999998</v>
      </c>
      <c r="S3671">
        <f ca="1">I1171</f>
        <v>180.04217995788952</v>
      </c>
      <c r="T3671">
        <f>J1171</f>
        <v>1</v>
      </c>
    </row>
    <row r="3672" spans="18:20" x14ac:dyDescent="0.3">
      <c r="R3672">
        <f>H1172</f>
        <v>23.44</v>
      </c>
      <c r="S3672">
        <f ca="1">I1172</f>
        <v>198.35771212779136</v>
      </c>
      <c r="T3672">
        <f>J1172</f>
        <v>1</v>
      </c>
    </row>
    <row r="3673" spans="18:20" x14ac:dyDescent="0.3">
      <c r="R3673">
        <f>H1173</f>
        <v>23.46</v>
      </c>
      <c r="S3673">
        <f ca="1">I1173</f>
        <v>137.96370685018425</v>
      </c>
      <c r="T3673">
        <f>J1173</f>
        <v>1</v>
      </c>
    </row>
    <row r="3674" spans="18:20" x14ac:dyDescent="0.3">
      <c r="R3674">
        <f>H1174</f>
        <v>23.48</v>
      </c>
      <c r="S3674">
        <f ca="1">I1174</f>
        <v>120.76597931317882</v>
      </c>
      <c r="T3674">
        <f>J1174</f>
        <v>1</v>
      </c>
    </row>
    <row r="3675" spans="18:20" x14ac:dyDescent="0.3">
      <c r="R3675">
        <f>H1175</f>
        <v>23.5</v>
      </c>
      <c r="S3675">
        <f ca="1">I1175</f>
        <v>155.12131729773762</v>
      </c>
      <c r="T3675">
        <f>J1175</f>
        <v>1</v>
      </c>
    </row>
    <row r="3676" spans="18:20" x14ac:dyDescent="0.3">
      <c r="R3676">
        <f>H1176</f>
        <v>23.52</v>
      </c>
      <c r="S3676">
        <f ca="1">I1176</f>
        <v>177.48080646024223</v>
      </c>
      <c r="T3676">
        <f>J1176</f>
        <v>1</v>
      </c>
    </row>
    <row r="3677" spans="18:20" x14ac:dyDescent="0.3">
      <c r="R3677">
        <f>H1177</f>
        <v>23.54</v>
      </c>
      <c r="S3677">
        <f ca="1">I1177</f>
        <v>138.77616993941896</v>
      </c>
      <c r="T3677">
        <f>J1177</f>
        <v>1</v>
      </c>
    </row>
    <row r="3678" spans="18:20" x14ac:dyDescent="0.3">
      <c r="R3678">
        <f>H1178</f>
        <v>23.56</v>
      </c>
      <c r="S3678">
        <f ca="1">I1178</f>
        <v>173.68800202090958</v>
      </c>
      <c r="T3678">
        <f>J1178</f>
        <v>1</v>
      </c>
    </row>
    <row r="3679" spans="18:20" x14ac:dyDescent="0.3">
      <c r="R3679">
        <f>H1179</f>
        <v>23.580000000000002</v>
      </c>
      <c r="S3679">
        <f ca="1">I1179</f>
        <v>155.90964027955027</v>
      </c>
      <c r="T3679">
        <f>J1179</f>
        <v>1</v>
      </c>
    </row>
    <row r="3680" spans="18:20" x14ac:dyDescent="0.3">
      <c r="R3680">
        <f>H1180</f>
        <v>23.599999999999998</v>
      </c>
      <c r="S3680">
        <f ca="1">I1180</f>
        <v>116.43915361195471</v>
      </c>
      <c r="T3680">
        <f>J1180</f>
        <v>1</v>
      </c>
    </row>
    <row r="3681" spans="18:20" x14ac:dyDescent="0.3">
      <c r="R3681">
        <f>H1181</f>
        <v>23.62</v>
      </c>
      <c r="S3681">
        <f ca="1">I1181</f>
        <v>176.13589278135231</v>
      </c>
      <c r="T3681">
        <f>J1181</f>
        <v>1</v>
      </c>
    </row>
    <row r="3682" spans="18:20" x14ac:dyDescent="0.3">
      <c r="R3682">
        <f>H1182</f>
        <v>23.64</v>
      </c>
      <c r="S3682">
        <f ca="1">I1182</f>
        <v>103.00573246991134</v>
      </c>
      <c r="T3682">
        <f>J1182</f>
        <v>1</v>
      </c>
    </row>
    <row r="3683" spans="18:20" x14ac:dyDescent="0.3">
      <c r="R3683">
        <f>H1183</f>
        <v>23.66</v>
      </c>
      <c r="S3683">
        <f ca="1">I1183</f>
        <v>115.29738563683077</v>
      </c>
      <c r="T3683">
        <f>J1183</f>
        <v>1</v>
      </c>
    </row>
    <row r="3684" spans="18:20" x14ac:dyDescent="0.3">
      <c r="R3684">
        <f>H1184</f>
        <v>23.68</v>
      </c>
      <c r="S3684">
        <f ca="1">I1184</f>
        <v>118.01725132811083</v>
      </c>
      <c r="T3684">
        <f>J1184</f>
        <v>1</v>
      </c>
    </row>
    <row r="3685" spans="18:20" x14ac:dyDescent="0.3">
      <c r="R3685">
        <f>H1185</f>
        <v>23.7</v>
      </c>
      <c r="S3685">
        <f ca="1">I1185</f>
        <v>143.11161184925248</v>
      </c>
      <c r="T3685">
        <f>J1185</f>
        <v>1</v>
      </c>
    </row>
    <row r="3686" spans="18:20" x14ac:dyDescent="0.3">
      <c r="R3686">
        <f>H1186</f>
        <v>23.72</v>
      </c>
      <c r="S3686">
        <f ca="1">I1186</f>
        <v>192.22962506789605</v>
      </c>
      <c r="T3686">
        <f>J1186</f>
        <v>1</v>
      </c>
    </row>
    <row r="3687" spans="18:20" x14ac:dyDescent="0.3">
      <c r="R3687">
        <f>H1187</f>
        <v>23.74</v>
      </c>
      <c r="S3687">
        <f ca="1">I1187</f>
        <v>160.56173809975289</v>
      </c>
      <c r="T3687">
        <f>J1187</f>
        <v>1</v>
      </c>
    </row>
    <row r="3688" spans="18:20" x14ac:dyDescent="0.3">
      <c r="R3688">
        <f>H1188</f>
        <v>23.76</v>
      </c>
      <c r="S3688">
        <f ca="1">I1188</f>
        <v>107.38580248549309</v>
      </c>
      <c r="T3688">
        <f>J1188</f>
        <v>1</v>
      </c>
    </row>
    <row r="3689" spans="18:20" x14ac:dyDescent="0.3">
      <c r="R3689">
        <f>H1189</f>
        <v>23.78</v>
      </c>
      <c r="S3689">
        <f ca="1">I1189</f>
        <v>118.38225827402847</v>
      </c>
      <c r="T3689">
        <f>J1189</f>
        <v>1</v>
      </c>
    </row>
    <row r="3690" spans="18:20" x14ac:dyDescent="0.3">
      <c r="R3690">
        <f>H1190</f>
        <v>23.799999999999997</v>
      </c>
      <c r="S3690">
        <f ca="1">I1190</f>
        <v>199.9634145680246</v>
      </c>
      <c r="T3690">
        <f>J1190</f>
        <v>1</v>
      </c>
    </row>
    <row r="3691" spans="18:20" x14ac:dyDescent="0.3">
      <c r="R3691">
        <f>H1191</f>
        <v>23.82</v>
      </c>
      <c r="S3691">
        <f ca="1">I1191</f>
        <v>130.84051649716514</v>
      </c>
      <c r="T3691">
        <f>J1191</f>
        <v>1</v>
      </c>
    </row>
    <row r="3692" spans="18:20" x14ac:dyDescent="0.3">
      <c r="R3692">
        <f>H1192</f>
        <v>23.84</v>
      </c>
      <c r="S3692">
        <f ca="1">I1192</f>
        <v>146.64549602397068</v>
      </c>
      <c r="T3692">
        <f>J1192</f>
        <v>1</v>
      </c>
    </row>
    <row r="3693" spans="18:20" x14ac:dyDescent="0.3">
      <c r="R3693">
        <f>H1193</f>
        <v>23.86</v>
      </c>
      <c r="S3693">
        <f ca="1">I1193</f>
        <v>160.69474175920294</v>
      </c>
      <c r="T3693">
        <f>J1193</f>
        <v>1</v>
      </c>
    </row>
    <row r="3694" spans="18:20" x14ac:dyDescent="0.3">
      <c r="R3694">
        <f>H1194</f>
        <v>23.880000000000003</v>
      </c>
      <c r="S3694">
        <f ca="1">I1194</f>
        <v>121.4368676131449</v>
      </c>
      <c r="T3694">
        <f>J1194</f>
        <v>1</v>
      </c>
    </row>
    <row r="3695" spans="18:20" x14ac:dyDescent="0.3">
      <c r="R3695">
        <f>H1195</f>
        <v>23.9</v>
      </c>
      <c r="S3695">
        <f ca="1">I1195</f>
        <v>178.32256443252308</v>
      </c>
      <c r="T3695">
        <f>J1195</f>
        <v>1</v>
      </c>
    </row>
    <row r="3696" spans="18:20" x14ac:dyDescent="0.3">
      <c r="R3696">
        <f>H1196</f>
        <v>23.919999999999998</v>
      </c>
      <c r="S3696">
        <f ca="1">I1196</f>
        <v>135.23322204861319</v>
      </c>
      <c r="T3696">
        <f>J1196</f>
        <v>1</v>
      </c>
    </row>
    <row r="3697" spans="18:20" x14ac:dyDescent="0.3">
      <c r="R3697">
        <f>H1197</f>
        <v>23.94</v>
      </c>
      <c r="S3697">
        <f ca="1">I1197</f>
        <v>177.07979887919436</v>
      </c>
      <c r="T3697">
        <f>J1197</f>
        <v>1</v>
      </c>
    </row>
    <row r="3698" spans="18:20" x14ac:dyDescent="0.3">
      <c r="R3698">
        <f>H1198</f>
        <v>23.96</v>
      </c>
      <c r="S3698">
        <f ca="1">I1198</f>
        <v>137.28556222131354</v>
      </c>
      <c r="T3698">
        <f>J1198</f>
        <v>1</v>
      </c>
    </row>
    <row r="3699" spans="18:20" x14ac:dyDescent="0.3">
      <c r="R3699">
        <f>H1199</f>
        <v>23.98</v>
      </c>
      <c r="S3699">
        <f ca="1">I1199</f>
        <v>118.88437266511514</v>
      </c>
      <c r="T3699">
        <f>J1199</f>
        <v>1</v>
      </c>
    </row>
    <row r="3700" spans="18:20" x14ac:dyDescent="0.3">
      <c r="R3700">
        <f>H1200</f>
        <v>24</v>
      </c>
      <c r="S3700">
        <f ca="1">I1200</f>
        <v>133.31238910840716</v>
      </c>
      <c r="T3700">
        <f>J1200</f>
        <v>1</v>
      </c>
    </row>
    <row r="3701" spans="18:20" x14ac:dyDescent="0.3">
      <c r="R3701">
        <f>H1201</f>
        <v>24.02</v>
      </c>
      <c r="S3701">
        <f ca="1">I1201</f>
        <v>146.43522969995368</v>
      </c>
      <c r="T3701">
        <f>J1201</f>
        <v>1</v>
      </c>
    </row>
    <row r="3702" spans="18:20" x14ac:dyDescent="0.3">
      <c r="R3702">
        <f>H1202</f>
        <v>24.04</v>
      </c>
      <c r="S3702">
        <f ca="1">I1202</f>
        <v>118.57862826735131</v>
      </c>
      <c r="T3702">
        <f>J1202</f>
        <v>1</v>
      </c>
    </row>
    <row r="3703" spans="18:20" x14ac:dyDescent="0.3">
      <c r="R3703">
        <f>H1203</f>
        <v>24.060000000000002</v>
      </c>
      <c r="S3703">
        <f ca="1">I1203</f>
        <v>197.11630142808494</v>
      </c>
      <c r="T3703">
        <f>J1203</f>
        <v>1</v>
      </c>
    </row>
    <row r="3704" spans="18:20" x14ac:dyDescent="0.3">
      <c r="R3704">
        <f>H1204</f>
        <v>24.08</v>
      </c>
      <c r="S3704">
        <f ca="1">I1204</f>
        <v>185.07420558405764</v>
      </c>
      <c r="T3704">
        <f>J1204</f>
        <v>1</v>
      </c>
    </row>
    <row r="3705" spans="18:20" x14ac:dyDescent="0.3">
      <c r="R3705">
        <f>H1205</f>
        <v>24.099999999999998</v>
      </c>
      <c r="S3705">
        <f ca="1">I1205</f>
        <v>122.08259796549272</v>
      </c>
      <c r="T3705">
        <f>J1205</f>
        <v>1</v>
      </c>
    </row>
    <row r="3706" spans="18:20" x14ac:dyDescent="0.3">
      <c r="R3706">
        <f>H1206</f>
        <v>24.12</v>
      </c>
      <c r="S3706">
        <f ca="1">I1206</f>
        <v>163.45561615281332</v>
      </c>
      <c r="T3706">
        <f>J1206</f>
        <v>1</v>
      </c>
    </row>
    <row r="3707" spans="18:20" x14ac:dyDescent="0.3">
      <c r="R3707">
        <f>H1207</f>
        <v>24.14</v>
      </c>
      <c r="S3707">
        <f ca="1">I1207</f>
        <v>169.74707232690645</v>
      </c>
      <c r="T3707">
        <f>J1207</f>
        <v>1</v>
      </c>
    </row>
    <row r="3708" spans="18:20" x14ac:dyDescent="0.3">
      <c r="R3708">
        <f>H1208</f>
        <v>24.16</v>
      </c>
      <c r="S3708">
        <f ca="1">I1208</f>
        <v>146.61067588256157</v>
      </c>
      <c r="T3708">
        <f>J1208</f>
        <v>1</v>
      </c>
    </row>
    <row r="3709" spans="18:20" x14ac:dyDescent="0.3">
      <c r="R3709">
        <f>H1209</f>
        <v>24.18</v>
      </c>
      <c r="S3709">
        <f ca="1">I1209</f>
        <v>122.02826133938395</v>
      </c>
      <c r="T3709">
        <f>J1209</f>
        <v>1</v>
      </c>
    </row>
    <row r="3710" spans="18:20" x14ac:dyDescent="0.3">
      <c r="R3710">
        <f>H1210</f>
        <v>24.2</v>
      </c>
      <c r="S3710">
        <f ca="1">I1210</f>
        <v>146.82808539630702</v>
      </c>
      <c r="T3710">
        <f>J1210</f>
        <v>1</v>
      </c>
    </row>
    <row r="3711" spans="18:20" x14ac:dyDescent="0.3">
      <c r="R3711">
        <f>H1211</f>
        <v>24.22</v>
      </c>
      <c r="S3711">
        <f ca="1">I1211</f>
        <v>145.08710002276612</v>
      </c>
      <c r="T3711">
        <f>J1211</f>
        <v>1</v>
      </c>
    </row>
    <row r="3712" spans="18:20" x14ac:dyDescent="0.3">
      <c r="R3712">
        <f>H1212</f>
        <v>24.240000000000002</v>
      </c>
      <c r="S3712">
        <f ca="1">I1212</f>
        <v>131.31031309284168</v>
      </c>
      <c r="T3712">
        <f>J1212</f>
        <v>1</v>
      </c>
    </row>
    <row r="3713" spans="18:20" x14ac:dyDescent="0.3">
      <c r="R3713">
        <f>H1213</f>
        <v>24.26</v>
      </c>
      <c r="S3713">
        <f ca="1">I1213</f>
        <v>186.22351987770702</v>
      </c>
      <c r="T3713">
        <f>J1213</f>
        <v>1</v>
      </c>
    </row>
    <row r="3714" spans="18:20" x14ac:dyDescent="0.3">
      <c r="R3714">
        <f>H1214</f>
        <v>24.279999999999998</v>
      </c>
      <c r="S3714">
        <f ca="1">I1214</f>
        <v>154.4745619927896</v>
      </c>
      <c r="T3714">
        <f>J1214</f>
        <v>1</v>
      </c>
    </row>
    <row r="3715" spans="18:20" x14ac:dyDescent="0.3">
      <c r="R3715">
        <f>H1215</f>
        <v>24.3</v>
      </c>
      <c r="S3715">
        <f ca="1">I1215</f>
        <v>152.46450396417725</v>
      </c>
      <c r="T3715">
        <f>J1215</f>
        <v>1</v>
      </c>
    </row>
    <row r="3716" spans="18:20" x14ac:dyDescent="0.3">
      <c r="R3716">
        <f>H1216</f>
        <v>24.32</v>
      </c>
      <c r="S3716">
        <f ca="1">I1216</f>
        <v>164.03465438299733</v>
      </c>
      <c r="T3716">
        <f>J1216</f>
        <v>1</v>
      </c>
    </row>
    <row r="3717" spans="18:20" x14ac:dyDescent="0.3">
      <c r="R3717">
        <f>H1217</f>
        <v>24.34</v>
      </c>
      <c r="S3717">
        <f ca="1">I1217</f>
        <v>157.20426437679379</v>
      </c>
      <c r="T3717">
        <f>J1217</f>
        <v>1</v>
      </c>
    </row>
    <row r="3718" spans="18:20" x14ac:dyDescent="0.3">
      <c r="R3718">
        <f>H1218</f>
        <v>24.36</v>
      </c>
      <c r="S3718">
        <f ca="1">I1218</f>
        <v>165.80010926909875</v>
      </c>
      <c r="T3718">
        <f>J1218</f>
        <v>1</v>
      </c>
    </row>
    <row r="3719" spans="18:20" x14ac:dyDescent="0.3">
      <c r="R3719">
        <f>H1219</f>
        <v>24.38</v>
      </c>
      <c r="S3719">
        <f ca="1">I1219</f>
        <v>163.0613217684031</v>
      </c>
      <c r="T3719">
        <f>J1219</f>
        <v>1</v>
      </c>
    </row>
    <row r="3720" spans="18:20" x14ac:dyDescent="0.3">
      <c r="R3720">
        <f>H1220</f>
        <v>24.4</v>
      </c>
      <c r="S3720">
        <f ca="1">I1220</f>
        <v>165.07376289599287</v>
      </c>
      <c r="T3720">
        <f>J1220</f>
        <v>1</v>
      </c>
    </row>
    <row r="3721" spans="18:20" x14ac:dyDescent="0.3">
      <c r="R3721">
        <f>H1221</f>
        <v>24.42</v>
      </c>
      <c r="S3721">
        <f ca="1">I1221</f>
        <v>190.05736971168329</v>
      </c>
      <c r="T3721">
        <f>J1221</f>
        <v>1</v>
      </c>
    </row>
    <row r="3722" spans="18:20" x14ac:dyDescent="0.3">
      <c r="R3722">
        <f>H1222</f>
        <v>24.44</v>
      </c>
      <c r="S3722">
        <f ca="1">I1222</f>
        <v>180.13080294408928</v>
      </c>
      <c r="T3722">
        <f>J1222</f>
        <v>1</v>
      </c>
    </row>
    <row r="3723" spans="18:20" x14ac:dyDescent="0.3">
      <c r="R3723">
        <f>H1223</f>
        <v>24.46</v>
      </c>
      <c r="S3723">
        <f ca="1">I1223</f>
        <v>166.91737330266236</v>
      </c>
      <c r="T3723">
        <f>J1223</f>
        <v>1</v>
      </c>
    </row>
    <row r="3724" spans="18:20" x14ac:dyDescent="0.3">
      <c r="R3724">
        <f>H1224</f>
        <v>24.48</v>
      </c>
      <c r="S3724">
        <f ca="1">I1224</f>
        <v>197.73116326773081</v>
      </c>
      <c r="T3724">
        <f>J1224</f>
        <v>1</v>
      </c>
    </row>
    <row r="3725" spans="18:20" x14ac:dyDescent="0.3">
      <c r="R3725">
        <f>H1225</f>
        <v>24.5</v>
      </c>
      <c r="S3725">
        <f ca="1">I1225</f>
        <v>199.95018381539853</v>
      </c>
      <c r="T3725">
        <f>J1225</f>
        <v>1</v>
      </c>
    </row>
    <row r="3726" spans="18:20" x14ac:dyDescent="0.3">
      <c r="R3726">
        <f>H1226</f>
        <v>24.52</v>
      </c>
      <c r="S3726">
        <f ca="1">I1226</f>
        <v>165.51077393115042</v>
      </c>
      <c r="T3726">
        <f>J1226</f>
        <v>1</v>
      </c>
    </row>
    <row r="3727" spans="18:20" x14ac:dyDescent="0.3">
      <c r="R3727">
        <f>H1227</f>
        <v>24.54</v>
      </c>
      <c r="S3727">
        <f ca="1">I1227</f>
        <v>149.43679702187438</v>
      </c>
      <c r="T3727">
        <f>J1227</f>
        <v>1</v>
      </c>
    </row>
    <row r="3728" spans="18:20" x14ac:dyDescent="0.3">
      <c r="R3728">
        <f>H1228</f>
        <v>24.560000000000002</v>
      </c>
      <c r="S3728">
        <f ca="1">I1228</f>
        <v>160.92342634971084</v>
      </c>
      <c r="T3728">
        <f>J1228</f>
        <v>1</v>
      </c>
    </row>
    <row r="3729" spans="18:20" x14ac:dyDescent="0.3">
      <c r="R3729">
        <f>H1229</f>
        <v>24.58</v>
      </c>
      <c r="S3729">
        <f ca="1">I1229</f>
        <v>170.57137325444532</v>
      </c>
      <c r="T3729">
        <f>J1229</f>
        <v>1</v>
      </c>
    </row>
    <row r="3730" spans="18:20" x14ac:dyDescent="0.3">
      <c r="R3730">
        <f>H1230</f>
        <v>24.6</v>
      </c>
      <c r="S3730">
        <f ca="1">I1230</f>
        <v>159.94049580269728</v>
      </c>
      <c r="T3730">
        <f>J1230</f>
        <v>1</v>
      </c>
    </row>
    <row r="3731" spans="18:20" x14ac:dyDescent="0.3">
      <c r="R3731">
        <f>H1231</f>
        <v>24.62</v>
      </c>
      <c r="S3731">
        <f ca="1">I1231</f>
        <v>188.21328566113218</v>
      </c>
      <c r="T3731">
        <f>J1231</f>
        <v>1</v>
      </c>
    </row>
    <row r="3732" spans="18:20" x14ac:dyDescent="0.3">
      <c r="R3732">
        <f>H1232</f>
        <v>24.64</v>
      </c>
      <c r="S3732">
        <f ca="1">I1232</f>
        <v>184.95147987659078</v>
      </c>
      <c r="T3732">
        <f>J1232</f>
        <v>1</v>
      </c>
    </row>
    <row r="3733" spans="18:20" x14ac:dyDescent="0.3">
      <c r="R3733">
        <f>H1233</f>
        <v>24.66</v>
      </c>
      <c r="S3733">
        <f ca="1">I1233</f>
        <v>154.52251889807366</v>
      </c>
      <c r="T3733">
        <f>J1233</f>
        <v>1</v>
      </c>
    </row>
    <row r="3734" spans="18:20" x14ac:dyDescent="0.3">
      <c r="R3734">
        <f>H1234</f>
        <v>24.68</v>
      </c>
      <c r="S3734">
        <f ca="1">I1234</f>
        <v>178.25222892655464</v>
      </c>
      <c r="T3734">
        <f>J1234</f>
        <v>1</v>
      </c>
    </row>
    <row r="3735" spans="18:20" x14ac:dyDescent="0.3">
      <c r="R3735">
        <f>H1235</f>
        <v>24.7</v>
      </c>
      <c r="S3735">
        <f ca="1">I1235</f>
        <v>160.03397676297976</v>
      </c>
      <c r="T3735">
        <f>J1235</f>
        <v>1</v>
      </c>
    </row>
    <row r="3736" spans="18:20" x14ac:dyDescent="0.3">
      <c r="R3736">
        <f>H1236</f>
        <v>24.72</v>
      </c>
      <c r="S3736">
        <f ca="1">I1236</f>
        <v>185.85316215555054</v>
      </c>
      <c r="T3736">
        <f>J1236</f>
        <v>1</v>
      </c>
    </row>
    <row r="3737" spans="18:20" x14ac:dyDescent="0.3">
      <c r="R3737">
        <f>H1237</f>
        <v>24.740000000000002</v>
      </c>
      <c r="S3737">
        <f ca="1">I1237</f>
        <v>170.12864516706298</v>
      </c>
      <c r="T3737">
        <f>J1237</f>
        <v>1</v>
      </c>
    </row>
    <row r="3738" spans="18:20" x14ac:dyDescent="0.3">
      <c r="R3738">
        <f>H1238</f>
        <v>24.759999999999998</v>
      </c>
      <c r="S3738">
        <f ca="1">I1238</f>
        <v>192.59912701649782</v>
      </c>
      <c r="T3738">
        <f>J1238</f>
        <v>1</v>
      </c>
    </row>
    <row r="3739" spans="18:20" x14ac:dyDescent="0.3">
      <c r="R3739">
        <f>H1239</f>
        <v>24.779999999999998</v>
      </c>
      <c r="S3739">
        <f ca="1">I1239</f>
        <v>177.78269913529118</v>
      </c>
      <c r="T3739">
        <f>J1239</f>
        <v>1</v>
      </c>
    </row>
    <row r="3740" spans="18:20" x14ac:dyDescent="0.3">
      <c r="R3740">
        <f>H1240</f>
        <v>24.8</v>
      </c>
      <c r="S3740">
        <f ca="1">I1240</f>
        <v>174.20545862295734</v>
      </c>
      <c r="T3740">
        <f>J1240</f>
        <v>1</v>
      </c>
    </row>
    <row r="3741" spans="18:20" x14ac:dyDescent="0.3">
      <c r="R3741">
        <f>H1241</f>
        <v>24.82</v>
      </c>
      <c r="S3741">
        <f ca="1">I1241</f>
        <v>184.9789856547273</v>
      </c>
      <c r="T3741">
        <f>J1241</f>
        <v>1</v>
      </c>
    </row>
    <row r="3742" spans="18:20" x14ac:dyDescent="0.3">
      <c r="R3742">
        <f>H1242</f>
        <v>24.84</v>
      </c>
      <c r="S3742">
        <f ca="1">I1242</f>
        <v>179.56366530821549</v>
      </c>
      <c r="T3742">
        <f>J1242</f>
        <v>1</v>
      </c>
    </row>
    <row r="3743" spans="18:20" x14ac:dyDescent="0.3">
      <c r="R3743">
        <f>H1243</f>
        <v>24.86</v>
      </c>
      <c r="S3743">
        <f ca="1">I1243</f>
        <v>175.99284903593201</v>
      </c>
      <c r="T3743">
        <f>J1243</f>
        <v>1</v>
      </c>
    </row>
    <row r="3744" spans="18:20" x14ac:dyDescent="0.3">
      <c r="R3744">
        <f>H1244</f>
        <v>24.88</v>
      </c>
      <c r="S3744">
        <f ca="1">I1244</f>
        <v>186.46594962776402</v>
      </c>
      <c r="T3744">
        <f>J1244</f>
        <v>1</v>
      </c>
    </row>
    <row r="3745" spans="18:20" x14ac:dyDescent="0.3">
      <c r="R3745">
        <f>H1245</f>
        <v>24.9</v>
      </c>
      <c r="S3745">
        <f ca="1">I1245</f>
        <v>193.83443777346676</v>
      </c>
      <c r="T3745">
        <f>J1245</f>
        <v>1</v>
      </c>
    </row>
    <row r="3746" spans="18:20" x14ac:dyDescent="0.3">
      <c r="R3746">
        <f>H1246</f>
        <v>24.92</v>
      </c>
      <c r="S3746">
        <f ca="1">I1246</f>
        <v>190.32504151280256</v>
      </c>
      <c r="T3746">
        <f>J1246</f>
        <v>1</v>
      </c>
    </row>
    <row r="3747" spans="18:20" x14ac:dyDescent="0.3">
      <c r="R3747">
        <f>H1247</f>
        <v>24.94</v>
      </c>
      <c r="S3747">
        <f ca="1">I1247</f>
        <v>180.85684616545473</v>
      </c>
      <c r="T3747">
        <f>J1247</f>
        <v>1</v>
      </c>
    </row>
    <row r="3748" spans="18:20" x14ac:dyDescent="0.3">
      <c r="R3748">
        <f>H1248</f>
        <v>24.959999999999997</v>
      </c>
      <c r="S3748">
        <f ca="1">I1248</f>
        <v>187.04333824892828</v>
      </c>
      <c r="T3748">
        <f>J1248</f>
        <v>1</v>
      </c>
    </row>
    <row r="3749" spans="18:20" x14ac:dyDescent="0.3">
      <c r="R3749">
        <f>H1249</f>
        <v>24.98</v>
      </c>
      <c r="S3749">
        <f ca="1">I1249</f>
        <v>197.19216203846651</v>
      </c>
      <c r="T3749">
        <f>J1249</f>
        <v>1</v>
      </c>
    </row>
    <row r="3750" spans="18:20" x14ac:dyDescent="0.3">
      <c r="R3750">
        <f>H1250</f>
        <v>25</v>
      </c>
      <c r="S3750">
        <f ca="1">I1250</f>
        <v>198.57674626465894</v>
      </c>
      <c r="T3750">
        <f>J1250</f>
        <v>1</v>
      </c>
    </row>
    <row r="3751" spans="18:20" x14ac:dyDescent="0.3">
      <c r="R3751">
        <f>H1251</f>
        <v>25.019999999999996</v>
      </c>
      <c r="S3751">
        <f ca="1">I1251</f>
        <v>198.65536578334181</v>
      </c>
      <c r="T3751">
        <f>J1251</f>
        <v>1</v>
      </c>
    </row>
    <row r="3752" spans="18:20" x14ac:dyDescent="0.3">
      <c r="R3752">
        <f>H1252</f>
        <v>25.040000000000003</v>
      </c>
      <c r="S3752">
        <f ca="1">I1252</f>
        <v>198.31791666202506</v>
      </c>
      <c r="T3752">
        <f>J1252</f>
        <v>1</v>
      </c>
    </row>
    <row r="3753" spans="18:20" x14ac:dyDescent="0.3">
      <c r="R3753">
        <f>H1253</f>
        <v>25.06</v>
      </c>
      <c r="S3753">
        <f ca="1">I1253</f>
        <v>194.15514280321852</v>
      </c>
      <c r="T3753">
        <f>J1253</f>
        <v>1</v>
      </c>
    </row>
    <row r="3754" spans="18:20" x14ac:dyDescent="0.3">
      <c r="R3754">
        <f>H1254</f>
        <v>25.080000000000002</v>
      </c>
      <c r="S3754">
        <f ca="1">I1254</f>
        <v>197.42950819903348</v>
      </c>
      <c r="T3754">
        <f>J1254</f>
        <v>1</v>
      </c>
    </row>
    <row r="3755" spans="18:20" x14ac:dyDescent="0.3">
      <c r="R3755">
        <f>H1255</f>
        <v>25.1</v>
      </c>
      <c r="S3755">
        <f ca="1">I1255</f>
        <v>198.09990558606083</v>
      </c>
      <c r="T3755">
        <f>J1255</f>
        <v>1</v>
      </c>
    </row>
    <row r="3756" spans="18:20" x14ac:dyDescent="0.3">
      <c r="R3756">
        <f>H1256</f>
        <v>25.119999999999997</v>
      </c>
      <c r="S3756">
        <f ca="1">I1256</f>
        <v>199.58527256112458</v>
      </c>
      <c r="T3756">
        <f>J1256</f>
        <v>1</v>
      </c>
    </row>
    <row r="3757" spans="18:20" x14ac:dyDescent="0.3">
      <c r="R3757">
        <f>H1257</f>
        <v>25.14</v>
      </c>
      <c r="S3757">
        <f ca="1">I1257</f>
        <v>200.51612730735133</v>
      </c>
      <c r="T3757">
        <f>J1257</f>
        <v>1</v>
      </c>
    </row>
    <row r="3758" spans="18:20" x14ac:dyDescent="0.3">
      <c r="R3758">
        <f>H1258</f>
        <v>25.16</v>
      </c>
      <c r="S3758">
        <f ca="1">I1258</f>
        <v>200.86077325136546</v>
      </c>
      <c r="T3758">
        <f>J1258</f>
        <v>1</v>
      </c>
    </row>
    <row r="3759" spans="18:20" x14ac:dyDescent="0.3">
      <c r="R3759">
        <f>H1259</f>
        <v>25.180000000000003</v>
      </c>
      <c r="S3759">
        <f ca="1">I1259</f>
        <v>202.28151158075394</v>
      </c>
      <c r="T3759">
        <f>J1259</f>
        <v>1</v>
      </c>
    </row>
    <row r="3760" spans="18:20" x14ac:dyDescent="0.3">
      <c r="R3760">
        <f>H1260</f>
        <v>25.2</v>
      </c>
      <c r="S3760">
        <f ca="1">I1260</f>
        <v>203.11373858988978</v>
      </c>
      <c r="T3760">
        <f>J1260</f>
        <v>1</v>
      </c>
    </row>
    <row r="3761" spans="18:20" x14ac:dyDescent="0.3">
      <c r="R3761">
        <f>H1261</f>
        <v>25.22</v>
      </c>
      <c r="S3761">
        <f ca="1">I1261</f>
        <v>200.91415394961044</v>
      </c>
      <c r="T3761">
        <f>J1261</f>
        <v>1</v>
      </c>
    </row>
    <row r="3762" spans="18:20" x14ac:dyDescent="0.3">
      <c r="R3762">
        <f>H1262</f>
        <v>25.240000000000002</v>
      </c>
      <c r="S3762">
        <f ca="1">I1262</f>
        <v>202.76707746410747</v>
      </c>
      <c r="T3762">
        <f>J1262</f>
        <v>1</v>
      </c>
    </row>
    <row r="3763" spans="18:20" x14ac:dyDescent="0.3">
      <c r="R3763">
        <f>H1263</f>
        <v>25.259999999999998</v>
      </c>
      <c r="S3763">
        <f ca="1">I1263</f>
        <v>203.98038647772492</v>
      </c>
      <c r="T3763">
        <f>J1263</f>
        <v>1</v>
      </c>
    </row>
    <row r="3764" spans="18:20" x14ac:dyDescent="0.3">
      <c r="R3764">
        <f>H1264</f>
        <v>25.28</v>
      </c>
      <c r="S3764">
        <f ca="1">I1264</f>
        <v>213.66268216168831</v>
      </c>
      <c r="T3764">
        <f>J1264</f>
        <v>1</v>
      </c>
    </row>
    <row r="3765" spans="18:20" x14ac:dyDescent="0.3">
      <c r="R3765">
        <f>H1265</f>
        <v>25.3</v>
      </c>
      <c r="S3765">
        <f ca="1">I1265</f>
        <v>205.46262954699171</v>
      </c>
      <c r="T3765">
        <f>J1265</f>
        <v>1</v>
      </c>
    </row>
    <row r="3766" spans="18:20" x14ac:dyDescent="0.3">
      <c r="R3766">
        <f>H1266</f>
        <v>25.319999999999997</v>
      </c>
      <c r="S3766">
        <f ca="1">I1266</f>
        <v>210.07938860449036</v>
      </c>
      <c r="T3766">
        <f>J1266</f>
        <v>1</v>
      </c>
    </row>
    <row r="3767" spans="18:20" x14ac:dyDescent="0.3">
      <c r="R3767">
        <f>H1267</f>
        <v>25.34</v>
      </c>
      <c r="S3767">
        <f ca="1">I1267</f>
        <v>213.03823899910165</v>
      </c>
      <c r="T3767">
        <f>J1267</f>
        <v>1</v>
      </c>
    </row>
    <row r="3768" spans="18:20" x14ac:dyDescent="0.3">
      <c r="R3768">
        <f>H1268</f>
        <v>25.36</v>
      </c>
      <c r="S3768">
        <f ca="1">I1268</f>
        <v>216.66340569086356</v>
      </c>
      <c r="T3768">
        <f>J1268</f>
        <v>1</v>
      </c>
    </row>
    <row r="3769" spans="18:20" x14ac:dyDescent="0.3">
      <c r="R3769">
        <f>H1269</f>
        <v>25.380000000000003</v>
      </c>
      <c r="S3769">
        <f ca="1">I1269</f>
        <v>223.96793441200739</v>
      </c>
      <c r="T3769">
        <f>J1269</f>
        <v>1</v>
      </c>
    </row>
    <row r="3770" spans="18:20" x14ac:dyDescent="0.3">
      <c r="R3770">
        <f>H1270</f>
        <v>25.4</v>
      </c>
      <c r="S3770">
        <f ca="1">I1270</f>
        <v>218.14294456533634</v>
      </c>
      <c r="T3770">
        <f>J1270</f>
        <v>1</v>
      </c>
    </row>
    <row r="3771" spans="18:20" x14ac:dyDescent="0.3">
      <c r="R3771">
        <f>H1271</f>
        <v>25.419999999999998</v>
      </c>
      <c r="S3771">
        <f ca="1">I1271</f>
        <v>208.54619897518069</v>
      </c>
      <c r="T3771">
        <f>J1271</f>
        <v>1</v>
      </c>
    </row>
    <row r="3772" spans="18:20" x14ac:dyDescent="0.3">
      <c r="R3772">
        <f>H1272</f>
        <v>25.44</v>
      </c>
      <c r="S3772">
        <f ca="1">I1272</f>
        <v>223.07446564358634</v>
      </c>
      <c r="T3772">
        <f>J1272</f>
        <v>1</v>
      </c>
    </row>
    <row r="3773" spans="18:20" x14ac:dyDescent="0.3">
      <c r="R3773">
        <f>H1273</f>
        <v>25.46</v>
      </c>
      <c r="S3773">
        <f ca="1">I1273</f>
        <v>228.31153928043827</v>
      </c>
      <c r="T3773">
        <f>J1273</f>
        <v>1</v>
      </c>
    </row>
    <row r="3774" spans="18:20" x14ac:dyDescent="0.3">
      <c r="R3774">
        <f>H1274</f>
        <v>25.480000000000004</v>
      </c>
      <c r="S3774">
        <f ca="1">I1274</f>
        <v>216.43119781713767</v>
      </c>
      <c r="T3774">
        <f>J1274</f>
        <v>1</v>
      </c>
    </row>
    <row r="3775" spans="18:20" x14ac:dyDescent="0.3">
      <c r="R3775">
        <f>H1275</f>
        <v>25.5</v>
      </c>
      <c r="S3775">
        <f ca="1">I1275</f>
        <v>200.53532351565721</v>
      </c>
      <c r="T3775">
        <f>J1275</f>
        <v>1</v>
      </c>
    </row>
    <row r="3776" spans="18:20" x14ac:dyDescent="0.3">
      <c r="R3776">
        <f>H1276</f>
        <v>25.52</v>
      </c>
      <c r="S3776">
        <f ca="1">I1276</f>
        <v>227.66801696596696</v>
      </c>
      <c r="T3776">
        <f>J1276</f>
        <v>1</v>
      </c>
    </row>
    <row r="3777" spans="18:20" x14ac:dyDescent="0.3">
      <c r="R3777">
        <f>H1277</f>
        <v>25.540000000000003</v>
      </c>
      <c r="S3777">
        <f ca="1">I1277</f>
        <v>222.86554335365278</v>
      </c>
      <c r="T3777">
        <f>J1277</f>
        <v>1</v>
      </c>
    </row>
    <row r="3778" spans="18:20" x14ac:dyDescent="0.3">
      <c r="R3778">
        <f>H1278</f>
        <v>25.56</v>
      </c>
      <c r="S3778">
        <f ca="1">I1278</f>
        <v>224.74626606893457</v>
      </c>
      <c r="T3778">
        <f>J1278</f>
        <v>1</v>
      </c>
    </row>
    <row r="3779" spans="18:20" x14ac:dyDescent="0.3">
      <c r="R3779">
        <f>H1279</f>
        <v>25.580000000000002</v>
      </c>
      <c r="S3779">
        <f ca="1">I1279</f>
        <v>224.29328226228785</v>
      </c>
      <c r="T3779">
        <f>J1279</f>
        <v>1</v>
      </c>
    </row>
    <row r="3780" spans="18:20" x14ac:dyDescent="0.3">
      <c r="R3780">
        <f>H1280</f>
        <v>25.6</v>
      </c>
      <c r="S3780">
        <f ca="1">I1280</f>
        <v>242.00544851246289</v>
      </c>
      <c r="T3780">
        <f>J1280</f>
        <v>1</v>
      </c>
    </row>
    <row r="3781" spans="18:20" x14ac:dyDescent="0.3">
      <c r="R3781">
        <f>H1281</f>
        <v>25.619999999999997</v>
      </c>
      <c r="S3781">
        <f ca="1">I1281</f>
        <v>233.02239967705458</v>
      </c>
      <c r="T3781">
        <f>J1281</f>
        <v>1</v>
      </c>
    </row>
    <row r="3782" spans="18:20" x14ac:dyDescent="0.3">
      <c r="R3782">
        <f>H1282</f>
        <v>25.64</v>
      </c>
      <c r="S3782">
        <f ca="1">I1282</f>
        <v>210.00931579715532</v>
      </c>
      <c r="T3782">
        <f>J1282</f>
        <v>1</v>
      </c>
    </row>
    <row r="3783" spans="18:20" x14ac:dyDescent="0.3">
      <c r="R3783">
        <f>H1283</f>
        <v>25.66</v>
      </c>
      <c r="S3783">
        <f ca="1">I1283</f>
        <v>200.74967160212344</v>
      </c>
      <c r="T3783">
        <f>J1283</f>
        <v>1</v>
      </c>
    </row>
    <row r="3784" spans="18:20" x14ac:dyDescent="0.3">
      <c r="R3784">
        <f>H1284</f>
        <v>25.679999999999996</v>
      </c>
      <c r="S3784">
        <f ca="1">I1284</f>
        <v>212.10001417248571</v>
      </c>
      <c r="T3784">
        <f>J1284</f>
        <v>1</v>
      </c>
    </row>
    <row r="3785" spans="18:20" x14ac:dyDescent="0.3">
      <c r="R3785">
        <f>H1285</f>
        <v>25.7</v>
      </c>
      <c r="S3785">
        <f ca="1">I1285</f>
        <v>203.86208690928552</v>
      </c>
      <c r="T3785">
        <f>J1285</f>
        <v>1</v>
      </c>
    </row>
    <row r="3786" spans="18:20" x14ac:dyDescent="0.3">
      <c r="R3786">
        <f>H1286</f>
        <v>25.72</v>
      </c>
      <c r="S3786">
        <f ca="1">I1286</f>
        <v>251.04836586691411</v>
      </c>
      <c r="T3786">
        <f>J1286</f>
        <v>1</v>
      </c>
    </row>
    <row r="3787" spans="18:20" x14ac:dyDescent="0.3">
      <c r="R3787">
        <f>H1287</f>
        <v>25.740000000000002</v>
      </c>
      <c r="S3787">
        <f ca="1">I1287</f>
        <v>200.36923406349777</v>
      </c>
      <c r="T3787">
        <f>J1287</f>
        <v>1</v>
      </c>
    </row>
    <row r="3788" spans="18:20" x14ac:dyDescent="0.3">
      <c r="R3788">
        <f>H1288</f>
        <v>25.759999999999998</v>
      </c>
      <c r="S3788">
        <f ca="1">I1288</f>
        <v>241.0735760839367</v>
      </c>
      <c r="T3788">
        <f>J1288</f>
        <v>1</v>
      </c>
    </row>
    <row r="3789" spans="18:20" x14ac:dyDescent="0.3">
      <c r="R3789">
        <f>H1289</f>
        <v>25.779999999999998</v>
      </c>
      <c r="S3789">
        <f ca="1">I1289</f>
        <v>255.44928490149687</v>
      </c>
      <c r="T3789">
        <f>J1289</f>
        <v>1</v>
      </c>
    </row>
    <row r="3790" spans="18:20" x14ac:dyDescent="0.3">
      <c r="R3790">
        <f>H1290</f>
        <v>25.8</v>
      </c>
      <c r="S3790">
        <f ca="1">I1290</f>
        <v>206.81776670696686</v>
      </c>
      <c r="T3790">
        <f>J1290</f>
        <v>1</v>
      </c>
    </row>
    <row r="3791" spans="18:20" x14ac:dyDescent="0.3">
      <c r="R3791">
        <f>H1291</f>
        <v>25.82</v>
      </c>
      <c r="S3791">
        <f ca="1">I1291</f>
        <v>227.95588496906589</v>
      </c>
      <c r="T3791">
        <f>J1291</f>
        <v>1</v>
      </c>
    </row>
    <row r="3792" spans="18:20" x14ac:dyDescent="0.3">
      <c r="R3792">
        <f>H1292</f>
        <v>25.840000000000003</v>
      </c>
      <c r="S3792">
        <f ca="1">I1292</f>
        <v>224.73444020456844</v>
      </c>
      <c r="T3792">
        <f>J1292</f>
        <v>1</v>
      </c>
    </row>
    <row r="3793" spans="18:20" x14ac:dyDescent="0.3">
      <c r="R3793">
        <f>H1293</f>
        <v>25.86</v>
      </c>
      <c r="S3793">
        <f ca="1">I1293</f>
        <v>204.09171559929047</v>
      </c>
      <c r="T3793">
        <f>J1293</f>
        <v>1</v>
      </c>
    </row>
    <row r="3794" spans="18:20" x14ac:dyDescent="0.3">
      <c r="R3794">
        <f>H1294</f>
        <v>25.88</v>
      </c>
      <c r="S3794">
        <f ca="1">I1294</f>
        <v>263.55132869510538</v>
      </c>
      <c r="T3794">
        <f>J1294</f>
        <v>1</v>
      </c>
    </row>
    <row r="3795" spans="18:20" x14ac:dyDescent="0.3">
      <c r="R3795">
        <f>H1295</f>
        <v>25.900000000000002</v>
      </c>
      <c r="S3795">
        <f ca="1">I1295</f>
        <v>206.40269569419803</v>
      </c>
      <c r="T3795">
        <f>J1295</f>
        <v>1</v>
      </c>
    </row>
    <row r="3796" spans="18:20" x14ac:dyDescent="0.3">
      <c r="R3796">
        <f>H1296</f>
        <v>25.919999999999998</v>
      </c>
      <c r="S3796">
        <f ca="1">I1296</f>
        <v>219.39957411547229</v>
      </c>
      <c r="T3796">
        <f>J1296</f>
        <v>1</v>
      </c>
    </row>
    <row r="3797" spans="18:20" x14ac:dyDescent="0.3">
      <c r="R3797">
        <f>H1297</f>
        <v>25.94</v>
      </c>
      <c r="S3797">
        <f ca="1">I1297</f>
        <v>214.79349277943456</v>
      </c>
      <c r="T3797">
        <f>J1297</f>
        <v>1</v>
      </c>
    </row>
    <row r="3798" spans="18:20" x14ac:dyDescent="0.3">
      <c r="R3798">
        <f>H1298</f>
        <v>25.96</v>
      </c>
      <c r="S3798">
        <f ca="1">I1298</f>
        <v>200.86162312593481</v>
      </c>
      <c r="T3798">
        <f>J1298</f>
        <v>1</v>
      </c>
    </row>
    <row r="3799" spans="18:20" x14ac:dyDescent="0.3">
      <c r="R3799">
        <f>H1299</f>
        <v>25.979999999999997</v>
      </c>
      <c r="S3799">
        <f ca="1">I1299</f>
        <v>244.04162820681864</v>
      </c>
      <c r="T3799">
        <f>J1299</f>
        <v>1</v>
      </c>
    </row>
    <row r="3800" spans="18:20" x14ac:dyDescent="0.3">
      <c r="R3800">
        <f>H1300</f>
        <v>26</v>
      </c>
      <c r="S3800">
        <f ca="1">I1300</f>
        <v>228.19838403467475</v>
      </c>
      <c r="T3800">
        <f>J1300</f>
        <v>1</v>
      </c>
    </row>
    <row r="3801" spans="18:20" x14ac:dyDescent="0.3">
      <c r="R3801">
        <f>H1301</f>
        <v>26.02</v>
      </c>
      <c r="S3801">
        <f ca="1">I1301</f>
        <v>204.63873163751282</v>
      </c>
      <c r="T3801">
        <f>J1301</f>
        <v>1</v>
      </c>
    </row>
    <row r="3802" spans="18:20" x14ac:dyDescent="0.3">
      <c r="R3802">
        <f>H1302</f>
        <v>26.040000000000003</v>
      </c>
      <c r="S3802">
        <f ca="1">I1302</f>
        <v>261.02914391344189</v>
      </c>
      <c r="T3802">
        <f>J1302</f>
        <v>1</v>
      </c>
    </row>
    <row r="3803" spans="18:20" x14ac:dyDescent="0.3">
      <c r="R3803">
        <f>H1303</f>
        <v>26.06</v>
      </c>
      <c r="S3803">
        <f ca="1">I1303</f>
        <v>210.28480918770228</v>
      </c>
      <c r="T3803">
        <f>J1303</f>
        <v>1</v>
      </c>
    </row>
    <row r="3804" spans="18:20" x14ac:dyDescent="0.3">
      <c r="R3804">
        <f>H1304</f>
        <v>26.08</v>
      </c>
      <c r="S3804">
        <f ca="1">I1304</f>
        <v>220.80800658619805</v>
      </c>
      <c r="T3804">
        <f>J1304</f>
        <v>1</v>
      </c>
    </row>
    <row r="3805" spans="18:20" x14ac:dyDescent="0.3">
      <c r="R3805">
        <f>H1305</f>
        <v>26.1</v>
      </c>
      <c r="S3805">
        <f ca="1">I1305</f>
        <v>234.66362524897474</v>
      </c>
      <c r="T3805">
        <f>J1305</f>
        <v>1</v>
      </c>
    </row>
    <row r="3806" spans="18:20" x14ac:dyDescent="0.3">
      <c r="R3806">
        <f>H1306</f>
        <v>26.119999999999997</v>
      </c>
      <c r="S3806">
        <f ca="1">I1306</f>
        <v>202.99641707758741</v>
      </c>
      <c r="T3806">
        <f>J1306</f>
        <v>1</v>
      </c>
    </row>
    <row r="3807" spans="18:20" x14ac:dyDescent="0.3">
      <c r="R3807">
        <f>H1307</f>
        <v>26.14</v>
      </c>
      <c r="S3807">
        <f ca="1">I1307</f>
        <v>271.05892627250012</v>
      </c>
      <c r="T3807">
        <f>J1307</f>
        <v>1</v>
      </c>
    </row>
    <row r="3808" spans="18:20" x14ac:dyDescent="0.3">
      <c r="R3808">
        <f>H1308</f>
        <v>26.16</v>
      </c>
      <c r="S3808">
        <f ca="1">I1308</f>
        <v>263.44381731958731</v>
      </c>
      <c r="T3808">
        <f>J1308</f>
        <v>1</v>
      </c>
    </row>
    <row r="3809" spans="18:20" x14ac:dyDescent="0.3">
      <c r="R3809">
        <f>H1309</f>
        <v>26.179999999999996</v>
      </c>
      <c r="S3809">
        <f ca="1">I1309</f>
        <v>277.03258260830694</v>
      </c>
      <c r="T3809">
        <f>J1309</f>
        <v>1</v>
      </c>
    </row>
    <row r="3810" spans="18:20" x14ac:dyDescent="0.3">
      <c r="R3810">
        <f>H1310</f>
        <v>26.200000000000003</v>
      </c>
      <c r="S3810">
        <f ca="1">I1310</f>
        <v>205.90007062715401</v>
      </c>
      <c r="T3810">
        <f>J1310</f>
        <v>1</v>
      </c>
    </row>
    <row r="3811" spans="18:20" x14ac:dyDescent="0.3">
      <c r="R3811">
        <f>H1311</f>
        <v>26.22</v>
      </c>
      <c r="S3811">
        <f ca="1">I1311</f>
        <v>282.50930593876916</v>
      </c>
      <c r="T3811">
        <f>J1311</f>
        <v>1</v>
      </c>
    </row>
    <row r="3812" spans="18:20" x14ac:dyDescent="0.3">
      <c r="R3812">
        <f>H1312</f>
        <v>26.240000000000002</v>
      </c>
      <c r="S3812">
        <f ca="1">I1312</f>
        <v>220.23727907291467</v>
      </c>
      <c r="T3812">
        <f>J1312</f>
        <v>1</v>
      </c>
    </row>
    <row r="3813" spans="18:20" x14ac:dyDescent="0.3">
      <c r="R3813">
        <f>H1313</f>
        <v>26.26</v>
      </c>
      <c r="S3813">
        <f ca="1">I1313</f>
        <v>244.95981351426877</v>
      </c>
      <c r="T3813">
        <f>J1313</f>
        <v>1</v>
      </c>
    </row>
    <row r="3814" spans="18:20" x14ac:dyDescent="0.3">
      <c r="R3814">
        <f>H1314</f>
        <v>26.279999999999998</v>
      </c>
      <c r="S3814">
        <f ca="1">I1314</f>
        <v>254.8439824399488</v>
      </c>
      <c r="T3814">
        <f>J1314</f>
        <v>1</v>
      </c>
    </row>
    <row r="3815" spans="18:20" x14ac:dyDescent="0.3">
      <c r="R3815">
        <f>H1315</f>
        <v>26.3</v>
      </c>
      <c r="S3815">
        <f ca="1">I1315</f>
        <v>285.40449426736939</v>
      </c>
      <c r="T3815">
        <f>J1315</f>
        <v>1</v>
      </c>
    </row>
    <row r="3816" spans="18:20" x14ac:dyDescent="0.3">
      <c r="R3816">
        <f>H1316</f>
        <v>26.32</v>
      </c>
      <c r="S3816">
        <f ca="1">I1316</f>
        <v>213.98950069511349</v>
      </c>
      <c r="T3816">
        <f>J1316</f>
        <v>1</v>
      </c>
    </row>
    <row r="3817" spans="18:20" x14ac:dyDescent="0.3">
      <c r="R3817">
        <f>H1317</f>
        <v>26.340000000000003</v>
      </c>
      <c r="S3817">
        <f ca="1">I1317</f>
        <v>284.77921745238677</v>
      </c>
      <c r="T3817">
        <f>J1317</f>
        <v>1</v>
      </c>
    </row>
    <row r="3818" spans="18:20" x14ac:dyDescent="0.3">
      <c r="R3818">
        <f>H1318</f>
        <v>26.36</v>
      </c>
      <c r="S3818">
        <f ca="1">I1318</f>
        <v>214.59953258808113</v>
      </c>
      <c r="T3818">
        <f>J1318</f>
        <v>1</v>
      </c>
    </row>
    <row r="3819" spans="18:20" x14ac:dyDescent="0.3">
      <c r="R3819">
        <f>H1319</f>
        <v>26.38</v>
      </c>
      <c r="S3819">
        <f ca="1">I1319</f>
        <v>211.03802396699513</v>
      </c>
      <c r="T3819">
        <f>J1319</f>
        <v>1</v>
      </c>
    </row>
    <row r="3820" spans="18:20" x14ac:dyDescent="0.3">
      <c r="R3820">
        <f>H1320</f>
        <v>26.400000000000002</v>
      </c>
      <c r="S3820">
        <f ca="1">I1320</f>
        <v>233.36461564791807</v>
      </c>
      <c r="T3820">
        <f>J1320</f>
        <v>1</v>
      </c>
    </row>
    <row r="3821" spans="18:20" x14ac:dyDescent="0.3">
      <c r="R3821">
        <f>H1321</f>
        <v>26.419999999999998</v>
      </c>
      <c r="S3821">
        <f ca="1">I1321</f>
        <v>200.88519107397664</v>
      </c>
      <c r="T3821">
        <f>J1321</f>
        <v>1</v>
      </c>
    </row>
    <row r="3822" spans="18:20" x14ac:dyDescent="0.3">
      <c r="R3822">
        <f>H1322</f>
        <v>26.44</v>
      </c>
      <c r="S3822">
        <f ca="1">I1322</f>
        <v>231.09640506011601</v>
      </c>
      <c r="T3822">
        <f>J1322</f>
        <v>1</v>
      </c>
    </row>
    <row r="3823" spans="18:20" x14ac:dyDescent="0.3">
      <c r="R3823">
        <f>H1323</f>
        <v>26.46</v>
      </c>
      <c r="S3823">
        <f ca="1">I1323</f>
        <v>268.79602786085508</v>
      </c>
      <c r="T3823">
        <f>J1323</f>
        <v>1</v>
      </c>
    </row>
    <row r="3824" spans="18:20" x14ac:dyDescent="0.3">
      <c r="R3824">
        <f>H1324</f>
        <v>26.479999999999997</v>
      </c>
      <c r="S3824">
        <f ca="1">I1324</f>
        <v>277.42006340540513</v>
      </c>
      <c r="T3824">
        <f>J1324</f>
        <v>1</v>
      </c>
    </row>
    <row r="3825" spans="18:20" x14ac:dyDescent="0.3">
      <c r="R3825">
        <f>H1325</f>
        <v>26.5</v>
      </c>
      <c r="S3825">
        <f ca="1">I1325</f>
        <v>280.15240596659885</v>
      </c>
      <c r="T3825">
        <f>J1325</f>
        <v>1</v>
      </c>
    </row>
    <row r="3826" spans="18:20" x14ac:dyDescent="0.3">
      <c r="R3826">
        <f>H1326</f>
        <v>26.52</v>
      </c>
      <c r="S3826">
        <f ca="1">I1326</f>
        <v>291.63030403190987</v>
      </c>
      <c r="T3826">
        <f>J1326</f>
        <v>1</v>
      </c>
    </row>
    <row r="3827" spans="18:20" x14ac:dyDescent="0.3">
      <c r="R3827">
        <f>H1327</f>
        <v>26.540000000000003</v>
      </c>
      <c r="S3827">
        <f ca="1">I1327</f>
        <v>223.63427037228564</v>
      </c>
      <c r="T3827">
        <f>J1327</f>
        <v>1</v>
      </c>
    </row>
    <row r="3828" spans="18:20" x14ac:dyDescent="0.3">
      <c r="R3828">
        <f>H1328</f>
        <v>26.56</v>
      </c>
      <c r="S3828">
        <f ca="1">I1328</f>
        <v>239.6978431972199</v>
      </c>
      <c r="T3828">
        <f>J1328</f>
        <v>1</v>
      </c>
    </row>
    <row r="3829" spans="18:20" x14ac:dyDescent="0.3">
      <c r="R3829">
        <f>H1329</f>
        <v>26.58</v>
      </c>
      <c r="S3829">
        <f ca="1">I1329</f>
        <v>282.65407030861923</v>
      </c>
      <c r="T3829">
        <f>J1329</f>
        <v>1</v>
      </c>
    </row>
    <row r="3830" spans="18:20" x14ac:dyDescent="0.3">
      <c r="R3830">
        <f>H1330</f>
        <v>26.6</v>
      </c>
      <c r="S3830">
        <f ca="1">I1330</f>
        <v>208.04850838363524</v>
      </c>
      <c r="T3830">
        <f>J1330</f>
        <v>1</v>
      </c>
    </row>
    <row r="3831" spans="18:20" x14ac:dyDescent="0.3">
      <c r="R3831">
        <f>H1331</f>
        <v>26.619999999999997</v>
      </c>
      <c r="S3831">
        <f ca="1">I1331</f>
        <v>221.3308585078473</v>
      </c>
      <c r="T3831">
        <f>J1331</f>
        <v>1</v>
      </c>
    </row>
    <row r="3832" spans="18:20" x14ac:dyDescent="0.3">
      <c r="R3832">
        <f>H1332</f>
        <v>26.640000000000004</v>
      </c>
      <c r="S3832">
        <f ca="1">I1332</f>
        <v>204.37760805055413</v>
      </c>
      <c r="T3832">
        <f>J1332</f>
        <v>1</v>
      </c>
    </row>
    <row r="3833" spans="18:20" x14ac:dyDescent="0.3">
      <c r="R3833">
        <f>H1333</f>
        <v>26.66</v>
      </c>
      <c r="S3833">
        <f ca="1">I1333</f>
        <v>283.77715338687318</v>
      </c>
      <c r="T3833">
        <f>J1333</f>
        <v>1</v>
      </c>
    </row>
    <row r="3834" spans="18:20" x14ac:dyDescent="0.3">
      <c r="R3834">
        <f>H1334</f>
        <v>26.68</v>
      </c>
      <c r="S3834">
        <f ca="1">I1334</f>
        <v>290.86284785166981</v>
      </c>
      <c r="T3834">
        <f>J1334</f>
        <v>1</v>
      </c>
    </row>
    <row r="3835" spans="18:20" x14ac:dyDescent="0.3">
      <c r="R3835">
        <f>H1335</f>
        <v>26.700000000000003</v>
      </c>
      <c r="S3835">
        <f ca="1">I1335</f>
        <v>204.60575626693412</v>
      </c>
      <c r="T3835">
        <f>J1335</f>
        <v>1</v>
      </c>
    </row>
    <row r="3836" spans="18:20" x14ac:dyDescent="0.3">
      <c r="R3836">
        <f>H1336</f>
        <v>26.72</v>
      </c>
      <c r="S3836">
        <f ca="1">I1336</f>
        <v>261.65210553680117</v>
      </c>
      <c r="T3836">
        <f>J1336</f>
        <v>1</v>
      </c>
    </row>
    <row r="3837" spans="18:20" x14ac:dyDescent="0.3">
      <c r="R3837">
        <f>H1337</f>
        <v>26.740000000000002</v>
      </c>
      <c r="S3837">
        <f ca="1">I1337</f>
        <v>279.11556658728819</v>
      </c>
      <c r="T3837">
        <f>J1337</f>
        <v>1</v>
      </c>
    </row>
    <row r="3838" spans="18:20" x14ac:dyDescent="0.3">
      <c r="R3838">
        <f>H1338</f>
        <v>26.76</v>
      </c>
      <c r="S3838">
        <f ca="1">I1338</f>
        <v>239.1295568218286</v>
      </c>
      <c r="T3838">
        <f>J1338</f>
        <v>1</v>
      </c>
    </row>
    <row r="3839" spans="18:20" x14ac:dyDescent="0.3">
      <c r="R3839">
        <f>H1339</f>
        <v>26.779999999999998</v>
      </c>
      <c r="S3839">
        <f ca="1">I1339</f>
        <v>291.35341967867294</v>
      </c>
      <c r="T3839">
        <f>J1339</f>
        <v>1</v>
      </c>
    </row>
    <row r="3840" spans="18:20" x14ac:dyDescent="0.3">
      <c r="R3840">
        <f>H1340</f>
        <v>26.8</v>
      </c>
      <c r="S3840">
        <f ca="1">I1340</f>
        <v>219.21936715295837</v>
      </c>
      <c r="T3840">
        <f>J1340</f>
        <v>1</v>
      </c>
    </row>
    <row r="3841" spans="18:20" x14ac:dyDescent="0.3">
      <c r="R3841">
        <f>H1341</f>
        <v>26.82</v>
      </c>
      <c r="S3841">
        <f ca="1">I1341</f>
        <v>242.60260587590642</v>
      </c>
      <c r="T3841">
        <f>J1341</f>
        <v>1</v>
      </c>
    </row>
    <row r="3842" spans="18:20" x14ac:dyDescent="0.3">
      <c r="R3842">
        <f>H1342</f>
        <v>26.840000000000003</v>
      </c>
      <c r="S3842">
        <f ca="1">I1342</f>
        <v>206.78196328805743</v>
      </c>
      <c r="T3842">
        <f>J1342</f>
        <v>1</v>
      </c>
    </row>
    <row r="3843" spans="18:20" x14ac:dyDescent="0.3">
      <c r="R3843">
        <f>H1343</f>
        <v>26.86</v>
      </c>
      <c r="S3843">
        <f ca="1">I1343</f>
        <v>204.88886786031102</v>
      </c>
      <c r="T3843">
        <f>J1343</f>
        <v>1</v>
      </c>
    </row>
    <row r="3844" spans="18:20" x14ac:dyDescent="0.3">
      <c r="R3844">
        <f>H1344</f>
        <v>26.88</v>
      </c>
      <c r="S3844">
        <f ca="1">I1344</f>
        <v>263.7608268953195</v>
      </c>
      <c r="T3844">
        <f>J1344</f>
        <v>1</v>
      </c>
    </row>
    <row r="3845" spans="18:20" x14ac:dyDescent="0.3">
      <c r="R3845">
        <f>H1345</f>
        <v>26.900000000000002</v>
      </c>
      <c r="S3845">
        <f ca="1">I1345</f>
        <v>249.61022418125958</v>
      </c>
      <c r="T3845">
        <f>J1345</f>
        <v>1</v>
      </c>
    </row>
    <row r="3846" spans="18:20" x14ac:dyDescent="0.3">
      <c r="R3846">
        <f>H1346</f>
        <v>26.919999999999998</v>
      </c>
      <c r="S3846">
        <f ca="1">I1346</f>
        <v>230.39884058578281</v>
      </c>
      <c r="T3846">
        <f>J1346</f>
        <v>1</v>
      </c>
    </row>
    <row r="3847" spans="18:20" x14ac:dyDescent="0.3">
      <c r="R3847">
        <f>H1347</f>
        <v>26.939999999999998</v>
      </c>
      <c r="S3847">
        <f ca="1">I1347</f>
        <v>259.07629554983549</v>
      </c>
      <c r="T3847">
        <f>J1347</f>
        <v>1</v>
      </c>
    </row>
    <row r="3848" spans="18:20" x14ac:dyDescent="0.3">
      <c r="R3848">
        <f>H1348</f>
        <v>26.96</v>
      </c>
      <c r="S3848">
        <f ca="1">I1348</f>
        <v>229.08048082298069</v>
      </c>
      <c r="T3848">
        <f>J1348</f>
        <v>1</v>
      </c>
    </row>
    <row r="3849" spans="18:20" x14ac:dyDescent="0.3">
      <c r="R3849">
        <f>H1349</f>
        <v>26.979999999999997</v>
      </c>
      <c r="S3849">
        <f ca="1">I1349</f>
        <v>254.39996435229244</v>
      </c>
      <c r="T3849">
        <f>J1349</f>
        <v>1</v>
      </c>
    </row>
    <row r="3850" spans="18:20" x14ac:dyDescent="0.3">
      <c r="R3850">
        <f>H1350</f>
        <v>27</v>
      </c>
      <c r="S3850">
        <f ca="1">I1350</f>
        <v>271.59502708353733</v>
      </c>
      <c r="T3850">
        <f>J1350</f>
        <v>1</v>
      </c>
    </row>
    <row r="3851" spans="18:20" x14ac:dyDescent="0.3">
      <c r="R3851">
        <f>H1351</f>
        <v>27.02</v>
      </c>
      <c r="S3851">
        <f ca="1">I1351</f>
        <v>292.13189154000059</v>
      </c>
      <c r="T3851">
        <f>J1351</f>
        <v>1</v>
      </c>
    </row>
    <row r="3852" spans="18:20" x14ac:dyDescent="0.3">
      <c r="R3852">
        <f>H1352</f>
        <v>27.04</v>
      </c>
      <c r="S3852">
        <f ca="1">I1352</f>
        <v>269.42556809710106</v>
      </c>
      <c r="T3852">
        <f>J1352</f>
        <v>1</v>
      </c>
    </row>
    <row r="3853" spans="18:20" x14ac:dyDescent="0.3">
      <c r="R3853">
        <f>H1353</f>
        <v>27.060000000000002</v>
      </c>
      <c r="S3853">
        <f ca="1">I1353</f>
        <v>264.69717580845276</v>
      </c>
      <c r="T3853">
        <f>J1353</f>
        <v>1</v>
      </c>
    </row>
    <row r="3854" spans="18:20" x14ac:dyDescent="0.3">
      <c r="R3854">
        <f>H1354</f>
        <v>27.08</v>
      </c>
      <c r="S3854">
        <f ca="1">I1354</f>
        <v>266.09016176052842</v>
      </c>
      <c r="T3854">
        <f>J1354</f>
        <v>1</v>
      </c>
    </row>
    <row r="3855" spans="18:20" x14ac:dyDescent="0.3">
      <c r="R3855">
        <f>H1355</f>
        <v>27.1</v>
      </c>
      <c r="S3855">
        <f ca="1">I1355</f>
        <v>275.60130280219852</v>
      </c>
      <c r="T3855">
        <f>J1355</f>
        <v>1</v>
      </c>
    </row>
    <row r="3856" spans="18:20" x14ac:dyDescent="0.3">
      <c r="R3856">
        <f>H1356</f>
        <v>27.12</v>
      </c>
      <c r="S3856">
        <f ca="1">I1356</f>
        <v>279.72240514243379</v>
      </c>
      <c r="T3856">
        <f>J1356</f>
        <v>1</v>
      </c>
    </row>
    <row r="3857" spans="18:20" x14ac:dyDescent="0.3">
      <c r="R3857">
        <f>H1357</f>
        <v>27.139999999999997</v>
      </c>
      <c r="S3857">
        <f ca="1">I1357</f>
        <v>207.31428793363432</v>
      </c>
      <c r="T3857">
        <f>J1357</f>
        <v>1</v>
      </c>
    </row>
    <row r="3858" spans="18:20" x14ac:dyDescent="0.3">
      <c r="R3858">
        <f>H1358</f>
        <v>27.16</v>
      </c>
      <c r="S3858">
        <f ca="1">I1358</f>
        <v>231.68786618862217</v>
      </c>
      <c r="T3858">
        <f>J1358</f>
        <v>1</v>
      </c>
    </row>
    <row r="3859" spans="18:20" x14ac:dyDescent="0.3">
      <c r="R3859">
        <f>H1359</f>
        <v>27.18</v>
      </c>
      <c r="S3859">
        <f ca="1">I1359</f>
        <v>215.39104115866712</v>
      </c>
      <c r="T3859">
        <f>J1359</f>
        <v>1</v>
      </c>
    </row>
    <row r="3860" spans="18:20" x14ac:dyDescent="0.3">
      <c r="R3860">
        <f>H1360</f>
        <v>27.200000000000003</v>
      </c>
      <c r="S3860">
        <f ca="1">I1360</f>
        <v>201.32101211073797</v>
      </c>
      <c r="T3860">
        <f>J1360</f>
        <v>1</v>
      </c>
    </row>
    <row r="3861" spans="18:20" x14ac:dyDescent="0.3">
      <c r="R3861">
        <f>H1361</f>
        <v>27.22</v>
      </c>
      <c r="S3861">
        <f ca="1">I1361</f>
        <v>209.96970485845623</v>
      </c>
      <c r="T3861">
        <f>J1361</f>
        <v>1</v>
      </c>
    </row>
    <row r="3862" spans="18:20" x14ac:dyDescent="0.3">
      <c r="R3862">
        <f>H1362</f>
        <v>27.24</v>
      </c>
      <c r="S3862">
        <f ca="1">I1362</f>
        <v>265.33830545212948</v>
      </c>
      <c r="T3862">
        <f>J1362</f>
        <v>1</v>
      </c>
    </row>
    <row r="3863" spans="18:20" x14ac:dyDescent="0.3">
      <c r="R3863">
        <f>H1363</f>
        <v>27.26</v>
      </c>
      <c r="S3863">
        <f ca="1">I1363</f>
        <v>204.509737773659</v>
      </c>
      <c r="T3863">
        <f>J1363</f>
        <v>1</v>
      </c>
    </row>
    <row r="3864" spans="18:20" x14ac:dyDescent="0.3">
      <c r="R3864">
        <f>H1364</f>
        <v>27.279999999999998</v>
      </c>
      <c r="S3864">
        <f ca="1">I1364</f>
        <v>259.362920809564</v>
      </c>
      <c r="T3864">
        <f>J1364</f>
        <v>1</v>
      </c>
    </row>
    <row r="3865" spans="18:20" x14ac:dyDescent="0.3">
      <c r="R3865">
        <f>H1365</f>
        <v>27.3</v>
      </c>
      <c r="S3865">
        <f ca="1">I1365</f>
        <v>273.56228878029589</v>
      </c>
      <c r="T3865">
        <f>J1365</f>
        <v>1</v>
      </c>
    </row>
    <row r="3866" spans="18:20" x14ac:dyDescent="0.3">
      <c r="R3866">
        <f>H1366</f>
        <v>27.32</v>
      </c>
      <c r="S3866">
        <f ca="1">I1366</f>
        <v>203.86983800737306</v>
      </c>
      <c r="T3866">
        <f>J1366</f>
        <v>1</v>
      </c>
    </row>
    <row r="3867" spans="18:20" x14ac:dyDescent="0.3">
      <c r="R3867">
        <f>H1367</f>
        <v>27.339999999999996</v>
      </c>
      <c r="S3867">
        <f ca="1">I1367</f>
        <v>271.30824644758758</v>
      </c>
      <c r="T3867">
        <f>J1367</f>
        <v>1</v>
      </c>
    </row>
    <row r="3868" spans="18:20" x14ac:dyDescent="0.3">
      <c r="R3868">
        <f>H1368</f>
        <v>27.36</v>
      </c>
      <c r="S3868">
        <f ca="1">I1368</f>
        <v>248.41239639339722</v>
      </c>
      <c r="T3868">
        <f>J1368</f>
        <v>1</v>
      </c>
    </row>
    <row r="3869" spans="18:20" x14ac:dyDescent="0.3">
      <c r="R3869">
        <f>H1369</f>
        <v>27.38</v>
      </c>
      <c r="S3869">
        <f ca="1">I1369</f>
        <v>247.40597301712396</v>
      </c>
      <c r="T3869">
        <f>J1369</f>
        <v>1</v>
      </c>
    </row>
    <row r="3870" spans="18:20" x14ac:dyDescent="0.3">
      <c r="R3870">
        <f>H1370</f>
        <v>27.400000000000002</v>
      </c>
      <c r="S3870">
        <f ca="1">I1370</f>
        <v>217.53387535699684</v>
      </c>
      <c r="T3870">
        <f>J1370</f>
        <v>1</v>
      </c>
    </row>
    <row r="3871" spans="18:20" x14ac:dyDescent="0.3">
      <c r="R3871">
        <f>H1371</f>
        <v>27.42</v>
      </c>
      <c r="S3871">
        <f ca="1">I1371</f>
        <v>212.65110266172158</v>
      </c>
      <c r="T3871">
        <f>J1371</f>
        <v>1</v>
      </c>
    </row>
    <row r="3872" spans="18:20" x14ac:dyDescent="0.3">
      <c r="R3872">
        <f>H1372</f>
        <v>27.439999999999998</v>
      </c>
      <c r="S3872">
        <f ca="1">I1372</f>
        <v>225.50988612840868</v>
      </c>
      <c r="T3872">
        <f>J1372</f>
        <v>1</v>
      </c>
    </row>
    <row r="3873" spans="18:20" x14ac:dyDescent="0.3">
      <c r="R3873">
        <f>H1373</f>
        <v>27.46</v>
      </c>
      <c r="S3873">
        <f ca="1">I1373</f>
        <v>252.3408083554072</v>
      </c>
      <c r="T3873">
        <f>J1373</f>
        <v>1</v>
      </c>
    </row>
    <row r="3874" spans="18:20" x14ac:dyDescent="0.3">
      <c r="R3874">
        <f>H1374</f>
        <v>27.48</v>
      </c>
      <c r="S3874">
        <f ca="1">I1374</f>
        <v>244.80602317238885</v>
      </c>
      <c r="T3874">
        <f>J1374</f>
        <v>1</v>
      </c>
    </row>
    <row r="3875" spans="18:20" x14ac:dyDescent="0.3">
      <c r="R3875">
        <f>H1375</f>
        <v>27.500000000000004</v>
      </c>
      <c r="S3875">
        <f ca="1">I1375</f>
        <v>226.0148196575135</v>
      </c>
      <c r="T3875">
        <f>J1375</f>
        <v>1</v>
      </c>
    </row>
    <row r="3876" spans="18:20" x14ac:dyDescent="0.3">
      <c r="R3876">
        <f>H1376</f>
        <v>27.52</v>
      </c>
      <c r="S3876">
        <f ca="1">I1376</f>
        <v>264.42867687205467</v>
      </c>
      <c r="T3876">
        <f>J1376</f>
        <v>1</v>
      </c>
    </row>
    <row r="3877" spans="18:20" x14ac:dyDescent="0.3">
      <c r="R3877">
        <f>H1377</f>
        <v>27.54</v>
      </c>
      <c r="S3877">
        <f ca="1">I1377</f>
        <v>213.464880462488</v>
      </c>
      <c r="T3877">
        <f>J1377</f>
        <v>1</v>
      </c>
    </row>
    <row r="3878" spans="18:20" x14ac:dyDescent="0.3">
      <c r="R3878">
        <f>H1378</f>
        <v>27.560000000000002</v>
      </c>
      <c r="S3878">
        <f ca="1">I1378</f>
        <v>245.45892094556652</v>
      </c>
      <c r="T3878">
        <f>J1378</f>
        <v>1</v>
      </c>
    </row>
    <row r="3879" spans="18:20" x14ac:dyDescent="0.3">
      <c r="R3879">
        <f>H1379</f>
        <v>27.58</v>
      </c>
      <c r="S3879">
        <f ca="1">I1379</f>
        <v>231.04249067279633</v>
      </c>
      <c r="T3879">
        <f>J1379</f>
        <v>1</v>
      </c>
    </row>
    <row r="3880" spans="18:20" x14ac:dyDescent="0.3">
      <c r="R3880">
        <f>H1380</f>
        <v>27.6</v>
      </c>
      <c r="S3880">
        <f ca="1">I1380</f>
        <v>234.16664777723207</v>
      </c>
      <c r="T3880">
        <f>J1380</f>
        <v>1</v>
      </c>
    </row>
    <row r="3881" spans="18:20" x14ac:dyDescent="0.3">
      <c r="R3881">
        <f>H1381</f>
        <v>27.62</v>
      </c>
      <c r="S3881">
        <f ca="1">I1381</f>
        <v>214.77222254530707</v>
      </c>
      <c r="T3881">
        <f>J1381</f>
        <v>1</v>
      </c>
    </row>
    <row r="3882" spans="18:20" x14ac:dyDescent="0.3">
      <c r="R3882">
        <f>H1382</f>
        <v>27.639999999999997</v>
      </c>
      <c r="S3882">
        <f ca="1">I1382</f>
        <v>242.04604340771044</v>
      </c>
      <c r="T3882">
        <f>J1382</f>
        <v>1</v>
      </c>
    </row>
    <row r="3883" spans="18:20" x14ac:dyDescent="0.3">
      <c r="R3883">
        <f>H1383</f>
        <v>27.66</v>
      </c>
      <c r="S3883">
        <f ca="1">I1383</f>
        <v>256.81291768387109</v>
      </c>
      <c r="T3883">
        <f>J1383</f>
        <v>1</v>
      </c>
    </row>
    <row r="3884" spans="18:20" x14ac:dyDescent="0.3">
      <c r="R3884">
        <f>H1384</f>
        <v>27.68</v>
      </c>
      <c r="S3884">
        <f ca="1">I1384</f>
        <v>223.17919853237515</v>
      </c>
      <c r="T3884">
        <f>J1384</f>
        <v>1</v>
      </c>
    </row>
    <row r="3885" spans="18:20" x14ac:dyDescent="0.3">
      <c r="R3885">
        <f>H1385</f>
        <v>27.700000000000003</v>
      </c>
      <c r="S3885">
        <f ca="1">I1385</f>
        <v>224.78044482245355</v>
      </c>
      <c r="T3885">
        <f>J1385</f>
        <v>1</v>
      </c>
    </row>
    <row r="3886" spans="18:20" x14ac:dyDescent="0.3">
      <c r="R3886">
        <f>H1386</f>
        <v>27.72</v>
      </c>
      <c r="S3886">
        <f ca="1">I1386</f>
        <v>239.20881166238524</v>
      </c>
      <c r="T3886">
        <f>J1386</f>
        <v>1</v>
      </c>
    </row>
    <row r="3887" spans="18:20" x14ac:dyDescent="0.3">
      <c r="R3887">
        <f>H1387</f>
        <v>27.74</v>
      </c>
      <c r="S3887">
        <f ca="1">I1387</f>
        <v>242.32898207373779</v>
      </c>
      <c r="T3887">
        <f>J1387</f>
        <v>1</v>
      </c>
    </row>
    <row r="3888" spans="18:20" x14ac:dyDescent="0.3">
      <c r="R3888">
        <f>H1388</f>
        <v>27.76</v>
      </c>
      <c r="S3888">
        <f ca="1">I1388</f>
        <v>233.23743148212611</v>
      </c>
      <c r="T3888">
        <f>J1388</f>
        <v>1</v>
      </c>
    </row>
    <row r="3889" spans="18:20" x14ac:dyDescent="0.3">
      <c r="R3889">
        <f>H1389</f>
        <v>27.779999999999998</v>
      </c>
      <c r="S3889">
        <f ca="1">I1389</f>
        <v>222.75507923390231</v>
      </c>
      <c r="T3889">
        <f>J1389</f>
        <v>1</v>
      </c>
    </row>
    <row r="3890" spans="18:20" x14ac:dyDescent="0.3">
      <c r="R3890">
        <f>H1390</f>
        <v>27.800000000000004</v>
      </c>
      <c r="S3890">
        <f ca="1">I1390</f>
        <v>242.40817189191074</v>
      </c>
      <c r="T3890">
        <f>J1390</f>
        <v>1</v>
      </c>
    </row>
    <row r="3891" spans="18:20" x14ac:dyDescent="0.3">
      <c r="R3891">
        <f>H1391</f>
        <v>27.82</v>
      </c>
      <c r="S3891">
        <f ca="1">I1391</f>
        <v>215.20328248335909</v>
      </c>
      <c r="T3891">
        <f>J1391</f>
        <v>1</v>
      </c>
    </row>
    <row r="3892" spans="18:20" x14ac:dyDescent="0.3">
      <c r="R3892">
        <f>H1392</f>
        <v>27.839999999999996</v>
      </c>
      <c r="S3892">
        <f ca="1">I1392</f>
        <v>202.76248485042649</v>
      </c>
      <c r="T3892">
        <f>J1392</f>
        <v>1</v>
      </c>
    </row>
    <row r="3893" spans="18:20" x14ac:dyDescent="0.3">
      <c r="R3893">
        <f>H1393</f>
        <v>27.860000000000003</v>
      </c>
      <c r="S3893">
        <f ca="1">I1393</f>
        <v>221.30879290783915</v>
      </c>
      <c r="T3893">
        <f>J1393</f>
        <v>1</v>
      </c>
    </row>
    <row r="3894" spans="18:20" x14ac:dyDescent="0.3">
      <c r="R3894">
        <f>H1394</f>
        <v>27.88</v>
      </c>
      <c r="S3894">
        <f ca="1">I1394</f>
        <v>228.58630089435141</v>
      </c>
      <c r="T3894">
        <f>J1394</f>
        <v>1</v>
      </c>
    </row>
    <row r="3895" spans="18:20" x14ac:dyDescent="0.3">
      <c r="R3895">
        <f>H1395</f>
        <v>27.900000000000002</v>
      </c>
      <c r="S3895">
        <f ca="1">I1395</f>
        <v>200.1990801372821</v>
      </c>
      <c r="T3895">
        <f>J1395</f>
        <v>1</v>
      </c>
    </row>
    <row r="3896" spans="18:20" x14ac:dyDescent="0.3">
      <c r="R3896">
        <f>H1396</f>
        <v>27.92</v>
      </c>
      <c r="S3896">
        <f ca="1">I1396</f>
        <v>222.15057169556516</v>
      </c>
      <c r="T3896">
        <f>J1396</f>
        <v>1</v>
      </c>
    </row>
    <row r="3897" spans="18:20" x14ac:dyDescent="0.3">
      <c r="R3897">
        <f>H1397</f>
        <v>27.939999999999998</v>
      </c>
      <c r="S3897">
        <f ca="1">I1397</f>
        <v>231.95550755164425</v>
      </c>
      <c r="T3897">
        <f>J1397</f>
        <v>1</v>
      </c>
    </row>
    <row r="3898" spans="18:20" x14ac:dyDescent="0.3">
      <c r="R3898">
        <f>H1398</f>
        <v>27.96</v>
      </c>
      <c r="S3898">
        <f ca="1">I1398</f>
        <v>223.46228762881796</v>
      </c>
      <c r="T3898">
        <f>J1398</f>
        <v>1</v>
      </c>
    </row>
    <row r="3899" spans="18:20" x14ac:dyDescent="0.3">
      <c r="R3899">
        <f>H1399</f>
        <v>27.98</v>
      </c>
      <c r="S3899">
        <f ca="1">I1399</f>
        <v>224.55626486134656</v>
      </c>
      <c r="T3899">
        <f>J1399</f>
        <v>1</v>
      </c>
    </row>
    <row r="3900" spans="18:20" x14ac:dyDescent="0.3">
      <c r="R3900">
        <f>H1400</f>
        <v>28.000000000000004</v>
      </c>
      <c r="S3900">
        <f ca="1">I1400</f>
        <v>204.80551276149771</v>
      </c>
      <c r="T3900">
        <f>J1400</f>
        <v>1</v>
      </c>
    </row>
    <row r="3901" spans="18:20" x14ac:dyDescent="0.3">
      <c r="R3901">
        <f>H1401</f>
        <v>28.02</v>
      </c>
      <c r="S3901">
        <f ca="1">I1401</f>
        <v>210.80695185551258</v>
      </c>
      <c r="T3901">
        <f>J1401</f>
        <v>1</v>
      </c>
    </row>
    <row r="3902" spans="18:20" x14ac:dyDescent="0.3">
      <c r="R3902">
        <f>H1402</f>
        <v>28.04</v>
      </c>
      <c r="S3902">
        <f ca="1">I1402</f>
        <v>217.4037929284539</v>
      </c>
      <c r="T3902">
        <f>J1402</f>
        <v>1</v>
      </c>
    </row>
    <row r="3903" spans="18:20" x14ac:dyDescent="0.3">
      <c r="R3903">
        <f>H1403</f>
        <v>28.060000000000002</v>
      </c>
      <c r="S3903">
        <f ca="1">I1403</f>
        <v>219.16362205539806</v>
      </c>
      <c r="T3903">
        <f>J1403</f>
        <v>1</v>
      </c>
    </row>
    <row r="3904" spans="18:20" x14ac:dyDescent="0.3">
      <c r="R3904">
        <f>H1404</f>
        <v>28.08</v>
      </c>
      <c r="S3904">
        <f ca="1">I1404</f>
        <v>217.25110973235749</v>
      </c>
      <c r="T3904">
        <f>J1404</f>
        <v>1</v>
      </c>
    </row>
    <row r="3905" spans="18:20" x14ac:dyDescent="0.3">
      <c r="R3905">
        <f>H1405</f>
        <v>28.1</v>
      </c>
      <c r="S3905">
        <f ca="1">I1405</f>
        <v>207.16427572595683</v>
      </c>
      <c r="T3905">
        <f>J1405</f>
        <v>1</v>
      </c>
    </row>
    <row r="3906" spans="18:20" x14ac:dyDescent="0.3">
      <c r="R3906">
        <f>H1406</f>
        <v>28.12</v>
      </c>
      <c r="S3906">
        <f ca="1">I1406</f>
        <v>209.45172731486144</v>
      </c>
      <c r="T3906">
        <f>J1406</f>
        <v>1</v>
      </c>
    </row>
    <row r="3907" spans="18:20" x14ac:dyDescent="0.3">
      <c r="R3907">
        <f>H1407</f>
        <v>28.139999999999997</v>
      </c>
      <c r="S3907">
        <f ca="1">I1407</f>
        <v>209.9025829646265</v>
      </c>
      <c r="T3907">
        <f>J1407</f>
        <v>1</v>
      </c>
    </row>
    <row r="3908" spans="18:20" x14ac:dyDescent="0.3">
      <c r="R3908">
        <f>H1408</f>
        <v>28.16</v>
      </c>
      <c r="S3908">
        <f ca="1">I1408</f>
        <v>202.57771617476646</v>
      </c>
      <c r="T3908">
        <f>J1408</f>
        <v>1</v>
      </c>
    </row>
    <row r="3909" spans="18:20" x14ac:dyDescent="0.3">
      <c r="R3909">
        <f>H1409</f>
        <v>28.18</v>
      </c>
      <c r="S3909">
        <f ca="1">I1409</f>
        <v>200.11409292616429</v>
      </c>
      <c r="T3909">
        <f>J1409</f>
        <v>1</v>
      </c>
    </row>
    <row r="3910" spans="18:20" x14ac:dyDescent="0.3">
      <c r="R3910">
        <f>H1410</f>
        <v>28.199999999999996</v>
      </c>
      <c r="S3910">
        <f ca="1">I1410</f>
        <v>204.09847892806343</v>
      </c>
      <c r="T3910">
        <f>J1410</f>
        <v>1</v>
      </c>
    </row>
    <row r="3911" spans="18:20" x14ac:dyDescent="0.3">
      <c r="R3911">
        <f>H1411</f>
        <v>28.22</v>
      </c>
      <c r="S3911">
        <f ca="1">I1411</f>
        <v>201.42395535670619</v>
      </c>
      <c r="T3911">
        <f>J1411</f>
        <v>1</v>
      </c>
    </row>
    <row r="3912" spans="18:20" x14ac:dyDescent="0.3">
      <c r="R3912">
        <f>H1412</f>
        <v>28.24</v>
      </c>
      <c r="S3912">
        <f ca="1">I1412</f>
        <v>202.53215641984323</v>
      </c>
      <c r="T3912">
        <f>J1412</f>
        <v>1</v>
      </c>
    </row>
    <row r="3913" spans="18:20" x14ac:dyDescent="0.3">
      <c r="R3913">
        <f>H1413</f>
        <v>28.26</v>
      </c>
      <c r="S3913">
        <f ca="1">I1413</f>
        <v>200.06848916622974</v>
      </c>
      <c r="T3913">
        <f>J1413</f>
        <v>1</v>
      </c>
    </row>
    <row r="3914" spans="18:20" x14ac:dyDescent="0.3">
      <c r="R3914">
        <f>H1414</f>
        <v>28.28</v>
      </c>
      <c r="S3914">
        <f ca="1">I1414</f>
        <v>199.64167751984613</v>
      </c>
      <c r="T3914">
        <f>J1414</f>
        <v>1</v>
      </c>
    </row>
    <row r="3915" spans="18:20" x14ac:dyDescent="0.3">
      <c r="R3915">
        <f>H1415</f>
        <v>28.299999999999997</v>
      </c>
      <c r="S3915">
        <f ca="1">I1415</f>
        <v>197.85781641912692</v>
      </c>
      <c r="T3915">
        <f>J1415</f>
        <v>1</v>
      </c>
    </row>
    <row r="3916" spans="18:20" x14ac:dyDescent="0.3">
      <c r="R3916">
        <f>H1416</f>
        <v>28.32</v>
      </c>
      <c r="S3916">
        <f ca="1">I1416</f>
        <v>199.58644067567897</v>
      </c>
      <c r="T3916">
        <f>J1416</f>
        <v>1</v>
      </c>
    </row>
    <row r="3917" spans="18:20" x14ac:dyDescent="0.3">
      <c r="R3917">
        <f>H1417</f>
        <v>28.34</v>
      </c>
      <c r="S3917">
        <f ca="1">I1417</f>
        <v>193.61291933352436</v>
      </c>
      <c r="T3917">
        <f>J1417</f>
        <v>1</v>
      </c>
    </row>
    <row r="3918" spans="18:20" x14ac:dyDescent="0.3">
      <c r="R3918">
        <f>H1418</f>
        <v>28.360000000000003</v>
      </c>
      <c r="S3918">
        <f ca="1">I1418</f>
        <v>194.22596212538332</v>
      </c>
      <c r="T3918">
        <f>J1418</f>
        <v>1</v>
      </c>
    </row>
    <row r="3919" spans="18:20" x14ac:dyDescent="0.3">
      <c r="R3919">
        <f>H1419</f>
        <v>28.38</v>
      </c>
      <c r="S3919">
        <f ca="1">I1419</f>
        <v>195.78298431739339</v>
      </c>
      <c r="T3919">
        <f>J1419</f>
        <v>1</v>
      </c>
    </row>
    <row r="3920" spans="18:20" x14ac:dyDescent="0.3">
      <c r="R3920">
        <f>H1420</f>
        <v>28.4</v>
      </c>
      <c r="S3920">
        <f ca="1">I1420</f>
        <v>194.14022263403018</v>
      </c>
      <c r="T3920">
        <f>J1420</f>
        <v>1</v>
      </c>
    </row>
    <row r="3921" spans="18:20" x14ac:dyDescent="0.3">
      <c r="R3921">
        <f>H1421</f>
        <v>28.42</v>
      </c>
      <c r="S3921">
        <f ca="1">I1421</f>
        <v>197.96293711513138</v>
      </c>
      <c r="T3921">
        <f>J1421</f>
        <v>1</v>
      </c>
    </row>
    <row r="3922" spans="18:20" x14ac:dyDescent="0.3">
      <c r="R3922">
        <f>H1422</f>
        <v>28.439999999999998</v>
      </c>
      <c r="S3922">
        <f ca="1">I1422</f>
        <v>195.44399966521041</v>
      </c>
      <c r="T3922">
        <f>J1422</f>
        <v>1</v>
      </c>
    </row>
    <row r="3923" spans="18:20" x14ac:dyDescent="0.3">
      <c r="R3923">
        <f>H1423</f>
        <v>28.46</v>
      </c>
      <c r="S3923">
        <f ca="1">I1423</f>
        <v>194.22240497415709</v>
      </c>
      <c r="T3923">
        <f>J1423</f>
        <v>1</v>
      </c>
    </row>
    <row r="3924" spans="18:20" x14ac:dyDescent="0.3">
      <c r="R3924">
        <f>H1424</f>
        <v>28.48</v>
      </c>
      <c r="S3924">
        <f ca="1">I1424</f>
        <v>199.98852851113529</v>
      </c>
      <c r="T3924">
        <f>J1424</f>
        <v>1</v>
      </c>
    </row>
    <row r="3925" spans="18:20" x14ac:dyDescent="0.3">
      <c r="R3925">
        <f>H1425</f>
        <v>28.499999999999996</v>
      </c>
      <c r="S3925">
        <f ca="1">I1425</f>
        <v>186.71614603150471</v>
      </c>
      <c r="T3925">
        <f>J1425</f>
        <v>1</v>
      </c>
    </row>
    <row r="3926" spans="18:20" x14ac:dyDescent="0.3">
      <c r="R3926">
        <f>H1426</f>
        <v>28.52</v>
      </c>
      <c r="S3926">
        <f ca="1">I1426</f>
        <v>191.32434362353479</v>
      </c>
      <c r="T3926">
        <f>J1426</f>
        <v>1</v>
      </c>
    </row>
    <row r="3927" spans="18:20" x14ac:dyDescent="0.3">
      <c r="R3927">
        <f>H1427</f>
        <v>28.54</v>
      </c>
      <c r="S3927">
        <f ca="1">I1427</f>
        <v>199.58671457365938</v>
      </c>
      <c r="T3927">
        <f>J1427</f>
        <v>1</v>
      </c>
    </row>
    <row r="3928" spans="18:20" x14ac:dyDescent="0.3">
      <c r="R3928">
        <f>H1428</f>
        <v>28.560000000000002</v>
      </c>
      <c r="S3928">
        <f ca="1">I1428</f>
        <v>173.99148790719605</v>
      </c>
      <c r="T3928">
        <f>J1428</f>
        <v>1</v>
      </c>
    </row>
    <row r="3929" spans="18:20" x14ac:dyDescent="0.3">
      <c r="R3929">
        <f>H1429</f>
        <v>28.58</v>
      </c>
      <c r="S3929">
        <f ca="1">I1429</f>
        <v>193.13673855954204</v>
      </c>
      <c r="T3929">
        <f>J1429</f>
        <v>1</v>
      </c>
    </row>
    <row r="3930" spans="18:20" x14ac:dyDescent="0.3">
      <c r="R3930">
        <f>H1430</f>
        <v>28.599999999999998</v>
      </c>
      <c r="S3930">
        <f ca="1">I1430</f>
        <v>180.43307993444026</v>
      </c>
      <c r="T3930">
        <f>J1430</f>
        <v>1</v>
      </c>
    </row>
    <row r="3931" spans="18:20" x14ac:dyDescent="0.3">
      <c r="R3931">
        <f>H1431</f>
        <v>28.62</v>
      </c>
      <c r="S3931">
        <f ca="1">I1431</f>
        <v>177.61316157892855</v>
      </c>
      <c r="T3931">
        <f>J1431</f>
        <v>1</v>
      </c>
    </row>
    <row r="3932" spans="18:20" x14ac:dyDescent="0.3">
      <c r="R3932">
        <f>H1432</f>
        <v>28.64</v>
      </c>
      <c r="S3932">
        <f ca="1">I1432</f>
        <v>172.06398765177676</v>
      </c>
      <c r="T3932">
        <f>J1432</f>
        <v>1</v>
      </c>
    </row>
    <row r="3933" spans="18:20" x14ac:dyDescent="0.3">
      <c r="R3933">
        <f>H1433</f>
        <v>28.660000000000004</v>
      </c>
      <c r="S3933">
        <f ca="1">I1433</f>
        <v>173.46615308798127</v>
      </c>
      <c r="T3933">
        <f>J1433</f>
        <v>1</v>
      </c>
    </row>
    <row r="3934" spans="18:20" x14ac:dyDescent="0.3">
      <c r="R3934">
        <f>H1434</f>
        <v>28.68</v>
      </c>
      <c r="S3934">
        <f ca="1">I1434</f>
        <v>174.74911931102085</v>
      </c>
      <c r="T3934">
        <f>J1434</f>
        <v>1</v>
      </c>
    </row>
    <row r="3935" spans="18:20" x14ac:dyDescent="0.3">
      <c r="R3935">
        <f>H1435</f>
        <v>28.7</v>
      </c>
      <c r="S3935">
        <f ca="1">I1435</f>
        <v>169.38926632267143</v>
      </c>
      <c r="T3935">
        <f>J1435</f>
        <v>1</v>
      </c>
    </row>
    <row r="3936" spans="18:20" x14ac:dyDescent="0.3">
      <c r="R3936">
        <f>H1436</f>
        <v>28.720000000000002</v>
      </c>
      <c r="S3936">
        <f ca="1">I1436</f>
        <v>182.6959920618157</v>
      </c>
      <c r="T3936">
        <f>J1436</f>
        <v>1</v>
      </c>
    </row>
    <row r="3937" spans="18:20" x14ac:dyDescent="0.3">
      <c r="R3937">
        <f>H1437</f>
        <v>28.74</v>
      </c>
      <c r="S3937">
        <f ca="1">I1437</f>
        <v>173.01639598840708</v>
      </c>
      <c r="T3937">
        <f>J1437</f>
        <v>1</v>
      </c>
    </row>
    <row r="3938" spans="18:20" x14ac:dyDescent="0.3">
      <c r="R3938">
        <f>H1438</f>
        <v>28.76</v>
      </c>
      <c r="S3938">
        <f ca="1">I1438</f>
        <v>166.09579908368636</v>
      </c>
      <c r="T3938">
        <f>J1438</f>
        <v>1</v>
      </c>
    </row>
    <row r="3939" spans="18:20" x14ac:dyDescent="0.3">
      <c r="R3939">
        <f>H1439</f>
        <v>28.78</v>
      </c>
      <c r="S3939">
        <f ca="1">I1439</f>
        <v>165.92067153412586</v>
      </c>
      <c r="T3939">
        <f>J1439</f>
        <v>1</v>
      </c>
    </row>
    <row r="3940" spans="18:20" x14ac:dyDescent="0.3">
      <c r="R3940">
        <f>H1440</f>
        <v>28.799999999999997</v>
      </c>
      <c r="S3940">
        <f ca="1">I1440</f>
        <v>170.4608499129755</v>
      </c>
      <c r="T3940">
        <f>J1440</f>
        <v>1</v>
      </c>
    </row>
    <row r="3941" spans="18:20" x14ac:dyDescent="0.3">
      <c r="R3941">
        <f>H1441</f>
        <v>28.82</v>
      </c>
      <c r="S3941">
        <f ca="1">I1441</f>
        <v>160.95177401715739</v>
      </c>
      <c r="T3941">
        <f>J1441</f>
        <v>1</v>
      </c>
    </row>
    <row r="3942" spans="18:20" x14ac:dyDescent="0.3">
      <c r="R3942">
        <f>H1442</f>
        <v>28.84</v>
      </c>
      <c r="S3942">
        <f ca="1">I1442</f>
        <v>179.65458532653972</v>
      </c>
      <c r="T3942">
        <f>J1442</f>
        <v>1</v>
      </c>
    </row>
    <row r="3943" spans="18:20" x14ac:dyDescent="0.3">
      <c r="R3943">
        <f>H1443</f>
        <v>28.860000000000003</v>
      </c>
      <c r="S3943">
        <f ca="1">I1443</f>
        <v>153.82663415980664</v>
      </c>
      <c r="T3943">
        <f>J1443</f>
        <v>1</v>
      </c>
    </row>
    <row r="3944" spans="18:20" x14ac:dyDescent="0.3">
      <c r="R3944">
        <f>H1444</f>
        <v>28.88</v>
      </c>
      <c r="S3944">
        <f ca="1">I1444</f>
        <v>198.93534018667981</v>
      </c>
      <c r="T3944">
        <f>J1444</f>
        <v>1</v>
      </c>
    </row>
    <row r="3945" spans="18:20" x14ac:dyDescent="0.3">
      <c r="R3945">
        <f>H1445</f>
        <v>28.9</v>
      </c>
      <c r="S3945">
        <f ca="1">I1445</f>
        <v>197.36656179522066</v>
      </c>
      <c r="T3945">
        <f>J1445</f>
        <v>1</v>
      </c>
    </row>
    <row r="3946" spans="18:20" x14ac:dyDescent="0.3">
      <c r="R3946">
        <f>H1446</f>
        <v>28.92</v>
      </c>
      <c r="S3946">
        <f ca="1">I1446</f>
        <v>179.73993222894359</v>
      </c>
      <c r="T3946">
        <f>J1446</f>
        <v>1</v>
      </c>
    </row>
    <row r="3947" spans="18:20" x14ac:dyDescent="0.3">
      <c r="R3947">
        <f>H1447</f>
        <v>28.939999999999998</v>
      </c>
      <c r="S3947">
        <f ca="1">I1447</f>
        <v>149.32558712462054</v>
      </c>
      <c r="T3947">
        <f>J1447</f>
        <v>1</v>
      </c>
    </row>
    <row r="3948" spans="18:20" x14ac:dyDescent="0.3">
      <c r="R3948">
        <f>H1448</f>
        <v>28.96</v>
      </c>
      <c r="S3948">
        <f ca="1">I1448</f>
        <v>163.4652214722216</v>
      </c>
      <c r="T3948">
        <f>J1448</f>
        <v>1</v>
      </c>
    </row>
    <row r="3949" spans="18:20" x14ac:dyDescent="0.3">
      <c r="R3949">
        <f>H1449</f>
        <v>28.98</v>
      </c>
      <c r="S3949">
        <f ca="1">I1449</f>
        <v>197.70075155432784</v>
      </c>
      <c r="T3949">
        <f>J1449</f>
        <v>1</v>
      </c>
    </row>
    <row r="3950" spans="18:20" x14ac:dyDescent="0.3">
      <c r="R3950">
        <f>H1450</f>
        <v>28.999999999999996</v>
      </c>
      <c r="S3950">
        <f ca="1">I1450</f>
        <v>152.31453911713368</v>
      </c>
      <c r="T3950">
        <f>J1450</f>
        <v>1</v>
      </c>
    </row>
    <row r="3951" spans="18:20" x14ac:dyDescent="0.3">
      <c r="R3951">
        <f>H1451</f>
        <v>29.020000000000003</v>
      </c>
      <c r="S3951">
        <f ca="1">I1451</f>
        <v>198.18678736690308</v>
      </c>
      <c r="T3951">
        <f>J1451</f>
        <v>1</v>
      </c>
    </row>
    <row r="3952" spans="18:20" x14ac:dyDescent="0.3">
      <c r="R3952">
        <f>H1452</f>
        <v>29.04</v>
      </c>
      <c r="S3952">
        <f ca="1">I1452</f>
        <v>158.36021750716006</v>
      </c>
      <c r="T3952">
        <f>J1452</f>
        <v>1</v>
      </c>
    </row>
    <row r="3953" spans="18:20" x14ac:dyDescent="0.3">
      <c r="R3953">
        <f>H1453</f>
        <v>29.060000000000002</v>
      </c>
      <c r="S3953">
        <f ca="1">I1453</f>
        <v>199.14489151327712</v>
      </c>
      <c r="T3953">
        <f>J1453</f>
        <v>1</v>
      </c>
    </row>
    <row r="3954" spans="18:20" x14ac:dyDescent="0.3">
      <c r="R3954">
        <f>H1454</f>
        <v>29.080000000000002</v>
      </c>
      <c r="S3954">
        <f ca="1">I1454</f>
        <v>142.51946191289522</v>
      </c>
      <c r="T3954">
        <f>J1454</f>
        <v>1</v>
      </c>
    </row>
    <row r="3955" spans="18:20" x14ac:dyDescent="0.3">
      <c r="R3955">
        <f>H1455</f>
        <v>29.099999999999998</v>
      </c>
      <c r="S3955">
        <f ca="1">I1455</f>
        <v>198.27661872709058</v>
      </c>
      <c r="T3955">
        <f>J1455</f>
        <v>1</v>
      </c>
    </row>
    <row r="3956" spans="18:20" x14ac:dyDescent="0.3">
      <c r="R3956">
        <f>H1456</f>
        <v>29.12</v>
      </c>
      <c r="S3956">
        <f ca="1">I1456</f>
        <v>179.15051025693811</v>
      </c>
      <c r="T3956">
        <f>J1456</f>
        <v>1</v>
      </c>
    </row>
    <row r="3957" spans="18:20" x14ac:dyDescent="0.3">
      <c r="R3957">
        <f>H1457</f>
        <v>29.14</v>
      </c>
      <c r="S3957">
        <f ca="1">I1457</f>
        <v>191.18246749334682</v>
      </c>
      <c r="T3957">
        <f>J1457</f>
        <v>1</v>
      </c>
    </row>
    <row r="3958" spans="18:20" x14ac:dyDescent="0.3">
      <c r="R3958">
        <f>H1458</f>
        <v>29.160000000000004</v>
      </c>
      <c r="S3958">
        <f ca="1">I1458</f>
        <v>134.83558209293483</v>
      </c>
      <c r="T3958">
        <f>J1458</f>
        <v>1</v>
      </c>
    </row>
    <row r="3959" spans="18:20" x14ac:dyDescent="0.3">
      <c r="R3959">
        <f>H1459</f>
        <v>29.18</v>
      </c>
      <c r="S3959">
        <f ca="1">I1459</f>
        <v>188.14031788608071</v>
      </c>
      <c r="T3959">
        <f>J1459</f>
        <v>1</v>
      </c>
    </row>
    <row r="3960" spans="18:20" x14ac:dyDescent="0.3">
      <c r="R3960">
        <f>H1460</f>
        <v>29.2</v>
      </c>
      <c r="S3960">
        <f ca="1">I1460</f>
        <v>148.33439120639267</v>
      </c>
      <c r="T3960">
        <f>J1460</f>
        <v>1</v>
      </c>
    </row>
    <row r="3961" spans="18:20" x14ac:dyDescent="0.3">
      <c r="R3961">
        <f>H1461</f>
        <v>29.220000000000002</v>
      </c>
      <c r="S3961">
        <f ca="1">I1461</f>
        <v>142.72805779345788</v>
      </c>
      <c r="T3961">
        <f>J1461</f>
        <v>1</v>
      </c>
    </row>
    <row r="3962" spans="18:20" x14ac:dyDescent="0.3">
      <c r="R3962">
        <f>H1462</f>
        <v>29.24</v>
      </c>
      <c r="S3962">
        <f ca="1">I1462</f>
        <v>133.46443146626737</v>
      </c>
      <c r="T3962">
        <f>J1462</f>
        <v>1</v>
      </c>
    </row>
    <row r="3963" spans="18:20" x14ac:dyDescent="0.3">
      <c r="R3963">
        <f>H1463</f>
        <v>29.26</v>
      </c>
      <c r="S3963">
        <f ca="1">I1463</f>
        <v>142.56106844331663</v>
      </c>
      <c r="T3963">
        <f>J1463</f>
        <v>1</v>
      </c>
    </row>
    <row r="3964" spans="18:20" x14ac:dyDescent="0.3">
      <c r="R3964">
        <f>H1464</f>
        <v>29.28</v>
      </c>
      <c r="S3964">
        <f ca="1">I1464</f>
        <v>178.77784771719271</v>
      </c>
      <c r="T3964">
        <f>J1464</f>
        <v>1</v>
      </c>
    </row>
    <row r="3965" spans="18:20" x14ac:dyDescent="0.3">
      <c r="R3965">
        <f>H1465</f>
        <v>29.299999999999997</v>
      </c>
      <c r="S3965">
        <f ca="1">I1465</f>
        <v>189.85706071819041</v>
      </c>
      <c r="T3965">
        <f>J1465</f>
        <v>1</v>
      </c>
    </row>
    <row r="3966" spans="18:20" x14ac:dyDescent="0.3">
      <c r="R3966">
        <f>H1466</f>
        <v>29.32</v>
      </c>
      <c r="S3966">
        <f ca="1">I1466</f>
        <v>124.86298646073337</v>
      </c>
      <c r="T3966">
        <f>J1466</f>
        <v>1</v>
      </c>
    </row>
    <row r="3967" spans="18:20" x14ac:dyDescent="0.3">
      <c r="R3967">
        <f>H1467</f>
        <v>29.34</v>
      </c>
      <c r="S3967">
        <f ca="1">I1467</f>
        <v>132.63001819349154</v>
      </c>
      <c r="T3967">
        <f>J1467</f>
        <v>1</v>
      </c>
    </row>
    <row r="3968" spans="18:20" x14ac:dyDescent="0.3">
      <c r="R3968">
        <f>H1468</f>
        <v>29.360000000000003</v>
      </c>
      <c r="S3968">
        <f ca="1">I1468</f>
        <v>184.01759527339792</v>
      </c>
      <c r="T3968">
        <f>J1468</f>
        <v>1</v>
      </c>
    </row>
    <row r="3969" spans="18:20" x14ac:dyDescent="0.3">
      <c r="R3969">
        <f>H1469</f>
        <v>29.38</v>
      </c>
      <c r="S3969">
        <f ca="1">I1469</f>
        <v>155.52069564766012</v>
      </c>
      <c r="T3969">
        <f>J1469</f>
        <v>1</v>
      </c>
    </row>
    <row r="3970" spans="18:20" x14ac:dyDescent="0.3">
      <c r="R3970">
        <f>H1470</f>
        <v>29.4</v>
      </c>
      <c r="S3970">
        <f ca="1">I1470</f>
        <v>182.01077492420737</v>
      </c>
      <c r="T3970">
        <f>J1470</f>
        <v>1</v>
      </c>
    </row>
    <row r="3971" spans="18:20" x14ac:dyDescent="0.3">
      <c r="R3971">
        <f>H1471</f>
        <v>29.42</v>
      </c>
      <c r="S3971">
        <f ca="1">I1471</f>
        <v>149.07945721930352</v>
      </c>
      <c r="T3971">
        <f>J1471</f>
        <v>1</v>
      </c>
    </row>
    <row r="3972" spans="18:20" x14ac:dyDescent="0.3">
      <c r="R3972">
        <f>H1472</f>
        <v>29.439999999999998</v>
      </c>
      <c r="S3972">
        <f ca="1">I1472</f>
        <v>182.37167287308978</v>
      </c>
      <c r="T3972">
        <f>J1472</f>
        <v>1</v>
      </c>
    </row>
    <row r="3973" spans="18:20" x14ac:dyDescent="0.3">
      <c r="R3973">
        <f>H1473</f>
        <v>29.459999999999997</v>
      </c>
      <c r="S3973">
        <f ca="1">I1473</f>
        <v>142.97066170733871</v>
      </c>
      <c r="T3973">
        <f>J1473</f>
        <v>1</v>
      </c>
    </row>
    <row r="3974" spans="18:20" x14ac:dyDescent="0.3">
      <c r="R3974">
        <f>H1474</f>
        <v>29.48</v>
      </c>
      <c r="S3974">
        <f ca="1">I1474</f>
        <v>134.71140700315203</v>
      </c>
      <c r="T3974">
        <f>J1474</f>
        <v>1</v>
      </c>
    </row>
    <row r="3975" spans="18:20" x14ac:dyDescent="0.3">
      <c r="R3975">
        <f>H1475</f>
        <v>29.5</v>
      </c>
      <c r="S3975">
        <f ca="1">I1475</f>
        <v>193.35777496139627</v>
      </c>
      <c r="T3975">
        <f>J1475</f>
        <v>1</v>
      </c>
    </row>
    <row r="3976" spans="18:20" x14ac:dyDescent="0.3">
      <c r="R3976">
        <f>H1476</f>
        <v>29.520000000000003</v>
      </c>
      <c r="S3976">
        <f ca="1">I1476</f>
        <v>185.87547707655992</v>
      </c>
      <c r="T3976">
        <f>J1476</f>
        <v>1</v>
      </c>
    </row>
    <row r="3977" spans="18:20" x14ac:dyDescent="0.3">
      <c r="R3977">
        <f>H1477</f>
        <v>29.54</v>
      </c>
      <c r="S3977">
        <f ca="1">I1477</f>
        <v>168.82476961045649</v>
      </c>
      <c r="T3977">
        <f>J1477</f>
        <v>1</v>
      </c>
    </row>
    <row r="3978" spans="18:20" x14ac:dyDescent="0.3">
      <c r="R3978">
        <f>H1478</f>
        <v>29.56</v>
      </c>
      <c r="S3978">
        <f ca="1">I1478</f>
        <v>115.13578311588022</v>
      </c>
      <c r="T3978">
        <f>J1478</f>
        <v>1</v>
      </c>
    </row>
    <row r="3979" spans="18:20" x14ac:dyDescent="0.3">
      <c r="R3979">
        <f>H1479</f>
        <v>29.580000000000002</v>
      </c>
      <c r="S3979">
        <f ca="1">I1479</f>
        <v>123.67970109576487</v>
      </c>
      <c r="T3979">
        <f>J1479</f>
        <v>1</v>
      </c>
    </row>
    <row r="3980" spans="18:20" x14ac:dyDescent="0.3">
      <c r="R3980">
        <f>H1480</f>
        <v>29.599999999999998</v>
      </c>
      <c r="S3980">
        <f ca="1">I1480</f>
        <v>108.41813128448315</v>
      </c>
      <c r="T3980">
        <f>J1480</f>
        <v>1</v>
      </c>
    </row>
    <row r="3981" spans="18:20" x14ac:dyDescent="0.3">
      <c r="R3981">
        <f>H1481</f>
        <v>29.62</v>
      </c>
      <c r="S3981">
        <f ca="1">I1481</f>
        <v>158.42277615150408</v>
      </c>
      <c r="T3981">
        <f>J1481</f>
        <v>1</v>
      </c>
    </row>
    <row r="3982" spans="18:20" x14ac:dyDescent="0.3">
      <c r="R3982">
        <f>H1482</f>
        <v>29.64</v>
      </c>
      <c r="S3982">
        <f ca="1">I1482</f>
        <v>146.47756569193643</v>
      </c>
      <c r="T3982">
        <f>J1482</f>
        <v>1</v>
      </c>
    </row>
    <row r="3983" spans="18:20" x14ac:dyDescent="0.3">
      <c r="R3983">
        <f>H1483</f>
        <v>29.659999999999997</v>
      </c>
      <c r="S3983">
        <f ca="1">I1483</f>
        <v>179.53560254442476</v>
      </c>
      <c r="T3983">
        <f>J1483</f>
        <v>1</v>
      </c>
    </row>
    <row r="3984" spans="18:20" x14ac:dyDescent="0.3">
      <c r="R3984">
        <f>H1484</f>
        <v>29.68</v>
      </c>
      <c r="S3984">
        <f ca="1">I1484</f>
        <v>122.03291771326285</v>
      </c>
      <c r="T3984">
        <f>J1484</f>
        <v>1</v>
      </c>
    </row>
    <row r="3985" spans="18:20" x14ac:dyDescent="0.3">
      <c r="R3985">
        <f>H1485</f>
        <v>29.7</v>
      </c>
      <c r="S3985">
        <f ca="1">I1485</f>
        <v>188.47247940224312</v>
      </c>
      <c r="T3985">
        <f>J1485</f>
        <v>1</v>
      </c>
    </row>
    <row r="3986" spans="18:20" x14ac:dyDescent="0.3">
      <c r="R3986">
        <f>H1486</f>
        <v>29.720000000000002</v>
      </c>
      <c r="S3986">
        <f ca="1">I1486</f>
        <v>120.1787830499635</v>
      </c>
      <c r="T3986">
        <f>J1486</f>
        <v>1</v>
      </c>
    </row>
    <row r="3987" spans="18:20" x14ac:dyDescent="0.3">
      <c r="R3987">
        <f>H1487</f>
        <v>29.74</v>
      </c>
      <c r="S3987">
        <f ca="1">I1487</f>
        <v>132.68808196753946</v>
      </c>
      <c r="T3987">
        <f>J1487</f>
        <v>1</v>
      </c>
    </row>
    <row r="3988" spans="18:20" x14ac:dyDescent="0.3">
      <c r="R3988">
        <f>H1488</f>
        <v>29.759999999999998</v>
      </c>
      <c r="S3988">
        <f ca="1">I1488</f>
        <v>131.9986847368335</v>
      </c>
      <c r="T3988">
        <f>J1488</f>
        <v>1</v>
      </c>
    </row>
    <row r="3989" spans="18:20" x14ac:dyDescent="0.3">
      <c r="R3989">
        <f>H1489</f>
        <v>29.78</v>
      </c>
      <c r="S3989">
        <f ca="1">I1489</f>
        <v>178.64103569827844</v>
      </c>
      <c r="T3989">
        <f>J1489</f>
        <v>1</v>
      </c>
    </row>
    <row r="3990" spans="18:20" x14ac:dyDescent="0.3">
      <c r="R3990">
        <f>H1490</f>
        <v>29.799999999999997</v>
      </c>
      <c r="S3990">
        <f ca="1">I1490</f>
        <v>107.67279551142853</v>
      </c>
      <c r="T3990">
        <f>J1490</f>
        <v>1</v>
      </c>
    </row>
    <row r="3991" spans="18:20" x14ac:dyDescent="0.3">
      <c r="R3991">
        <f>H1491</f>
        <v>29.82</v>
      </c>
      <c r="S3991">
        <f ca="1">I1491</f>
        <v>112.45856239144457</v>
      </c>
      <c r="T3991">
        <f>J1491</f>
        <v>1</v>
      </c>
    </row>
    <row r="3992" spans="18:20" x14ac:dyDescent="0.3">
      <c r="R3992">
        <f>H1492</f>
        <v>29.84</v>
      </c>
      <c r="S3992">
        <f ca="1">I1492</f>
        <v>165.67132189869989</v>
      </c>
      <c r="T3992">
        <f>J1492</f>
        <v>1</v>
      </c>
    </row>
    <row r="3993" spans="18:20" x14ac:dyDescent="0.3">
      <c r="R3993">
        <f>H1493</f>
        <v>29.86</v>
      </c>
      <c r="S3993">
        <f ca="1">I1493</f>
        <v>100.2882099193184</v>
      </c>
      <c r="T3993">
        <f>J1493</f>
        <v>1</v>
      </c>
    </row>
    <row r="3994" spans="18:20" x14ac:dyDescent="0.3">
      <c r="R3994">
        <f>H1494</f>
        <v>29.880000000000003</v>
      </c>
      <c r="S3994">
        <f ca="1">I1494</f>
        <v>136.34118444880255</v>
      </c>
      <c r="T3994">
        <f>J1494</f>
        <v>1</v>
      </c>
    </row>
    <row r="3995" spans="18:20" x14ac:dyDescent="0.3">
      <c r="R3995">
        <f>H1495</f>
        <v>29.9</v>
      </c>
      <c r="S3995">
        <f ca="1">I1495</f>
        <v>196.0630357913009</v>
      </c>
      <c r="T3995">
        <f>J1495</f>
        <v>1</v>
      </c>
    </row>
    <row r="3996" spans="18:20" x14ac:dyDescent="0.3">
      <c r="R3996">
        <f>H1496</f>
        <v>29.92</v>
      </c>
      <c r="S3996">
        <f ca="1">I1496</f>
        <v>175.87680118432266</v>
      </c>
      <c r="T3996">
        <f>J1496</f>
        <v>1</v>
      </c>
    </row>
    <row r="3997" spans="18:20" x14ac:dyDescent="0.3">
      <c r="R3997">
        <f>H1497</f>
        <v>29.94</v>
      </c>
      <c r="S3997">
        <f ca="1">I1497</f>
        <v>134.505469235623</v>
      </c>
      <c r="T3997">
        <f>J1497</f>
        <v>1</v>
      </c>
    </row>
    <row r="3998" spans="18:20" x14ac:dyDescent="0.3">
      <c r="R3998">
        <f>H1498</f>
        <v>29.959999999999997</v>
      </c>
      <c r="S3998">
        <f ca="1">I1498</f>
        <v>131.4581060713686</v>
      </c>
      <c r="T3998">
        <f>J1498</f>
        <v>1</v>
      </c>
    </row>
    <row r="3999" spans="18:20" x14ac:dyDescent="0.3">
      <c r="R3999">
        <f>H1499</f>
        <v>29.98</v>
      </c>
      <c r="S3999">
        <f ca="1">I1499</f>
        <v>175.33386193412534</v>
      </c>
      <c r="T3999">
        <f>J1499</f>
        <v>1</v>
      </c>
    </row>
    <row r="4000" spans="18:20" x14ac:dyDescent="0.3">
      <c r="R4000">
        <f>H1500</f>
        <v>30</v>
      </c>
      <c r="S4000">
        <f ca="1">I1500</f>
        <v>128.67235893810891</v>
      </c>
      <c r="T4000">
        <f>J1500</f>
        <v>1</v>
      </c>
    </row>
    <row r="4001" spans="18:20" x14ac:dyDescent="0.3">
      <c r="R4001">
        <f>H1501</f>
        <v>30.020000000000003</v>
      </c>
      <c r="S4001">
        <f ca="1">I1501</f>
        <v>163.28574639523328</v>
      </c>
      <c r="T4001">
        <f>J1501</f>
        <v>1</v>
      </c>
    </row>
    <row r="4002" spans="18:20" x14ac:dyDescent="0.3">
      <c r="R4002">
        <f>H1502</f>
        <v>30.04</v>
      </c>
      <c r="S4002">
        <f ca="1">I1502</f>
        <v>125.73075251261865</v>
      </c>
      <c r="T4002">
        <f>J1502</f>
        <v>1</v>
      </c>
    </row>
    <row r="4003" spans="18:20" x14ac:dyDescent="0.3">
      <c r="R4003">
        <f>H1503</f>
        <v>30.06</v>
      </c>
      <c r="S4003">
        <f ca="1">I1503</f>
        <v>194.73528688240359</v>
      </c>
      <c r="T4003">
        <f>J1503</f>
        <v>1</v>
      </c>
    </row>
    <row r="4004" spans="18:20" x14ac:dyDescent="0.3">
      <c r="R4004">
        <f>H1504</f>
        <v>30.080000000000002</v>
      </c>
      <c r="S4004">
        <f ca="1">I1504</f>
        <v>118.78575174146631</v>
      </c>
      <c r="T4004">
        <f>J1504</f>
        <v>1</v>
      </c>
    </row>
    <row r="4005" spans="18:20" x14ac:dyDescent="0.3">
      <c r="R4005">
        <f>H1505</f>
        <v>30.099999999999998</v>
      </c>
      <c r="S4005">
        <f ca="1">I1505</f>
        <v>145.53747490361172</v>
      </c>
      <c r="T4005">
        <f>J1505</f>
        <v>1</v>
      </c>
    </row>
    <row r="4006" spans="18:20" x14ac:dyDescent="0.3">
      <c r="R4006">
        <f>H1506</f>
        <v>30.12</v>
      </c>
      <c r="S4006">
        <f ca="1">I1506</f>
        <v>185.91878713790305</v>
      </c>
      <c r="T4006">
        <f>J1506</f>
        <v>1</v>
      </c>
    </row>
    <row r="4007" spans="18:20" x14ac:dyDescent="0.3">
      <c r="R4007">
        <f>H1507</f>
        <v>30.14</v>
      </c>
      <c r="S4007">
        <f ca="1">I1507</f>
        <v>137.673846696731</v>
      </c>
      <c r="T4007">
        <f>J1507</f>
        <v>1</v>
      </c>
    </row>
    <row r="4008" spans="18:20" x14ac:dyDescent="0.3">
      <c r="R4008">
        <f>H1508</f>
        <v>30.159999999999997</v>
      </c>
      <c r="S4008">
        <f ca="1">I1508</f>
        <v>170.99935562865198</v>
      </c>
      <c r="T4008">
        <f>J1508</f>
        <v>1</v>
      </c>
    </row>
    <row r="4009" spans="18:20" x14ac:dyDescent="0.3">
      <c r="R4009">
        <f>H1509</f>
        <v>30.18</v>
      </c>
      <c r="S4009">
        <f ca="1">I1509</f>
        <v>189.0427687230405</v>
      </c>
      <c r="T4009">
        <f>J1509</f>
        <v>1</v>
      </c>
    </row>
    <row r="4010" spans="18:20" x14ac:dyDescent="0.3">
      <c r="R4010">
        <f>H1510</f>
        <v>30.2</v>
      </c>
      <c r="S4010">
        <f ca="1">I1510</f>
        <v>196.47965249642385</v>
      </c>
      <c r="T4010">
        <f>J1510</f>
        <v>1</v>
      </c>
    </row>
    <row r="4011" spans="18:20" x14ac:dyDescent="0.3">
      <c r="R4011">
        <f>H1511</f>
        <v>30.220000000000002</v>
      </c>
      <c r="S4011">
        <f ca="1">I1511</f>
        <v>158.71763045886388</v>
      </c>
      <c r="T4011">
        <f>J1511</f>
        <v>1</v>
      </c>
    </row>
    <row r="4012" spans="18:20" x14ac:dyDescent="0.3">
      <c r="R4012">
        <f>H1512</f>
        <v>30.240000000000002</v>
      </c>
      <c r="S4012">
        <f ca="1">I1512</f>
        <v>130.93074169306004</v>
      </c>
      <c r="T4012">
        <f>J1512</f>
        <v>1</v>
      </c>
    </row>
    <row r="4013" spans="18:20" x14ac:dyDescent="0.3">
      <c r="R4013">
        <f>H1513</f>
        <v>30.259999999999998</v>
      </c>
      <c r="S4013">
        <f ca="1">I1513</f>
        <v>171.79117703260181</v>
      </c>
      <c r="T4013">
        <f>J1513</f>
        <v>1</v>
      </c>
    </row>
    <row r="4014" spans="18:20" x14ac:dyDescent="0.3">
      <c r="R4014">
        <f>H1514</f>
        <v>30.28</v>
      </c>
      <c r="S4014">
        <f ca="1">I1514</f>
        <v>183.00423868562069</v>
      </c>
      <c r="T4014">
        <f>J1514</f>
        <v>1</v>
      </c>
    </row>
    <row r="4015" spans="18:20" x14ac:dyDescent="0.3">
      <c r="R4015">
        <f>H1515</f>
        <v>30.3</v>
      </c>
      <c r="S4015">
        <f ca="1">I1515</f>
        <v>172.73974952307998</v>
      </c>
      <c r="T4015">
        <f>J1515</f>
        <v>1</v>
      </c>
    </row>
    <row r="4016" spans="18:20" x14ac:dyDescent="0.3">
      <c r="R4016">
        <f>H1516</f>
        <v>30.320000000000004</v>
      </c>
      <c r="S4016">
        <f ca="1">I1516</f>
        <v>194.66858410421057</v>
      </c>
      <c r="T4016">
        <f>J1516</f>
        <v>1</v>
      </c>
    </row>
    <row r="4017" spans="18:20" x14ac:dyDescent="0.3">
      <c r="R4017">
        <f>H1517</f>
        <v>30.34</v>
      </c>
      <c r="S4017">
        <f ca="1">I1517</f>
        <v>140.96922752848383</v>
      </c>
      <c r="T4017">
        <f>J1517</f>
        <v>1</v>
      </c>
    </row>
    <row r="4018" spans="18:20" x14ac:dyDescent="0.3">
      <c r="R4018">
        <f>H1518</f>
        <v>30.36</v>
      </c>
      <c r="S4018">
        <f ca="1">I1518</f>
        <v>164.25443154685189</v>
      </c>
      <c r="T4018">
        <f>J1518</f>
        <v>1</v>
      </c>
    </row>
    <row r="4019" spans="18:20" x14ac:dyDescent="0.3">
      <c r="R4019">
        <f>H1519</f>
        <v>30.380000000000003</v>
      </c>
      <c r="S4019">
        <f ca="1">I1519</f>
        <v>165.68120027837264</v>
      </c>
      <c r="T4019">
        <f>J1519</f>
        <v>1</v>
      </c>
    </row>
    <row r="4020" spans="18:20" x14ac:dyDescent="0.3">
      <c r="R4020">
        <f>H1520</f>
        <v>30.4</v>
      </c>
      <c r="S4020">
        <f ca="1">I1520</f>
        <v>145.72251535941177</v>
      </c>
      <c r="T4020">
        <f>J1520</f>
        <v>1</v>
      </c>
    </row>
    <row r="4021" spans="18:20" x14ac:dyDescent="0.3">
      <c r="R4021">
        <f>H1521</f>
        <v>30.42</v>
      </c>
      <c r="S4021">
        <f ca="1">I1521</f>
        <v>139.36697731366087</v>
      </c>
      <c r="T4021">
        <f>J1521</f>
        <v>1</v>
      </c>
    </row>
    <row r="4022" spans="18:20" x14ac:dyDescent="0.3">
      <c r="R4022">
        <f>H1522</f>
        <v>30.44</v>
      </c>
      <c r="S4022">
        <f ca="1">I1522</f>
        <v>134.80744603089673</v>
      </c>
      <c r="T4022">
        <f>J1522</f>
        <v>1</v>
      </c>
    </row>
    <row r="4023" spans="18:20" x14ac:dyDescent="0.3">
      <c r="R4023">
        <f>H1523</f>
        <v>30.459999999999997</v>
      </c>
      <c r="S4023">
        <f ca="1">I1523</f>
        <v>145.44775938569308</v>
      </c>
      <c r="T4023">
        <f>J1523</f>
        <v>1</v>
      </c>
    </row>
    <row r="4024" spans="18:20" x14ac:dyDescent="0.3">
      <c r="R4024">
        <f>H1524</f>
        <v>30.48</v>
      </c>
      <c r="S4024">
        <f ca="1">I1524</f>
        <v>180.85538312713794</v>
      </c>
      <c r="T4024">
        <f>J1524</f>
        <v>1</v>
      </c>
    </row>
    <row r="4025" spans="18:20" x14ac:dyDescent="0.3">
      <c r="R4025">
        <f>H1525</f>
        <v>30.5</v>
      </c>
      <c r="S4025">
        <f ca="1">I1525</f>
        <v>133.08409815180207</v>
      </c>
      <c r="T4025">
        <f>J1525</f>
        <v>1</v>
      </c>
    </row>
    <row r="4026" spans="18:20" x14ac:dyDescent="0.3">
      <c r="R4026">
        <f>H1526</f>
        <v>30.520000000000003</v>
      </c>
      <c r="S4026">
        <f ca="1">I1526</f>
        <v>194.42561870204648</v>
      </c>
      <c r="T4026">
        <f>J1526</f>
        <v>1</v>
      </c>
    </row>
    <row r="4027" spans="18:20" x14ac:dyDescent="0.3">
      <c r="R4027">
        <f>H1527</f>
        <v>30.54</v>
      </c>
      <c r="S4027">
        <f ca="1">I1527</f>
        <v>159.19216843378848</v>
      </c>
      <c r="T4027">
        <f>J1527</f>
        <v>1</v>
      </c>
    </row>
    <row r="4028" spans="18:20" x14ac:dyDescent="0.3">
      <c r="R4028">
        <f>H1528</f>
        <v>30.56</v>
      </c>
      <c r="S4028">
        <f ca="1">I1528</f>
        <v>188.47552753673477</v>
      </c>
      <c r="T4028">
        <f>J1528</f>
        <v>1</v>
      </c>
    </row>
    <row r="4029" spans="18:20" x14ac:dyDescent="0.3">
      <c r="R4029">
        <f>H1529</f>
        <v>30.580000000000002</v>
      </c>
      <c r="S4029">
        <f ca="1">I1529</f>
        <v>184.38991276300158</v>
      </c>
      <c r="T4029">
        <f>J1529</f>
        <v>1</v>
      </c>
    </row>
    <row r="4030" spans="18:20" x14ac:dyDescent="0.3">
      <c r="R4030">
        <f>H1530</f>
        <v>30.599999999999998</v>
      </c>
      <c r="S4030">
        <f ca="1">I1530</f>
        <v>135.61982727994487</v>
      </c>
      <c r="T4030">
        <f>J1530</f>
        <v>1</v>
      </c>
    </row>
    <row r="4031" spans="18:20" x14ac:dyDescent="0.3">
      <c r="R4031">
        <f>H1531</f>
        <v>30.620000000000005</v>
      </c>
      <c r="S4031">
        <f ca="1">I1531</f>
        <v>172.15571704128044</v>
      </c>
      <c r="T4031">
        <f>J1531</f>
        <v>1</v>
      </c>
    </row>
    <row r="4032" spans="18:20" x14ac:dyDescent="0.3">
      <c r="R4032">
        <f>H1532</f>
        <v>30.64</v>
      </c>
      <c r="S4032">
        <f ca="1">I1532</f>
        <v>155.85863145885449</v>
      </c>
      <c r="T4032">
        <f>J1532</f>
        <v>1</v>
      </c>
    </row>
    <row r="4033" spans="18:20" x14ac:dyDescent="0.3">
      <c r="R4033">
        <f>H1533</f>
        <v>30.659999999999997</v>
      </c>
      <c r="S4033">
        <f ca="1">I1533</f>
        <v>145.48148424021286</v>
      </c>
      <c r="T4033">
        <f>J1533</f>
        <v>1</v>
      </c>
    </row>
    <row r="4034" spans="18:20" x14ac:dyDescent="0.3">
      <c r="R4034">
        <f>H1534</f>
        <v>30.680000000000003</v>
      </c>
      <c r="S4034">
        <f ca="1">I1534</f>
        <v>158.80370471447674</v>
      </c>
      <c r="T4034">
        <f>J1534</f>
        <v>1</v>
      </c>
    </row>
    <row r="4035" spans="18:20" x14ac:dyDescent="0.3">
      <c r="R4035">
        <f>H1535</f>
        <v>30.7</v>
      </c>
      <c r="S4035">
        <f ca="1">I1535</f>
        <v>197.26866345231102</v>
      </c>
      <c r="T4035">
        <f>J1535</f>
        <v>1</v>
      </c>
    </row>
    <row r="4036" spans="18:20" x14ac:dyDescent="0.3">
      <c r="R4036">
        <f>H1536</f>
        <v>30.72</v>
      </c>
      <c r="S4036">
        <f ca="1">I1536</f>
        <v>146.86587631849198</v>
      </c>
      <c r="T4036">
        <f>J1536</f>
        <v>1</v>
      </c>
    </row>
    <row r="4037" spans="18:20" x14ac:dyDescent="0.3">
      <c r="R4037">
        <f>H1537</f>
        <v>30.740000000000002</v>
      </c>
      <c r="S4037">
        <f ca="1">I1537</f>
        <v>180.63789853886283</v>
      </c>
      <c r="T4037">
        <f>J1537</f>
        <v>1</v>
      </c>
    </row>
    <row r="4038" spans="18:20" x14ac:dyDescent="0.3">
      <c r="R4038">
        <f>H1538</f>
        <v>30.759999999999998</v>
      </c>
      <c r="S4038">
        <f ca="1">I1538</f>
        <v>141.04886819153336</v>
      </c>
      <c r="T4038">
        <f>J1538</f>
        <v>1</v>
      </c>
    </row>
    <row r="4039" spans="18:20" x14ac:dyDescent="0.3">
      <c r="R4039">
        <f>H1539</f>
        <v>30.78</v>
      </c>
      <c r="S4039">
        <f ca="1">I1539</f>
        <v>161.80060254093536</v>
      </c>
      <c r="T4039">
        <f>J1539</f>
        <v>1</v>
      </c>
    </row>
    <row r="4040" spans="18:20" x14ac:dyDescent="0.3">
      <c r="R4040">
        <f>H1540</f>
        <v>30.8</v>
      </c>
      <c r="S4040">
        <f ca="1">I1540</f>
        <v>171.64371182970126</v>
      </c>
      <c r="T4040">
        <f>J1540</f>
        <v>1</v>
      </c>
    </row>
    <row r="4041" spans="18:20" x14ac:dyDescent="0.3">
      <c r="R4041">
        <f>H1541</f>
        <v>30.819999999999997</v>
      </c>
      <c r="S4041">
        <f ca="1">I1541</f>
        <v>150.1965389396735</v>
      </c>
      <c r="T4041">
        <f>J1541</f>
        <v>1</v>
      </c>
    </row>
    <row r="4042" spans="18:20" x14ac:dyDescent="0.3">
      <c r="R4042">
        <f>H1542</f>
        <v>30.84</v>
      </c>
      <c r="S4042">
        <f ca="1">I1542</f>
        <v>182.53298859578672</v>
      </c>
      <c r="T4042">
        <f>J1542</f>
        <v>1</v>
      </c>
    </row>
    <row r="4043" spans="18:20" x14ac:dyDescent="0.3">
      <c r="R4043">
        <f>H1543</f>
        <v>30.86</v>
      </c>
      <c r="S4043">
        <f ca="1">I1543</f>
        <v>193.4313996664284</v>
      </c>
      <c r="T4043">
        <f>J1543</f>
        <v>1</v>
      </c>
    </row>
    <row r="4044" spans="18:20" x14ac:dyDescent="0.3">
      <c r="R4044">
        <f>H1544</f>
        <v>30.880000000000003</v>
      </c>
      <c r="S4044">
        <f ca="1">I1544</f>
        <v>194.3551117015179</v>
      </c>
      <c r="T4044">
        <f>J1544</f>
        <v>1</v>
      </c>
    </row>
    <row r="4045" spans="18:20" x14ac:dyDescent="0.3">
      <c r="R4045">
        <f>H1545</f>
        <v>30.9</v>
      </c>
      <c r="S4045">
        <f ca="1">I1545</f>
        <v>191.87251321391579</v>
      </c>
      <c r="T4045">
        <f>J1545</f>
        <v>1</v>
      </c>
    </row>
    <row r="4046" spans="18:20" x14ac:dyDescent="0.3">
      <c r="R4046">
        <f>H1546</f>
        <v>30.919999999999998</v>
      </c>
      <c r="S4046">
        <f ca="1">I1546</f>
        <v>177.72289995852313</v>
      </c>
      <c r="T4046">
        <f>J1546</f>
        <v>1</v>
      </c>
    </row>
    <row r="4047" spans="18:20" x14ac:dyDescent="0.3">
      <c r="R4047">
        <f>H1547</f>
        <v>30.94</v>
      </c>
      <c r="S4047">
        <f ca="1">I1547</f>
        <v>186.22218143024725</v>
      </c>
      <c r="T4047">
        <f>J1547</f>
        <v>1</v>
      </c>
    </row>
    <row r="4048" spans="18:20" x14ac:dyDescent="0.3">
      <c r="R4048">
        <f>H1548</f>
        <v>30.959999999999997</v>
      </c>
      <c r="S4048">
        <f ca="1">I1548</f>
        <v>166.41710792918747</v>
      </c>
      <c r="T4048">
        <f>J1548</f>
        <v>1</v>
      </c>
    </row>
    <row r="4049" spans="18:20" x14ac:dyDescent="0.3">
      <c r="R4049">
        <f>H1549</f>
        <v>30.98</v>
      </c>
      <c r="S4049">
        <f ca="1">I1549</f>
        <v>175.00048208701389</v>
      </c>
      <c r="T4049">
        <f>J1549</f>
        <v>1</v>
      </c>
    </row>
    <row r="4050" spans="18:20" x14ac:dyDescent="0.3">
      <c r="R4050">
        <f>H1550</f>
        <v>31</v>
      </c>
      <c r="S4050">
        <f ca="1">I1550</f>
        <v>180.16744211865964</v>
      </c>
      <c r="T4050">
        <f>J1550</f>
        <v>1</v>
      </c>
    </row>
    <row r="4051" spans="18:20" x14ac:dyDescent="0.3">
      <c r="R4051">
        <f>H1551</f>
        <v>31.019999999999996</v>
      </c>
      <c r="S4051">
        <f ca="1">I1551</f>
        <v>167.56270321702897</v>
      </c>
      <c r="T4051">
        <f>J1551</f>
        <v>1</v>
      </c>
    </row>
    <row r="4052" spans="18:20" x14ac:dyDescent="0.3">
      <c r="R4052">
        <f>H1552</f>
        <v>31.04</v>
      </c>
      <c r="S4052">
        <f ca="1">I1552</f>
        <v>188.62260453762499</v>
      </c>
      <c r="T4052">
        <f>J1552</f>
        <v>1</v>
      </c>
    </row>
    <row r="4053" spans="18:20" x14ac:dyDescent="0.3">
      <c r="R4053">
        <f>H1553</f>
        <v>31.06</v>
      </c>
      <c r="S4053">
        <f ca="1">I1553</f>
        <v>179.5323927991617</v>
      </c>
      <c r="T4053">
        <f>J1553</f>
        <v>1</v>
      </c>
    </row>
    <row r="4054" spans="18:20" x14ac:dyDescent="0.3">
      <c r="R4054">
        <f>H1554</f>
        <v>31.080000000000002</v>
      </c>
      <c r="S4054">
        <f ca="1">I1554</f>
        <v>189.1848248152923</v>
      </c>
      <c r="T4054">
        <f>J1554</f>
        <v>1</v>
      </c>
    </row>
    <row r="4055" spans="18:20" x14ac:dyDescent="0.3">
      <c r="R4055">
        <f>H1555</f>
        <v>31.1</v>
      </c>
      <c r="S4055">
        <f ca="1">I1555</f>
        <v>178.34631390433859</v>
      </c>
      <c r="T4055">
        <f>J1555</f>
        <v>1</v>
      </c>
    </row>
    <row r="4056" spans="18:20" x14ac:dyDescent="0.3">
      <c r="R4056">
        <f>H1556</f>
        <v>31.119999999999997</v>
      </c>
      <c r="S4056">
        <f ca="1">I1556</f>
        <v>174.70801116057427</v>
      </c>
      <c r="T4056">
        <f>J1556</f>
        <v>1</v>
      </c>
    </row>
    <row r="4057" spans="18:20" x14ac:dyDescent="0.3">
      <c r="R4057">
        <f>H1557</f>
        <v>31.14</v>
      </c>
      <c r="S4057">
        <f ca="1">I1557</f>
        <v>184.64550331373596</v>
      </c>
      <c r="T4057">
        <f>J1557</f>
        <v>1</v>
      </c>
    </row>
    <row r="4058" spans="18:20" x14ac:dyDescent="0.3">
      <c r="R4058">
        <f>H1558</f>
        <v>31.16</v>
      </c>
      <c r="S4058">
        <f ca="1">I1558</f>
        <v>186.1343302121671</v>
      </c>
      <c r="T4058">
        <f>J1558</f>
        <v>1</v>
      </c>
    </row>
    <row r="4059" spans="18:20" x14ac:dyDescent="0.3">
      <c r="R4059">
        <f>H1559</f>
        <v>31.180000000000003</v>
      </c>
      <c r="S4059">
        <f ca="1">I1559</f>
        <v>189.79551858664055</v>
      </c>
      <c r="T4059">
        <f>J1559</f>
        <v>1</v>
      </c>
    </row>
    <row r="4060" spans="18:20" x14ac:dyDescent="0.3">
      <c r="R4060">
        <f>H1560</f>
        <v>31.2</v>
      </c>
      <c r="S4060">
        <f ca="1">I1560</f>
        <v>197.02142009122451</v>
      </c>
      <c r="T4060">
        <f>J1560</f>
        <v>1</v>
      </c>
    </row>
    <row r="4061" spans="18:20" x14ac:dyDescent="0.3">
      <c r="R4061">
        <f>H1561</f>
        <v>31.22</v>
      </c>
      <c r="S4061">
        <f ca="1">I1561</f>
        <v>184.49105072927446</v>
      </c>
      <c r="T4061">
        <f>J1561</f>
        <v>1</v>
      </c>
    </row>
    <row r="4062" spans="18:20" x14ac:dyDescent="0.3">
      <c r="R4062">
        <f>H1562</f>
        <v>31.240000000000002</v>
      </c>
      <c r="S4062">
        <f ca="1">I1562</f>
        <v>189.81094917387622</v>
      </c>
      <c r="T4062">
        <f>J1562</f>
        <v>1</v>
      </c>
    </row>
    <row r="4063" spans="18:20" x14ac:dyDescent="0.3">
      <c r="R4063">
        <f>H1563</f>
        <v>31.259999999999998</v>
      </c>
      <c r="S4063">
        <f ca="1">I1563</f>
        <v>188.63260423809945</v>
      </c>
      <c r="T4063">
        <f>J1563</f>
        <v>1</v>
      </c>
    </row>
    <row r="4064" spans="18:20" x14ac:dyDescent="0.3">
      <c r="R4064">
        <f>H1564</f>
        <v>31.28</v>
      </c>
      <c r="S4064">
        <f ca="1">I1564</f>
        <v>195.12093738217894</v>
      </c>
      <c r="T4064">
        <f>J1564</f>
        <v>1</v>
      </c>
    </row>
    <row r="4065" spans="18:20" x14ac:dyDescent="0.3">
      <c r="R4065">
        <f>H1565</f>
        <v>31.3</v>
      </c>
      <c r="S4065">
        <f ca="1">I1565</f>
        <v>193.98180174478054</v>
      </c>
      <c r="T4065">
        <f>J1565</f>
        <v>1</v>
      </c>
    </row>
    <row r="4066" spans="18:20" x14ac:dyDescent="0.3">
      <c r="R4066">
        <f>H1566</f>
        <v>31.319999999999997</v>
      </c>
      <c r="S4066">
        <f ca="1">I1566</f>
        <v>195.23860780936803</v>
      </c>
      <c r="T4066">
        <f>J1566</f>
        <v>1</v>
      </c>
    </row>
    <row r="4067" spans="18:20" x14ac:dyDescent="0.3">
      <c r="R4067">
        <f>H1567</f>
        <v>31.34</v>
      </c>
      <c r="S4067">
        <f ca="1">I1567</f>
        <v>197.40404377457577</v>
      </c>
      <c r="T4067">
        <f>J1567</f>
        <v>1</v>
      </c>
    </row>
    <row r="4068" spans="18:20" x14ac:dyDescent="0.3">
      <c r="R4068">
        <f>H1568</f>
        <v>31.36</v>
      </c>
      <c r="S4068">
        <f ca="1">I1568</f>
        <v>194.5201137993495</v>
      </c>
      <c r="T4068">
        <f>J1568</f>
        <v>1</v>
      </c>
    </row>
    <row r="4069" spans="18:20" x14ac:dyDescent="0.3">
      <c r="R4069">
        <f>H1569</f>
        <v>31.380000000000003</v>
      </c>
      <c r="S4069">
        <f ca="1">I1569</f>
        <v>196.82382528118197</v>
      </c>
      <c r="T4069">
        <f>J1569</f>
        <v>1</v>
      </c>
    </row>
    <row r="4070" spans="18:20" x14ac:dyDescent="0.3">
      <c r="R4070">
        <f>H1570</f>
        <v>31.4</v>
      </c>
      <c r="S4070">
        <f ca="1">I1570</f>
        <v>199.29140542547222</v>
      </c>
      <c r="T4070">
        <f>J1570</f>
        <v>1</v>
      </c>
    </row>
    <row r="4071" spans="18:20" x14ac:dyDescent="0.3">
      <c r="R4071">
        <f>H1571</f>
        <v>31.419999999999998</v>
      </c>
      <c r="S4071">
        <f ca="1">I1571</f>
        <v>200.17721018328368</v>
      </c>
      <c r="T4071">
        <f>J1571</f>
        <v>1</v>
      </c>
    </row>
    <row r="4072" spans="18:20" x14ac:dyDescent="0.3">
      <c r="R4072">
        <f>H1572</f>
        <v>31.44</v>
      </c>
      <c r="S4072">
        <f ca="1">I1572</f>
        <v>200.11653012173838</v>
      </c>
      <c r="T4072">
        <f>J1572</f>
        <v>1</v>
      </c>
    </row>
    <row r="4073" spans="18:20" x14ac:dyDescent="0.3">
      <c r="R4073">
        <f>H1573</f>
        <v>31.46</v>
      </c>
      <c r="S4073">
        <f ca="1">I1573</f>
        <v>204.10563446853243</v>
      </c>
      <c r="T4073">
        <f>J1573</f>
        <v>1</v>
      </c>
    </row>
    <row r="4074" spans="18:20" x14ac:dyDescent="0.3">
      <c r="R4074">
        <f>H1574</f>
        <v>31.480000000000004</v>
      </c>
      <c r="S4074">
        <f ca="1">I1574</f>
        <v>203.42823447180331</v>
      </c>
      <c r="T4074">
        <f>J1574</f>
        <v>1</v>
      </c>
    </row>
    <row r="4075" spans="18:20" x14ac:dyDescent="0.3">
      <c r="R4075">
        <f>H1575</f>
        <v>31.5</v>
      </c>
      <c r="S4075">
        <f ca="1">I1575</f>
        <v>205.14486189712005</v>
      </c>
      <c r="T4075">
        <f>J1575</f>
        <v>1</v>
      </c>
    </row>
    <row r="4076" spans="18:20" x14ac:dyDescent="0.3">
      <c r="R4076">
        <f>H1576</f>
        <v>31.52</v>
      </c>
      <c r="S4076">
        <f ca="1">I1576</f>
        <v>204.37953489657841</v>
      </c>
      <c r="T4076">
        <f>J1576</f>
        <v>1</v>
      </c>
    </row>
    <row r="4077" spans="18:20" x14ac:dyDescent="0.3">
      <c r="R4077">
        <f>H1577</f>
        <v>31.540000000000003</v>
      </c>
      <c r="S4077">
        <f ca="1">I1577</f>
        <v>206.56137717740782</v>
      </c>
      <c r="T4077">
        <f>J1577</f>
        <v>1</v>
      </c>
    </row>
    <row r="4078" spans="18:20" x14ac:dyDescent="0.3">
      <c r="R4078">
        <f>H1578</f>
        <v>31.56</v>
      </c>
      <c r="S4078">
        <f ca="1">I1578</f>
        <v>206.39820942018915</v>
      </c>
      <c r="T4078">
        <f>J1578</f>
        <v>1</v>
      </c>
    </row>
    <row r="4079" spans="18:20" x14ac:dyDescent="0.3">
      <c r="R4079">
        <f>H1579</f>
        <v>31.580000000000002</v>
      </c>
      <c r="S4079">
        <f ca="1">I1579</f>
        <v>203.24788922841546</v>
      </c>
      <c r="T4079">
        <f>J1579</f>
        <v>1</v>
      </c>
    </row>
    <row r="4080" spans="18:20" x14ac:dyDescent="0.3">
      <c r="R4080">
        <f>H1580</f>
        <v>31.6</v>
      </c>
      <c r="S4080">
        <f ca="1">I1580</f>
        <v>211.95573484986389</v>
      </c>
      <c r="T4080">
        <f>J1580</f>
        <v>1</v>
      </c>
    </row>
    <row r="4081" spans="18:20" x14ac:dyDescent="0.3">
      <c r="R4081">
        <f>H1581</f>
        <v>31.619999999999997</v>
      </c>
      <c r="S4081">
        <f ca="1">I1581</f>
        <v>204.60377391143689</v>
      </c>
      <c r="T4081">
        <f>J1581</f>
        <v>1</v>
      </c>
    </row>
    <row r="4082" spans="18:20" x14ac:dyDescent="0.3">
      <c r="R4082">
        <f>H1582</f>
        <v>31.64</v>
      </c>
      <c r="S4082">
        <f ca="1">I1582</f>
        <v>211.23544971019663</v>
      </c>
      <c r="T4082">
        <f>J1582</f>
        <v>1</v>
      </c>
    </row>
    <row r="4083" spans="18:20" x14ac:dyDescent="0.3">
      <c r="R4083">
        <f>H1583</f>
        <v>31.66</v>
      </c>
      <c r="S4083">
        <f ca="1">I1583</f>
        <v>215.70550285821247</v>
      </c>
      <c r="T4083">
        <f>J1583</f>
        <v>1</v>
      </c>
    </row>
    <row r="4084" spans="18:20" x14ac:dyDescent="0.3">
      <c r="R4084">
        <f>H1584</f>
        <v>31.680000000000003</v>
      </c>
      <c r="S4084">
        <f ca="1">I1584</f>
        <v>202.94600595792795</v>
      </c>
      <c r="T4084">
        <f>J1584</f>
        <v>1</v>
      </c>
    </row>
    <row r="4085" spans="18:20" x14ac:dyDescent="0.3">
      <c r="R4085">
        <f>H1585</f>
        <v>31.7</v>
      </c>
      <c r="S4085">
        <f ca="1">I1585</f>
        <v>211.00720524822748</v>
      </c>
      <c r="T4085">
        <f>J1585</f>
        <v>1</v>
      </c>
    </row>
    <row r="4086" spans="18:20" x14ac:dyDescent="0.3">
      <c r="R4086">
        <f>H1586</f>
        <v>31.72</v>
      </c>
      <c r="S4086">
        <f ca="1">I1586</f>
        <v>213.770354593409</v>
      </c>
      <c r="T4086">
        <f>J1586</f>
        <v>1</v>
      </c>
    </row>
    <row r="4087" spans="18:20" x14ac:dyDescent="0.3">
      <c r="R4087">
        <f>H1587</f>
        <v>31.740000000000002</v>
      </c>
      <c r="S4087">
        <f ca="1">I1587</f>
        <v>213.00957978777265</v>
      </c>
      <c r="T4087">
        <f>J1587</f>
        <v>1</v>
      </c>
    </row>
    <row r="4088" spans="18:20" x14ac:dyDescent="0.3">
      <c r="R4088">
        <f>H1588</f>
        <v>31.759999999999998</v>
      </c>
      <c r="S4088">
        <f ca="1">I1588</f>
        <v>212.30462262578953</v>
      </c>
      <c r="T4088">
        <f>J1588</f>
        <v>1</v>
      </c>
    </row>
    <row r="4089" spans="18:20" x14ac:dyDescent="0.3">
      <c r="R4089">
        <f>H1589</f>
        <v>31.78</v>
      </c>
      <c r="S4089">
        <f ca="1">I1589</f>
        <v>200.66901465183582</v>
      </c>
      <c r="T4089">
        <f>J1589</f>
        <v>1</v>
      </c>
    </row>
    <row r="4090" spans="18:20" x14ac:dyDescent="0.3">
      <c r="R4090">
        <f>H1590</f>
        <v>31.8</v>
      </c>
      <c r="S4090">
        <f ca="1">I1590</f>
        <v>216.75149525209676</v>
      </c>
      <c r="T4090">
        <f>J1590</f>
        <v>1</v>
      </c>
    </row>
    <row r="4091" spans="18:20" x14ac:dyDescent="0.3">
      <c r="R4091">
        <f>H1591</f>
        <v>31.819999999999997</v>
      </c>
      <c r="S4091">
        <f ca="1">I1591</f>
        <v>222.40815169802104</v>
      </c>
      <c r="T4091">
        <f>J1591</f>
        <v>1</v>
      </c>
    </row>
    <row r="4092" spans="18:20" x14ac:dyDescent="0.3">
      <c r="R4092">
        <f>H1592</f>
        <v>31.840000000000003</v>
      </c>
      <c r="S4092">
        <f ca="1">I1592</f>
        <v>234.31370149549053</v>
      </c>
      <c r="T4092">
        <f>J1592</f>
        <v>1</v>
      </c>
    </row>
    <row r="4093" spans="18:20" x14ac:dyDescent="0.3">
      <c r="R4093">
        <f>H1593</f>
        <v>31.86</v>
      </c>
      <c r="S4093">
        <f ca="1">I1593</f>
        <v>200.92755629986186</v>
      </c>
      <c r="T4093">
        <f>J1593</f>
        <v>1</v>
      </c>
    </row>
    <row r="4094" spans="18:20" x14ac:dyDescent="0.3">
      <c r="R4094">
        <f>H1594</f>
        <v>31.879999999999995</v>
      </c>
      <c r="S4094">
        <f ca="1">I1594</f>
        <v>238.68770382238174</v>
      </c>
      <c r="T4094">
        <f>J1594</f>
        <v>1</v>
      </c>
    </row>
    <row r="4095" spans="18:20" x14ac:dyDescent="0.3">
      <c r="R4095">
        <f>H1595</f>
        <v>31.900000000000002</v>
      </c>
      <c r="S4095">
        <f ca="1">I1595</f>
        <v>237.96082492938746</v>
      </c>
      <c r="T4095">
        <f>J1595</f>
        <v>1</v>
      </c>
    </row>
    <row r="4096" spans="18:20" x14ac:dyDescent="0.3">
      <c r="R4096">
        <f>H1596</f>
        <v>31.919999999999998</v>
      </c>
      <c r="S4096">
        <f ca="1">I1596</f>
        <v>247.63268435966538</v>
      </c>
      <c r="T4096">
        <f>J1596</f>
        <v>1</v>
      </c>
    </row>
    <row r="4097" spans="18:20" x14ac:dyDescent="0.3">
      <c r="R4097">
        <f>H1597</f>
        <v>31.94</v>
      </c>
      <c r="S4097">
        <f ca="1">I1597</f>
        <v>215.44295450505112</v>
      </c>
      <c r="T4097">
        <f>J1597</f>
        <v>1</v>
      </c>
    </row>
    <row r="4098" spans="18:20" x14ac:dyDescent="0.3">
      <c r="R4098">
        <f>H1598</f>
        <v>31.96</v>
      </c>
      <c r="S4098">
        <f ca="1">I1598</f>
        <v>202.07016273863059</v>
      </c>
      <c r="T4098">
        <f>J1598</f>
        <v>1</v>
      </c>
    </row>
    <row r="4099" spans="18:20" x14ac:dyDescent="0.3">
      <c r="R4099">
        <f>H1599</f>
        <v>31.979999999999997</v>
      </c>
      <c r="S4099">
        <f ca="1">I1599</f>
        <v>233.56139442750373</v>
      </c>
      <c r="T4099">
        <f>J1599</f>
        <v>1</v>
      </c>
    </row>
    <row r="4100" spans="18:20" x14ac:dyDescent="0.3">
      <c r="R4100">
        <f>H1600</f>
        <v>32</v>
      </c>
      <c r="S4100">
        <f ca="1">I1600</f>
        <v>233.81524545012695</v>
      </c>
      <c r="T4100">
        <f>J1600</f>
        <v>1</v>
      </c>
    </row>
    <row r="4101" spans="18:20" x14ac:dyDescent="0.3">
      <c r="R4101">
        <f>H1601</f>
        <v>32.019999999999996</v>
      </c>
      <c r="S4101">
        <f ca="1">I1601</f>
        <v>225.09907190702015</v>
      </c>
      <c r="T4101">
        <f>J1601</f>
        <v>1</v>
      </c>
    </row>
    <row r="4102" spans="18:20" x14ac:dyDescent="0.3">
      <c r="R4102">
        <f>H1602</f>
        <v>32.04</v>
      </c>
      <c r="S4102">
        <f ca="1">I1602</f>
        <v>233.11467849845928</v>
      </c>
      <c r="T4102">
        <f>J1602</f>
        <v>1</v>
      </c>
    </row>
    <row r="4103" spans="18:20" x14ac:dyDescent="0.3">
      <c r="R4103">
        <f>H1603</f>
        <v>32.06</v>
      </c>
      <c r="S4103">
        <f ca="1">I1603</f>
        <v>238.50844996346669</v>
      </c>
      <c r="T4103">
        <f>J1603</f>
        <v>1</v>
      </c>
    </row>
    <row r="4104" spans="18:20" x14ac:dyDescent="0.3">
      <c r="R4104">
        <f>H1604</f>
        <v>32.08</v>
      </c>
      <c r="S4104">
        <f ca="1">I1604</f>
        <v>205.05536585165527</v>
      </c>
      <c r="T4104">
        <f>J1604</f>
        <v>1</v>
      </c>
    </row>
    <row r="4105" spans="18:20" x14ac:dyDescent="0.3">
      <c r="R4105">
        <f>H1605</f>
        <v>32.1</v>
      </c>
      <c r="S4105">
        <f ca="1">I1605</f>
        <v>259.0715011184671</v>
      </c>
      <c r="T4105">
        <f>J1605</f>
        <v>1</v>
      </c>
    </row>
    <row r="4106" spans="18:20" x14ac:dyDescent="0.3">
      <c r="R4106">
        <f>H1606</f>
        <v>32.119999999999997</v>
      </c>
      <c r="S4106">
        <f ca="1">I1606</f>
        <v>253.4972813903849</v>
      </c>
      <c r="T4106">
        <f>J1606</f>
        <v>1</v>
      </c>
    </row>
    <row r="4107" spans="18:20" x14ac:dyDescent="0.3">
      <c r="R4107">
        <f>H1607</f>
        <v>32.14</v>
      </c>
      <c r="S4107">
        <f ca="1">I1607</f>
        <v>226.31747273085898</v>
      </c>
      <c r="T4107">
        <f>J1607</f>
        <v>1</v>
      </c>
    </row>
    <row r="4108" spans="18:20" x14ac:dyDescent="0.3">
      <c r="R4108">
        <f>H1608</f>
        <v>32.159999999999997</v>
      </c>
      <c r="S4108">
        <f ca="1">I1608</f>
        <v>207.21879163032199</v>
      </c>
      <c r="T4108">
        <f>J1608</f>
        <v>1</v>
      </c>
    </row>
    <row r="4109" spans="18:20" x14ac:dyDescent="0.3">
      <c r="R4109">
        <f>H1609</f>
        <v>32.18</v>
      </c>
      <c r="S4109">
        <f ca="1">I1609</f>
        <v>225.76324196331828</v>
      </c>
      <c r="T4109">
        <f>J1609</f>
        <v>1</v>
      </c>
    </row>
    <row r="4110" spans="18:20" x14ac:dyDescent="0.3">
      <c r="R4110">
        <f>H1610</f>
        <v>32.200000000000003</v>
      </c>
      <c r="S4110">
        <f ca="1">I1610</f>
        <v>242.87852195364405</v>
      </c>
      <c r="T4110">
        <f>J1610</f>
        <v>1</v>
      </c>
    </row>
    <row r="4111" spans="18:20" x14ac:dyDescent="0.3">
      <c r="R4111">
        <f>H1611</f>
        <v>32.22</v>
      </c>
      <c r="S4111">
        <f ca="1">I1611</f>
        <v>249.12061273364139</v>
      </c>
      <c r="T4111">
        <f>J1611</f>
        <v>1</v>
      </c>
    </row>
    <row r="4112" spans="18:20" x14ac:dyDescent="0.3">
      <c r="R4112">
        <f>H1612</f>
        <v>32.24</v>
      </c>
      <c r="S4112">
        <f ca="1">I1612</f>
        <v>215.22501195053366</v>
      </c>
      <c r="T4112">
        <f>J1612</f>
        <v>1</v>
      </c>
    </row>
    <row r="4113" spans="18:20" x14ac:dyDescent="0.3">
      <c r="R4113">
        <f>H1613</f>
        <v>32.26</v>
      </c>
      <c r="S4113">
        <f ca="1">I1613</f>
        <v>237.90104702412273</v>
      </c>
      <c r="T4113">
        <f>J1613</f>
        <v>1</v>
      </c>
    </row>
    <row r="4114" spans="18:20" x14ac:dyDescent="0.3">
      <c r="R4114">
        <f>H1614</f>
        <v>32.28</v>
      </c>
      <c r="S4114">
        <f ca="1">I1614</f>
        <v>264.16564346316625</v>
      </c>
      <c r="T4114">
        <f>J1614</f>
        <v>1</v>
      </c>
    </row>
    <row r="4115" spans="18:20" x14ac:dyDescent="0.3">
      <c r="R4115">
        <f>H1615</f>
        <v>32.300000000000004</v>
      </c>
      <c r="S4115">
        <f ca="1">I1615</f>
        <v>200.85468956972261</v>
      </c>
      <c r="T4115">
        <f>J1615</f>
        <v>1</v>
      </c>
    </row>
    <row r="4116" spans="18:20" x14ac:dyDescent="0.3">
      <c r="R4116">
        <f>H1616</f>
        <v>32.32</v>
      </c>
      <c r="S4116">
        <f ca="1">I1616</f>
        <v>251.4094622213546</v>
      </c>
      <c r="T4116">
        <f>J1616</f>
        <v>1</v>
      </c>
    </row>
    <row r="4117" spans="18:20" x14ac:dyDescent="0.3">
      <c r="R4117">
        <f>H1617</f>
        <v>32.340000000000003</v>
      </c>
      <c r="S4117">
        <f ca="1">I1617</f>
        <v>219.13571020311872</v>
      </c>
      <c r="T4117">
        <f>J1617</f>
        <v>1</v>
      </c>
    </row>
    <row r="4118" spans="18:20" x14ac:dyDescent="0.3">
      <c r="R4118">
        <f>H1618</f>
        <v>32.36</v>
      </c>
      <c r="S4118">
        <f ca="1">I1618</f>
        <v>277.54571690555156</v>
      </c>
      <c r="T4118">
        <f>J1618</f>
        <v>1</v>
      </c>
    </row>
    <row r="4119" spans="18:20" x14ac:dyDescent="0.3">
      <c r="R4119">
        <f>H1619</f>
        <v>32.379999999999995</v>
      </c>
      <c r="S4119">
        <f ca="1">I1619</f>
        <v>206.76919687509906</v>
      </c>
      <c r="T4119">
        <f>J1619</f>
        <v>1</v>
      </c>
    </row>
    <row r="4120" spans="18:20" x14ac:dyDescent="0.3">
      <c r="R4120">
        <f>H1620</f>
        <v>32.4</v>
      </c>
      <c r="S4120">
        <f ca="1">I1620</f>
        <v>208.46368346771925</v>
      </c>
      <c r="T4120">
        <f>J1620</f>
        <v>1</v>
      </c>
    </row>
    <row r="4121" spans="18:20" x14ac:dyDescent="0.3">
      <c r="R4121">
        <f>H1621</f>
        <v>32.42</v>
      </c>
      <c r="S4121">
        <f ca="1">I1621</f>
        <v>231.78687564980464</v>
      </c>
      <c r="T4121">
        <f>J1621</f>
        <v>1</v>
      </c>
    </row>
    <row r="4122" spans="18:20" x14ac:dyDescent="0.3">
      <c r="R4122">
        <f>H1622</f>
        <v>32.440000000000005</v>
      </c>
      <c r="S4122">
        <f ca="1">I1622</f>
        <v>240.82115209421394</v>
      </c>
      <c r="T4122">
        <f>J1622</f>
        <v>1</v>
      </c>
    </row>
    <row r="4123" spans="18:20" x14ac:dyDescent="0.3">
      <c r="R4123">
        <f>H1623</f>
        <v>32.46</v>
      </c>
      <c r="S4123">
        <f ca="1">I1623</f>
        <v>220.48072700511017</v>
      </c>
      <c r="T4123">
        <f>J1623</f>
        <v>1</v>
      </c>
    </row>
    <row r="4124" spans="18:20" x14ac:dyDescent="0.3">
      <c r="R4124">
        <f>H1624</f>
        <v>32.479999999999997</v>
      </c>
      <c r="S4124">
        <f ca="1">I1624</f>
        <v>214.3843448518214</v>
      </c>
      <c r="T4124">
        <f>J1624</f>
        <v>1</v>
      </c>
    </row>
    <row r="4125" spans="18:20" x14ac:dyDescent="0.3">
      <c r="R4125">
        <f>H1625</f>
        <v>32.5</v>
      </c>
      <c r="S4125">
        <f ca="1">I1625</f>
        <v>249.20751858874223</v>
      </c>
      <c r="T4125">
        <f>J1625</f>
        <v>1</v>
      </c>
    </row>
    <row r="4126" spans="18:20" x14ac:dyDescent="0.3">
      <c r="R4126">
        <f>H1626</f>
        <v>32.519999999999996</v>
      </c>
      <c r="S4126">
        <f ca="1">I1626</f>
        <v>285.22784082656653</v>
      </c>
      <c r="T4126">
        <f>J1626</f>
        <v>1</v>
      </c>
    </row>
    <row r="4127" spans="18:20" x14ac:dyDescent="0.3">
      <c r="R4127">
        <f>H1627</f>
        <v>32.54</v>
      </c>
      <c r="S4127">
        <f ca="1">I1627</f>
        <v>225.37110204589763</v>
      </c>
      <c r="T4127">
        <f>J1627</f>
        <v>1</v>
      </c>
    </row>
    <row r="4128" spans="18:20" x14ac:dyDescent="0.3">
      <c r="R4128">
        <f>H1628</f>
        <v>32.56</v>
      </c>
      <c r="S4128">
        <f ca="1">I1628</f>
        <v>260.3349426271476</v>
      </c>
      <c r="T4128">
        <f>J1628</f>
        <v>1</v>
      </c>
    </row>
    <row r="4129" spans="18:20" x14ac:dyDescent="0.3">
      <c r="R4129">
        <f>H1629</f>
        <v>32.58</v>
      </c>
      <c r="S4129">
        <f ca="1">I1629</f>
        <v>258.78219628181859</v>
      </c>
      <c r="T4129">
        <f>J1629</f>
        <v>1</v>
      </c>
    </row>
    <row r="4130" spans="18:20" x14ac:dyDescent="0.3">
      <c r="R4130">
        <f>H1630</f>
        <v>32.6</v>
      </c>
      <c r="S4130">
        <f ca="1">I1630</f>
        <v>222.07258403590703</v>
      </c>
      <c r="T4130">
        <f>J1630</f>
        <v>1</v>
      </c>
    </row>
    <row r="4131" spans="18:20" x14ac:dyDescent="0.3">
      <c r="R4131">
        <f>H1631</f>
        <v>32.619999999999997</v>
      </c>
      <c r="S4131">
        <f ca="1">I1631</f>
        <v>215.03662878633151</v>
      </c>
      <c r="T4131">
        <f>J1631</f>
        <v>1</v>
      </c>
    </row>
    <row r="4132" spans="18:20" x14ac:dyDescent="0.3">
      <c r="R4132">
        <f>H1632</f>
        <v>32.64</v>
      </c>
      <c r="S4132">
        <f ca="1">I1632</f>
        <v>200.01624385050795</v>
      </c>
      <c r="T4132">
        <f>J1632</f>
        <v>1</v>
      </c>
    </row>
    <row r="4133" spans="18:20" x14ac:dyDescent="0.3">
      <c r="R4133">
        <f>H1633</f>
        <v>32.659999999999997</v>
      </c>
      <c r="S4133">
        <f ca="1">I1633</f>
        <v>227.06819324775731</v>
      </c>
      <c r="T4133">
        <f>J1633</f>
        <v>1</v>
      </c>
    </row>
    <row r="4134" spans="18:20" x14ac:dyDescent="0.3">
      <c r="R4134">
        <f>H1634</f>
        <v>32.68</v>
      </c>
      <c r="S4134">
        <f ca="1">I1634</f>
        <v>264.92209811659063</v>
      </c>
      <c r="T4134">
        <f>J1634</f>
        <v>1</v>
      </c>
    </row>
    <row r="4135" spans="18:20" x14ac:dyDescent="0.3">
      <c r="R4135">
        <f>H1635</f>
        <v>32.700000000000003</v>
      </c>
      <c r="S4135">
        <f ca="1">I1635</f>
        <v>210.29671395330823</v>
      </c>
      <c r="T4135">
        <f>J1635</f>
        <v>1</v>
      </c>
    </row>
    <row r="4136" spans="18:20" x14ac:dyDescent="0.3">
      <c r="R4136">
        <f>H1636</f>
        <v>32.72</v>
      </c>
      <c r="S4136">
        <f ca="1">I1636</f>
        <v>265.2958370856918</v>
      </c>
      <c r="T4136">
        <f>J1636</f>
        <v>1</v>
      </c>
    </row>
    <row r="4137" spans="18:20" x14ac:dyDescent="0.3">
      <c r="R4137">
        <f>H1637</f>
        <v>32.74</v>
      </c>
      <c r="S4137">
        <f ca="1">I1637</f>
        <v>237.11112248825708</v>
      </c>
      <c r="T4137">
        <f>J1637</f>
        <v>1</v>
      </c>
    </row>
    <row r="4138" spans="18:20" x14ac:dyDescent="0.3">
      <c r="R4138">
        <f>H1638</f>
        <v>32.76</v>
      </c>
      <c r="S4138">
        <f ca="1">I1638</f>
        <v>213.47683507721425</v>
      </c>
      <c r="T4138">
        <f>J1638</f>
        <v>1</v>
      </c>
    </row>
    <row r="4139" spans="18:20" x14ac:dyDescent="0.3">
      <c r="R4139">
        <f>H1639</f>
        <v>32.78</v>
      </c>
      <c r="S4139">
        <f ca="1">I1639</f>
        <v>282.28372370694308</v>
      </c>
      <c r="T4139">
        <f>J1639</f>
        <v>1</v>
      </c>
    </row>
    <row r="4140" spans="18:20" x14ac:dyDescent="0.3">
      <c r="R4140">
        <f>H1640</f>
        <v>32.800000000000004</v>
      </c>
      <c r="S4140">
        <f ca="1">I1640</f>
        <v>285.38221265358675</v>
      </c>
      <c r="T4140">
        <f>J1640</f>
        <v>1</v>
      </c>
    </row>
    <row r="4141" spans="18:20" x14ac:dyDescent="0.3">
      <c r="R4141">
        <f>H1641</f>
        <v>32.82</v>
      </c>
      <c r="S4141">
        <f ca="1">I1641</f>
        <v>222.77949520035378</v>
      </c>
      <c r="T4141">
        <f>J1641</f>
        <v>1</v>
      </c>
    </row>
    <row r="4142" spans="18:20" x14ac:dyDescent="0.3">
      <c r="R4142">
        <f>H1642</f>
        <v>32.840000000000003</v>
      </c>
      <c r="S4142">
        <f ca="1">I1642</f>
        <v>201.79629910671218</v>
      </c>
      <c r="T4142">
        <f>J1642</f>
        <v>1</v>
      </c>
    </row>
    <row r="4143" spans="18:20" x14ac:dyDescent="0.3">
      <c r="R4143">
        <f>H1643</f>
        <v>32.86</v>
      </c>
      <c r="S4143">
        <f ca="1">I1643</f>
        <v>218.41017618902401</v>
      </c>
      <c r="T4143">
        <f>J1643</f>
        <v>1</v>
      </c>
    </row>
    <row r="4144" spans="18:20" x14ac:dyDescent="0.3">
      <c r="R4144">
        <f>H1644</f>
        <v>32.879999999999995</v>
      </c>
      <c r="S4144">
        <f ca="1">I1644</f>
        <v>241.505185555916</v>
      </c>
      <c r="T4144">
        <f>J1644</f>
        <v>1</v>
      </c>
    </row>
    <row r="4145" spans="18:20" x14ac:dyDescent="0.3">
      <c r="R4145">
        <f>H1645</f>
        <v>32.9</v>
      </c>
      <c r="S4145">
        <f ca="1">I1645</f>
        <v>220.4284154929378</v>
      </c>
      <c r="T4145">
        <f>J1645</f>
        <v>1</v>
      </c>
    </row>
    <row r="4146" spans="18:20" x14ac:dyDescent="0.3">
      <c r="R4146">
        <f>H1646</f>
        <v>32.92</v>
      </c>
      <c r="S4146">
        <f ca="1">I1646</f>
        <v>283.87203452572453</v>
      </c>
      <c r="T4146">
        <f>J1646</f>
        <v>1</v>
      </c>
    </row>
    <row r="4147" spans="18:20" x14ac:dyDescent="0.3">
      <c r="R4147">
        <f>H1647</f>
        <v>32.940000000000005</v>
      </c>
      <c r="S4147">
        <f ca="1">I1647</f>
        <v>265.63594007306335</v>
      </c>
      <c r="T4147">
        <f>J1647</f>
        <v>1</v>
      </c>
    </row>
    <row r="4148" spans="18:20" x14ac:dyDescent="0.3">
      <c r="R4148">
        <f>H1648</f>
        <v>32.96</v>
      </c>
      <c r="S4148">
        <f ca="1">I1648</f>
        <v>259.84071515086919</v>
      </c>
      <c r="T4148">
        <f>J1648</f>
        <v>1</v>
      </c>
    </row>
    <row r="4149" spans="18:20" x14ac:dyDescent="0.3">
      <c r="R4149">
        <f>H1649</f>
        <v>32.979999999999997</v>
      </c>
      <c r="S4149">
        <f ca="1">I1649</f>
        <v>293.42459277511841</v>
      </c>
      <c r="T4149">
        <f>J1649</f>
        <v>1</v>
      </c>
    </row>
    <row r="4150" spans="18:20" x14ac:dyDescent="0.3">
      <c r="R4150">
        <f>H1650</f>
        <v>33</v>
      </c>
      <c r="S4150">
        <f ca="1">I1650</f>
        <v>278.28664938271123</v>
      </c>
      <c r="T4150">
        <f>J1650</f>
        <v>1</v>
      </c>
    </row>
    <row r="4151" spans="18:20" x14ac:dyDescent="0.3">
      <c r="R4151">
        <f>H1651</f>
        <v>33.019999999999996</v>
      </c>
      <c r="S4151">
        <f ca="1">I1651</f>
        <v>206.73067081044186</v>
      </c>
      <c r="T4151">
        <f>J1651</f>
        <v>1</v>
      </c>
    </row>
    <row r="4152" spans="18:20" x14ac:dyDescent="0.3">
      <c r="R4152">
        <f>H1652</f>
        <v>33.040000000000006</v>
      </c>
      <c r="S4152">
        <f ca="1">I1652</f>
        <v>208.1673486475643</v>
      </c>
      <c r="T4152">
        <f>J1652</f>
        <v>1</v>
      </c>
    </row>
    <row r="4153" spans="18:20" x14ac:dyDescent="0.3">
      <c r="R4153">
        <f>H1653</f>
        <v>33.06</v>
      </c>
      <c r="S4153">
        <f ca="1">I1653</f>
        <v>251.30146235620575</v>
      </c>
      <c r="T4153">
        <f>J1653</f>
        <v>1</v>
      </c>
    </row>
    <row r="4154" spans="18:20" x14ac:dyDescent="0.3">
      <c r="R4154">
        <f>H1654</f>
        <v>33.08</v>
      </c>
      <c r="S4154">
        <f ca="1">I1654</f>
        <v>269.02219344652309</v>
      </c>
      <c r="T4154">
        <f>J1654</f>
        <v>1</v>
      </c>
    </row>
    <row r="4155" spans="18:20" x14ac:dyDescent="0.3">
      <c r="R4155">
        <f>H1655</f>
        <v>33.1</v>
      </c>
      <c r="S4155">
        <f ca="1">I1655</f>
        <v>212.32057136405976</v>
      </c>
      <c r="T4155">
        <f>J1655</f>
        <v>1</v>
      </c>
    </row>
    <row r="4156" spans="18:20" x14ac:dyDescent="0.3">
      <c r="R4156">
        <f>H1656</f>
        <v>33.119999999999997</v>
      </c>
      <c r="S4156">
        <f ca="1">I1656</f>
        <v>298.52508168605681</v>
      </c>
      <c r="T4156">
        <f>J1656</f>
        <v>1</v>
      </c>
    </row>
    <row r="4157" spans="18:20" x14ac:dyDescent="0.3">
      <c r="R4157">
        <f>H1657</f>
        <v>33.14</v>
      </c>
      <c r="S4157">
        <f ca="1">I1657</f>
        <v>210.2944002962461</v>
      </c>
      <c r="T4157">
        <f>J1657</f>
        <v>1</v>
      </c>
    </row>
    <row r="4158" spans="18:20" x14ac:dyDescent="0.3">
      <c r="R4158">
        <f>H1658</f>
        <v>33.160000000000004</v>
      </c>
      <c r="S4158">
        <f ca="1">I1658</f>
        <v>205.18863281734733</v>
      </c>
      <c r="T4158">
        <f>J1658</f>
        <v>1</v>
      </c>
    </row>
    <row r="4159" spans="18:20" x14ac:dyDescent="0.3">
      <c r="R4159">
        <f>H1659</f>
        <v>33.18</v>
      </c>
      <c r="S4159">
        <f ca="1">I1659</f>
        <v>285.04927061424007</v>
      </c>
      <c r="T4159">
        <f>J1659</f>
        <v>1</v>
      </c>
    </row>
    <row r="4160" spans="18:20" x14ac:dyDescent="0.3">
      <c r="R4160">
        <f>H1660</f>
        <v>33.200000000000003</v>
      </c>
      <c r="S4160">
        <f ca="1">I1660</f>
        <v>274.76003203317157</v>
      </c>
      <c r="T4160">
        <f>J1660</f>
        <v>1</v>
      </c>
    </row>
    <row r="4161" spans="18:20" x14ac:dyDescent="0.3">
      <c r="R4161">
        <f>H1661</f>
        <v>33.22</v>
      </c>
      <c r="S4161">
        <f ca="1">I1661</f>
        <v>279.15222605906877</v>
      </c>
      <c r="T4161">
        <f>J1661</f>
        <v>1</v>
      </c>
    </row>
    <row r="4162" spans="18:20" x14ac:dyDescent="0.3">
      <c r="R4162">
        <f>H1662</f>
        <v>33.239999999999995</v>
      </c>
      <c r="S4162">
        <f ca="1">I1662</f>
        <v>244.26735633787695</v>
      </c>
      <c r="T4162">
        <f>J1662</f>
        <v>1</v>
      </c>
    </row>
    <row r="4163" spans="18:20" x14ac:dyDescent="0.3">
      <c r="R4163">
        <f>H1663</f>
        <v>33.26</v>
      </c>
      <c r="S4163">
        <f ca="1">I1663</f>
        <v>241.15243451649798</v>
      </c>
      <c r="T4163">
        <f>J1663</f>
        <v>1</v>
      </c>
    </row>
    <row r="4164" spans="18:20" x14ac:dyDescent="0.3">
      <c r="R4164">
        <f>H1664</f>
        <v>33.28</v>
      </c>
      <c r="S4164">
        <f ca="1">I1664</f>
        <v>219.72867759999028</v>
      </c>
      <c r="T4164">
        <f>J1664</f>
        <v>1</v>
      </c>
    </row>
    <row r="4165" spans="18:20" x14ac:dyDescent="0.3">
      <c r="R4165">
        <f>H1665</f>
        <v>33.300000000000004</v>
      </c>
      <c r="S4165">
        <f ca="1">I1665</f>
        <v>225.5784494362687</v>
      </c>
      <c r="T4165">
        <f>J1665</f>
        <v>1</v>
      </c>
    </row>
    <row r="4166" spans="18:20" x14ac:dyDescent="0.3">
      <c r="R4166">
        <f>H1666</f>
        <v>33.32</v>
      </c>
      <c r="S4166">
        <f ca="1">I1666</f>
        <v>215.82561540491227</v>
      </c>
      <c r="T4166">
        <f>J1666</f>
        <v>1</v>
      </c>
    </row>
    <row r="4167" spans="18:20" x14ac:dyDescent="0.3">
      <c r="R4167">
        <f>H1667</f>
        <v>33.339999999999996</v>
      </c>
      <c r="S4167">
        <f ca="1">I1667</f>
        <v>208.40756325226187</v>
      </c>
      <c r="T4167">
        <f>J1667</f>
        <v>1</v>
      </c>
    </row>
    <row r="4168" spans="18:20" x14ac:dyDescent="0.3">
      <c r="R4168">
        <f>H1668</f>
        <v>33.36</v>
      </c>
      <c r="S4168">
        <f ca="1">I1668</f>
        <v>290.73598304469368</v>
      </c>
      <c r="T4168">
        <f>J1668</f>
        <v>1</v>
      </c>
    </row>
    <row r="4169" spans="18:20" x14ac:dyDescent="0.3">
      <c r="R4169">
        <f>H1669</f>
        <v>33.379999999999995</v>
      </c>
      <c r="S4169">
        <f ca="1">I1669</f>
        <v>269.88801788395403</v>
      </c>
      <c r="T4169">
        <f>J1669</f>
        <v>1</v>
      </c>
    </row>
    <row r="4170" spans="18:20" x14ac:dyDescent="0.3">
      <c r="R4170">
        <f>H1670</f>
        <v>33.4</v>
      </c>
      <c r="S4170">
        <f ca="1">I1670</f>
        <v>240.02627507001165</v>
      </c>
      <c r="T4170">
        <f>J1670</f>
        <v>1</v>
      </c>
    </row>
    <row r="4171" spans="18:20" x14ac:dyDescent="0.3">
      <c r="R4171">
        <f>H1671</f>
        <v>33.42</v>
      </c>
      <c r="S4171">
        <f ca="1">I1671</f>
        <v>207.11345936109055</v>
      </c>
      <c r="T4171">
        <f>J1671</f>
        <v>1</v>
      </c>
    </row>
    <row r="4172" spans="18:20" x14ac:dyDescent="0.3">
      <c r="R4172">
        <f>H1672</f>
        <v>33.44</v>
      </c>
      <c r="S4172">
        <f ca="1">I1672</f>
        <v>279.19295103838328</v>
      </c>
      <c r="T4172">
        <f>J1672</f>
        <v>1</v>
      </c>
    </row>
    <row r="4173" spans="18:20" x14ac:dyDescent="0.3">
      <c r="R4173">
        <f>H1673</f>
        <v>33.46</v>
      </c>
      <c r="S4173">
        <f ca="1">I1673</f>
        <v>281.69024252778604</v>
      </c>
      <c r="T4173">
        <f>J1673</f>
        <v>1</v>
      </c>
    </row>
    <row r="4174" spans="18:20" x14ac:dyDescent="0.3">
      <c r="R4174">
        <f>H1674</f>
        <v>33.479999999999997</v>
      </c>
      <c r="S4174">
        <f ca="1">I1674</f>
        <v>231.683282701075</v>
      </c>
      <c r="T4174">
        <f>J1674</f>
        <v>1</v>
      </c>
    </row>
    <row r="4175" spans="18:20" x14ac:dyDescent="0.3">
      <c r="R4175">
        <f>H1675</f>
        <v>33.5</v>
      </c>
      <c r="S4175">
        <f ca="1">I1675</f>
        <v>260.24976783531667</v>
      </c>
      <c r="T4175">
        <f>J1675</f>
        <v>1</v>
      </c>
    </row>
    <row r="4176" spans="18:20" x14ac:dyDescent="0.3">
      <c r="R4176">
        <f>H1676</f>
        <v>33.520000000000003</v>
      </c>
      <c r="S4176">
        <f ca="1">I1676</f>
        <v>250.28047252113362</v>
      </c>
      <c r="T4176">
        <f>J1676</f>
        <v>1</v>
      </c>
    </row>
    <row r="4177" spans="18:20" x14ac:dyDescent="0.3">
      <c r="R4177">
        <f>H1677</f>
        <v>33.54</v>
      </c>
      <c r="S4177">
        <f ca="1">I1677</f>
        <v>216.87064252087114</v>
      </c>
      <c r="T4177">
        <f>J1677</f>
        <v>1</v>
      </c>
    </row>
    <row r="4178" spans="18:20" x14ac:dyDescent="0.3">
      <c r="R4178">
        <f>H1678</f>
        <v>33.56</v>
      </c>
      <c r="S4178">
        <f ca="1">I1678</f>
        <v>237.96126415879331</v>
      </c>
      <c r="T4178">
        <f>J1678</f>
        <v>1</v>
      </c>
    </row>
    <row r="4179" spans="18:20" x14ac:dyDescent="0.3">
      <c r="R4179">
        <f>H1679</f>
        <v>33.58</v>
      </c>
      <c r="S4179">
        <f ca="1">I1679</f>
        <v>265.57511416449586</v>
      </c>
      <c r="T4179">
        <f>J1679</f>
        <v>1</v>
      </c>
    </row>
    <row r="4180" spans="18:20" x14ac:dyDescent="0.3">
      <c r="R4180">
        <f>H1680</f>
        <v>33.6</v>
      </c>
      <c r="S4180">
        <f ca="1">I1680</f>
        <v>216.34845846546381</v>
      </c>
      <c r="T4180">
        <f>J1680</f>
        <v>1</v>
      </c>
    </row>
    <row r="4181" spans="18:20" x14ac:dyDescent="0.3">
      <c r="R4181">
        <f>H1681</f>
        <v>33.619999999999997</v>
      </c>
      <c r="S4181">
        <f ca="1">I1681</f>
        <v>210.01330558795783</v>
      </c>
      <c r="T4181">
        <f>J1681</f>
        <v>1</v>
      </c>
    </row>
    <row r="4182" spans="18:20" x14ac:dyDescent="0.3">
      <c r="R4182">
        <f>H1682</f>
        <v>33.64</v>
      </c>
      <c r="S4182">
        <f ca="1">I1682</f>
        <v>233.04072846535519</v>
      </c>
      <c r="T4182">
        <f>J1682</f>
        <v>1</v>
      </c>
    </row>
    <row r="4183" spans="18:20" x14ac:dyDescent="0.3">
      <c r="R4183">
        <f>H1683</f>
        <v>33.660000000000004</v>
      </c>
      <c r="S4183">
        <f ca="1">I1683</f>
        <v>209.914464249312</v>
      </c>
      <c r="T4183">
        <f>J1683</f>
        <v>1</v>
      </c>
    </row>
    <row r="4184" spans="18:20" x14ac:dyDescent="0.3">
      <c r="R4184">
        <f>H1684</f>
        <v>33.68</v>
      </c>
      <c r="S4184">
        <f ca="1">I1684</f>
        <v>276.12393566945207</v>
      </c>
      <c r="T4184">
        <f>J1684</f>
        <v>1</v>
      </c>
    </row>
    <row r="4185" spans="18:20" x14ac:dyDescent="0.3">
      <c r="R4185">
        <f>H1685</f>
        <v>33.700000000000003</v>
      </c>
      <c r="S4185">
        <f ca="1">I1685</f>
        <v>248.53633494267987</v>
      </c>
      <c r="T4185">
        <f>J1685</f>
        <v>1</v>
      </c>
    </row>
    <row r="4186" spans="18:20" x14ac:dyDescent="0.3">
      <c r="R4186">
        <f>H1686</f>
        <v>33.72</v>
      </c>
      <c r="S4186">
        <f ca="1">I1686</f>
        <v>213.90549601298827</v>
      </c>
      <c r="T4186">
        <f>J1686</f>
        <v>1</v>
      </c>
    </row>
    <row r="4187" spans="18:20" x14ac:dyDescent="0.3">
      <c r="R4187">
        <f>H1687</f>
        <v>33.739999999999995</v>
      </c>
      <c r="S4187">
        <f ca="1">I1687</f>
        <v>244.32663591881533</v>
      </c>
      <c r="T4187">
        <f>J1687</f>
        <v>1</v>
      </c>
    </row>
    <row r="4188" spans="18:20" x14ac:dyDescent="0.3">
      <c r="R4188">
        <f>H1688</f>
        <v>33.76</v>
      </c>
      <c r="S4188">
        <f ca="1">I1688</f>
        <v>219.29463233006487</v>
      </c>
      <c r="T4188">
        <f>J1688</f>
        <v>1</v>
      </c>
    </row>
    <row r="4189" spans="18:20" x14ac:dyDescent="0.3">
      <c r="R4189">
        <f>H1689</f>
        <v>33.78</v>
      </c>
      <c r="S4189">
        <f ca="1">I1689</f>
        <v>253.90170646461218</v>
      </c>
      <c r="T4189">
        <f>J1689</f>
        <v>1</v>
      </c>
    </row>
    <row r="4190" spans="18:20" x14ac:dyDescent="0.3">
      <c r="R4190">
        <f>H1690</f>
        <v>33.800000000000004</v>
      </c>
      <c r="S4190">
        <f ca="1">I1690</f>
        <v>202.27232776570705</v>
      </c>
      <c r="T4190">
        <f>J1690</f>
        <v>1</v>
      </c>
    </row>
    <row r="4191" spans="18:20" x14ac:dyDescent="0.3">
      <c r="R4191">
        <f>H1691</f>
        <v>33.82</v>
      </c>
      <c r="S4191">
        <f ca="1">I1691</f>
        <v>218.34944692773934</v>
      </c>
      <c r="T4191">
        <f>J1691</f>
        <v>1</v>
      </c>
    </row>
    <row r="4192" spans="18:20" x14ac:dyDescent="0.3">
      <c r="R4192">
        <f>H1692</f>
        <v>33.839999999999996</v>
      </c>
      <c r="S4192">
        <f ca="1">I1692</f>
        <v>255.87874357643946</v>
      </c>
      <c r="T4192">
        <f>J1692</f>
        <v>1</v>
      </c>
    </row>
    <row r="4193" spans="18:20" x14ac:dyDescent="0.3">
      <c r="R4193">
        <f>H1693</f>
        <v>33.86</v>
      </c>
      <c r="S4193">
        <f ca="1">I1693</f>
        <v>201.01568091511851</v>
      </c>
      <c r="T4193">
        <f>J1693</f>
        <v>1</v>
      </c>
    </row>
    <row r="4194" spans="18:20" x14ac:dyDescent="0.3">
      <c r="R4194">
        <f>H1694</f>
        <v>33.879999999999995</v>
      </c>
      <c r="S4194">
        <f ca="1">I1694</f>
        <v>207.63833577949134</v>
      </c>
      <c r="T4194">
        <f>J1694</f>
        <v>1</v>
      </c>
    </row>
    <row r="4195" spans="18:20" x14ac:dyDescent="0.3">
      <c r="R4195">
        <f>H1695</f>
        <v>33.900000000000006</v>
      </c>
      <c r="S4195">
        <f ca="1">I1695</f>
        <v>226.24970319704659</v>
      </c>
      <c r="T4195">
        <f>J1695</f>
        <v>1</v>
      </c>
    </row>
    <row r="4196" spans="18:20" x14ac:dyDescent="0.3">
      <c r="R4196">
        <f>H1696</f>
        <v>33.92</v>
      </c>
      <c r="S4196">
        <f ca="1">I1696</f>
        <v>237.25563659865585</v>
      </c>
      <c r="T4196">
        <f>J1696</f>
        <v>1</v>
      </c>
    </row>
    <row r="4197" spans="18:20" x14ac:dyDescent="0.3">
      <c r="R4197">
        <f>H1697</f>
        <v>33.94</v>
      </c>
      <c r="S4197">
        <f ca="1">I1697</f>
        <v>241.47735368036058</v>
      </c>
      <c r="T4197">
        <f>J1697</f>
        <v>1</v>
      </c>
    </row>
    <row r="4198" spans="18:20" x14ac:dyDescent="0.3">
      <c r="R4198">
        <f>H1698</f>
        <v>33.96</v>
      </c>
      <c r="S4198">
        <f ca="1">I1698</f>
        <v>249.5127910967793</v>
      </c>
      <c r="T4198">
        <f>J1698</f>
        <v>1</v>
      </c>
    </row>
    <row r="4199" spans="18:20" x14ac:dyDescent="0.3">
      <c r="R4199">
        <f>H1699</f>
        <v>33.979999999999997</v>
      </c>
      <c r="S4199">
        <f ca="1">I1699</f>
        <v>217.9884037309883</v>
      </c>
      <c r="T4199">
        <f>J1699</f>
        <v>1</v>
      </c>
    </row>
    <row r="4200" spans="18:20" x14ac:dyDescent="0.3">
      <c r="R4200">
        <f>H1700</f>
        <v>34</v>
      </c>
      <c r="S4200">
        <f ca="1">I1700</f>
        <v>211.11935899336763</v>
      </c>
      <c r="T4200">
        <f>J1700</f>
        <v>1</v>
      </c>
    </row>
    <row r="4201" spans="18:20" x14ac:dyDescent="0.3">
      <c r="R4201">
        <f>H1701</f>
        <v>34.020000000000003</v>
      </c>
      <c r="S4201">
        <f ca="1">I1701</f>
        <v>229.26203706881364</v>
      </c>
      <c r="T4201">
        <f>J1701</f>
        <v>1</v>
      </c>
    </row>
    <row r="4202" spans="18:20" x14ac:dyDescent="0.3">
      <c r="R4202">
        <f>H1702</f>
        <v>34.04</v>
      </c>
      <c r="S4202">
        <f ca="1">I1702</f>
        <v>200.00922099549172</v>
      </c>
      <c r="T4202">
        <f>J1702</f>
        <v>1</v>
      </c>
    </row>
    <row r="4203" spans="18:20" x14ac:dyDescent="0.3">
      <c r="R4203">
        <f>H1703</f>
        <v>34.06</v>
      </c>
      <c r="S4203">
        <f ca="1">I1703</f>
        <v>202.30571913617609</v>
      </c>
      <c r="T4203">
        <f>J1703</f>
        <v>1</v>
      </c>
    </row>
    <row r="4204" spans="18:20" x14ac:dyDescent="0.3">
      <c r="R4204">
        <f>H1704</f>
        <v>34.08</v>
      </c>
      <c r="S4204">
        <f ca="1">I1704</f>
        <v>223.38680637344271</v>
      </c>
      <c r="T4204">
        <f>J1704</f>
        <v>1</v>
      </c>
    </row>
    <row r="4205" spans="18:20" x14ac:dyDescent="0.3">
      <c r="R4205">
        <f>H1705</f>
        <v>34.1</v>
      </c>
      <c r="S4205">
        <f ca="1">I1705</f>
        <v>202.00031437691536</v>
      </c>
      <c r="T4205">
        <f>J1705</f>
        <v>1</v>
      </c>
    </row>
    <row r="4206" spans="18:20" x14ac:dyDescent="0.3">
      <c r="R4206">
        <f>H1706</f>
        <v>34.119999999999997</v>
      </c>
      <c r="S4206">
        <f ca="1">I1706</f>
        <v>206.44191069472905</v>
      </c>
      <c r="T4206">
        <f>J1706</f>
        <v>1</v>
      </c>
    </row>
    <row r="4207" spans="18:20" x14ac:dyDescent="0.3">
      <c r="R4207">
        <f>H1707</f>
        <v>34.14</v>
      </c>
      <c r="S4207">
        <f ca="1">I1707</f>
        <v>214.7719190225377</v>
      </c>
      <c r="T4207">
        <f>J1707</f>
        <v>1</v>
      </c>
    </row>
    <row r="4208" spans="18:20" x14ac:dyDescent="0.3">
      <c r="R4208">
        <f>H1708</f>
        <v>34.160000000000004</v>
      </c>
      <c r="S4208">
        <f ca="1">I1708</f>
        <v>212.78405039820117</v>
      </c>
      <c r="T4208">
        <f>J1708</f>
        <v>1</v>
      </c>
    </row>
    <row r="4209" spans="18:20" x14ac:dyDescent="0.3">
      <c r="R4209">
        <f>H1709</f>
        <v>34.18</v>
      </c>
      <c r="S4209">
        <f ca="1">I1709</f>
        <v>225.93500112183222</v>
      </c>
      <c r="T4209">
        <f>J1709</f>
        <v>1</v>
      </c>
    </row>
    <row r="4210" spans="18:20" x14ac:dyDescent="0.3">
      <c r="R4210">
        <f>H1710</f>
        <v>34.200000000000003</v>
      </c>
      <c r="S4210">
        <f ca="1">I1710</f>
        <v>207.12130442290967</v>
      </c>
      <c r="T4210">
        <f>J1710</f>
        <v>1</v>
      </c>
    </row>
    <row r="4211" spans="18:20" x14ac:dyDescent="0.3">
      <c r="R4211">
        <f>H1711</f>
        <v>34.22</v>
      </c>
      <c r="S4211">
        <f ca="1">I1711</f>
        <v>204.50485554151237</v>
      </c>
      <c r="T4211">
        <f>J1711</f>
        <v>1</v>
      </c>
    </row>
    <row r="4212" spans="18:20" x14ac:dyDescent="0.3">
      <c r="R4212">
        <f>H1712</f>
        <v>34.239999999999995</v>
      </c>
      <c r="S4212">
        <f ca="1">I1712</f>
        <v>220.1811318764077</v>
      </c>
      <c r="T4212">
        <f>J1712</f>
        <v>1</v>
      </c>
    </row>
    <row r="4213" spans="18:20" x14ac:dyDescent="0.3">
      <c r="R4213">
        <f>H1713</f>
        <v>34.260000000000005</v>
      </c>
      <c r="S4213">
        <f ca="1">I1713</f>
        <v>212.72091280289416</v>
      </c>
      <c r="T4213">
        <f>J1713</f>
        <v>1</v>
      </c>
    </row>
    <row r="4214" spans="18:20" x14ac:dyDescent="0.3">
      <c r="R4214">
        <f>H1714</f>
        <v>34.28</v>
      </c>
      <c r="S4214">
        <f ca="1">I1714</f>
        <v>203.14414552488881</v>
      </c>
      <c r="T4214">
        <f>J1714</f>
        <v>1</v>
      </c>
    </row>
    <row r="4215" spans="18:20" x14ac:dyDescent="0.3">
      <c r="R4215">
        <f>H1715</f>
        <v>34.300000000000004</v>
      </c>
      <c r="S4215">
        <f ca="1">I1715</f>
        <v>203.67720602306642</v>
      </c>
      <c r="T4215">
        <f>J1715</f>
        <v>1</v>
      </c>
    </row>
    <row r="4216" spans="18:20" x14ac:dyDescent="0.3">
      <c r="R4216">
        <f>H1716</f>
        <v>34.32</v>
      </c>
      <c r="S4216">
        <f ca="1">I1716</f>
        <v>212.98792712604646</v>
      </c>
      <c r="T4216">
        <f>J1716</f>
        <v>1</v>
      </c>
    </row>
    <row r="4217" spans="18:20" x14ac:dyDescent="0.3">
      <c r="R4217">
        <f>H1717</f>
        <v>34.339999999999996</v>
      </c>
      <c r="S4217">
        <f ca="1">I1717</f>
        <v>209.43591966847336</v>
      </c>
      <c r="T4217">
        <f>J1717</f>
        <v>1</v>
      </c>
    </row>
    <row r="4218" spans="18:20" x14ac:dyDescent="0.3">
      <c r="R4218">
        <f>H1718</f>
        <v>34.36</v>
      </c>
      <c r="S4218">
        <f ca="1">I1718</f>
        <v>209.24227844508243</v>
      </c>
      <c r="T4218">
        <f>J1718</f>
        <v>1</v>
      </c>
    </row>
    <row r="4219" spans="18:20" x14ac:dyDescent="0.3">
      <c r="R4219">
        <f>H1719</f>
        <v>34.380000000000003</v>
      </c>
      <c r="S4219">
        <f ca="1">I1719</f>
        <v>201.32524658799838</v>
      </c>
      <c r="T4219">
        <f>J1719</f>
        <v>1</v>
      </c>
    </row>
    <row r="4220" spans="18:20" x14ac:dyDescent="0.3">
      <c r="R4220">
        <f>H1720</f>
        <v>34.4</v>
      </c>
      <c r="S4220">
        <f ca="1">I1720</f>
        <v>205.08381879412588</v>
      </c>
      <c r="T4220">
        <f>J1720</f>
        <v>1</v>
      </c>
    </row>
    <row r="4221" spans="18:20" x14ac:dyDescent="0.3">
      <c r="R4221">
        <f>H1721</f>
        <v>34.42</v>
      </c>
      <c r="S4221">
        <f ca="1">I1721</f>
        <v>210.09389477871167</v>
      </c>
      <c r="T4221">
        <f>J1721</f>
        <v>1</v>
      </c>
    </row>
    <row r="4222" spans="18:20" x14ac:dyDescent="0.3">
      <c r="R4222">
        <f>H1722</f>
        <v>34.44</v>
      </c>
      <c r="S4222">
        <f ca="1">I1722</f>
        <v>210.48193626489925</v>
      </c>
      <c r="T4222">
        <f>J1722</f>
        <v>1</v>
      </c>
    </row>
    <row r="4223" spans="18:20" x14ac:dyDescent="0.3">
      <c r="R4223">
        <f>H1723</f>
        <v>34.46</v>
      </c>
      <c r="S4223">
        <f ca="1">I1723</f>
        <v>203.02075604535793</v>
      </c>
      <c r="T4223">
        <f>J1723</f>
        <v>1</v>
      </c>
    </row>
    <row r="4224" spans="18:20" x14ac:dyDescent="0.3">
      <c r="R4224">
        <f>H1724</f>
        <v>34.479999999999997</v>
      </c>
      <c r="S4224">
        <f ca="1">I1724</f>
        <v>206.09031704189235</v>
      </c>
      <c r="T4224">
        <f>J1724</f>
        <v>1</v>
      </c>
    </row>
    <row r="4225" spans="18:20" x14ac:dyDescent="0.3">
      <c r="R4225">
        <f>H1725</f>
        <v>34.5</v>
      </c>
      <c r="S4225">
        <f ca="1">I1725</f>
        <v>203.9733648470075</v>
      </c>
      <c r="T4225">
        <f>J1725</f>
        <v>1</v>
      </c>
    </row>
    <row r="4226" spans="18:20" x14ac:dyDescent="0.3">
      <c r="R4226">
        <f>H1726</f>
        <v>34.520000000000003</v>
      </c>
      <c r="S4226">
        <f ca="1">I1726</f>
        <v>202.62146123323129</v>
      </c>
      <c r="T4226">
        <f>J1726</f>
        <v>1</v>
      </c>
    </row>
    <row r="4227" spans="18:20" x14ac:dyDescent="0.3">
      <c r="R4227">
        <f>H1727</f>
        <v>34.54</v>
      </c>
      <c r="S4227">
        <f ca="1">I1727</f>
        <v>200.85302269237326</v>
      </c>
      <c r="T4227">
        <f>J1727</f>
        <v>1</v>
      </c>
    </row>
    <row r="4228" spans="18:20" x14ac:dyDescent="0.3">
      <c r="R4228">
        <f>H1728</f>
        <v>34.56</v>
      </c>
      <c r="S4228">
        <f ca="1">I1728</f>
        <v>199.84943813167715</v>
      </c>
      <c r="T4228">
        <f>J1728</f>
        <v>1</v>
      </c>
    </row>
    <row r="4229" spans="18:20" x14ac:dyDescent="0.3">
      <c r="R4229">
        <f>H1729</f>
        <v>34.58</v>
      </c>
      <c r="S4229">
        <f ca="1">I1729</f>
        <v>197.92150196751282</v>
      </c>
      <c r="T4229">
        <f>J1729</f>
        <v>1</v>
      </c>
    </row>
    <row r="4230" spans="18:20" x14ac:dyDescent="0.3">
      <c r="R4230">
        <f>H1730</f>
        <v>34.599999999999994</v>
      </c>
      <c r="S4230">
        <f ca="1">I1730</f>
        <v>197.48620810376855</v>
      </c>
      <c r="T4230">
        <f>J1730</f>
        <v>1</v>
      </c>
    </row>
    <row r="4231" spans="18:20" x14ac:dyDescent="0.3">
      <c r="R4231">
        <f>H1731</f>
        <v>34.619999999999997</v>
      </c>
      <c r="S4231">
        <f ca="1">I1731</f>
        <v>197.80389307903198</v>
      </c>
      <c r="T4231">
        <f>J1731</f>
        <v>1</v>
      </c>
    </row>
    <row r="4232" spans="18:20" x14ac:dyDescent="0.3">
      <c r="R4232">
        <f>H1732</f>
        <v>34.64</v>
      </c>
      <c r="S4232">
        <f ca="1">I1732</f>
        <v>196.34478025278995</v>
      </c>
      <c r="T4232">
        <f>J1732</f>
        <v>1</v>
      </c>
    </row>
    <row r="4233" spans="18:20" x14ac:dyDescent="0.3">
      <c r="R4233">
        <f>H1733</f>
        <v>34.660000000000004</v>
      </c>
      <c r="S4233">
        <f ca="1">I1733</f>
        <v>195.7116439720501</v>
      </c>
      <c r="T4233">
        <f>J1733</f>
        <v>1</v>
      </c>
    </row>
    <row r="4234" spans="18:20" x14ac:dyDescent="0.3">
      <c r="R4234">
        <f>H1734</f>
        <v>34.68</v>
      </c>
      <c r="S4234">
        <f ca="1">I1734</f>
        <v>198.00837139073221</v>
      </c>
      <c r="T4234">
        <f>J1734</f>
        <v>1</v>
      </c>
    </row>
    <row r="4235" spans="18:20" x14ac:dyDescent="0.3">
      <c r="R4235">
        <f>H1735</f>
        <v>34.699999999999996</v>
      </c>
      <c r="S4235">
        <f ca="1">I1735</f>
        <v>195.56844542650734</v>
      </c>
      <c r="T4235">
        <f>J1735</f>
        <v>1</v>
      </c>
    </row>
    <row r="4236" spans="18:20" x14ac:dyDescent="0.3">
      <c r="R4236">
        <f>H1736</f>
        <v>34.72</v>
      </c>
      <c r="S4236">
        <f ca="1">I1736</f>
        <v>190.04647759991093</v>
      </c>
      <c r="T4236">
        <f>J1736</f>
        <v>1</v>
      </c>
    </row>
    <row r="4237" spans="18:20" x14ac:dyDescent="0.3">
      <c r="R4237">
        <f>H1737</f>
        <v>34.74</v>
      </c>
      <c r="S4237">
        <f ca="1">I1737</f>
        <v>187.92550903861991</v>
      </c>
      <c r="T4237">
        <f>J1737</f>
        <v>1</v>
      </c>
    </row>
    <row r="4238" spans="18:20" x14ac:dyDescent="0.3">
      <c r="R4238">
        <f>H1738</f>
        <v>34.760000000000005</v>
      </c>
      <c r="S4238">
        <f ca="1">I1738</f>
        <v>198.21719402277111</v>
      </c>
      <c r="T4238">
        <f>J1738</f>
        <v>1</v>
      </c>
    </row>
    <row r="4239" spans="18:20" x14ac:dyDescent="0.3">
      <c r="R4239">
        <f>H1739</f>
        <v>34.78</v>
      </c>
      <c r="S4239">
        <f ca="1">I1739</f>
        <v>193.0838352851699</v>
      </c>
      <c r="T4239">
        <f>J1739</f>
        <v>1</v>
      </c>
    </row>
    <row r="4240" spans="18:20" x14ac:dyDescent="0.3">
      <c r="R4240">
        <f>H1740</f>
        <v>34.799999999999997</v>
      </c>
      <c r="S4240">
        <f ca="1">I1740</f>
        <v>186.0238496542986</v>
      </c>
      <c r="T4240">
        <f>J1740</f>
        <v>1</v>
      </c>
    </row>
    <row r="4241" spans="18:20" x14ac:dyDescent="0.3">
      <c r="R4241">
        <f>H1741</f>
        <v>34.82</v>
      </c>
      <c r="S4241">
        <f ca="1">I1741</f>
        <v>178.2514021540438</v>
      </c>
      <c r="T4241">
        <f>J1741</f>
        <v>1</v>
      </c>
    </row>
    <row r="4242" spans="18:20" x14ac:dyDescent="0.3">
      <c r="R4242">
        <f>H1742</f>
        <v>34.839999999999996</v>
      </c>
      <c r="S4242">
        <f ca="1">I1742</f>
        <v>191.64300620348706</v>
      </c>
      <c r="T4242">
        <f>J1742</f>
        <v>1</v>
      </c>
    </row>
    <row r="4243" spans="18:20" x14ac:dyDescent="0.3">
      <c r="R4243">
        <f>H1743</f>
        <v>34.86</v>
      </c>
      <c r="S4243">
        <f ca="1">I1743</f>
        <v>171.51928825480692</v>
      </c>
      <c r="T4243">
        <f>J1743</f>
        <v>1</v>
      </c>
    </row>
    <row r="4244" spans="18:20" x14ac:dyDescent="0.3">
      <c r="R4244">
        <f>H1744</f>
        <v>34.880000000000003</v>
      </c>
      <c r="S4244">
        <f ca="1">I1744</f>
        <v>177.38169971949529</v>
      </c>
      <c r="T4244">
        <f>J1744</f>
        <v>1</v>
      </c>
    </row>
    <row r="4245" spans="18:20" x14ac:dyDescent="0.3">
      <c r="R4245">
        <f>H1745</f>
        <v>34.9</v>
      </c>
      <c r="S4245">
        <f ca="1">I1745</f>
        <v>178.88763088597167</v>
      </c>
      <c r="T4245">
        <f>J1745</f>
        <v>1</v>
      </c>
    </row>
    <row r="4246" spans="18:20" x14ac:dyDescent="0.3">
      <c r="R4246">
        <f>H1746</f>
        <v>34.92</v>
      </c>
      <c r="S4246">
        <f ca="1">I1746</f>
        <v>188.82248616188798</v>
      </c>
      <c r="T4246">
        <f>J1746</f>
        <v>1</v>
      </c>
    </row>
    <row r="4247" spans="18:20" x14ac:dyDescent="0.3">
      <c r="R4247">
        <f>H1747</f>
        <v>34.94</v>
      </c>
      <c r="S4247">
        <f ca="1">I1747</f>
        <v>169.99462661529179</v>
      </c>
      <c r="T4247">
        <f>J1747</f>
        <v>1</v>
      </c>
    </row>
    <row r="4248" spans="18:20" x14ac:dyDescent="0.3">
      <c r="R4248">
        <f>H1748</f>
        <v>34.96</v>
      </c>
      <c r="S4248">
        <f ca="1">I1748</f>
        <v>199.86740099660761</v>
      </c>
      <c r="T4248">
        <f>J1748</f>
        <v>1</v>
      </c>
    </row>
    <row r="4249" spans="18:20" x14ac:dyDescent="0.3">
      <c r="R4249">
        <f>H1749</f>
        <v>34.979999999999997</v>
      </c>
      <c r="S4249">
        <f ca="1">I1749</f>
        <v>186.7542716078415</v>
      </c>
      <c r="T4249">
        <f>J1749</f>
        <v>1</v>
      </c>
    </row>
    <row r="4250" spans="18:20" x14ac:dyDescent="0.3">
      <c r="R4250">
        <f>H1750</f>
        <v>35</v>
      </c>
      <c r="S4250">
        <f ca="1">I1750</f>
        <v>190.20348210647916</v>
      </c>
      <c r="T4250">
        <f>J1750</f>
        <v>1</v>
      </c>
    </row>
    <row r="4251" spans="18:20" x14ac:dyDescent="0.3">
      <c r="R4251">
        <f>H1751</f>
        <v>35.020000000000003</v>
      </c>
      <c r="S4251">
        <f ca="1">I1751</f>
        <v>183.6509674186207</v>
      </c>
      <c r="T4251">
        <f>J1751</f>
        <v>1</v>
      </c>
    </row>
    <row r="4252" spans="18:20" x14ac:dyDescent="0.3">
      <c r="R4252">
        <f>H1752</f>
        <v>35.04</v>
      </c>
      <c r="S4252">
        <f ca="1">I1752</f>
        <v>190.4879867521982</v>
      </c>
      <c r="T4252">
        <f>J1752</f>
        <v>1</v>
      </c>
    </row>
    <row r="4253" spans="18:20" x14ac:dyDescent="0.3">
      <c r="R4253">
        <f>H1753</f>
        <v>35.06</v>
      </c>
      <c r="S4253">
        <f ca="1">I1753</f>
        <v>189.01104288131097</v>
      </c>
      <c r="T4253">
        <f>J1753</f>
        <v>1</v>
      </c>
    </row>
    <row r="4254" spans="18:20" x14ac:dyDescent="0.3">
      <c r="R4254">
        <f>H1754</f>
        <v>35.08</v>
      </c>
      <c r="S4254">
        <f ca="1">I1754</f>
        <v>164.97426647807416</v>
      </c>
      <c r="T4254">
        <f>J1754</f>
        <v>1</v>
      </c>
    </row>
    <row r="4255" spans="18:20" x14ac:dyDescent="0.3">
      <c r="R4255">
        <f>H1755</f>
        <v>35.099999999999994</v>
      </c>
      <c r="S4255">
        <f ca="1">I1755</f>
        <v>182.22913243870752</v>
      </c>
      <c r="T4255">
        <f>J1755</f>
        <v>1</v>
      </c>
    </row>
    <row r="4256" spans="18:20" x14ac:dyDescent="0.3">
      <c r="R4256">
        <f>H1756</f>
        <v>35.120000000000005</v>
      </c>
      <c r="S4256">
        <f ca="1">I1756</f>
        <v>180.88592651430693</v>
      </c>
      <c r="T4256">
        <f>J1756</f>
        <v>1</v>
      </c>
    </row>
    <row r="4257" spans="18:20" x14ac:dyDescent="0.3">
      <c r="R4257">
        <f>H1757</f>
        <v>35.14</v>
      </c>
      <c r="S4257">
        <f ca="1">I1757</f>
        <v>178.33039686404572</v>
      </c>
      <c r="T4257">
        <f>J1757</f>
        <v>1</v>
      </c>
    </row>
    <row r="4258" spans="18:20" x14ac:dyDescent="0.3">
      <c r="R4258">
        <f>H1758</f>
        <v>35.160000000000004</v>
      </c>
      <c r="S4258">
        <f ca="1">I1758</f>
        <v>184.06711035984105</v>
      </c>
      <c r="T4258">
        <f>J1758</f>
        <v>1</v>
      </c>
    </row>
    <row r="4259" spans="18:20" x14ac:dyDescent="0.3">
      <c r="R4259">
        <f>H1759</f>
        <v>35.18</v>
      </c>
      <c r="S4259">
        <f ca="1">I1759</f>
        <v>193.74321671612196</v>
      </c>
      <c r="T4259">
        <f>J1759</f>
        <v>1</v>
      </c>
    </row>
    <row r="4260" spans="18:20" x14ac:dyDescent="0.3">
      <c r="R4260">
        <f>H1760</f>
        <v>35.199999999999996</v>
      </c>
      <c r="S4260">
        <f ca="1">I1760</f>
        <v>148.98264945761906</v>
      </c>
      <c r="T4260">
        <f>J1760</f>
        <v>1</v>
      </c>
    </row>
    <row r="4261" spans="18:20" x14ac:dyDescent="0.3">
      <c r="R4261">
        <f>H1761</f>
        <v>35.22</v>
      </c>
      <c r="S4261">
        <f ca="1">I1761</f>
        <v>166.27217223438595</v>
      </c>
      <c r="T4261">
        <f>J1761</f>
        <v>1</v>
      </c>
    </row>
    <row r="4262" spans="18:20" x14ac:dyDescent="0.3">
      <c r="R4262">
        <f>H1762</f>
        <v>35.24</v>
      </c>
      <c r="S4262">
        <f ca="1">I1762</f>
        <v>196.61682602323708</v>
      </c>
      <c r="T4262">
        <f>J1762</f>
        <v>1</v>
      </c>
    </row>
    <row r="4263" spans="18:20" x14ac:dyDescent="0.3">
      <c r="R4263">
        <f>H1763</f>
        <v>35.260000000000005</v>
      </c>
      <c r="S4263">
        <f ca="1">I1763</f>
        <v>148.68396394871846</v>
      </c>
      <c r="T4263">
        <f>J1763</f>
        <v>1</v>
      </c>
    </row>
    <row r="4264" spans="18:20" x14ac:dyDescent="0.3">
      <c r="R4264">
        <f>H1764</f>
        <v>35.28</v>
      </c>
      <c r="S4264">
        <f ca="1">I1764</f>
        <v>168.72748040471689</v>
      </c>
      <c r="T4264">
        <f>J1764</f>
        <v>1</v>
      </c>
    </row>
    <row r="4265" spans="18:20" x14ac:dyDescent="0.3">
      <c r="R4265">
        <f>H1765</f>
        <v>35.299999999999997</v>
      </c>
      <c r="S4265">
        <f ca="1">I1765</f>
        <v>135.39208763962608</v>
      </c>
      <c r="T4265">
        <f>J1765</f>
        <v>1</v>
      </c>
    </row>
    <row r="4266" spans="18:20" x14ac:dyDescent="0.3">
      <c r="R4266">
        <f>H1766</f>
        <v>35.32</v>
      </c>
      <c r="S4266">
        <f ca="1">I1766</f>
        <v>197.72858235155681</v>
      </c>
      <c r="T4266">
        <f>J1766</f>
        <v>1</v>
      </c>
    </row>
    <row r="4267" spans="18:20" x14ac:dyDescent="0.3">
      <c r="R4267">
        <f>H1767</f>
        <v>35.339999999999996</v>
      </c>
      <c r="S4267">
        <f ca="1">I1767</f>
        <v>197.59980914919998</v>
      </c>
      <c r="T4267">
        <f>J1767</f>
        <v>1</v>
      </c>
    </row>
    <row r="4268" spans="18:20" x14ac:dyDescent="0.3">
      <c r="R4268">
        <f>H1768</f>
        <v>35.36</v>
      </c>
      <c r="S4268">
        <f ca="1">I1768</f>
        <v>176.6070920845612</v>
      </c>
      <c r="T4268">
        <f>J1768</f>
        <v>1</v>
      </c>
    </row>
    <row r="4269" spans="18:20" x14ac:dyDescent="0.3">
      <c r="R4269">
        <f>H1769</f>
        <v>35.380000000000003</v>
      </c>
      <c r="S4269">
        <f ca="1">I1769</f>
        <v>194.12774400605511</v>
      </c>
      <c r="T4269">
        <f>J1769</f>
        <v>1</v>
      </c>
    </row>
    <row r="4270" spans="18:20" x14ac:dyDescent="0.3">
      <c r="R4270">
        <f>H1770</f>
        <v>35.4</v>
      </c>
      <c r="S4270">
        <f ca="1">I1770</f>
        <v>191.01519997564085</v>
      </c>
      <c r="T4270">
        <f>J1770</f>
        <v>1</v>
      </c>
    </row>
    <row r="4271" spans="18:20" x14ac:dyDescent="0.3">
      <c r="R4271">
        <f>H1771</f>
        <v>35.42</v>
      </c>
      <c r="S4271">
        <f ca="1">I1771</f>
        <v>180.37977727046103</v>
      </c>
      <c r="T4271">
        <f>J1771</f>
        <v>1</v>
      </c>
    </row>
    <row r="4272" spans="18:20" x14ac:dyDescent="0.3">
      <c r="R4272">
        <f>H1772</f>
        <v>35.44</v>
      </c>
      <c r="S4272">
        <f ca="1">I1772</f>
        <v>165.4980225710066</v>
      </c>
      <c r="T4272">
        <f>J1772</f>
        <v>1</v>
      </c>
    </row>
    <row r="4273" spans="18:20" x14ac:dyDescent="0.3">
      <c r="R4273">
        <f>H1773</f>
        <v>35.46</v>
      </c>
      <c r="S4273">
        <f ca="1">I1773</f>
        <v>143.32629560858757</v>
      </c>
      <c r="T4273">
        <f>J1773</f>
        <v>1</v>
      </c>
    </row>
    <row r="4274" spans="18:20" x14ac:dyDescent="0.3">
      <c r="R4274">
        <f>H1774</f>
        <v>35.480000000000004</v>
      </c>
      <c r="S4274">
        <f ca="1">I1774</f>
        <v>166.49596847739284</v>
      </c>
      <c r="T4274">
        <f>J1774</f>
        <v>1</v>
      </c>
    </row>
    <row r="4275" spans="18:20" x14ac:dyDescent="0.3">
      <c r="R4275">
        <f>H1775</f>
        <v>35.5</v>
      </c>
      <c r="S4275">
        <f ca="1">I1775</f>
        <v>169.3047904830342</v>
      </c>
      <c r="T4275">
        <f>J1775</f>
        <v>1</v>
      </c>
    </row>
    <row r="4276" spans="18:20" x14ac:dyDescent="0.3">
      <c r="R4276">
        <f>H1776</f>
        <v>35.520000000000003</v>
      </c>
      <c r="S4276">
        <f ca="1">I1776</f>
        <v>128.55966982011</v>
      </c>
      <c r="T4276">
        <f>J1776</f>
        <v>1</v>
      </c>
    </row>
    <row r="4277" spans="18:20" x14ac:dyDescent="0.3">
      <c r="R4277">
        <f>H1777</f>
        <v>35.54</v>
      </c>
      <c r="S4277">
        <f ca="1">I1777</f>
        <v>165.97425582615202</v>
      </c>
      <c r="T4277">
        <f>J1777</f>
        <v>1</v>
      </c>
    </row>
    <row r="4278" spans="18:20" x14ac:dyDescent="0.3">
      <c r="R4278">
        <f>H1778</f>
        <v>35.56</v>
      </c>
      <c r="S4278">
        <f ca="1">I1778</f>
        <v>195.5181642198323</v>
      </c>
      <c r="T4278">
        <f>J1778</f>
        <v>1</v>
      </c>
    </row>
    <row r="4279" spans="18:20" x14ac:dyDescent="0.3">
      <c r="R4279">
        <f>H1779</f>
        <v>35.58</v>
      </c>
      <c r="S4279">
        <f ca="1">I1779</f>
        <v>169.35816430158425</v>
      </c>
      <c r="T4279">
        <f>J1779</f>
        <v>1</v>
      </c>
    </row>
    <row r="4280" spans="18:20" x14ac:dyDescent="0.3">
      <c r="R4280">
        <f>H1780</f>
        <v>35.6</v>
      </c>
      <c r="S4280">
        <f ca="1">I1780</f>
        <v>129.24268680817715</v>
      </c>
      <c r="T4280">
        <f>J1780</f>
        <v>1</v>
      </c>
    </row>
    <row r="4281" spans="18:20" x14ac:dyDescent="0.3">
      <c r="R4281">
        <f>H1781</f>
        <v>35.620000000000005</v>
      </c>
      <c r="S4281">
        <f ca="1">I1781</f>
        <v>175.8382494695127</v>
      </c>
      <c r="T4281">
        <f>J1781</f>
        <v>1</v>
      </c>
    </row>
    <row r="4282" spans="18:20" x14ac:dyDescent="0.3">
      <c r="R4282">
        <f>H1782</f>
        <v>35.64</v>
      </c>
      <c r="S4282">
        <f ca="1">I1782</f>
        <v>143.42057535175468</v>
      </c>
      <c r="T4282">
        <f>J1782</f>
        <v>1</v>
      </c>
    </row>
    <row r="4283" spans="18:20" x14ac:dyDescent="0.3">
      <c r="R4283">
        <f>H1783</f>
        <v>35.659999999999997</v>
      </c>
      <c r="S4283">
        <f ca="1">I1783</f>
        <v>159.14079443001469</v>
      </c>
      <c r="T4283">
        <f>J1783</f>
        <v>1</v>
      </c>
    </row>
    <row r="4284" spans="18:20" x14ac:dyDescent="0.3">
      <c r="R4284">
        <f>H1784</f>
        <v>35.68</v>
      </c>
      <c r="S4284">
        <f ca="1">I1784</f>
        <v>138.30296854764219</v>
      </c>
      <c r="T4284">
        <f>J1784</f>
        <v>1</v>
      </c>
    </row>
    <row r="4285" spans="18:20" x14ac:dyDescent="0.3">
      <c r="R4285">
        <f>H1785</f>
        <v>35.699999999999996</v>
      </c>
      <c r="S4285">
        <f ca="1">I1785</f>
        <v>160.41871673877313</v>
      </c>
      <c r="T4285">
        <f>J1785</f>
        <v>1</v>
      </c>
    </row>
    <row r="4286" spans="18:20" x14ac:dyDescent="0.3">
      <c r="R4286">
        <f>H1786</f>
        <v>35.72</v>
      </c>
      <c r="S4286">
        <f ca="1">I1786</f>
        <v>147.38491584650518</v>
      </c>
      <c r="T4286">
        <f>J1786</f>
        <v>1</v>
      </c>
    </row>
    <row r="4287" spans="18:20" x14ac:dyDescent="0.3">
      <c r="R4287">
        <f>H1787</f>
        <v>35.74</v>
      </c>
      <c r="S4287">
        <f ca="1">I1787</f>
        <v>184.65470665335675</v>
      </c>
      <c r="T4287">
        <f>J1787</f>
        <v>1</v>
      </c>
    </row>
    <row r="4288" spans="18:20" x14ac:dyDescent="0.3">
      <c r="R4288">
        <f>H1788</f>
        <v>35.76</v>
      </c>
      <c r="S4288">
        <f ca="1">I1788</f>
        <v>144.32480470216746</v>
      </c>
      <c r="T4288">
        <f>J1788</f>
        <v>1</v>
      </c>
    </row>
    <row r="4289" spans="18:20" x14ac:dyDescent="0.3">
      <c r="R4289">
        <f>H1789</f>
        <v>35.78</v>
      </c>
      <c r="S4289">
        <f ca="1">I1789</f>
        <v>121.91068307441512</v>
      </c>
      <c r="T4289">
        <f>J1789</f>
        <v>1</v>
      </c>
    </row>
    <row r="4290" spans="18:20" x14ac:dyDescent="0.3">
      <c r="R4290">
        <f>H1790</f>
        <v>35.799999999999997</v>
      </c>
      <c r="S4290">
        <f ca="1">I1790</f>
        <v>173.83915800811329</v>
      </c>
      <c r="T4290">
        <f>J1790</f>
        <v>1</v>
      </c>
    </row>
    <row r="4291" spans="18:20" x14ac:dyDescent="0.3">
      <c r="R4291">
        <f>H1791</f>
        <v>35.82</v>
      </c>
      <c r="S4291">
        <f ca="1">I1791</f>
        <v>176.18889868600337</v>
      </c>
      <c r="T4291">
        <f>J1791</f>
        <v>1</v>
      </c>
    </row>
    <row r="4292" spans="18:20" x14ac:dyDescent="0.3">
      <c r="R4292">
        <f>H1792</f>
        <v>35.839999999999996</v>
      </c>
      <c r="S4292">
        <f ca="1">I1792</f>
        <v>105.57846676209735</v>
      </c>
      <c r="T4292">
        <f>J1792</f>
        <v>1</v>
      </c>
    </row>
    <row r="4293" spans="18:20" x14ac:dyDescent="0.3">
      <c r="R4293">
        <f>H1793</f>
        <v>35.86</v>
      </c>
      <c r="S4293">
        <f ca="1">I1793</f>
        <v>139.34665507595741</v>
      </c>
      <c r="T4293">
        <f>J1793</f>
        <v>1</v>
      </c>
    </row>
    <row r="4294" spans="18:20" x14ac:dyDescent="0.3">
      <c r="R4294">
        <f>H1794</f>
        <v>35.880000000000003</v>
      </c>
      <c r="S4294">
        <f ca="1">I1794</f>
        <v>103.6641524119957</v>
      </c>
      <c r="T4294">
        <f>J1794</f>
        <v>1</v>
      </c>
    </row>
    <row r="4295" spans="18:20" x14ac:dyDescent="0.3">
      <c r="R4295">
        <f>H1795</f>
        <v>35.9</v>
      </c>
      <c r="S4295">
        <f ca="1">I1795</f>
        <v>158.85625210626606</v>
      </c>
      <c r="T4295">
        <f>J1795</f>
        <v>1</v>
      </c>
    </row>
    <row r="4296" spans="18:20" x14ac:dyDescent="0.3">
      <c r="R4296">
        <f>H1796</f>
        <v>35.92</v>
      </c>
      <c r="S4296">
        <f ca="1">I1796</f>
        <v>118.57332692472902</v>
      </c>
      <c r="T4296">
        <f>J1796</f>
        <v>1</v>
      </c>
    </row>
    <row r="4297" spans="18:20" x14ac:dyDescent="0.3">
      <c r="R4297">
        <f>H1797</f>
        <v>35.94</v>
      </c>
      <c r="S4297">
        <f ca="1">I1797</f>
        <v>176.83996906207705</v>
      </c>
      <c r="T4297">
        <f>J1797</f>
        <v>1</v>
      </c>
    </row>
    <row r="4298" spans="18:20" x14ac:dyDescent="0.3">
      <c r="R4298">
        <f>H1798</f>
        <v>35.96</v>
      </c>
      <c r="S4298">
        <f ca="1">I1798</f>
        <v>178.19691033411883</v>
      </c>
      <c r="T4298">
        <f>J1798</f>
        <v>1</v>
      </c>
    </row>
    <row r="4299" spans="18:20" x14ac:dyDescent="0.3">
      <c r="R4299">
        <f>H1799</f>
        <v>35.980000000000004</v>
      </c>
      <c r="S4299">
        <f ca="1">I1799</f>
        <v>147.02359061886668</v>
      </c>
      <c r="T4299">
        <f>J1799</f>
        <v>1</v>
      </c>
    </row>
    <row r="4300" spans="18:20" x14ac:dyDescent="0.3">
      <c r="R4300">
        <f>H1800</f>
        <v>36</v>
      </c>
      <c r="S4300">
        <f ca="1">I1800</f>
        <v>157.08561026074244</v>
      </c>
      <c r="T4300">
        <f>J1800</f>
        <v>1</v>
      </c>
    </row>
    <row r="4301" spans="18:20" x14ac:dyDescent="0.3">
      <c r="R4301">
        <f>H1801</f>
        <v>36.020000000000003</v>
      </c>
      <c r="S4301">
        <f ca="1">I1801</f>
        <v>104.40186354490788</v>
      </c>
      <c r="T4301">
        <f>J1801</f>
        <v>1</v>
      </c>
    </row>
    <row r="4302" spans="18:20" x14ac:dyDescent="0.3">
      <c r="R4302">
        <f>H1802</f>
        <v>36.04</v>
      </c>
      <c r="S4302">
        <f ca="1">I1802</f>
        <v>188.53767708449922</v>
      </c>
      <c r="T4302">
        <f>J1802</f>
        <v>1</v>
      </c>
    </row>
    <row r="4303" spans="18:20" x14ac:dyDescent="0.3">
      <c r="R4303">
        <f>H1803</f>
        <v>36.059999999999995</v>
      </c>
      <c r="S4303">
        <f ca="1">I1803</f>
        <v>190.2565177659346</v>
      </c>
      <c r="T4303">
        <f>J1803</f>
        <v>1</v>
      </c>
    </row>
    <row r="4304" spans="18:20" x14ac:dyDescent="0.3">
      <c r="R4304">
        <f>H1804</f>
        <v>36.08</v>
      </c>
      <c r="S4304">
        <f ca="1">I1804</f>
        <v>111.66341533976106</v>
      </c>
      <c r="T4304">
        <f>J1804</f>
        <v>1</v>
      </c>
    </row>
    <row r="4305" spans="18:20" x14ac:dyDescent="0.3">
      <c r="R4305">
        <f>H1805</f>
        <v>36.1</v>
      </c>
      <c r="S4305">
        <f ca="1">I1805</f>
        <v>192.91545668312165</v>
      </c>
      <c r="T4305">
        <f>J1805</f>
        <v>1</v>
      </c>
    </row>
    <row r="4306" spans="18:20" x14ac:dyDescent="0.3">
      <c r="R4306">
        <f>H1806</f>
        <v>36.120000000000005</v>
      </c>
      <c r="S4306">
        <f ca="1">I1806</f>
        <v>157.87561051364912</v>
      </c>
      <c r="T4306">
        <f>J1806</f>
        <v>1</v>
      </c>
    </row>
    <row r="4307" spans="18:20" x14ac:dyDescent="0.3">
      <c r="R4307">
        <f>H1807</f>
        <v>36.14</v>
      </c>
      <c r="S4307">
        <f ca="1">I1807</f>
        <v>178.21638283706102</v>
      </c>
      <c r="T4307">
        <f>J1807</f>
        <v>1</v>
      </c>
    </row>
    <row r="4308" spans="18:20" x14ac:dyDescent="0.3">
      <c r="R4308">
        <f>H1808</f>
        <v>36.159999999999997</v>
      </c>
      <c r="S4308">
        <f ca="1">I1808</f>
        <v>186.51264228832204</v>
      </c>
      <c r="T4308">
        <f>J1808</f>
        <v>1</v>
      </c>
    </row>
    <row r="4309" spans="18:20" x14ac:dyDescent="0.3">
      <c r="R4309">
        <f>H1809</f>
        <v>36.18</v>
      </c>
      <c r="S4309">
        <f ca="1">I1809</f>
        <v>188.55911834669118</v>
      </c>
      <c r="T4309">
        <f>J1809</f>
        <v>1</v>
      </c>
    </row>
    <row r="4310" spans="18:20" x14ac:dyDescent="0.3">
      <c r="R4310">
        <f>H1810</f>
        <v>36.199999999999996</v>
      </c>
      <c r="S4310">
        <f ca="1">I1810</f>
        <v>179.26007394676526</v>
      </c>
      <c r="T4310">
        <f>J1810</f>
        <v>1</v>
      </c>
    </row>
    <row r="4311" spans="18:20" x14ac:dyDescent="0.3">
      <c r="R4311">
        <f>H1811</f>
        <v>36.22</v>
      </c>
      <c r="S4311">
        <f ca="1">I1811</f>
        <v>114.55670323430235</v>
      </c>
      <c r="T4311">
        <f>J1811</f>
        <v>1</v>
      </c>
    </row>
    <row r="4312" spans="18:20" x14ac:dyDescent="0.3">
      <c r="R4312">
        <f>H1812</f>
        <v>36.24</v>
      </c>
      <c r="S4312">
        <f ca="1">I1812</f>
        <v>132.37308299445533</v>
      </c>
      <c r="T4312">
        <f>J1812</f>
        <v>1</v>
      </c>
    </row>
    <row r="4313" spans="18:20" x14ac:dyDescent="0.3">
      <c r="R4313">
        <f>H1813</f>
        <v>36.26</v>
      </c>
      <c r="S4313">
        <f ca="1">I1813</f>
        <v>179.7163080467183</v>
      </c>
      <c r="T4313">
        <f>J1813</f>
        <v>1</v>
      </c>
    </row>
    <row r="4314" spans="18:20" x14ac:dyDescent="0.3">
      <c r="R4314">
        <f>H1814</f>
        <v>36.28</v>
      </c>
      <c r="S4314">
        <f ca="1">I1814</f>
        <v>101.275060764383</v>
      </c>
      <c r="T4314">
        <f>J1814</f>
        <v>1</v>
      </c>
    </row>
    <row r="4315" spans="18:20" x14ac:dyDescent="0.3">
      <c r="R4315">
        <f>H1815</f>
        <v>36.299999999999997</v>
      </c>
      <c r="S4315">
        <f ca="1">I1815</f>
        <v>134.85561178100599</v>
      </c>
      <c r="T4315">
        <f>J1815</f>
        <v>1</v>
      </c>
    </row>
    <row r="4316" spans="18:20" x14ac:dyDescent="0.3">
      <c r="R4316">
        <f>H1816</f>
        <v>36.32</v>
      </c>
      <c r="S4316">
        <f ca="1">I1816</f>
        <v>169.51868822915424</v>
      </c>
      <c r="T4316">
        <f>J1816</f>
        <v>1</v>
      </c>
    </row>
    <row r="4317" spans="18:20" x14ac:dyDescent="0.3">
      <c r="R4317">
        <f>H1817</f>
        <v>36.340000000000003</v>
      </c>
      <c r="S4317">
        <f ca="1">I1817</f>
        <v>197.04516406857243</v>
      </c>
      <c r="T4317">
        <f>J1817</f>
        <v>1</v>
      </c>
    </row>
    <row r="4318" spans="18:20" x14ac:dyDescent="0.3">
      <c r="R4318">
        <f>H1818</f>
        <v>36.36</v>
      </c>
      <c r="S4318">
        <f ca="1">I1818</f>
        <v>166.73880980615243</v>
      </c>
      <c r="T4318">
        <f>J1818</f>
        <v>1</v>
      </c>
    </row>
    <row r="4319" spans="18:20" x14ac:dyDescent="0.3">
      <c r="R4319">
        <f>H1819</f>
        <v>36.380000000000003</v>
      </c>
      <c r="S4319">
        <f ca="1">I1819</f>
        <v>154.19236914616224</v>
      </c>
      <c r="T4319">
        <f>J1819</f>
        <v>1</v>
      </c>
    </row>
    <row r="4320" spans="18:20" x14ac:dyDescent="0.3">
      <c r="R4320">
        <f>H1820</f>
        <v>36.4</v>
      </c>
      <c r="S4320">
        <f ca="1">I1820</f>
        <v>117.02447273247434</v>
      </c>
      <c r="T4320">
        <f>J1820</f>
        <v>1</v>
      </c>
    </row>
    <row r="4321" spans="18:20" x14ac:dyDescent="0.3">
      <c r="R4321">
        <f>H1821</f>
        <v>36.42</v>
      </c>
      <c r="S4321">
        <f ca="1">I1821</f>
        <v>123.93904515775147</v>
      </c>
      <c r="T4321">
        <f>J1821</f>
        <v>1</v>
      </c>
    </row>
    <row r="4322" spans="18:20" x14ac:dyDescent="0.3">
      <c r="R4322">
        <f>H1822</f>
        <v>36.44</v>
      </c>
      <c r="S4322">
        <f ca="1">I1822</f>
        <v>106.66457470607239</v>
      </c>
      <c r="T4322">
        <f>J1822</f>
        <v>1</v>
      </c>
    </row>
    <row r="4323" spans="18:20" x14ac:dyDescent="0.3">
      <c r="R4323">
        <f>H1823</f>
        <v>36.46</v>
      </c>
      <c r="S4323">
        <f ca="1">I1823</f>
        <v>168.94857035504052</v>
      </c>
      <c r="T4323">
        <f>J1823</f>
        <v>1</v>
      </c>
    </row>
    <row r="4324" spans="18:20" x14ac:dyDescent="0.3">
      <c r="R4324">
        <f>H1824</f>
        <v>36.480000000000004</v>
      </c>
      <c r="S4324">
        <f ca="1">I1824</f>
        <v>197.66658865124717</v>
      </c>
      <c r="T4324">
        <f>J1824</f>
        <v>1</v>
      </c>
    </row>
    <row r="4325" spans="18:20" x14ac:dyDescent="0.3">
      <c r="R4325">
        <f>H1825</f>
        <v>36.5</v>
      </c>
      <c r="S4325">
        <f ca="1">I1825</f>
        <v>136.33370242980658</v>
      </c>
      <c r="T4325">
        <f>J1825</f>
        <v>1</v>
      </c>
    </row>
    <row r="4326" spans="18:20" x14ac:dyDescent="0.3">
      <c r="R4326">
        <f>H1826</f>
        <v>36.520000000000003</v>
      </c>
      <c r="S4326">
        <f ca="1">I1826</f>
        <v>181.74412525726788</v>
      </c>
      <c r="T4326">
        <f>J1826</f>
        <v>1</v>
      </c>
    </row>
    <row r="4327" spans="18:20" x14ac:dyDescent="0.3">
      <c r="R4327">
        <f>H1827</f>
        <v>36.54</v>
      </c>
      <c r="S4327">
        <f ca="1">I1827</f>
        <v>180.49374270580145</v>
      </c>
      <c r="T4327">
        <f>J1827</f>
        <v>1</v>
      </c>
    </row>
    <row r="4328" spans="18:20" x14ac:dyDescent="0.3">
      <c r="R4328">
        <f>H1828</f>
        <v>36.559999999999995</v>
      </c>
      <c r="S4328">
        <f ca="1">I1828</f>
        <v>126.54912237756839</v>
      </c>
      <c r="T4328">
        <f>J1828</f>
        <v>1</v>
      </c>
    </row>
    <row r="4329" spans="18:20" x14ac:dyDescent="0.3">
      <c r="R4329">
        <f>H1829</f>
        <v>36.58</v>
      </c>
      <c r="S4329">
        <f ca="1">I1829</f>
        <v>166.52370776183781</v>
      </c>
      <c r="T4329">
        <f>J1829</f>
        <v>1</v>
      </c>
    </row>
    <row r="4330" spans="18:20" x14ac:dyDescent="0.3">
      <c r="R4330">
        <f>H1830</f>
        <v>36.6</v>
      </c>
      <c r="S4330">
        <f ca="1">I1830</f>
        <v>148.06419171601752</v>
      </c>
      <c r="T4330">
        <f>J1830</f>
        <v>1</v>
      </c>
    </row>
    <row r="4331" spans="18:20" x14ac:dyDescent="0.3">
      <c r="R4331">
        <f>H1831</f>
        <v>36.620000000000005</v>
      </c>
      <c r="S4331">
        <f ca="1">I1831</f>
        <v>173.25315087651649</v>
      </c>
      <c r="T4331">
        <f>J1831</f>
        <v>1</v>
      </c>
    </row>
    <row r="4332" spans="18:20" x14ac:dyDescent="0.3">
      <c r="R4332">
        <f>H1832</f>
        <v>36.64</v>
      </c>
      <c r="S4332">
        <f ca="1">I1832</f>
        <v>146.84923256225954</v>
      </c>
      <c r="T4332">
        <f>J1832</f>
        <v>1</v>
      </c>
    </row>
    <row r="4333" spans="18:20" x14ac:dyDescent="0.3">
      <c r="R4333">
        <f>H1833</f>
        <v>36.659999999999997</v>
      </c>
      <c r="S4333">
        <f ca="1">I1833</f>
        <v>148.23474196779665</v>
      </c>
      <c r="T4333">
        <f>J1833</f>
        <v>1</v>
      </c>
    </row>
    <row r="4334" spans="18:20" x14ac:dyDescent="0.3">
      <c r="R4334">
        <f>H1834</f>
        <v>36.68</v>
      </c>
      <c r="S4334">
        <f ca="1">I1834</f>
        <v>159.1908219017968</v>
      </c>
      <c r="T4334">
        <f>J1834</f>
        <v>1</v>
      </c>
    </row>
    <row r="4335" spans="18:20" x14ac:dyDescent="0.3">
      <c r="R4335">
        <f>H1835</f>
        <v>36.700000000000003</v>
      </c>
      <c r="S4335">
        <f ca="1">I1835</f>
        <v>199.09277642998168</v>
      </c>
      <c r="T4335">
        <f>J1835</f>
        <v>1</v>
      </c>
    </row>
    <row r="4336" spans="18:20" x14ac:dyDescent="0.3">
      <c r="R4336">
        <f>H1836</f>
        <v>36.720000000000006</v>
      </c>
      <c r="S4336">
        <f ca="1">I1836</f>
        <v>127.53372284215011</v>
      </c>
      <c r="T4336">
        <f>J1836</f>
        <v>1</v>
      </c>
    </row>
    <row r="4337" spans="18:20" x14ac:dyDescent="0.3">
      <c r="R4337">
        <f>H1837</f>
        <v>36.74</v>
      </c>
      <c r="S4337">
        <f ca="1">I1837</f>
        <v>177.66703239587429</v>
      </c>
      <c r="T4337">
        <f>J1837</f>
        <v>1</v>
      </c>
    </row>
    <row r="4338" spans="18:20" x14ac:dyDescent="0.3">
      <c r="R4338">
        <f>H1838</f>
        <v>36.76</v>
      </c>
      <c r="S4338">
        <f ca="1">I1838</f>
        <v>169.51073727474787</v>
      </c>
      <c r="T4338">
        <f>J1838</f>
        <v>1</v>
      </c>
    </row>
    <row r="4339" spans="18:20" x14ac:dyDescent="0.3">
      <c r="R4339">
        <f>H1839</f>
        <v>36.78</v>
      </c>
      <c r="S4339">
        <f ca="1">I1839</f>
        <v>175.21575429200783</v>
      </c>
      <c r="T4339">
        <f>J1839</f>
        <v>1</v>
      </c>
    </row>
    <row r="4340" spans="18:20" x14ac:dyDescent="0.3">
      <c r="R4340">
        <f>H1840</f>
        <v>36.799999999999997</v>
      </c>
      <c r="S4340">
        <f ca="1">I1840</f>
        <v>154.71938628099539</v>
      </c>
      <c r="T4340">
        <f>J1840</f>
        <v>1</v>
      </c>
    </row>
    <row r="4341" spans="18:20" x14ac:dyDescent="0.3">
      <c r="R4341">
        <f>H1841</f>
        <v>36.82</v>
      </c>
      <c r="S4341">
        <f ca="1">I1841</f>
        <v>154.46372866658004</v>
      </c>
      <c r="T4341">
        <f>J1841</f>
        <v>1</v>
      </c>
    </row>
    <row r="4342" spans="18:20" x14ac:dyDescent="0.3">
      <c r="R4342">
        <f>H1842</f>
        <v>36.840000000000003</v>
      </c>
      <c r="S4342">
        <f ca="1">I1842</f>
        <v>169.04397733456756</v>
      </c>
      <c r="T4342">
        <f>J1842</f>
        <v>1</v>
      </c>
    </row>
    <row r="4343" spans="18:20" x14ac:dyDescent="0.3">
      <c r="R4343">
        <f>H1843</f>
        <v>36.86</v>
      </c>
      <c r="S4343">
        <f ca="1">I1843</f>
        <v>189.75005718966918</v>
      </c>
      <c r="T4343">
        <f>J1843</f>
        <v>1</v>
      </c>
    </row>
    <row r="4344" spans="18:20" x14ac:dyDescent="0.3">
      <c r="R4344">
        <f>H1844</f>
        <v>36.880000000000003</v>
      </c>
      <c r="S4344">
        <f ca="1">I1844</f>
        <v>184.16924413238775</v>
      </c>
      <c r="T4344">
        <f>J1844</f>
        <v>1</v>
      </c>
    </row>
    <row r="4345" spans="18:20" x14ac:dyDescent="0.3">
      <c r="R4345">
        <f>H1845</f>
        <v>36.9</v>
      </c>
      <c r="S4345">
        <f ca="1">I1845</f>
        <v>130.07881576803106</v>
      </c>
      <c r="T4345">
        <f>J1845</f>
        <v>1</v>
      </c>
    </row>
    <row r="4346" spans="18:20" x14ac:dyDescent="0.3">
      <c r="R4346">
        <f>H1846</f>
        <v>36.919999999999995</v>
      </c>
      <c r="S4346">
        <f ca="1">I1846</f>
        <v>148.11325722163019</v>
      </c>
      <c r="T4346">
        <f>J1846</f>
        <v>1</v>
      </c>
    </row>
    <row r="4347" spans="18:20" x14ac:dyDescent="0.3">
      <c r="R4347">
        <f>H1847</f>
        <v>36.94</v>
      </c>
      <c r="S4347">
        <f ca="1">I1847</f>
        <v>174.26139151431227</v>
      </c>
      <c r="T4347">
        <f>J1847</f>
        <v>1</v>
      </c>
    </row>
    <row r="4348" spans="18:20" x14ac:dyDescent="0.3">
      <c r="R4348">
        <f>H1848</f>
        <v>36.96</v>
      </c>
      <c r="S4348">
        <f ca="1">I1848</f>
        <v>173.35339113048906</v>
      </c>
      <c r="T4348">
        <f>J1848</f>
        <v>1</v>
      </c>
    </row>
    <row r="4349" spans="18:20" x14ac:dyDescent="0.3">
      <c r="R4349">
        <f>H1849</f>
        <v>36.980000000000004</v>
      </c>
      <c r="S4349">
        <f ca="1">I1849</f>
        <v>151.31077065169978</v>
      </c>
      <c r="T4349">
        <f>J1849</f>
        <v>1</v>
      </c>
    </row>
    <row r="4350" spans="18:20" x14ac:dyDescent="0.3">
      <c r="R4350">
        <f>H1850</f>
        <v>37</v>
      </c>
      <c r="S4350">
        <f ca="1">I1850</f>
        <v>172.55420827361351</v>
      </c>
      <c r="T4350">
        <f>J1850</f>
        <v>1</v>
      </c>
    </row>
    <row r="4351" spans="18:20" x14ac:dyDescent="0.3">
      <c r="R4351">
        <f>H1851</f>
        <v>37.019999999999996</v>
      </c>
      <c r="S4351">
        <f ca="1">I1851</f>
        <v>177.04311072004353</v>
      </c>
      <c r="T4351">
        <f>J1851</f>
        <v>1</v>
      </c>
    </row>
    <row r="4352" spans="18:20" x14ac:dyDescent="0.3">
      <c r="R4352">
        <f>H1852</f>
        <v>37.04</v>
      </c>
      <c r="S4352">
        <f ca="1">I1852</f>
        <v>176.57769905980189</v>
      </c>
      <c r="T4352">
        <f>J1852</f>
        <v>1</v>
      </c>
    </row>
    <row r="4353" spans="18:20" x14ac:dyDescent="0.3">
      <c r="R4353">
        <f>H1853</f>
        <v>37.059999999999995</v>
      </c>
      <c r="S4353">
        <f ca="1">I1853</f>
        <v>141.41063953256554</v>
      </c>
      <c r="T4353">
        <f>J1853</f>
        <v>1</v>
      </c>
    </row>
    <row r="4354" spans="18:20" x14ac:dyDescent="0.3">
      <c r="R4354">
        <f>H1854</f>
        <v>37.08</v>
      </c>
      <c r="S4354">
        <f ca="1">I1854</f>
        <v>162.89548970596519</v>
      </c>
      <c r="T4354">
        <f>J1854</f>
        <v>1</v>
      </c>
    </row>
    <row r="4355" spans="18:20" x14ac:dyDescent="0.3">
      <c r="R4355">
        <f>H1855</f>
        <v>37.1</v>
      </c>
      <c r="S4355">
        <f ca="1">I1855</f>
        <v>181.34316069889027</v>
      </c>
      <c r="T4355">
        <f>J1855</f>
        <v>1</v>
      </c>
    </row>
    <row r="4356" spans="18:20" x14ac:dyDescent="0.3">
      <c r="R4356">
        <f>H1856</f>
        <v>37.119999999999997</v>
      </c>
      <c r="S4356">
        <f ca="1">I1856</f>
        <v>182.05928851495494</v>
      </c>
      <c r="T4356">
        <f>J1856</f>
        <v>1</v>
      </c>
    </row>
    <row r="4357" spans="18:20" x14ac:dyDescent="0.3">
      <c r="R4357">
        <f>H1857</f>
        <v>37.14</v>
      </c>
      <c r="S4357">
        <f ca="1">I1857</f>
        <v>171.37211860458746</v>
      </c>
      <c r="T4357">
        <f>J1857</f>
        <v>1</v>
      </c>
    </row>
    <row r="4358" spans="18:20" x14ac:dyDescent="0.3">
      <c r="R4358">
        <f>H1858</f>
        <v>37.159999999999997</v>
      </c>
      <c r="S4358">
        <f ca="1">I1858</f>
        <v>173.56705969741634</v>
      </c>
      <c r="T4358">
        <f>J1858</f>
        <v>1</v>
      </c>
    </row>
    <row r="4359" spans="18:20" x14ac:dyDescent="0.3">
      <c r="R4359">
        <f>H1859</f>
        <v>37.18</v>
      </c>
      <c r="S4359">
        <f ca="1">I1859</f>
        <v>178.14511390809884</v>
      </c>
      <c r="T4359">
        <f>J1859</f>
        <v>1</v>
      </c>
    </row>
    <row r="4360" spans="18:20" x14ac:dyDescent="0.3">
      <c r="R4360">
        <f>H1860</f>
        <v>37.200000000000003</v>
      </c>
      <c r="S4360">
        <f ca="1">I1860</f>
        <v>180.88521903652421</v>
      </c>
      <c r="T4360">
        <f>J1860</f>
        <v>1</v>
      </c>
    </row>
    <row r="4361" spans="18:20" x14ac:dyDescent="0.3">
      <c r="R4361">
        <f>H1861</f>
        <v>37.22</v>
      </c>
      <c r="S4361">
        <f ca="1">I1861</f>
        <v>169.03057414599564</v>
      </c>
      <c r="T4361">
        <f>J1861</f>
        <v>1</v>
      </c>
    </row>
    <row r="4362" spans="18:20" x14ac:dyDescent="0.3">
      <c r="R4362">
        <f>H1862</f>
        <v>37.24</v>
      </c>
      <c r="S4362">
        <f ca="1">I1862</f>
        <v>199.6717688935299</v>
      </c>
      <c r="T4362">
        <f>J1862</f>
        <v>1</v>
      </c>
    </row>
    <row r="4363" spans="18:20" x14ac:dyDescent="0.3">
      <c r="R4363">
        <f>H1863</f>
        <v>37.26</v>
      </c>
      <c r="S4363">
        <f ca="1">I1863</f>
        <v>160.5333678193241</v>
      </c>
      <c r="T4363">
        <f>J1863</f>
        <v>1</v>
      </c>
    </row>
    <row r="4364" spans="18:20" x14ac:dyDescent="0.3">
      <c r="R4364">
        <f>H1864</f>
        <v>37.28</v>
      </c>
      <c r="S4364">
        <f ca="1">I1864</f>
        <v>182.59138343149689</v>
      </c>
      <c r="T4364">
        <f>J1864</f>
        <v>1</v>
      </c>
    </row>
    <row r="4365" spans="18:20" x14ac:dyDescent="0.3">
      <c r="R4365">
        <f>H1865</f>
        <v>37.299999999999997</v>
      </c>
      <c r="S4365">
        <f ca="1">I1865</f>
        <v>169.82347603007867</v>
      </c>
      <c r="T4365">
        <f>J1865</f>
        <v>1</v>
      </c>
    </row>
    <row r="4366" spans="18:20" x14ac:dyDescent="0.3">
      <c r="R4366">
        <f>H1866</f>
        <v>37.32</v>
      </c>
      <c r="S4366">
        <f ca="1">I1866</f>
        <v>177.51034578608957</v>
      </c>
      <c r="T4366">
        <f>J1866</f>
        <v>1</v>
      </c>
    </row>
    <row r="4367" spans="18:20" x14ac:dyDescent="0.3">
      <c r="R4367">
        <f>H1867</f>
        <v>37.340000000000003</v>
      </c>
      <c r="S4367">
        <f ca="1">I1867</f>
        <v>198.3878569497393</v>
      </c>
      <c r="T4367">
        <f>J1867</f>
        <v>1</v>
      </c>
    </row>
    <row r="4368" spans="18:20" x14ac:dyDescent="0.3">
      <c r="R4368">
        <f>H1868</f>
        <v>37.36</v>
      </c>
      <c r="S4368">
        <f ca="1">I1868</f>
        <v>176.71844979758669</v>
      </c>
      <c r="T4368">
        <f>J1868</f>
        <v>1</v>
      </c>
    </row>
    <row r="4369" spans="18:20" x14ac:dyDescent="0.3">
      <c r="R4369">
        <f>H1869</f>
        <v>37.380000000000003</v>
      </c>
      <c r="S4369">
        <f ca="1">I1869</f>
        <v>194.66755228950643</v>
      </c>
      <c r="T4369">
        <f>J1869</f>
        <v>1</v>
      </c>
    </row>
    <row r="4370" spans="18:20" x14ac:dyDescent="0.3">
      <c r="R4370">
        <f>H1870</f>
        <v>37.4</v>
      </c>
      <c r="S4370">
        <f ca="1">I1870</f>
        <v>190.85297925606787</v>
      </c>
      <c r="T4370">
        <f>J1870</f>
        <v>1</v>
      </c>
    </row>
    <row r="4371" spans="18:20" x14ac:dyDescent="0.3">
      <c r="R4371">
        <f>H1871</f>
        <v>37.419999999999995</v>
      </c>
      <c r="S4371">
        <f ca="1">I1871</f>
        <v>198.04561258102063</v>
      </c>
      <c r="T4371">
        <f>J1871</f>
        <v>1</v>
      </c>
    </row>
    <row r="4372" spans="18:20" x14ac:dyDescent="0.3">
      <c r="R4372">
        <f>H1872</f>
        <v>37.44</v>
      </c>
      <c r="S4372">
        <f ca="1">I1872</f>
        <v>180.27818320813759</v>
      </c>
      <c r="T4372">
        <f>J1872</f>
        <v>1</v>
      </c>
    </row>
    <row r="4373" spans="18:20" x14ac:dyDescent="0.3">
      <c r="R4373">
        <f>H1873</f>
        <v>37.46</v>
      </c>
      <c r="S4373">
        <f ca="1">I1873</f>
        <v>199.49300649824272</v>
      </c>
      <c r="T4373">
        <f>J1873</f>
        <v>1</v>
      </c>
    </row>
    <row r="4374" spans="18:20" x14ac:dyDescent="0.3">
      <c r="R4374">
        <f>H1874</f>
        <v>37.480000000000004</v>
      </c>
      <c r="S4374">
        <f ca="1">I1874</f>
        <v>181.59810973689781</v>
      </c>
      <c r="T4374">
        <f>J1874</f>
        <v>1</v>
      </c>
    </row>
    <row r="4375" spans="18:20" x14ac:dyDescent="0.3">
      <c r="R4375">
        <f>H1875</f>
        <v>37.5</v>
      </c>
      <c r="S4375">
        <f ca="1">I1875</f>
        <v>195.95225132492158</v>
      </c>
      <c r="T4375">
        <f>J1875</f>
        <v>1</v>
      </c>
    </row>
    <row r="4376" spans="18:20" x14ac:dyDescent="0.3">
      <c r="R4376">
        <f>H1876</f>
        <v>37.519999999999996</v>
      </c>
      <c r="S4376">
        <f ca="1">I1876</f>
        <v>194.52457928924144</v>
      </c>
      <c r="T4376">
        <f>J1876</f>
        <v>1</v>
      </c>
    </row>
    <row r="4377" spans="18:20" x14ac:dyDescent="0.3">
      <c r="R4377">
        <f>H1877</f>
        <v>37.54</v>
      </c>
      <c r="S4377">
        <f ca="1">I1877</f>
        <v>189.75939872313035</v>
      </c>
      <c r="T4377">
        <f>J1877</f>
        <v>1</v>
      </c>
    </row>
    <row r="4378" spans="18:20" x14ac:dyDescent="0.3">
      <c r="R4378">
        <f>H1878</f>
        <v>37.56</v>
      </c>
      <c r="S4378">
        <f ca="1">I1878</f>
        <v>191.92044362345388</v>
      </c>
      <c r="T4378">
        <f>J1878</f>
        <v>1</v>
      </c>
    </row>
    <row r="4379" spans="18:20" x14ac:dyDescent="0.3">
      <c r="R4379">
        <f>H1879</f>
        <v>37.580000000000005</v>
      </c>
      <c r="S4379">
        <f ca="1">I1879</f>
        <v>188.35683993772759</v>
      </c>
      <c r="T4379">
        <f>J1879</f>
        <v>1</v>
      </c>
    </row>
    <row r="4380" spans="18:20" x14ac:dyDescent="0.3">
      <c r="R4380">
        <f>H1880</f>
        <v>37.6</v>
      </c>
      <c r="S4380">
        <f ca="1">I1880</f>
        <v>194.60808426632931</v>
      </c>
      <c r="T4380">
        <f>J1880</f>
        <v>1</v>
      </c>
    </row>
    <row r="4381" spans="18:20" x14ac:dyDescent="0.3">
      <c r="R4381">
        <f>H1881</f>
        <v>37.619999999999997</v>
      </c>
      <c r="S4381">
        <f ca="1">I1881</f>
        <v>194.16710952628267</v>
      </c>
      <c r="T4381">
        <f>J1881</f>
        <v>1</v>
      </c>
    </row>
    <row r="4382" spans="18:20" x14ac:dyDescent="0.3">
      <c r="R4382">
        <f>H1882</f>
        <v>37.64</v>
      </c>
      <c r="S4382">
        <f ca="1">I1882</f>
        <v>194.66563842006653</v>
      </c>
      <c r="T4382">
        <f>J1882</f>
        <v>1</v>
      </c>
    </row>
    <row r="4383" spans="18:20" x14ac:dyDescent="0.3">
      <c r="R4383">
        <f>H1883</f>
        <v>37.659999999999997</v>
      </c>
      <c r="S4383">
        <f ca="1">I1883</f>
        <v>199.94587945923777</v>
      </c>
      <c r="T4383">
        <f>J1883</f>
        <v>1</v>
      </c>
    </row>
    <row r="4384" spans="18:20" x14ac:dyDescent="0.3">
      <c r="R4384">
        <f>H1884</f>
        <v>37.68</v>
      </c>
      <c r="S4384">
        <f ca="1">I1884</f>
        <v>198.8757667196835</v>
      </c>
      <c r="T4384">
        <f>J1884</f>
        <v>1</v>
      </c>
    </row>
    <row r="4385" spans="18:20" x14ac:dyDescent="0.3">
      <c r="R4385">
        <f>H1885</f>
        <v>37.700000000000003</v>
      </c>
      <c r="S4385">
        <f ca="1">I1885</f>
        <v>200.07154123727423</v>
      </c>
      <c r="T4385">
        <f>J1885</f>
        <v>1</v>
      </c>
    </row>
    <row r="4386" spans="18:20" x14ac:dyDescent="0.3">
      <c r="R4386">
        <f>H1886</f>
        <v>37.72</v>
      </c>
      <c r="S4386">
        <f ca="1">I1886</f>
        <v>200.41522605338093</v>
      </c>
      <c r="T4386">
        <f>J1886</f>
        <v>1</v>
      </c>
    </row>
    <row r="4387" spans="18:20" x14ac:dyDescent="0.3">
      <c r="R4387">
        <f>H1887</f>
        <v>37.74</v>
      </c>
      <c r="S4387">
        <f ca="1">I1887</f>
        <v>203.14274012992965</v>
      </c>
      <c r="T4387">
        <f>J1887</f>
        <v>1</v>
      </c>
    </row>
    <row r="4388" spans="18:20" x14ac:dyDescent="0.3">
      <c r="R4388">
        <f>H1888</f>
        <v>37.76</v>
      </c>
      <c r="S4388">
        <f ca="1">I1888</f>
        <v>200.83551283218685</v>
      </c>
      <c r="T4388">
        <f>J1888</f>
        <v>1</v>
      </c>
    </row>
    <row r="4389" spans="18:20" x14ac:dyDescent="0.3">
      <c r="R4389">
        <f>H1889</f>
        <v>37.78</v>
      </c>
      <c r="S4389">
        <f ca="1">I1889</f>
        <v>202.25114289369859</v>
      </c>
      <c r="T4389">
        <f>J1889</f>
        <v>1</v>
      </c>
    </row>
    <row r="4390" spans="18:20" x14ac:dyDescent="0.3">
      <c r="R4390">
        <f>H1890</f>
        <v>37.799999999999997</v>
      </c>
      <c r="S4390">
        <f ca="1">I1890</f>
        <v>203.23867050028022</v>
      </c>
      <c r="T4390">
        <f>J1890</f>
        <v>1</v>
      </c>
    </row>
    <row r="4391" spans="18:20" x14ac:dyDescent="0.3">
      <c r="R4391">
        <f>H1891</f>
        <v>37.82</v>
      </c>
      <c r="S4391">
        <f ca="1">I1891</f>
        <v>207.63715567129279</v>
      </c>
      <c r="T4391">
        <f>J1891</f>
        <v>1</v>
      </c>
    </row>
    <row r="4392" spans="18:20" x14ac:dyDescent="0.3">
      <c r="R4392">
        <f>H1892</f>
        <v>37.840000000000003</v>
      </c>
      <c r="S4392">
        <f ca="1">I1892</f>
        <v>212.50147337576459</v>
      </c>
      <c r="T4392">
        <f>J1892</f>
        <v>1</v>
      </c>
    </row>
    <row r="4393" spans="18:20" x14ac:dyDescent="0.3">
      <c r="R4393">
        <f>H1893</f>
        <v>37.86</v>
      </c>
      <c r="S4393">
        <f ca="1">I1893</f>
        <v>201.17160087588778</v>
      </c>
      <c r="T4393">
        <f>J1893</f>
        <v>1</v>
      </c>
    </row>
    <row r="4394" spans="18:20" x14ac:dyDescent="0.3">
      <c r="R4394">
        <f>H1894</f>
        <v>37.880000000000003</v>
      </c>
      <c r="S4394">
        <f ca="1">I1894</f>
        <v>200.80447288683044</v>
      </c>
      <c r="T4394">
        <f>J1894</f>
        <v>1</v>
      </c>
    </row>
    <row r="4395" spans="18:20" x14ac:dyDescent="0.3">
      <c r="R4395">
        <f>H1895</f>
        <v>37.9</v>
      </c>
      <c r="S4395">
        <f ca="1">I1895</f>
        <v>210.94563519184672</v>
      </c>
      <c r="T4395">
        <f>J1895</f>
        <v>1</v>
      </c>
    </row>
    <row r="4396" spans="18:20" x14ac:dyDescent="0.3">
      <c r="R4396">
        <f>H1896</f>
        <v>37.92</v>
      </c>
      <c r="S4396">
        <f ca="1">I1896</f>
        <v>209.07780657580082</v>
      </c>
      <c r="T4396">
        <f>J1896</f>
        <v>1</v>
      </c>
    </row>
    <row r="4397" spans="18:20" x14ac:dyDescent="0.3">
      <c r="R4397">
        <f>H1897</f>
        <v>37.940000000000005</v>
      </c>
      <c r="S4397">
        <f ca="1">I1897</f>
        <v>214.02501266973886</v>
      </c>
      <c r="T4397">
        <f>J1897</f>
        <v>1</v>
      </c>
    </row>
    <row r="4398" spans="18:20" x14ac:dyDescent="0.3">
      <c r="R4398">
        <f>H1898</f>
        <v>37.96</v>
      </c>
      <c r="S4398">
        <f ca="1">I1898</f>
        <v>224.31799770216975</v>
      </c>
      <c r="T4398">
        <f>J1898</f>
        <v>1</v>
      </c>
    </row>
    <row r="4399" spans="18:20" x14ac:dyDescent="0.3">
      <c r="R4399">
        <f>H1899</f>
        <v>37.980000000000004</v>
      </c>
      <c r="S4399">
        <f ca="1">I1899</f>
        <v>215.36849645429788</v>
      </c>
      <c r="T4399">
        <f>J1899</f>
        <v>1</v>
      </c>
    </row>
    <row r="4400" spans="18:20" x14ac:dyDescent="0.3">
      <c r="R4400">
        <f>H1900</f>
        <v>38</v>
      </c>
      <c r="S4400">
        <f ca="1">I1900</f>
        <v>221.54637430935949</v>
      </c>
      <c r="T4400">
        <f>J1900</f>
        <v>1</v>
      </c>
    </row>
    <row r="4401" spans="18:20" x14ac:dyDescent="0.3">
      <c r="R4401">
        <f>H1901</f>
        <v>38.019999999999996</v>
      </c>
      <c r="S4401">
        <f ca="1">I1901</f>
        <v>224.3641442274768</v>
      </c>
      <c r="T4401">
        <f>J1901</f>
        <v>1</v>
      </c>
    </row>
    <row r="4402" spans="18:20" x14ac:dyDescent="0.3">
      <c r="R4402">
        <f>H1902</f>
        <v>38.04</v>
      </c>
      <c r="S4402">
        <f ca="1">I1902</f>
        <v>229.54583265961372</v>
      </c>
      <c r="T4402">
        <f>J1902</f>
        <v>1</v>
      </c>
    </row>
    <row r="4403" spans="18:20" x14ac:dyDescent="0.3">
      <c r="R4403">
        <f>H1903</f>
        <v>38.06</v>
      </c>
      <c r="S4403">
        <f ca="1">I1903</f>
        <v>200.3997766104716</v>
      </c>
      <c r="T4403">
        <f>J1903</f>
        <v>1</v>
      </c>
    </row>
    <row r="4404" spans="18:20" x14ac:dyDescent="0.3">
      <c r="R4404">
        <f>H1904</f>
        <v>38.080000000000005</v>
      </c>
      <c r="S4404">
        <f ca="1">I1904</f>
        <v>227.99707525364434</v>
      </c>
      <c r="T4404">
        <f>J1904</f>
        <v>1</v>
      </c>
    </row>
    <row r="4405" spans="18:20" x14ac:dyDescent="0.3">
      <c r="R4405">
        <f>H1905</f>
        <v>38.1</v>
      </c>
      <c r="S4405">
        <f ca="1">I1905</f>
        <v>206.82825810360498</v>
      </c>
      <c r="T4405">
        <f>J1905</f>
        <v>1</v>
      </c>
    </row>
    <row r="4406" spans="18:20" x14ac:dyDescent="0.3">
      <c r="R4406">
        <f>H1906</f>
        <v>38.119999999999997</v>
      </c>
      <c r="S4406">
        <f ca="1">I1906</f>
        <v>235.88928155053563</v>
      </c>
      <c r="T4406">
        <f>J1906</f>
        <v>1</v>
      </c>
    </row>
    <row r="4407" spans="18:20" x14ac:dyDescent="0.3">
      <c r="R4407">
        <f>H1907</f>
        <v>38.14</v>
      </c>
      <c r="S4407">
        <f ca="1">I1907</f>
        <v>219.85865619740125</v>
      </c>
      <c r="T4407">
        <f>J1907</f>
        <v>1</v>
      </c>
    </row>
    <row r="4408" spans="18:20" x14ac:dyDescent="0.3">
      <c r="R4408">
        <f>H1908</f>
        <v>38.159999999999997</v>
      </c>
      <c r="S4408">
        <f ca="1">I1908</f>
        <v>241.71368389583461</v>
      </c>
      <c r="T4408">
        <f>J1908</f>
        <v>1</v>
      </c>
    </row>
    <row r="4409" spans="18:20" x14ac:dyDescent="0.3">
      <c r="R4409">
        <f>H1909</f>
        <v>38.18</v>
      </c>
      <c r="S4409">
        <f ca="1">I1909</f>
        <v>205.21817460140531</v>
      </c>
      <c r="T4409">
        <f>J1909</f>
        <v>1</v>
      </c>
    </row>
    <row r="4410" spans="18:20" x14ac:dyDescent="0.3">
      <c r="R4410">
        <f>H1910</f>
        <v>38.200000000000003</v>
      </c>
      <c r="S4410">
        <f ca="1">I1910</f>
        <v>211.30674654265204</v>
      </c>
      <c r="T4410">
        <f>J1910</f>
        <v>1</v>
      </c>
    </row>
    <row r="4411" spans="18:20" x14ac:dyDescent="0.3">
      <c r="R4411">
        <f>H1911</f>
        <v>38.22</v>
      </c>
      <c r="S4411">
        <f ca="1">I1911</f>
        <v>231.23889027343137</v>
      </c>
      <c r="T4411">
        <f>J1911</f>
        <v>1</v>
      </c>
    </row>
    <row r="4412" spans="18:20" x14ac:dyDescent="0.3">
      <c r="R4412">
        <f>H1912</f>
        <v>38.24</v>
      </c>
      <c r="S4412">
        <f ca="1">I1912</f>
        <v>249.26487684645593</v>
      </c>
      <c r="T4412">
        <f>J1912</f>
        <v>1</v>
      </c>
    </row>
    <row r="4413" spans="18:20" x14ac:dyDescent="0.3">
      <c r="R4413">
        <f>H1913</f>
        <v>38.26</v>
      </c>
      <c r="S4413">
        <f ca="1">I1913</f>
        <v>248.1180937498963</v>
      </c>
      <c r="T4413">
        <f>J1913</f>
        <v>1</v>
      </c>
    </row>
    <row r="4414" spans="18:20" x14ac:dyDescent="0.3">
      <c r="R4414">
        <f>H1914</f>
        <v>38.279999999999994</v>
      </c>
      <c r="S4414">
        <f ca="1">I1914</f>
        <v>243.55263230709562</v>
      </c>
      <c r="T4414">
        <f>J1914</f>
        <v>1</v>
      </c>
    </row>
    <row r="4415" spans="18:20" x14ac:dyDescent="0.3">
      <c r="R4415">
        <f>H1915</f>
        <v>38.299999999999997</v>
      </c>
      <c r="S4415">
        <f ca="1">I1915</f>
        <v>218.13873088905538</v>
      </c>
      <c r="T4415">
        <f>J1915</f>
        <v>1</v>
      </c>
    </row>
    <row r="4416" spans="18:20" x14ac:dyDescent="0.3">
      <c r="R4416">
        <f>H1916</f>
        <v>38.32</v>
      </c>
      <c r="S4416">
        <f ca="1">I1916</f>
        <v>219.80987375526996</v>
      </c>
      <c r="T4416">
        <f>J1916</f>
        <v>1</v>
      </c>
    </row>
    <row r="4417" spans="18:20" x14ac:dyDescent="0.3">
      <c r="R4417">
        <f>H1917</f>
        <v>38.340000000000003</v>
      </c>
      <c r="S4417">
        <f ca="1">I1917</f>
        <v>201.36628626251922</v>
      </c>
      <c r="T4417">
        <f>J1917</f>
        <v>1</v>
      </c>
    </row>
    <row r="4418" spans="18:20" x14ac:dyDescent="0.3">
      <c r="R4418">
        <f>H1918</f>
        <v>38.36</v>
      </c>
      <c r="S4418">
        <f ca="1">I1918</f>
        <v>251.30111168845724</v>
      </c>
      <c r="T4418">
        <f>J1918</f>
        <v>1</v>
      </c>
    </row>
    <row r="4419" spans="18:20" x14ac:dyDescent="0.3">
      <c r="R4419">
        <f>H1919</f>
        <v>38.379999999999995</v>
      </c>
      <c r="S4419">
        <f ca="1">I1919</f>
        <v>261.1969471853551</v>
      </c>
      <c r="T4419">
        <f>J1919</f>
        <v>1</v>
      </c>
    </row>
    <row r="4420" spans="18:20" x14ac:dyDescent="0.3">
      <c r="R4420">
        <f>H1920</f>
        <v>38.4</v>
      </c>
      <c r="S4420">
        <f ca="1">I1920</f>
        <v>213.89131842466875</v>
      </c>
      <c r="T4420">
        <f>J1920</f>
        <v>1</v>
      </c>
    </row>
    <row r="4421" spans="18:20" x14ac:dyDescent="0.3">
      <c r="R4421">
        <f>H1921</f>
        <v>38.42</v>
      </c>
      <c r="S4421">
        <f ca="1">I1921</f>
        <v>228.30582815474494</v>
      </c>
      <c r="T4421">
        <f>J1921</f>
        <v>1</v>
      </c>
    </row>
    <row r="4422" spans="18:20" x14ac:dyDescent="0.3">
      <c r="R4422">
        <f>H1922</f>
        <v>38.440000000000005</v>
      </c>
      <c r="S4422">
        <f ca="1">I1922</f>
        <v>245.37678862086455</v>
      </c>
      <c r="T4422">
        <f>J1922</f>
        <v>1</v>
      </c>
    </row>
    <row r="4423" spans="18:20" x14ac:dyDescent="0.3">
      <c r="R4423">
        <f>H1923</f>
        <v>38.46</v>
      </c>
      <c r="S4423">
        <f ca="1">I1923</f>
        <v>237.6164094638186</v>
      </c>
      <c r="T4423">
        <f>J1923</f>
        <v>1</v>
      </c>
    </row>
    <row r="4424" spans="18:20" x14ac:dyDescent="0.3">
      <c r="R4424">
        <f>H1924</f>
        <v>38.479999999999997</v>
      </c>
      <c r="S4424">
        <f ca="1">I1924</f>
        <v>246.40058150708381</v>
      </c>
      <c r="T4424">
        <f>J1924</f>
        <v>1</v>
      </c>
    </row>
    <row r="4425" spans="18:20" x14ac:dyDescent="0.3">
      <c r="R4425">
        <f>H1925</f>
        <v>38.5</v>
      </c>
      <c r="S4425">
        <f ca="1">I1925</f>
        <v>260.69837503927806</v>
      </c>
      <c r="T4425">
        <f>J1925</f>
        <v>1</v>
      </c>
    </row>
    <row r="4426" spans="18:20" x14ac:dyDescent="0.3">
      <c r="R4426">
        <f>H1926</f>
        <v>38.519999999999996</v>
      </c>
      <c r="S4426">
        <f ca="1">I1926</f>
        <v>271.90599280852064</v>
      </c>
      <c r="T4426">
        <f>J1926</f>
        <v>1</v>
      </c>
    </row>
    <row r="4427" spans="18:20" x14ac:dyDescent="0.3">
      <c r="R4427">
        <f>H1927</f>
        <v>38.54</v>
      </c>
      <c r="S4427">
        <f ca="1">I1927</f>
        <v>272.58023307227506</v>
      </c>
      <c r="T4427">
        <f>J1927</f>
        <v>1</v>
      </c>
    </row>
    <row r="4428" spans="18:20" x14ac:dyDescent="0.3">
      <c r="R4428">
        <f>H1928</f>
        <v>38.56</v>
      </c>
      <c r="S4428">
        <f ca="1">I1928</f>
        <v>273.48237778071825</v>
      </c>
      <c r="T4428">
        <f>J1928</f>
        <v>1</v>
      </c>
    </row>
    <row r="4429" spans="18:20" x14ac:dyDescent="0.3">
      <c r="R4429">
        <f>H1929</f>
        <v>38.58</v>
      </c>
      <c r="S4429">
        <f ca="1">I1929</f>
        <v>223.72778420100198</v>
      </c>
      <c r="T4429">
        <f>J1929</f>
        <v>1</v>
      </c>
    </row>
    <row r="4430" spans="18:20" x14ac:dyDescent="0.3">
      <c r="R4430">
        <f>H1930</f>
        <v>38.6</v>
      </c>
      <c r="S4430">
        <f ca="1">I1930</f>
        <v>247.04003483499662</v>
      </c>
      <c r="T4430">
        <f>J1930</f>
        <v>1</v>
      </c>
    </row>
    <row r="4431" spans="18:20" x14ac:dyDescent="0.3">
      <c r="R4431">
        <f>H1931</f>
        <v>38.619999999999997</v>
      </c>
      <c r="S4431">
        <f ca="1">I1931</f>
        <v>249.67977554510455</v>
      </c>
      <c r="T4431">
        <f>J1931</f>
        <v>1</v>
      </c>
    </row>
    <row r="4432" spans="18:20" x14ac:dyDescent="0.3">
      <c r="R4432">
        <f>H1932</f>
        <v>38.64</v>
      </c>
      <c r="S4432">
        <f ca="1">I1932</f>
        <v>254.21872334359551</v>
      </c>
      <c r="T4432">
        <f>J1932</f>
        <v>1</v>
      </c>
    </row>
    <row r="4433" spans="18:20" x14ac:dyDescent="0.3">
      <c r="R4433">
        <f>H1933</f>
        <v>38.659999999999997</v>
      </c>
      <c r="S4433">
        <f ca="1">I1933</f>
        <v>251.37559967820184</v>
      </c>
      <c r="T4433">
        <f>J1933</f>
        <v>1</v>
      </c>
    </row>
    <row r="4434" spans="18:20" x14ac:dyDescent="0.3">
      <c r="R4434">
        <f>H1934</f>
        <v>38.68</v>
      </c>
      <c r="S4434">
        <f ca="1">I1934</f>
        <v>274.67167404098342</v>
      </c>
      <c r="T4434">
        <f>J1934</f>
        <v>1</v>
      </c>
    </row>
    <row r="4435" spans="18:20" x14ac:dyDescent="0.3">
      <c r="R4435">
        <f>H1935</f>
        <v>38.700000000000003</v>
      </c>
      <c r="S4435">
        <f ca="1">I1935</f>
        <v>271.07765688146281</v>
      </c>
      <c r="T4435">
        <f>J1935</f>
        <v>1</v>
      </c>
    </row>
    <row r="4436" spans="18:20" x14ac:dyDescent="0.3">
      <c r="R4436">
        <f>H1936</f>
        <v>38.72</v>
      </c>
      <c r="S4436">
        <f ca="1">I1936</f>
        <v>220.17739877940397</v>
      </c>
      <c r="T4436">
        <f>J1936</f>
        <v>1</v>
      </c>
    </row>
    <row r="4437" spans="18:20" x14ac:dyDescent="0.3">
      <c r="R4437">
        <f>H1937</f>
        <v>38.74</v>
      </c>
      <c r="S4437">
        <f ca="1">I1937</f>
        <v>232.22963093412625</v>
      </c>
      <c r="T4437">
        <f>J1937</f>
        <v>1</v>
      </c>
    </row>
    <row r="4438" spans="18:20" x14ac:dyDescent="0.3">
      <c r="R4438">
        <f>H1938</f>
        <v>38.76</v>
      </c>
      <c r="S4438">
        <f ca="1">I1938</f>
        <v>218.24218053504103</v>
      </c>
      <c r="T4438">
        <f>J1938</f>
        <v>1</v>
      </c>
    </row>
    <row r="4439" spans="18:20" x14ac:dyDescent="0.3">
      <c r="R4439">
        <f>H1939</f>
        <v>38.78</v>
      </c>
      <c r="S4439">
        <f ca="1">I1939</f>
        <v>249.38109795057665</v>
      </c>
      <c r="T4439">
        <f>J1939</f>
        <v>1</v>
      </c>
    </row>
    <row r="4440" spans="18:20" x14ac:dyDescent="0.3">
      <c r="R4440">
        <f>H1940</f>
        <v>38.800000000000004</v>
      </c>
      <c r="S4440">
        <f ca="1">I1940</f>
        <v>277.44805650019401</v>
      </c>
      <c r="T4440">
        <f>J1940</f>
        <v>1</v>
      </c>
    </row>
    <row r="4441" spans="18:20" x14ac:dyDescent="0.3">
      <c r="R4441">
        <f>H1941</f>
        <v>38.82</v>
      </c>
      <c r="S4441">
        <f ca="1">I1941</f>
        <v>227.22167727363714</v>
      </c>
      <c r="T4441">
        <f>J1941</f>
        <v>1</v>
      </c>
    </row>
    <row r="4442" spans="18:20" x14ac:dyDescent="0.3">
      <c r="R4442">
        <f>H1942</f>
        <v>38.840000000000003</v>
      </c>
      <c r="S4442">
        <f ca="1">I1942</f>
        <v>224.17542762581508</v>
      </c>
      <c r="T4442">
        <f>J1942</f>
        <v>1</v>
      </c>
    </row>
    <row r="4443" spans="18:20" x14ac:dyDescent="0.3">
      <c r="R4443">
        <f>H1943</f>
        <v>38.86</v>
      </c>
      <c r="S4443">
        <f ca="1">I1943</f>
        <v>232.09903873663896</v>
      </c>
      <c r="T4443">
        <f>J1943</f>
        <v>1</v>
      </c>
    </row>
    <row r="4444" spans="18:20" x14ac:dyDescent="0.3">
      <c r="R4444">
        <f>H1944</f>
        <v>38.879999999999995</v>
      </c>
      <c r="S4444">
        <f ca="1">I1944</f>
        <v>251.72831281660621</v>
      </c>
      <c r="T4444">
        <f>J1944</f>
        <v>1</v>
      </c>
    </row>
    <row r="4445" spans="18:20" x14ac:dyDescent="0.3">
      <c r="R4445">
        <f>H1945</f>
        <v>38.9</v>
      </c>
      <c r="S4445">
        <f ca="1">I1945</f>
        <v>273.64353943369719</v>
      </c>
      <c r="T4445">
        <f>J1945</f>
        <v>1</v>
      </c>
    </row>
    <row r="4446" spans="18:20" x14ac:dyDescent="0.3">
      <c r="R4446">
        <f>H1946</f>
        <v>38.92</v>
      </c>
      <c r="S4446">
        <f ca="1">I1946</f>
        <v>240.55153094877124</v>
      </c>
      <c r="T4446">
        <f>J1946</f>
        <v>1</v>
      </c>
    </row>
    <row r="4447" spans="18:20" x14ac:dyDescent="0.3">
      <c r="R4447">
        <f>H1947</f>
        <v>38.940000000000005</v>
      </c>
      <c r="S4447">
        <f ca="1">I1947</f>
        <v>265.15313644873675</v>
      </c>
      <c r="T4447">
        <f>J1947</f>
        <v>1</v>
      </c>
    </row>
    <row r="4448" spans="18:20" x14ac:dyDescent="0.3">
      <c r="R4448">
        <f>H1948</f>
        <v>38.96</v>
      </c>
      <c r="S4448">
        <f ca="1">I1948</f>
        <v>257.16202860791611</v>
      </c>
      <c r="T4448">
        <f>J1948</f>
        <v>1</v>
      </c>
    </row>
    <row r="4449" spans="18:20" x14ac:dyDescent="0.3">
      <c r="R4449">
        <f>H1949</f>
        <v>38.979999999999997</v>
      </c>
      <c r="S4449">
        <f ca="1">I1949</f>
        <v>275.08240289029851</v>
      </c>
      <c r="T4449">
        <f>J1949</f>
        <v>1</v>
      </c>
    </row>
    <row r="4450" spans="18:20" x14ac:dyDescent="0.3">
      <c r="R4450">
        <f>H1950</f>
        <v>39</v>
      </c>
      <c r="S4450">
        <f ca="1">I1950</f>
        <v>238.27827012859336</v>
      </c>
      <c r="T4450">
        <f>J1950</f>
        <v>1</v>
      </c>
    </row>
    <row r="4451" spans="18:20" x14ac:dyDescent="0.3">
      <c r="R4451">
        <f>H1951</f>
        <v>39.019999999999996</v>
      </c>
      <c r="S4451">
        <f ca="1">I1951</f>
        <v>273.53798070735627</v>
      </c>
      <c r="T4451">
        <f>J1951</f>
        <v>1</v>
      </c>
    </row>
    <row r="4452" spans="18:20" x14ac:dyDescent="0.3">
      <c r="R4452">
        <f>H1952</f>
        <v>39.04</v>
      </c>
      <c r="S4452">
        <f ca="1">I1952</f>
        <v>266.75997822543576</v>
      </c>
      <c r="T4452">
        <f>J1952</f>
        <v>1</v>
      </c>
    </row>
    <row r="4453" spans="18:20" x14ac:dyDescent="0.3">
      <c r="R4453">
        <f>H1953</f>
        <v>39.06</v>
      </c>
      <c r="S4453">
        <f ca="1">I1953</f>
        <v>254.57481179423323</v>
      </c>
      <c r="T4453">
        <f>J1953</f>
        <v>1</v>
      </c>
    </row>
    <row r="4454" spans="18:20" x14ac:dyDescent="0.3">
      <c r="R4454">
        <f>H1954</f>
        <v>39.08</v>
      </c>
      <c r="S4454">
        <f ca="1">I1954</f>
        <v>239.37635803848477</v>
      </c>
      <c r="T4454">
        <f>J1954</f>
        <v>1</v>
      </c>
    </row>
    <row r="4455" spans="18:20" x14ac:dyDescent="0.3">
      <c r="R4455">
        <f>H1955</f>
        <v>39.1</v>
      </c>
      <c r="S4455">
        <f ca="1">I1955</f>
        <v>289.96364300176339</v>
      </c>
      <c r="T4455">
        <f>J1955</f>
        <v>1</v>
      </c>
    </row>
    <row r="4456" spans="18:20" x14ac:dyDescent="0.3">
      <c r="R4456">
        <f>H1956</f>
        <v>39.119999999999997</v>
      </c>
      <c r="S4456">
        <f ca="1">I1956</f>
        <v>279.41282906017909</v>
      </c>
      <c r="T4456">
        <f>J1956</f>
        <v>1</v>
      </c>
    </row>
    <row r="4457" spans="18:20" x14ac:dyDescent="0.3">
      <c r="R4457">
        <f>H1957</f>
        <v>39.14</v>
      </c>
      <c r="S4457">
        <f ca="1">I1957</f>
        <v>288.12815017191059</v>
      </c>
      <c r="T4457">
        <f>J1957</f>
        <v>1</v>
      </c>
    </row>
    <row r="4458" spans="18:20" x14ac:dyDescent="0.3">
      <c r="R4458">
        <f>H1958</f>
        <v>39.160000000000004</v>
      </c>
      <c r="S4458">
        <f ca="1">I1958</f>
        <v>213.97634386519226</v>
      </c>
      <c r="T4458">
        <f>J1958</f>
        <v>1</v>
      </c>
    </row>
    <row r="4459" spans="18:20" x14ac:dyDescent="0.3">
      <c r="R4459">
        <f>H1959</f>
        <v>39.18</v>
      </c>
      <c r="S4459">
        <f ca="1">I1959</f>
        <v>209.30522007106478</v>
      </c>
      <c r="T4459">
        <f>J1959</f>
        <v>1</v>
      </c>
    </row>
    <row r="4460" spans="18:20" x14ac:dyDescent="0.3">
      <c r="R4460">
        <f>H1960</f>
        <v>39.200000000000003</v>
      </c>
      <c r="S4460">
        <f ca="1">I1960</f>
        <v>262.36090726287199</v>
      </c>
      <c r="T4460">
        <f>J1960</f>
        <v>1</v>
      </c>
    </row>
    <row r="4461" spans="18:20" x14ac:dyDescent="0.3">
      <c r="R4461">
        <f>H1961</f>
        <v>39.22</v>
      </c>
      <c r="S4461">
        <f ca="1">I1961</f>
        <v>297.25792035842795</v>
      </c>
      <c r="T4461">
        <f>J1961</f>
        <v>1</v>
      </c>
    </row>
    <row r="4462" spans="18:20" x14ac:dyDescent="0.3">
      <c r="R4462">
        <f>H1962</f>
        <v>39.24</v>
      </c>
      <c r="S4462">
        <f ca="1">I1962</f>
        <v>251.42296165183768</v>
      </c>
      <c r="T4462">
        <f>J1962</f>
        <v>1</v>
      </c>
    </row>
    <row r="4463" spans="18:20" x14ac:dyDescent="0.3">
      <c r="R4463">
        <f>H1963</f>
        <v>39.26</v>
      </c>
      <c r="S4463">
        <f ca="1">I1963</f>
        <v>209.8100780356921</v>
      </c>
      <c r="T4463">
        <f>J1963</f>
        <v>1</v>
      </c>
    </row>
    <row r="4464" spans="18:20" x14ac:dyDescent="0.3">
      <c r="R4464">
        <f>H1964</f>
        <v>39.28</v>
      </c>
      <c r="S4464">
        <f ca="1">I1964</f>
        <v>218.35092582522472</v>
      </c>
      <c r="T4464">
        <f>J1964</f>
        <v>1</v>
      </c>
    </row>
    <row r="4465" spans="18:20" x14ac:dyDescent="0.3">
      <c r="R4465">
        <f>H1965</f>
        <v>39.300000000000004</v>
      </c>
      <c r="S4465">
        <f ca="1">I1965</f>
        <v>200.15662719677843</v>
      </c>
      <c r="T4465">
        <f>J1965</f>
        <v>1</v>
      </c>
    </row>
    <row r="4466" spans="18:20" x14ac:dyDescent="0.3">
      <c r="R4466">
        <f>H1966</f>
        <v>39.32</v>
      </c>
      <c r="S4466">
        <f ca="1">I1966</f>
        <v>269.43193550664733</v>
      </c>
      <c r="T4466">
        <f>J1966</f>
        <v>1</v>
      </c>
    </row>
    <row r="4467" spans="18:20" x14ac:dyDescent="0.3">
      <c r="R4467">
        <f>H1967</f>
        <v>39.340000000000003</v>
      </c>
      <c r="S4467">
        <f ca="1">I1967</f>
        <v>221.74386592085406</v>
      </c>
      <c r="T4467">
        <f>J1967</f>
        <v>1</v>
      </c>
    </row>
    <row r="4468" spans="18:20" x14ac:dyDescent="0.3">
      <c r="R4468">
        <f>H1968</f>
        <v>39.36</v>
      </c>
      <c r="S4468">
        <f ca="1">I1968</f>
        <v>245.22265025418511</v>
      </c>
      <c r="T4468">
        <f>J1968</f>
        <v>1</v>
      </c>
    </row>
    <row r="4469" spans="18:20" x14ac:dyDescent="0.3">
      <c r="R4469">
        <f>H1969</f>
        <v>39.379999999999995</v>
      </c>
      <c r="S4469">
        <f ca="1">I1969</f>
        <v>234.33235015236772</v>
      </c>
      <c r="T4469">
        <f>J1969</f>
        <v>1</v>
      </c>
    </row>
    <row r="4470" spans="18:20" x14ac:dyDescent="0.3">
      <c r="R4470">
        <f>H1970</f>
        <v>39.4</v>
      </c>
      <c r="S4470">
        <f ca="1">I1970</f>
        <v>225.12048013365091</v>
      </c>
      <c r="T4470">
        <f>J1970</f>
        <v>1</v>
      </c>
    </row>
    <row r="4471" spans="18:20" x14ac:dyDescent="0.3">
      <c r="R4471">
        <f>H1971</f>
        <v>39.42</v>
      </c>
      <c r="S4471">
        <f ca="1">I1971</f>
        <v>248.19948108415485</v>
      </c>
      <c r="T4471">
        <f>J1971</f>
        <v>1</v>
      </c>
    </row>
    <row r="4472" spans="18:20" x14ac:dyDescent="0.3">
      <c r="R4472">
        <f>H1972</f>
        <v>39.44</v>
      </c>
      <c r="S4472">
        <f ca="1">I1972</f>
        <v>252.87017230002164</v>
      </c>
      <c r="T4472">
        <f>J1972</f>
        <v>1</v>
      </c>
    </row>
    <row r="4473" spans="18:20" x14ac:dyDescent="0.3">
      <c r="R4473">
        <f>H1973</f>
        <v>39.46</v>
      </c>
      <c r="S4473">
        <f ca="1">I1973</f>
        <v>242.33400498559246</v>
      </c>
      <c r="T4473">
        <f>J1973</f>
        <v>1</v>
      </c>
    </row>
    <row r="4474" spans="18:20" x14ac:dyDescent="0.3">
      <c r="R4474">
        <f>H1974</f>
        <v>39.479999999999997</v>
      </c>
      <c r="S4474">
        <f ca="1">I1974</f>
        <v>279.1259614952387</v>
      </c>
      <c r="T4474">
        <f>J1974</f>
        <v>1</v>
      </c>
    </row>
    <row r="4475" spans="18:20" x14ac:dyDescent="0.3">
      <c r="R4475">
        <f>H1975</f>
        <v>39.5</v>
      </c>
      <c r="S4475">
        <f ca="1">I1975</f>
        <v>256.01880246774027</v>
      </c>
      <c r="T4475">
        <f>J1975</f>
        <v>1</v>
      </c>
    </row>
    <row r="4476" spans="18:20" x14ac:dyDescent="0.3">
      <c r="R4476">
        <f>H1976</f>
        <v>39.519999999999996</v>
      </c>
      <c r="S4476">
        <f ca="1">I1976</f>
        <v>293.78679193273274</v>
      </c>
      <c r="T4476">
        <f>J1976</f>
        <v>1</v>
      </c>
    </row>
    <row r="4477" spans="18:20" x14ac:dyDescent="0.3">
      <c r="R4477">
        <f>H1977</f>
        <v>39.54</v>
      </c>
      <c r="S4477">
        <f ca="1">I1977</f>
        <v>211.28171071262017</v>
      </c>
      <c r="T4477">
        <f>J1977</f>
        <v>1</v>
      </c>
    </row>
    <row r="4478" spans="18:20" x14ac:dyDescent="0.3">
      <c r="R4478">
        <f>H1978</f>
        <v>39.56</v>
      </c>
      <c r="S4478">
        <f ca="1">I1978</f>
        <v>212.46606505246572</v>
      </c>
      <c r="T4478">
        <f>J1978</f>
        <v>1</v>
      </c>
    </row>
    <row r="4479" spans="18:20" x14ac:dyDescent="0.3">
      <c r="R4479">
        <f>H1979</f>
        <v>39.58</v>
      </c>
      <c r="S4479">
        <f ca="1">I1979</f>
        <v>269.96596864194612</v>
      </c>
      <c r="T4479">
        <f>J1979</f>
        <v>1</v>
      </c>
    </row>
    <row r="4480" spans="18:20" x14ac:dyDescent="0.3">
      <c r="R4480">
        <f>H1980</f>
        <v>39.6</v>
      </c>
      <c r="S4480">
        <f ca="1">I1980</f>
        <v>246.08771171767791</v>
      </c>
      <c r="T4480">
        <f>J1980</f>
        <v>1</v>
      </c>
    </row>
    <row r="4481" spans="18:20" x14ac:dyDescent="0.3">
      <c r="R4481">
        <f>H1981</f>
        <v>39.619999999999997</v>
      </c>
      <c r="S4481">
        <f ca="1">I1981</f>
        <v>241.15981114403854</v>
      </c>
      <c r="T4481">
        <f>J1981</f>
        <v>1</v>
      </c>
    </row>
    <row r="4482" spans="18:20" x14ac:dyDescent="0.3">
      <c r="R4482">
        <f>H1982</f>
        <v>39.64</v>
      </c>
      <c r="S4482">
        <f ca="1">I1982</f>
        <v>202.12923014354661</v>
      </c>
      <c r="T4482">
        <f>J1982</f>
        <v>1</v>
      </c>
    </row>
    <row r="4483" spans="18:20" x14ac:dyDescent="0.3">
      <c r="R4483">
        <f>H1983</f>
        <v>39.660000000000004</v>
      </c>
      <c r="S4483">
        <f ca="1">I1983</f>
        <v>231.24114570498287</v>
      </c>
      <c r="T4483">
        <f>J1983</f>
        <v>1</v>
      </c>
    </row>
    <row r="4484" spans="18:20" x14ac:dyDescent="0.3">
      <c r="R4484">
        <f>H1984</f>
        <v>39.68</v>
      </c>
      <c r="S4484">
        <f ca="1">I1984</f>
        <v>249.84651636038109</v>
      </c>
      <c r="T4484">
        <f>J1984</f>
        <v>1</v>
      </c>
    </row>
    <row r="4485" spans="18:20" x14ac:dyDescent="0.3">
      <c r="R4485">
        <f>H1985</f>
        <v>39.700000000000003</v>
      </c>
      <c r="S4485">
        <f ca="1">I1985</f>
        <v>253.06129123528001</v>
      </c>
      <c r="T4485">
        <f>J1985</f>
        <v>1</v>
      </c>
    </row>
    <row r="4486" spans="18:20" x14ac:dyDescent="0.3">
      <c r="R4486">
        <f>H1986</f>
        <v>39.72</v>
      </c>
      <c r="S4486">
        <f ca="1">I1986</f>
        <v>276.42753738172104</v>
      </c>
      <c r="T4486">
        <f>J1986</f>
        <v>1</v>
      </c>
    </row>
    <row r="4487" spans="18:20" x14ac:dyDescent="0.3">
      <c r="R4487">
        <f>H1987</f>
        <v>39.739999999999995</v>
      </c>
      <c r="S4487">
        <f ca="1">I1987</f>
        <v>254.62353264414895</v>
      </c>
      <c r="T4487">
        <f>J1987</f>
        <v>1</v>
      </c>
    </row>
    <row r="4488" spans="18:20" x14ac:dyDescent="0.3">
      <c r="R4488">
        <f>H1988</f>
        <v>39.76</v>
      </c>
      <c r="S4488">
        <f ca="1">I1988</f>
        <v>211.83637189608413</v>
      </c>
      <c r="T4488">
        <f>J1988</f>
        <v>1</v>
      </c>
    </row>
    <row r="4489" spans="18:20" x14ac:dyDescent="0.3">
      <c r="R4489">
        <f>H1989</f>
        <v>39.78</v>
      </c>
      <c r="S4489">
        <f ca="1">I1989</f>
        <v>236.05035764879463</v>
      </c>
      <c r="T4489">
        <f>J1989</f>
        <v>1</v>
      </c>
    </row>
    <row r="4490" spans="18:20" x14ac:dyDescent="0.3">
      <c r="R4490">
        <f>H1990</f>
        <v>39.800000000000004</v>
      </c>
      <c r="S4490">
        <f ca="1">I1990</f>
        <v>245.55622223803923</v>
      </c>
      <c r="T4490">
        <f>J1990</f>
        <v>1</v>
      </c>
    </row>
    <row r="4491" spans="18:20" x14ac:dyDescent="0.3">
      <c r="R4491">
        <f>H1991</f>
        <v>39.82</v>
      </c>
      <c r="S4491">
        <f ca="1">I1991</f>
        <v>261.52352478928805</v>
      </c>
      <c r="T4491">
        <f>J1991</f>
        <v>1</v>
      </c>
    </row>
    <row r="4492" spans="18:20" x14ac:dyDescent="0.3">
      <c r="R4492">
        <f>H1992</f>
        <v>39.839999999999996</v>
      </c>
      <c r="S4492">
        <f ca="1">I1992</f>
        <v>237.18118955871108</v>
      </c>
      <c r="T4492">
        <f>J1992</f>
        <v>1</v>
      </c>
    </row>
    <row r="4493" spans="18:20" x14ac:dyDescent="0.3">
      <c r="R4493">
        <f>H1993</f>
        <v>39.86</v>
      </c>
      <c r="S4493">
        <f ca="1">I1993</f>
        <v>264.6942085820545</v>
      </c>
      <c r="T4493">
        <f>J1993</f>
        <v>1</v>
      </c>
    </row>
    <row r="4494" spans="18:20" x14ac:dyDescent="0.3">
      <c r="R4494">
        <f>H1994</f>
        <v>39.879999999999995</v>
      </c>
      <c r="S4494">
        <f ca="1">I1994</f>
        <v>279.78465648050161</v>
      </c>
      <c r="T4494">
        <f>J1994</f>
        <v>1</v>
      </c>
    </row>
    <row r="4495" spans="18:20" x14ac:dyDescent="0.3">
      <c r="R4495">
        <f>H1995</f>
        <v>39.900000000000006</v>
      </c>
      <c r="S4495">
        <f ca="1">I1995</f>
        <v>215.28060816845834</v>
      </c>
      <c r="T4495">
        <f>J1995</f>
        <v>1</v>
      </c>
    </row>
    <row r="4496" spans="18:20" x14ac:dyDescent="0.3">
      <c r="R4496">
        <f>H1996</f>
        <v>39.92</v>
      </c>
      <c r="S4496">
        <f ca="1">I1996</f>
        <v>231.105856929552</v>
      </c>
      <c r="T4496">
        <f>J1996</f>
        <v>1</v>
      </c>
    </row>
    <row r="4497" spans="18:20" x14ac:dyDescent="0.3">
      <c r="R4497">
        <f>H1997</f>
        <v>39.94</v>
      </c>
      <c r="S4497">
        <f ca="1">I1997</f>
        <v>215.20450262538702</v>
      </c>
      <c r="T4497">
        <f>J1997</f>
        <v>1</v>
      </c>
    </row>
    <row r="4498" spans="18:20" x14ac:dyDescent="0.3">
      <c r="R4498">
        <f>H1998</f>
        <v>39.96</v>
      </c>
      <c r="S4498">
        <f ca="1">I1998</f>
        <v>212.75420981396064</v>
      </c>
      <c r="T4498">
        <f>J1998</f>
        <v>1</v>
      </c>
    </row>
    <row r="4499" spans="18:20" x14ac:dyDescent="0.3">
      <c r="R4499">
        <f>H1999</f>
        <v>39.979999999999997</v>
      </c>
      <c r="S4499">
        <f ca="1">I1999</f>
        <v>252.23039833642483</v>
      </c>
      <c r="T4499">
        <f>J1999</f>
        <v>1</v>
      </c>
    </row>
    <row r="4500" spans="18:20" x14ac:dyDescent="0.3">
      <c r="R4500">
        <f>H2000</f>
        <v>40</v>
      </c>
      <c r="S4500">
        <f ca="1">I2000</f>
        <v>256.56128227144285</v>
      </c>
      <c r="T4500">
        <f>J2000</f>
        <v>1</v>
      </c>
    </row>
    <row r="4501" spans="18:20" x14ac:dyDescent="0.3">
      <c r="R4501">
        <f>H2001</f>
        <v>40.020000000000003</v>
      </c>
      <c r="S4501">
        <f ca="1">I2001</f>
        <v>225.58169945863534</v>
      </c>
      <c r="T4501">
        <f>J2001</f>
        <v>1</v>
      </c>
    </row>
    <row r="4502" spans="18:20" x14ac:dyDescent="0.3">
      <c r="R4502">
        <f>H2002</f>
        <v>40.04</v>
      </c>
      <c r="S4502">
        <f ca="1">I2002</f>
        <v>206.65585265034792</v>
      </c>
      <c r="T4502">
        <f>J2002</f>
        <v>1</v>
      </c>
    </row>
    <row r="4503" spans="18:20" x14ac:dyDescent="0.3">
      <c r="R4503">
        <f>H2003</f>
        <v>40.06</v>
      </c>
      <c r="S4503">
        <f ca="1">I2003</f>
        <v>248.53416654780133</v>
      </c>
      <c r="T4503">
        <f>J2003</f>
        <v>1</v>
      </c>
    </row>
    <row r="4504" spans="18:20" x14ac:dyDescent="0.3">
      <c r="R4504">
        <f>H2004</f>
        <v>40.08</v>
      </c>
      <c r="S4504">
        <f ca="1">I2004</f>
        <v>256.63021941689539</v>
      </c>
      <c r="T4504">
        <f>J2004</f>
        <v>1</v>
      </c>
    </row>
    <row r="4505" spans="18:20" x14ac:dyDescent="0.3">
      <c r="R4505">
        <f>H2005</f>
        <v>40.1</v>
      </c>
      <c r="S4505">
        <f ca="1">I2005</f>
        <v>224.54654570395053</v>
      </c>
      <c r="T4505">
        <f>J2005</f>
        <v>1</v>
      </c>
    </row>
    <row r="4506" spans="18:20" x14ac:dyDescent="0.3">
      <c r="R4506">
        <f>H2006</f>
        <v>40.119999999999997</v>
      </c>
      <c r="S4506">
        <f ca="1">I2006</f>
        <v>208.79699549341393</v>
      </c>
      <c r="T4506">
        <f>J2006</f>
        <v>1</v>
      </c>
    </row>
    <row r="4507" spans="18:20" x14ac:dyDescent="0.3">
      <c r="R4507">
        <f>H2007</f>
        <v>40.14</v>
      </c>
      <c r="S4507">
        <f ca="1">I2007</f>
        <v>217.24533881900817</v>
      </c>
      <c r="T4507">
        <f>J2007</f>
        <v>1</v>
      </c>
    </row>
    <row r="4508" spans="18:20" x14ac:dyDescent="0.3">
      <c r="R4508">
        <f>H2008</f>
        <v>40.160000000000004</v>
      </c>
      <c r="S4508">
        <f ca="1">I2008</f>
        <v>230.37663198109027</v>
      </c>
      <c r="T4508">
        <f>J2008</f>
        <v>1</v>
      </c>
    </row>
    <row r="4509" spans="18:20" x14ac:dyDescent="0.3">
      <c r="R4509">
        <f>H2009</f>
        <v>40.18</v>
      </c>
      <c r="S4509">
        <f ca="1">I2009</f>
        <v>233.65020503973631</v>
      </c>
      <c r="T4509">
        <f>J2009</f>
        <v>1</v>
      </c>
    </row>
    <row r="4510" spans="18:20" x14ac:dyDescent="0.3">
      <c r="R4510">
        <f>H2010</f>
        <v>40.200000000000003</v>
      </c>
      <c r="S4510">
        <f ca="1">I2010</f>
        <v>258.74836669667263</v>
      </c>
      <c r="T4510">
        <f>J2010</f>
        <v>1</v>
      </c>
    </row>
    <row r="4511" spans="18:20" x14ac:dyDescent="0.3">
      <c r="R4511">
        <f>H2011</f>
        <v>40.22</v>
      </c>
      <c r="S4511">
        <f ca="1">I2011</f>
        <v>254.01052501953734</v>
      </c>
      <c r="T4511">
        <f>J2011</f>
        <v>1</v>
      </c>
    </row>
    <row r="4512" spans="18:20" x14ac:dyDescent="0.3">
      <c r="R4512">
        <f>H2012</f>
        <v>40.239999999999995</v>
      </c>
      <c r="S4512">
        <f ca="1">I2012</f>
        <v>230.91002901487877</v>
      </c>
      <c r="T4512">
        <f>J2012</f>
        <v>1</v>
      </c>
    </row>
    <row r="4513" spans="18:20" x14ac:dyDescent="0.3">
      <c r="R4513">
        <f>H2013</f>
        <v>40.26</v>
      </c>
      <c r="S4513">
        <f ca="1">I2013</f>
        <v>218.78725522605234</v>
      </c>
      <c r="T4513">
        <f>J2013</f>
        <v>1</v>
      </c>
    </row>
    <row r="4514" spans="18:20" x14ac:dyDescent="0.3">
      <c r="R4514">
        <f>H2014</f>
        <v>40.28</v>
      </c>
      <c r="S4514">
        <f ca="1">I2014</f>
        <v>229.21290899436099</v>
      </c>
      <c r="T4514">
        <f>J2014</f>
        <v>1</v>
      </c>
    </row>
    <row r="4515" spans="18:20" x14ac:dyDescent="0.3">
      <c r="R4515">
        <f>H2015</f>
        <v>40.300000000000004</v>
      </c>
      <c r="S4515">
        <f ca="1">I2015</f>
        <v>239.80393494901014</v>
      </c>
      <c r="T4515">
        <f>J2015</f>
        <v>1</v>
      </c>
    </row>
    <row r="4516" spans="18:20" x14ac:dyDescent="0.3">
      <c r="R4516">
        <f>H2016</f>
        <v>40.32</v>
      </c>
      <c r="S4516">
        <f ca="1">I2016</f>
        <v>218.14986453157982</v>
      </c>
      <c r="T4516">
        <f>J2016</f>
        <v>1</v>
      </c>
    </row>
    <row r="4517" spans="18:20" x14ac:dyDescent="0.3">
      <c r="R4517">
        <f>H2017</f>
        <v>40.339999999999996</v>
      </c>
      <c r="S4517">
        <f ca="1">I2017</f>
        <v>208.74312963565052</v>
      </c>
      <c r="T4517">
        <f>J2017</f>
        <v>1</v>
      </c>
    </row>
    <row r="4518" spans="18:20" x14ac:dyDescent="0.3">
      <c r="R4518">
        <f>H2018</f>
        <v>40.36</v>
      </c>
      <c r="S4518">
        <f ca="1">I2018</f>
        <v>229.76062909294473</v>
      </c>
      <c r="T4518">
        <f>J2018</f>
        <v>1</v>
      </c>
    </row>
    <row r="4519" spans="18:20" x14ac:dyDescent="0.3">
      <c r="R4519">
        <f>H2019</f>
        <v>40.380000000000003</v>
      </c>
      <c r="S4519">
        <f ca="1">I2019</f>
        <v>212.99885025226641</v>
      </c>
      <c r="T4519">
        <f>J2019</f>
        <v>1</v>
      </c>
    </row>
    <row r="4520" spans="18:20" x14ac:dyDescent="0.3">
      <c r="R4520">
        <f>H2020</f>
        <v>40.400000000000006</v>
      </c>
      <c r="S4520">
        <f ca="1">I2020</f>
        <v>208.92326964580909</v>
      </c>
      <c r="T4520">
        <f>J2020</f>
        <v>1</v>
      </c>
    </row>
    <row r="4521" spans="18:20" x14ac:dyDescent="0.3">
      <c r="R4521">
        <f>H2021</f>
        <v>40.42</v>
      </c>
      <c r="S4521">
        <f ca="1">I2021</f>
        <v>204.15447351004622</v>
      </c>
      <c r="T4521">
        <f>J2021</f>
        <v>1</v>
      </c>
    </row>
    <row r="4522" spans="18:20" x14ac:dyDescent="0.3">
      <c r="R4522">
        <f>H2022</f>
        <v>40.44</v>
      </c>
      <c r="S4522">
        <f ca="1">I2022</f>
        <v>213.30711848530868</v>
      </c>
      <c r="T4522">
        <f>J2022</f>
        <v>1</v>
      </c>
    </row>
    <row r="4523" spans="18:20" x14ac:dyDescent="0.3">
      <c r="R4523">
        <f>H2023</f>
        <v>40.46</v>
      </c>
      <c r="S4523">
        <f ca="1">I2023</f>
        <v>213.82039348667971</v>
      </c>
      <c r="T4523">
        <f>J2023</f>
        <v>1</v>
      </c>
    </row>
    <row r="4524" spans="18:20" x14ac:dyDescent="0.3">
      <c r="R4524">
        <f>H2024</f>
        <v>40.479999999999997</v>
      </c>
      <c r="S4524">
        <f ca="1">I2024</f>
        <v>209.27559088427066</v>
      </c>
      <c r="T4524">
        <f>J2024</f>
        <v>1</v>
      </c>
    </row>
    <row r="4525" spans="18:20" x14ac:dyDescent="0.3">
      <c r="R4525">
        <f>H2025</f>
        <v>40.5</v>
      </c>
      <c r="S4525">
        <f ca="1">I2025</f>
        <v>203.97077061725588</v>
      </c>
      <c r="T4525">
        <f>J2025</f>
        <v>1</v>
      </c>
    </row>
    <row r="4526" spans="18:20" x14ac:dyDescent="0.3">
      <c r="R4526">
        <f>H2026</f>
        <v>40.520000000000003</v>
      </c>
      <c r="S4526">
        <f ca="1">I2026</f>
        <v>217.08149412689897</v>
      </c>
      <c r="T4526">
        <f>J2026</f>
        <v>1</v>
      </c>
    </row>
    <row r="4527" spans="18:20" x14ac:dyDescent="0.3">
      <c r="R4527">
        <f>H2027</f>
        <v>40.54</v>
      </c>
      <c r="S4527">
        <f ca="1">I2027</f>
        <v>210.74499866999656</v>
      </c>
      <c r="T4527">
        <f>J2027</f>
        <v>1</v>
      </c>
    </row>
    <row r="4528" spans="18:20" x14ac:dyDescent="0.3">
      <c r="R4528">
        <f>H2028</f>
        <v>40.56</v>
      </c>
      <c r="S4528">
        <f ca="1">I2028</f>
        <v>206.41201019070445</v>
      </c>
      <c r="T4528">
        <f>J2028</f>
        <v>1</v>
      </c>
    </row>
    <row r="4529" spans="18:20" x14ac:dyDescent="0.3">
      <c r="R4529">
        <f>H2029</f>
        <v>40.58</v>
      </c>
      <c r="S4529">
        <f ca="1">I2029</f>
        <v>210.55342747512745</v>
      </c>
      <c r="T4529">
        <f>J2029</f>
        <v>1</v>
      </c>
    </row>
    <row r="4530" spans="18:20" x14ac:dyDescent="0.3">
      <c r="R4530">
        <f>H2030</f>
        <v>40.6</v>
      </c>
      <c r="S4530">
        <f ca="1">I2030</f>
        <v>218.20287584117278</v>
      </c>
      <c r="T4530">
        <f>J2030</f>
        <v>1</v>
      </c>
    </row>
    <row r="4531" spans="18:20" x14ac:dyDescent="0.3">
      <c r="R4531">
        <f>H2031</f>
        <v>40.619999999999997</v>
      </c>
      <c r="S4531">
        <f ca="1">I2031</f>
        <v>215.47081067442508</v>
      </c>
      <c r="T4531">
        <f>J2031</f>
        <v>1</v>
      </c>
    </row>
    <row r="4532" spans="18:20" x14ac:dyDescent="0.3">
      <c r="R4532">
        <f>H2032</f>
        <v>40.64</v>
      </c>
      <c r="S4532">
        <f ca="1">I2032</f>
        <v>209.66158503799358</v>
      </c>
      <c r="T4532">
        <f>J2032</f>
        <v>1</v>
      </c>
    </row>
    <row r="4533" spans="18:20" x14ac:dyDescent="0.3">
      <c r="R4533">
        <f>H2033</f>
        <v>40.660000000000004</v>
      </c>
      <c r="S4533">
        <f ca="1">I2033</f>
        <v>216.98531701852056</v>
      </c>
      <c r="T4533">
        <f>J2033</f>
        <v>1</v>
      </c>
    </row>
    <row r="4534" spans="18:20" x14ac:dyDescent="0.3">
      <c r="R4534">
        <f>H2034</f>
        <v>40.68</v>
      </c>
      <c r="S4534">
        <f ca="1">I2034</f>
        <v>206.2661550003192</v>
      </c>
      <c r="T4534">
        <f>J2034</f>
        <v>1</v>
      </c>
    </row>
    <row r="4535" spans="18:20" x14ac:dyDescent="0.3">
      <c r="R4535">
        <f>H2035</f>
        <v>40.699999999999996</v>
      </c>
      <c r="S4535">
        <f ca="1">I2035</f>
        <v>213.2867042985356</v>
      </c>
      <c r="T4535">
        <f>J2035</f>
        <v>1</v>
      </c>
    </row>
    <row r="4536" spans="18:20" x14ac:dyDescent="0.3">
      <c r="R4536">
        <f>H2036</f>
        <v>40.72</v>
      </c>
      <c r="S4536">
        <f ca="1">I2036</f>
        <v>201.96940630611061</v>
      </c>
      <c r="T4536">
        <f>J2036</f>
        <v>1</v>
      </c>
    </row>
    <row r="4537" spans="18:20" x14ac:dyDescent="0.3">
      <c r="R4537">
        <f>H2037</f>
        <v>40.739999999999995</v>
      </c>
      <c r="S4537">
        <f ca="1">I2037</f>
        <v>208.94717598460662</v>
      </c>
      <c r="T4537">
        <f>J2037</f>
        <v>1</v>
      </c>
    </row>
    <row r="4538" spans="18:20" x14ac:dyDescent="0.3">
      <c r="R4538">
        <f>H2038</f>
        <v>40.760000000000005</v>
      </c>
      <c r="S4538">
        <f ca="1">I2038</f>
        <v>203.25063989197855</v>
      </c>
      <c r="T4538">
        <f>J2038</f>
        <v>1</v>
      </c>
    </row>
    <row r="4539" spans="18:20" x14ac:dyDescent="0.3">
      <c r="R4539">
        <f>H2039</f>
        <v>40.78</v>
      </c>
      <c r="S4539">
        <f ca="1">I2039</f>
        <v>204.01798033236071</v>
      </c>
      <c r="T4539">
        <f>J2039</f>
        <v>1</v>
      </c>
    </row>
    <row r="4540" spans="18:20" x14ac:dyDescent="0.3">
      <c r="R4540">
        <f>H2040</f>
        <v>40.799999999999997</v>
      </c>
      <c r="S4540">
        <f ca="1">I2040</f>
        <v>202.78059357872385</v>
      </c>
      <c r="T4540">
        <f>J2040</f>
        <v>1</v>
      </c>
    </row>
    <row r="4541" spans="18:20" x14ac:dyDescent="0.3">
      <c r="R4541">
        <f>H2041</f>
        <v>40.82</v>
      </c>
      <c r="S4541">
        <f ca="1">I2041</f>
        <v>200.79046814531745</v>
      </c>
      <c r="T4541">
        <f>J2041</f>
        <v>1</v>
      </c>
    </row>
    <row r="4542" spans="18:20" x14ac:dyDescent="0.3">
      <c r="R4542">
        <f>H2042</f>
        <v>40.839999999999996</v>
      </c>
      <c r="S4542">
        <f ca="1">I2042</f>
        <v>200.05555334887373</v>
      </c>
      <c r="T4542">
        <f>J2042</f>
        <v>1</v>
      </c>
    </row>
    <row r="4543" spans="18:20" x14ac:dyDescent="0.3">
      <c r="R4543">
        <f>H2043</f>
        <v>40.86</v>
      </c>
      <c r="S4543">
        <f ca="1">I2043</f>
        <v>198.16151211053241</v>
      </c>
      <c r="T4543">
        <f>J2043</f>
        <v>1</v>
      </c>
    </row>
    <row r="4544" spans="18:20" x14ac:dyDescent="0.3">
      <c r="R4544">
        <f>H2044</f>
        <v>40.880000000000003</v>
      </c>
      <c r="S4544">
        <f ca="1">I2044</f>
        <v>198.74521812559252</v>
      </c>
      <c r="T4544">
        <f>J2044</f>
        <v>1</v>
      </c>
    </row>
    <row r="4545" spans="18:20" x14ac:dyDescent="0.3">
      <c r="R4545">
        <f>H2045</f>
        <v>40.9</v>
      </c>
      <c r="S4545">
        <f ca="1">I2045</f>
        <v>195.22787225202055</v>
      </c>
      <c r="T4545">
        <f>J2045</f>
        <v>1</v>
      </c>
    </row>
    <row r="4546" spans="18:20" x14ac:dyDescent="0.3">
      <c r="R4546">
        <f>H2046</f>
        <v>40.92</v>
      </c>
      <c r="S4546">
        <f ca="1">I2046</f>
        <v>194.39141409300368</v>
      </c>
      <c r="T4546">
        <f>J2046</f>
        <v>1</v>
      </c>
    </row>
    <row r="4547" spans="18:20" x14ac:dyDescent="0.3">
      <c r="R4547">
        <f>H2047</f>
        <v>40.94</v>
      </c>
      <c r="S4547">
        <f ca="1">I2047</f>
        <v>192.50115484341131</v>
      </c>
      <c r="T4547">
        <f>J2047</f>
        <v>1</v>
      </c>
    </row>
    <row r="4548" spans="18:20" x14ac:dyDescent="0.3">
      <c r="R4548">
        <f>H2048</f>
        <v>40.96</v>
      </c>
      <c r="S4548">
        <f ca="1">I2048</f>
        <v>189.99490797559255</v>
      </c>
      <c r="T4548">
        <f>J2048</f>
        <v>1</v>
      </c>
    </row>
    <row r="4549" spans="18:20" x14ac:dyDescent="0.3">
      <c r="R4549">
        <f>H2049</f>
        <v>40.98</v>
      </c>
      <c r="S4549">
        <f ca="1">I2049</f>
        <v>199.75573470816605</v>
      </c>
      <c r="T4549">
        <f>J2049</f>
        <v>1</v>
      </c>
    </row>
    <row r="4550" spans="18:20" x14ac:dyDescent="0.3">
      <c r="R4550">
        <f>H2050</f>
        <v>41</v>
      </c>
      <c r="S4550">
        <f ca="1">I2050</f>
        <v>193.7860778270547</v>
      </c>
      <c r="T4550">
        <f>J2050</f>
        <v>1</v>
      </c>
    </row>
    <row r="4551" spans="18:20" x14ac:dyDescent="0.3">
      <c r="R4551">
        <f>H2051</f>
        <v>41.02</v>
      </c>
      <c r="S4551">
        <f ca="1">I2051</f>
        <v>197.1154812177185</v>
      </c>
      <c r="T4551">
        <f>J2051</f>
        <v>1</v>
      </c>
    </row>
    <row r="4552" spans="18:20" x14ac:dyDescent="0.3">
      <c r="R4552">
        <f>H2052</f>
        <v>41.04</v>
      </c>
      <c r="S4552">
        <f ca="1">I2052</f>
        <v>190.01350458913646</v>
      </c>
      <c r="T4552">
        <f>J2052</f>
        <v>1</v>
      </c>
    </row>
    <row r="4553" spans="18:20" x14ac:dyDescent="0.3">
      <c r="R4553">
        <f>H2053</f>
        <v>41.06</v>
      </c>
      <c r="S4553">
        <f ca="1">I2053</f>
        <v>186.72600506877359</v>
      </c>
      <c r="T4553">
        <f>J2053</f>
        <v>1</v>
      </c>
    </row>
    <row r="4554" spans="18:20" x14ac:dyDescent="0.3">
      <c r="R4554">
        <f>H2054</f>
        <v>41.08</v>
      </c>
      <c r="S4554">
        <f ca="1">I2054</f>
        <v>187.37014224732496</v>
      </c>
      <c r="T4554">
        <f>J2054</f>
        <v>1</v>
      </c>
    </row>
    <row r="4555" spans="18:20" x14ac:dyDescent="0.3">
      <c r="R4555">
        <f>H2055</f>
        <v>41.099999999999994</v>
      </c>
      <c r="S4555">
        <f ca="1">I2055</f>
        <v>189.07662932932774</v>
      </c>
      <c r="T4555">
        <f>J2055</f>
        <v>1</v>
      </c>
    </row>
    <row r="4556" spans="18:20" x14ac:dyDescent="0.3">
      <c r="R4556">
        <f>H2056</f>
        <v>41.120000000000005</v>
      </c>
      <c r="S4556">
        <f ca="1">I2056</f>
        <v>185.92593822126514</v>
      </c>
      <c r="T4556">
        <f>J2056</f>
        <v>1</v>
      </c>
    </row>
    <row r="4557" spans="18:20" x14ac:dyDescent="0.3">
      <c r="R4557">
        <f>H2057</f>
        <v>41.14</v>
      </c>
      <c r="S4557">
        <f ca="1">I2057</f>
        <v>188.67892164565703</v>
      </c>
      <c r="T4557">
        <f>J2057</f>
        <v>1</v>
      </c>
    </row>
    <row r="4558" spans="18:20" x14ac:dyDescent="0.3">
      <c r="R4558">
        <f>H2058</f>
        <v>41.160000000000004</v>
      </c>
      <c r="S4558">
        <f ca="1">I2058</f>
        <v>176.93788057543605</v>
      </c>
      <c r="T4558">
        <f>J2058</f>
        <v>1</v>
      </c>
    </row>
    <row r="4559" spans="18:20" x14ac:dyDescent="0.3">
      <c r="R4559">
        <f>H2059</f>
        <v>41.18</v>
      </c>
      <c r="S4559">
        <f ca="1">I2059</f>
        <v>197.83936913447153</v>
      </c>
      <c r="T4559">
        <f>J2059</f>
        <v>1</v>
      </c>
    </row>
    <row r="4560" spans="18:20" x14ac:dyDescent="0.3">
      <c r="R4560">
        <f>H2060</f>
        <v>41.199999999999996</v>
      </c>
      <c r="S4560">
        <f ca="1">I2060</f>
        <v>198.23456475826259</v>
      </c>
      <c r="T4560">
        <f>J2060</f>
        <v>1</v>
      </c>
    </row>
    <row r="4561" spans="18:20" x14ac:dyDescent="0.3">
      <c r="R4561">
        <f>H2061</f>
        <v>41.22</v>
      </c>
      <c r="S4561">
        <f ca="1">I2061</f>
        <v>190.36464961577099</v>
      </c>
      <c r="T4561">
        <f>J2061</f>
        <v>1</v>
      </c>
    </row>
    <row r="4562" spans="18:20" x14ac:dyDescent="0.3">
      <c r="R4562">
        <f>H2062</f>
        <v>41.24</v>
      </c>
      <c r="S4562">
        <f ca="1">I2062</f>
        <v>189.04916673431649</v>
      </c>
      <c r="T4562">
        <f>J2062</f>
        <v>1</v>
      </c>
    </row>
    <row r="4563" spans="18:20" x14ac:dyDescent="0.3">
      <c r="R4563">
        <f>H2063</f>
        <v>41.260000000000005</v>
      </c>
      <c r="S4563">
        <f ca="1">I2063</f>
        <v>165.27168587966344</v>
      </c>
      <c r="T4563">
        <f>J2063</f>
        <v>1</v>
      </c>
    </row>
    <row r="4564" spans="18:20" x14ac:dyDescent="0.3">
      <c r="R4564">
        <f>H2064</f>
        <v>41.28</v>
      </c>
      <c r="S4564">
        <f ca="1">I2064</f>
        <v>191.8194355863387</v>
      </c>
      <c r="T4564">
        <f>J2064</f>
        <v>1</v>
      </c>
    </row>
    <row r="4565" spans="18:20" x14ac:dyDescent="0.3">
      <c r="R4565">
        <f>H2065</f>
        <v>41.3</v>
      </c>
      <c r="S4565">
        <f ca="1">I2065</f>
        <v>194.30226883040916</v>
      </c>
      <c r="T4565">
        <f>J2065</f>
        <v>1</v>
      </c>
    </row>
    <row r="4566" spans="18:20" x14ac:dyDescent="0.3">
      <c r="R4566">
        <f>H2066</f>
        <v>41.32</v>
      </c>
      <c r="S4566">
        <f ca="1">I2066</f>
        <v>161.01964821284434</v>
      </c>
      <c r="T4566">
        <f>J2066</f>
        <v>1</v>
      </c>
    </row>
    <row r="4567" spans="18:20" x14ac:dyDescent="0.3">
      <c r="R4567">
        <f>H2067</f>
        <v>41.339999999999996</v>
      </c>
      <c r="S4567">
        <f ca="1">I2067</f>
        <v>166.44810918003185</v>
      </c>
      <c r="T4567">
        <f>J2067</f>
        <v>1</v>
      </c>
    </row>
    <row r="4568" spans="18:20" x14ac:dyDescent="0.3">
      <c r="R4568">
        <f>H2068</f>
        <v>41.36</v>
      </c>
      <c r="S4568">
        <f ca="1">I2068</f>
        <v>178.08761960918019</v>
      </c>
      <c r="T4568">
        <f>J2068</f>
        <v>1</v>
      </c>
    </row>
    <row r="4569" spans="18:20" x14ac:dyDescent="0.3">
      <c r="R4569">
        <f>H2069</f>
        <v>41.38</v>
      </c>
      <c r="S4569">
        <f ca="1">I2069</f>
        <v>188.8047730610424</v>
      </c>
      <c r="T4569">
        <f>J2069</f>
        <v>1</v>
      </c>
    </row>
    <row r="4570" spans="18:20" x14ac:dyDescent="0.3">
      <c r="R4570">
        <f>H2070</f>
        <v>41.4</v>
      </c>
      <c r="S4570">
        <f ca="1">I2070</f>
        <v>152.19935090883052</v>
      </c>
      <c r="T4570">
        <f>J2070</f>
        <v>1</v>
      </c>
    </row>
    <row r="4571" spans="18:20" x14ac:dyDescent="0.3">
      <c r="R4571">
        <f>H2071</f>
        <v>41.42</v>
      </c>
      <c r="S4571">
        <f ca="1">I2071</f>
        <v>183.56557277338473</v>
      </c>
      <c r="T4571">
        <f>J2071</f>
        <v>1</v>
      </c>
    </row>
    <row r="4572" spans="18:20" x14ac:dyDescent="0.3">
      <c r="R4572">
        <f>H2072</f>
        <v>41.44</v>
      </c>
      <c r="S4572">
        <f ca="1">I2072</f>
        <v>183.41367448602847</v>
      </c>
      <c r="T4572">
        <f>J2072</f>
        <v>1</v>
      </c>
    </row>
    <row r="4573" spans="18:20" x14ac:dyDescent="0.3">
      <c r="R4573">
        <f>H2073</f>
        <v>41.46</v>
      </c>
      <c r="S4573">
        <f ca="1">I2073</f>
        <v>157.06923141479675</v>
      </c>
      <c r="T4573">
        <f>J2073</f>
        <v>1</v>
      </c>
    </row>
    <row r="4574" spans="18:20" x14ac:dyDescent="0.3">
      <c r="R4574">
        <f>H2074</f>
        <v>41.48</v>
      </c>
      <c r="S4574">
        <f ca="1">I2074</f>
        <v>184.25930395307606</v>
      </c>
      <c r="T4574">
        <f>J2074</f>
        <v>1</v>
      </c>
    </row>
    <row r="4575" spans="18:20" x14ac:dyDescent="0.3">
      <c r="R4575">
        <f>H2075</f>
        <v>41.5</v>
      </c>
      <c r="S4575">
        <f ca="1">I2075</f>
        <v>165.19653189355103</v>
      </c>
      <c r="T4575">
        <f>J2075</f>
        <v>1</v>
      </c>
    </row>
    <row r="4576" spans="18:20" x14ac:dyDescent="0.3">
      <c r="R4576">
        <f>H2076</f>
        <v>41.52</v>
      </c>
      <c r="S4576">
        <f ca="1">I2076</f>
        <v>188.31754116762531</v>
      </c>
      <c r="T4576">
        <f>J2076</f>
        <v>1</v>
      </c>
    </row>
    <row r="4577" spans="18:20" x14ac:dyDescent="0.3">
      <c r="R4577">
        <f>H2077</f>
        <v>41.54</v>
      </c>
      <c r="S4577">
        <f ca="1">I2077</f>
        <v>136.0877592594332</v>
      </c>
      <c r="T4577">
        <f>J2077</f>
        <v>1</v>
      </c>
    </row>
    <row r="4578" spans="18:20" x14ac:dyDescent="0.3">
      <c r="R4578">
        <f>H2078</f>
        <v>41.56</v>
      </c>
      <c r="S4578">
        <f ca="1">I2078</f>
        <v>151.88846578272199</v>
      </c>
      <c r="T4578">
        <f>J2078</f>
        <v>1</v>
      </c>
    </row>
    <row r="4579" spans="18:20" x14ac:dyDescent="0.3">
      <c r="R4579">
        <f>H2079</f>
        <v>41.58</v>
      </c>
      <c r="S4579">
        <f ca="1">I2079</f>
        <v>147.09062311124876</v>
      </c>
      <c r="T4579">
        <f>J2079</f>
        <v>1</v>
      </c>
    </row>
    <row r="4580" spans="18:20" x14ac:dyDescent="0.3">
      <c r="R4580">
        <f>H2080</f>
        <v>41.6</v>
      </c>
      <c r="S4580">
        <f ca="1">I2080</f>
        <v>149.9292267592802</v>
      </c>
      <c r="T4580">
        <f>J2080</f>
        <v>1</v>
      </c>
    </row>
    <row r="4581" spans="18:20" x14ac:dyDescent="0.3">
      <c r="R4581">
        <f>H2081</f>
        <v>41.620000000000005</v>
      </c>
      <c r="S4581">
        <f ca="1">I2081</f>
        <v>183.04607061868214</v>
      </c>
      <c r="T4581">
        <f>J2081</f>
        <v>1</v>
      </c>
    </row>
    <row r="4582" spans="18:20" x14ac:dyDescent="0.3">
      <c r="R4582">
        <f>H2082</f>
        <v>41.64</v>
      </c>
      <c r="S4582">
        <f ca="1">I2082</f>
        <v>158.38287104444601</v>
      </c>
      <c r="T4582">
        <f>J2082</f>
        <v>1</v>
      </c>
    </row>
    <row r="4583" spans="18:20" x14ac:dyDescent="0.3">
      <c r="R4583">
        <f>H2083</f>
        <v>41.660000000000004</v>
      </c>
      <c r="S4583">
        <f ca="1">I2083</f>
        <v>199.61434041364984</v>
      </c>
      <c r="T4583">
        <f>J2083</f>
        <v>1</v>
      </c>
    </row>
    <row r="4584" spans="18:20" x14ac:dyDescent="0.3">
      <c r="R4584">
        <f>H2084</f>
        <v>41.68</v>
      </c>
      <c r="S4584">
        <f ca="1">I2084</f>
        <v>167.81899793059338</v>
      </c>
      <c r="T4584">
        <f>J2084</f>
        <v>1</v>
      </c>
    </row>
    <row r="4585" spans="18:20" x14ac:dyDescent="0.3">
      <c r="R4585">
        <f>H2085</f>
        <v>41.699999999999996</v>
      </c>
      <c r="S4585">
        <f ca="1">I2085</f>
        <v>199.65134777359236</v>
      </c>
      <c r="T4585">
        <f>J2085</f>
        <v>1</v>
      </c>
    </row>
    <row r="4586" spans="18:20" x14ac:dyDescent="0.3">
      <c r="R4586">
        <f>H2086</f>
        <v>41.72</v>
      </c>
      <c r="S4586">
        <f ca="1">I2086</f>
        <v>150.18439331218804</v>
      </c>
      <c r="T4586">
        <f>J2086</f>
        <v>1</v>
      </c>
    </row>
    <row r="4587" spans="18:20" x14ac:dyDescent="0.3">
      <c r="R4587">
        <f>H2087</f>
        <v>41.74</v>
      </c>
      <c r="S4587">
        <f ca="1">I2087</f>
        <v>162.67863526787875</v>
      </c>
      <c r="T4587">
        <f>J2087</f>
        <v>1</v>
      </c>
    </row>
    <row r="4588" spans="18:20" x14ac:dyDescent="0.3">
      <c r="R4588">
        <f>H2088</f>
        <v>41.760000000000005</v>
      </c>
      <c r="S4588">
        <f ca="1">I2088</f>
        <v>177.46188051127331</v>
      </c>
      <c r="T4588">
        <f>J2088</f>
        <v>1</v>
      </c>
    </row>
    <row r="4589" spans="18:20" x14ac:dyDescent="0.3">
      <c r="R4589">
        <f>H2089</f>
        <v>41.78</v>
      </c>
      <c r="S4589">
        <f ca="1">I2089</f>
        <v>142.83413423663757</v>
      </c>
      <c r="T4589">
        <f>J2089</f>
        <v>1</v>
      </c>
    </row>
    <row r="4590" spans="18:20" x14ac:dyDescent="0.3">
      <c r="R4590">
        <f>H2090</f>
        <v>41.8</v>
      </c>
      <c r="S4590">
        <f ca="1">I2090</f>
        <v>137.54915106036435</v>
      </c>
      <c r="T4590">
        <f>J2090</f>
        <v>1</v>
      </c>
    </row>
    <row r="4591" spans="18:20" x14ac:dyDescent="0.3">
      <c r="R4591">
        <f>H2091</f>
        <v>41.82</v>
      </c>
      <c r="S4591">
        <f ca="1">I2091</f>
        <v>186.95875660834074</v>
      </c>
      <c r="T4591">
        <f>J2091</f>
        <v>1</v>
      </c>
    </row>
    <row r="4592" spans="18:20" x14ac:dyDescent="0.3">
      <c r="R4592">
        <f>H2092</f>
        <v>41.839999999999996</v>
      </c>
      <c r="S4592">
        <f ca="1">I2092</f>
        <v>185.35389688824989</v>
      </c>
      <c r="T4592">
        <f>J2092</f>
        <v>1</v>
      </c>
    </row>
    <row r="4593" spans="18:20" x14ac:dyDescent="0.3">
      <c r="R4593">
        <f>H2093</f>
        <v>41.86</v>
      </c>
      <c r="S4593">
        <f ca="1">I2093</f>
        <v>181.85073619613956</v>
      </c>
      <c r="T4593">
        <f>J2093</f>
        <v>1</v>
      </c>
    </row>
    <row r="4594" spans="18:20" x14ac:dyDescent="0.3">
      <c r="R4594">
        <f>H2094</f>
        <v>41.88</v>
      </c>
      <c r="S4594">
        <f ca="1">I2094</f>
        <v>192.47023603440039</v>
      </c>
      <c r="T4594">
        <f>J2094</f>
        <v>1</v>
      </c>
    </row>
    <row r="4595" spans="18:20" x14ac:dyDescent="0.3">
      <c r="R4595">
        <f>H2095</f>
        <v>41.9</v>
      </c>
      <c r="S4595">
        <f ca="1">I2095</f>
        <v>149.78415651774253</v>
      </c>
      <c r="T4595">
        <f>J2095</f>
        <v>1</v>
      </c>
    </row>
    <row r="4596" spans="18:20" x14ac:dyDescent="0.3">
      <c r="R4596">
        <f>H2096</f>
        <v>41.92</v>
      </c>
      <c r="S4596">
        <f ca="1">I2096</f>
        <v>196.69747824410138</v>
      </c>
      <c r="T4596">
        <f>J2096</f>
        <v>1</v>
      </c>
    </row>
    <row r="4597" spans="18:20" x14ac:dyDescent="0.3">
      <c r="R4597">
        <f>H2097</f>
        <v>41.94</v>
      </c>
      <c r="S4597">
        <f ca="1">I2097</f>
        <v>148.54199953624851</v>
      </c>
      <c r="T4597">
        <f>J2097</f>
        <v>1</v>
      </c>
    </row>
    <row r="4598" spans="18:20" x14ac:dyDescent="0.3">
      <c r="R4598">
        <f>H2098</f>
        <v>41.959999999999994</v>
      </c>
      <c r="S4598">
        <f ca="1">I2098</f>
        <v>170.88234694580316</v>
      </c>
      <c r="T4598">
        <f>J2098</f>
        <v>1</v>
      </c>
    </row>
    <row r="4599" spans="18:20" x14ac:dyDescent="0.3">
      <c r="R4599">
        <f>H2099</f>
        <v>41.980000000000004</v>
      </c>
      <c r="S4599">
        <f ca="1">I2099</f>
        <v>145.97020725551508</v>
      </c>
      <c r="T4599">
        <f>J2099</f>
        <v>1</v>
      </c>
    </row>
    <row r="4600" spans="18:20" x14ac:dyDescent="0.3">
      <c r="R4600">
        <f>H2100</f>
        <v>42</v>
      </c>
      <c r="S4600">
        <f ca="1">I2100</f>
        <v>177.59622988835397</v>
      </c>
      <c r="T4600">
        <f>J2100</f>
        <v>1</v>
      </c>
    </row>
    <row r="4601" spans="18:20" x14ac:dyDescent="0.3">
      <c r="R4601">
        <f>H2101</f>
        <v>42.02</v>
      </c>
      <c r="S4601">
        <f ca="1">I2101</f>
        <v>165.38931682666538</v>
      </c>
      <c r="T4601">
        <f>J2101</f>
        <v>1</v>
      </c>
    </row>
    <row r="4602" spans="18:20" x14ac:dyDescent="0.3">
      <c r="R4602">
        <f>H2102</f>
        <v>42.04</v>
      </c>
      <c r="S4602">
        <f ca="1">I2102</f>
        <v>187.36982883014983</v>
      </c>
      <c r="T4602">
        <f>J2102</f>
        <v>1</v>
      </c>
    </row>
    <row r="4603" spans="18:20" x14ac:dyDescent="0.3">
      <c r="R4603">
        <f>H2103</f>
        <v>42.059999999999995</v>
      </c>
      <c r="S4603">
        <f ca="1">I2103</f>
        <v>126.22785423724648</v>
      </c>
      <c r="T4603">
        <f>J2103</f>
        <v>1</v>
      </c>
    </row>
    <row r="4604" spans="18:20" x14ac:dyDescent="0.3">
      <c r="R4604">
        <f>H2104</f>
        <v>42.08</v>
      </c>
      <c r="S4604">
        <f ca="1">I2104</f>
        <v>110.86233599220223</v>
      </c>
      <c r="T4604">
        <f>J2104</f>
        <v>1</v>
      </c>
    </row>
    <row r="4605" spans="18:20" x14ac:dyDescent="0.3">
      <c r="R4605">
        <f>H2105</f>
        <v>42.1</v>
      </c>
      <c r="S4605">
        <f ca="1">I2105</f>
        <v>114.60405927565972</v>
      </c>
      <c r="T4605">
        <f>J2105</f>
        <v>1</v>
      </c>
    </row>
    <row r="4606" spans="18:20" x14ac:dyDescent="0.3">
      <c r="R4606">
        <f>H2106</f>
        <v>42.120000000000005</v>
      </c>
      <c r="S4606">
        <f ca="1">I2106</f>
        <v>162.16486294247957</v>
      </c>
      <c r="T4606">
        <f>J2106</f>
        <v>1</v>
      </c>
    </row>
    <row r="4607" spans="18:20" x14ac:dyDescent="0.3">
      <c r="R4607">
        <f>H2107</f>
        <v>42.14</v>
      </c>
      <c r="S4607">
        <f ca="1">I2107</f>
        <v>199.66257688574029</v>
      </c>
      <c r="T4607">
        <f>J2107</f>
        <v>1</v>
      </c>
    </row>
    <row r="4608" spans="18:20" x14ac:dyDescent="0.3">
      <c r="R4608">
        <f>H2108</f>
        <v>42.16</v>
      </c>
      <c r="S4608">
        <f ca="1">I2108</f>
        <v>196.49460504796795</v>
      </c>
      <c r="T4608">
        <f>J2108</f>
        <v>1</v>
      </c>
    </row>
    <row r="4609" spans="18:20" x14ac:dyDescent="0.3">
      <c r="R4609">
        <f>H2109</f>
        <v>42.18</v>
      </c>
      <c r="S4609">
        <f ca="1">I2109</f>
        <v>167.09750657264999</v>
      </c>
      <c r="T4609">
        <f>J2109</f>
        <v>1</v>
      </c>
    </row>
    <row r="4610" spans="18:20" x14ac:dyDescent="0.3">
      <c r="R4610">
        <f>H2110</f>
        <v>42.199999999999996</v>
      </c>
      <c r="S4610">
        <f ca="1">I2110</f>
        <v>152.80072860032939</v>
      </c>
      <c r="T4610">
        <f>J2110</f>
        <v>1</v>
      </c>
    </row>
    <row r="4611" spans="18:20" x14ac:dyDescent="0.3">
      <c r="R4611">
        <f>H2111</f>
        <v>42.22</v>
      </c>
      <c r="S4611">
        <f ca="1">I2111</f>
        <v>179.25475903022104</v>
      </c>
      <c r="T4611">
        <f>J2111</f>
        <v>1</v>
      </c>
    </row>
    <row r="4612" spans="18:20" x14ac:dyDescent="0.3">
      <c r="R4612">
        <f>H2112</f>
        <v>42.24</v>
      </c>
      <c r="S4612">
        <f ca="1">I2112</f>
        <v>150.99654506207116</v>
      </c>
      <c r="T4612">
        <f>J2112</f>
        <v>1</v>
      </c>
    </row>
    <row r="4613" spans="18:20" x14ac:dyDescent="0.3">
      <c r="R4613">
        <f>H2113</f>
        <v>42.26</v>
      </c>
      <c r="S4613">
        <f ca="1">I2113</f>
        <v>181.07616338411609</v>
      </c>
      <c r="T4613">
        <f>J2113</f>
        <v>1</v>
      </c>
    </row>
    <row r="4614" spans="18:20" x14ac:dyDescent="0.3">
      <c r="R4614">
        <f>H2114</f>
        <v>42.28</v>
      </c>
      <c r="S4614">
        <f ca="1">I2114</f>
        <v>157.07442031346619</v>
      </c>
      <c r="T4614">
        <f>J2114</f>
        <v>1</v>
      </c>
    </row>
    <row r="4615" spans="18:20" x14ac:dyDescent="0.3">
      <c r="R4615">
        <f>H2115</f>
        <v>42.3</v>
      </c>
      <c r="S4615">
        <f ca="1">I2115</f>
        <v>117.21055314007549</v>
      </c>
      <c r="T4615">
        <f>J2115</f>
        <v>1</v>
      </c>
    </row>
    <row r="4616" spans="18:20" x14ac:dyDescent="0.3">
      <c r="R4616">
        <f>H2116</f>
        <v>42.32</v>
      </c>
      <c r="S4616">
        <f ca="1">I2116</f>
        <v>191.27224875682106</v>
      </c>
      <c r="T4616">
        <f>J2116</f>
        <v>1</v>
      </c>
    </row>
    <row r="4617" spans="18:20" x14ac:dyDescent="0.3">
      <c r="R4617">
        <f>H2117</f>
        <v>42.34</v>
      </c>
      <c r="S4617">
        <f ca="1">I2117</f>
        <v>126.42283983181049</v>
      </c>
      <c r="T4617">
        <f>J2117</f>
        <v>1</v>
      </c>
    </row>
    <row r="4618" spans="18:20" x14ac:dyDescent="0.3">
      <c r="R4618">
        <f>H2118</f>
        <v>42.36</v>
      </c>
      <c r="S4618">
        <f ca="1">I2118</f>
        <v>118.48760009396769</v>
      </c>
      <c r="T4618">
        <f>J2118</f>
        <v>1</v>
      </c>
    </row>
    <row r="4619" spans="18:20" x14ac:dyDescent="0.3">
      <c r="R4619">
        <f>H2119</f>
        <v>42.38</v>
      </c>
      <c r="S4619">
        <f ca="1">I2119</f>
        <v>194.22749757016192</v>
      </c>
      <c r="T4619">
        <f>J2119</f>
        <v>1</v>
      </c>
    </row>
    <row r="4620" spans="18:20" x14ac:dyDescent="0.3">
      <c r="R4620">
        <f>H2120</f>
        <v>42.4</v>
      </c>
      <c r="S4620">
        <f ca="1">I2120</f>
        <v>180.75897953238578</v>
      </c>
      <c r="T4620">
        <f>J2120</f>
        <v>1</v>
      </c>
    </row>
    <row r="4621" spans="18:20" x14ac:dyDescent="0.3">
      <c r="R4621">
        <f>H2121</f>
        <v>42.42</v>
      </c>
      <c r="S4621">
        <f ca="1">I2121</f>
        <v>122.92906017027701</v>
      </c>
      <c r="T4621">
        <f>J2121</f>
        <v>1</v>
      </c>
    </row>
    <row r="4622" spans="18:20" x14ac:dyDescent="0.3">
      <c r="R4622">
        <f>H2122</f>
        <v>42.44</v>
      </c>
      <c r="S4622">
        <f ca="1">I2122</f>
        <v>122.04202445300304</v>
      </c>
      <c r="T4622">
        <f>J2122</f>
        <v>1</v>
      </c>
    </row>
    <row r="4623" spans="18:20" x14ac:dyDescent="0.3">
      <c r="R4623">
        <f>H2123</f>
        <v>42.46</v>
      </c>
      <c r="S4623">
        <f ca="1">I2123</f>
        <v>134.73885100495016</v>
      </c>
      <c r="T4623">
        <f>J2123</f>
        <v>1</v>
      </c>
    </row>
    <row r="4624" spans="18:20" x14ac:dyDescent="0.3">
      <c r="R4624">
        <f>H2124</f>
        <v>42.480000000000004</v>
      </c>
      <c r="S4624">
        <f ca="1">I2124</f>
        <v>136.77448061987121</v>
      </c>
      <c r="T4624">
        <f>J2124</f>
        <v>1</v>
      </c>
    </row>
    <row r="4625" spans="18:20" x14ac:dyDescent="0.3">
      <c r="R4625">
        <f>H2125</f>
        <v>42.5</v>
      </c>
      <c r="S4625">
        <f ca="1">I2125</f>
        <v>131.61982144752952</v>
      </c>
      <c r="T4625">
        <f>J2125</f>
        <v>1</v>
      </c>
    </row>
    <row r="4626" spans="18:20" x14ac:dyDescent="0.3">
      <c r="R4626">
        <f>H2126</f>
        <v>42.52</v>
      </c>
      <c r="S4626">
        <f ca="1">I2126</f>
        <v>180.93708620429985</v>
      </c>
      <c r="T4626">
        <f>J2126</f>
        <v>1</v>
      </c>
    </row>
    <row r="4627" spans="18:20" x14ac:dyDescent="0.3">
      <c r="R4627">
        <f>H2127</f>
        <v>42.54</v>
      </c>
      <c r="S4627">
        <f ca="1">I2127</f>
        <v>189.17080585126249</v>
      </c>
      <c r="T4627">
        <f>J2127</f>
        <v>1</v>
      </c>
    </row>
    <row r="4628" spans="18:20" x14ac:dyDescent="0.3">
      <c r="R4628">
        <f>H2128</f>
        <v>42.559999999999995</v>
      </c>
      <c r="S4628">
        <f ca="1">I2128</f>
        <v>157.48297468687741</v>
      </c>
      <c r="T4628">
        <f>J2128</f>
        <v>1</v>
      </c>
    </row>
    <row r="4629" spans="18:20" x14ac:dyDescent="0.3">
      <c r="R4629">
        <f>H2129</f>
        <v>42.58</v>
      </c>
      <c r="S4629">
        <f ca="1">I2129</f>
        <v>177.73154481576597</v>
      </c>
      <c r="T4629">
        <f>J2129</f>
        <v>1</v>
      </c>
    </row>
    <row r="4630" spans="18:20" x14ac:dyDescent="0.3">
      <c r="R4630">
        <f>H2130</f>
        <v>42.6</v>
      </c>
      <c r="S4630">
        <f ca="1">I2130</f>
        <v>142.40843008076254</v>
      </c>
      <c r="T4630">
        <f>J2130</f>
        <v>1</v>
      </c>
    </row>
    <row r="4631" spans="18:20" x14ac:dyDescent="0.3">
      <c r="R4631">
        <f>H2131</f>
        <v>42.620000000000005</v>
      </c>
      <c r="S4631">
        <f ca="1">I2131</f>
        <v>182.3143493517199</v>
      </c>
      <c r="T4631">
        <f>J2131</f>
        <v>1</v>
      </c>
    </row>
    <row r="4632" spans="18:20" x14ac:dyDescent="0.3">
      <c r="R4632">
        <f>H2132</f>
        <v>42.64</v>
      </c>
      <c r="S4632">
        <f ca="1">I2132</f>
        <v>169.31468500491891</v>
      </c>
      <c r="T4632">
        <f>J2132</f>
        <v>1</v>
      </c>
    </row>
    <row r="4633" spans="18:20" x14ac:dyDescent="0.3">
      <c r="R4633">
        <f>H2133</f>
        <v>42.66</v>
      </c>
      <c r="S4633">
        <f ca="1">I2133</f>
        <v>129.97577613148019</v>
      </c>
      <c r="T4633">
        <f>J2133</f>
        <v>1</v>
      </c>
    </row>
    <row r="4634" spans="18:20" x14ac:dyDescent="0.3">
      <c r="R4634">
        <f>H2134</f>
        <v>42.68</v>
      </c>
      <c r="S4634">
        <f ca="1">I2134</f>
        <v>147.84337209445846</v>
      </c>
      <c r="T4634">
        <f>J2134</f>
        <v>1</v>
      </c>
    </row>
    <row r="4635" spans="18:20" x14ac:dyDescent="0.3">
      <c r="R4635">
        <f>H2135</f>
        <v>42.699999999999996</v>
      </c>
      <c r="S4635">
        <f ca="1">I2135</f>
        <v>159.39762954410239</v>
      </c>
      <c r="T4635">
        <f>J2135</f>
        <v>1</v>
      </c>
    </row>
    <row r="4636" spans="18:20" x14ac:dyDescent="0.3">
      <c r="R4636">
        <f>H2136</f>
        <v>42.72</v>
      </c>
      <c r="S4636">
        <f ca="1">I2136</f>
        <v>145.50895387195061</v>
      </c>
      <c r="T4636">
        <f>J2136</f>
        <v>1</v>
      </c>
    </row>
    <row r="4637" spans="18:20" x14ac:dyDescent="0.3">
      <c r="R4637">
        <f>H2137</f>
        <v>42.74</v>
      </c>
      <c r="S4637">
        <f ca="1">I2137</f>
        <v>128.33686632643344</v>
      </c>
      <c r="T4637">
        <f>J2137</f>
        <v>1</v>
      </c>
    </row>
    <row r="4638" spans="18:20" x14ac:dyDescent="0.3">
      <c r="R4638">
        <f>H2138</f>
        <v>42.76</v>
      </c>
      <c r="S4638">
        <f ca="1">I2138</f>
        <v>192.31327205034012</v>
      </c>
      <c r="T4638">
        <f>J2138</f>
        <v>1</v>
      </c>
    </row>
    <row r="4639" spans="18:20" x14ac:dyDescent="0.3">
      <c r="R4639">
        <f>H2139</f>
        <v>42.78</v>
      </c>
      <c r="S4639">
        <f ca="1">I2139</f>
        <v>129.74790078057066</v>
      </c>
      <c r="T4639">
        <f>J2139</f>
        <v>1</v>
      </c>
    </row>
    <row r="4640" spans="18:20" x14ac:dyDescent="0.3">
      <c r="R4640">
        <f>H2140</f>
        <v>42.8</v>
      </c>
      <c r="S4640">
        <f ca="1">I2140</f>
        <v>180.09381023310996</v>
      </c>
      <c r="T4640">
        <f>J2140</f>
        <v>1</v>
      </c>
    </row>
    <row r="4641" spans="18:20" x14ac:dyDescent="0.3">
      <c r="R4641">
        <f>H2141</f>
        <v>42.82</v>
      </c>
      <c r="S4641">
        <f ca="1">I2141</f>
        <v>110.23783908511038</v>
      </c>
      <c r="T4641">
        <f>J2141</f>
        <v>1</v>
      </c>
    </row>
    <row r="4642" spans="18:20" x14ac:dyDescent="0.3">
      <c r="R4642">
        <f>H2142</f>
        <v>42.84</v>
      </c>
      <c r="S4642">
        <f ca="1">I2142</f>
        <v>193.75160394632164</v>
      </c>
      <c r="T4642">
        <f>J2142</f>
        <v>1</v>
      </c>
    </row>
    <row r="4643" spans="18:20" x14ac:dyDescent="0.3">
      <c r="R4643">
        <f>H2143</f>
        <v>42.86</v>
      </c>
      <c r="S4643">
        <f ca="1">I2143</f>
        <v>123.75306977392948</v>
      </c>
      <c r="T4643">
        <f>J2143</f>
        <v>1</v>
      </c>
    </row>
    <row r="4644" spans="18:20" x14ac:dyDescent="0.3">
      <c r="R4644">
        <f>H2144</f>
        <v>42.88</v>
      </c>
      <c r="S4644">
        <f ca="1">I2144</f>
        <v>144.29857624320596</v>
      </c>
      <c r="T4644">
        <f>J2144</f>
        <v>1</v>
      </c>
    </row>
    <row r="4645" spans="18:20" x14ac:dyDescent="0.3">
      <c r="R4645">
        <f>H2145</f>
        <v>42.9</v>
      </c>
      <c r="S4645">
        <f ca="1">I2145</f>
        <v>155.89975452424179</v>
      </c>
      <c r="T4645">
        <f>J2145</f>
        <v>1</v>
      </c>
    </row>
    <row r="4646" spans="18:20" x14ac:dyDescent="0.3">
      <c r="R4646">
        <f>H2146</f>
        <v>42.92</v>
      </c>
      <c r="S4646">
        <f ca="1">I2146</f>
        <v>181.85699904867852</v>
      </c>
      <c r="T4646">
        <f>J2146</f>
        <v>1</v>
      </c>
    </row>
    <row r="4647" spans="18:20" x14ac:dyDescent="0.3">
      <c r="R4647">
        <f>H2147</f>
        <v>42.94</v>
      </c>
      <c r="S4647">
        <f ca="1">I2147</f>
        <v>163.335556703034</v>
      </c>
      <c r="T4647">
        <f>J2147</f>
        <v>1</v>
      </c>
    </row>
    <row r="4648" spans="18:20" x14ac:dyDescent="0.3">
      <c r="R4648">
        <f>H2148</f>
        <v>42.96</v>
      </c>
      <c r="S4648">
        <f ca="1">I2148</f>
        <v>117.25923701530262</v>
      </c>
      <c r="T4648">
        <f>J2148</f>
        <v>1</v>
      </c>
    </row>
    <row r="4649" spans="18:20" x14ac:dyDescent="0.3">
      <c r="R4649">
        <f>H2149</f>
        <v>42.980000000000004</v>
      </c>
      <c r="S4649">
        <f ca="1">I2149</f>
        <v>159.38199965014508</v>
      </c>
      <c r="T4649">
        <f>J2149</f>
        <v>1</v>
      </c>
    </row>
    <row r="4650" spans="18:20" x14ac:dyDescent="0.3">
      <c r="R4650">
        <f>H2150</f>
        <v>43</v>
      </c>
      <c r="S4650">
        <f ca="1">I2150</f>
        <v>116.97830667383491</v>
      </c>
      <c r="T4650">
        <f>J2150</f>
        <v>1</v>
      </c>
    </row>
    <row r="4651" spans="18:20" x14ac:dyDescent="0.3">
      <c r="R4651">
        <f>H2151</f>
        <v>43.02</v>
      </c>
      <c r="S4651">
        <f ca="1">I2151</f>
        <v>150.1359408270751</v>
      </c>
      <c r="T4651">
        <f>J2151</f>
        <v>1</v>
      </c>
    </row>
    <row r="4652" spans="18:20" x14ac:dyDescent="0.3">
      <c r="R4652">
        <f>H2152</f>
        <v>43.04</v>
      </c>
      <c r="S4652">
        <f ca="1">I2152</f>
        <v>146.829527752346</v>
      </c>
      <c r="T4652">
        <f>J2152</f>
        <v>1</v>
      </c>
    </row>
    <row r="4653" spans="18:20" x14ac:dyDescent="0.3">
      <c r="R4653">
        <f>H2153</f>
        <v>43.059999999999995</v>
      </c>
      <c r="S4653">
        <f ca="1">I2153</f>
        <v>188.80051565370408</v>
      </c>
      <c r="T4653">
        <f>J2153</f>
        <v>1</v>
      </c>
    </row>
    <row r="4654" spans="18:20" x14ac:dyDescent="0.3">
      <c r="R4654">
        <f>H2154</f>
        <v>43.08</v>
      </c>
      <c r="S4654">
        <f ca="1">I2154</f>
        <v>173.15703102563887</v>
      </c>
      <c r="T4654">
        <f>J2154</f>
        <v>1</v>
      </c>
    </row>
    <row r="4655" spans="18:20" x14ac:dyDescent="0.3">
      <c r="R4655">
        <f>H2155</f>
        <v>43.1</v>
      </c>
      <c r="S4655">
        <f ca="1">I2155</f>
        <v>147.77086759312488</v>
      </c>
      <c r="T4655">
        <f>J2155</f>
        <v>1</v>
      </c>
    </row>
    <row r="4656" spans="18:20" x14ac:dyDescent="0.3">
      <c r="R4656">
        <f>H2156</f>
        <v>43.120000000000005</v>
      </c>
      <c r="S4656">
        <f ca="1">I2156</f>
        <v>136.48746228005598</v>
      </c>
      <c r="T4656">
        <f>J2156</f>
        <v>1</v>
      </c>
    </row>
    <row r="4657" spans="18:20" x14ac:dyDescent="0.3">
      <c r="R4657">
        <f>H2157</f>
        <v>43.14</v>
      </c>
      <c r="S4657">
        <f ca="1">I2157</f>
        <v>186.74028685580171</v>
      </c>
      <c r="T4657">
        <f>J2157</f>
        <v>1</v>
      </c>
    </row>
    <row r="4658" spans="18:20" x14ac:dyDescent="0.3">
      <c r="R4658">
        <f>H2158</f>
        <v>43.16</v>
      </c>
      <c r="S4658">
        <f ca="1">I2158</f>
        <v>194.39457532280005</v>
      </c>
      <c r="T4658">
        <f>J2158</f>
        <v>1</v>
      </c>
    </row>
    <row r="4659" spans="18:20" x14ac:dyDescent="0.3">
      <c r="R4659">
        <f>H2159</f>
        <v>43.18</v>
      </c>
      <c r="S4659">
        <f ca="1">I2159</f>
        <v>199.454156648713</v>
      </c>
      <c r="T4659">
        <f>J2159</f>
        <v>1</v>
      </c>
    </row>
    <row r="4660" spans="18:20" x14ac:dyDescent="0.3">
      <c r="R4660">
        <f>H2160</f>
        <v>43.2</v>
      </c>
      <c r="S4660">
        <f ca="1">I2160</f>
        <v>199.23138508685591</v>
      </c>
      <c r="T4660">
        <f>J2160</f>
        <v>1</v>
      </c>
    </row>
    <row r="4661" spans="18:20" x14ac:dyDescent="0.3">
      <c r="R4661">
        <f>H2161</f>
        <v>43.22</v>
      </c>
      <c r="S4661">
        <f ca="1">I2161</f>
        <v>184.03359595996071</v>
      </c>
      <c r="T4661">
        <f>J2161</f>
        <v>1</v>
      </c>
    </row>
    <row r="4662" spans="18:20" x14ac:dyDescent="0.3">
      <c r="R4662">
        <f>H2162</f>
        <v>43.24</v>
      </c>
      <c r="S4662">
        <f ca="1">I2162</f>
        <v>166.47000950480361</v>
      </c>
      <c r="T4662">
        <f>J2162</f>
        <v>1</v>
      </c>
    </row>
    <row r="4663" spans="18:20" x14ac:dyDescent="0.3">
      <c r="R4663">
        <f>H2163</f>
        <v>43.26</v>
      </c>
      <c r="S4663">
        <f ca="1">I2163</f>
        <v>134.77614835111979</v>
      </c>
      <c r="T4663">
        <f>J2163</f>
        <v>1</v>
      </c>
    </row>
    <row r="4664" spans="18:20" x14ac:dyDescent="0.3">
      <c r="R4664">
        <f>H2164</f>
        <v>43.28</v>
      </c>
      <c r="S4664">
        <f ca="1">I2164</f>
        <v>170.26910041898176</v>
      </c>
      <c r="T4664">
        <f>J2164</f>
        <v>1</v>
      </c>
    </row>
    <row r="4665" spans="18:20" x14ac:dyDescent="0.3">
      <c r="R4665">
        <f>H2165</f>
        <v>43.3</v>
      </c>
      <c r="S4665">
        <f ca="1">I2165</f>
        <v>190.28803832961796</v>
      </c>
      <c r="T4665">
        <f>J2165</f>
        <v>1</v>
      </c>
    </row>
    <row r="4666" spans="18:20" x14ac:dyDescent="0.3">
      <c r="R4666">
        <f>H2166</f>
        <v>43.32</v>
      </c>
      <c r="S4666">
        <f ca="1">I2166</f>
        <v>153.59240272642779</v>
      </c>
      <c r="T4666">
        <f>J2166</f>
        <v>1</v>
      </c>
    </row>
    <row r="4667" spans="18:20" x14ac:dyDescent="0.3">
      <c r="R4667">
        <f>H2167</f>
        <v>43.34</v>
      </c>
      <c r="S4667">
        <f ca="1">I2167</f>
        <v>164.44397902533564</v>
      </c>
      <c r="T4667">
        <f>J2167</f>
        <v>1</v>
      </c>
    </row>
    <row r="4668" spans="18:20" x14ac:dyDescent="0.3">
      <c r="R4668">
        <f>H2168</f>
        <v>43.36</v>
      </c>
      <c r="S4668">
        <f ca="1">I2168</f>
        <v>196.78099744807932</v>
      </c>
      <c r="T4668">
        <f>J2168</f>
        <v>1</v>
      </c>
    </row>
    <row r="4669" spans="18:20" x14ac:dyDescent="0.3">
      <c r="R4669">
        <f>H2169</f>
        <v>43.38</v>
      </c>
      <c r="S4669">
        <f ca="1">I2169</f>
        <v>170.88543780006913</v>
      </c>
      <c r="T4669">
        <f>J2169</f>
        <v>1</v>
      </c>
    </row>
    <row r="4670" spans="18:20" x14ac:dyDescent="0.3">
      <c r="R4670">
        <f>H2170</f>
        <v>43.4</v>
      </c>
      <c r="S4670">
        <f ca="1">I2170</f>
        <v>177.79091165147619</v>
      </c>
      <c r="T4670">
        <f>J2170</f>
        <v>1</v>
      </c>
    </row>
    <row r="4671" spans="18:20" x14ac:dyDescent="0.3">
      <c r="R4671">
        <f>H2171</f>
        <v>43.419999999999995</v>
      </c>
      <c r="S4671">
        <f ca="1">I2171</f>
        <v>169.27102389436553</v>
      </c>
      <c r="T4671">
        <f>J2171</f>
        <v>1</v>
      </c>
    </row>
    <row r="4672" spans="18:20" x14ac:dyDescent="0.3">
      <c r="R4672">
        <f>H2172</f>
        <v>43.44</v>
      </c>
      <c r="S4672">
        <f ca="1">I2172</f>
        <v>154.60192608191318</v>
      </c>
      <c r="T4672">
        <f>J2172</f>
        <v>1</v>
      </c>
    </row>
    <row r="4673" spans="18:20" x14ac:dyDescent="0.3">
      <c r="R4673">
        <f>H2173</f>
        <v>43.46</v>
      </c>
      <c r="S4673">
        <f ca="1">I2173</f>
        <v>160.67963260805661</v>
      </c>
      <c r="T4673">
        <f>J2173</f>
        <v>1</v>
      </c>
    </row>
    <row r="4674" spans="18:20" x14ac:dyDescent="0.3">
      <c r="R4674">
        <f>H2174</f>
        <v>43.480000000000004</v>
      </c>
      <c r="S4674">
        <f ca="1">I2174</f>
        <v>185.62883389985186</v>
      </c>
      <c r="T4674">
        <f>J2174</f>
        <v>1</v>
      </c>
    </row>
    <row r="4675" spans="18:20" x14ac:dyDescent="0.3">
      <c r="R4675">
        <f>H2175</f>
        <v>43.5</v>
      </c>
      <c r="S4675">
        <f ca="1">I2175</f>
        <v>172.98405189218832</v>
      </c>
      <c r="T4675">
        <f>J2175</f>
        <v>1</v>
      </c>
    </row>
    <row r="4676" spans="18:20" x14ac:dyDescent="0.3">
      <c r="R4676">
        <f>H2176</f>
        <v>43.519999999999996</v>
      </c>
      <c r="S4676">
        <f ca="1">I2176</f>
        <v>168.49932092417714</v>
      </c>
      <c r="T4676">
        <f>J2176</f>
        <v>1</v>
      </c>
    </row>
    <row r="4677" spans="18:20" x14ac:dyDescent="0.3">
      <c r="R4677">
        <f>H2177</f>
        <v>43.54</v>
      </c>
      <c r="S4677">
        <f ca="1">I2177</f>
        <v>160.02772447021786</v>
      </c>
      <c r="T4677">
        <f>J2177</f>
        <v>1</v>
      </c>
    </row>
    <row r="4678" spans="18:20" x14ac:dyDescent="0.3">
      <c r="R4678">
        <f>H2178</f>
        <v>43.56</v>
      </c>
      <c r="S4678">
        <f ca="1">I2178</f>
        <v>166.24412941917177</v>
      </c>
      <c r="T4678">
        <f>J2178</f>
        <v>1</v>
      </c>
    </row>
    <row r="4679" spans="18:20" x14ac:dyDescent="0.3">
      <c r="R4679">
        <f>H2179</f>
        <v>43.580000000000005</v>
      </c>
      <c r="S4679">
        <f ca="1">I2179</f>
        <v>165.5306426752901</v>
      </c>
      <c r="T4679">
        <f>J2179</f>
        <v>1</v>
      </c>
    </row>
    <row r="4680" spans="18:20" x14ac:dyDescent="0.3">
      <c r="R4680">
        <f>H2180</f>
        <v>43.6</v>
      </c>
      <c r="S4680">
        <f ca="1">I2180</f>
        <v>171.73765773982828</v>
      </c>
      <c r="T4680">
        <f>J2180</f>
        <v>1</v>
      </c>
    </row>
    <row r="4681" spans="18:20" x14ac:dyDescent="0.3">
      <c r="R4681">
        <f>H2181</f>
        <v>43.62</v>
      </c>
      <c r="S4681">
        <f ca="1">I2181</f>
        <v>169.17069897237781</v>
      </c>
      <c r="T4681">
        <f>J2181</f>
        <v>1</v>
      </c>
    </row>
    <row r="4682" spans="18:20" x14ac:dyDescent="0.3">
      <c r="R4682">
        <f>H2182</f>
        <v>43.64</v>
      </c>
      <c r="S4682">
        <f ca="1">I2182</f>
        <v>173.66838390366399</v>
      </c>
      <c r="T4682">
        <f>J2182</f>
        <v>1</v>
      </c>
    </row>
    <row r="4683" spans="18:20" x14ac:dyDescent="0.3">
      <c r="R4683">
        <f>H2183</f>
        <v>43.66</v>
      </c>
      <c r="S4683">
        <f ca="1">I2183</f>
        <v>182.17671054736854</v>
      </c>
      <c r="T4683">
        <f>J2183</f>
        <v>1</v>
      </c>
    </row>
    <row r="4684" spans="18:20" x14ac:dyDescent="0.3">
      <c r="R4684">
        <f>H2184</f>
        <v>43.68</v>
      </c>
      <c r="S4684">
        <f ca="1">I2184</f>
        <v>198.38766120232606</v>
      </c>
      <c r="T4684">
        <f>J2184</f>
        <v>1</v>
      </c>
    </row>
    <row r="4685" spans="18:20" x14ac:dyDescent="0.3">
      <c r="R4685">
        <f>H2185</f>
        <v>43.7</v>
      </c>
      <c r="S4685">
        <f ca="1">I2185</f>
        <v>188.7097779543268</v>
      </c>
      <c r="T4685">
        <f>J2185</f>
        <v>1</v>
      </c>
    </row>
    <row r="4686" spans="18:20" x14ac:dyDescent="0.3">
      <c r="R4686">
        <f>H2186</f>
        <v>43.72</v>
      </c>
      <c r="S4686">
        <f ca="1">I2186</f>
        <v>187.90984094851569</v>
      </c>
      <c r="T4686">
        <f>J2186</f>
        <v>1</v>
      </c>
    </row>
    <row r="4687" spans="18:20" x14ac:dyDescent="0.3">
      <c r="R4687">
        <f>H2187</f>
        <v>43.74</v>
      </c>
      <c r="S4687">
        <f ca="1">I2187</f>
        <v>188.32875665450405</v>
      </c>
      <c r="T4687">
        <f>J2187</f>
        <v>1</v>
      </c>
    </row>
    <row r="4688" spans="18:20" x14ac:dyDescent="0.3">
      <c r="R4688">
        <f>H2188</f>
        <v>43.76</v>
      </c>
      <c r="S4688">
        <f ca="1">I2188</f>
        <v>185.43885625981201</v>
      </c>
      <c r="T4688">
        <f>J2188</f>
        <v>1</v>
      </c>
    </row>
    <row r="4689" spans="18:20" x14ac:dyDescent="0.3">
      <c r="R4689">
        <f>H2189</f>
        <v>43.78</v>
      </c>
      <c r="S4689">
        <f ca="1">I2189</f>
        <v>193.44713830805048</v>
      </c>
      <c r="T4689">
        <f>J2189</f>
        <v>1</v>
      </c>
    </row>
    <row r="4690" spans="18:20" x14ac:dyDescent="0.3">
      <c r="R4690">
        <f>H2190</f>
        <v>43.8</v>
      </c>
      <c r="S4690">
        <f ca="1">I2190</f>
        <v>185.31763132173077</v>
      </c>
      <c r="T4690">
        <f>J2190</f>
        <v>1</v>
      </c>
    </row>
    <row r="4691" spans="18:20" x14ac:dyDescent="0.3">
      <c r="R4691">
        <f>H2191</f>
        <v>43.82</v>
      </c>
      <c r="S4691">
        <f ca="1">I2191</f>
        <v>189.2477499088948</v>
      </c>
      <c r="T4691">
        <f>J2191</f>
        <v>1</v>
      </c>
    </row>
    <row r="4692" spans="18:20" x14ac:dyDescent="0.3">
      <c r="R4692">
        <f>H2192</f>
        <v>43.84</v>
      </c>
      <c r="S4692">
        <f ca="1">I2192</f>
        <v>192.16377530530929</v>
      </c>
      <c r="T4692">
        <f>J2192</f>
        <v>1</v>
      </c>
    </row>
    <row r="4693" spans="18:20" x14ac:dyDescent="0.3">
      <c r="R4693">
        <f>H2193</f>
        <v>43.86</v>
      </c>
      <c r="S4693">
        <f ca="1">I2193</f>
        <v>191.19865451651495</v>
      </c>
      <c r="T4693">
        <f>J2193</f>
        <v>1</v>
      </c>
    </row>
    <row r="4694" spans="18:20" x14ac:dyDescent="0.3">
      <c r="R4694">
        <f>H2194</f>
        <v>43.88</v>
      </c>
      <c r="S4694">
        <f ca="1">I2194</f>
        <v>192.65772903341554</v>
      </c>
      <c r="T4694">
        <f>J2194</f>
        <v>1</v>
      </c>
    </row>
    <row r="4695" spans="18:20" x14ac:dyDescent="0.3">
      <c r="R4695">
        <f>H2195</f>
        <v>43.9</v>
      </c>
      <c r="S4695">
        <f ca="1">I2195</f>
        <v>197.16672247343195</v>
      </c>
      <c r="T4695">
        <f>J2195</f>
        <v>1</v>
      </c>
    </row>
    <row r="4696" spans="18:20" x14ac:dyDescent="0.3">
      <c r="R4696">
        <f>H2196</f>
        <v>43.919999999999995</v>
      </c>
      <c r="S4696">
        <f ca="1">I2196</f>
        <v>196.07009950933252</v>
      </c>
      <c r="T4696">
        <f>J2196</f>
        <v>1</v>
      </c>
    </row>
    <row r="4697" spans="18:20" x14ac:dyDescent="0.3">
      <c r="R4697">
        <f>H2197</f>
        <v>43.94</v>
      </c>
      <c r="S4697">
        <f ca="1">I2197</f>
        <v>199.83386493239226</v>
      </c>
      <c r="T4697">
        <f>J2197</f>
        <v>1</v>
      </c>
    </row>
    <row r="4698" spans="18:20" x14ac:dyDescent="0.3">
      <c r="R4698">
        <f>H2198</f>
        <v>43.96</v>
      </c>
      <c r="S4698">
        <f ca="1">I2198</f>
        <v>198.28398146225982</v>
      </c>
      <c r="T4698">
        <f>J2198</f>
        <v>1</v>
      </c>
    </row>
    <row r="4699" spans="18:20" x14ac:dyDescent="0.3">
      <c r="R4699">
        <f>H2199</f>
        <v>43.980000000000004</v>
      </c>
      <c r="S4699">
        <f ca="1">I2199</f>
        <v>199.8873883740784</v>
      </c>
      <c r="T4699">
        <f>J2199</f>
        <v>1</v>
      </c>
    </row>
    <row r="4700" spans="18:20" x14ac:dyDescent="0.3">
      <c r="R4700">
        <f>H2200</f>
        <v>44</v>
      </c>
      <c r="S4700">
        <f ca="1">I2200</f>
        <v>201.36546758643576</v>
      </c>
      <c r="T4700">
        <f>J2200</f>
        <v>1</v>
      </c>
    </row>
    <row r="4701" spans="18:20" x14ac:dyDescent="0.3">
      <c r="R4701">
        <f>H2201</f>
        <v>44.019999999999996</v>
      </c>
      <c r="S4701">
        <f ca="1">I2201</f>
        <v>200.77800070480038</v>
      </c>
      <c r="T4701">
        <f>J2201</f>
        <v>1</v>
      </c>
    </row>
    <row r="4702" spans="18:20" x14ac:dyDescent="0.3">
      <c r="R4702">
        <f>H2202</f>
        <v>44.04</v>
      </c>
      <c r="S4702">
        <f ca="1">I2202</f>
        <v>201.53552597617963</v>
      </c>
      <c r="T4702">
        <f>J2202</f>
        <v>1</v>
      </c>
    </row>
    <row r="4703" spans="18:20" x14ac:dyDescent="0.3">
      <c r="R4703">
        <f>H2203</f>
        <v>44.06</v>
      </c>
      <c r="S4703">
        <f ca="1">I2203</f>
        <v>200.32195151999849</v>
      </c>
      <c r="T4703">
        <f>J2203</f>
        <v>1</v>
      </c>
    </row>
    <row r="4704" spans="18:20" x14ac:dyDescent="0.3">
      <c r="R4704">
        <f>H2204</f>
        <v>44.080000000000005</v>
      </c>
      <c r="S4704">
        <f ca="1">I2204</f>
        <v>202.2723727853398</v>
      </c>
      <c r="T4704">
        <f>J2204</f>
        <v>1</v>
      </c>
    </row>
    <row r="4705" spans="18:20" x14ac:dyDescent="0.3">
      <c r="R4705">
        <f>H2205</f>
        <v>44.1</v>
      </c>
      <c r="S4705">
        <f ca="1">I2205</f>
        <v>201.65735144503918</v>
      </c>
      <c r="T4705">
        <f>J2205</f>
        <v>1</v>
      </c>
    </row>
    <row r="4706" spans="18:20" x14ac:dyDescent="0.3">
      <c r="R4706">
        <f>H2206</f>
        <v>44.12</v>
      </c>
      <c r="S4706">
        <f ca="1">I2206</f>
        <v>206.21692667280567</v>
      </c>
      <c r="T4706">
        <f>J2206</f>
        <v>1</v>
      </c>
    </row>
    <row r="4707" spans="18:20" x14ac:dyDescent="0.3">
      <c r="R4707">
        <f>H2207</f>
        <v>44.14</v>
      </c>
      <c r="S4707">
        <f ca="1">I2207</f>
        <v>213.54511646718655</v>
      </c>
      <c r="T4707">
        <f>J2207</f>
        <v>1</v>
      </c>
    </row>
    <row r="4708" spans="18:20" x14ac:dyDescent="0.3">
      <c r="R4708">
        <f>H2208</f>
        <v>44.16</v>
      </c>
      <c r="S4708">
        <f ca="1">I2208</f>
        <v>206.78712605417809</v>
      </c>
      <c r="T4708">
        <f>J2208</f>
        <v>1</v>
      </c>
    </row>
    <row r="4709" spans="18:20" x14ac:dyDescent="0.3">
      <c r="R4709">
        <f>H2209</f>
        <v>44.18</v>
      </c>
      <c r="S4709">
        <f ca="1">I2209</f>
        <v>205.80963145463741</v>
      </c>
      <c r="T4709">
        <f>J2209</f>
        <v>1</v>
      </c>
    </row>
    <row r="4710" spans="18:20" x14ac:dyDescent="0.3">
      <c r="R4710">
        <f>H2210</f>
        <v>44.2</v>
      </c>
      <c r="S4710">
        <f ca="1">I2210</f>
        <v>201.80960621767977</v>
      </c>
      <c r="T4710">
        <f>J2210</f>
        <v>1</v>
      </c>
    </row>
    <row r="4711" spans="18:20" x14ac:dyDescent="0.3">
      <c r="R4711">
        <f>H2211</f>
        <v>44.22</v>
      </c>
      <c r="S4711">
        <f ca="1">I2211</f>
        <v>203.67277450896776</v>
      </c>
      <c r="T4711">
        <f>J2211</f>
        <v>1</v>
      </c>
    </row>
    <row r="4712" spans="18:20" x14ac:dyDescent="0.3">
      <c r="R4712">
        <f>H2212</f>
        <v>44.24</v>
      </c>
      <c r="S4712">
        <f ca="1">I2212</f>
        <v>209.16158190123477</v>
      </c>
      <c r="T4712">
        <f>J2212</f>
        <v>1</v>
      </c>
    </row>
    <row r="4713" spans="18:20" x14ac:dyDescent="0.3">
      <c r="R4713">
        <f>H2213</f>
        <v>44.26</v>
      </c>
      <c r="S4713">
        <f ca="1">I2213</f>
        <v>215.58740752056488</v>
      </c>
      <c r="T4713">
        <f>J2213</f>
        <v>1</v>
      </c>
    </row>
    <row r="4714" spans="18:20" x14ac:dyDescent="0.3">
      <c r="R4714">
        <f>H2214</f>
        <v>44.28</v>
      </c>
      <c r="S4714">
        <f ca="1">I2214</f>
        <v>217.23558978032375</v>
      </c>
      <c r="T4714">
        <f>J2214</f>
        <v>1</v>
      </c>
    </row>
    <row r="4715" spans="18:20" x14ac:dyDescent="0.3">
      <c r="R4715">
        <f>H2215</f>
        <v>44.3</v>
      </c>
      <c r="S4715">
        <f ca="1">I2215</f>
        <v>207.61433158757507</v>
      </c>
      <c r="T4715">
        <f>J2215</f>
        <v>1</v>
      </c>
    </row>
    <row r="4716" spans="18:20" x14ac:dyDescent="0.3">
      <c r="R4716">
        <f>H2216</f>
        <v>44.32</v>
      </c>
      <c r="S4716">
        <f ca="1">I2216</f>
        <v>230.85502474204438</v>
      </c>
      <c r="T4716">
        <f>J2216</f>
        <v>1</v>
      </c>
    </row>
    <row r="4717" spans="18:20" x14ac:dyDescent="0.3">
      <c r="R4717">
        <f>H2217</f>
        <v>44.34</v>
      </c>
      <c r="S4717">
        <f ca="1">I2217</f>
        <v>204.80836198825338</v>
      </c>
      <c r="T4717">
        <f>J2217</f>
        <v>1</v>
      </c>
    </row>
    <row r="4718" spans="18:20" x14ac:dyDescent="0.3">
      <c r="R4718">
        <f>H2218</f>
        <v>44.36</v>
      </c>
      <c r="S4718">
        <f ca="1">I2218</f>
        <v>228.88553652194577</v>
      </c>
      <c r="T4718">
        <f>J2218</f>
        <v>1</v>
      </c>
    </row>
    <row r="4719" spans="18:20" x14ac:dyDescent="0.3">
      <c r="R4719">
        <f>H2219</f>
        <v>44.379999999999995</v>
      </c>
      <c r="S4719">
        <f ca="1">I2219</f>
        <v>229.79029408672329</v>
      </c>
      <c r="T4719">
        <f>J2219</f>
        <v>1</v>
      </c>
    </row>
    <row r="4720" spans="18:20" x14ac:dyDescent="0.3">
      <c r="R4720">
        <f>H2220</f>
        <v>44.4</v>
      </c>
      <c r="S4720">
        <f ca="1">I2220</f>
        <v>234.20032544104836</v>
      </c>
      <c r="T4720">
        <f>J2220</f>
        <v>1</v>
      </c>
    </row>
    <row r="4721" spans="18:20" x14ac:dyDescent="0.3">
      <c r="R4721">
        <f>H2221</f>
        <v>44.42</v>
      </c>
      <c r="S4721">
        <f ca="1">I2221</f>
        <v>229.71593428024107</v>
      </c>
      <c r="T4721">
        <f>J2221</f>
        <v>1</v>
      </c>
    </row>
    <row r="4722" spans="18:20" x14ac:dyDescent="0.3">
      <c r="R4722">
        <f>H2222</f>
        <v>44.440000000000005</v>
      </c>
      <c r="S4722">
        <f ca="1">I2222</f>
        <v>207.86869220700842</v>
      </c>
      <c r="T4722">
        <f>J2222</f>
        <v>1</v>
      </c>
    </row>
    <row r="4723" spans="18:20" x14ac:dyDescent="0.3">
      <c r="R4723">
        <f>H2223</f>
        <v>44.46</v>
      </c>
      <c r="S4723">
        <f ca="1">I2223</f>
        <v>224.65672959179716</v>
      </c>
      <c r="T4723">
        <f>J2223</f>
        <v>1</v>
      </c>
    </row>
    <row r="4724" spans="18:20" x14ac:dyDescent="0.3">
      <c r="R4724">
        <f>H2224</f>
        <v>44.48</v>
      </c>
      <c r="S4724">
        <f ca="1">I2224</f>
        <v>220.16535459403912</v>
      </c>
      <c r="T4724">
        <f>J2224</f>
        <v>1</v>
      </c>
    </row>
    <row r="4725" spans="18:20" x14ac:dyDescent="0.3">
      <c r="R4725">
        <f>H2225</f>
        <v>44.5</v>
      </c>
      <c r="S4725">
        <f ca="1">I2225</f>
        <v>248.18275809815339</v>
      </c>
      <c r="T4725">
        <f>J2225</f>
        <v>1</v>
      </c>
    </row>
    <row r="4726" spans="18:20" x14ac:dyDescent="0.3">
      <c r="R4726">
        <f>H2226</f>
        <v>44.519999999999996</v>
      </c>
      <c r="S4726">
        <f ca="1">I2226</f>
        <v>230.07190481703825</v>
      </c>
      <c r="T4726">
        <f>J2226</f>
        <v>1</v>
      </c>
    </row>
    <row r="4727" spans="18:20" x14ac:dyDescent="0.3">
      <c r="R4727">
        <f>H2227</f>
        <v>44.54</v>
      </c>
      <c r="S4727">
        <f ca="1">I2227</f>
        <v>209.4119373234447</v>
      </c>
      <c r="T4727">
        <f>J2227</f>
        <v>1</v>
      </c>
    </row>
    <row r="4728" spans="18:20" x14ac:dyDescent="0.3">
      <c r="R4728">
        <f>H2228</f>
        <v>44.56</v>
      </c>
      <c r="S4728">
        <f ca="1">I2228</f>
        <v>251.92806597069188</v>
      </c>
      <c r="T4728">
        <f>J2228</f>
        <v>1</v>
      </c>
    </row>
    <row r="4729" spans="18:20" x14ac:dyDescent="0.3">
      <c r="R4729">
        <f>H2229</f>
        <v>44.58</v>
      </c>
      <c r="S4729">
        <f ca="1">I2229</f>
        <v>253.45538478132957</v>
      </c>
      <c r="T4729">
        <f>J2229</f>
        <v>1</v>
      </c>
    </row>
    <row r="4730" spans="18:20" x14ac:dyDescent="0.3">
      <c r="R4730">
        <f>H2230</f>
        <v>44.6</v>
      </c>
      <c r="S4730">
        <f ca="1">I2230</f>
        <v>248.03200497398126</v>
      </c>
      <c r="T4730">
        <f>J2230</f>
        <v>1</v>
      </c>
    </row>
    <row r="4731" spans="18:20" x14ac:dyDescent="0.3">
      <c r="R4731">
        <f>H2231</f>
        <v>44.62</v>
      </c>
      <c r="S4731">
        <f ca="1">I2231</f>
        <v>224.83217657942973</v>
      </c>
      <c r="T4731">
        <f>J2231</f>
        <v>1</v>
      </c>
    </row>
    <row r="4732" spans="18:20" x14ac:dyDescent="0.3">
      <c r="R4732">
        <f>H2232</f>
        <v>44.64</v>
      </c>
      <c r="S4732">
        <f ca="1">I2232</f>
        <v>227.52074842415959</v>
      </c>
      <c r="T4732">
        <f>J2232</f>
        <v>1</v>
      </c>
    </row>
    <row r="4733" spans="18:20" x14ac:dyDescent="0.3">
      <c r="R4733">
        <f>H2233</f>
        <v>44.66</v>
      </c>
      <c r="S4733">
        <f ca="1">I2233</f>
        <v>258.04791587587306</v>
      </c>
      <c r="T4733">
        <f>J2233</f>
        <v>1</v>
      </c>
    </row>
    <row r="4734" spans="18:20" x14ac:dyDescent="0.3">
      <c r="R4734">
        <f>H2234</f>
        <v>44.68</v>
      </c>
      <c r="S4734">
        <f ca="1">I2234</f>
        <v>222.81779736170841</v>
      </c>
      <c r="T4734">
        <f>J2234</f>
        <v>1</v>
      </c>
    </row>
    <row r="4735" spans="18:20" x14ac:dyDescent="0.3">
      <c r="R4735">
        <f>H2235</f>
        <v>44.7</v>
      </c>
      <c r="S4735">
        <f ca="1">I2235</f>
        <v>253.76688037701999</v>
      </c>
      <c r="T4735">
        <f>J2235</f>
        <v>1</v>
      </c>
    </row>
    <row r="4736" spans="18:20" x14ac:dyDescent="0.3">
      <c r="R4736">
        <f>H2236</f>
        <v>44.72</v>
      </c>
      <c r="S4736">
        <f ca="1">I2236</f>
        <v>248.60504365321714</v>
      </c>
      <c r="T4736">
        <f>J2236</f>
        <v>1</v>
      </c>
    </row>
    <row r="4737" spans="18:20" x14ac:dyDescent="0.3">
      <c r="R4737">
        <f>H2237</f>
        <v>44.74</v>
      </c>
      <c r="S4737">
        <f ca="1">I2237</f>
        <v>236.54873379577199</v>
      </c>
      <c r="T4737">
        <f>J2237</f>
        <v>1</v>
      </c>
    </row>
    <row r="4738" spans="18:20" x14ac:dyDescent="0.3">
      <c r="R4738">
        <f>H2238</f>
        <v>44.76</v>
      </c>
      <c r="S4738">
        <f ca="1">I2238</f>
        <v>221.31277276658784</v>
      </c>
      <c r="T4738">
        <f>J2238</f>
        <v>1</v>
      </c>
    </row>
    <row r="4739" spans="18:20" x14ac:dyDescent="0.3">
      <c r="R4739">
        <f>H2239</f>
        <v>44.78</v>
      </c>
      <c r="S4739">
        <f ca="1">I2239</f>
        <v>239.21299002730973</v>
      </c>
      <c r="T4739">
        <f>J2239</f>
        <v>1</v>
      </c>
    </row>
    <row r="4740" spans="18:20" x14ac:dyDescent="0.3">
      <c r="R4740">
        <f>H2240</f>
        <v>44.800000000000004</v>
      </c>
      <c r="S4740">
        <f ca="1">I2240</f>
        <v>239.12924632802174</v>
      </c>
      <c r="T4740">
        <f>J2240</f>
        <v>1</v>
      </c>
    </row>
    <row r="4741" spans="18:20" x14ac:dyDescent="0.3">
      <c r="R4741">
        <f>H2241</f>
        <v>44.82</v>
      </c>
      <c r="S4741">
        <f ca="1">I2241</f>
        <v>229.40384122652182</v>
      </c>
      <c r="T4741">
        <f>J2241</f>
        <v>1</v>
      </c>
    </row>
    <row r="4742" spans="18:20" x14ac:dyDescent="0.3">
      <c r="R4742">
        <f>H2242</f>
        <v>44.84</v>
      </c>
      <c r="S4742">
        <f ca="1">I2242</f>
        <v>250.33220123914913</v>
      </c>
      <c r="T4742">
        <f>J2242</f>
        <v>1</v>
      </c>
    </row>
    <row r="4743" spans="18:20" x14ac:dyDescent="0.3">
      <c r="R4743">
        <f>H2243</f>
        <v>44.86</v>
      </c>
      <c r="S4743">
        <f ca="1">I2243</f>
        <v>261.43752208248497</v>
      </c>
      <c r="T4743">
        <f>J2243</f>
        <v>1</v>
      </c>
    </row>
    <row r="4744" spans="18:20" x14ac:dyDescent="0.3">
      <c r="R4744">
        <f>H2244</f>
        <v>44.879999999999995</v>
      </c>
      <c r="S4744">
        <f ca="1">I2244</f>
        <v>249.28511732793322</v>
      </c>
      <c r="T4744">
        <f>J2244</f>
        <v>1</v>
      </c>
    </row>
    <row r="4745" spans="18:20" x14ac:dyDescent="0.3">
      <c r="R4745">
        <f>H2245</f>
        <v>44.9</v>
      </c>
      <c r="S4745">
        <f ca="1">I2245</f>
        <v>252.84707767911374</v>
      </c>
      <c r="T4745">
        <f>J2245</f>
        <v>1</v>
      </c>
    </row>
    <row r="4746" spans="18:20" x14ac:dyDescent="0.3">
      <c r="R4746">
        <f>H2246</f>
        <v>44.92</v>
      </c>
      <c r="S4746">
        <f ca="1">I2246</f>
        <v>222.33628759861193</v>
      </c>
      <c r="T4746">
        <f>J2246</f>
        <v>1</v>
      </c>
    </row>
    <row r="4747" spans="18:20" x14ac:dyDescent="0.3">
      <c r="R4747">
        <f>H2247</f>
        <v>44.940000000000005</v>
      </c>
      <c r="S4747">
        <f ca="1">I2247</f>
        <v>233.48088444561856</v>
      </c>
      <c r="T4747">
        <f>J2247</f>
        <v>1</v>
      </c>
    </row>
    <row r="4748" spans="18:20" x14ac:dyDescent="0.3">
      <c r="R4748">
        <f>H2248</f>
        <v>44.96</v>
      </c>
      <c r="S4748">
        <f ca="1">I2248</f>
        <v>222.87196312510372</v>
      </c>
      <c r="T4748">
        <f>J2248</f>
        <v>1</v>
      </c>
    </row>
    <row r="4749" spans="18:20" x14ac:dyDescent="0.3">
      <c r="R4749">
        <f>H2249</f>
        <v>44.98</v>
      </c>
      <c r="S4749">
        <f ca="1">I2249</f>
        <v>206.38885476950205</v>
      </c>
      <c r="T4749">
        <f>J2249</f>
        <v>1</v>
      </c>
    </row>
    <row r="4750" spans="18:20" x14ac:dyDescent="0.3">
      <c r="R4750">
        <f>H2250</f>
        <v>45</v>
      </c>
      <c r="S4750">
        <f ca="1">I2250</f>
        <v>261.44238046691248</v>
      </c>
      <c r="T4750">
        <f>J2250</f>
        <v>1</v>
      </c>
    </row>
    <row r="4751" spans="18:20" x14ac:dyDescent="0.3">
      <c r="R4751">
        <f>H2251</f>
        <v>45.019999999999996</v>
      </c>
      <c r="S4751">
        <f ca="1">I2251</f>
        <v>240.68667202194854</v>
      </c>
      <c r="T4751">
        <f>J2251</f>
        <v>1</v>
      </c>
    </row>
    <row r="4752" spans="18:20" x14ac:dyDescent="0.3">
      <c r="R4752">
        <f>H2252</f>
        <v>45.04</v>
      </c>
      <c r="S4752">
        <f ca="1">I2252</f>
        <v>217.37708268458562</v>
      </c>
      <c r="T4752">
        <f>J2252</f>
        <v>1</v>
      </c>
    </row>
    <row r="4753" spans="18:20" x14ac:dyDescent="0.3">
      <c r="R4753">
        <f>H2253</f>
        <v>45.06</v>
      </c>
      <c r="S4753">
        <f ca="1">I2253</f>
        <v>229.0531045338162</v>
      </c>
      <c r="T4753">
        <f>J2253</f>
        <v>1</v>
      </c>
    </row>
    <row r="4754" spans="18:20" x14ac:dyDescent="0.3">
      <c r="R4754">
        <f>H2254</f>
        <v>45.08</v>
      </c>
      <c r="S4754">
        <f ca="1">I2254</f>
        <v>278.60633218479717</v>
      </c>
      <c r="T4754">
        <f>J2254</f>
        <v>1</v>
      </c>
    </row>
    <row r="4755" spans="18:20" x14ac:dyDescent="0.3">
      <c r="R4755">
        <f>H2255</f>
        <v>45.1</v>
      </c>
      <c r="S4755">
        <f ca="1">I2255</f>
        <v>208.68376281071056</v>
      </c>
      <c r="T4755">
        <f>J2255</f>
        <v>1</v>
      </c>
    </row>
    <row r="4756" spans="18:20" x14ac:dyDescent="0.3">
      <c r="R4756">
        <f>H2256</f>
        <v>45.12</v>
      </c>
      <c r="S4756">
        <f ca="1">I2256</f>
        <v>272.50293836778178</v>
      </c>
      <c r="T4756">
        <f>J2256</f>
        <v>1</v>
      </c>
    </row>
    <row r="4757" spans="18:20" x14ac:dyDescent="0.3">
      <c r="R4757">
        <f>H2257</f>
        <v>45.14</v>
      </c>
      <c r="S4757">
        <f ca="1">I2257</f>
        <v>269.34328929098712</v>
      </c>
      <c r="T4757">
        <f>J2257</f>
        <v>1</v>
      </c>
    </row>
    <row r="4758" spans="18:20" x14ac:dyDescent="0.3">
      <c r="R4758">
        <f>H2258</f>
        <v>45.16</v>
      </c>
      <c r="S4758">
        <f ca="1">I2258</f>
        <v>263.86555306755741</v>
      </c>
      <c r="T4758">
        <f>J2258</f>
        <v>1</v>
      </c>
    </row>
    <row r="4759" spans="18:20" x14ac:dyDescent="0.3">
      <c r="R4759">
        <f>H2259</f>
        <v>45.18</v>
      </c>
      <c r="S4759">
        <f ca="1">I2259</f>
        <v>261.03434768092075</v>
      </c>
      <c r="T4759">
        <f>J2259</f>
        <v>1</v>
      </c>
    </row>
    <row r="4760" spans="18:20" x14ac:dyDescent="0.3">
      <c r="R4760">
        <f>H2260</f>
        <v>45.2</v>
      </c>
      <c r="S4760">
        <f ca="1">I2260</f>
        <v>234.30837654102481</v>
      </c>
      <c r="T4760">
        <f>J2260</f>
        <v>1</v>
      </c>
    </row>
    <row r="4761" spans="18:20" x14ac:dyDescent="0.3">
      <c r="R4761">
        <f>H2261</f>
        <v>45.22</v>
      </c>
      <c r="S4761">
        <f ca="1">I2261</f>
        <v>239.15836062405856</v>
      </c>
      <c r="T4761">
        <f>J2261</f>
        <v>1</v>
      </c>
    </row>
    <row r="4762" spans="18:20" x14ac:dyDescent="0.3">
      <c r="R4762">
        <f>H2262</f>
        <v>45.24</v>
      </c>
      <c r="S4762">
        <f ca="1">I2262</f>
        <v>266.55910421171586</v>
      </c>
      <c r="T4762">
        <f>J2262</f>
        <v>1</v>
      </c>
    </row>
    <row r="4763" spans="18:20" x14ac:dyDescent="0.3">
      <c r="R4763">
        <f>H2263</f>
        <v>45.26</v>
      </c>
      <c r="S4763">
        <f ca="1">I2263</f>
        <v>225.37501355068804</v>
      </c>
      <c r="T4763">
        <f>J2263</f>
        <v>1</v>
      </c>
    </row>
    <row r="4764" spans="18:20" x14ac:dyDescent="0.3">
      <c r="R4764">
        <f>H2264</f>
        <v>45.28</v>
      </c>
      <c r="S4764">
        <f ca="1">I2264</f>
        <v>266.85113917924707</v>
      </c>
      <c r="T4764">
        <f>J2264</f>
        <v>1</v>
      </c>
    </row>
    <row r="4765" spans="18:20" x14ac:dyDescent="0.3">
      <c r="R4765">
        <f>H2265</f>
        <v>45.300000000000004</v>
      </c>
      <c r="S4765">
        <f ca="1">I2265</f>
        <v>291.68715409543989</v>
      </c>
      <c r="T4765">
        <f>J2265</f>
        <v>1</v>
      </c>
    </row>
    <row r="4766" spans="18:20" x14ac:dyDescent="0.3">
      <c r="R4766">
        <f>H2266</f>
        <v>45.32</v>
      </c>
      <c r="S4766">
        <f ca="1">I2266</f>
        <v>224.3638357378216</v>
      </c>
      <c r="T4766">
        <f>J2266</f>
        <v>1</v>
      </c>
    </row>
    <row r="4767" spans="18:20" x14ac:dyDescent="0.3">
      <c r="R4767">
        <f>H2267</f>
        <v>45.34</v>
      </c>
      <c r="S4767">
        <f ca="1">I2267</f>
        <v>251.15281490282615</v>
      </c>
      <c r="T4767">
        <f>J2267</f>
        <v>1</v>
      </c>
    </row>
    <row r="4768" spans="18:20" x14ac:dyDescent="0.3">
      <c r="R4768">
        <f>H2268</f>
        <v>45.36</v>
      </c>
      <c r="S4768">
        <f ca="1">I2268</f>
        <v>207.98294668498997</v>
      </c>
      <c r="T4768">
        <f>J2268</f>
        <v>1</v>
      </c>
    </row>
    <row r="4769" spans="18:20" x14ac:dyDescent="0.3">
      <c r="R4769">
        <f>H2269</f>
        <v>45.379999999999995</v>
      </c>
      <c r="S4769">
        <f ca="1">I2269</f>
        <v>224.97486779997146</v>
      </c>
      <c r="T4769">
        <f>J2269</f>
        <v>1</v>
      </c>
    </row>
    <row r="4770" spans="18:20" x14ac:dyDescent="0.3">
      <c r="R4770">
        <f>H2270</f>
        <v>45.4</v>
      </c>
      <c r="S4770">
        <f ca="1">I2270</f>
        <v>255.1637136989815</v>
      </c>
      <c r="T4770">
        <f>J2270</f>
        <v>1</v>
      </c>
    </row>
    <row r="4771" spans="18:20" x14ac:dyDescent="0.3">
      <c r="R4771">
        <f>H2271</f>
        <v>45.42</v>
      </c>
      <c r="S4771">
        <f ca="1">I2271</f>
        <v>212.05020523393952</v>
      </c>
      <c r="T4771">
        <f>J2271</f>
        <v>1</v>
      </c>
    </row>
    <row r="4772" spans="18:20" x14ac:dyDescent="0.3">
      <c r="R4772">
        <f>H2272</f>
        <v>45.440000000000005</v>
      </c>
      <c r="S4772">
        <f ca="1">I2272</f>
        <v>262.65362899732344</v>
      </c>
      <c r="T4772">
        <f>J2272</f>
        <v>1</v>
      </c>
    </row>
    <row r="4773" spans="18:20" x14ac:dyDescent="0.3">
      <c r="R4773">
        <f>H2273</f>
        <v>45.46</v>
      </c>
      <c r="S4773">
        <f ca="1">I2273</f>
        <v>294.76863588374476</v>
      </c>
      <c r="T4773">
        <f>J2273</f>
        <v>1</v>
      </c>
    </row>
    <row r="4774" spans="18:20" x14ac:dyDescent="0.3">
      <c r="R4774">
        <f>H2274</f>
        <v>45.48</v>
      </c>
      <c r="S4774">
        <f ca="1">I2274</f>
        <v>247.03086451286589</v>
      </c>
      <c r="T4774">
        <f>J2274</f>
        <v>1</v>
      </c>
    </row>
    <row r="4775" spans="18:20" x14ac:dyDescent="0.3">
      <c r="R4775">
        <f>H2275</f>
        <v>45.5</v>
      </c>
      <c r="S4775">
        <f ca="1">I2275</f>
        <v>287.64684571455371</v>
      </c>
      <c r="T4775">
        <f>J2275</f>
        <v>1</v>
      </c>
    </row>
    <row r="4776" spans="18:20" x14ac:dyDescent="0.3">
      <c r="R4776">
        <f>H2276</f>
        <v>45.519999999999996</v>
      </c>
      <c r="S4776">
        <f ca="1">I2276</f>
        <v>275.18991369869264</v>
      </c>
      <c r="T4776">
        <f>J2276</f>
        <v>1</v>
      </c>
    </row>
    <row r="4777" spans="18:20" x14ac:dyDescent="0.3">
      <c r="R4777">
        <f>H2277</f>
        <v>45.540000000000006</v>
      </c>
      <c r="S4777">
        <f ca="1">I2277</f>
        <v>223.22019136453</v>
      </c>
      <c r="T4777">
        <f>J2277</f>
        <v>1</v>
      </c>
    </row>
    <row r="4778" spans="18:20" x14ac:dyDescent="0.3">
      <c r="R4778">
        <f>H2278</f>
        <v>45.56</v>
      </c>
      <c r="S4778">
        <f ca="1">I2278</f>
        <v>268.81366138348585</v>
      </c>
      <c r="T4778">
        <f>J2278</f>
        <v>1</v>
      </c>
    </row>
    <row r="4779" spans="18:20" x14ac:dyDescent="0.3">
      <c r="R4779">
        <f>H2279</f>
        <v>45.58</v>
      </c>
      <c r="S4779">
        <f ca="1">I2279</f>
        <v>234.42661462567315</v>
      </c>
      <c r="T4779">
        <f>J2279</f>
        <v>1</v>
      </c>
    </row>
    <row r="4780" spans="18:20" x14ac:dyDescent="0.3">
      <c r="R4780">
        <f>H2280</f>
        <v>45.6</v>
      </c>
      <c r="S4780">
        <f ca="1">I2280</f>
        <v>297.5636727305673</v>
      </c>
      <c r="T4780">
        <f>J2280</f>
        <v>1</v>
      </c>
    </row>
    <row r="4781" spans="18:20" x14ac:dyDescent="0.3">
      <c r="R4781">
        <f>H2281</f>
        <v>45.62</v>
      </c>
      <c r="S4781">
        <f ca="1">I2281</f>
        <v>218.5126324478293</v>
      </c>
      <c r="T4781">
        <f>J2281</f>
        <v>1</v>
      </c>
    </row>
    <row r="4782" spans="18:20" x14ac:dyDescent="0.3">
      <c r="R4782">
        <f>H2282</f>
        <v>45.64</v>
      </c>
      <c r="S4782">
        <f ca="1">I2282</f>
        <v>214.90498833905028</v>
      </c>
      <c r="T4782">
        <f>J2282</f>
        <v>1</v>
      </c>
    </row>
    <row r="4783" spans="18:20" x14ac:dyDescent="0.3">
      <c r="R4783">
        <f>H2283</f>
        <v>45.660000000000004</v>
      </c>
      <c r="S4783">
        <f ca="1">I2283</f>
        <v>266.69369651373393</v>
      </c>
      <c r="T4783">
        <f>J2283</f>
        <v>1</v>
      </c>
    </row>
    <row r="4784" spans="18:20" x14ac:dyDescent="0.3">
      <c r="R4784">
        <f>H2284</f>
        <v>45.68</v>
      </c>
      <c r="S4784">
        <f ca="1">I2284</f>
        <v>233.8492817289457</v>
      </c>
      <c r="T4784">
        <f>J2284</f>
        <v>1</v>
      </c>
    </row>
    <row r="4785" spans="18:20" x14ac:dyDescent="0.3">
      <c r="R4785">
        <f>H2285</f>
        <v>45.7</v>
      </c>
      <c r="S4785">
        <f ca="1">I2285</f>
        <v>250.39676969565875</v>
      </c>
      <c r="T4785">
        <f>J2285</f>
        <v>1</v>
      </c>
    </row>
    <row r="4786" spans="18:20" x14ac:dyDescent="0.3">
      <c r="R4786">
        <f>H2286</f>
        <v>45.72</v>
      </c>
      <c r="S4786">
        <f ca="1">I2286</f>
        <v>293.18709061560133</v>
      </c>
      <c r="T4786">
        <f>J2286</f>
        <v>1</v>
      </c>
    </row>
    <row r="4787" spans="18:20" x14ac:dyDescent="0.3">
      <c r="R4787">
        <f>H2287</f>
        <v>45.739999999999995</v>
      </c>
      <c r="S4787">
        <f ca="1">I2287</f>
        <v>260.22320011725236</v>
      </c>
      <c r="T4787">
        <f>J2287</f>
        <v>1</v>
      </c>
    </row>
    <row r="4788" spans="18:20" x14ac:dyDescent="0.3">
      <c r="R4788">
        <f>H2288</f>
        <v>45.76</v>
      </c>
      <c r="S4788">
        <f ca="1">I2288</f>
        <v>204.97188303420228</v>
      </c>
      <c r="T4788">
        <f>J2288</f>
        <v>1</v>
      </c>
    </row>
    <row r="4789" spans="18:20" x14ac:dyDescent="0.3">
      <c r="R4789">
        <f>H2289</f>
        <v>45.78</v>
      </c>
      <c r="S4789">
        <f ca="1">I2289</f>
        <v>269.90830093316714</v>
      </c>
      <c r="T4789">
        <f>J2289</f>
        <v>1</v>
      </c>
    </row>
    <row r="4790" spans="18:20" x14ac:dyDescent="0.3">
      <c r="R4790">
        <f>H2290</f>
        <v>45.800000000000004</v>
      </c>
      <c r="S4790">
        <f ca="1">I2290</f>
        <v>282.42786236567673</v>
      </c>
      <c r="T4790">
        <f>J2290</f>
        <v>1</v>
      </c>
    </row>
    <row r="4791" spans="18:20" x14ac:dyDescent="0.3">
      <c r="R4791">
        <f>H2291</f>
        <v>45.82</v>
      </c>
      <c r="S4791">
        <f ca="1">I2291</f>
        <v>274.71725393823937</v>
      </c>
      <c r="T4791">
        <f>J2291</f>
        <v>1</v>
      </c>
    </row>
    <row r="4792" spans="18:20" x14ac:dyDescent="0.3">
      <c r="R4792">
        <f>H2292</f>
        <v>45.839999999999996</v>
      </c>
      <c r="S4792">
        <f ca="1">I2292</f>
        <v>242.07943483853492</v>
      </c>
      <c r="T4792">
        <f>J2292</f>
        <v>1</v>
      </c>
    </row>
    <row r="4793" spans="18:20" x14ac:dyDescent="0.3">
      <c r="R4793">
        <f>H2293</f>
        <v>45.86</v>
      </c>
      <c r="S4793">
        <f ca="1">I2293</f>
        <v>287.80773121184654</v>
      </c>
      <c r="T4793">
        <f>J2293</f>
        <v>1</v>
      </c>
    </row>
    <row r="4794" spans="18:20" x14ac:dyDescent="0.3">
      <c r="R4794">
        <f>H2294</f>
        <v>45.879999999999995</v>
      </c>
      <c r="S4794">
        <f ca="1">I2294</f>
        <v>268.4186518654268</v>
      </c>
      <c r="T4794">
        <f>J2294</f>
        <v>1</v>
      </c>
    </row>
    <row r="4795" spans="18:20" x14ac:dyDescent="0.3">
      <c r="R4795">
        <f>H2295</f>
        <v>45.9</v>
      </c>
      <c r="S4795">
        <f ca="1">I2295</f>
        <v>248.9097273305386</v>
      </c>
      <c r="T4795">
        <f>J2295</f>
        <v>1</v>
      </c>
    </row>
    <row r="4796" spans="18:20" x14ac:dyDescent="0.3">
      <c r="R4796">
        <f>H2296</f>
        <v>45.92</v>
      </c>
      <c r="S4796">
        <f ca="1">I2296</f>
        <v>263.31950199096127</v>
      </c>
      <c r="T4796">
        <f>J2296</f>
        <v>1</v>
      </c>
    </row>
    <row r="4797" spans="18:20" x14ac:dyDescent="0.3">
      <c r="R4797">
        <f>H2297</f>
        <v>45.94</v>
      </c>
      <c r="S4797">
        <f ca="1">I2297</f>
        <v>252.3815928980807</v>
      </c>
      <c r="T4797">
        <f>J2297</f>
        <v>1</v>
      </c>
    </row>
    <row r="4798" spans="18:20" x14ac:dyDescent="0.3">
      <c r="R4798">
        <f>H2298</f>
        <v>45.96</v>
      </c>
      <c r="S4798">
        <f ca="1">I2298</f>
        <v>223.74152424285418</v>
      </c>
      <c r="T4798">
        <f>J2298</f>
        <v>1</v>
      </c>
    </row>
    <row r="4799" spans="18:20" x14ac:dyDescent="0.3">
      <c r="R4799">
        <f>H2299</f>
        <v>45.98</v>
      </c>
      <c r="S4799">
        <f ca="1">I2299</f>
        <v>260.45738861700698</v>
      </c>
      <c r="T4799">
        <f>J2299</f>
        <v>1</v>
      </c>
    </row>
    <row r="4800" spans="18:20" x14ac:dyDescent="0.3">
      <c r="R4800">
        <f>H2300</f>
        <v>46</v>
      </c>
      <c r="S4800">
        <f ca="1">I2300</f>
        <v>253.78184557427011</v>
      </c>
      <c r="T4800">
        <f>J2300</f>
        <v>1</v>
      </c>
    </row>
    <row r="4801" spans="18:20" x14ac:dyDescent="0.3">
      <c r="R4801">
        <f>H2301</f>
        <v>46.02</v>
      </c>
      <c r="S4801">
        <f ca="1">I2301</f>
        <v>278.6898526843226</v>
      </c>
      <c r="T4801">
        <f>J2301</f>
        <v>1</v>
      </c>
    </row>
    <row r="4802" spans="18:20" x14ac:dyDescent="0.3">
      <c r="R4802">
        <f>H2302</f>
        <v>46.04</v>
      </c>
      <c r="S4802">
        <f ca="1">I2302</f>
        <v>229.34189315653029</v>
      </c>
      <c r="T4802">
        <f>J2302</f>
        <v>1</v>
      </c>
    </row>
    <row r="4803" spans="18:20" x14ac:dyDescent="0.3">
      <c r="R4803">
        <f>H2303</f>
        <v>46.06</v>
      </c>
      <c r="S4803">
        <f ca="1">I2303</f>
        <v>236.98231782315085</v>
      </c>
      <c r="T4803">
        <f>J2303</f>
        <v>1</v>
      </c>
    </row>
    <row r="4804" spans="18:20" x14ac:dyDescent="0.3">
      <c r="R4804">
        <f>H2304</f>
        <v>46.08</v>
      </c>
      <c r="S4804">
        <f ca="1">I2304</f>
        <v>273.47485220956906</v>
      </c>
      <c r="T4804">
        <f>J2304</f>
        <v>1</v>
      </c>
    </row>
    <row r="4805" spans="18:20" x14ac:dyDescent="0.3">
      <c r="R4805">
        <f>H2305</f>
        <v>46.1</v>
      </c>
      <c r="S4805">
        <f ca="1">I2305</f>
        <v>241.23027624006093</v>
      </c>
      <c r="T4805">
        <f>J2305</f>
        <v>1</v>
      </c>
    </row>
    <row r="4806" spans="18:20" x14ac:dyDescent="0.3">
      <c r="R4806">
        <f>H2306</f>
        <v>46.12</v>
      </c>
      <c r="S4806">
        <f ca="1">I2306</f>
        <v>255.26330434829629</v>
      </c>
      <c r="T4806">
        <f>J2306</f>
        <v>1</v>
      </c>
    </row>
    <row r="4807" spans="18:20" x14ac:dyDescent="0.3">
      <c r="R4807">
        <f>H2307</f>
        <v>46.14</v>
      </c>
      <c r="S4807">
        <f ca="1">I2307</f>
        <v>206.69690929279668</v>
      </c>
      <c r="T4807">
        <f>J2307</f>
        <v>1</v>
      </c>
    </row>
    <row r="4808" spans="18:20" x14ac:dyDescent="0.3">
      <c r="R4808">
        <f>H2308</f>
        <v>46.160000000000004</v>
      </c>
      <c r="S4808">
        <f ca="1">I2308</f>
        <v>225.90464880218923</v>
      </c>
      <c r="T4808">
        <f>J2308</f>
        <v>1</v>
      </c>
    </row>
    <row r="4809" spans="18:20" x14ac:dyDescent="0.3">
      <c r="R4809">
        <f>H2309</f>
        <v>46.18</v>
      </c>
      <c r="S4809">
        <f ca="1">I2309</f>
        <v>263.60134745260689</v>
      </c>
      <c r="T4809">
        <f>J2309</f>
        <v>1</v>
      </c>
    </row>
    <row r="4810" spans="18:20" x14ac:dyDescent="0.3">
      <c r="R4810">
        <f>H2310</f>
        <v>46.2</v>
      </c>
      <c r="S4810">
        <f ca="1">I2310</f>
        <v>250.72474516203792</v>
      </c>
      <c r="T4810">
        <f>J2310</f>
        <v>1</v>
      </c>
    </row>
    <row r="4811" spans="18:20" x14ac:dyDescent="0.3">
      <c r="R4811">
        <f>H2311</f>
        <v>46.22</v>
      </c>
      <c r="S4811">
        <f ca="1">I2311</f>
        <v>223.86312470444855</v>
      </c>
      <c r="T4811">
        <f>J2311</f>
        <v>1</v>
      </c>
    </row>
    <row r="4812" spans="18:20" x14ac:dyDescent="0.3">
      <c r="R4812">
        <f>H2312</f>
        <v>46.239999999999995</v>
      </c>
      <c r="S4812">
        <f ca="1">I2312</f>
        <v>269.67199251743341</v>
      </c>
      <c r="T4812">
        <f>J2312</f>
        <v>1</v>
      </c>
    </row>
    <row r="4813" spans="18:20" x14ac:dyDescent="0.3">
      <c r="R4813">
        <f>H2313</f>
        <v>46.26</v>
      </c>
      <c r="S4813">
        <f ca="1">I2313</f>
        <v>208.46563219211689</v>
      </c>
      <c r="T4813">
        <f>J2313</f>
        <v>1</v>
      </c>
    </row>
    <row r="4814" spans="18:20" x14ac:dyDescent="0.3">
      <c r="R4814">
        <f>H2314</f>
        <v>46.28</v>
      </c>
      <c r="S4814">
        <f ca="1">I2314</f>
        <v>267.28955535175487</v>
      </c>
      <c r="T4814">
        <f>J2314</f>
        <v>1</v>
      </c>
    </row>
    <row r="4815" spans="18:20" x14ac:dyDescent="0.3">
      <c r="R4815">
        <f>H2315</f>
        <v>46.300000000000004</v>
      </c>
      <c r="S4815">
        <f ca="1">I2315</f>
        <v>203.53661323729213</v>
      </c>
      <c r="T4815">
        <f>J2315</f>
        <v>1</v>
      </c>
    </row>
    <row r="4816" spans="18:20" x14ac:dyDescent="0.3">
      <c r="R4816">
        <f>H2316</f>
        <v>46.32</v>
      </c>
      <c r="S4816">
        <f ca="1">I2316</f>
        <v>213.29938752455269</v>
      </c>
      <c r="T4816">
        <f>J2316</f>
        <v>1</v>
      </c>
    </row>
    <row r="4817" spans="18:20" x14ac:dyDescent="0.3">
      <c r="R4817">
        <f>H2317</f>
        <v>46.339999999999996</v>
      </c>
      <c r="S4817">
        <f ca="1">I2317</f>
        <v>207.17122570074716</v>
      </c>
      <c r="T4817">
        <f>J2317</f>
        <v>1</v>
      </c>
    </row>
    <row r="4818" spans="18:20" x14ac:dyDescent="0.3">
      <c r="R4818">
        <f>H2318</f>
        <v>46.36</v>
      </c>
      <c r="S4818">
        <f ca="1">I2318</f>
        <v>211.78302942602022</v>
      </c>
      <c r="T4818">
        <f>J2318</f>
        <v>1</v>
      </c>
    </row>
    <row r="4819" spans="18:20" x14ac:dyDescent="0.3">
      <c r="R4819">
        <f>H2319</f>
        <v>46.379999999999995</v>
      </c>
      <c r="S4819">
        <f ca="1">I2319</f>
        <v>253.28073951634263</v>
      </c>
      <c r="T4819">
        <f>J2319</f>
        <v>1</v>
      </c>
    </row>
    <row r="4820" spans="18:20" x14ac:dyDescent="0.3">
      <c r="R4820">
        <f>H2320</f>
        <v>46.400000000000006</v>
      </c>
      <c r="S4820">
        <f ca="1">I2320</f>
        <v>240.73156599634444</v>
      </c>
      <c r="T4820">
        <f>J2320</f>
        <v>1</v>
      </c>
    </row>
    <row r="4821" spans="18:20" x14ac:dyDescent="0.3">
      <c r="R4821">
        <f>H2321</f>
        <v>46.42</v>
      </c>
      <c r="S4821">
        <f ca="1">I2321</f>
        <v>210.53039488271696</v>
      </c>
      <c r="T4821">
        <f>J2321</f>
        <v>1</v>
      </c>
    </row>
    <row r="4822" spans="18:20" x14ac:dyDescent="0.3">
      <c r="R4822">
        <f>H2322</f>
        <v>46.44</v>
      </c>
      <c r="S4822">
        <f ca="1">I2322</f>
        <v>249.44910438904137</v>
      </c>
      <c r="T4822">
        <f>J2322</f>
        <v>1</v>
      </c>
    </row>
    <row r="4823" spans="18:20" x14ac:dyDescent="0.3">
      <c r="R4823">
        <f>H2323</f>
        <v>46.46</v>
      </c>
      <c r="S4823">
        <f ca="1">I2323</f>
        <v>225.95106139155376</v>
      </c>
      <c r="T4823">
        <f>J2323</f>
        <v>1</v>
      </c>
    </row>
    <row r="4824" spans="18:20" x14ac:dyDescent="0.3">
      <c r="R4824">
        <f>H2324</f>
        <v>46.48</v>
      </c>
      <c r="S4824">
        <f ca="1">I2324</f>
        <v>251.62420929101023</v>
      </c>
      <c r="T4824">
        <f>J2324</f>
        <v>1</v>
      </c>
    </row>
    <row r="4825" spans="18:20" x14ac:dyDescent="0.3">
      <c r="R4825">
        <f>H2325</f>
        <v>46.5</v>
      </c>
      <c r="S4825">
        <f ca="1">I2325</f>
        <v>256.47413446602081</v>
      </c>
      <c r="T4825">
        <f>J2325</f>
        <v>1</v>
      </c>
    </row>
    <row r="4826" spans="18:20" x14ac:dyDescent="0.3">
      <c r="R4826">
        <f>H2326</f>
        <v>46.52</v>
      </c>
      <c r="S4826">
        <f ca="1">I2326</f>
        <v>242.74280681939214</v>
      </c>
      <c r="T4826">
        <f>J2326</f>
        <v>1</v>
      </c>
    </row>
    <row r="4827" spans="18:20" x14ac:dyDescent="0.3">
      <c r="R4827">
        <f>H2327</f>
        <v>46.54</v>
      </c>
      <c r="S4827">
        <f ca="1">I2327</f>
        <v>213.13451356558386</v>
      </c>
      <c r="T4827">
        <f>J2327</f>
        <v>1</v>
      </c>
    </row>
    <row r="4828" spans="18:20" x14ac:dyDescent="0.3">
      <c r="R4828">
        <f>H2328</f>
        <v>46.56</v>
      </c>
      <c r="S4828">
        <f ca="1">I2328</f>
        <v>221.76133752833243</v>
      </c>
      <c r="T4828">
        <f>J2328</f>
        <v>1</v>
      </c>
    </row>
    <row r="4829" spans="18:20" x14ac:dyDescent="0.3">
      <c r="R4829">
        <f>H2329</f>
        <v>46.58</v>
      </c>
      <c r="S4829">
        <f ca="1">I2329</f>
        <v>227.01752252791687</v>
      </c>
      <c r="T4829">
        <f>J2329</f>
        <v>1</v>
      </c>
    </row>
    <row r="4830" spans="18:20" x14ac:dyDescent="0.3">
      <c r="R4830">
        <f>H2330</f>
        <v>46.6</v>
      </c>
      <c r="S4830">
        <f ca="1">I2330</f>
        <v>233.0811118868339</v>
      </c>
      <c r="T4830">
        <f>J2330</f>
        <v>1</v>
      </c>
    </row>
    <row r="4831" spans="18:20" x14ac:dyDescent="0.3">
      <c r="R4831">
        <f>H2331</f>
        <v>46.62</v>
      </c>
      <c r="S4831">
        <f ca="1">I2331</f>
        <v>226.17217314102413</v>
      </c>
      <c r="T4831">
        <f>J2331</f>
        <v>1</v>
      </c>
    </row>
    <row r="4832" spans="18:20" x14ac:dyDescent="0.3">
      <c r="R4832">
        <f>H2332</f>
        <v>46.64</v>
      </c>
      <c r="S4832">
        <f ca="1">I2332</f>
        <v>211.24127177885427</v>
      </c>
      <c r="T4832">
        <f>J2332</f>
        <v>1</v>
      </c>
    </row>
    <row r="4833" spans="18:20" x14ac:dyDescent="0.3">
      <c r="R4833">
        <f>H2333</f>
        <v>46.660000000000004</v>
      </c>
      <c r="S4833">
        <f ca="1">I2333</f>
        <v>227.83439397817077</v>
      </c>
      <c r="T4833">
        <f>J2333</f>
        <v>1</v>
      </c>
    </row>
    <row r="4834" spans="18:20" x14ac:dyDescent="0.3">
      <c r="R4834">
        <f>H2334</f>
        <v>46.68</v>
      </c>
      <c r="S4834">
        <f ca="1">I2334</f>
        <v>219.30329963356004</v>
      </c>
      <c r="T4834">
        <f>J2334</f>
        <v>1</v>
      </c>
    </row>
    <row r="4835" spans="18:20" x14ac:dyDescent="0.3">
      <c r="R4835">
        <f>H2335</f>
        <v>46.7</v>
      </c>
      <c r="S4835">
        <f ca="1">I2335</f>
        <v>231.79606374226765</v>
      </c>
      <c r="T4835">
        <f>J2335</f>
        <v>1</v>
      </c>
    </row>
    <row r="4836" spans="18:20" x14ac:dyDescent="0.3">
      <c r="R4836">
        <f>H2336</f>
        <v>46.72</v>
      </c>
      <c r="S4836">
        <f ca="1">I2336</f>
        <v>222.16084710317782</v>
      </c>
      <c r="T4836">
        <f>J2336</f>
        <v>1</v>
      </c>
    </row>
    <row r="4837" spans="18:20" x14ac:dyDescent="0.3">
      <c r="R4837">
        <f>H2337</f>
        <v>46.739999999999995</v>
      </c>
      <c r="S4837">
        <f ca="1">I2337</f>
        <v>228.28143505526157</v>
      </c>
      <c r="T4837">
        <f>J2337</f>
        <v>1</v>
      </c>
    </row>
    <row r="4838" spans="18:20" x14ac:dyDescent="0.3">
      <c r="R4838">
        <f>H2338</f>
        <v>46.760000000000005</v>
      </c>
      <c r="S4838">
        <f ca="1">I2338</f>
        <v>214.58212591447003</v>
      </c>
      <c r="T4838">
        <f>J2338</f>
        <v>1</v>
      </c>
    </row>
    <row r="4839" spans="18:20" x14ac:dyDescent="0.3">
      <c r="R4839">
        <f>H2339</f>
        <v>46.78</v>
      </c>
      <c r="S4839">
        <f ca="1">I2339</f>
        <v>204.02378213576858</v>
      </c>
      <c r="T4839">
        <f>J2339</f>
        <v>1</v>
      </c>
    </row>
    <row r="4840" spans="18:20" x14ac:dyDescent="0.3">
      <c r="R4840">
        <f>H2340</f>
        <v>46.800000000000004</v>
      </c>
      <c r="S4840">
        <f ca="1">I2340</f>
        <v>215.42139544116031</v>
      </c>
      <c r="T4840">
        <f>J2340</f>
        <v>1</v>
      </c>
    </row>
    <row r="4841" spans="18:20" x14ac:dyDescent="0.3">
      <c r="R4841">
        <f>H2341</f>
        <v>46.82</v>
      </c>
      <c r="S4841">
        <f ca="1">I2341</f>
        <v>223.29682465109795</v>
      </c>
      <c r="T4841">
        <f>J2341</f>
        <v>1</v>
      </c>
    </row>
    <row r="4842" spans="18:20" x14ac:dyDescent="0.3">
      <c r="R4842">
        <f>H2342</f>
        <v>46.839999999999996</v>
      </c>
      <c r="S4842">
        <f ca="1">I2342</f>
        <v>209.98241118508906</v>
      </c>
      <c r="T4842">
        <f>J2342</f>
        <v>1</v>
      </c>
    </row>
    <row r="4843" spans="18:20" x14ac:dyDescent="0.3">
      <c r="R4843">
        <f>H2343</f>
        <v>46.86</v>
      </c>
      <c r="S4843">
        <f ca="1">I2343</f>
        <v>212.6725357432162</v>
      </c>
      <c r="T4843">
        <f>J2343</f>
        <v>1</v>
      </c>
    </row>
    <row r="4844" spans="18:20" x14ac:dyDescent="0.3">
      <c r="R4844">
        <f>H2344</f>
        <v>46.88</v>
      </c>
      <c r="S4844">
        <f ca="1">I2344</f>
        <v>222.03437727778518</v>
      </c>
      <c r="T4844">
        <f>J2344</f>
        <v>1</v>
      </c>
    </row>
    <row r="4845" spans="18:20" x14ac:dyDescent="0.3">
      <c r="R4845">
        <f>H2345</f>
        <v>46.9</v>
      </c>
      <c r="S4845">
        <f ca="1">I2345</f>
        <v>208.14720496692857</v>
      </c>
      <c r="T4845">
        <f>J2345</f>
        <v>1</v>
      </c>
    </row>
    <row r="4846" spans="18:20" x14ac:dyDescent="0.3">
      <c r="R4846">
        <f>H2346</f>
        <v>46.92</v>
      </c>
      <c r="S4846">
        <f ca="1">I2346</f>
        <v>204.03787506584979</v>
      </c>
      <c r="T4846">
        <f>J2346</f>
        <v>1</v>
      </c>
    </row>
    <row r="4847" spans="18:20" x14ac:dyDescent="0.3">
      <c r="R4847">
        <f>H2347</f>
        <v>46.94</v>
      </c>
      <c r="S4847">
        <f ca="1">I2347</f>
        <v>213.08150923816842</v>
      </c>
      <c r="T4847">
        <f>J2347</f>
        <v>1</v>
      </c>
    </row>
    <row r="4848" spans="18:20" x14ac:dyDescent="0.3">
      <c r="R4848">
        <f>H2348</f>
        <v>46.96</v>
      </c>
      <c r="S4848">
        <f ca="1">I2348</f>
        <v>208.21294812892648</v>
      </c>
      <c r="T4848">
        <f>J2348</f>
        <v>1</v>
      </c>
    </row>
    <row r="4849" spans="18:20" x14ac:dyDescent="0.3">
      <c r="R4849">
        <f>H2349</f>
        <v>46.98</v>
      </c>
      <c r="S4849">
        <f ca="1">I2349</f>
        <v>204.28150596228966</v>
      </c>
      <c r="T4849">
        <f>J2349</f>
        <v>1</v>
      </c>
    </row>
    <row r="4850" spans="18:20" x14ac:dyDescent="0.3">
      <c r="R4850">
        <f>H2350</f>
        <v>47</v>
      </c>
      <c r="S4850">
        <f ca="1">I2350</f>
        <v>200.97002131748647</v>
      </c>
      <c r="T4850">
        <f>J2350</f>
        <v>1</v>
      </c>
    </row>
    <row r="4851" spans="18:20" x14ac:dyDescent="0.3">
      <c r="R4851">
        <f>H2351</f>
        <v>47.02</v>
      </c>
      <c r="S4851">
        <f ca="1">I2351</f>
        <v>209.15742898380211</v>
      </c>
      <c r="T4851">
        <f>J2351</f>
        <v>1</v>
      </c>
    </row>
    <row r="4852" spans="18:20" x14ac:dyDescent="0.3">
      <c r="R4852">
        <f>H2352</f>
        <v>47.04</v>
      </c>
      <c r="S4852">
        <f ca="1">I2352</f>
        <v>207.38424239286701</v>
      </c>
      <c r="T4852">
        <f>J2352</f>
        <v>1</v>
      </c>
    </row>
    <row r="4853" spans="18:20" x14ac:dyDescent="0.3">
      <c r="R4853">
        <f>H2353</f>
        <v>47.06</v>
      </c>
      <c r="S4853">
        <f ca="1">I2353</f>
        <v>202.39285997881692</v>
      </c>
      <c r="T4853">
        <f>J2353</f>
        <v>1</v>
      </c>
    </row>
    <row r="4854" spans="18:20" x14ac:dyDescent="0.3">
      <c r="R4854">
        <f>H2354</f>
        <v>47.08</v>
      </c>
      <c r="S4854">
        <f ca="1">I2354</f>
        <v>203.36686064242127</v>
      </c>
      <c r="T4854">
        <f>J2354</f>
        <v>1</v>
      </c>
    </row>
    <row r="4855" spans="18:20" x14ac:dyDescent="0.3">
      <c r="R4855">
        <f>H2355</f>
        <v>47.099999999999994</v>
      </c>
      <c r="S4855">
        <f ca="1">I2355</f>
        <v>200.22389297887548</v>
      </c>
      <c r="T4855">
        <f>J2355</f>
        <v>1</v>
      </c>
    </row>
    <row r="4856" spans="18:20" x14ac:dyDescent="0.3">
      <c r="R4856">
        <f>H2356</f>
        <v>47.12</v>
      </c>
      <c r="S4856">
        <f ca="1">I2356</f>
        <v>200.12178908213502</v>
      </c>
      <c r="T4856">
        <f>J2356</f>
        <v>1</v>
      </c>
    </row>
    <row r="4857" spans="18:20" x14ac:dyDescent="0.3">
      <c r="R4857">
        <f>H2357</f>
        <v>47.14</v>
      </c>
      <c r="S4857">
        <f ca="1">I2357</f>
        <v>198.73347506797819</v>
      </c>
      <c r="T4857">
        <f>J2357</f>
        <v>1</v>
      </c>
    </row>
    <row r="4858" spans="18:20" x14ac:dyDescent="0.3">
      <c r="R4858">
        <f>H2358</f>
        <v>47.160000000000004</v>
      </c>
      <c r="S4858">
        <f ca="1">I2358</f>
        <v>199.75067376667235</v>
      </c>
      <c r="T4858">
        <f>J2358</f>
        <v>1</v>
      </c>
    </row>
    <row r="4859" spans="18:20" x14ac:dyDescent="0.3">
      <c r="R4859">
        <f>H2359</f>
        <v>47.18</v>
      </c>
      <c r="S4859">
        <f ca="1">I2359</f>
        <v>194.53713423684417</v>
      </c>
      <c r="T4859">
        <f>J2359</f>
        <v>1</v>
      </c>
    </row>
    <row r="4860" spans="18:20" x14ac:dyDescent="0.3">
      <c r="R4860">
        <f>H2360</f>
        <v>47.199999999999996</v>
      </c>
      <c r="S4860">
        <f ca="1">I2360</f>
        <v>195.4949823161968</v>
      </c>
      <c r="T4860">
        <f>J2360</f>
        <v>1</v>
      </c>
    </row>
    <row r="4861" spans="18:20" x14ac:dyDescent="0.3">
      <c r="R4861">
        <f>H2361</f>
        <v>47.22</v>
      </c>
      <c r="S4861">
        <f ca="1">I2361</f>
        <v>196.9447144904519</v>
      </c>
      <c r="T4861">
        <f>J2361</f>
        <v>1</v>
      </c>
    </row>
    <row r="4862" spans="18:20" x14ac:dyDescent="0.3">
      <c r="R4862">
        <f>H2362</f>
        <v>47.24</v>
      </c>
      <c r="S4862">
        <f ca="1">I2362</f>
        <v>195.10010397946021</v>
      </c>
      <c r="T4862">
        <f>J2362</f>
        <v>1</v>
      </c>
    </row>
    <row r="4863" spans="18:20" x14ac:dyDescent="0.3">
      <c r="R4863">
        <f>H2363</f>
        <v>47.260000000000005</v>
      </c>
      <c r="S4863">
        <f ca="1">I2363</f>
        <v>194.17225406703494</v>
      </c>
      <c r="T4863">
        <f>J2363</f>
        <v>1</v>
      </c>
    </row>
    <row r="4864" spans="18:20" x14ac:dyDescent="0.3">
      <c r="R4864">
        <f>H2364</f>
        <v>47.28</v>
      </c>
      <c r="S4864">
        <f ca="1">I2364</f>
        <v>193.28611731516213</v>
      </c>
      <c r="T4864">
        <f>J2364</f>
        <v>1</v>
      </c>
    </row>
    <row r="4865" spans="18:20" x14ac:dyDescent="0.3">
      <c r="R4865">
        <f>H2365</f>
        <v>47.3</v>
      </c>
      <c r="S4865">
        <f ca="1">I2365</f>
        <v>189.30393281640175</v>
      </c>
      <c r="T4865">
        <f>J2365</f>
        <v>1</v>
      </c>
    </row>
    <row r="4866" spans="18:20" x14ac:dyDescent="0.3">
      <c r="R4866">
        <f>H2366</f>
        <v>47.32</v>
      </c>
      <c r="S4866">
        <f ca="1">I2366</f>
        <v>189.42017992823878</v>
      </c>
      <c r="T4866">
        <f>J2366</f>
        <v>1</v>
      </c>
    </row>
    <row r="4867" spans="18:20" x14ac:dyDescent="0.3">
      <c r="R4867">
        <f>H2367</f>
        <v>47.339999999999996</v>
      </c>
      <c r="S4867">
        <f ca="1">I2367</f>
        <v>186.04304726493132</v>
      </c>
      <c r="T4867">
        <f>J2367</f>
        <v>1</v>
      </c>
    </row>
    <row r="4868" spans="18:20" x14ac:dyDescent="0.3">
      <c r="R4868">
        <f>H2368</f>
        <v>47.36</v>
      </c>
      <c r="S4868">
        <f ca="1">I2368</f>
        <v>182.51760307786063</v>
      </c>
      <c r="T4868">
        <f>J2368</f>
        <v>1</v>
      </c>
    </row>
    <row r="4869" spans="18:20" x14ac:dyDescent="0.3">
      <c r="R4869">
        <f>H2369</f>
        <v>47.38</v>
      </c>
      <c r="S4869">
        <f ca="1">I2369</f>
        <v>187.24027449687603</v>
      </c>
      <c r="T4869">
        <f>J2369</f>
        <v>1</v>
      </c>
    </row>
    <row r="4870" spans="18:20" x14ac:dyDescent="0.3">
      <c r="R4870">
        <f>H2370</f>
        <v>47.4</v>
      </c>
      <c r="S4870">
        <f ca="1">I2370</f>
        <v>175.6763643723271</v>
      </c>
      <c r="T4870">
        <f>J2370</f>
        <v>1</v>
      </c>
    </row>
    <row r="4871" spans="18:20" x14ac:dyDescent="0.3">
      <c r="R4871">
        <f>H2371</f>
        <v>47.42</v>
      </c>
      <c r="S4871">
        <f ca="1">I2371</f>
        <v>187.83876519112746</v>
      </c>
      <c r="T4871">
        <f>J2371</f>
        <v>1</v>
      </c>
    </row>
    <row r="4872" spans="18:20" x14ac:dyDescent="0.3">
      <c r="R4872">
        <f>H2372</f>
        <v>47.44</v>
      </c>
      <c r="S4872">
        <f ca="1">I2372</f>
        <v>170.66556056285901</v>
      </c>
      <c r="T4872">
        <f>J2372</f>
        <v>1</v>
      </c>
    </row>
    <row r="4873" spans="18:20" x14ac:dyDescent="0.3">
      <c r="R4873">
        <f>H2373</f>
        <v>47.46</v>
      </c>
      <c r="S4873">
        <f ca="1">I2373</f>
        <v>176.54655616030362</v>
      </c>
      <c r="T4873">
        <f>J2373</f>
        <v>1</v>
      </c>
    </row>
    <row r="4874" spans="18:20" x14ac:dyDescent="0.3">
      <c r="R4874">
        <f>H2374</f>
        <v>47.48</v>
      </c>
      <c r="S4874">
        <f ca="1">I2374</f>
        <v>199.75396686460181</v>
      </c>
      <c r="T4874">
        <f>J2374</f>
        <v>1</v>
      </c>
    </row>
    <row r="4875" spans="18:20" x14ac:dyDescent="0.3">
      <c r="R4875">
        <f>H2375</f>
        <v>47.5</v>
      </c>
      <c r="S4875">
        <f ca="1">I2375</f>
        <v>168.90018493630041</v>
      </c>
      <c r="T4875">
        <f>J2375</f>
        <v>1</v>
      </c>
    </row>
    <row r="4876" spans="18:20" x14ac:dyDescent="0.3">
      <c r="R4876">
        <f>H2376</f>
        <v>47.52</v>
      </c>
      <c r="S4876">
        <f ca="1">I2376</f>
        <v>189.05401075150863</v>
      </c>
      <c r="T4876">
        <f>J2376</f>
        <v>1</v>
      </c>
    </row>
    <row r="4877" spans="18:20" x14ac:dyDescent="0.3">
      <c r="R4877">
        <f>H2377</f>
        <v>47.54</v>
      </c>
      <c r="S4877">
        <f ca="1">I2377</f>
        <v>187.02429923093223</v>
      </c>
      <c r="T4877">
        <f>J2377</f>
        <v>1</v>
      </c>
    </row>
    <row r="4878" spans="18:20" x14ac:dyDescent="0.3">
      <c r="R4878">
        <f>H2378</f>
        <v>47.56</v>
      </c>
      <c r="S4878">
        <f ca="1">I2378</f>
        <v>178.00113030909907</v>
      </c>
      <c r="T4878">
        <f>J2378</f>
        <v>1</v>
      </c>
    </row>
    <row r="4879" spans="18:20" x14ac:dyDescent="0.3">
      <c r="R4879">
        <f>H2379</f>
        <v>47.58</v>
      </c>
      <c r="S4879">
        <f ca="1">I2379</f>
        <v>198.74517835791471</v>
      </c>
      <c r="T4879">
        <f>J2379</f>
        <v>1</v>
      </c>
    </row>
    <row r="4880" spans="18:20" x14ac:dyDescent="0.3">
      <c r="R4880">
        <f>H2380</f>
        <v>47.599999999999994</v>
      </c>
      <c r="S4880">
        <f ca="1">I2380</f>
        <v>187.02694411884016</v>
      </c>
      <c r="T4880">
        <f>J2380</f>
        <v>1</v>
      </c>
    </row>
    <row r="4881" spans="18:20" x14ac:dyDescent="0.3">
      <c r="R4881">
        <f>H2381</f>
        <v>47.620000000000005</v>
      </c>
      <c r="S4881">
        <f ca="1">I2381</f>
        <v>153.21549627672516</v>
      </c>
      <c r="T4881">
        <f>J2381</f>
        <v>1</v>
      </c>
    </row>
    <row r="4882" spans="18:20" x14ac:dyDescent="0.3">
      <c r="R4882">
        <f>H2382</f>
        <v>47.64</v>
      </c>
      <c r="S4882">
        <f ca="1">I2382</f>
        <v>198.29800957781035</v>
      </c>
      <c r="T4882">
        <f>J2382</f>
        <v>1</v>
      </c>
    </row>
    <row r="4883" spans="18:20" x14ac:dyDescent="0.3">
      <c r="R4883">
        <f>H2383</f>
        <v>47.660000000000004</v>
      </c>
      <c r="S4883">
        <f ca="1">I2383</f>
        <v>183.66860243076979</v>
      </c>
      <c r="T4883">
        <f>J2383</f>
        <v>1</v>
      </c>
    </row>
    <row r="4884" spans="18:20" x14ac:dyDescent="0.3">
      <c r="R4884">
        <f>H2384</f>
        <v>47.68</v>
      </c>
      <c r="S4884">
        <f ca="1">I2384</f>
        <v>181.30414211466677</v>
      </c>
      <c r="T4884">
        <f>J2384</f>
        <v>1</v>
      </c>
    </row>
    <row r="4885" spans="18:20" x14ac:dyDescent="0.3">
      <c r="R4885">
        <f>H2385</f>
        <v>47.699999999999996</v>
      </c>
      <c r="S4885">
        <f ca="1">I2385</f>
        <v>193.63450857854522</v>
      </c>
      <c r="T4885">
        <f>J2385</f>
        <v>1</v>
      </c>
    </row>
    <row r="4886" spans="18:20" x14ac:dyDescent="0.3">
      <c r="R4886">
        <f>H2386</f>
        <v>47.72</v>
      </c>
      <c r="S4886">
        <f ca="1">I2386</f>
        <v>189.87271040835887</v>
      </c>
      <c r="T4886">
        <f>J2386</f>
        <v>1</v>
      </c>
    </row>
    <row r="4887" spans="18:20" x14ac:dyDescent="0.3">
      <c r="R4887">
        <f>H2387</f>
        <v>47.74</v>
      </c>
      <c r="S4887">
        <f ca="1">I2387</f>
        <v>168.22622022860298</v>
      </c>
      <c r="T4887">
        <f>J2387</f>
        <v>1</v>
      </c>
    </row>
    <row r="4888" spans="18:20" x14ac:dyDescent="0.3">
      <c r="R4888">
        <f>H2388</f>
        <v>47.760000000000005</v>
      </c>
      <c r="S4888">
        <f ca="1">I2388</f>
        <v>151.91810816890796</v>
      </c>
      <c r="T4888">
        <f>J2388</f>
        <v>1</v>
      </c>
    </row>
    <row r="4889" spans="18:20" x14ac:dyDescent="0.3">
      <c r="R4889">
        <f>H2389</f>
        <v>47.78</v>
      </c>
      <c r="S4889">
        <f ca="1">I2389</f>
        <v>188.18615156988983</v>
      </c>
      <c r="T4889">
        <f>J2389</f>
        <v>1</v>
      </c>
    </row>
    <row r="4890" spans="18:20" x14ac:dyDescent="0.3">
      <c r="R4890">
        <f>H2390</f>
        <v>47.8</v>
      </c>
      <c r="S4890">
        <f ca="1">I2390</f>
        <v>140.41131632972525</v>
      </c>
      <c r="T4890">
        <f>J2390</f>
        <v>1</v>
      </c>
    </row>
    <row r="4891" spans="18:20" x14ac:dyDescent="0.3">
      <c r="R4891">
        <f>H2391</f>
        <v>47.82</v>
      </c>
      <c r="S4891">
        <f ca="1">I2391</f>
        <v>167.02801812576018</v>
      </c>
      <c r="T4891">
        <f>J2391</f>
        <v>1</v>
      </c>
    </row>
    <row r="4892" spans="18:20" x14ac:dyDescent="0.3">
      <c r="R4892">
        <f>H2392</f>
        <v>47.839999999999996</v>
      </c>
      <c r="S4892">
        <f ca="1">I2392</f>
        <v>176.78951876598592</v>
      </c>
      <c r="T4892">
        <f>J2392</f>
        <v>1</v>
      </c>
    </row>
    <row r="4893" spans="18:20" x14ac:dyDescent="0.3">
      <c r="R4893">
        <f>H2393</f>
        <v>47.86</v>
      </c>
      <c r="S4893">
        <f ca="1">I2393</f>
        <v>164.33945203023356</v>
      </c>
      <c r="T4893">
        <f>J2393</f>
        <v>1</v>
      </c>
    </row>
    <row r="4894" spans="18:20" x14ac:dyDescent="0.3">
      <c r="R4894">
        <f>H2394</f>
        <v>47.88</v>
      </c>
      <c r="S4894">
        <f ca="1">I2394</f>
        <v>132.67279362698255</v>
      </c>
      <c r="T4894">
        <f>J2394</f>
        <v>1</v>
      </c>
    </row>
    <row r="4895" spans="18:20" x14ac:dyDescent="0.3">
      <c r="R4895">
        <f>H2395</f>
        <v>47.9</v>
      </c>
      <c r="S4895">
        <f ca="1">I2395</f>
        <v>197.40569825533001</v>
      </c>
      <c r="T4895">
        <f>J2395</f>
        <v>1</v>
      </c>
    </row>
    <row r="4896" spans="18:20" x14ac:dyDescent="0.3">
      <c r="R4896">
        <f>H2396</f>
        <v>47.92</v>
      </c>
      <c r="S4896">
        <f ca="1">I2396</f>
        <v>132.51976714008674</v>
      </c>
      <c r="T4896">
        <f>J2396</f>
        <v>1</v>
      </c>
    </row>
    <row r="4897" spans="18:20" x14ac:dyDescent="0.3">
      <c r="R4897">
        <f>H2397</f>
        <v>47.94</v>
      </c>
      <c r="S4897">
        <f ca="1">I2397</f>
        <v>168.23952896258945</v>
      </c>
      <c r="T4897">
        <f>J2397</f>
        <v>1</v>
      </c>
    </row>
    <row r="4898" spans="18:20" x14ac:dyDescent="0.3">
      <c r="R4898">
        <f>H2398</f>
        <v>47.96</v>
      </c>
      <c r="S4898">
        <f ca="1">I2398</f>
        <v>142.49134808577168</v>
      </c>
      <c r="T4898">
        <f>J2398</f>
        <v>1</v>
      </c>
    </row>
    <row r="4899" spans="18:20" x14ac:dyDescent="0.3">
      <c r="R4899">
        <f>H2399</f>
        <v>47.980000000000004</v>
      </c>
      <c r="S4899">
        <f ca="1">I2399</f>
        <v>151.76642466336358</v>
      </c>
      <c r="T4899">
        <f>J2399</f>
        <v>1</v>
      </c>
    </row>
    <row r="4900" spans="18:20" x14ac:dyDescent="0.3">
      <c r="R4900">
        <f>H2400</f>
        <v>48</v>
      </c>
      <c r="S4900">
        <f ca="1">I2400</f>
        <v>129.18022148683633</v>
      </c>
      <c r="T4900">
        <f>J2400</f>
        <v>1</v>
      </c>
    </row>
    <row r="4901" spans="18:20" x14ac:dyDescent="0.3">
      <c r="R4901">
        <f>H2401</f>
        <v>48.02</v>
      </c>
      <c r="S4901">
        <f ca="1">I2401</f>
        <v>123.91355657649957</v>
      </c>
      <c r="T4901">
        <f>J2401</f>
        <v>1</v>
      </c>
    </row>
    <row r="4902" spans="18:20" x14ac:dyDescent="0.3">
      <c r="R4902">
        <f>H2402</f>
        <v>48.04</v>
      </c>
      <c r="S4902">
        <f ca="1">I2402</f>
        <v>148.21950417646963</v>
      </c>
      <c r="T4902">
        <f>J2402</f>
        <v>1</v>
      </c>
    </row>
    <row r="4903" spans="18:20" x14ac:dyDescent="0.3">
      <c r="R4903">
        <f>H2403</f>
        <v>48.06</v>
      </c>
      <c r="S4903">
        <f ca="1">I2403</f>
        <v>174.42151364556196</v>
      </c>
      <c r="T4903">
        <f>J2403</f>
        <v>1</v>
      </c>
    </row>
    <row r="4904" spans="18:20" x14ac:dyDescent="0.3">
      <c r="R4904">
        <f>H2404</f>
        <v>48.08</v>
      </c>
      <c r="S4904">
        <f ca="1">I2404</f>
        <v>171.96712717418529</v>
      </c>
      <c r="T4904">
        <f>J2404</f>
        <v>1</v>
      </c>
    </row>
    <row r="4905" spans="18:20" x14ac:dyDescent="0.3">
      <c r="R4905">
        <f>H2405</f>
        <v>48.1</v>
      </c>
      <c r="S4905">
        <f ca="1">I2405</f>
        <v>150.20702119327109</v>
      </c>
      <c r="T4905">
        <f>J2405</f>
        <v>1</v>
      </c>
    </row>
    <row r="4906" spans="18:20" x14ac:dyDescent="0.3">
      <c r="R4906">
        <f>H2406</f>
        <v>48.120000000000005</v>
      </c>
      <c r="S4906">
        <f ca="1">I2406</f>
        <v>172.50611994876425</v>
      </c>
      <c r="T4906">
        <f>J2406</f>
        <v>1</v>
      </c>
    </row>
    <row r="4907" spans="18:20" x14ac:dyDescent="0.3">
      <c r="R4907">
        <f>H2407</f>
        <v>48.14</v>
      </c>
      <c r="S4907">
        <f ca="1">I2407</f>
        <v>178.84794784436579</v>
      </c>
      <c r="T4907">
        <f>J2407</f>
        <v>1</v>
      </c>
    </row>
    <row r="4908" spans="18:20" x14ac:dyDescent="0.3">
      <c r="R4908">
        <f>H2408</f>
        <v>48.16</v>
      </c>
      <c r="S4908">
        <f ca="1">I2408</f>
        <v>196.59355947282614</v>
      </c>
      <c r="T4908">
        <f>J2408</f>
        <v>1</v>
      </c>
    </row>
    <row r="4909" spans="18:20" x14ac:dyDescent="0.3">
      <c r="R4909">
        <f>H2409</f>
        <v>48.18</v>
      </c>
      <c r="S4909">
        <f ca="1">I2409</f>
        <v>198.52086463356358</v>
      </c>
      <c r="T4909">
        <f>J2409</f>
        <v>1</v>
      </c>
    </row>
    <row r="4910" spans="18:20" x14ac:dyDescent="0.3">
      <c r="R4910">
        <f>H2410</f>
        <v>48.199999999999996</v>
      </c>
      <c r="S4910">
        <f ca="1">I2410</f>
        <v>163.85623052594559</v>
      </c>
      <c r="T4910">
        <f>J2410</f>
        <v>1</v>
      </c>
    </row>
    <row r="4911" spans="18:20" x14ac:dyDescent="0.3">
      <c r="R4911">
        <f>H2411</f>
        <v>48.22</v>
      </c>
      <c r="S4911">
        <f ca="1">I2411</f>
        <v>189.52638772021163</v>
      </c>
      <c r="T4911">
        <f>J2411</f>
        <v>1</v>
      </c>
    </row>
    <row r="4912" spans="18:20" x14ac:dyDescent="0.3">
      <c r="R4912">
        <f>H2412</f>
        <v>48.24</v>
      </c>
      <c r="S4912">
        <f ca="1">I2412</f>
        <v>184.65431030198556</v>
      </c>
      <c r="T4912">
        <f>J2412</f>
        <v>1</v>
      </c>
    </row>
    <row r="4913" spans="18:20" x14ac:dyDescent="0.3">
      <c r="R4913">
        <f>H2413</f>
        <v>48.26</v>
      </c>
      <c r="S4913">
        <f ca="1">I2413</f>
        <v>124.54573084462163</v>
      </c>
      <c r="T4913">
        <f>J2413</f>
        <v>1</v>
      </c>
    </row>
    <row r="4914" spans="18:20" x14ac:dyDescent="0.3">
      <c r="R4914">
        <f>H2414</f>
        <v>48.28</v>
      </c>
      <c r="S4914">
        <f ca="1">I2414</f>
        <v>163.33703232048811</v>
      </c>
      <c r="T4914">
        <f>J2414</f>
        <v>1</v>
      </c>
    </row>
    <row r="4915" spans="18:20" x14ac:dyDescent="0.3">
      <c r="R4915">
        <f>H2415</f>
        <v>48.3</v>
      </c>
      <c r="S4915">
        <f ca="1">I2415</f>
        <v>192.25664442092159</v>
      </c>
      <c r="T4915">
        <f>J2415</f>
        <v>1</v>
      </c>
    </row>
    <row r="4916" spans="18:20" x14ac:dyDescent="0.3">
      <c r="R4916">
        <f>H2416</f>
        <v>48.32</v>
      </c>
      <c r="S4916">
        <f ca="1">I2416</f>
        <v>129.1300994499988</v>
      </c>
      <c r="T4916">
        <f>J2416</f>
        <v>1</v>
      </c>
    </row>
    <row r="4917" spans="18:20" x14ac:dyDescent="0.3">
      <c r="R4917">
        <f>H2417</f>
        <v>48.339999999999996</v>
      </c>
      <c r="S4917">
        <f ca="1">I2417</f>
        <v>185.5447872346904</v>
      </c>
      <c r="T4917">
        <f>J2417</f>
        <v>1</v>
      </c>
    </row>
    <row r="4918" spans="18:20" x14ac:dyDescent="0.3">
      <c r="R4918">
        <f>H2418</f>
        <v>48.36</v>
      </c>
      <c r="S4918">
        <f ca="1">I2418</f>
        <v>131.0357858734441</v>
      </c>
      <c r="T4918">
        <f>J2418</f>
        <v>1</v>
      </c>
    </row>
    <row r="4919" spans="18:20" x14ac:dyDescent="0.3">
      <c r="R4919">
        <f>H2419</f>
        <v>48.38</v>
      </c>
      <c r="S4919">
        <f ca="1">I2419</f>
        <v>127.86378975287674</v>
      </c>
      <c r="T4919">
        <f>J2419</f>
        <v>1</v>
      </c>
    </row>
    <row r="4920" spans="18:20" x14ac:dyDescent="0.3">
      <c r="R4920">
        <f>H2420</f>
        <v>48.4</v>
      </c>
      <c r="S4920">
        <f ca="1">I2420</f>
        <v>153.98843005194999</v>
      </c>
      <c r="T4920">
        <f>J2420</f>
        <v>1</v>
      </c>
    </row>
    <row r="4921" spans="18:20" x14ac:dyDescent="0.3">
      <c r="R4921">
        <f>H2421</f>
        <v>48.42</v>
      </c>
      <c r="S4921">
        <f ca="1">I2421</f>
        <v>193.7270872396449</v>
      </c>
      <c r="T4921">
        <f>J2421</f>
        <v>1</v>
      </c>
    </row>
    <row r="4922" spans="18:20" x14ac:dyDescent="0.3">
      <c r="R4922">
        <f>H2422</f>
        <v>48.44</v>
      </c>
      <c r="S4922">
        <f ca="1">I2422</f>
        <v>149.77598124100979</v>
      </c>
      <c r="T4922">
        <f>J2422</f>
        <v>1</v>
      </c>
    </row>
    <row r="4923" spans="18:20" x14ac:dyDescent="0.3">
      <c r="R4923">
        <f>H2423</f>
        <v>48.46</v>
      </c>
      <c r="S4923">
        <f ca="1">I2423</f>
        <v>128.02909249263416</v>
      </c>
      <c r="T4923">
        <f>J2423</f>
        <v>1</v>
      </c>
    </row>
    <row r="4924" spans="18:20" x14ac:dyDescent="0.3">
      <c r="R4924">
        <f>H2424</f>
        <v>48.480000000000004</v>
      </c>
      <c r="S4924">
        <f ca="1">I2424</f>
        <v>144.77319370595086</v>
      </c>
      <c r="T4924">
        <f>J2424</f>
        <v>1</v>
      </c>
    </row>
    <row r="4925" spans="18:20" x14ac:dyDescent="0.3">
      <c r="R4925">
        <f>H2425</f>
        <v>48.5</v>
      </c>
      <c r="S4925">
        <f ca="1">I2425</f>
        <v>141.08954558594758</v>
      </c>
      <c r="T4925">
        <f>J2425</f>
        <v>1</v>
      </c>
    </row>
    <row r="4926" spans="18:20" x14ac:dyDescent="0.3">
      <c r="R4926">
        <f>H2426</f>
        <v>48.52</v>
      </c>
      <c r="S4926">
        <f ca="1">I2426</f>
        <v>194.29926526459454</v>
      </c>
      <c r="T4926">
        <f>J2426</f>
        <v>1</v>
      </c>
    </row>
    <row r="4927" spans="18:20" x14ac:dyDescent="0.3">
      <c r="R4927">
        <f>H2427</f>
        <v>48.54</v>
      </c>
      <c r="S4927">
        <f ca="1">I2427</f>
        <v>166.62258020377098</v>
      </c>
      <c r="T4927">
        <f>J2427</f>
        <v>1</v>
      </c>
    </row>
    <row r="4928" spans="18:20" x14ac:dyDescent="0.3">
      <c r="R4928">
        <f>H2428</f>
        <v>48.559999999999995</v>
      </c>
      <c r="S4928">
        <f ca="1">I2428</f>
        <v>120.4396545471583</v>
      </c>
      <c r="T4928">
        <f>J2428</f>
        <v>1</v>
      </c>
    </row>
    <row r="4929" spans="18:20" x14ac:dyDescent="0.3">
      <c r="R4929">
        <f>H2429</f>
        <v>48.58</v>
      </c>
      <c r="S4929">
        <f ca="1">I2429</f>
        <v>150.23169552431619</v>
      </c>
      <c r="T4929">
        <f>J2429</f>
        <v>1</v>
      </c>
    </row>
    <row r="4930" spans="18:20" x14ac:dyDescent="0.3">
      <c r="R4930">
        <f>H2430</f>
        <v>48.6</v>
      </c>
      <c r="S4930">
        <f ca="1">I2430</f>
        <v>114.63910109798393</v>
      </c>
      <c r="T4930">
        <f>J2430</f>
        <v>1</v>
      </c>
    </row>
    <row r="4931" spans="18:20" x14ac:dyDescent="0.3">
      <c r="R4931">
        <f>H2431</f>
        <v>48.620000000000005</v>
      </c>
      <c r="S4931">
        <f ca="1">I2431</f>
        <v>159.10734718619864</v>
      </c>
      <c r="T4931">
        <f>J2431</f>
        <v>1</v>
      </c>
    </row>
    <row r="4932" spans="18:20" x14ac:dyDescent="0.3">
      <c r="R4932">
        <f>H2432</f>
        <v>48.64</v>
      </c>
      <c r="S4932">
        <f ca="1">I2432</f>
        <v>126.24796483568936</v>
      </c>
      <c r="T4932">
        <f>J2432</f>
        <v>1</v>
      </c>
    </row>
    <row r="4933" spans="18:20" x14ac:dyDescent="0.3">
      <c r="R4933">
        <f>H2433</f>
        <v>48.66</v>
      </c>
      <c r="S4933">
        <f ca="1">I2433</f>
        <v>141.80074640873534</v>
      </c>
      <c r="T4933">
        <f>J2433</f>
        <v>1</v>
      </c>
    </row>
    <row r="4934" spans="18:20" x14ac:dyDescent="0.3">
      <c r="R4934">
        <f>H2434</f>
        <v>48.68</v>
      </c>
      <c r="S4934">
        <f ca="1">I2434</f>
        <v>147.39083159833032</v>
      </c>
      <c r="T4934">
        <f>J2434</f>
        <v>1</v>
      </c>
    </row>
    <row r="4935" spans="18:20" x14ac:dyDescent="0.3">
      <c r="R4935">
        <f>H2435</f>
        <v>48.699999999999996</v>
      </c>
      <c r="S4935">
        <f ca="1">I2435</f>
        <v>100.7270276610614</v>
      </c>
      <c r="T4935">
        <f>J2435</f>
        <v>1</v>
      </c>
    </row>
    <row r="4936" spans="18:20" x14ac:dyDescent="0.3">
      <c r="R4936">
        <f>H2436</f>
        <v>48.72</v>
      </c>
      <c r="S4936">
        <f ca="1">I2436</f>
        <v>149.92955997151142</v>
      </c>
      <c r="T4936">
        <f>J2436</f>
        <v>1</v>
      </c>
    </row>
    <row r="4937" spans="18:20" x14ac:dyDescent="0.3">
      <c r="R4937">
        <f>H2437</f>
        <v>48.74</v>
      </c>
      <c r="S4937">
        <f ca="1">I2437</f>
        <v>121.24868683637642</v>
      </c>
      <c r="T4937">
        <f>J2437</f>
        <v>1</v>
      </c>
    </row>
    <row r="4938" spans="18:20" x14ac:dyDescent="0.3">
      <c r="R4938">
        <f>H2438</f>
        <v>48.76</v>
      </c>
      <c r="S4938">
        <f ca="1">I2438</f>
        <v>149.53837416397354</v>
      </c>
      <c r="T4938">
        <f>J2438</f>
        <v>1</v>
      </c>
    </row>
    <row r="4939" spans="18:20" x14ac:dyDescent="0.3">
      <c r="R4939">
        <f>H2439</f>
        <v>48.78</v>
      </c>
      <c r="S4939">
        <f ca="1">I2439</f>
        <v>117.60191196253423</v>
      </c>
      <c r="T4939">
        <f>J2439</f>
        <v>1</v>
      </c>
    </row>
    <row r="4940" spans="18:20" x14ac:dyDescent="0.3">
      <c r="R4940">
        <f>H2440</f>
        <v>48.8</v>
      </c>
      <c r="S4940">
        <f ca="1">I2440</f>
        <v>110.04886572383418</v>
      </c>
      <c r="T4940">
        <f>J2440</f>
        <v>1</v>
      </c>
    </row>
    <row r="4941" spans="18:20" x14ac:dyDescent="0.3">
      <c r="R4941">
        <f>H2441</f>
        <v>48.82</v>
      </c>
      <c r="S4941">
        <f ca="1">I2441</f>
        <v>120.35907130377927</v>
      </c>
      <c r="T4941">
        <f>J2441</f>
        <v>1</v>
      </c>
    </row>
    <row r="4942" spans="18:20" x14ac:dyDescent="0.3">
      <c r="R4942">
        <f>H2442</f>
        <v>48.84</v>
      </c>
      <c r="S4942">
        <f ca="1">I2442</f>
        <v>164.39205294138213</v>
      </c>
      <c r="T4942">
        <f>J2442</f>
        <v>1</v>
      </c>
    </row>
    <row r="4943" spans="18:20" x14ac:dyDescent="0.3">
      <c r="R4943">
        <f>H2443</f>
        <v>48.86</v>
      </c>
      <c r="S4943">
        <f ca="1">I2443</f>
        <v>126.9269170463788</v>
      </c>
      <c r="T4943">
        <f>J2443</f>
        <v>1</v>
      </c>
    </row>
    <row r="4944" spans="18:20" x14ac:dyDescent="0.3">
      <c r="R4944">
        <f>H2444</f>
        <v>48.88</v>
      </c>
      <c r="S4944">
        <f ca="1">I2444</f>
        <v>150.34223459031824</v>
      </c>
      <c r="T4944">
        <f>J2444</f>
        <v>1</v>
      </c>
    </row>
    <row r="4945" spans="18:20" x14ac:dyDescent="0.3">
      <c r="R4945">
        <f>H2445</f>
        <v>48.9</v>
      </c>
      <c r="S4945">
        <f ca="1">I2445</f>
        <v>147.2695283034121</v>
      </c>
      <c r="T4945">
        <f>J2445</f>
        <v>1</v>
      </c>
    </row>
    <row r="4946" spans="18:20" x14ac:dyDescent="0.3">
      <c r="R4946">
        <f>H2446</f>
        <v>48.92</v>
      </c>
      <c r="S4946">
        <f ca="1">I2446</f>
        <v>111.76022208240693</v>
      </c>
      <c r="T4946">
        <f>J2446</f>
        <v>1</v>
      </c>
    </row>
    <row r="4947" spans="18:20" x14ac:dyDescent="0.3">
      <c r="R4947">
        <f>H2447</f>
        <v>48.94</v>
      </c>
      <c r="S4947">
        <f ca="1">I2447</f>
        <v>121.60032177193878</v>
      </c>
      <c r="T4947">
        <f>J2447</f>
        <v>1</v>
      </c>
    </row>
    <row r="4948" spans="18:20" x14ac:dyDescent="0.3">
      <c r="R4948">
        <f>H2448</f>
        <v>48.96</v>
      </c>
      <c r="S4948">
        <f ca="1">I2448</f>
        <v>119.14848838088756</v>
      </c>
      <c r="T4948">
        <f>J2448</f>
        <v>1</v>
      </c>
    </row>
    <row r="4949" spans="18:20" x14ac:dyDescent="0.3">
      <c r="R4949">
        <f>H2449</f>
        <v>48.980000000000004</v>
      </c>
      <c r="S4949">
        <f ca="1">I2449</f>
        <v>193.3844374267178</v>
      </c>
      <c r="T4949">
        <f>J2449</f>
        <v>1</v>
      </c>
    </row>
    <row r="4950" spans="18:20" x14ac:dyDescent="0.3">
      <c r="R4950">
        <f>H2450</f>
        <v>49</v>
      </c>
      <c r="S4950">
        <f ca="1">I2450</f>
        <v>130.57866519785406</v>
      </c>
      <c r="T4950">
        <f>J2450</f>
        <v>1</v>
      </c>
    </row>
    <row r="4951" spans="18:20" x14ac:dyDescent="0.3">
      <c r="R4951">
        <f>H2451</f>
        <v>49.02</v>
      </c>
      <c r="S4951">
        <f ca="1">I2451</f>
        <v>115.75741887705051</v>
      </c>
      <c r="T4951">
        <f>J2451</f>
        <v>1</v>
      </c>
    </row>
    <row r="4952" spans="18:20" x14ac:dyDescent="0.3">
      <c r="R4952">
        <f>H2452</f>
        <v>49.04</v>
      </c>
      <c r="S4952">
        <f ca="1">I2452</f>
        <v>153.05116103515616</v>
      </c>
      <c r="T4952">
        <f>J2452</f>
        <v>1</v>
      </c>
    </row>
    <row r="4953" spans="18:20" x14ac:dyDescent="0.3">
      <c r="R4953">
        <f>H2453</f>
        <v>49.059999999999995</v>
      </c>
      <c r="S4953">
        <f ca="1">I2453</f>
        <v>150.09668476699676</v>
      </c>
      <c r="T4953">
        <f>J2453</f>
        <v>1</v>
      </c>
    </row>
    <row r="4954" spans="18:20" x14ac:dyDescent="0.3">
      <c r="R4954">
        <f>H2454</f>
        <v>49.08</v>
      </c>
      <c r="S4954">
        <f ca="1">I2454</f>
        <v>111.19464384113438</v>
      </c>
      <c r="T4954">
        <f>J2454</f>
        <v>1</v>
      </c>
    </row>
    <row r="4955" spans="18:20" x14ac:dyDescent="0.3">
      <c r="R4955">
        <f>H2455</f>
        <v>49.1</v>
      </c>
      <c r="S4955">
        <f ca="1">I2455</f>
        <v>143.44135795509641</v>
      </c>
      <c r="T4955">
        <f>J2455</f>
        <v>1</v>
      </c>
    </row>
    <row r="4956" spans="18:20" x14ac:dyDescent="0.3">
      <c r="R4956">
        <f>H2456</f>
        <v>49.120000000000005</v>
      </c>
      <c r="S4956">
        <f ca="1">I2456</f>
        <v>125.07564247225439</v>
      </c>
      <c r="T4956">
        <f>J2456</f>
        <v>1</v>
      </c>
    </row>
    <row r="4957" spans="18:20" x14ac:dyDescent="0.3">
      <c r="R4957">
        <f>H2457</f>
        <v>49.14</v>
      </c>
      <c r="S4957">
        <f ca="1">I2457</f>
        <v>199.20864349088021</v>
      </c>
      <c r="T4957">
        <f>J2457</f>
        <v>1</v>
      </c>
    </row>
    <row r="4958" spans="18:20" x14ac:dyDescent="0.3">
      <c r="R4958">
        <f>H2458</f>
        <v>49.16</v>
      </c>
      <c r="S4958">
        <f ca="1">I2458</f>
        <v>170.26996672552195</v>
      </c>
      <c r="T4958">
        <f>J2458</f>
        <v>1</v>
      </c>
    </row>
    <row r="4959" spans="18:20" x14ac:dyDescent="0.3">
      <c r="R4959">
        <f>H2459</f>
        <v>49.18</v>
      </c>
      <c r="S4959">
        <f ca="1">I2459</f>
        <v>120.13535262292326</v>
      </c>
      <c r="T4959">
        <f>J2459</f>
        <v>1</v>
      </c>
    </row>
    <row r="4960" spans="18:20" x14ac:dyDescent="0.3">
      <c r="R4960">
        <f>H2460</f>
        <v>49.2</v>
      </c>
      <c r="S4960">
        <f ca="1">I2460</f>
        <v>198.56683845464943</v>
      </c>
      <c r="T4960">
        <f>J2460</f>
        <v>1</v>
      </c>
    </row>
    <row r="4961" spans="18:20" x14ac:dyDescent="0.3">
      <c r="R4961">
        <f>H2461</f>
        <v>49.220000000000006</v>
      </c>
      <c r="S4961">
        <f ca="1">I2461</f>
        <v>178.5671614812789</v>
      </c>
      <c r="T4961">
        <f>J2461</f>
        <v>1</v>
      </c>
    </row>
    <row r="4962" spans="18:20" x14ac:dyDescent="0.3">
      <c r="R4962">
        <f>H2462</f>
        <v>49.24</v>
      </c>
      <c r="S4962">
        <f ca="1">I2462</f>
        <v>170.22424984412163</v>
      </c>
      <c r="T4962">
        <f>J2462</f>
        <v>1</v>
      </c>
    </row>
    <row r="4963" spans="18:20" x14ac:dyDescent="0.3">
      <c r="R4963">
        <f>H2463</f>
        <v>49.26</v>
      </c>
      <c r="S4963">
        <f ca="1">I2463</f>
        <v>153.0515606674868</v>
      </c>
      <c r="T4963">
        <f>J2463</f>
        <v>1</v>
      </c>
    </row>
    <row r="4964" spans="18:20" x14ac:dyDescent="0.3">
      <c r="R4964">
        <f>H2464</f>
        <v>49.28</v>
      </c>
      <c r="S4964">
        <f ca="1">I2464</f>
        <v>173.47838248110946</v>
      </c>
      <c r="T4964">
        <f>J2464</f>
        <v>1</v>
      </c>
    </row>
    <row r="4965" spans="18:20" x14ac:dyDescent="0.3">
      <c r="R4965">
        <f>H2465</f>
        <v>49.3</v>
      </c>
      <c r="S4965">
        <f ca="1">I2465</f>
        <v>168.24416894750522</v>
      </c>
      <c r="T4965">
        <f>J2465</f>
        <v>1</v>
      </c>
    </row>
    <row r="4966" spans="18:20" x14ac:dyDescent="0.3">
      <c r="R4966">
        <f>H2466</f>
        <v>49.32</v>
      </c>
      <c r="S4966">
        <f ca="1">I2466</f>
        <v>170.59985141643563</v>
      </c>
      <c r="T4966">
        <f>J2466</f>
        <v>1</v>
      </c>
    </row>
    <row r="4967" spans="18:20" x14ac:dyDescent="0.3">
      <c r="R4967">
        <f>H2467</f>
        <v>49.34</v>
      </c>
      <c r="S4967">
        <f ca="1">I2467</f>
        <v>167.94280928865004</v>
      </c>
      <c r="T4967">
        <f>J2467</f>
        <v>1</v>
      </c>
    </row>
    <row r="4968" spans="18:20" x14ac:dyDescent="0.3">
      <c r="R4968">
        <f>H2468</f>
        <v>49.36</v>
      </c>
      <c r="S4968">
        <f ca="1">I2468</f>
        <v>122.01572007129883</v>
      </c>
      <c r="T4968">
        <f>J2468</f>
        <v>1</v>
      </c>
    </row>
    <row r="4969" spans="18:20" x14ac:dyDescent="0.3">
      <c r="R4969">
        <f>H2469</f>
        <v>49.38</v>
      </c>
      <c r="S4969">
        <f ca="1">I2469</f>
        <v>146.18020141959641</v>
      </c>
      <c r="T4969">
        <f>J2469</f>
        <v>1</v>
      </c>
    </row>
    <row r="4970" spans="18:20" x14ac:dyDescent="0.3">
      <c r="R4970">
        <f>H2470</f>
        <v>49.4</v>
      </c>
      <c r="S4970">
        <f ca="1">I2470</f>
        <v>151.25724837011219</v>
      </c>
      <c r="T4970">
        <f>J2470</f>
        <v>1</v>
      </c>
    </row>
    <row r="4971" spans="18:20" x14ac:dyDescent="0.3">
      <c r="R4971">
        <f>H2471</f>
        <v>49.419999999999995</v>
      </c>
      <c r="S4971">
        <f ca="1">I2471</f>
        <v>152.27476693626636</v>
      </c>
      <c r="T4971">
        <f>J2471</f>
        <v>1</v>
      </c>
    </row>
    <row r="4972" spans="18:20" x14ac:dyDescent="0.3">
      <c r="R4972">
        <f>H2472</f>
        <v>49.44</v>
      </c>
      <c r="S4972">
        <f ca="1">I2472</f>
        <v>170.23914522910158</v>
      </c>
      <c r="T4972">
        <f>J2472</f>
        <v>1</v>
      </c>
    </row>
    <row r="4973" spans="18:20" x14ac:dyDescent="0.3">
      <c r="R4973">
        <f>H2473</f>
        <v>49.46</v>
      </c>
      <c r="S4973">
        <f ca="1">I2473</f>
        <v>132.79422350716789</v>
      </c>
      <c r="T4973">
        <f>J2473</f>
        <v>1</v>
      </c>
    </row>
    <row r="4974" spans="18:20" x14ac:dyDescent="0.3">
      <c r="R4974">
        <f>H2474</f>
        <v>49.480000000000004</v>
      </c>
      <c r="S4974">
        <f ca="1">I2474</f>
        <v>183.3770229125588</v>
      </c>
      <c r="T4974">
        <f>J2474</f>
        <v>1</v>
      </c>
    </row>
    <row r="4975" spans="18:20" x14ac:dyDescent="0.3">
      <c r="R4975">
        <f>H2475</f>
        <v>49.5</v>
      </c>
      <c r="S4975">
        <f ca="1">I2475</f>
        <v>198.25126920975538</v>
      </c>
      <c r="T4975">
        <f>J2475</f>
        <v>1</v>
      </c>
    </row>
    <row r="4976" spans="18:20" x14ac:dyDescent="0.3">
      <c r="R4976">
        <f>H2476</f>
        <v>49.519999999999996</v>
      </c>
      <c r="S4976">
        <f ca="1">I2476</f>
        <v>172.41329367145721</v>
      </c>
      <c r="T4976">
        <f>J2476</f>
        <v>1</v>
      </c>
    </row>
    <row r="4977" spans="18:20" x14ac:dyDescent="0.3">
      <c r="R4977">
        <f>H2477</f>
        <v>49.54</v>
      </c>
      <c r="S4977">
        <f ca="1">I2477</f>
        <v>184.48661182556495</v>
      </c>
      <c r="T4977">
        <f>J2477</f>
        <v>1</v>
      </c>
    </row>
    <row r="4978" spans="18:20" x14ac:dyDescent="0.3">
      <c r="R4978">
        <f>H2478</f>
        <v>49.559999999999995</v>
      </c>
      <c r="S4978">
        <f ca="1">I2478</f>
        <v>140.35234934917708</v>
      </c>
      <c r="T4978">
        <f>J2478</f>
        <v>1</v>
      </c>
    </row>
    <row r="4979" spans="18:20" x14ac:dyDescent="0.3">
      <c r="R4979">
        <f>H2479</f>
        <v>49.58</v>
      </c>
      <c r="S4979">
        <f ca="1">I2479</f>
        <v>146.72594804732847</v>
      </c>
      <c r="T4979">
        <f>J2479</f>
        <v>1</v>
      </c>
    </row>
    <row r="4980" spans="18:20" x14ac:dyDescent="0.3">
      <c r="R4980">
        <f>H2480</f>
        <v>49.6</v>
      </c>
      <c r="S4980">
        <f ca="1">I2480</f>
        <v>163.14112162122223</v>
      </c>
      <c r="T4980">
        <f>J2480</f>
        <v>1</v>
      </c>
    </row>
    <row r="4981" spans="18:20" x14ac:dyDescent="0.3">
      <c r="R4981">
        <f>H2481</f>
        <v>49.62</v>
      </c>
      <c r="S4981">
        <f ca="1">I2481</f>
        <v>188.07956879667697</v>
      </c>
      <c r="T4981">
        <f>J2481</f>
        <v>1</v>
      </c>
    </row>
    <row r="4982" spans="18:20" x14ac:dyDescent="0.3">
      <c r="R4982">
        <f>H2482</f>
        <v>49.64</v>
      </c>
      <c r="S4982">
        <f ca="1">I2482</f>
        <v>153.23346046122808</v>
      </c>
      <c r="T4982">
        <f>J2482</f>
        <v>1</v>
      </c>
    </row>
    <row r="4983" spans="18:20" x14ac:dyDescent="0.3">
      <c r="R4983">
        <f>H2483</f>
        <v>49.66</v>
      </c>
      <c r="S4983">
        <f ca="1">I2483</f>
        <v>153.1696771508976</v>
      </c>
      <c r="T4983">
        <f>J2483</f>
        <v>1</v>
      </c>
    </row>
    <row r="4984" spans="18:20" x14ac:dyDescent="0.3">
      <c r="R4984">
        <f>H2484</f>
        <v>49.68</v>
      </c>
      <c r="S4984">
        <f ca="1">I2484</f>
        <v>193.00752706536582</v>
      </c>
      <c r="T4984">
        <f>J2484</f>
        <v>1</v>
      </c>
    </row>
    <row r="4985" spans="18:20" x14ac:dyDescent="0.3">
      <c r="R4985">
        <f>H2485</f>
        <v>49.7</v>
      </c>
      <c r="S4985">
        <f ca="1">I2485</f>
        <v>177.44690015344671</v>
      </c>
      <c r="T4985">
        <f>J2485</f>
        <v>1</v>
      </c>
    </row>
    <row r="4986" spans="18:20" x14ac:dyDescent="0.3">
      <c r="R4986">
        <f>H2486</f>
        <v>49.72</v>
      </c>
      <c r="S4986">
        <f ca="1">I2486</f>
        <v>178.78561269617353</v>
      </c>
      <c r="T4986">
        <f>J2486</f>
        <v>1</v>
      </c>
    </row>
    <row r="4987" spans="18:20" x14ac:dyDescent="0.3">
      <c r="R4987">
        <f>H2487</f>
        <v>49.74</v>
      </c>
      <c r="S4987">
        <f ca="1">I2487</f>
        <v>160.90993526869232</v>
      </c>
      <c r="T4987">
        <f>J2487</f>
        <v>1</v>
      </c>
    </row>
    <row r="4988" spans="18:20" x14ac:dyDescent="0.3">
      <c r="R4988">
        <f>H2488</f>
        <v>49.76</v>
      </c>
      <c r="S4988">
        <f ca="1">I2488</f>
        <v>167.82579357758436</v>
      </c>
      <c r="T4988">
        <f>J2488</f>
        <v>1</v>
      </c>
    </row>
    <row r="4989" spans="18:20" x14ac:dyDescent="0.3">
      <c r="R4989">
        <f>H2489</f>
        <v>49.78</v>
      </c>
      <c r="S4989">
        <f ca="1">I2489</f>
        <v>161.95949843523471</v>
      </c>
      <c r="T4989">
        <f>J2489</f>
        <v>1</v>
      </c>
    </row>
    <row r="4990" spans="18:20" x14ac:dyDescent="0.3">
      <c r="R4990">
        <f>H2490</f>
        <v>49.8</v>
      </c>
      <c r="S4990">
        <f ca="1">I2490</f>
        <v>196.71390888426802</v>
      </c>
      <c r="T4990">
        <f>J2490</f>
        <v>1</v>
      </c>
    </row>
    <row r="4991" spans="18:20" x14ac:dyDescent="0.3">
      <c r="R4991">
        <f>H2491</f>
        <v>49.82</v>
      </c>
      <c r="S4991">
        <f ca="1">I2491</f>
        <v>162.77936230321319</v>
      </c>
      <c r="T4991">
        <f>J2491</f>
        <v>1</v>
      </c>
    </row>
    <row r="4992" spans="18:20" x14ac:dyDescent="0.3">
      <c r="R4992">
        <f>H2492</f>
        <v>49.84</v>
      </c>
      <c r="S4992">
        <f ca="1">I2492</f>
        <v>192.99810196764088</v>
      </c>
      <c r="T4992">
        <f>J2492</f>
        <v>1</v>
      </c>
    </row>
    <row r="4993" spans="18:20" x14ac:dyDescent="0.3">
      <c r="R4993">
        <f>H2493</f>
        <v>49.86</v>
      </c>
      <c r="S4993">
        <f ca="1">I2493</f>
        <v>165.50771606233155</v>
      </c>
      <c r="T4993">
        <f>J2493</f>
        <v>1</v>
      </c>
    </row>
    <row r="4994" spans="18:20" x14ac:dyDescent="0.3">
      <c r="R4994">
        <f>H2494</f>
        <v>49.88</v>
      </c>
      <c r="S4994">
        <f ca="1">I2494</f>
        <v>198.75258068721152</v>
      </c>
      <c r="T4994">
        <f>J2494</f>
        <v>1</v>
      </c>
    </row>
    <row r="4995" spans="18:20" x14ac:dyDescent="0.3">
      <c r="R4995">
        <f>H2495</f>
        <v>49.9</v>
      </c>
      <c r="S4995">
        <f ca="1">I2495</f>
        <v>198.32466428998796</v>
      </c>
      <c r="T4995">
        <f>J2495</f>
        <v>1</v>
      </c>
    </row>
    <row r="4996" spans="18:20" x14ac:dyDescent="0.3">
      <c r="R4996">
        <f>H2496</f>
        <v>49.919999999999995</v>
      </c>
      <c r="S4996">
        <f ca="1">I2496</f>
        <v>174.8403649560928</v>
      </c>
      <c r="T4996">
        <f>J2496</f>
        <v>1</v>
      </c>
    </row>
    <row r="4997" spans="18:20" x14ac:dyDescent="0.3">
      <c r="R4997">
        <f>H2497</f>
        <v>49.94</v>
      </c>
      <c r="S4997">
        <f ca="1">I2497</f>
        <v>195.3486119632615</v>
      </c>
      <c r="T4997">
        <f>J2497</f>
        <v>1</v>
      </c>
    </row>
    <row r="4998" spans="18:20" x14ac:dyDescent="0.3">
      <c r="R4998">
        <f>H2498</f>
        <v>49.96</v>
      </c>
      <c r="S4998">
        <f ca="1">I2498</f>
        <v>199.53074491488806</v>
      </c>
      <c r="T4998">
        <f>J2498</f>
        <v>1</v>
      </c>
    </row>
    <row r="4999" spans="18:20" x14ac:dyDescent="0.3">
      <c r="R4999">
        <f>H2499</f>
        <v>49.980000000000004</v>
      </c>
      <c r="S4999">
        <f ca="1">I2499</f>
        <v>192.73527894498056</v>
      </c>
      <c r="T4999">
        <f>J2499</f>
        <v>1</v>
      </c>
    </row>
    <row r="5000" spans="18:20" x14ac:dyDescent="0.3">
      <c r="R5000">
        <f>H2500</f>
        <v>50</v>
      </c>
      <c r="S5000">
        <f ca="1">I2500</f>
        <v>192.36590023694822</v>
      </c>
      <c r="T5000">
        <f>J2500</f>
        <v>1</v>
      </c>
    </row>
    <row r="5001" spans="18:20" x14ac:dyDescent="0.3">
      <c r="R5001">
        <f>H2501</f>
        <v>50.019999999999996</v>
      </c>
      <c r="S5001">
        <f ca="1">I2501</f>
        <v>199.45035936199142</v>
      </c>
      <c r="T5001">
        <f>J2501</f>
        <v>1</v>
      </c>
    </row>
    <row r="5002" spans="18:20" x14ac:dyDescent="0.3">
      <c r="R5002">
        <f>K2</f>
        <v>0.04</v>
      </c>
      <c r="S5002">
        <f ca="1">L2</f>
        <v>303.90890019623896</v>
      </c>
      <c r="T5002">
        <f>M2</f>
        <v>2</v>
      </c>
    </row>
    <row r="5003" spans="18:20" x14ac:dyDescent="0.3">
      <c r="R5003">
        <f>K3</f>
        <v>0.06</v>
      </c>
      <c r="S5003">
        <f ca="1">L3</f>
        <v>303.65993771039825</v>
      </c>
      <c r="T5003">
        <f>M3</f>
        <v>2</v>
      </c>
    </row>
    <row r="5004" spans="18:20" x14ac:dyDescent="0.3">
      <c r="R5004">
        <f>K4</f>
        <v>0.08</v>
      </c>
      <c r="S5004">
        <f ca="1">L4</f>
        <v>302.18977907075595</v>
      </c>
      <c r="T5004">
        <f>M4</f>
        <v>2</v>
      </c>
    </row>
    <row r="5005" spans="18:20" x14ac:dyDescent="0.3">
      <c r="R5005">
        <f>K5</f>
        <v>0.1</v>
      </c>
      <c r="S5005">
        <f ca="1">L5</f>
        <v>301.26457486274512</v>
      </c>
      <c r="T5005">
        <f>M5</f>
        <v>2</v>
      </c>
    </row>
    <row r="5006" spans="18:20" x14ac:dyDescent="0.3">
      <c r="R5006">
        <f>K6</f>
        <v>0.12</v>
      </c>
      <c r="S5006">
        <f ca="1">L6</f>
        <v>306.9371618996895</v>
      </c>
      <c r="T5006">
        <f>M6</f>
        <v>2</v>
      </c>
    </row>
    <row r="5007" spans="18:20" x14ac:dyDescent="0.3">
      <c r="R5007">
        <f>K7</f>
        <v>0.13999999999999999</v>
      </c>
      <c r="S5007">
        <f ca="1">L7</f>
        <v>307.31721663955341</v>
      </c>
      <c r="T5007">
        <f>M7</f>
        <v>2</v>
      </c>
    </row>
    <row r="5008" spans="18:20" x14ac:dyDescent="0.3">
      <c r="R5008">
        <f>K8</f>
        <v>0.16</v>
      </c>
      <c r="S5008">
        <f ca="1">L8</f>
        <v>312.31594269727759</v>
      </c>
      <c r="T5008">
        <f>M8</f>
        <v>2</v>
      </c>
    </row>
    <row r="5009" spans="18:20" x14ac:dyDescent="0.3">
      <c r="R5009">
        <f>K9</f>
        <v>0.18</v>
      </c>
      <c r="S5009">
        <f ca="1">L9</f>
        <v>312.26482477128133</v>
      </c>
      <c r="T5009">
        <f>M9</f>
        <v>2</v>
      </c>
    </row>
    <row r="5010" spans="18:20" x14ac:dyDescent="0.3">
      <c r="R5010">
        <f>K10</f>
        <v>0.2</v>
      </c>
      <c r="S5010">
        <f ca="1">L10</f>
        <v>305.14603895511073</v>
      </c>
      <c r="T5010">
        <f>M10</f>
        <v>2</v>
      </c>
    </row>
    <row r="5011" spans="18:20" x14ac:dyDescent="0.3">
      <c r="R5011">
        <f>K11</f>
        <v>0.22</v>
      </c>
      <c r="S5011">
        <f ca="1">L11</f>
        <v>315.68434073349613</v>
      </c>
      <c r="T5011">
        <f>M11</f>
        <v>2</v>
      </c>
    </row>
    <row r="5012" spans="18:20" x14ac:dyDescent="0.3">
      <c r="R5012">
        <f>K12</f>
        <v>0.24</v>
      </c>
      <c r="S5012">
        <f ca="1">L12</f>
        <v>312.29383559193042</v>
      </c>
      <c r="T5012">
        <f>M12</f>
        <v>2</v>
      </c>
    </row>
    <row r="5013" spans="18:20" x14ac:dyDescent="0.3">
      <c r="R5013">
        <f>K13</f>
        <v>0.26</v>
      </c>
      <c r="S5013">
        <f ca="1">L13</f>
        <v>315.53570900218227</v>
      </c>
      <c r="T5013">
        <f>M13</f>
        <v>2</v>
      </c>
    </row>
    <row r="5014" spans="18:20" x14ac:dyDescent="0.3">
      <c r="R5014">
        <f>K14</f>
        <v>0.27999999999999997</v>
      </c>
      <c r="S5014">
        <f ca="1">L14</f>
        <v>319.47938522672672</v>
      </c>
      <c r="T5014">
        <f>M14</f>
        <v>2</v>
      </c>
    </row>
    <row r="5015" spans="18:20" x14ac:dyDescent="0.3">
      <c r="R5015">
        <f>K15</f>
        <v>0.3</v>
      </c>
      <c r="S5015">
        <f ca="1">L15</f>
        <v>316.7721358157122</v>
      </c>
      <c r="T5015">
        <f>M15</f>
        <v>2</v>
      </c>
    </row>
    <row r="5016" spans="18:20" x14ac:dyDescent="0.3">
      <c r="R5016">
        <f>K16</f>
        <v>0.32</v>
      </c>
      <c r="S5016">
        <f ca="1">L16</f>
        <v>304.25487681961016</v>
      </c>
      <c r="T5016">
        <f>M16</f>
        <v>2</v>
      </c>
    </row>
    <row r="5017" spans="18:20" x14ac:dyDescent="0.3">
      <c r="R5017">
        <f>K17</f>
        <v>0.33999999999999997</v>
      </c>
      <c r="S5017">
        <f ca="1">L17</f>
        <v>327.91649651111669</v>
      </c>
      <c r="T5017">
        <f>M17</f>
        <v>2</v>
      </c>
    </row>
    <row r="5018" spans="18:20" x14ac:dyDescent="0.3">
      <c r="R5018">
        <f>K18</f>
        <v>0.36</v>
      </c>
      <c r="S5018">
        <f ca="1">L18</f>
        <v>323.79454709474459</v>
      </c>
      <c r="T5018">
        <f>M18</f>
        <v>2</v>
      </c>
    </row>
    <row r="5019" spans="18:20" x14ac:dyDescent="0.3">
      <c r="R5019">
        <f>K19</f>
        <v>0.38</v>
      </c>
      <c r="S5019">
        <f ca="1">L19</f>
        <v>328.61363546373775</v>
      </c>
      <c r="T5019">
        <f>M19</f>
        <v>2</v>
      </c>
    </row>
    <row r="5020" spans="18:20" x14ac:dyDescent="0.3">
      <c r="R5020">
        <f>K20</f>
        <v>0.4</v>
      </c>
      <c r="S5020">
        <f ca="1">L20</f>
        <v>317.5118966076468</v>
      </c>
      <c r="T5020">
        <f>M20</f>
        <v>2</v>
      </c>
    </row>
    <row r="5021" spans="18:20" x14ac:dyDescent="0.3">
      <c r="R5021">
        <f>K21</f>
        <v>0.42</v>
      </c>
      <c r="S5021">
        <f ca="1">L21</f>
        <v>317.14562688434211</v>
      </c>
      <c r="T5021">
        <f>M21</f>
        <v>2</v>
      </c>
    </row>
    <row r="5022" spans="18:20" x14ac:dyDescent="0.3">
      <c r="R5022">
        <f>K22</f>
        <v>0.44</v>
      </c>
      <c r="S5022">
        <f ca="1">L22</f>
        <v>301.55516273662687</v>
      </c>
      <c r="T5022">
        <f>M22</f>
        <v>2</v>
      </c>
    </row>
    <row r="5023" spans="18:20" x14ac:dyDescent="0.3">
      <c r="R5023">
        <f>K23</f>
        <v>0.45999999999999996</v>
      </c>
      <c r="S5023">
        <f ca="1">L23</f>
        <v>319.67501952535633</v>
      </c>
      <c r="T5023">
        <f>M23</f>
        <v>2</v>
      </c>
    </row>
    <row r="5024" spans="18:20" x14ac:dyDescent="0.3">
      <c r="R5024">
        <f>K24</f>
        <v>0.48</v>
      </c>
      <c r="S5024">
        <f ca="1">L24</f>
        <v>317.35699053696601</v>
      </c>
      <c r="T5024">
        <f>M24</f>
        <v>2</v>
      </c>
    </row>
    <row r="5025" spans="18:20" x14ac:dyDescent="0.3">
      <c r="R5025">
        <f>K25</f>
        <v>0.5</v>
      </c>
      <c r="S5025">
        <f ca="1">L25</f>
        <v>330.30443534030815</v>
      </c>
      <c r="T5025">
        <f>M25</f>
        <v>2</v>
      </c>
    </row>
    <row r="5026" spans="18:20" x14ac:dyDescent="0.3">
      <c r="R5026">
        <f>K26</f>
        <v>0.52</v>
      </c>
      <c r="S5026">
        <f ca="1">L26</f>
        <v>319.72552943397471</v>
      </c>
      <c r="T5026">
        <f>M26</f>
        <v>2</v>
      </c>
    </row>
    <row r="5027" spans="18:20" x14ac:dyDescent="0.3">
      <c r="R5027">
        <f>K27</f>
        <v>0.54</v>
      </c>
      <c r="S5027">
        <f ca="1">L27</f>
        <v>305.3228319889688</v>
      </c>
      <c r="T5027">
        <f>M27</f>
        <v>2</v>
      </c>
    </row>
    <row r="5028" spans="18:20" x14ac:dyDescent="0.3">
      <c r="R5028">
        <f>K28</f>
        <v>0.55999999999999994</v>
      </c>
      <c r="S5028">
        <f ca="1">L28</f>
        <v>348.38451215098291</v>
      </c>
      <c r="T5028">
        <f>M28</f>
        <v>2</v>
      </c>
    </row>
    <row r="5029" spans="18:20" x14ac:dyDescent="0.3">
      <c r="R5029">
        <f>K29</f>
        <v>0.57999999999999996</v>
      </c>
      <c r="S5029">
        <f ca="1">L29</f>
        <v>307.49808416886543</v>
      </c>
      <c r="T5029">
        <f>M29</f>
        <v>2</v>
      </c>
    </row>
    <row r="5030" spans="18:20" x14ac:dyDescent="0.3">
      <c r="R5030">
        <f>K30</f>
        <v>0.6</v>
      </c>
      <c r="S5030">
        <f ca="1">L30</f>
        <v>344.08994885361096</v>
      </c>
      <c r="T5030">
        <f>M30</f>
        <v>2</v>
      </c>
    </row>
    <row r="5031" spans="18:20" x14ac:dyDescent="0.3">
      <c r="R5031">
        <f>K31</f>
        <v>0.62</v>
      </c>
      <c r="S5031">
        <f ca="1">L31</f>
        <v>320.52553741056869</v>
      </c>
      <c r="T5031">
        <f>M31</f>
        <v>2</v>
      </c>
    </row>
    <row r="5032" spans="18:20" x14ac:dyDescent="0.3">
      <c r="R5032">
        <f>K32</f>
        <v>0.64</v>
      </c>
      <c r="S5032">
        <f ca="1">L32</f>
        <v>320.94997385651311</v>
      </c>
      <c r="T5032">
        <f>M32</f>
        <v>2</v>
      </c>
    </row>
    <row r="5033" spans="18:20" x14ac:dyDescent="0.3">
      <c r="R5033">
        <f>K33</f>
        <v>0.66</v>
      </c>
      <c r="S5033">
        <f ca="1">L33</f>
        <v>331.31763434566267</v>
      </c>
      <c r="T5033">
        <f>M33</f>
        <v>2</v>
      </c>
    </row>
    <row r="5034" spans="18:20" x14ac:dyDescent="0.3">
      <c r="R5034">
        <f>K34</f>
        <v>0.67999999999999994</v>
      </c>
      <c r="S5034">
        <f ca="1">L34</f>
        <v>349.59466065005489</v>
      </c>
      <c r="T5034">
        <f>M34</f>
        <v>2</v>
      </c>
    </row>
    <row r="5035" spans="18:20" x14ac:dyDescent="0.3">
      <c r="R5035">
        <f>K35</f>
        <v>0.70000000000000007</v>
      </c>
      <c r="S5035">
        <f ca="1">L35</f>
        <v>330.72431510682901</v>
      </c>
      <c r="T5035">
        <f>M35</f>
        <v>2</v>
      </c>
    </row>
    <row r="5036" spans="18:20" x14ac:dyDescent="0.3">
      <c r="R5036">
        <f>K36</f>
        <v>0.72</v>
      </c>
      <c r="S5036">
        <f ca="1">L36</f>
        <v>321.89930892591786</v>
      </c>
      <c r="T5036">
        <f>M36</f>
        <v>2</v>
      </c>
    </row>
    <row r="5037" spans="18:20" x14ac:dyDescent="0.3">
      <c r="R5037">
        <f>K37</f>
        <v>0.74</v>
      </c>
      <c r="S5037">
        <f ca="1">L37</f>
        <v>302.07995569924674</v>
      </c>
      <c r="T5037">
        <f>M37</f>
        <v>2</v>
      </c>
    </row>
    <row r="5038" spans="18:20" x14ac:dyDescent="0.3">
      <c r="R5038">
        <f>K38</f>
        <v>0.76</v>
      </c>
      <c r="S5038">
        <f ca="1">L38</f>
        <v>306.55178999647637</v>
      </c>
      <c r="T5038">
        <f>M38</f>
        <v>2</v>
      </c>
    </row>
    <row r="5039" spans="18:20" x14ac:dyDescent="0.3">
      <c r="R5039">
        <f>K39</f>
        <v>0.77999999999999992</v>
      </c>
      <c r="S5039">
        <f ca="1">L39</f>
        <v>325.01777743008711</v>
      </c>
      <c r="T5039">
        <f>M39</f>
        <v>2</v>
      </c>
    </row>
    <row r="5040" spans="18:20" x14ac:dyDescent="0.3">
      <c r="R5040">
        <f>K40</f>
        <v>0.8</v>
      </c>
      <c r="S5040">
        <f ca="1">L40</f>
        <v>321.83245287661032</v>
      </c>
      <c r="T5040">
        <f>M40</f>
        <v>2</v>
      </c>
    </row>
    <row r="5041" spans="18:20" x14ac:dyDescent="0.3">
      <c r="R5041">
        <f>K41</f>
        <v>0.82000000000000006</v>
      </c>
      <c r="S5041">
        <f ca="1">L41</f>
        <v>303.55332556630805</v>
      </c>
      <c r="T5041">
        <f>M41</f>
        <v>2</v>
      </c>
    </row>
    <row r="5042" spans="18:20" x14ac:dyDescent="0.3">
      <c r="R5042">
        <f>K42</f>
        <v>0.84</v>
      </c>
      <c r="S5042">
        <f ca="1">L42</f>
        <v>309.13662784929483</v>
      </c>
      <c r="T5042">
        <f>M42</f>
        <v>2</v>
      </c>
    </row>
    <row r="5043" spans="18:20" x14ac:dyDescent="0.3">
      <c r="R5043">
        <f>K43</f>
        <v>0.86</v>
      </c>
      <c r="S5043">
        <f ca="1">L43</f>
        <v>315.55869690731419</v>
      </c>
      <c r="T5043">
        <f>M43</f>
        <v>2</v>
      </c>
    </row>
    <row r="5044" spans="18:20" x14ac:dyDescent="0.3">
      <c r="R5044">
        <f>K44</f>
        <v>0.88</v>
      </c>
      <c r="S5044">
        <f ca="1">L44</f>
        <v>360.24506673616355</v>
      </c>
      <c r="T5044">
        <f>M44</f>
        <v>2</v>
      </c>
    </row>
    <row r="5045" spans="18:20" x14ac:dyDescent="0.3">
      <c r="R5045">
        <f>K45</f>
        <v>0.89999999999999991</v>
      </c>
      <c r="S5045">
        <f ca="1">L45</f>
        <v>311.38279967337763</v>
      </c>
      <c r="T5045">
        <f>M45</f>
        <v>2</v>
      </c>
    </row>
    <row r="5046" spans="18:20" x14ac:dyDescent="0.3">
      <c r="R5046">
        <f>K46</f>
        <v>0.91999999999999993</v>
      </c>
      <c r="S5046">
        <f ca="1">L46</f>
        <v>312.66632983279089</v>
      </c>
      <c r="T5046">
        <f>M46</f>
        <v>2</v>
      </c>
    </row>
    <row r="5047" spans="18:20" x14ac:dyDescent="0.3">
      <c r="R5047">
        <f>K47</f>
        <v>0.94000000000000006</v>
      </c>
      <c r="S5047">
        <f ca="1">L47</f>
        <v>360.69019546388853</v>
      </c>
      <c r="T5047">
        <f>M47</f>
        <v>2</v>
      </c>
    </row>
    <row r="5048" spans="18:20" x14ac:dyDescent="0.3">
      <c r="R5048">
        <f>K48</f>
        <v>0.96</v>
      </c>
      <c r="S5048">
        <f ca="1">L48</f>
        <v>316.57756105603346</v>
      </c>
      <c r="T5048">
        <f>M48</f>
        <v>2</v>
      </c>
    </row>
    <row r="5049" spans="18:20" x14ac:dyDescent="0.3">
      <c r="R5049">
        <f>K49</f>
        <v>0.98</v>
      </c>
      <c r="S5049">
        <f ca="1">L49</f>
        <v>321.58832666867755</v>
      </c>
      <c r="T5049">
        <f>M49</f>
        <v>2</v>
      </c>
    </row>
    <row r="5050" spans="18:20" x14ac:dyDescent="0.3">
      <c r="R5050">
        <f>K50</f>
        <v>1</v>
      </c>
      <c r="S5050">
        <f ca="1">L50</f>
        <v>315.1577979261852</v>
      </c>
      <c r="T5050">
        <f>M50</f>
        <v>2</v>
      </c>
    </row>
    <row r="5051" spans="18:20" x14ac:dyDescent="0.3">
      <c r="R5051">
        <f>K51</f>
        <v>1.02</v>
      </c>
      <c r="S5051">
        <f ca="1">L51</f>
        <v>366.37890134181168</v>
      </c>
      <c r="T5051">
        <f>M51</f>
        <v>2</v>
      </c>
    </row>
    <row r="5052" spans="18:20" x14ac:dyDescent="0.3">
      <c r="R5052">
        <f>K52</f>
        <v>1.04</v>
      </c>
      <c r="S5052">
        <f ca="1">L52</f>
        <v>334.98680035396904</v>
      </c>
      <c r="T5052">
        <f>M52</f>
        <v>2</v>
      </c>
    </row>
    <row r="5053" spans="18:20" x14ac:dyDescent="0.3">
      <c r="R5053">
        <f>K53</f>
        <v>1.06</v>
      </c>
      <c r="S5053">
        <f ca="1">L53</f>
        <v>340.8667008737234</v>
      </c>
      <c r="T5053">
        <f>M53</f>
        <v>2</v>
      </c>
    </row>
    <row r="5054" spans="18:20" x14ac:dyDescent="0.3">
      <c r="R5054">
        <f>K54</f>
        <v>1.08</v>
      </c>
      <c r="S5054">
        <f ca="1">L54</f>
        <v>378.79218303716505</v>
      </c>
      <c r="T5054">
        <f>M54</f>
        <v>2</v>
      </c>
    </row>
    <row r="5055" spans="18:20" x14ac:dyDescent="0.3">
      <c r="R5055">
        <f>K55</f>
        <v>1.0999999999999999</v>
      </c>
      <c r="S5055">
        <f ca="1">L55</f>
        <v>331.86944840845058</v>
      </c>
      <c r="T5055">
        <f>M55</f>
        <v>2</v>
      </c>
    </row>
    <row r="5056" spans="18:20" x14ac:dyDescent="0.3">
      <c r="R5056">
        <f>K56</f>
        <v>1.1199999999999999</v>
      </c>
      <c r="S5056">
        <f ca="1">L56</f>
        <v>386.33995616816856</v>
      </c>
      <c r="T5056">
        <f>M56</f>
        <v>2</v>
      </c>
    </row>
    <row r="5057" spans="18:20" x14ac:dyDescent="0.3">
      <c r="R5057">
        <f>K57</f>
        <v>1.1400000000000001</v>
      </c>
      <c r="S5057">
        <f ca="1">L57</f>
        <v>337.47440716972437</v>
      </c>
      <c r="T5057">
        <f>M57</f>
        <v>2</v>
      </c>
    </row>
    <row r="5058" spans="18:20" x14ac:dyDescent="0.3">
      <c r="R5058">
        <f>K58</f>
        <v>1.1599999999999999</v>
      </c>
      <c r="S5058">
        <f ca="1">L58</f>
        <v>354.04362064179668</v>
      </c>
      <c r="T5058">
        <f>M58</f>
        <v>2</v>
      </c>
    </row>
    <row r="5059" spans="18:20" x14ac:dyDescent="0.3">
      <c r="R5059">
        <f>K59</f>
        <v>1.18</v>
      </c>
      <c r="S5059">
        <f ca="1">L59</f>
        <v>391.57317101756297</v>
      </c>
      <c r="T5059">
        <f>M59</f>
        <v>2</v>
      </c>
    </row>
    <row r="5060" spans="18:20" x14ac:dyDescent="0.3">
      <c r="R5060">
        <f>K60</f>
        <v>1.2</v>
      </c>
      <c r="S5060">
        <f ca="1">L60</f>
        <v>320.18659574812068</v>
      </c>
      <c r="T5060">
        <f>M60</f>
        <v>2</v>
      </c>
    </row>
    <row r="5061" spans="18:20" x14ac:dyDescent="0.3">
      <c r="R5061">
        <f>K61</f>
        <v>1.22</v>
      </c>
      <c r="S5061">
        <f ca="1">L61</f>
        <v>329.96950414441511</v>
      </c>
      <c r="T5061">
        <f>M61</f>
        <v>2</v>
      </c>
    </row>
    <row r="5062" spans="18:20" x14ac:dyDescent="0.3">
      <c r="R5062">
        <f>K62</f>
        <v>1.24</v>
      </c>
      <c r="S5062">
        <f ca="1">L62</f>
        <v>336.18012688558645</v>
      </c>
      <c r="T5062">
        <f>M62</f>
        <v>2</v>
      </c>
    </row>
    <row r="5063" spans="18:20" x14ac:dyDescent="0.3">
      <c r="R5063">
        <f>K63</f>
        <v>1.26</v>
      </c>
      <c r="S5063">
        <f ca="1">L63</f>
        <v>365.78263650942677</v>
      </c>
      <c r="T5063">
        <f>M63</f>
        <v>2</v>
      </c>
    </row>
    <row r="5064" spans="18:20" x14ac:dyDescent="0.3">
      <c r="R5064">
        <f>K64</f>
        <v>1.28</v>
      </c>
      <c r="S5064">
        <f ca="1">L64</f>
        <v>355.28345914219375</v>
      </c>
      <c r="T5064">
        <f>M64</f>
        <v>2</v>
      </c>
    </row>
    <row r="5065" spans="18:20" x14ac:dyDescent="0.3">
      <c r="R5065">
        <f>K65</f>
        <v>1.3</v>
      </c>
      <c r="S5065">
        <f ca="1">L65</f>
        <v>306.45451201824511</v>
      </c>
      <c r="T5065">
        <f>M65</f>
        <v>2</v>
      </c>
    </row>
    <row r="5066" spans="18:20" x14ac:dyDescent="0.3">
      <c r="R5066">
        <f>K66</f>
        <v>1.32</v>
      </c>
      <c r="S5066">
        <f ca="1">L66</f>
        <v>321.70350761697927</v>
      </c>
      <c r="T5066">
        <f>M66</f>
        <v>2</v>
      </c>
    </row>
    <row r="5067" spans="18:20" x14ac:dyDescent="0.3">
      <c r="R5067">
        <f>K67</f>
        <v>1.34</v>
      </c>
      <c r="S5067">
        <f ca="1">L67</f>
        <v>334.07542795839606</v>
      </c>
      <c r="T5067">
        <f>M67</f>
        <v>2</v>
      </c>
    </row>
    <row r="5068" spans="18:20" x14ac:dyDescent="0.3">
      <c r="R5068">
        <f>K68</f>
        <v>1.3599999999999999</v>
      </c>
      <c r="S5068">
        <f ca="1">L68</f>
        <v>342.97018386000912</v>
      </c>
      <c r="T5068">
        <f>M68</f>
        <v>2</v>
      </c>
    </row>
    <row r="5069" spans="18:20" x14ac:dyDescent="0.3">
      <c r="R5069">
        <f>K69</f>
        <v>1.38</v>
      </c>
      <c r="S5069">
        <f ca="1">L69</f>
        <v>322.4674678455537</v>
      </c>
      <c r="T5069">
        <f>M69</f>
        <v>2</v>
      </c>
    </row>
    <row r="5070" spans="18:20" x14ac:dyDescent="0.3">
      <c r="R5070">
        <f>K70</f>
        <v>1.4000000000000001</v>
      </c>
      <c r="S5070">
        <f ca="1">L70</f>
        <v>367.76984522430809</v>
      </c>
      <c r="T5070">
        <f>M70</f>
        <v>2</v>
      </c>
    </row>
    <row r="5071" spans="18:20" x14ac:dyDescent="0.3">
      <c r="R5071">
        <f>K71</f>
        <v>1.4200000000000002</v>
      </c>
      <c r="S5071">
        <f ca="1">L71</f>
        <v>395.08163417998952</v>
      </c>
      <c r="T5071">
        <f>M71</f>
        <v>2</v>
      </c>
    </row>
    <row r="5072" spans="18:20" x14ac:dyDescent="0.3">
      <c r="R5072">
        <f>K72</f>
        <v>1.44</v>
      </c>
      <c r="S5072">
        <f ca="1">L72</f>
        <v>334.87592421317828</v>
      </c>
      <c r="T5072">
        <f>M72</f>
        <v>2</v>
      </c>
    </row>
    <row r="5073" spans="18:20" x14ac:dyDescent="0.3">
      <c r="R5073">
        <f>K73</f>
        <v>1.46</v>
      </c>
      <c r="S5073">
        <f ca="1">L73</f>
        <v>300.471886734348</v>
      </c>
      <c r="T5073">
        <f>M73</f>
        <v>2</v>
      </c>
    </row>
    <row r="5074" spans="18:20" x14ac:dyDescent="0.3">
      <c r="R5074">
        <f>K74</f>
        <v>1.48</v>
      </c>
      <c r="S5074">
        <f ca="1">L74</f>
        <v>309.83559219768972</v>
      </c>
      <c r="T5074">
        <f>M74</f>
        <v>2</v>
      </c>
    </row>
    <row r="5075" spans="18:20" x14ac:dyDescent="0.3">
      <c r="R5075">
        <f>K75</f>
        <v>1.5</v>
      </c>
      <c r="S5075">
        <f ca="1">L75</f>
        <v>322.9399809561487</v>
      </c>
      <c r="T5075">
        <f>M75</f>
        <v>2</v>
      </c>
    </row>
    <row r="5076" spans="18:20" x14ac:dyDescent="0.3">
      <c r="R5076">
        <f>K76</f>
        <v>1.52</v>
      </c>
      <c r="S5076">
        <f ca="1">L76</f>
        <v>319.62131906955346</v>
      </c>
      <c r="T5076">
        <f>M76</f>
        <v>2</v>
      </c>
    </row>
    <row r="5077" spans="18:20" x14ac:dyDescent="0.3">
      <c r="R5077">
        <f>K77</f>
        <v>1.54</v>
      </c>
      <c r="S5077">
        <f ca="1">L77</f>
        <v>385.76138204635527</v>
      </c>
      <c r="T5077">
        <f>M77</f>
        <v>2</v>
      </c>
    </row>
    <row r="5078" spans="18:20" x14ac:dyDescent="0.3">
      <c r="R5078">
        <f>K78</f>
        <v>1.5599999999999998</v>
      </c>
      <c r="S5078">
        <f ca="1">L78</f>
        <v>356.73267003759582</v>
      </c>
      <c r="T5078">
        <f>M78</f>
        <v>2</v>
      </c>
    </row>
    <row r="5079" spans="18:20" x14ac:dyDescent="0.3">
      <c r="R5079">
        <f>K79</f>
        <v>1.58</v>
      </c>
      <c r="S5079">
        <f ca="1">L79</f>
        <v>324.64732302541586</v>
      </c>
      <c r="T5079">
        <f>M79</f>
        <v>2</v>
      </c>
    </row>
    <row r="5080" spans="18:20" x14ac:dyDescent="0.3">
      <c r="R5080">
        <f>K80</f>
        <v>1.6</v>
      </c>
      <c r="S5080">
        <f ca="1">L80</f>
        <v>311.70530700158491</v>
      </c>
      <c r="T5080">
        <f>M80</f>
        <v>2</v>
      </c>
    </row>
    <row r="5081" spans="18:20" x14ac:dyDescent="0.3">
      <c r="R5081">
        <f>K81</f>
        <v>1.6199999999999999</v>
      </c>
      <c r="S5081">
        <f ca="1">L81</f>
        <v>376.99145119984223</v>
      </c>
      <c r="T5081">
        <f>M81</f>
        <v>2</v>
      </c>
    </row>
    <row r="5082" spans="18:20" x14ac:dyDescent="0.3">
      <c r="R5082">
        <f>K82</f>
        <v>1.6400000000000001</v>
      </c>
      <c r="S5082">
        <f ca="1">L82</f>
        <v>377.11810793403799</v>
      </c>
      <c r="T5082">
        <f>M82</f>
        <v>2</v>
      </c>
    </row>
    <row r="5083" spans="18:20" x14ac:dyDescent="0.3">
      <c r="R5083">
        <f>K83</f>
        <v>1.66</v>
      </c>
      <c r="S5083">
        <f ca="1">L83</f>
        <v>301.78170671488908</v>
      </c>
      <c r="T5083">
        <f>M83</f>
        <v>2</v>
      </c>
    </row>
    <row r="5084" spans="18:20" x14ac:dyDescent="0.3">
      <c r="R5084">
        <f>K84</f>
        <v>1.68</v>
      </c>
      <c r="S5084">
        <f ca="1">L84</f>
        <v>351.834239505043</v>
      </c>
      <c r="T5084">
        <f>M84</f>
        <v>2</v>
      </c>
    </row>
    <row r="5085" spans="18:20" x14ac:dyDescent="0.3">
      <c r="R5085">
        <f>K85</f>
        <v>1.7000000000000002</v>
      </c>
      <c r="S5085">
        <f ca="1">L85</f>
        <v>397.66781760615555</v>
      </c>
      <c r="T5085">
        <f>M85</f>
        <v>2</v>
      </c>
    </row>
    <row r="5086" spans="18:20" x14ac:dyDescent="0.3">
      <c r="R5086">
        <f>K86</f>
        <v>1.72</v>
      </c>
      <c r="S5086">
        <f ca="1">L86</f>
        <v>378.53569357224075</v>
      </c>
      <c r="T5086">
        <f>M86</f>
        <v>2</v>
      </c>
    </row>
    <row r="5087" spans="18:20" x14ac:dyDescent="0.3">
      <c r="R5087">
        <f>K87</f>
        <v>1.7399999999999998</v>
      </c>
      <c r="S5087">
        <f ca="1">L87</f>
        <v>367.27951979662032</v>
      </c>
      <c r="T5087">
        <f>M87</f>
        <v>2</v>
      </c>
    </row>
    <row r="5088" spans="18:20" x14ac:dyDescent="0.3">
      <c r="R5088">
        <f>K88</f>
        <v>1.76</v>
      </c>
      <c r="S5088">
        <f ca="1">L88</f>
        <v>315.4526564784872</v>
      </c>
      <c r="T5088">
        <f>M88</f>
        <v>2</v>
      </c>
    </row>
    <row r="5089" spans="18:20" x14ac:dyDescent="0.3">
      <c r="R5089">
        <f>K89</f>
        <v>1.78</v>
      </c>
      <c r="S5089">
        <f ca="1">L89</f>
        <v>323.66375219885185</v>
      </c>
      <c r="T5089">
        <f>M89</f>
        <v>2</v>
      </c>
    </row>
    <row r="5090" spans="18:20" x14ac:dyDescent="0.3">
      <c r="R5090">
        <f>K90</f>
        <v>1.7999999999999998</v>
      </c>
      <c r="S5090">
        <f ca="1">L90</f>
        <v>350.15999120611389</v>
      </c>
      <c r="T5090">
        <f>M90</f>
        <v>2</v>
      </c>
    </row>
    <row r="5091" spans="18:20" x14ac:dyDescent="0.3">
      <c r="R5091">
        <f>K91</f>
        <v>1.82</v>
      </c>
      <c r="S5091">
        <f ca="1">L91</f>
        <v>313.43761956044978</v>
      </c>
      <c r="T5091">
        <f>M91</f>
        <v>2</v>
      </c>
    </row>
    <row r="5092" spans="18:20" x14ac:dyDescent="0.3">
      <c r="R5092">
        <f>K92</f>
        <v>1.8399999999999999</v>
      </c>
      <c r="S5092">
        <f ca="1">L92</f>
        <v>391.41422141072854</v>
      </c>
      <c r="T5092">
        <f>M92</f>
        <v>2</v>
      </c>
    </row>
    <row r="5093" spans="18:20" x14ac:dyDescent="0.3">
      <c r="R5093">
        <f>K93</f>
        <v>1.8599999999999999</v>
      </c>
      <c r="S5093">
        <f ca="1">L93</f>
        <v>335.76440524108818</v>
      </c>
      <c r="T5093">
        <f>M93</f>
        <v>2</v>
      </c>
    </row>
    <row r="5094" spans="18:20" x14ac:dyDescent="0.3">
      <c r="R5094">
        <f>K94</f>
        <v>1.8800000000000001</v>
      </c>
      <c r="S5094">
        <f ca="1">L94</f>
        <v>372.96603309700998</v>
      </c>
      <c r="T5094">
        <f>M94</f>
        <v>2</v>
      </c>
    </row>
    <row r="5095" spans="18:20" x14ac:dyDescent="0.3">
      <c r="R5095">
        <f>K95</f>
        <v>1.9</v>
      </c>
      <c r="S5095">
        <f ca="1">L95</f>
        <v>301.35666938536389</v>
      </c>
      <c r="T5095">
        <f>M95</f>
        <v>2</v>
      </c>
    </row>
    <row r="5096" spans="18:20" x14ac:dyDescent="0.3">
      <c r="R5096">
        <f>K96</f>
        <v>1.92</v>
      </c>
      <c r="S5096">
        <f ca="1">L96</f>
        <v>363.95013765435834</v>
      </c>
      <c r="T5096">
        <f>M96</f>
        <v>2</v>
      </c>
    </row>
    <row r="5097" spans="18:20" x14ac:dyDescent="0.3">
      <c r="R5097">
        <f>K97</f>
        <v>1.94</v>
      </c>
      <c r="S5097">
        <f ca="1">L97</f>
        <v>339.96643933668071</v>
      </c>
      <c r="T5097">
        <f>M97</f>
        <v>2</v>
      </c>
    </row>
    <row r="5098" spans="18:20" x14ac:dyDescent="0.3">
      <c r="R5098">
        <f>K98</f>
        <v>1.96</v>
      </c>
      <c r="S5098">
        <f ca="1">L98</f>
        <v>303.16691083423575</v>
      </c>
      <c r="T5098">
        <f>M98</f>
        <v>2</v>
      </c>
    </row>
    <row r="5099" spans="18:20" x14ac:dyDescent="0.3">
      <c r="R5099">
        <f>K99</f>
        <v>1.9800000000000002</v>
      </c>
      <c r="S5099">
        <f ca="1">L99</f>
        <v>336.79779599658713</v>
      </c>
      <c r="T5099">
        <f>M99</f>
        <v>2</v>
      </c>
    </row>
    <row r="5100" spans="18:20" x14ac:dyDescent="0.3">
      <c r="R5100">
        <f>K100</f>
        <v>2</v>
      </c>
      <c r="S5100">
        <f ca="1">L100</f>
        <v>380.09738994884015</v>
      </c>
      <c r="T5100">
        <f>M100</f>
        <v>2</v>
      </c>
    </row>
    <row r="5101" spans="18:20" x14ac:dyDescent="0.3">
      <c r="R5101">
        <f>K101</f>
        <v>2.02</v>
      </c>
      <c r="S5101">
        <f ca="1">L101</f>
        <v>378.20614328862388</v>
      </c>
      <c r="T5101">
        <f>M101</f>
        <v>2</v>
      </c>
    </row>
    <row r="5102" spans="18:20" x14ac:dyDescent="0.3">
      <c r="R5102">
        <f>K102</f>
        <v>2.04</v>
      </c>
      <c r="S5102">
        <f ca="1">L102</f>
        <v>386.41803673918326</v>
      </c>
      <c r="T5102">
        <f>M102</f>
        <v>2</v>
      </c>
    </row>
    <row r="5103" spans="18:20" x14ac:dyDescent="0.3">
      <c r="R5103">
        <f>K103</f>
        <v>2.06</v>
      </c>
      <c r="S5103">
        <f ca="1">L103</f>
        <v>385.76964111592326</v>
      </c>
      <c r="T5103">
        <f>M103</f>
        <v>2</v>
      </c>
    </row>
    <row r="5104" spans="18:20" x14ac:dyDescent="0.3">
      <c r="R5104">
        <f>K104</f>
        <v>2.08</v>
      </c>
      <c r="S5104">
        <f ca="1">L104</f>
        <v>324.13396446462173</v>
      </c>
      <c r="T5104">
        <f>M104</f>
        <v>2</v>
      </c>
    </row>
    <row r="5105" spans="18:20" x14ac:dyDescent="0.3">
      <c r="R5105">
        <f>K105</f>
        <v>2.1</v>
      </c>
      <c r="S5105">
        <f ca="1">L105</f>
        <v>325.19610588581997</v>
      </c>
      <c r="T5105">
        <f>M105</f>
        <v>2</v>
      </c>
    </row>
    <row r="5106" spans="18:20" x14ac:dyDescent="0.3">
      <c r="R5106">
        <f>K106</f>
        <v>2.12</v>
      </c>
      <c r="S5106">
        <f ca="1">L106</f>
        <v>334.67833911540373</v>
      </c>
      <c r="T5106">
        <f>M106</f>
        <v>2</v>
      </c>
    </row>
    <row r="5107" spans="18:20" x14ac:dyDescent="0.3">
      <c r="R5107">
        <f>K107</f>
        <v>2.1399999999999997</v>
      </c>
      <c r="S5107">
        <f ca="1">L107</f>
        <v>307.57414379330453</v>
      </c>
      <c r="T5107">
        <f>M107</f>
        <v>2</v>
      </c>
    </row>
    <row r="5108" spans="18:20" x14ac:dyDescent="0.3">
      <c r="R5108">
        <f>K108</f>
        <v>2.16</v>
      </c>
      <c r="S5108">
        <f ca="1">L108</f>
        <v>352.94552484107777</v>
      </c>
      <c r="T5108">
        <f>M108</f>
        <v>2</v>
      </c>
    </row>
    <row r="5109" spans="18:20" x14ac:dyDescent="0.3">
      <c r="R5109">
        <f>K109</f>
        <v>2.1800000000000002</v>
      </c>
      <c r="S5109">
        <f ca="1">L109</f>
        <v>333.26090897046959</v>
      </c>
      <c r="T5109">
        <f>M109</f>
        <v>2</v>
      </c>
    </row>
    <row r="5110" spans="18:20" x14ac:dyDescent="0.3">
      <c r="R5110">
        <f>K110</f>
        <v>2.1999999999999997</v>
      </c>
      <c r="S5110">
        <f ca="1">L110</f>
        <v>333.3795479414681</v>
      </c>
      <c r="T5110">
        <f>M110</f>
        <v>2</v>
      </c>
    </row>
    <row r="5111" spans="18:20" x14ac:dyDescent="0.3">
      <c r="R5111">
        <f>K111</f>
        <v>2.2200000000000002</v>
      </c>
      <c r="S5111">
        <f ca="1">L111</f>
        <v>344.26919169360951</v>
      </c>
      <c r="T5111">
        <f>M111</f>
        <v>2</v>
      </c>
    </row>
    <row r="5112" spans="18:20" x14ac:dyDescent="0.3">
      <c r="R5112">
        <f>K112</f>
        <v>2.2399999999999998</v>
      </c>
      <c r="S5112">
        <f ca="1">L112</f>
        <v>363.25571083914446</v>
      </c>
      <c r="T5112">
        <f>M112</f>
        <v>2</v>
      </c>
    </row>
    <row r="5113" spans="18:20" x14ac:dyDescent="0.3">
      <c r="R5113">
        <f>K113</f>
        <v>2.2599999999999998</v>
      </c>
      <c r="S5113">
        <f ca="1">L113</f>
        <v>319.80600857173607</v>
      </c>
      <c r="T5113">
        <f>M113</f>
        <v>2</v>
      </c>
    </row>
    <row r="5114" spans="18:20" x14ac:dyDescent="0.3">
      <c r="R5114">
        <f>K114</f>
        <v>2.2800000000000002</v>
      </c>
      <c r="S5114">
        <f ca="1">L114</f>
        <v>375.55666454674991</v>
      </c>
      <c r="T5114">
        <f>M114</f>
        <v>2</v>
      </c>
    </row>
    <row r="5115" spans="18:20" x14ac:dyDescent="0.3">
      <c r="R5115">
        <f>K115</f>
        <v>2.2999999999999998</v>
      </c>
      <c r="S5115">
        <f ca="1">L115</f>
        <v>362.64874169238493</v>
      </c>
      <c r="T5115">
        <f>M115</f>
        <v>2</v>
      </c>
    </row>
    <row r="5116" spans="18:20" x14ac:dyDescent="0.3">
      <c r="R5116">
        <f>K116</f>
        <v>2.3199999999999998</v>
      </c>
      <c r="S5116">
        <f ca="1">L116</f>
        <v>357.12266433144055</v>
      </c>
      <c r="T5116">
        <f>M116</f>
        <v>2</v>
      </c>
    </row>
    <row r="5117" spans="18:20" x14ac:dyDescent="0.3">
      <c r="R5117">
        <f>K117</f>
        <v>2.34</v>
      </c>
      <c r="S5117">
        <f ca="1">L117</f>
        <v>323.58934832523255</v>
      </c>
      <c r="T5117">
        <f>M117</f>
        <v>2</v>
      </c>
    </row>
    <row r="5118" spans="18:20" x14ac:dyDescent="0.3">
      <c r="R5118">
        <f>K118</f>
        <v>2.36</v>
      </c>
      <c r="S5118">
        <f ca="1">L118</f>
        <v>329.02220899856059</v>
      </c>
      <c r="T5118">
        <f>M118</f>
        <v>2</v>
      </c>
    </row>
    <row r="5119" spans="18:20" x14ac:dyDescent="0.3">
      <c r="R5119">
        <f>K119</f>
        <v>2.3800000000000003</v>
      </c>
      <c r="S5119">
        <f ca="1">L119</f>
        <v>317.30683913200335</v>
      </c>
      <c r="T5119">
        <f>M119</f>
        <v>2</v>
      </c>
    </row>
    <row r="5120" spans="18:20" x14ac:dyDescent="0.3">
      <c r="R5120">
        <f>K120</f>
        <v>2.4</v>
      </c>
      <c r="S5120">
        <f ca="1">L120</f>
        <v>346.21853481459635</v>
      </c>
      <c r="T5120">
        <f>M120</f>
        <v>2</v>
      </c>
    </row>
    <row r="5121" spans="18:20" x14ac:dyDescent="0.3">
      <c r="R5121">
        <f>K121</f>
        <v>2.42</v>
      </c>
      <c r="S5121">
        <f ca="1">L121</f>
        <v>351.31245270690306</v>
      </c>
      <c r="T5121">
        <f>M121</f>
        <v>2</v>
      </c>
    </row>
    <row r="5122" spans="18:20" x14ac:dyDescent="0.3">
      <c r="R5122">
        <f>K122</f>
        <v>2.44</v>
      </c>
      <c r="S5122">
        <f ca="1">L122</f>
        <v>362.44328703064741</v>
      </c>
      <c r="T5122">
        <f>M122</f>
        <v>2</v>
      </c>
    </row>
    <row r="5123" spans="18:20" x14ac:dyDescent="0.3">
      <c r="R5123">
        <f>K123</f>
        <v>2.46</v>
      </c>
      <c r="S5123">
        <f ca="1">L123</f>
        <v>325.00920642033799</v>
      </c>
      <c r="T5123">
        <f>M123</f>
        <v>2</v>
      </c>
    </row>
    <row r="5124" spans="18:20" x14ac:dyDescent="0.3">
      <c r="R5124">
        <f>K124</f>
        <v>2.48</v>
      </c>
      <c r="S5124">
        <f ca="1">L124</f>
        <v>361.13791502639759</v>
      </c>
      <c r="T5124">
        <f>M124</f>
        <v>2</v>
      </c>
    </row>
    <row r="5125" spans="18:20" x14ac:dyDescent="0.3">
      <c r="R5125">
        <f>K125</f>
        <v>2.5</v>
      </c>
      <c r="S5125">
        <f ca="1">L125</f>
        <v>329.86671208310992</v>
      </c>
      <c r="T5125">
        <f>M125</f>
        <v>2</v>
      </c>
    </row>
    <row r="5126" spans="18:20" x14ac:dyDescent="0.3">
      <c r="R5126">
        <f>K126</f>
        <v>2.52</v>
      </c>
      <c r="S5126">
        <f ca="1">L126</f>
        <v>337.86067228321014</v>
      </c>
      <c r="T5126">
        <f>M126</f>
        <v>2</v>
      </c>
    </row>
    <row r="5127" spans="18:20" x14ac:dyDescent="0.3">
      <c r="R5127">
        <f>K127</f>
        <v>2.54</v>
      </c>
      <c r="S5127">
        <f ca="1">L127</f>
        <v>337.04667252707929</v>
      </c>
      <c r="T5127">
        <f>M127</f>
        <v>2</v>
      </c>
    </row>
    <row r="5128" spans="18:20" x14ac:dyDescent="0.3">
      <c r="R5128">
        <f>K128</f>
        <v>2.56</v>
      </c>
      <c r="S5128">
        <f ca="1">L128</f>
        <v>347.6241429000226</v>
      </c>
      <c r="T5128">
        <f>M128</f>
        <v>2</v>
      </c>
    </row>
    <row r="5129" spans="18:20" x14ac:dyDescent="0.3">
      <c r="R5129">
        <f>K129</f>
        <v>2.58</v>
      </c>
      <c r="S5129">
        <f ca="1">L129</f>
        <v>340.03138634138503</v>
      </c>
      <c r="T5129">
        <f>M129</f>
        <v>2</v>
      </c>
    </row>
    <row r="5130" spans="18:20" x14ac:dyDescent="0.3">
      <c r="R5130">
        <f>K130</f>
        <v>2.6</v>
      </c>
      <c r="S5130">
        <f ca="1">L130</f>
        <v>309.10416354446897</v>
      </c>
      <c r="T5130">
        <f>M130</f>
        <v>2</v>
      </c>
    </row>
    <row r="5131" spans="18:20" x14ac:dyDescent="0.3">
      <c r="R5131">
        <f>K131</f>
        <v>2.62</v>
      </c>
      <c r="S5131">
        <f ca="1">L131</f>
        <v>316.88868934226718</v>
      </c>
      <c r="T5131">
        <f>M131</f>
        <v>2</v>
      </c>
    </row>
    <row r="5132" spans="18:20" x14ac:dyDescent="0.3">
      <c r="R5132">
        <f>K132</f>
        <v>2.64</v>
      </c>
      <c r="S5132">
        <f ca="1">L132</f>
        <v>342.80292365674137</v>
      </c>
      <c r="T5132">
        <f>M132</f>
        <v>2</v>
      </c>
    </row>
    <row r="5133" spans="18:20" x14ac:dyDescent="0.3">
      <c r="R5133">
        <f>K133</f>
        <v>2.6599999999999997</v>
      </c>
      <c r="S5133">
        <f ca="1">L133</f>
        <v>307.96672227526557</v>
      </c>
      <c r="T5133">
        <f>M133</f>
        <v>2</v>
      </c>
    </row>
    <row r="5134" spans="18:20" x14ac:dyDescent="0.3">
      <c r="R5134">
        <f>K134</f>
        <v>2.68</v>
      </c>
      <c r="S5134">
        <f ca="1">L134</f>
        <v>303.86207404770363</v>
      </c>
      <c r="T5134">
        <f>M134</f>
        <v>2</v>
      </c>
    </row>
    <row r="5135" spans="18:20" x14ac:dyDescent="0.3">
      <c r="R5135">
        <f>K135</f>
        <v>2.7</v>
      </c>
      <c r="S5135">
        <f ca="1">L135</f>
        <v>312.79218462624334</v>
      </c>
      <c r="T5135">
        <f>M135</f>
        <v>2</v>
      </c>
    </row>
    <row r="5136" spans="18:20" x14ac:dyDescent="0.3">
      <c r="R5136">
        <f>K136</f>
        <v>2.7199999999999998</v>
      </c>
      <c r="S5136">
        <f ca="1">L136</f>
        <v>338.07237266286199</v>
      </c>
      <c r="T5136">
        <f>M136</f>
        <v>2</v>
      </c>
    </row>
    <row r="5137" spans="18:20" x14ac:dyDescent="0.3">
      <c r="R5137">
        <f>K137</f>
        <v>2.74</v>
      </c>
      <c r="S5137">
        <f ca="1">L137</f>
        <v>329.8049690011232</v>
      </c>
      <c r="T5137">
        <f>M137</f>
        <v>2</v>
      </c>
    </row>
    <row r="5138" spans="18:20" x14ac:dyDescent="0.3">
      <c r="R5138">
        <f>K138</f>
        <v>2.76</v>
      </c>
      <c r="S5138">
        <f ca="1">L138</f>
        <v>322.68837565729132</v>
      </c>
      <c r="T5138">
        <f>M138</f>
        <v>2</v>
      </c>
    </row>
    <row r="5139" spans="18:20" x14ac:dyDescent="0.3">
      <c r="R5139">
        <f>K139</f>
        <v>2.78</v>
      </c>
      <c r="S5139">
        <f ca="1">L139</f>
        <v>332.79743162554718</v>
      </c>
      <c r="T5139">
        <f>M139</f>
        <v>2</v>
      </c>
    </row>
    <row r="5140" spans="18:20" x14ac:dyDescent="0.3">
      <c r="R5140">
        <f>K140</f>
        <v>2.8000000000000003</v>
      </c>
      <c r="S5140">
        <f ca="1">L140</f>
        <v>331.5454025554875</v>
      </c>
      <c r="T5140">
        <f>M140</f>
        <v>2</v>
      </c>
    </row>
    <row r="5141" spans="18:20" x14ac:dyDescent="0.3">
      <c r="R5141">
        <f>K141</f>
        <v>2.82</v>
      </c>
      <c r="S5141">
        <f ca="1">L141</f>
        <v>304.52425333848777</v>
      </c>
      <c r="T5141">
        <f>M141</f>
        <v>2</v>
      </c>
    </row>
    <row r="5142" spans="18:20" x14ac:dyDescent="0.3">
      <c r="R5142">
        <f>K142</f>
        <v>2.8400000000000003</v>
      </c>
      <c r="S5142">
        <f ca="1">L142</f>
        <v>300.75109475755414</v>
      </c>
      <c r="T5142">
        <f>M142</f>
        <v>2</v>
      </c>
    </row>
    <row r="5143" spans="18:20" x14ac:dyDescent="0.3">
      <c r="R5143">
        <f>K143</f>
        <v>2.86</v>
      </c>
      <c r="S5143">
        <f ca="1">L143</f>
        <v>304.28281404014621</v>
      </c>
      <c r="T5143">
        <f>M143</f>
        <v>2</v>
      </c>
    </row>
    <row r="5144" spans="18:20" x14ac:dyDescent="0.3">
      <c r="R5144">
        <f>K144</f>
        <v>2.88</v>
      </c>
      <c r="S5144">
        <f ca="1">L144</f>
        <v>305.68682426353098</v>
      </c>
      <c r="T5144">
        <f>M144</f>
        <v>2</v>
      </c>
    </row>
    <row r="5145" spans="18:20" x14ac:dyDescent="0.3">
      <c r="R5145">
        <f>K145</f>
        <v>2.9000000000000004</v>
      </c>
      <c r="S5145">
        <f ca="1">L145</f>
        <v>314.39259571012917</v>
      </c>
      <c r="T5145">
        <f>M145</f>
        <v>2</v>
      </c>
    </row>
    <row r="5146" spans="18:20" x14ac:dyDescent="0.3">
      <c r="R5146">
        <f>K146</f>
        <v>2.92</v>
      </c>
      <c r="S5146">
        <f ca="1">L146</f>
        <v>304.50082787863312</v>
      </c>
      <c r="T5146">
        <f>M146</f>
        <v>2</v>
      </c>
    </row>
    <row r="5147" spans="18:20" x14ac:dyDescent="0.3">
      <c r="R5147">
        <f>K147</f>
        <v>2.94</v>
      </c>
      <c r="S5147">
        <f ca="1">L147</f>
        <v>315.42974518848723</v>
      </c>
      <c r="T5147">
        <f>M147</f>
        <v>2</v>
      </c>
    </row>
    <row r="5148" spans="18:20" x14ac:dyDescent="0.3">
      <c r="R5148">
        <f>K148</f>
        <v>2.96</v>
      </c>
      <c r="S5148">
        <f ca="1">L148</f>
        <v>311.2494466044966</v>
      </c>
      <c r="T5148">
        <f>M148</f>
        <v>2</v>
      </c>
    </row>
    <row r="5149" spans="18:20" x14ac:dyDescent="0.3">
      <c r="R5149">
        <f>K149</f>
        <v>2.98</v>
      </c>
      <c r="S5149">
        <f ca="1">L149</f>
        <v>310.57071978678078</v>
      </c>
      <c r="T5149">
        <f>M149</f>
        <v>2</v>
      </c>
    </row>
    <row r="5150" spans="18:20" x14ac:dyDescent="0.3">
      <c r="R5150">
        <f>K150</f>
        <v>3</v>
      </c>
      <c r="S5150">
        <f ca="1">L150</f>
        <v>310.13498759946572</v>
      </c>
      <c r="T5150">
        <f>M150</f>
        <v>2</v>
      </c>
    </row>
    <row r="5151" spans="18:20" x14ac:dyDescent="0.3">
      <c r="R5151">
        <f>K151</f>
        <v>3.02</v>
      </c>
      <c r="S5151">
        <f ca="1">L151</f>
        <v>309.67339024957971</v>
      </c>
      <c r="T5151">
        <f>M151</f>
        <v>2</v>
      </c>
    </row>
    <row r="5152" spans="18:20" x14ac:dyDescent="0.3">
      <c r="R5152">
        <f>K152</f>
        <v>3.04</v>
      </c>
      <c r="S5152">
        <f ca="1">L152</f>
        <v>303.86730490933877</v>
      </c>
      <c r="T5152">
        <f>M152</f>
        <v>2</v>
      </c>
    </row>
    <row r="5153" spans="18:20" x14ac:dyDescent="0.3">
      <c r="R5153">
        <f>K153</f>
        <v>3.06</v>
      </c>
      <c r="S5153">
        <f ca="1">L153</f>
        <v>307.73061214637744</v>
      </c>
      <c r="T5153">
        <f>M153</f>
        <v>2</v>
      </c>
    </row>
    <row r="5154" spans="18:20" x14ac:dyDescent="0.3">
      <c r="R5154">
        <f>K154</f>
        <v>3.08</v>
      </c>
      <c r="S5154">
        <f ca="1">L154</f>
        <v>304.26783756350034</v>
      </c>
      <c r="T5154">
        <f>M154</f>
        <v>2</v>
      </c>
    </row>
    <row r="5155" spans="18:20" x14ac:dyDescent="0.3">
      <c r="R5155">
        <f>K155</f>
        <v>3.1</v>
      </c>
      <c r="S5155">
        <f ca="1">L155</f>
        <v>303.98695876524511</v>
      </c>
      <c r="T5155">
        <f>M155</f>
        <v>2</v>
      </c>
    </row>
    <row r="5156" spans="18:20" x14ac:dyDescent="0.3">
      <c r="R5156">
        <f>K156</f>
        <v>3.1199999999999997</v>
      </c>
      <c r="S5156">
        <f ca="1">L156</f>
        <v>301.36730001043799</v>
      </c>
      <c r="T5156">
        <f>M156</f>
        <v>2</v>
      </c>
    </row>
    <row r="5157" spans="18:20" x14ac:dyDescent="0.3">
      <c r="R5157">
        <f>K157</f>
        <v>3.1399999999999997</v>
      </c>
      <c r="S5157">
        <f ca="1">L157</f>
        <v>300.08564731067679</v>
      </c>
      <c r="T5157">
        <f>M157</f>
        <v>2</v>
      </c>
    </row>
    <row r="5158" spans="18:20" x14ac:dyDescent="0.3">
      <c r="R5158">
        <f>K158</f>
        <v>3.16</v>
      </c>
      <c r="S5158">
        <f ca="1">L158</f>
        <v>299.32684220748695</v>
      </c>
      <c r="T5158">
        <f>M158</f>
        <v>2</v>
      </c>
    </row>
    <row r="5159" spans="18:20" x14ac:dyDescent="0.3">
      <c r="R5159">
        <f>K159</f>
        <v>3.18</v>
      </c>
      <c r="S5159">
        <f ca="1">L159</f>
        <v>298.44041696518377</v>
      </c>
      <c r="T5159">
        <f>M159</f>
        <v>2</v>
      </c>
    </row>
    <row r="5160" spans="18:20" x14ac:dyDescent="0.3">
      <c r="R5160">
        <f>K160</f>
        <v>3.2</v>
      </c>
      <c r="S5160">
        <f ca="1">L160</f>
        <v>298.94804912770445</v>
      </c>
      <c r="T5160">
        <f>M160</f>
        <v>2</v>
      </c>
    </row>
    <row r="5161" spans="18:20" x14ac:dyDescent="0.3">
      <c r="R5161">
        <f>K161</f>
        <v>3.2199999999999998</v>
      </c>
      <c r="S5161">
        <f ca="1">L161</f>
        <v>294.4742374266657</v>
      </c>
      <c r="T5161">
        <f>M161</f>
        <v>2</v>
      </c>
    </row>
    <row r="5162" spans="18:20" x14ac:dyDescent="0.3">
      <c r="R5162">
        <f>K162</f>
        <v>3.2399999999999998</v>
      </c>
      <c r="S5162">
        <f ca="1">L162</f>
        <v>292.40121083113922</v>
      </c>
      <c r="T5162">
        <f>M162</f>
        <v>2</v>
      </c>
    </row>
    <row r="5163" spans="18:20" x14ac:dyDescent="0.3">
      <c r="R5163">
        <f>K163</f>
        <v>3.26</v>
      </c>
      <c r="S5163">
        <f ca="1">L163</f>
        <v>291.82751691366008</v>
      </c>
      <c r="T5163">
        <f>M163</f>
        <v>2</v>
      </c>
    </row>
    <row r="5164" spans="18:20" x14ac:dyDescent="0.3">
      <c r="R5164">
        <f>K164</f>
        <v>3.2800000000000002</v>
      </c>
      <c r="S5164">
        <f ca="1">L164</f>
        <v>298.29610499069389</v>
      </c>
      <c r="T5164">
        <f>M164</f>
        <v>2</v>
      </c>
    </row>
    <row r="5165" spans="18:20" x14ac:dyDescent="0.3">
      <c r="R5165">
        <f>K165</f>
        <v>3.3000000000000003</v>
      </c>
      <c r="S5165">
        <f ca="1">L165</f>
        <v>285.66262919842046</v>
      </c>
      <c r="T5165">
        <f>M165</f>
        <v>2</v>
      </c>
    </row>
    <row r="5166" spans="18:20" x14ac:dyDescent="0.3">
      <c r="R5166">
        <f>K166</f>
        <v>3.32</v>
      </c>
      <c r="S5166">
        <f ca="1">L166</f>
        <v>296.07138554199247</v>
      </c>
      <c r="T5166">
        <f>M166</f>
        <v>2</v>
      </c>
    </row>
    <row r="5167" spans="18:20" x14ac:dyDescent="0.3">
      <c r="R5167">
        <f>K167</f>
        <v>3.34</v>
      </c>
      <c r="S5167">
        <f ca="1">L167</f>
        <v>280.91832931742442</v>
      </c>
      <c r="T5167">
        <f>M167</f>
        <v>2</v>
      </c>
    </row>
    <row r="5168" spans="18:20" x14ac:dyDescent="0.3">
      <c r="R5168">
        <f>K168</f>
        <v>3.36</v>
      </c>
      <c r="S5168">
        <f ca="1">L168</f>
        <v>291.79884977748691</v>
      </c>
      <c r="T5168">
        <f>M168</f>
        <v>2</v>
      </c>
    </row>
    <row r="5169" spans="18:20" x14ac:dyDescent="0.3">
      <c r="R5169">
        <f>K169</f>
        <v>3.38</v>
      </c>
      <c r="S5169">
        <f ca="1">L169</f>
        <v>280.18366860425112</v>
      </c>
      <c r="T5169">
        <f>M169</f>
        <v>2</v>
      </c>
    </row>
    <row r="5170" spans="18:20" x14ac:dyDescent="0.3">
      <c r="R5170">
        <f>K170</f>
        <v>3.4000000000000004</v>
      </c>
      <c r="S5170">
        <f ca="1">L170</f>
        <v>286.73046670805638</v>
      </c>
      <c r="T5170">
        <f>M170</f>
        <v>2</v>
      </c>
    </row>
    <row r="5171" spans="18:20" x14ac:dyDescent="0.3">
      <c r="R5171">
        <f>K171</f>
        <v>3.42</v>
      </c>
      <c r="S5171">
        <f ca="1">L171</f>
        <v>289.17226526164001</v>
      </c>
      <c r="T5171">
        <f>M171</f>
        <v>2</v>
      </c>
    </row>
    <row r="5172" spans="18:20" x14ac:dyDescent="0.3">
      <c r="R5172">
        <f>K172</f>
        <v>3.44</v>
      </c>
      <c r="S5172">
        <f ca="1">L172</f>
        <v>292.59548258433409</v>
      </c>
      <c r="T5172">
        <f>M172</f>
        <v>2</v>
      </c>
    </row>
    <row r="5173" spans="18:20" x14ac:dyDescent="0.3">
      <c r="R5173">
        <f>K173</f>
        <v>3.46</v>
      </c>
      <c r="S5173">
        <f ca="1">L173</f>
        <v>281.7543008822085</v>
      </c>
      <c r="T5173">
        <f>M173</f>
        <v>2</v>
      </c>
    </row>
    <row r="5174" spans="18:20" x14ac:dyDescent="0.3">
      <c r="R5174">
        <f>K174</f>
        <v>3.4799999999999995</v>
      </c>
      <c r="S5174">
        <f ca="1">L174</f>
        <v>278.15082038073712</v>
      </c>
      <c r="T5174">
        <f>M174</f>
        <v>2</v>
      </c>
    </row>
    <row r="5175" spans="18:20" x14ac:dyDescent="0.3">
      <c r="R5175">
        <f>K175</f>
        <v>3.5000000000000004</v>
      </c>
      <c r="S5175">
        <f ca="1">L175</f>
        <v>288.89728326224844</v>
      </c>
      <c r="T5175">
        <f>M175</f>
        <v>2</v>
      </c>
    </row>
    <row r="5176" spans="18:20" x14ac:dyDescent="0.3">
      <c r="R5176">
        <f>K176</f>
        <v>3.52</v>
      </c>
      <c r="S5176">
        <f ca="1">L176</f>
        <v>296.30578927877616</v>
      </c>
      <c r="T5176">
        <f>M176</f>
        <v>2</v>
      </c>
    </row>
    <row r="5177" spans="18:20" x14ac:dyDescent="0.3">
      <c r="R5177">
        <f>K177</f>
        <v>3.54</v>
      </c>
      <c r="S5177">
        <f ca="1">L177</f>
        <v>281.78639861579921</v>
      </c>
      <c r="T5177">
        <f>M177</f>
        <v>2</v>
      </c>
    </row>
    <row r="5178" spans="18:20" x14ac:dyDescent="0.3">
      <c r="R5178">
        <f>K178</f>
        <v>3.56</v>
      </c>
      <c r="S5178">
        <f ca="1">L178</f>
        <v>293.3584667847249</v>
      </c>
      <c r="T5178">
        <f>M178</f>
        <v>2</v>
      </c>
    </row>
    <row r="5179" spans="18:20" x14ac:dyDescent="0.3">
      <c r="R5179">
        <f>K179</f>
        <v>3.58</v>
      </c>
      <c r="S5179">
        <f ca="1">L179</f>
        <v>265.71382213607586</v>
      </c>
      <c r="T5179">
        <f>M179</f>
        <v>2</v>
      </c>
    </row>
    <row r="5180" spans="18:20" x14ac:dyDescent="0.3">
      <c r="R5180">
        <f>K180</f>
        <v>3.5999999999999996</v>
      </c>
      <c r="S5180">
        <f ca="1">L180</f>
        <v>277.60346039945318</v>
      </c>
      <c r="T5180">
        <f>M180</f>
        <v>2</v>
      </c>
    </row>
    <row r="5181" spans="18:20" x14ac:dyDescent="0.3">
      <c r="R5181">
        <f>K181</f>
        <v>3.62</v>
      </c>
      <c r="S5181">
        <f ca="1">L181</f>
        <v>293.8569776726265</v>
      </c>
      <c r="T5181">
        <f>M181</f>
        <v>2</v>
      </c>
    </row>
    <row r="5182" spans="18:20" x14ac:dyDescent="0.3">
      <c r="R5182">
        <f>K182</f>
        <v>3.64</v>
      </c>
      <c r="S5182">
        <f ca="1">L182</f>
        <v>298.64315489153142</v>
      </c>
      <c r="T5182">
        <f>M182</f>
        <v>2</v>
      </c>
    </row>
    <row r="5183" spans="18:20" x14ac:dyDescent="0.3">
      <c r="R5183">
        <f>K183</f>
        <v>3.66</v>
      </c>
      <c r="S5183">
        <f ca="1">L183</f>
        <v>297.20652062535834</v>
      </c>
      <c r="T5183">
        <f>M183</f>
        <v>2</v>
      </c>
    </row>
    <row r="5184" spans="18:20" x14ac:dyDescent="0.3">
      <c r="R5184">
        <f>K184</f>
        <v>3.6799999999999997</v>
      </c>
      <c r="S5184">
        <f ca="1">L184</f>
        <v>260.39911520156761</v>
      </c>
      <c r="T5184">
        <f>M184</f>
        <v>2</v>
      </c>
    </row>
    <row r="5185" spans="18:20" x14ac:dyDescent="0.3">
      <c r="R5185">
        <f>K185</f>
        <v>3.6999999999999997</v>
      </c>
      <c r="S5185">
        <f ca="1">L185</f>
        <v>248.14899743194476</v>
      </c>
      <c r="T5185">
        <f>M185</f>
        <v>2</v>
      </c>
    </row>
    <row r="5186" spans="18:20" x14ac:dyDescent="0.3">
      <c r="R5186">
        <f>K186</f>
        <v>3.7199999999999998</v>
      </c>
      <c r="S5186">
        <f ca="1">L186</f>
        <v>246.24653425778624</v>
      </c>
      <c r="T5186">
        <f>M186</f>
        <v>2</v>
      </c>
    </row>
    <row r="5187" spans="18:20" x14ac:dyDescent="0.3">
      <c r="R5187">
        <f>K187</f>
        <v>3.74</v>
      </c>
      <c r="S5187">
        <f ca="1">L187</f>
        <v>299.19503542922689</v>
      </c>
      <c r="T5187">
        <f>M187</f>
        <v>2</v>
      </c>
    </row>
    <row r="5188" spans="18:20" x14ac:dyDescent="0.3">
      <c r="R5188">
        <f>K188</f>
        <v>3.7600000000000002</v>
      </c>
      <c r="S5188">
        <f ca="1">L188</f>
        <v>299.46983715463267</v>
      </c>
      <c r="T5188">
        <f>M188</f>
        <v>2</v>
      </c>
    </row>
    <row r="5189" spans="18:20" x14ac:dyDescent="0.3">
      <c r="R5189">
        <f>K189</f>
        <v>3.7800000000000002</v>
      </c>
      <c r="S5189">
        <f ca="1">L189</f>
        <v>278.04012154231657</v>
      </c>
      <c r="T5189">
        <f>M189</f>
        <v>2</v>
      </c>
    </row>
    <row r="5190" spans="18:20" x14ac:dyDescent="0.3">
      <c r="R5190">
        <f>K190</f>
        <v>3.8</v>
      </c>
      <c r="S5190">
        <f ca="1">L190</f>
        <v>298.71604286816654</v>
      </c>
      <c r="T5190">
        <f>M190</f>
        <v>2</v>
      </c>
    </row>
    <row r="5191" spans="18:20" x14ac:dyDescent="0.3">
      <c r="R5191">
        <f>K191</f>
        <v>3.82</v>
      </c>
      <c r="S5191">
        <f ca="1">L191</f>
        <v>261.56651507257078</v>
      </c>
      <c r="T5191">
        <f>M191</f>
        <v>2</v>
      </c>
    </row>
    <row r="5192" spans="18:20" x14ac:dyDescent="0.3">
      <c r="R5192">
        <f>K192</f>
        <v>3.84</v>
      </c>
      <c r="S5192">
        <f ca="1">L192</f>
        <v>288.70722099695683</v>
      </c>
      <c r="T5192">
        <f>M192</f>
        <v>2</v>
      </c>
    </row>
    <row r="5193" spans="18:20" x14ac:dyDescent="0.3">
      <c r="R5193">
        <f>K193</f>
        <v>3.8600000000000003</v>
      </c>
      <c r="S5193">
        <f ca="1">L193</f>
        <v>299.4096554135387</v>
      </c>
      <c r="T5193">
        <f>M193</f>
        <v>2</v>
      </c>
    </row>
    <row r="5194" spans="18:20" x14ac:dyDescent="0.3">
      <c r="R5194">
        <f>K194</f>
        <v>3.88</v>
      </c>
      <c r="S5194">
        <f ca="1">L194</f>
        <v>250.05198083206787</v>
      </c>
      <c r="T5194">
        <f>M194</f>
        <v>2</v>
      </c>
    </row>
    <row r="5195" spans="18:20" x14ac:dyDescent="0.3">
      <c r="R5195">
        <f>K195</f>
        <v>3.9</v>
      </c>
      <c r="S5195">
        <f ca="1">L195</f>
        <v>273.07414334568472</v>
      </c>
      <c r="T5195">
        <f>M195</f>
        <v>2</v>
      </c>
    </row>
    <row r="5196" spans="18:20" x14ac:dyDescent="0.3">
      <c r="R5196">
        <f>K196</f>
        <v>3.92</v>
      </c>
      <c r="S5196">
        <f ca="1">L196</f>
        <v>240.70362489357316</v>
      </c>
      <c r="T5196">
        <f>M196</f>
        <v>2</v>
      </c>
    </row>
    <row r="5197" spans="18:20" x14ac:dyDescent="0.3">
      <c r="R5197">
        <f>K197</f>
        <v>3.94</v>
      </c>
      <c r="S5197">
        <f ca="1">L197</f>
        <v>229.74559665850882</v>
      </c>
      <c r="T5197">
        <f>M197</f>
        <v>2</v>
      </c>
    </row>
    <row r="5198" spans="18:20" x14ac:dyDescent="0.3">
      <c r="R5198">
        <f>K198</f>
        <v>3.9600000000000004</v>
      </c>
      <c r="S5198">
        <f ca="1">L198</f>
        <v>279.34308096261032</v>
      </c>
      <c r="T5198">
        <f>M198</f>
        <v>2</v>
      </c>
    </row>
    <row r="5199" spans="18:20" x14ac:dyDescent="0.3">
      <c r="R5199">
        <f>K199</f>
        <v>3.9800000000000004</v>
      </c>
      <c r="S5199">
        <f ca="1">L199</f>
        <v>261.37234854717207</v>
      </c>
      <c r="T5199">
        <f>M199</f>
        <v>2</v>
      </c>
    </row>
    <row r="5200" spans="18:20" x14ac:dyDescent="0.3">
      <c r="R5200">
        <f>K200</f>
        <v>4</v>
      </c>
      <c r="S5200">
        <f ca="1">L200</f>
        <v>229.77919896789717</v>
      </c>
      <c r="T5200">
        <f>M200</f>
        <v>2</v>
      </c>
    </row>
    <row r="5201" spans="18:20" x14ac:dyDescent="0.3">
      <c r="R5201">
        <f>K201</f>
        <v>4.0199999999999996</v>
      </c>
      <c r="S5201">
        <f ca="1">L201</f>
        <v>274.6747140965349</v>
      </c>
      <c r="T5201">
        <f>M201</f>
        <v>2</v>
      </c>
    </row>
    <row r="5202" spans="18:20" x14ac:dyDescent="0.3">
      <c r="R5202">
        <f>K202</f>
        <v>4.04</v>
      </c>
      <c r="S5202">
        <f ca="1">L202</f>
        <v>270.5875933451054</v>
      </c>
      <c r="T5202">
        <f>M202</f>
        <v>2</v>
      </c>
    </row>
    <row r="5203" spans="18:20" x14ac:dyDescent="0.3">
      <c r="R5203">
        <f>K203</f>
        <v>4.0599999999999996</v>
      </c>
      <c r="S5203">
        <f ca="1">L203</f>
        <v>232.56532925045147</v>
      </c>
      <c r="T5203">
        <f>M203</f>
        <v>2</v>
      </c>
    </row>
    <row r="5204" spans="18:20" x14ac:dyDescent="0.3">
      <c r="R5204">
        <f>K204</f>
        <v>4.08</v>
      </c>
      <c r="S5204">
        <f ca="1">L204</f>
        <v>219.47741702637836</v>
      </c>
      <c r="T5204">
        <f>M204</f>
        <v>2</v>
      </c>
    </row>
    <row r="5205" spans="18:20" x14ac:dyDescent="0.3">
      <c r="R5205">
        <f>K205</f>
        <v>4.1000000000000005</v>
      </c>
      <c r="S5205">
        <f ca="1">L205</f>
        <v>272.67800121998681</v>
      </c>
      <c r="T5205">
        <f>M205</f>
        <v>2</v>
      </c>
    </row>
    <row r="5206" spans="18:20" x14ac:dyDescent="0.3">
      <c r="R5206">
        <f>K206</f>
        <v>4.12</v>
      </c>
      <c r="S5206">
        <f ca="1">L206</f>
        <v>258.93522172260953</v>
      </c>
      <c r="T5206">
        <f>M206</f>
        <v>2</v>
      </c>
    </row>
    <row r="5207" spans="18:20" x14ac:dyDescent="0.3">
      <c r="R5207">
        <f>K207</f>
        <v>4.1399999999999997</v>
      </c>
      <c r="S5207">
        <f ca="1">L207</f>
        <v>281.8440025091881</v>
      </c>
      <c r="T5207">
        <f>M207</f>
        <v>2</v>
      </c>
    </row>
    <row r="5208" spans="18:20" x14ac:dyDescent="0.3">
      <c r="R5208">
        <f>K208</f>
        <v>4.16</v>
      </c>
      <c r="S5208">
        <f ca="1">L208</f>
        <v>216.57558781403532</v>
      </c>
      <c r="T5208">
        <f>M208</f>
        <v>2</v>
      </c>
    </row>
    <row r="5209" spans="18:20" x14ac:dyDescent="0.3">
      <c r="R5209">
        <f>K209</f>
        <v>4.18</v>
      </c>
      <c r="S5209">
        <f ca="1">L209</f>
        <v>216.02128828047464</v>
      </c>
      <c r="T5209">
        <f>M209</f>
        <v>2</v>
      </c>
    </row>
    <row r="5210" spans="18:20" x14ac:dyDescent="0.3">
      <c r="R5210">
        <f>K210</f>
        <v>4.2</v>
      </c>
      <c r="S5210">
        <f ca="1">L210</f>
        <v>237.61003770272814</v>
      </c>
      <c r="T5210">
        <f>M210</f>
        <v>2</v>
      </c>
    </row>
    <row r="5211" spans="18:20" x14ac:dyDescent="0.3">
      <c r="R5211">
        <f>K211</f>
        <v>4.22</v>
      </c>
      <c r="S5211">
        <f ca="1">L211</f>
        <v>299.68447535792217</v>
      </c>
      <c r="T5211">
        <f>M211</f>
        <v>2</v>
      </c>
    </row>
    <row r="5212" spans="18:20" x14ac:dyDescent="0.3">
      <c r="R5212">
        <f>K212</f>
        <v>4.24</v>
      </c>
      <c r="S5212">
        <f ca="1">L212</f>
        <v>227.65477579405035</v>
      </c>
      <c r="T5212">
        <f>M212</f>
        <v>2</v>
      </c>
    </row>
    <row r="5213" spans="18:20" x14ac:dyDescent="0.3">
      <c r="R5213">
        <f>K213</f>
        <v>4.26</v>
      </c>
      <c r="S5213">
        <f ca="1">L213</f>
        <v>218.56820973086872</v>
      </c>
      <c r="T5213">
        <f>M213</f>
        <v>2</v>
      </c>
    </row>
    <row r="5214" spans="18:20" x14ac:dyDescent="0.3">
      <c r="R5214">
        <f>K214</f>
        <v>4.2799999999999994</v>
      </c>
      <c r="S5214">
        <f ca="1">L214</f>
        <v>288.48686944325385</v>
      </c>
      <c r="T5214">
        <f>M214</f>
        <v>2</v>
      </c>
    </row>
    <row r="5215" spans="18:20" x14ac:dyDescent="0.3">
      <c r="R5215">
        <f>K215</f>
        <v>4.3</v>
      </c>
      <c r="S5215">
        <f ca="1">L215</f>
        <v>241.65505144113968</v>
      </c>
      <c r="T5215">
        <f>M215</f>
        <v>2</v>
      </c>
    </row>
    <row r="5216" spans="18:20" x14ac:dyDescent="0.3">
      <c r="R5216">
        <f>K216</f>
        <v>4.32</v>
      </c>
      <c r="S5216">
        <f ca="1">L216</f>
        <v>245.57087827568273</v>
      </c>
      <c r="T5216">
        <f>M216</f>
        <v>2</v>
      </c>
    </row>
    <row r="5217" spans="18:20" x14ac:dyDescent="0.3">
      <c r="R5217">
        <f>K217</f>
        <v>4.34</v>
      </c>
      <c r="S5217">
        <f ca="1">L217</f>
        <v>292.05545831479475</v>
      </c>
      <c r="T5217">
        <f>M217</f>
        <v>2</v>
      </c>
    </row>
    <row r="5218" spans="18:20" x14ac:dyDescent="0.3">
      <c r="R5218">
        <f>K218</f>
        <v>4.3600000000000003</v>
      </c>
      <c r="S5218">
        <f ca="1">L218</f>
        <v>277.9294685145544</v>
      </c>
      <c r="T5218">
        <f>M218</f>
        <v>2</v>
      </c>
    </row>
    <row r="5219" spans="18:20" x14ac:dyDescent="0.3">
      <c r="R5219">
        <f>K219</f>
        <v>4.38</v>
      </c>
      <c r="S5219">
        <f ca="1">L219</f>
        <v>231.29447302025972</v>
      </c>
      <c r="T5219">
        <f>M219</f>
        <v>2</v>
      </c>
    </row>
    <row r="5220" spans="18:20" x14ac:dyDescent="0.3">
      <c r="R5220">
        <f>K220</f>
        <v>4.3999999999999995</v>
      </c>
      <c r="S5220">
        <f ca="1">L220</f>
        <v>275.06396569488567</v>
      </c>
      <c r="T5220">
        <f>M220</f>
        <v>2</v>
      </c>
    </row>
    <row r="5221" spans="18:20" x14ac:dyDescent="0.3">
      <c r="R5221">
        <f>K221</f>
        <v>4.42</v>
      </c>
      <c r="S5221">
        <f ca="1">L221</f>
        <v>222.26790236851349</v>
      </c>
      <c r="T5221">
        <f>M221</f>
        <v>2</v>
      </c>
    </row>
    <row r="5222" spans="18:20" x14ac:dyDescent="0.3">
      <c r="R5222">
        <f>K222</f>
        <v>4.4400000000000004</v>
      </c>
      <c r="S5222">
        <f ca="1">L222</f>
        <v>233.93819134208229</v>
      </c>
      <c r="T5222">
        <f>M222</f>
        <v>2</v>
      </c>
    </row>
    <row r="5223" spans="18:20" x14ac:dyDescent="0.3">
      <c r="R5223">
        <f>K223</f>
        <v>4.46</v>
      </c>
      <c r="S5223">
        <f ca="1">L223</f>
        <v>235.44912300450244</v>
      </c>
      <c r="T5223">
        <f>M223</f>
        <v>2</v>
      </c>
    </row>
    <row r="5224" spans="18:20" x14ac:dyDescent="0.3">
      <c r="R5224">
        <f>K224</f>
        <v>4.4799999999999995</v>
      </c>
      <c r="S5224">
        <f ca="1">L224</f>
        <v>281.50084948549068</v>
      </c>
      <c r="T5224">
        <f>M224</f>
        <v>2</v>
      </c>
    </row>
    <row r="5225" spans="18:20" x14ac:dyDescent="0.3">
      <c r="R5225">
        <f>K225</f>
        <v>4.5</v>
      </c>
      <c r="S5225">
        <f ca="1">L225</f>
        <v>230.3443915086452</v>
      </c>
      <c r="T5225">
        <f>M225</f>
        <v>2</v>
      </c>
    </row>
    <row r="5226" spans="18:20" x14ac:dyDescent="0.3">
      <c r="R5226">
        <f>K226</f>
        <v>4.5199999999999996</v>
      </c>
      <c r="S5226">
        <f ca="1">L226</f>
        <v>263.4928578043216</v>
      </c>
      <c r="T5226">
        <f>M226</f>
        <v>2</v>
      </c>
    </row>
    <row r="5227" spans="18:20" x14ac:dyDescent="0.3">
      <c r="R5227">
        <f>K227</f>
        <v>4.54</v>
      </c>
      <c r="S5227">
        <f ca="1">L227</f>
        <v>299.66779186986673</v>
      </c>
      <c r="T5227">
        <f>M227</f>
        <v>2</v>
      </c>
    </row>
    <row r="5228" spans="18:20" x14ac:dyDescent="0.3">
      <c r="R5228">
        <f>K228</f>
        <v>4.5600000000000005</v>
      </c>
      <c r="S5228">
        <f ca="1">L228</f>
        <v>286.46245164103732</v>
      </c>
      <c r="T5228">
        <f>M228</f>
        <v>2</v>
      </c>
    </row>
    <row r="5229" spans="18:20" x14ac:dyDescent="0.3">
      <c r="R5229">
        <f>K229</f>
        <v>4.58</v>
      </c>
      <c r="S5229">
        <f ca="1">L229</f>
        <v>235.82683464016327</v>
      </c>
      <c r="T5229">
        <f>M229</f>
        <v>2</v>
      </c>
    </row>
    <row r="5230" spans="18:20" x14ac:dyDescent="0.3">
      <c r="R5230">
        <f>K230</f>
        <v>4.5999999999999996</v>
      </c>
      <c r="S5230">
        <f ca="1">L230</f>
        <v>239.78078584717161</v>
      </c>
      <c r="T5230">
        <f>M230</f>
        <v>2</v>
      </c>
    </row>
    <row r="5231" spans="18:20" x14ac:dyDescent="0.3">
      <c r="R5231">
        <f>K231</f>
        <v>4.62</v>
      </c>
      <c r="S5231">
        <f ca="1">L231</f>
        <v>253.65613967963844</v>
      </c>
      <c r="T5231">
        <f>M231</f>
        <v>2</v>
      </c>
    </row>
    <row r="5232" spans="18:20" x14ac:dyDescent="0.3">
      <c r="R5232">
        <f>K232</f>
        <v>4.6399999999999997</v>
      </c>
      <c r="S5232">
        <f ca="1">L232</f>
        <v>215.56736442149071</v>
      </c>
      <c r="T5232">
        <f>M232</f>
        <v>2</v>
      </c>
    </row>
    <row r="5233" spans="18:20" x14ac:dyDescent="0.3">
      <c r="R5233">
        <f>K233</f>
        <v>4.66</v>
      </c>
      <c r="S5233">
        <f ca="1">L233</f>
        <v>275.84301883080366</v>
      </c>
      <c r="T5233">
        <f>M233</f>
        <v>2</v>
      </c>
    </row>
    <row r="5234" spans="18:20" x14ac:dyDescent="0.3">
      <c r="R5234">
        <f>K234</f>
        <v>4.68</v>
      </c>
      <c r="S5234">
        <f ca="1">L234</f>
        <v>222.8759886554667</v>
      </c>
      <c r="T5234">
        <f>M234</f>
        <v>2</v>
      </c>
    </row>
    <row r="5235" spans="18:20" x14ac:dyDescent="0.3">
      <c r="R5235">
        <f>K235</f>
        <v>4.7</v>
      </c>
      <c r="S5235">
        <f ca="1">L235</f>
        <v>239.77321647530744</v>
      </c>
      <c r="T5235">
        <f>M235</f>
        <v>2</v>
      </c>
    </row>
    <row r="5236" spans="18:20" x14ac:dyDescent="0.3">
      <c r="R5236">
        <f>K236</f>
        <v>4.72</v>
      </c>
      <c r="S5236">
        <f ca="1">L236</f>
        <v>286.52537315482743</v>
      </c>
      <c r="T5236">
        <f>M236</f>
        <v>2</v>
      </c>
    </row>
    <row r="5237" spans="18:20" x14ac:dyDescent="0.3">
      <c r="R5237">
        <f>K237</f>
        <v>4.74</v>
      </c>
      <c r="S5237">
        <f ca="1">L237</f>
        <v>275.38714173984704</v>
      </c>
      <c r="T5237">
        <f>M237</f>
        <v>2</v>
      </c>
    </row>
    <row r="5238" spans="18:20" x14ac:dyDescent="0.3">
      <c r="R5238">
        <f>K238</f>
        <v>4.7600000000000007</v>
      </c>
      <c r="S5238">
        <f ca="1">L238</f>
        <v>201.68413514057829</v>
      </c>
      <c r="T5238">
        <f>M238</f>
        <v>2</v>
      </c>
    </row>
    <row r="5239" spans="18:20" x14ac:dyDescent="0.3">
      <c r="R5239">
        <f>K239</f>
        <v>4.78</v>
      </c>
      <c r="S5239">
        <f ca="1">L239</f>
        <v>215.98476170236472</v>
      </c>
      <c r="T5239">
        <f>M239</f>
        <v>2</v>
      </c>
    </row>
    <row r="5240" spans="18:20" x14ac:dyDescent="0.3">
      <c r="R5240">
        <f>K240</f>
        <v>4.8</v>
      </c>
      <c r="S5240">
        <f ca="1">L240</f>
        <v>216.48150645362992</v>
      </c>
      <c r="T5240">
        <f>M240</f>
        <v>2</v>
      </c>
    </row>
    <row r="5241" spans="18:20" x14ac:dyDescent="0.3">
      <c r="R5241">
        <f>K241</f>
        <v>4.82</v>
      </c>
      <c r="S5241">
        <f ca="1">L241</f>
        <v>241.7274449987099</v>
      </c>
      <c r="T5241">
        <f>M241</f>
        <v>2</v>
      </c>
    </row>
    <row r="5242" spans="18:20" x14ac:dyDescent="0.3">
      <c r="R5242">
        <f>K242</f>
        <v>4.84</v>
      </c>
      <c r="S5242">
        <f ca="1">L242</f>
        <v>289.16191774852547</v>
      </c>
      <c r="T5242">
        <f>M242</f>
        <v>2</v>
      </c>
    </row>
    <row r="5243" spans="18:20" x14ac:dyDescent="0.3">
      <c r="R5243">
        <f>K243</f>
        <v>4.8599999999999994</v>
      </c>
      <c r="S5243">
        <f ca="1">L243</f>
        <v>262.62263772838475</v>
      </c>
      <c r="T5243">
        <f>M243</f>
        <v>2</v>
      </c>
    </row>
    <row r="5244" spans="18:20" x14ac:dyDescent="0.3">
      <c r="R5244">
        <f>K244</f>
        <v>4.88</v>
      </c>
      <c r="S5244">
        <f ca="1">L244</f>
        <v>238.21900445650101</v>
      </c>
      <c r="T5244">
        <f>M244</f>
        <v>2</v>
      </c>
    </row>
    <row r="5245" spans="18:20" x14ac:dyDescent="0.3">
      <c r="R5245">
        <f>K245</f>
        <v>4.9000000000000004</v>
      </c>
      <c r="S5245">
        <f ca="1">L245</f>
        <v>264.08179598419304</v>
      </c>
      <c r="T5245">
        <f>M245</f>
        <v>2</v>
      </c>
    </row>
    <row r="5246" spans="18:20" x14ac:dyDescent="0.3">
      <c r="R5246">
        <f>K246</f>
        <v>4.92</v>
      </c>
      <c r="S5246">
        <f ca="1">L246</f>
        <v>262.89416271554012</v>
      </c>
      <c r="T5246">
        <f>M246</f>
        <v>2</v>
      </c>
    </row>
    <row r="5247" spans="18:20" x14ac:dyDescent="0.3">
      <c r="R5247">
        <f>K247</f>
        <v>4.9399999999999995</v>
      </c>
      <c r="S5247">
        <f ca="1">L247</f>
        <v>238.52686706330098</v>
      </c>
      <c r="T5247">
        <f>M247</f>
        <v>2</v>
      </c>
    </row>
    <row r="5248" spans="18:20" x14ac:dyDescent="0.3">
      <c r="R5248">
        <f>K248</f>
        <v>4.96</v>
      </c>
      <c r="S5248">
        <f ca="1">L248</f>
        <v>204.61330049919468</v>
      </c>
      <c r="T5248">
        <f>M248</f>
        <v>2</v>
      </c>
    </row>
    <row r="5249" spans="18:20" x14ac:dyDescent="0.3">
      <c r="R5249">
        <f>K249</f>
        <v>4.9799999999999995</v>
      </c>
      <c r="S5249">
        <f ca="1">L249</f>
        <v>244.80611622912392</v>
      </c>
      <c r="T5249">
        <f>M249</f>
        <v>2</v>
      </c>
    </row>
    <row r="5250" spans="18:20" x14ac:dyDescent="0.3">
      <c r="R5250">
        <f>K250</f>
        <v>5</v>
      </c>
      <c r="S5250">
        <f ca="1">L250</f>
        <v>299.71282678201402</v>
      </c>
      <c r="T5250">
        <f>M250</f>
        <v>2</v>
      </c>
    </row>
    <row r="5251" spans="18:20" x14ac:dyDescent="0.3">
      <c r="R5251">
        <f>K251</f>
        <v>5.0200000000000005</v>
      </c>
      <c r="S5251">
        <f ca="1">L251</f>
        <v>212.0654326415216</v>
      </c>
      <c r="T5251">
        <f>M251</f>
        <v>2</v>
      </c>
    </row>
    <row r="5252" spans="18:20" x14ac:dyDescent="0.3">
      <c r="R5252">
        <f>K252</f>
        <v>5.04</v>
      </c>
      <c r="S5252">
        <f ca="1">L252</f>
        <v>262.01782408393643</v>
      </c>
      <c r="T5252">
        <f>M252</f>
        <v>2</v>
      </c>
    </row>
    <row r="5253" spans="18:20" x14ac:dyDescent="0.3">
      <c r="R5253">
        <f>K253</f>
        <v>5.0599999999999996</v>
      </c>
      <c r="S5253">
        <f ca="1">L253</f>
        <v>232.89212275596324</v>
      </c>
      <c r="T5253">
        <f>M253</f>
        <v>2</v>
      </c>
    </row>
    <row r="5254" spans="18:20" x14ac:dyDescent="0.3">
      <c r="R5254">
        <f>K254</f>
        <v>5.08</v>
      </c>
      <c r="S5254">
        <f ca="1">L254</f>
        <v>213.87360897278768</v>
      </c>
      <c r="T5254">
        <f>M254</f>
        <v>2</v>
      </c>
    </row>
    <row r="5255" spans="18:20" x14ac:dyDescent="0.3">
      <c r="R5255">
        <f>K255</f>
        <v>5.0999999999999996</v>
      </c>
      <c r="S5255">
        <f ca="1">L255</f>
        <v>262.15593424300027</v>
      </c>
      <c r="T5255">
        <f>M255</f>
        <v>2</v>
      </c>
    </row>
    <row r="5256" spans="18:20" x14ac:dyDescent="0.3">
      <c r="R5256">
        <f>K256</f>
        <v>5.12</v>
      </c>
      <c r="S5256">
        <f ca="1">L256</f>
        <v>268.58485144251864</v>
      </c>
      <c r="T5256">
        <f>M256</f>
        <v>2</v>
      </c>
    </row>
    <row r="5257" spans="18:20" x14ac:dyDescent="0.3">
      <c r="R5257">
        <f>K257</f>
        <v>5.1400000000000006</v>
      </c>
      <c r="S5257">
        <f ca="1">L257</f>
        <v>252.79736244525856</v>
      </c>
      <c r="T5257">
        <f>M257</f>
        <v>2</v>
      </c>
    </row>
    <row r="5258" spans="18:20" x14ac:dyDescent="0.3">
      <c r="R5258">
        <f>K258</f>
        <v>5.16</v>
      </c>
      <c r="S5258">
        <f ca="1">L258</f>
        <v>279.58645386155598</v>
      </c>
      <c r="T5258">
        <f>M258</f>
        <v>2</v>
      </c>
    </row>
    <row r="5259" spans="18:20" x14ac:dyDescent="0.3">
      <c r="R5259">
        <f>K259</f>
        <v>5.18</v>
      </c>
      <c r="S5259">
        <f ca="1">L259</f>
        <v>243.53901070869148</v>
      </c>
      <c r="T5259">
        <f>M259</f>
        <v>2</v>
      </c>
    </row>
    <row r="5260" spans="18:20" x14ac:dyDescent="0.3">
      <c r="R5260">
        <f>K260</f>
        <v>5.2</v>
      </c>
      <c r="S5260">
        <f ca="1">L260</f>
        <v>212.11085603512174</v>
      </c>
      <c r="T5260">
        <f>M260</f>
        <v>2</v>
      </c>
    </row>
    <row r="5261" spans="18:20" x14ac:dyDescent="0.3">
      <c r="R5261">
        <f>K261</f>
        <v>5.2200000000000006</v>
      </c>
      <c r="S5261">
        <f ca="1">L261</f>
        <v>223.51896426939658</v>
      </c>
      <c r="T5261">
        <f>M261</f>
        <v>2</v>
      </c>
    </row>
    <row r="5262" spans="18:20" x14ac:dyDescent="0.3">
      <c r="R5262">
        <f>K262</f>
        <v>5.24</v>
      </c>
      <c r="S5262">
        <f ca="1">L262</f>
        <v>239.23277230933101</v>
      </c>
      <c r="T5262">
        <f>M262</f>
        <v>2</v>
      </c>
    </row>
    <row r="5263" spans="18:20" x14ac:dyDescent="0.3">
      <c r="R5263">
        <f>K263</f>
        <v>5.26</v>
      </c>
      <c r="S5263">
        <f ca="1">L263</f>
        <v>215.54972480159626</v>
      </c>
      <c r="T5263">
        <f>M263</f>
        <v>2</v>
      </c>
    </row>
    <row r="5264" spans="18:20" x14ac:dyDescent="0.3">
      <c r="R5264">
        <f>K264</f>
        <v>5.28</v>
      </c>
      <c r="S5264">
        <f ca="1">L264</f>
        <v>235.95150378967051</v>
      </c>
      <c r="T5264">
        <f>M264</f>
        <v>2</v>
      </c>
    </row>
    <row r="5265" spans="18:20" x14ac:dyDescent="0.3">
      <c r="R5265">
        <f>K265</f>
        <v>5.3</v>
      </c>
      <c r="S5265">
        <f ca="1">L265</f>
        <v>266.10628319168256</v>
      </c>
      <c r="T5265">
        <f>M265</f>
        <v>2</v>
      </c>
    </row>
    <row r="5266" spans="18:20" x14ac:dyDescent="0.3">
      <c r="R5266">
        <f>K266</f>
        <v>5.3199999999999994</v>
      </c>
      <c r="S5266">
        <f ca="1">L266</f>
        <v>295.62023172685178</v>
      </c>
      <c r="T5266">
        <f>M266</f>
        <v>2</v>
      </c>
    </row>
    <row r="5267" spans="18:20" x14ac:dyDescent="0.3">
      <c r="R5267">
        <f>K267</f>
        <v>5.34</v>
      </c>
      <c r="S5267">
        <f ca="1">L267</f>
        <v>286.09769211379711</v>
      </c>
      <c r="T5267">
        <f>M267</f>
        <v>2</v>
      </c>
    </row>
    <row r="5268" spans="18:20" x14ac:dyDescent="0.3">
      <c r="R5268">
        <f>K268</f>
        <v>5.36</v>
      </c>
      <c r="S5268">
        <f ca="1">L268</f>
        <v>268.90156721719734</v>
      </c>
      <c r="T5268">
        <f>M268</f>
        <v>2</v>
      </c>
    </row>
    <row r="5269" spans="18:20" x14ac:dyDescent="0.3">
      <c r="R5269">
        <f>K269</f>
        <v>5.38</v>
      </c>
      <c r="S5269">
        <f ca="1">L269</f>
        <v>270.90373338071169</v>
      </c>
      <c r="T5269">
        <f>M269</f>
        <v>2</v>
      </c>
    </row>
    <row r="5270" spans="18:20" x14ac:dyDescent="0.3">
      <c r="R5270">
        <f>K270</f>
        <v>5.4</v>
      </c>
      <c r="S5270">
        <f ca="1">L270</f>
        <v>249.72437295470445</v>
      </c>
      <c r="T5270">
        <f>M270</f>
        <v>2</v>
      </c>
    </row>
    <row r="5271" spans="18:20" x14ac:dyDescent="0.3">
      <c r="R5271">
        <f>K271</f>
        <v>5.42</v>
      </c>
      <c r="S5271">
        <f ca="1">L271</f>
        <v>277.71877848768861</v>
      </c>
      <c r="T5271">
        <f>M271</f>
        <v>2</v>
      </c>
    </row>
    <row r="5272" spans="18:20" x14ac:dyDescent="0.3">
      <c r="R5272">
        <f>K272</f>
        <v>5.4399999999999995</v>
      </c>
      <c r="S5272">
        <f ca="1">L272</f>
        <v>241.4121562869141</v>
      </c>
      <c r="T5272">
        <f>M272</f>
        <v>2</v>
      </c>
    </row>
    <row r="5273" spans="18:20" x14ac:dyDescent="0.3">
      <c r="R5273">
        <f>K273</f>
        <v>5.46</v>
      </c>
      <c r="S5273">
        <f ca="1">L273</f>
        <v>272.2444298263656</v>
      </c>
      <c r="T5273">
        <f>M273</f>
        <v>2</v>
      </c>
    </row>
    <row r="5274" spans="18:20" x14ac:dyDescent="0.3">
      <c r="R5274">
        <f>K274</f>
        <v>5.48</v>
      </c>
      <c r="S5274">
        <f ca="1">L274</f>
        <v>254.33136693706859</v>
      </c>
      <c r="T5274">
        <f>M274</f>
        <v>2</v>
      </c>
    </row>
    <row r="5275" spans="18:20" x14ac:dyDescent="0.3">
      <c r="R5275">
        <f>K275</f>
        <v>5.5</v>
      </c>
      <c r="S5275">
        <f ca="1">L275</f>
        <v>275.95440834862296</v>
      </c>
      <c r="T5275">
        <f>M275</f>
        <v>2</v>
      </c>
    </row>
    <row r="5276" spans="18:20" x14ac:dyDescent="0.3">
      <c r="R5276">
        <f>K276</f>
        <v>5.52</v>
      </c>
      <c r="S5276">
        <f ca="1">L276</f>
        <v>264.44432085212122</v>
      </c>
      <c r="T5276">
        <f>M276</f>
        <v>2</v>
      </c>
    </row>
    <row r="5277" spans="18:20" x14ac:dyDescent="0.3">
      <c r="R5277">
        <f>K277</f>
        <v>5.54</v>
      </c>
      <c r="S5277">
        <f ca="1">L277</f>
        <v>268.66458896684281</v>
      </c>
      <c r="T5277">
        <f>M277</f>
        <v>2</v>
      </c>
    </row>
    <row r="5278" spans="18:20" x14ac:dyDescent="0.3">
      <c r="R5278">
        <f>K278</f>
        <v>5.56</v>
      </c>
      <c r="S5278">
        <f ca="1">L278</f>
        <v>261.76264968562595</v>
      </c>
      <c r="T5278">
        <f>M278</f>
        <v>2</v>
      </c>
    </row>
    <row r="5279" spans="18:20" x14ac:dyDescent="0.3">
      <c r="R5279">
        <f>K279</f>
        <v>5.58</v>
      </c>
      <c r="S5279">
        <f ca="1">L279</f>
        <v>257.20870658192598</v>
      </c>
      <c r="T5279">
        <f>M279</f>
        <v>2</v>
      </c>
    </row>
    <row r="5280" spans="18:20" x14ac:dyDescent="0.3">
      <c r="R5280">
        <f>K280</f>
        <v>5.6000000000000005</v>
      </c>
      <c r="S5280">
        <f ca="1">L280</f>
        <v>237.02892241883023</v>
      </c>
      <c r="T5280">
        <f>M280</f>
        <v>2</v>
      </c>
    </row>
    <row r="5281" spans="18:20" x14ac:dyDescent="0.3">
      <c r="R5281">
        <f>K281</f>
        <v>5.62</v>
      </c>
      <c r="S5281">
        <f ca="1">L281</f>
        <v>257.64844032912293</v>
      </c>
      <c r="T5281">
        <f>M281</f>
        <v>2</v>
      </c>
    </row>
    <row r="5282" spans="18:20" x14ac:dyDescent="0.3">
      <c r="R5282">
        <f>K282</f>
        <v>5.64</v>
      </c>
      <c r="S5282">
        <f ca="1">L282</f>
        <v>285.86089629040941</v>
      </c>
      <c r="T5282">
        <f>M282</f>
        <v>2</v>
      </c>
    </row>
    <row r="5283" spans="18:20" x14ac:dyDescent="0.3">
      <c r="R5283">
        <f>K283</f>
        <v>5.66</v>
      </c>
      <c r="S5283">
        <f ca="1">L283</f>
        <v>292.00922081741584</v>
      </c>
      <c r="T5283">
        <f>M283</f>
        <v>2</v>
      </c>
    </row>
    <row r="5284" spans="18:20" x14ac:dyDescent="0.3">
      <c r="R5284">
        <f>K284</f>
        <v>5.6800000000000006</v>
      </c>
      <c r="S5284">
        <f ca="1">L284</f>
        <v>274.31850197589597</v>
      </c>
      <c r="T5284">
        <f>M284</f>
        <v>2</v>
      </c>
    </row>
    <row r="5285" spans="18:20" x14ac:dyDescent="0.3">
      <c r="R5285">
        <f>K285</f>
        <v>5.7</v>
      </c>
      <c r="S5285">
        <f ca="1">L285</f>
        <v>250.88843798142858</v>
      </c>
      <c r="T5285">
        <f>M285</f>
        <v>2</v>
      </c>
    </row>
    <row r="5286" spans="18:20" x14ac:dyDescent="0.3">
      <c r="R5286">
        <f>K286</f>
        <v>5.72</v>
      </c>
      <c r="S5286">
        <f ca="1">L286</f>
        <v>252.52144981077214</v>
      </c>
      <c r="T5286">
        <f>M286</f>
        <v>2</v>
      </c>
    </row>
    <row r="5287" spans="18:20" x14ac:dyDescent="0.3">
      <c r="R5287">
        <f>K287</f>
        <v>5.74</v>
      </c>
      <c r="S5287">
        <f ca="1">L287</f>
        <v>283.75100496062294</v>
      </c>
      <c r="T5287">
        <f>M287</f>
        <v>2</v>
      </c>
    </row>
    <row r="5288" spans="18:20" x14ac:dyDescent="0.3">
      <c r="R5288">
        <f>K288</f>
        <v>5.76</v>
      </c>
      <c r="S5288">
        <f ca="1">L288</f>
        <v>292.69582638073297</v>
      </c>
      <c r="T5288">
        <f>M288</f>
        <v>2</v>
      </c>
    </row>
    <row r="5289" spans="18:20" x14ac:dyDescent="0.3">
      <c r="R5289">
        <f>K289</f>
        <v>5.7799999999999994</v>
      </c>
      <c r="S5289">
        <f ca="1">L289</f>
        <v>286.52036868408624</v>
      </c>
      <c r="T5289">
        <f>M289</f>
        <v>2</v>
      </c>
    </row>
    <row r="5290" spans="18:20" x14ac:dyDescent="0.3">
      <c r="R5290">
        <f>K290</f>
        <v>5.8000000000000007</v>
      </c>
      <c r="S5290">
        <f ca="1">L290</f>
        <v>254.14729208224804</v>
      </c>
      <c r="T5290">
        <f>M290</f>
        <v>2</v>
      </c>
    </row>
    <row r="5291" spans="18:20" x14ac:dyDescent="0.3">
      <c r="R5291">
        <f>K291</f>
        <v>5.82</v>
      </c>
      <c r="S5291">
        <f ca="1">L291</f>
        <v>283.39854896307895</v>
      </c>
      <c r="T5291">
        <f>M291</f>
        <v>2</v>
      </c>
    </row>
    <row r="5292" spans="18:20" x14ac:dyDescent="0.3">
      <c r="R5292">
        <f>K292</f>
        <v>5.84</v>
      </c>
      <c r="S5292">
        <f ca="1">L292</f>
        <v>277.2166102084023</v>
      </c>
      <c r="T5292">
        <f>M292</f>
        <v>2</v>
      </c>
    </row>
    <row r="5293" spans="18:20" x14ac:dyDescent="0.3">
      <c r="R5293">
        <f>K293</f>
        <v>5.86</v>
      </c>
      <c r="S5293">
        <f ca="1">L293</f>
        <v>285.94437295999842</v>
      </c>
      <c r="T5293">
        <f>M293</f>
        <v>2</v>
      </c>
    </row>
    <row r="5294" spans="18:20" x14ac:dyDescent="0.3">
      <c r="R5294">
        <f>K294</f>
        <v>5.88</v>
      </c>
      <c r="S5294">
        <f ca="1">L294</f>
        <v>263.00348408474235</v>
      </c>
      <c r="T5294">
        <f>M294</f>
        <v>2</v>
      </c>
    </row>
    <row r="5295" spans="18:20" x14ac:dyDescent="0.3">
      <c r="R5295">
        <f>K295</f>
        <v>5.8999999999999995</v>
      </c>
      <c r="S5295">
        <f ca="1">L295</f>
        <v>292.0476871924169</v>
      </c>
      <c r="T5295">
        <f>M295</f>
        <v>2</v>
      </c>
    </row>
    <row r="5296" spans="18:20" x14ac:dyDescent="0.3">
      <c r="R5296">
        <f>K296</f>
        <v>5.92</v>
      </c>
      <c r="S5296">
        <f ca="1">L296</f>
        <v>291.25834635771076</v>
      </c>
      <c r="T5296">
        <f>M296</f>
        <v>2</v>
      </c>
    </row>
    <row r="5297" spans="18:20" x14ac:dyDescent="0.3">
      <c r="R5297">
        <f>K297</f>
        <v>5.94</v>
      </c>
      <c r="S5297">
        <f ca="1">L297</f>
        <v>280.97528477050832</v>
      </c>
      <c r="T5297">
        <f>M297</f>
        <v>2</v>
      </c>
    </row>
    <row r="5298" spans="18:20" x14ac:dyDescent="0.3">
      <c r="R5298">
        <f>K298</f>
        <v>5.96</v>
      </c>
      <c r="S5298">
        <f ca="1">L298</f>
        <v>292.4419622298538</v>
      </c>
      <c r="T5298">
        <f>M298</f>
        <v>2</v>
      </c>
    </row>
    <row r="5299" spans="18:20" x14ac:dyDescent="0.3">
      <c r="R5299">
        <f>K299</f>
        <v>5.9799999999999995</v>
      </c>
      <c r="S5299">
        <f ca="1">L299</f>
        <v>295.01734142706795</v>
      </c>
      <c r="T5299">
        <f>M299</f>
        <v>2</v>
      </c>
    </row>
    <row r="5300" spans="18:20" x14ac:dyDescent="0.3">
      <c r="R5300">
        <f>K300</f>
        <v>6</v>
      </c>
      <c r="S5300">
        <f ca="1">L300</f>
        <v>291.14867932308772</v>
      </c>
      <c r="T5300">
        <f>M300</f>
        <v>2</v>
      </c>
    </row>
    <row r="5301" spans="18:20" x14ac:dyDescent="0.3">
      <c r="R5301">
        <f>K301</f>
        <v>6.02</v>
      </c>
      <c r="S5301">
        <f ca="1">L301</f>
        <v>286.06724923506812</v>
      </c>
      <c r="T5301">
        <f>M301</f>
        <v>2</v>
      </c>
    </row>
    <row r="5302" spans="18:20" x14ac:dyDescent="0.3">
      <c r="R5302">
        <f>K302</f>
        <v>6.04</v>
      </c>
      <c r="S5302">
        <f ca="1">L302</f>
        <v>299.18387739618316</v>
      </c>
      <c r="T5302">
        <f>M302</f>
        <v>2</v>
      </c>
    </row>
    <row r="5303" spans="18:20" x14ac:dyDescent="0.3">
      <c r="R5303">
        <f>K303</f>
        <v>6.0600000000000005</v>
      </c>
      <c r="S5303">
        <f ca="1">L303</f>
        <v>282.01639104450231</v>
      </c>
      <c r="T5303">
        <f>M303</f>
        <v>2</v>
      </c>
    </row>
    <row r="5304" spans="18:20" x14ac:dyDescent="0.3">
      <c r="R5304">
        <f>K304</f>
        <v>6.08</v>
      </c>
      <c r="S5304">
        <f ca="1">L304</f>
        <v>285.81998369414561</v>
      </c>
      <c r="T5304">
        <f>M304</f>
        <v>2</v>
      </c>
    </row>
    <row r="5305" spans="18:20" x14ac:dyDescent="0.3">
      <c r="R5305">
        <f>K305</f>
        <v>6.1</v>
      </c>
      <c r="S5305">
        <f ca="1">L305</f>
        <v>292.76193632668645</v>
      </c>
      <c r="T5305">
        <f>M305</f>
        <v>2</v>
      </c>
    </row>
    <row r="5306" spans="18:20" x14ac:dyDescent="0.3">
      <c r="R5306">
        <f>K306</f>
        <v>6.12</v>
      </c>
      <c r="S5306">
        <f ca="1">L306</f>
        <v>292.762749965691</v>
      </c>
      <c r="T5306">
        <f>M306</f>
        <v>2</v>
      </c>
    </row>
    <row r="5307" spans="18:20" x14ac:dyDescent="0.3">
      <c r="R5307">
        <f>K307</f>
        <v>6.1400000000000006</v>
      </c>
      <c r="S5307">
        <f ca="1">L307</f>
        <v>299.2662111657728</v>
      </c>
      <c r="T5307">
        <f>M307</f>
        <v>2</v>
      </c>
    </row>
    <row r="5308" spans="18:20" x14ac:dyDescent="0.3">
      <c r="R5308">
        <f>K308</f>
        <v>6.16</v>
      </c>
      <c r="S5308">
        <f ca="1">L308</f>
        <v>297.66022891620327</v>
      </c>
      <c r="T5308">
        <f>M308</f>
        <v>2</v>
      </c>
    </row>
    <row r="5309" spans="18:20" x14ac:dyDescent="0.3">
      <c r="R5309">
        <f>K309</f>
        <v>6.18</v>
      </c>
      <c r="S5309">
        <f ca="1">L309</f>
        <v>290.05249437881167</v>
      </c>
      <c r="T5309">
        <f>M309</f>
        <v>2</v>
      </c>
    </row>
    <row r="5310" spans="18:20" x14ac:dyDescent="0.3">
      <c r="R5310">
        <f>K310</f>
        <v>6.2</v>
      </c>
      <c r="S5310">
        <f ca="1">L310</f>
        <v>299.03748999187042</v>
      </c>
      <c r="T5310">
        <f>M310</f>
        <v>2</v>
      </c>
    </row>
    <row r="5311" spans="18:20" x14ac:dyDescent="0.3">
      <c r="R5311">
        <f>K311</f>
        <v>6.22</v>
      </c>
      <c r="S5311">
        <f ca="1">L311</f>
        <v>299.97448021524542</v>
      </c>
      <c r="T5311">
        <f>M311</f>
        <v>2</v>
      </c>
    </row>
    <row r="5312" spans="18:20" x14ac:dyDescent="0.3">
      <c r="R5312">
        <f>K312</f>
        <v>6.2399999999999993</v>
      </c>
      <c r="S5312">
        <f ca="1">L312</f>
        <v>297.39627790188052</v>
      </c>
      <c r="T5312">
        <f>M312</f>
        <v>2</v>
      </c>
    </row>
    <row r="5313" spans="18:20" x14ac:dyDescent="0.3">
      <c r="R5313">
        <f>K313</f>
        <v>6.2600000000000007</v>
      </c>
      <c r="S5313">
        <f ca="1">L313</f>
        <v>298.45066553472191</v>
      </c>
      <c r="T5313">
        <f>M313</f>
        <v>2</v>
      </c>
    </row>
    <row r="5314" spans="18:20" x14ac:dyDescent="0.3">
      <c r="R5314">
        <f>K314</f>
        <v>6.2799999999999994</v>
      </c>
      <c r="S5314">
        <f ca="1">L314</f>
        <v>299.68780600966471</v>
      </c>
      <c r="T5314">
        <f>M314</f>
        <v>2</v>
      </c>
    </row>
    <row r="5315" spans="18:20" x14ac:dyDescent="0.3">
      <c r="R5315">
        <f>K315</f>
        <v>6.3</v>
      </c>
      <c r="S5315">
        <f ca="1">L315</f>
        <v>300.51770365611952</v>
      </c>
      <c r="T5315">
        <f>M315</f>
        <v>2</v>
      </c>
    </row>
    <row r="5316" spans="18:20" x14ac:dyDescent="0.3">
      <c r="R5316">
        <f>K316</f>
        <v>6.32</v>
      </c>
      <c r="S5316">
        <f ca="1">L316</f>
        <v>302.01870531847015</v>
      </c>
      <c r="T5316">
        <f>M316</f>
        <v>2</v>
      </c>
    </row>
    <row r="5317" spans="18:20" x14ac:dyDescent="0.3">
      <c r="R5317">
        <f>K317</f>
        <v>6.34</v>
      </c>
      <c r="S5317">
        <f ca="1">L317</f>
        <v>300.73103565033858</v>
      </c>
      <c r="T5317">
        <f>M317</f>
        <v>2</v>
      </c>
    </row>
    <row r="5318" spans="18:20" x14ac:dyDescent="0.3">
      <c r="R5318">
        <f>K318</f>
        <v>6.36</v>
      </c>
      <c r="S5318">
        <f ca="1">L318</f>
        <v>304.89046847717418</v>
      </c>
      <c r="T5318">
        <f>M318</f>
        <v>2</v>
      </c>
    </row>
    <row r="5319" spans="18:20" x14ac:dyDescent="0.3">
      <c r="R5319">
        <f>K319</f>
        <v>6.38</v>
      </c>
      <c r="S5319">
        <f ca="1">L319</f>
        <v>306.77215368387374</v>
      </c>
      <c r="T5319">
        <f>M319</f>
        <v>2</v>
      </c>
    </row>
    <row r="5320" spans="18:20" x14ac:dyDescent="0.3">
      <c r="R5320">
        <f>K320</f>
        <v>6.4</v>
      </c>
      <c r="S5320">
        <f ca="1">L320</f>
        <v>307.15367366321038</v>
      </c>
      <c r="T5320">
        <f>M320</f>
        <v>2</v>
      </c>
    </row>
    <row r="5321" spans="18:20" x14ac:dyDescent="0.3">
      <c r="R5321">
        <f>K321</f>
        <v>6.419999999999999</v>
      </c>
      <c r="S5321">
        <f ca="1">L321</f>
        <v>305.16310267368038</v>
      </c>
      <c r="T5321">
        <f>M321</f>
        <v>2</v>
      </c>
    </row>
    <row r="5322" spans="18:20" x14ac:dyDescent="0.3">
      <c r="R5322">
        <f>K322</f>
        <v>6.4399999999999995</v>
      </c>
      <c r="S5322">
        <f ca="1">L322</f>
        <v>306.09678801034624</v>
      </c>
      <c r="T5322">
        <f>M322</f>
        <v>2</v>
      </c>
    </row>
    <row r="5323" spans="18:20" x14ac:dyDescent="0.3">
      <c r="R5323">
        <f>K323</f>
        <v>6.4600000000000009</v>
      </c>
      <c r="S5323">
        <f ca="1">L323</f>
        <v>312.65981557764121</v>
      </c>
      <c r="T5323">
        <f>M323</f>
        <v>2</v>
      </c>
    </row>
    <row r="5324" spans="18:20" x14ac:dyDescent="0.3">
      <c r="R5324">
        <f>K324</f>
        <v>6.4799999999999995</v>
      </c>
      <c r="S5324">
        <f ca="1">L324</f>
        <v>309.92894447181533</v>
      </c>
      <c r="T5324">
        <f>M324</f>
        <v>2</v>
      </c>
    </row>
    <row r="5325" spans="18:20" x14ac:dyDescent="0.3">
      <c r="R5325">
        <f>K325</f>
        <v>6.5</v>
      </c>
      <c r="S5325">
        <f ca="1">L325</f>
        <v>308.01899849447585</v>
      </c>
      <c r="T5325">
        <f>M325</f>
        <v>2</v>
      </c>
    </row>
    <row r="5326" spans="18:20" x14ac:dyDescent="0.3">
      <c r="R5326">
        <f>K326</f>
        <v>6.52</v>
      </c>
      <c r="S5326">
        <f ca="1">L326</f>
        <v>303.46049879905178</v>
      </c>
      <c r="T5326">
        <f>M326</f>
        <v>2</v>
      </c>
    </row>
    <row r="5327" spans="18:20" x14ac:dyDescent="0.3">
      <c r="R5327">
        <f>K327</f>
        <v>6.54</v>
      </c>
      <c r="S5327">
        <f ca="1">L327</f>
        <v>307.32803656499317</v>
      </c>
      <c r="T5327">
        <f>M327</f>
        <v>2</v>
      </c>
    </row>
    <row r="5328" spans="18:20" x14ac:dyDescent="0.3">
      <c r="R5328">
        <f>K328</f>
        <v>6.5600000000000005</v>
      </c>
      <c r="S5328">
        <f ca="1">L328</f>
        <v>317.30948856084706</v>
      </c>
      <c r="T5328">
        <f>M328</f>
        <v>2</v>
      </c>
    </row>
    <row r="5329" spans="18:20" x14ac:dyDescent="0.3">
      <c r="R5329">
        <f>K329</f>
        <v>6.58</v>
      </c>
      <c r="S5329">
        <f ca="1">L329</f>
        <v>316.14606853361943</v>
      </c>
      <c r="T5329">
        <f>M329</f>
        <v>2</v>
      </c>
    </row>
    <row r="5330" spans="18:20" x14ac:dyDescent="0.3">
      <c r="R5330">
        <f>K330</f>
        <v>6.6000000000000005</v>
      </c>
      <c r="S5330">
        <f ca="1">L330</f>
        <v>320.26752948014132</v>
      </c>
      <c r="T5330">
        <f>M330</f>
        <v>2</v>
      </c>
    </row>
    <row r="5331" spans="18:20" x14ac:dyDescent="0.3">
      <c r="R5331">
        <f>K331</f>
        <v>6.6199999999999992</v>
      </c>
      <c r="S5331">
        <f ca="1">L331</f>
        <v>308.80846982185437</v>
      </c>
      <c r="T5331">
        <f>M331</f>
        <v>2</v>
      </c>
    </row>
    <row r="5332" spans="18:20" x14ac:dyDescent="0.3">
      <c r="R5332">
        <f>K332</f>
        <v>6.64</v>
      </c>
      <c r="S5332">
        <f ca="1">L332</f>
        <v>315.05550352853442</v>
      </c>
      <c r="T5332">
        <f>M332</f>
        <v>2</v>
      </c>
    </row>
    <row r="5333" spans="18:20" x14ac:dyDescent="0.3">
      <c r="R5333">
        <f>K333</f>
        <v>6.660000000000001</v>
      </c>
      <c r="S5333">
        <f ca="1">L333</f>
        <v>322.38971803629414</v>
      </c>
      <c r="T5333">
        <f>M333</f>
        <v>2</v>
      </c>
    </row>
    <row r="5334" spans="18:20" x14ac:dyDescent="0.3">
      <c r="R5334">
        <f>K334</f>
        <v>6.68</v>
      </c>
      <c r="S5334">
        <f ca="1">L334</f>
        <v>321.53716438831407</v>
      </c>
      <c r="T5334">
        <f>M334</f>
        <v>2</v>
      </c>
    </row>
    <row r="5335" spans="18:20" x14ac:dyDescent="0.3">
      <c r="R5335">
        <f>K335</f>
        <v>6.7</v>
      </c>
      <c r="S5335">
        <f ca="1">L335</f>
        <v>316.88551567326351</v>
      </c>
      <c r="T5335">
        <f>M335</f>
        <v>2</v>
      </c>
    </row>
    <row r="5336" spans="18:20" x14ac:dyDescent="0.3">
      <c r="R5336">
        <f>K336</f>
        <v>6.72</v>
      </c>
      <c r="S5336">
        <f ca="1">L336</f>
        <v>325.25511764303457</v>
      </c>
      <c r="T5336">
        <f>M336</f>
        <v>2</v>
      </c>
    </row>
    <row r="5337" spans="18:20" x14ac:dyDescent="0.3">
      <c r="R5337">
        <f>K337</f>
        <v>6.74</v>
      </c>
      <c r="S5337">
        <f ca="1">L337</f>
        <v>330.58455118658361</v>
      </c>
      <c r="T5337">
        <f>M337</f>
        <v>2</v>
      </c>
    </row>
    <row r="5338" spans="18:20" x14ac:dyDescent="0.3">
      <c r="R5338">
        <f>K338</f>
        <v>6.76</v>
      </c>
      <c r="S5338">
        <f ca="1">L338</f>
        <v>329.49074283577283</v>
      </c>
      <c r="T5338">
        <f>M338</f>
        <v>2</v>
      </c>
    </row>
    <row r="5339" spans="18:20" x14ac:dyDescent="0.3">
      <c r="R5339">
        <f>K339</f>
        <v>6.78</v>
      </c>
      <c r="S5339">
        <f ca="1">L339</f>
        <v>325.04963068906807</v>
      </c>
      <c r="T5339">
        <f>M339</f>
        <v>2</v>
      </c>
    </row>
    <row r="5340" spans="18:20" x14ac:dyDescent="0.3">
      <c r="R5340">
        <f>K340</f>
        <v>6.8000000000000007</v>
      </c>
      <c r="S5340">
        <f ca="1">L340</f>
        <v>309.54457638421553</v>
      </c>
      <c r="T5340">
        <f>M340</f>
        <v>2</v>
      </c>
    </row>
    <row r="5341" spans="18:20" x14ac:dyDescent="0.3">
      <c r="R5341">
        <f>K341</f>
        <v>6.8199999999999994</v>
      </c>
      <c r="S5341">
        <f ca="1">L341</f>
        <v>321.09894988223255</v>
      </c>
      <c r="T5341">
        <f>M341</f>
        <v>2</v>
      </c>
    </row>
    <row r="5342" spans="18:20" x14ac:dyDescent="0.3">
      <c r="R5342">
        <f>K342</f>
        <v>6.84</v>
      </c>
      <c r="S5342">
        <f ca="1">L342</f>
        <v>324.93843502658405</v>
      </c>
      <c r="T5342">
        <f>M342</f>
        <v>2</v>
      </c>
    </row>
    <row r="5343" spans="18:20" x14ac:dyDescent="0.3">
      <c r="R5343">
        <f>K343</f>
        <v>6.8599999999999994</v>
      </c>
      <c r="S5343">
        <f ca="1">L343</f>
        <v>332.67962244649846</v>
      </c>
      <c r="T5343">
        <f>M343</f>
        <v>2</v>
      </c>
    </row>
    <row r="5344" spans="18:20" x14ac:dyDescent="0.3">
      <c r="R5344">
        <f>K344</f>
        <v>6.88</v>
      </c>
      <c r="S5344">
        <f ca="1">L344</f>
        <v>302.65347394203536</v>
      </c>
      <c r="T5344">
        <f>M344</f>
        <v>2</v>
      </c>
    </row>
    <row r="5345" spans="18:20" x14ac:dyDescent="0.3">
      <c r="R5345">
        <f>K345</f>
        <v>6.9</v>
      </c>
      <c r="S5345">
        <f ca="1">L345</f>
        <v>331.24035641980993</v>
      </c>
      <c r="T5345">
        <f>M345</f>
        <v>2</v>
      </c>
    </row>
    <row r="5346" spans="18:20" x14ac:dyDescent="0.3">
      <c r="R5346">
        <f>K346</f>
        <v>6.92</v>
      </c>
      <c r="S5346">
        <f ca="1">L346</f>
        <v>347.89815396939548</v>
      </c>
      <c r="T5346">
        <f>M346</f>
        <v>2</v>
      </c>
    </row>
    <row r="5347" spans="18:20" x14ac:dyDescent="0.3">
      <c r="R5347">
        <f>K347</f>
        <v>6.94</v>
      </c>
      <c r="S5347">
        <f ca="1">L347</f>
        <v>358.62462779317087</v>
      </c>
      <c r="T5347">
        <f>M347</f>
        <v>2</v>
      </c>
    </row>
    <row r="5348" spans="18:20" x14ac:dyDescent="0.3">
      <c r="R5348">
        <f>K348</f>
        <v>6.9599999999999991</v>
      </c>
      <c r="S5348">
        <f ca="1">L348</f>
        <v>342.13276171313845</v>
      </c>
      <c r="T5348">
        <f>M348</f>
        <v>2</v>
      </c>
    </row>
    <row r="5349" spans="18:20" x14ac:dyDescent="0.3">
      <c r="R5349">
        <f>K349</f>
        <v>6.98</v>
      </c>
      <c r="S5349">
        <f ca="1">L349</f>
        <v>312.75271734029366</v>
      </c>
      <c r="T5349">
        <f>M349</f>
        <v>2</v>
      </c>
    </row>
    <row r="5350" spans="18:20" x14ac:dyDescent="0.3">
      <c r="R5350">
        <f>K350</f>
        <v>7.0000000000000009</v>
      </c>
      <c r="S5350">
        <f ca="1">L350</f>
        <v>314.87747069127465</v>
      </c>
      <c r="T5350">
        <f>M350</f>
        <v>2</v>
      </c>
    </row>
    <row r="5351" spans="18:20" x14ac:dyDescent="0.3">
      <c r="R5351">
        <f>K351</f>
        <v>7.02</v>
      </c>
      <c r="S5351">
        <f ca="1">L351</f>
        <v>325.72948785251083</v>
      </c>
      <c r="T5351">
        <f>M351</f>
        <v>2</v>
      </c>
    </row>
    <row r="5352" spans="18:20" x14ac:dyDescent="0.3">
      <c r="R5352">
        <f>K352</f>
        <v>7.04</v>
      </c>
      <c r="S5352">
        <f ca="1">L352</f>
        <v>333.68098129889626</v>
      </c>
      <c r="T5352">
        <f>M352</f>
        <v>2</v>
      </c>
    </row>
    <row r="5353" spans="18:20" x14ac:dyDescent="0.3">
      <c r="R5353">
        <f>K353</f>
        <v>7.06</v>
      </c>
      <c r="S5353">
        <f ca="1">L353</f>
        <v>334.31167244762736</v>
      </c>
      <c r="T5353">
        <f>M353</f>
        <v>2</v>
      </c>
    </row>
    <row r="5354" spans="18:20" x14ac:dyDescent="0.3">
      <c r="R5354">
        <f>K354</f>
        <v>7.08</v>
      </c>
      <c r="S5354">
        <f ca="1">L354</f>
        <v>313.65082544276186</v>
      </c>
      <c r="T5354">
        <f>M354</f>
        <v>2</v>
      </c>
    </row>
    <row r="5355" spans="18:20" x14ac:dyDescent="0.3">
      <c r="R5355">
        <f>K355</f>
        <v>7.1</v>
      </c>
      <c r="S5355">
        <f ca="1">L355</f>
        <v>331.20501181986651</v>
      </c>
      <c r="T5355">
        <f>M355</f>
        <v>2</v>
      </c>
    </row>
    <row r="5356" spans="18:20" x14ac:dyDescent="0.3">
      <c r="R5356">
        <f>K356</f>
        <v>7.12</v>
      </c>
      <c r="S5356">
        <f ca="1">L356</f>
        <v>309.60213476782883</v>
      </c>
      <c r="T5356">
        <f>M356</f>
        <v>2</v>
      </c>
    </row>
    <row r="5357" spans="18:20" x14ac:dyDescent="0.3">
      <c r="R5357">
        <f>K357</f>
        <v>7.1400000000000006</v>
      </c>
      <c r="S5357">
        <f ca="1">L357</f>
        <v>337.66208492240304</v>
      </c>
      <c r="T5357">
        <f>M357</f>
        <v>2</v>
      </c>
    </row>
    <row r="5358" spans="18:20" x14ac:dyDescent="0.3">
      <c r="R5358">
        <f>K358</f>
        <v>7.16</v>
      </c>
      <c r="S5358">
        <f ca="1">L358</f>
        <v>352.93080494878427</v>
      </c>
      <c r="T5358">
        <f>M358</f>
        <v>2</v>
      </c>
    </row>
    <row r="5359" spans="18:20" x14ac:dyDescent="0.3">
      <c r="R5359">
        <f>K359</f>
        <v>7.1800000000000006</v>
      </c>
      <c r="S5359">
        <f ca="1">L359</f>
        <v>343.28731632209048</v>
      </c>
      <c r="T5359">
        <f>M359</f>
        <v>2</v>
      </c>
    </row>
    <row r="5360" spans="18:20" x14ac:dyDescent="0.3">
      <c r="R5360">
        <f>K360</f>
        <v>7.1999999999999993</v>
      </c>
      <c r="S5360">
        <f ca="1">L360</f>
        <v>309.55201561708168</v>
      </c>
      <c r="T5360">
        <f>M360</f>
        <v>2</v>
      </c>
    </row>
    <row r="5361" spans="18:20" x14ac:dyDescent="0.3">
      <c r="R5361">
        <f>K361</f>
        <v>7.22</v>
      </c>
      <c r="S5361">
        <f ca="1">L361</f>
        <v>338.46077980865914</v>
      </c>
      <c r="T5361">
        <f>M361</f>
        <v>2</v>
      </c>
    </row>
    <row r="5362" spans="18:20" x14ac:dyDescent="0.3">
      <c r="R5362">
        <f>K362</f>
        <v>7.24</v>
      </c>
      <c r="S5362">
        <f ca="1">L362</f>
        <v>341.19765370144358</v>
      </c>
      <c r="T5362">
        <f>M362</f>
        <v>2</v>
      </c>
    </row>
    <row r="5363" spans="18:20" x14ac:dyDescent="0.3">
      <c r="R5363">
        <f>K363</f>
        <v>7.26</v>
      </c>
      <c r="S5363">
        <f ca="1">L363</f>
        <v>310.29538349065734</v>
      </c>
      <c r="T5363">
        <f>M363</f>
        <v>2</v>
      </c>
    </row>
    <row r="5364" spans="18:20" x14ac:dyDescent="0.3">
      <c r="R5364">
        <f>K364</f>
        <v>7.28</v>
      </c>
      <c r="S5364">
        <f ca="1">L364</f>
        <v>372.18437158932682</v>
      </c>
      <c r="T5364">
        <f>M364</f>
        <v>2</v>
      </c>
    </row>
    <row r="5365" spans="18:20" x14ac:dyDescent="0.3">
      <c r="R5365">
        <f>K365</f>
        <v>7.3</v>
      </c>
      <c r="S5365">
        <f ca="1">L365</f>
        <v>336.1327473605628</v>
      </c>
      <c r="T5365">
        <f>M365</f>
        <v>2</v>
      </c>
    </row>
    <row r="5366" spans="18:20" x14ac:dyDescent="0.3">
      <c r="R5366">
        <f>K366</f>
        <v>7.32</v>
      </c>
      <c r="S5366">
        <f ca="1">L366</f>
        <v>379.90850675567378</v>
      </c>
      <c r="T5366">
        <f>M366</f>
        <v>2</v>
      </c>
    </row>
    <row r="5367" spans="18:20" x14ac:dyDescent="0.3">
      <c r="R5367">
        <f>K367</f>
        <v>7.3400000000000007</v>
      </c>
      <c r="S5367">
        <f ca="1">L367</f>
        <v>303.74853116611524</v>
      </c>
      <c r="T5367">
        <f>M367</f>
        <v>2</v>
      </c>
    </row>
    <row r="5368" spans="18:20" x14ac:dyDescent="0.3">
      <c r="R5368">
        <f>K368</f>
        <v>7.3599999999999994</v>
      </c>
      <c r="S5368">
        <f ca="1">L368</f>
        <v>319.54925087783352</v>
      </c>
      <c r="T5368">
        <f>M368</f>
        <v>2</v>
      </c>
    </row>
    <row r="5369" spans="18:20" x14ac:dyDescent="0.3">
      <c r="R5369">
        <f>K369</f>
        <v>7.3800000000000008</v>
      </c>
      <c r="S5369">
        <f ca="1">L369</f>
        <v>337.23205570902718</v>
      </c>
      <c r="T5369">
        <f>M369</f>
        <v>2</v>
      </c>
    </row>
    <row r="5370" spans="18:20" x14ac:dyDescent="0.3">
      <c r="R5370">
        <f>K370</f>
        <v>7.3999999999999995</v>
      </c>
      <c r="S5370">
        <f ca="1">L370</f>
        <v>382.40779932474879</v>
      </c>
      <c r="T5370">
        <f>M370</f>
        <v>2</v>
      </c>
    </row>
    <row r="5371" spans="18:20" x14ac:dyDescent="0.3">
      <c r="R5371">
        <f>K371</f>
        <v>7.42</v>
      </c>
      <c r="S5371">
        <f ca="1">L371</f>
        <v>375.52537932888544</v>
      </c>
      <c r="T5371">
        <f>M371</f>
        <v>2</v>
      </c>
    </row>
    <row r="5372" spans="18:20" x14ac:dyDescent="0.3">
      <c r="R5372">
        <f>K372</f>
        <v>7.4399999999999995</v>
      </c>
      <c r="S5372">
        <f ca="1">L372</f>
        <v>363.96156482338955</v>
      </c>
      <c r="T5372">
        <f>M372</f>
        <v>2</v>
      </c>
    </row>
    <row r="5373" spans="18:20" x14ac:dyDescent="0.3">
      <c r="R5373">
        <f>K373</f>
        <v>7.46</v>
      </c>
      <c r="S5373">
        <f ca="1">L373</f>
        <v>300.20116521580741</v>
      </c>
      <c r="T5373">
        <f>M373</f>
        <v>2</v>
      </c>
    </row>
    <row r="5374" spans="18:20" x14ac:dyDescent="0.3">
      <c r="R5374">
        <f>K374</f>
        <v>7.48</v>
      </c>
      <c r="S5374">
        <f ca="1">L374</f>
        <v>355.81299161476466</v>
      </c>
      <c r="T5374">
        <f>M374</f>
        <v>2</v>
      </c>
    </row>
    <row r="5375" spans="18:20" x14ac:dyDescent="0.3">
      <c r="R5375">
        <f>K375</f>
        <v>7.5</v>
      </c>
      <c r="S5375">
        <f ca="1">L375</f>
        <v>375.25200759665756</v>
      </c>
      <c r="T5375">
        <f>M375</f>
        <v>2</v>
      </c>
    </row>
    <row r="5376" spans="18:20" x14ac:dyDescent="0.3">
      <c r="R5376">
        <f>K376</f>
        <v>7.5200000000000005</v>
      </c>
      <c r="S5376">
        <f ca="1">L376</f>
        <v>386.28823234169715</v>
      </c>
      <c r="T5376">
        <f>M376</f>
        <v>2</v>
      </c>
    </row>
    <row r="5377" spans="18:20" x14ac:dyDescent="0.3">
      <c r="R5377">
        <f>K377</f>
        <v>7.5399999999999991</v>
      </c>
      <c r="S5377">
        <f ca="1">L377</f>
        <v>381.38923983513848</v>
      </c>
      <c r="T5377">
        <f>M377</f>
        <v>2</v>
      </c>
    </row>
    <row r="5378" spans="18:20" x14ac:dyDescent="0.3">
      <c r="R5378">
        <f>K378</f>
        <v>7.5600000000000005</v>
      </c>
      <c r="S5378">
        <f ca="1">L378</f>
        <v>343.69216628939671</v>
      </c>
      <c r="T5378">
        <f>M378</f>
        <v>2</v>
      </c>
    </row>
    <row r="5379" spans="18:20" x14ac:dyDescent="0.3">
      <c r="R5379">
        <f>K379</f>
        <v>7.580000000000001</v>
      </c>
      <c r="S5379">
        <f ca="1">L379</f>
        <v>339.07586182601926</v>
      </c>
      <c r="T5379">
        <f>M379</f>
        <v>2</v>
      </c>
    </row>
    <row r="5380" spans="18:20" x14ac:dyDescent="0.3">
      <c r="R5380">
        <f>K380</f>
        <v>7.6</v>
      </c>
      <c r="S5380">
        <f ca="1">L380</f>
        <v>371.29829660707804</v>
      </c>
      <c r="T5380">
        <f>M380</f>
        <v>2</v>
      </c>
    </row>
    <row r="5381" spans="18:20" x14ac:dyDescent="0.3">
      <c r="R5381">
        <f>K381</f>
        <v>7.62</v>
      </c>
      <c r="S5381">
        <f ca="1">L381</f>
        <v>381.070055861029</v>
      </c>
      <c r="T5381">
        <f>M381</f>
        <v>2</v>
      </c>
    </row>
    <row r="5382" spans="18:20" x14ac:dyDescent="0.3">
      <c r="R5382">
        <f>K382</f>
        <v>7.64</v>
      </c>
      <c r="S5382">
        <f ca="1">L382</f>
        <v>347.04027241886376</v>
      </c>
      <c r="T5382">
        <f>M382</f>
        <v>2</v>
      </c>
    </row>
    <row r="5383" spans="18:20" x14ac:dyDescent="0.3">
      <c r="R5383">
        <f>K383</f>
        <v>7.66</v>
      </c>
      <c r="S5383">
        <f ca="1">L383</f>
        <v>385.52798826150058</v>
      </c>
      <c r="T5383">
        <f>M383</f>
        <v>2</v>
      </c>
    </row>
    <row r="5384" spans="18:20" x14ac:dyDescent="0.3">
      <c r="R5384">
        <f>K384</f>
        <v>7.68</v>
      </c>
      <c r="S5384">
        <f ca="1">L384</f>
        <v>345.35608180033751</v>
      </c>
      <c r="T5384">
        <f>M384</f>
        <v>2</v>
      </c>
    </row>
    <row r="5385" spans="18:20" x14ac:dyDescent="0.3">
      <c r="R5385">
        <f>K385</f>
        <v>7.7</v>
      </c>
      <c r="S5385">
        <f ca="1">L385</f>
        <v>394.73268858795888</v>
      </c>
      <c r="T5385">
        <f>M385</f>
        <v>2</v>
      </c>
    </row>
    <row r="5386" spans="18:20" x14ac:dyDescent="0.3">
      <c r="R5386">
        <f>K386</f>
        <v>7.7200000000000006</v>
      </c>
      <c r="S5386">
        <f ca="1">L386</f>
        <v>347.35873247893363</v>
      </c>
      <c r="T5386">
        <f>M386</f>
        <v>2</v>
      </c>
    </row>
    <row r="5387" spans="18:20" x14ac:dyDescent="0.3">
      <c r="R5387">
        <f>K387</f>
        <v>7.7399999999999993</v>
      </c>
      <c r="S5387">
        <f ca="1">L387</f>
        <v>320.23088236010636</v>
      </c>
      <c r="T5387">
        <f>M387</f>
        <v>2</v>
      </c>
    </row>
    <row r="5388" spans="18:20" x14ac:dyDescent="0.3">
      <c r="R5388">
        <f>K388</f>
        <v>7.76</v>
      </c>
      <c r="S5388">
        <f ca="1">L388</f>
        <v>357.36739919231513</v>
      </c>
      <c r="T5388">
        <f>M388</f>
        <v>2</v>
      </c>
    </row>
    <row r="5389" spans="18:20" x14ac:dyDescent="0.3">
      <c r="R5389">
        <f>K389</f>
        <v>7.7799999999999994</v>
      </c>
      <c r="S5389">
        <f ca="1">L389</f>
        <v>378.88150669876273</v>
      </c>
      <c r="T5389">
        <f>M389</f>
        <v>2</v>
      </c>
    </row>
    <row r="5390" spans="18:20" x14ac:dyDescent="0.3">
      <c r="R5390">
        <f>K390</f>
        <v>7.8</v>
      </c>
      <c r="S5390">
        <f ca="1">L390</f>
        <v>359.25999505616181</v>
      </c>
      <c r="T5390">
        <f>M390</f>
        <v>2</v>
      </c>
    </row>
    <row r="5391" spans="18:20" x14ac:dyDescent="0.3">
      <c r="R5391">
        <f>K391</f>
        <v>7.82</v>
      </c>
      <c r="S5391">
        <f ca="1">L391</f>
        <v>310.37747695563314</v>
      </c>
      <c r="T5391">
        <f>M391</f>
        <v>2</v>
      </c>
    </row>
    <row r="5392" spans="18:20" x14ac:dyDescent="0.3">
      <c r="R5392">
        <f>K392</f>
        <v>7.84</v>
      </c>
      <c r="S5392">
        <f ca="1">L392</f>
        <v>321.49841552591386</v>
      </c>
      <c r="T5392">
        <f>M392</f>
        <v>2</v>
      </c>
    </row>
    <row r="5393" spans="18:20" x14ac:dyDescent="0.3">
      <c r="R5393">
        <f>K393</f>
        <v>7.86</v>
      </c>
      <c r="S5393">
        <f ca="1">L393</f>
        <v>365.90253200019674</v>
      </c>
      <c r="T5393">
        <f>M393</f>
        <v>2</v>
      </c>
    </row>
    <row r="5394" spans="18:20" x14ac:dyDescent="0.3">
      <c r="R5394">
        <f>K394</f>
        <v>7.88</v>
      </c>
      <c r="S5394">
        <f ca="1">L394</f>
        <v>341.08523029290751</v>
      </c>
      <c r="T5394">
        <f>M394</f>
        <v>2</v>
      </c>
    </row>
    <row r="5395" spans="18:20" x14ac:dyDescent="0.3">
      <c r="R5395">
        <f>K395</f>
        <v>7.9</v>
      </c>
      <c r="S5395">
        <f ca="1">L395</f>
        <v>314.13946834733684</v>
      </c>
      <c r="T5395">
        <f>M395</f>
        <v>2</v>
      </c>
    </row>
    <row r="5396" spans="18:20" x14ac:dyDescent="0.3">
      <c r="R5396">
        <f>K396</f>
        <v>7.9200000000000008</v>
      </c>
      <c r="S5396">
        <f ca="1">L396</f>
        <v>324.2222911043217</v>
      </c>
      <c r="T5396">
        <f>M396</f>
        <v>2</v>
      </c>
    </row>
    <row r="5397" spans="18:20" x14ac:dyDescent="0.3">
      <c r="R5397">
        <f>K397</f>
        <v>7.9399999999999995</v>
      </c>
      <c r="S5397">
        <f ca="1">L397</f>
        <v>316.45669594697733</v>
      </c>
      <c r="T5397">
        <f>M397</f>
        <v>2</v>
      </c>
    </row>
    <row r="5398" spans="18:20" x14ac:dyDescent="0.3">
      <c r="R5398">
        <f>K398</f>
        <v>7.9600000000000009</v>
      </c>
      <c r="S5398">
        <f ca="1">L398</f>
        <v>326.19915155009448</v>
      </c>
      <c r="T5398">
        <f>M398</f>
        <v>2</v>
      </c>
    </row>
    <row r="5399" spans="18:20" x14ac:dyDescent="0.3">
      <c r="R5399">
        <f>K399</f>
        <v>7.9799999999999995</v>
      </c>
      <c r="S5399">
        <f ca="1">L399</f>
        <v>351.84193615054556</v>
      </c>
      <c r="T5399">
        <f>M399</f>
        <v>2</v>
      </c>
    </row>
    <row r="5400" spans="18:20" x14ac:dyDescent="0.3">
      <c r="R5400">
        <f>K400</f>
        <v>8</v>
      </c>
      <c r="S5400">
        <f ca="1">L400</f>
        <v>381.88635034905985</v>
      </c>
      <c r="T5400">
        <f>M400</f>
        <v>2</v>
      </c>
    </row>
    <row r="5401" spans="18:20" x14ac:dyDescent="0.3">
      <c r="R5401">
        <f>K401</f>
        <v>8.02</v>
      </c>
      <c r="S5401">
        <f ca="1">L401</f>
        <v>346.68490584057923</v>
      </c>
      <c r="T5401">
        <f>M401</f>
        <v>2</v>
      </c>
    </row>
    <row r="5402" spans="18:20" x14ac:dyDescent="0.3">
      <c r="R5402">
        <f>K402</f>
        <v>8.0399999999999991</v>
      </c>
      <c r="S5402">
        <f ca="1">L402</f>
        <v>362.46493573770124</v>
      </c>
      <c r="T5402">
        <f>M402</f>
        <v>2</v>
      </c>
    </row>
    <row r="5403" spans="18:20" x14ac:dyDescent="0.3">
      <c r="R5403">
        <f>K403</f>
        <v>8.06</v>
      </c>
      <c r="S5403">
        <f ca="1">L403</f>
        <v>391.09701003443581</v>
      </c>
      <c r="T5403">
        <f>M403</f>
        <v>2</v>
      </c>
    </row>
    <row r="5404" spans="18:20" x14ac:dyDescent="0.3">
      <c r="R5404">
        <f>K404</f>
        <v>8.08</v>
      </c>
      <c r="S5404">
        <f ca="1">L404</f>
        <v>319.05430820384129</v>
      </c>
      <c r="T5404">
        <f>M404</f>
        <v>2</v>
      </c>
    </row>
    <row r="5405" spans="18:20" x14ac:dyDescent="0.3">
      <c r="R5405">
        <f>K405</f>
        <v>8.1</v>
      </c>
      <c r="S5405">
        <f ca="1">L405</f>
        <v>327.90132691019943</v>
      </c>
      <c r="T5405">
        <f>M405</f>
        <v>2</v>
      </c>
    </row>
    <row r="5406" spans="18:20" x14ac:dyDescent="0.3">
      <c r="R5406">
        <f>K406</f>
        <v>8.1199999999999992</v>
      </c>
      <c r="S5406">
        <f ca="1">L406</f>
        <v>370.87052515025846</v>
      </c>
      <c r="T5406">
        <f>M406</f>
        <v>2</v>
      </c>
    </row>
    <row r="5407" spans="18:20" x14ac:dyDescent="0.3">
      <c r="R5407">
        <f>K407</f>
        <v>8.14</v>
      </c>
      <c r="S5407">
        <f ca="1">L407</f>
        <v>332.32729912553663</v>
      </c>
      <c r="T5407">
        <f>M407</f>
        <v>2</v>
      </c>
    </row>
    <row r="5408" spans="18:20" x14ac:dyDescent="0.3">
      <c r="R5408">
        <f>K408</f>
        <v>8.16</v>
      </c>
      <c r="S5408">
        <f ca="1">L408</f>
        <v>321.21828106207414</v>
      </c>
      <c r="T5408">
        <f>M408</f>
        <v>2</v>
      </c>
    </row>
    <row r="5409" spans="18:20" x14ac:dyDescent="0.3">
      <c r="R5409">
        <f>K409</f>
        <v>8.18</v>
      </c>
      <c r="S5409">
        <f ca="1">L409</f>
        <v>368.6356777179318</v>
      </c>
      <c r="T5409">
        <f>M409</f>
        <v>2</v>
      </c>
    </row>
    <row r="5410" spans="18:20" x14ac:dyDescent="0.3">
      <c r="R5410">
        <f>K410</f>
        <v>8.2000000000000011</v>
      </c>
      <c r="S5410">
        <f ca="1">L410</f>
        <v>379.86733742384854</v>
      </c>
      <c r="T5410">
        <f>M410</f>
        <v>2</v>
      </c>
    </row>
    <row r="5411" spans="18:20" x14ac:dyDescent="0.3">
      <c r="R5411">
        <f>K411</f>
        <v>8.2199999999999989</v>
      </c>
      <c r="S5411">
        <f ca="1">L411</f>
        <v>356.33501451357699</v>
      </c>
      <c r="T5411">
        <f>M411</f>
        <v>2</v>
      </c>
    </row>
    <row r="5412" spans="18:20" x14ac:dyDescent="0.3">
      <c r="R5412">
        <f>K412</f>
        <v>8.24</v>
      </c>
      <c r="S5412">
        <f ca="1">L412</f>
        <v>328.76769290770721</v>
      </c>
      <c r="T5412">
        <f>M412</f>
        <v>2</v>
      </c>
    </row>
    <row r="5413" spans="18:20" x14ac:dyDescent="0.3">
      <c r="R5413">
        <f>K413</f>
        <v>8.2600000000000016</v>
      </c>
      <c r="S5413">
        <f ca="1">L413</f>
        <v>353.13107845994142</v>
      </c>
      <c r="T5413">
        <f>M413</f>
        <v>2</v>
      </c>
    </row>
    <row r="5414" spans="18:20" x14ac:dyDescent="0.3">
      <c r="R5414">
        <f>K414</f>
        <v>8.2799999999999994</v>
      </c>
      <c r="S5414">
        <f ca="1">L414</f>
        <v>373.7006676900827</v>
      </c>
      <c r="T5414">
        <f>M414</f>
        <v>2</v>
      </c>
    </row>
    <row r="5415" spans="18:20" x14ac:dyDescent="0.3">
      <c r="R5415">
        <f>K415</f>
        <v>8.3000000000000007</v>
      </c>
      <c r="S5415">
        <f ca="1">L415</f>
        <v>322.91472676448069</v>
      </c>
      <c r="T5415">
        <f>M415</f>
        <v>2</v>
      </c>
    </row>
    <row r="5416" spans="18:20" x14ac:dyDescent="0.3">
      <c r="R5416">
        <f>K416</f>
        <v>8.32</v>
      </c>
      <c r="S5416">
        <f ca="1">L416</f>
        <v>337.99020602770588</v>
      </c>
      <c r="T5416">
        <f>M416</f>
        <v>2</v>
      </c>
    </row>
    <row r="5417" spans="18:20" x14ac:dyDescent="0.3">
      <c r="R5417">
        <f>K417</f>
        <v>8.34</v>
      </c>
      <c r="S5417">
        <f ca="1">L417</f>
        <v>355.56542146859323</v>
      </c>
      <c r="T5417">
        <f>M417</f>
        <v>2</v>
      </c>
    </row>
    <row r="5418" spans="18:20" x14ac:dyDescent="0.3">
      <c r="R5418">
        <f>K418</f>
        <v>8.36</v>
      </c>
      <c r="S5418">
        <f ca="1">L418</f>
        <v>366.77013711555867</v>
      </c>
      <c r="T5418">
        <f>M418</f>
        <v>2</v>
      </c>
    </row>
    <row r="5419" spans="18:20" x14ac:dyDescent="0.3">
      <c r="R5419">
        <f>K419</f>
        <v>8.3800000000000008</v>
      </c>
      <c r="S5419">
        <f ca="1">L419</f>
        <v>360.10598903155278</v>
      </c>
      <c r="T5419">
        <f>M419</f>
        <v>2</v>
      </c>
    </row>
    <row r="5420" spans="18:20" x14ac:dyDescent="0.3">
      <c r="R5420">
        <f>K420</f>
        <v>8.4</v>
      </c>
      <c r="S5420">
        <f ca="1">L420</f>
        <v>380.26863826516922</v>
      </c>
      <c r="T5420">
        <f>M420</f>
        <v>2</v>
      </c>
    </row>
    <row r="5421" spans="18:20" x14ac:dyDescent="0.3">
      <c r="R5421">
        <f>K421</f>
        <v>8.42</v>
      </c>
      <c r="S5421">
        <f ca="1">L421</f>
        <v>324.76741138596384</v>
      </c>
      <c r="T5421">
        <f>M421</f>
        <v>2</v>
      </c>
    </row>
    <row r="5422" spans="18:20" x14ac:dyDescent="0.3">
      <c r="R5422">
        <f>K422</f>
        <v>8.44</v>
      </c>
      <c r="S5422">
        <f ca="1">L422</f>
        <v>338.72333627713766</v>
      </c>
      <c r="T5422">
        <f>M422</f>
        <v>2</v>
      </c>
    </row>
    <row r="5423" spans="18:20" x14ac:dyDescent="0.3">
      <c r="R5423">
        <f>K423</f>
        <v>8.4599999999999991</v>
      </c>
      <c r="S5423">
        <f ca="1">L423</f>
        <v>309.75488958903378</v>
      </c>
      <c r="T5423">
        <f>M423</f>
        <v>2</v>
      </c>
    </row>
    <row r="5424" spans="18:20" x14ac:dyDescent="0.3">
      <c r="R5424">
        <f>K424</f>
        <v>8.48</v>
      </c>
      <c r="S5424">
        <f ca="1">L424</f>
        <v>348.77245823525755</v>
      </c>
      <c r="T5424">
        <f>M424</f>
        <v>2</v>
      </c>
    </row>
    <row r="5425" spans="18:20" x14ac:dyDescent="0.3">
      <c r="R5425">
        <f>K425</f>
        <v>8.5</v>
      </c>
      <c r="S5425">
        <f ca="1">L425</f>
        <v>309.45144822394502</v>
      </c>
      <c r="T5425">
        <f>M425</f>
        <v>2</v>
      </c>
    </row>
    <row r="5426" spans="18:20" x14ac:dyDescent="0.3">
      <c r="R5426">
        <f>K426</f>
        <v>8.52</v>
      </c>
      <c r="S5426">
        <f ca="1">L426</f>
        <v>301.3355636023436</v>
      </c>
      <c r="T5426">
        <f>M426</f>
        <v>2</v>
      </c>
    </row>
    <row r="5427" spans="18:20" x14ac:dyDescent="0.3">
      <c r="R5427">
        <f>K427</f>
        <v>8.5400000000000009</v>
      </c>
      <c r="S5427">
        <f ca="1">L427</f>
        <v>304.17764099190464</v>
      </c>
      <c r="T5427">
        <f>M427</f>
        <v>2</v>
      </c>
    </row>
    <row r="5428" spans="18:20" x14ac:dyDescent="0.3">
      <c r="R5428">
        <f>K428</f>
        <v>8.5599999999999987</v>
      </c>
      <c r="S5428">
        <f ca="1">L428</f>
        <v>350.5993587610663</v>
      </c>
      <c r="T5428">
        <f>M428</f>
        <v>2</v>
      </c>
    </row>
    <row r="5429" spans="18:20" x14ac:dyDescent="0.3">
      <c r="R5429">
        <f>K429</f>
        <v>8.58</v>
      </c>
      <c r="S5429">
        <f ca="1">L429</f>
        <v>328.66607371686962</v>
      </c>
      <c r="T5429">
        <f>M429</f>
        <v>2</v>
      </c>
    </row>
    <row r="5430" spans="18:20" x14ac:dyDescent="0.3">
      <c r="R5430">
        <f>K430</f>
        <v>8.6</v>
      </c>
      <c r="S5430">
        <f ca="1">L430</f>
        <v>372.79848429073377</v>
      </c>
      <c r="T5430">
        <f>M430</f>
        <v>2</v>
      </c>
    </row>
    <row r="5431" spans="18:20" x14ac:dyDescent="0.3">
      <c r="R5431">
        <f>K431</f>
        <v>8.6199999999999992</v>
      </c>
      <c r="S5431">
        <f ca="1">L431</f>
        <v>303.18033865493368</v>
      </c>
      <c r="T5431">
        <f>M431</f>
        <v>2</v>
      </c>
    </row>
    <row r="5432" spans="18:20" x14ac:dyDescent="0.3">
      <c r="R5432">
        <f>K432</f>
        <v>8.64</v>
      </c>
      <c r="S5432">
        <f ca="1">L432</f>
        <v>305.52958870600912</v>
      </c>
      <c r="T5432">
        <f>M432</f>
        <v>2</v>
      </c>
    </row>
    <row r="5433" spans="18:20" x14ac:dyDescent="0.3">
      <c r="R5433">
        <f>K433</f>
        <v>8.66</v>
      </c>
      <c r="S5433">
        <f ca="1">L433</f>
        <v>332.0995707855119</v>
      </c>
      <c r="T5433">
        <f>M433</f>
        <v>2</v>
      </c>
    </row>
    <row r="5434" spans="18:20" x14ac:dyDescent="0.3">
      <c r="R5434">
        <f>K434</f>
        <v>8.68</v>
      </c>
      <c r="S5434">
        <f ca="1">L434</f>
        <v>302.28993128025473</v>
      </c>
      <c r="T5434">
        <f>M434</f>
        <v>2</v>
      </c>
    </row>
    <row r="5435" spans="18:20" x14ac:dyDescent="0.3">
      <c r="R5435">
        <f>K435</f>
        <v>8.6999999999999993</v>
      </c>
      <c r="S5435">
        <f ca="1">L435</f>
        <v>344.66066557428434</v>
      </c>
      <c r="T5435">
        <f>M435</f>
        <v>2</v>
      </c>
    </row>
    <row r="5436" spans="18:20" x14ac:dyDescent="0.3">
      <c r="R5436">
        <f>K436</f>
        <v>8.7200000000000006</v>
      </c>
      <c r="S5436">
        <f ca="1">L436</f>
        <v>343.57644690056003</v>
      </c>
      <c r="T5436">
        <f>M436</f>
        <v>2</v>
      </c>
    </row>
    <row r="5437" spans="18:20" x14ac:dyDescent="0.3">
      <c r="R5437">
        <f>K437</f>
        <v>8.74</v>
      </c>
      <c r="S5437">
        <f ca="1">L437</f>
        <v>359.43487936036649</v>
      </c>
      <c r="T5437">
        <f>M437</f>
        <v>2</v>
      </c>
    </row>
    <row r="5438" spans="18:20" x14ac:dyDescent="0.3">
      <c r="R5438">
        <f>K438</f>
        <v>8.76</v>
      </c>
      <c r="S5438">
        <f ca="1">L438</f>
        <v>339.19187783357398</v>
      </c>
      <c r="T5438">
        <f>M438</f>
        <v>2</v>
      </c>
    </row>
    <row r="5439" spans="18:20" x14ac:dyDescent="0.3">
      <c r="R5439">
        <f>K439</f>
        <v>8.7800000000000011</v>
      </c>
      <c r="S5439">
        <f ca="1">L439</f>
        <v>317.61744446343789</v>
      </c>
      <c r="T5439">
        <f>M439</f>
        <v>2</v>
      </c>
    </row>
    <row r="5440" spans="18:20" x14ac:dyDescent="0.3">
      <c r="R5440">
        <f>K440</f>
        <v>8.7999999999999989</v>
      </c>
      <c r="S5440">
        <f ca="1">L440</f>
        <v>328.6203504550341</v>
      </c>
      <c r="T5440">
        <f>M440</f>
        <v>2</v>
      </c>
    </row>
    <row r="5441" spans="18:20" x14ac:dyDescent="0.3">
      <c r="R5441">
        <f>K441</f>
        <v>8.82</v>
      </c>
      <c r="S5441">
        <f ca="1">L441</f>
        <v>334.85036344049138</v>
      </c>
      <c r="T5441">
        <f>M441</f>
        <v>2</v>
      </c>
    </row>
    <row r="5442" spans="18:20" x14ac:dyDescent="0.3">
      <c r="R5442">
        <f>K442</f>
        <v>8.84</v>
      </c>
      <c r="S5442">
        <f ca="1">L442</f>
        <v>349.98624115322565</v>
      </c>
      <c r="T5442">
        <f>M442</f>
        <v>2</v>
      </c>
    </row>
    <row r="5443" spans="18:20" x14ac:dyDescent="0.3">
      <c r="R5443">
        <f>K443</f>
        <v>8.86</v>
      </c>
      <c r="S5443">
        <f ca="1">L443</f>
        <v>345.6841442160769</v>
      </c>
      <c r="T5443">
        <f>M443</f>
        <v>2</v>
      </c>
    </row>
    <row r="5444" spans="18:20" x14ac:dyDescent="0.3">
      <c r="R5444">
        <f>K444</f>
        <v>8.8800000000000008</v>
      </c>
      <c r="S5444">
        <f ca="1">L444</f>
        <v>318.22624691590511</v>
      </c>
      <c r="T5444">
        <f>M444</f>
        <v>2</v>
      </c>
    </row>
    <row r="5445" spans="18:20" x14ac:dyDescent="0.3">
      <c r="R5445">
        <f>K445</f>
        <v>8.9</v>
      </c>
      <c r="S5445">
        <f ca="1">L445</f>
        <v>320.91890305189145</v>
      </c>
      <c r="T5445">
        <f>M445</f>
        <v>2</v>
      </c>
    </row>
    <row r="5446" spans="18:20" x14ac:dyDescent="0.3">
      <c r="R5446">
        <f>K446</f>
        <v>8.92</v>
      </c>
      <c r="S5446">
        <f ca="1">L446</f>
        <v>306.06177228087864</v>
      </c>
      <c r="T5446">
        <f>M446</f>
        <v>2</v>
      </c>
    </row>
    <row r="5447" spans="18:20" x14ac:dyDescent="0.3">
      <c r="R5447">
        <f>K447</f>
        <v>8.94</v>
      </c>
      <c r="S5447">
        <f ca="1">L447</f>
        <v>343.51068809897288</v>
      </c>
      <c r="T5447">
        <f>M447</f>
        <v>2</v>
      </c>
    </row>
    <row r="5448" spans="18:20" x14ac:dyDescent="0.3">
      <c r="R5448">
        <f>K448</f>
        <v>8.9599999999999991</v>
      </c>
      <c r="S5448">
        <f ca="1">L448</f>
        <v>341.42666540971243</v>
      </c>
      <c r="T5448">
        <f>M448</f>
        <v>2</v>
      </c>
    </row>
    <row r="5449" spans="18:20" x14ac:dyDescent="0.3">
      <c r="R5449">
        <f>K449</f>
        <v>8.98</v>
      </c>
      <c r="S5449">
        <f ca="1">L449</f>
        <v>331.97912387830098</v>
      </c>
      <c r="T5449">
        <f>M449</f>
        <v>2</v>
      </c>
    </row>
    <row r="5450" spans="18:20" x14ac:dyDescent="0.3">
      <c r="R5450">
        <f>K450</f>
        <v>9</v>
      </c>
      <c r="S5450">
        <f ca="1">L450</f>
        <v>314.11426724887457</v>
      </c>
      <c r="T5450">
        <f>M450</f>
        <v>2</v>
      </c>
    </row>
    <row r="5451" spans="18:20" x14ac:dyDescent="0.3">
      <c r="R5451">
        <f>K451</f>
        <v>9.02</v>
      </c>
      <c r="S5451">
        <f ca="1">L451</f>
        <v>325.16110691699748</v>
      </c>
      <c r="T5451">
        <f>M451</f>
        <v>2</v>
      </c>
    </row>
    <row r="5452" spans="18:20" x14ac:dyDescent="0.3">
      <c r="R5452">
        <f>K452</f>
        <v>9.0399999999999991</v>
      </c>
      <c r="S5452">
        <f ca="1">L452</f>
        <v>333.23404789492594</v>
      </c>
      <c r="T5452">
        <f>M452</f>
        <v>2</v>
      </c>
    </row>
    <row r="5453" spans="18:20" x14ac:dyDescent="0.3">
      <c r="R5453">
        <f>K453</f>
        <v>9.06</v>
      </c>
      <c r="S5453">
        <f ca="1">L453</f>
        <v>322.40012798781618</v>
      </c>
      <c r="T5453">
        <f>M453</f>
        <v>2</v>
      </c>
    </row>
    <row r="5454" spans="18:20" x14ac:dyDescent="0.3">
      <c r="R5454">
        <f>K454</f>
        <v>9.08</v>
      </c>
      <c r="S5454">
        <f ca="1">L454</f>
        <v>326.08258787066592</v>
      </c>
      <c r="T5454">
        <f>M454</f>
        <v>2</v>
      </c>
    </row>
    <row r="5455" spans="18:20" x14ac:dyDescent="0.3">
      <c r="R5455">
        <f>K455</f>
        <v>9.1</v>
      </c>
      <c r="S5455">
        <f ca="1">L455</f>
        <v>330.82759235444718</v>
      </c>
      <c r="T5455">
        <f>M455</f>
        <v>2</v>
      </c>
    </row>
    <row r="5456" spans="18:20" x14ac:dyDescent="0.3">
      <c r="R5456">
        <f>K456</f>
        <v>9.120000000000001</v>
      </c>
      <c r="S5456">
        <f ca="1">L456</f>
        <v>319.23599799337569</v>
      </c>
      <c r="T5456">
        <f>M456</f>
        <v>2</v>
      </c>
    </row>
    <row r="5457" spans="18:20" x14ac:dyDescent="0.3">
      <c r="R5457">
        <f>K457</f>
        <v>9.1399999999999988</v>
      </c>
      <c r="S5457">
        <f ca="1">L457</f>
        <v>325.83728485472489</v>
      </c>
      <c r="T5457">
        <f>M457</f>
        <v>2</v>
      </c>
    </row>
    <row r="5458" spans="18:20" x14ac:dyDescent="0.3">
      <c r="R5458">
        <f>K458</f>
        <v>9.16</v>
      </c>
      <c r="S5458">
        <f ca="1">L458</f>
        <v>314.30664263230426</v>
      </c>
      <c r="T5458">
        <f>M458</f>
        <v>2</v>
      </c>
    </row>
    <row r="5459" spans="18:20" x14ac:dyDescent="0.3">
      <c r="R5459">
        <f>K459</f>
        <v>9.1800000000000015</v>
      </c>
      <c r="S5459">
        <f ca="1">L459</f>
        <v>310.9092963573637</v>
      </c>
      <c r="T5459">
        <f>M459</f>
        <v>2</v>
      </c>
    </row>
    <row r="5460" spans="18:20" x14ac:dyDescent="0.3">
      <c r="R5460">
        <f>K460</f>
        <v>9.1999999999999993</v>
      </c>
      <c r="S5460">
        <f ca="1">L460</f>
        <v>309.62196000856341</v>
      </c>
      <c r="T5460">
        <f>M460</f>
        <v>2</v>
      </c>
    </row>
    <row r="5461" spans="18:20" x14ac:dyDescent="0.3">
      <c r="R5461">
        <f>K461</f>
        <v>9.2200000000000006</v>
      </c>
      <c r="S5461">
        <f ca="1">L461</f>
        <v>315.37132668197609</v>
      </c>
      <c r="T5461">
        <f>M461</f>
        <v>2</v>
      </c>
    </row>
    <row r="5462" spans="18:20" x14ac:dyDescent="0.3">
      <c r="R5462">
        <f>K462</f>
        <v>9.24</v>
      </c>
      <c r="S5462">
        <f ca="1">L462</f>
        <v>303.23277801033589</v>
      </c>
      <c r="T5462">
        <f>M462</f>
        <v>2</v>
      </c>
    </row>
    <row r="5463" spans="18:20" x14ac:dyDescent="0.3">
      <c r="R5463">
        <f>K463</f>
        <v>9.26</v>
      </c>
      <c r="S5463">
        <f ca="1">L463</f>
        <v>307.47302632221789</v>
      </c>
      <c r="T5463">
        <f>M463</f>
        <v>2</v>
      </c>
    </row>
    <row r="5464" spans="18:20" x14ac:dyDescent="0.3">
      <c r="R5464">
        <f>K464</f>
        <v>9.2799999999999994</v>
      </c>
      <c r="S5464">
        <f ca="1">L464</f>
        <v>308.19089306388281</v>
      </c>
      <c r="T5464">
        <f>M464</f>
        <v>2</v>
      </c>
    </row>
    <row r="5465" spans="18:20" x14ac:dyDescent="0.3">
      <c r="R5465">
        <f>K465</f>
        <v>9.3000000000000007</v>
      </c>
      <c r="S5465">
        <f ca="1">L465</f>
        <v>308.03840518539852</v>
      </c>
      <c r="T5465">
        <f>M465</f>
        <v>2</v>
      </c>
    </row>
    <row r="5466" spans="18:20" x14ac:dyDescent="0.3">
      <c r="R5466">
        <f>K466</f>
        <v>9.32</v>
      </c>
      <c r="S5466">
        <f ca="1">L466</f>
        <v>308.43847014719574</v>
      </c>
      <c r="T5466">
        <f>M466</f>
        <v>2</v>
      </c>
    </row>
    <row r="5467" spans="18:20" x14ac:dyDescent="0.3">
      <c r="R5467">
        <f>K467</f>
        <v>9.34</v>
      </c>
      <c r="S5467">
        <f ca="1">L467</f>
        <v>305.15619202557571</v>
      </c>
      <c r="T5467">
        <f>M467</f>
        <v>2</v>
      </c>
    </row>
    <row r="5468" spans="18:20" x14ac:dyDescent="0.3">
      <c r="R5468">
        <f>K468</f>
        <v>9.36</v>
      </c>
      <c r="S5468">
        <f ca="1">L468</f>
        <v>303.41402689232052</v>
      </c>
      <c r="T5468">
        <f>M468</f>
        <v>2</v>
      </c>
    </row>
    <row r="5469" spans="18:20" x14ac:dyDescent="0.3">
      <c r="R5469">
        <f>K469</f>
        <v>9.379999999999999</v>
      </c>
      <c r="S5469">
        <f ca="1">L469</f>
        <v>304.11330331825945</v>
      </c>
      <c r="T5469">
        <f>M469</f>
        <v>2</v>
      </c>
    </row>
    <row r="5470" spans="18:20" x14ac:dyDescent="0.3">
      <c r="R5470">
        <f>K470</f>
        <v>9.4</v>
      </c>
      <c r="S5470">
        <f ca="1">L470</f>
        <v>301.61737215321983</v>
      </c>
      <c r="T5470">
        <f>M470</f>
        <v>2</v>
      </c>
    </row>
    <row r="5471" spans="18:20" x14ac:dyDescent="0.3">
      <c r="R5471">
        <f>K471</f>
        <v>9.42</v>
      </c>
      <c r="S5471">
        <f ca="1">L471</f>
        <v>300.43487368628388</v>
      </c>
      <c r="T5471">
        <f>M471</f>
        <v>2</v>
      </c>
    </row>
    <row r="5472" spans="18:20" x14ac:dyDescent="0.3">
      <c r="R5472">
        <f>K472</f>
        <v>9.44</v>
      </c>
      <c r="S5472">
        <f ca="1">L472</f>
        <v>298.51682662150279</v>
      </c>
      <c r="T5472">
        <f>M472</f>
        <v>2</v>
      </c>
    </row>
    <row r="5473" spans="18:20" x14ac:dyDescent="0.3">
      <c r="R5473">
        <f>K473</f>
        <v>9.4600000000000009</v>
      </c>
      <c r="S5473">
        <f ca="1">L473</f>
        <v>298.53331981985104</v>
      </c>
      <c r="T5473">
        <f>M473</f>
        <v>2</v>
      </c>
    </row>
    <row r="5474" spans="18:20" x14ac:dyDescent="0.3">
      <c r="R5474">
        <f>K474</f>
        <v>9.48</v>
      </c>
      <c r="S5474">
        <f ca="1">L474</f>
        <v>297.65262709588904</v>
      </c>
      <c r="T5474">
        <f>M474</f>
        <v>2</v>
      </c>
    </row>
    <row r="5475" spans="18:20" x14ac:dyDescent="0.3">
      <c r="R5475">
        <f>K475</f>
        <v>9.5</v>
      </c>
      <c r="S5475">
        <f ca="1">L475</f>
        <v>294.98002166713826</v>
      </c>
      <c r="T5475">
        <f>M475</f>
        <v>2</v>
      </c>
    </row>
    <row r="5476" spans="18:20" x14ac:dyDescent="0.3">
      <c r="R5476">
        <f>K476</f>
        <v>9.5200000000000014</v>
      </c>
      <c r="S5476">
        <f ca="1">L476</f>
        <v>292.85972717904701</v>
      </c>
      <c r="T5476">
        <f>M476</f>
        <v>2</v>
      </c>
    </row>
    <row r="5477" spans="18:20" x14ac:dyDescent="0.3">
      <c r="R5477">
        <f>K477</f>
        <v>9.5399999999999991</v>
      </c>
      <c r="S5477">
        <f ca="1">L477</f>
        <v>296.60909801040293</v>
      </c>
      <c r="T5477">
        <f>M477</f>
        <v>2</v>
      </c>
    </row>
    <row r="5478" spans="18:20" x14ac:dyDescent="0.3">
      <c r="R5478">
        <f>K478</f>
        <v>9.56</v>
      </c>
      <c r="S5478">
        <f ca="1">L478</f>
        <v>293.02398870851317</v>
      </c>
      <c r="T5478">
        <f>M478</f>
        <v>2</v>
      </c>
    </row>
    <row r="5479" spans="18:20" x14ac:dyDescent="0.3">
      <c r="R5479">
        <f>K479</f>
        <v>9.58</v>
      </c>
      <c r="S5479">
        <f ca="1">L479</f>
        <v>297.94936466066548</v>
      </c>
      <c r="T5479">
        <f>M479</f>
        <v>2</v>
      </c>
    </row>
    <row r="5480" spans="18:20" x14ac:dyDescent="0.3">
      <c r="R5480">
        <f>K480</f>
        <v>9.6</v>
      </c>
      <c r="S5480">
        <f ca="1">L480</f>
        <v>292.81589479804092</v>
      </c>
      <c r="T5480">
        <f>M480</f>
        <v>2</v>
      </c>
    </row>
    <row r="5481" spans="18:20" x14ac:dyDescent="0.3">
      <c r="R5481">
        <f>K481</f>
        <v>9.6199999999999992</v>
      </c>
      <c r="S5481">
        <f ca="1">L481</f>
        <v>289.10483663458081</v>
      </c>
      <c r="T5481">
        <f>M481</f>
        <v>2</v>
      </c>
    </row>
    <row r="5482" spans="18:20" x14ac:dyDescent="0.3">
      <c r="R5482">
        <f>K482</f>
        <v>9.64</v>
      </c>
      <c r="S5482">
        <f ca="1">L482</f>
        <v>291.89658076128165</v>
      </c>
      <c r="T5482">
        <f>M482</f>
        <v>2</v>
      </c>
    </row>
    <row r="5483" spans="18:20" x14ac:dyDescent="0.3">
      <c r="R5483">
        <f>K483</f>
        <v>9.66</v>
      </c>
      <c r="S5483">
        <f ca="1">L483</f>
        <v>296.17149021020776</v>
      </c>
      <c r="T5483">
        <f>M483</f>
        <v>2</v>
      </c>
    </row>
    <row r="5484" spans="18:20" x14ac:dyDescent="0.3">
      <c r="R5484">
        <f>K484</f>
        <v>9.68</v>
      </c>
      <c r="S5484">
        <f ca="1">L484</f>
        <v>284.44919330973966</v>
      </c>
      <c r="T5484">
        <f>M484</f>
        <v>2</v>
      </c>
    </row>
    <row r="5485" spans="18:20" x14ac:dyDescent="0.3">
      <c r="R5485">
        <f>K485</f>
        <v>9.7000000000000011</v>
      </c>
      <c r="S5485">
        <f ca="1">L485</f>
        <v>284.56626941543465</v>
      </c>
      <c r="T5485">
        <f>M485</f>
        <v>2</v>
      </c>
    </row>
    <row r="5486" spans="18:20" x14ac:dyDescent="0.3">
      <c r="R5486">
        <f>K486</f>
        <v>9.7199999999999989</v>
      </c>
      <c r="S5486">
        <f ca="1">L486</f>
        <v>281.01415948333937</v>
      </c>
      <c r="T5486">
        <f>M486</f>
        <v>2</v>
      </c>
    </row>
    <row r="5487" spans="18:20" x14ac:dyDescent="0.3">
      <c r="R5487">
        <f>K487</f>
        <v>9.74</v>
      </c>
      <c r="S5487">
        <f ca="1">L487</f>
        <v>292.44228668220939</v>
      </c>
      <c r="T5487">
        <f>M487</f>
        <v>2</v>
      </c>
    </row>
    <row r="5488" spans="18:20" x14ac:dyDescent="0.3">
      <c r="R5488">
        <f>K488</f>
        <v>9.76</v>
      </c>
      <c r="S5488">
        <f ca="1">L488</f>
        <v>296.78278287662351</v>
      </c>
      <c r="T5488">
        <f>M488</f>
        <v>2</v>
      </c>
    </row>
    <row r="5489" spans="18:20" x14ac:dyDescent="0.3">
      <c r="R5489">
        <f>K489</f>
        <v>9.7799999999999994</v>
      </c>
      <c r="S5489">
        <f ca="1">L489</f>
        <v>281.94042064357745</v>
      </c>
      <c r="T5489">
        <f>M489</f>
        <v>2</v>
      </c>
    </row>
    <row r="5490" spans="18:20" x14ac:dyDescent="0.3">
      <c r="R5490">
        <f>K490</f>
        <v>9.8000000000000007</v>
      </c>
      <c r="S5490">
        <f ca="1">L490</f>
        <v>280.00848605965632</v>
      </c>
      <c r="T5490">
        <f>M490</f>
        <v>2</v>
      </c>
    </row>
    <row r="5491" spans="18:20" x14ac:dyDescent="0.3">
      <c r="R5491">
        <f>K491</f>
        <v>9.82</v>
      </c>
      <c r="S5491">
        <f ca="1">L491</f>
        <v>291.2400384276504</v>
      </c>
      <c r="T5491">
        <f>M491</f>
        <v>2</v>
      </c>
    </row>
    <row r="5492" spans="18:20" x14ac:dyDescent="0.3">
      <c r="R5492">
        <f>K492</f>
        <v>9.84</v>
      </c>
      <c r="S5492">
        <f ca="1">L492</f>
        <v>259.99205451183451</v>
      </c>
      <c r="T5492">
        <f>M492</f>
        <v>2</v>
      </c>
    </row>
    <row r="5493" spans="18:20" x14ac:dyDescent="0.3">
      <c r="R5493">
        <f>K493</f>
        <v>9.86</v>
      </c>
      <c r="S5493">
        <f ca="1">L493</f>
        <v>293.40426940041181</v>
      </c>
      <c r="T5493">
        <f>M493</f>
        <v>2</v>
      </c>
    </row>
    <row r="5494" spans="18:20" x14ac:dyDescent="0.3">
      <c r="R5494">
        <f>K494</f>
        <v>9.879999999999999</v>
      </c>
      <c r="S5494">
        <f ca="1">L494</f>
        <v>259.22200920490428</v>
      </c>
      <c r="T5494">
        <f>M494</f>
        <v>2</v>
      </c>
    </row>
    <row r="5495" spans="18:20" x14ac:dyDescent="0.3">
      <c r="R5495">
        <f>K495</f>
        <v>9.9</v>
      </c>
      <c r="S5495">
        <f ca="1">L495</f>
        <v>266.70817384626315</v>
      </c>
      <c r="T5495">
        <f>M495</f>
        <v>2</v>
      </c>
    </row>
    <row r="5496" spans="18:20" x14ac:dyDescent="0.3">
      <c r="R5496">
        <f>K496</f>
        <v>9.92</v>
      </c>
      <c r="S5496">
        <f ca="1">L496</f>
        <v>262.34126859692492</v>
      </c>
      <c r="T5496">
        <f>M496</f>
        <v>2</v>
      </c>
    </row>
    <row r="5497" spans="18:20" x14ac:dyDescent="0.3">
      <c r="R5497">
        <f>K497</f>
        <v>9.94</v>
      </c>
      <c r="S5497">
        <f ca="1">L497</f>
        <v>252.83130893146057</v>
      </c>
      <c r="T5497">
        <f>M497</f>
        <v>2</v>
      </c>
    </row>
    <row r="5498" spans="18:20" x14ac:dyDescent="0.3">
      <c r="R5498">
        <f>K498</f>
        <v>9.9599999999999991</v>
      </c>
      <c r="S5498">
        <f ca="1">L498</f>
        <v>256.1159554345162</v>
      </c>
      <c r="T5498">
        <f>M498</f>
        <v>2</v>
      </c>
    </row>
    <row r="5499" spans="18:20" x14ac:dyDescent="0.3">
      <c r="R5499">
        <f>K499</f>
        <v>9.98</v>
      </c>
      <c r="S5499">
        <f ca="1">L499</f>
        <v>289.50369715001688</v>
      </c>
      <c r="T5499">
        <f>M499</f>
        <v>2</v>
      </c>
    </row>
    <row r="5500" spans="18:20" x14ac:dyDescent="0.3">
      <c r="R5500">
        <f>K500</f>
        <v>10</v>
      </c>
      <c r="S5500">
        <f ca="1">L500</f>
        <v>289.36291893296834</v>
      </c>
      <c r="T5500">
        <f>M500</f>
        <v>2</v>
      </c>
    </row>
    <row r="5501" spans="18:20" x14ac:dyDescent="0.3">
      <c r="R5501">
        <f>K501</f>
        <v>10.02</v>
      </c>
      <c r="S5501">
        <f ca="1">L501</f>
        <v>246.35223192677734</v>
      </c>
      <c r="T5501">
        <f>M501</f>
        <v>2</v>
      </c>
    </row>
    <row r="5502" spans="18:20" x14ac:dyDescent="0.3">
      <c r="R5502">
        <f>K502</f>
        <v>10.040000000000001</v>
      </c>
      <c r="S5502">
        <f ca="1">L502</f>
        <v>252.21767781537505</v>
      </c>
      <c r="T5502">
        <f>M502</f>
        <v>2</v>
      </c>
    </row>
    <row r="5503" spans="18:20" x14ac:dyDescent="0.3">
      <c r="R5503">
        <f>K503</f>
        <v>10.059999999999999</v>
      </c>
      <c r="S5503">
        <f ca="1">L503</f>
        <v>248.4115365069062</v>
      </c>
      <c r="T5503">
        <f>M503</f>
        <v>2</v>
      </c>
    </row>
    <row r="5504" spans="18:20" x14ac:dyDescent="0.3">
      <c r="R5504">
        <f>K504</f>
        <v>10.08</v>
      </c>
      <c r="S5504">
        <f ca="1">L504</f>
        <v>281.31585417700649</v>
      </c>
      <c r="T5504">
        <f>M504</f>
        <v>2</v>
      </c>
    </row>
    <row r="5505" spans="18:20" x14ac:dyDescent="0.3">
      <c r="R5505">
        <f>K505</f>
        <v>10.100000000000001</v>
      </c>
      <c r="S5505">
        <f ca="1">L505</f>
        <v>245.16171139376348</v>
      </c>
      <c r="T5505">
        <f>M505</f>
        <v>2</v>
      </c>
    </row>
    <row r="5506" spans="18:20" x14ac:dyDescent="0.3">
      <c r="R5506">
        <f>K506</f>
        <v>10.119999999999999</v>
      </c>
      <c r="S5506">
        <f ca="1">L506</f>
        <v>278.19646033572673</v>
      </c>
      <c r="T5506">
        <f>M506</f>
        <v>2</v>
      </c>
    </row>
    <row r="5507" spans="18:20" x14ac:dyDescent="0.3">
      <c r="R5507">
        <f>K507</f>
        <v>10.14</v>
      </c>
      <c r="S5507">
        <f ca="1">L507</f>
        <v>272.8844731696189</v>
      </c>
      <c r="T5507">
        <f>M507</f>
        <v>2</v>
      </c>
    </row>
    <row r="5508" spans="18:20" x14ac:dyDescent="0.3">
      <c r="R5508">
        <f>K508</f>
        <v>10.16</v>
      </c>
      <c r="S5508">
        <f ca="1">L508</f>
        <v>258.64425887573384</v>
      </c>
      <c r="T5508">
        <f>M508</f>
        <v>2</v>
      </c>
    </row>
    <row r="5509" spans="18:20" x14ac:dyDescent="0.3">
      <c r="R5509">
        <f>K509</f>
        <v>10.18</v>
      </c>
      <c r="S5509">
        <f ca="1">L509</f>
        <v>286.56981346937692</v>
      </c>
      <c r="T5509">
        <f>M509</f>
        <v>2</v>
      </c>
    </row>
    <row r="5510" spans="18:20" x14ac:dyDescent="0.3">
      <c r="R5510">
        <f>K510</f>
        <v>10.199999999999999</v>
      </c>
      <c r="S5510">
        <f ca="1">L510</f>
        <v>270.12477639249948</v>
      </c>
      <c r="T5510">
        <f>M510</f>
        <v>2</v>
      </c>
    </row>
    <row r="5511" spans="18:20" x14ac:dyDescent="0.3">
      <c r="R5511">
        <f>K511</f>
        <v>10.220000000000001</v>
      </c>
      <c r="S5511">
        <f ca="1">L511</f>
        <v>298.91470266062851</v>
      </c>
      <c r="T5511">
        <f>M511</f>
        <v>2</v>
      </c>
    </row>
    <row r="5512" spans="18:20" x14ac:dyDescent="0.3">
      <c r="R5512">
        <f>K512</f>
        <v>10.24</v>
      </c>
      <c r="S5512">
        <f ca="1">L512</f>
        <v>228.37426931367384</v>
      </c>
      <c r="T5512">
        <f>M512</f>
        <v>2</v>
      </c>
    </row>
    <row r="5513" spans="18:20" x14ac:dyDescent="0.3">
      <c r="R5513">
        <f>K513</f>
        <v>10.26</v>
      </c>
      <c r="S5513">
        <f ca="1">L513</f>
        <v>259.80404922527396</v>
      </c>
      <c r="T5513">
        <f>M513</f>
        <v>2</v>
      </c>
    </row>
    <row r="5514" spans="18:20" x14ac:dyDescent="0.3">
      <c r="R5514">
        <f>K514</f>
        <v>10.280000000000001</v>
      </c>
      <c r="S5514">
        <f ca="1">L514</f>
        <v>282.47820505722223</v>
      </c>
      <c r="T5514">
        <f>M514</f>
        <v>2</v>
      </c>
    </row>
    <row r="5515" spans="18:20" x14ac:dyDescent="0.3">
      <c r="R5515">
        <f>K515</f>
        <v>10.299999999999999</v>
      </c>
      <c r="S5515">
        <f ca="1">L515</f>
        <v>281.16280148658473</v>
      </c>
      <c r="T5515">
        <f>M515</f>
        <v>2</v>
      </c>
    </row>
    <row r="5516" spans="18:20" x14ac:dyDescent="0.3">
      <c r="R5516">
        <f>K516</f>
        <v>10.32</v>
      </c>
      <c r="S5516">
        <f ca="1">L516</f>
        <v>247.29007894606522</v>
      </c>
      <c r="T5516">
        <f>M516</f>
        <v>2</v>
      </c>
    </row>
    <row r="5517" spans="18:20" x14ac:dyDescent="0.3">
      <c r="R5517">
        <f>K517</f>
        <v>10.34</v>
      </c>
      <c r="S5517">
        <f ca="1">L517</f>
        <v>291.16400183500082</v>
      </c>
      <c r="T5517">
        <f>M517</f>
        <v>2</v>
      </c>
    </row>
    <row r="5518" spans="18:20" x14ac:dyDescent="0.3">
      <c r="R5518">
        <f>K518</f>
        <v>10.36</v>
      </c>
      <c r="S5518">
        <f ca="1">L518</f>
        <v>228.17711183875457</v>
      </c>
      <c r="T5518">
        <f>M518</f>
        <v>2</v>
      </c>
    </row>
    <row r="5519" spans="18:20" x14ac:dyDescent="0.3">
      <c r="R5519">
        <f>K519</f>
        <v>10.38</v>
      </c>
      <c r="S5519">
        <f ca="1">L519</f>
        <v>247.83204536249113</v>
      </c>
      <c r="T5519">
        <f>M519</f>
        <v>2</v>
      </c>
    </row>
    <row r="5520" spans="18:20" x14ac:dyDescent="0.3">
      <c r="R5520">
        <f>K520</f>
        <v>10.4</v>
      </c>
      <c r="S5520">
        <f ca="1">L520</f>
        <v>274.68412536530758</v>
      </c>
      <c r="T5520">
        <f>M520</f>
        <v>2</v>
      </c>
    </row>
    <row r="5521" spans="18:20" x14ac:dyDescent="0.3">
      <c r="R5521">
        <f>K521</f>
        <v>10.42</v>
      </c>
      <c r="S5521">
        <f ca="1">L521</f>
        <v>285.68387680385302</v>
      </c>
      <c r="T5521">
        <f>M521</f>
        <v>2</v>
      </c>
    </row>
    <row r="5522" spans="18:20" x14ac:dyDescent="0.3">
      <c r="R5522">
        <f>K522</f>
        <v>10.440000000000001</v>
      </c>
      <c r="S5522">
        <f ca="1">L522</f>
        <v>267.30020018330902</v>
      </c>
      <c r="T5522">
        <f>M522</f>
        <v>2</v>
      </c>
    </row>
    <row r="5523" spans="18:20" x14ac:dyDescent="0.3">
      <c r="R5523">
        <f>K523</f>
        <v>10.459999999999999</v>
      </c>
      <c r="S5523">
        <f ca="1">L523</f>
        <v>225.44746459623104</v>
      </c>
      <c r="T5523">
        <f>M523</f>
        <v>2</v>
      </c>
    </row>
    <row r="5524" spans="18:20" x14ac:dyDescent="0.3">
      <c r="R5524">
        <f>K524</f>
        <v>10.48</v>
      </c>
      <c r="S5524">
        <f ca="1">L524</f>
        <v>245.53968155918318</v>
      </c>
      <c r="T5524">
        <f>M524</f>
        <v>2</v>
      </c>
    </row>
    <row r="5525" spans="18:20" x14ac:dyDescent="0.3">
      <c r="R5525">
        <f>K525</f>
        <v>10.5</v>
      </c>
      <c r="S5525">
        <f ca="1">L525</f>
        <v>257.5068762336187</v>
      </c>
      <c r="T5525">
        <f>M525</f>
        <v>2</v>
      </c>
    </row>
    <row r="5526" spans="18:20" x14ac:dyDescent="0.3">
      <c r="R5526">
        <f>K526</f>
        <v>10.52</v>
      </c>
      <c r="S5526">
        <f ca="1">L526</f>
        <v>237.23546137498192</v>
      </c>
      <c r="T5526">
        <f>M526</f>
        <v>2</v>
      </c>
    </row>
    <row r="5527" spans="18:20" x14ac:dyDescent="0.3">
      <c r="R5527">
        <f>K527</f>
        <v>10.54</v>
      </c>
      <c r="S5527">
        <f ca="1">L527</f>
        <v>213.19308215962349</v>
      </c>
      <c r="T5527">
        <f>M527</f>
        <v>2</v>
      </c>
    </row>
    <row r="5528" spans="18:20" x14ac:dyDescent="0.3">
      <c r="R5528">
        <f>K528</f>
        <v>10.56</v>
      </c>
      <c r="S5528">
        <f ca="1">L528</f>
        <v>215.30442304005146</v>
      </c>
      <c r="T5528">
        <f>M528</f>
        <v>2</v>
      </c>
    </row>
    <row r="5529" spans="18:20" x14ac:dyDescent="0.3">
      <c r="R5529">
        <f>K529</f>
        <v>10.58</v>
      </c>
      <c r="S5529">
        <f ca="1">L529</f>
        <v>284.31801872232177</v>
      </c>
      <c r="T5529">
        <f>M529</f>
        <v>2</v>
      </c>
    </row>
    <row r="5530" spans="18:20" x14ac:dyDescent="0.3">
      <c r="R5530">
        <f>K530</f>
        <v>10.6</v>
      </c>
      <c r="S5530">
        <f ca="1">L530</f>
        <v>282.05389373679321</v>
      </c>
      <c r="T5530">
        <f>M530</f>
        <v>2</v>
      </c>
    </row>
    <row r="5531" spans="18:20" x14ac:dyDescent="0.3">
      <c r="R5531">
        <f>K531</f>
        <v>10.620000000000001</v>
      </c>
      <c r="S5531">
        <f ca="1">L531</f>
        <v>229.95656770190493</v>
      </c>
      <c r="T5531">
        <f>M531</f>
        <v>2</v>
      </c>
    </row>
    <row r="5532" spans="18:20" x14ac:dyDescent="0.3">
      <c r="R5532">
        <f>K532</f>
        <v>10.639999999999999</v>
      </c>
      <c r="S5532">
        <f ca="1">L532</f>
        <v>262.54847211920264</v>
      </c>
      <c r="T5532">
        <f>M532</f>
        <v>2</v>
      </c>
    </row>
    <row r="5533" spans="18:20" x14ac:dyDescent="0.3">
      <c r="R5533">
        <f>K533</f>
        <v>10.66</v>
      </c>
      <c r="S5533">
        <f ca="1">L533</f>
        <v>215.98513701260515</v>
      </c>
      <c r="T5533">
        <f>M533</f>
        <v>2</v>
      </c>
    </row>
    <row r="5534" spans="18:20" x14ac:dyDescent="0.3">
      <c r="R5534">
        <f>K534</f>
        <v>10.68</v>
      </c>
      <c r="S5534">
        <f ca="1">L534</f>
        <v>267.28860660379183</v>
      </c>
      <c r="T5534">
        <f>M534</f>
        <v>2</v>
      </c>
    </row>
    <row r="5535" spans="18:20" x14ac:dyDescent="0.3">
      <c r="R5535">
        <f>K535</f>
        <v>10.7</v>
      </c>
      <c r="S5535">
        <f ca="1">L535</f>
        <v>292.06961906991091</v>
      </c>
      <c r="T5535">
        <f>M535</f>
        <v>2</v>
      </c>
    </row>
    <row r="5536" spans="18:20" x14ac:dyDescent="0.3">
      <c r="R5536">
        <f>K536</f>
        <v>10.72</v>
      </c>
      <c r="S5536">
        <f ca="1">L536</f>
        <v>257.40055878329372</v>
      </c>
      <c r="T5536">
        <f>M536</f>
        <v>2</v>
      </c>
    </row>
    <row r="5537" spans="18:20" x14ac:dyDescent="0.3">
      <c r="R5537">
        <f>K537</f>
        <v>10.74</v>
      </c>
      <c r="S5537">
        <f ca="1">L537</f>
        <v>262.43494444118795</v>
      </c>
      <c r="T5537">
        <f>M537</f>
        <v>2</v>
      </c>
    </row>
    <row r="5538" spans="18:20" x14ac:dyDescent="0.3">
      <c r="R5538">
        <f>K538</f>
        <v>10.76</v>
      </c>
      <c r="S5538">
        <f ca="1">L538</f>
        <v>216.86821986580591</v>
      </c>
      <c r="T5538">
        <f>M538</f>
        <v>2</v>
      </c>
    </row>
    <row r="5539" spans="18:20" x14ac:dyDescent="0.3">
      <c r="R5539">
        <f>K539</f>
        <v>10.780000000000001</v>
      </c>
      <c r="S5539">
        <f ca="1">L539</f>
        <v>238.14683355039648</v>
      </c>
      <c r="T5539">
        <f>M539</f>
        <v>2</v>
      </c>
    </row>
    <row r="5540" spans="18:20" x14ac:dyDescent="0.3">
      <c r="R5540">
        <f>K540</f>
        <v>10.8</v>
      </c>
      <c r="S5540">
        <f ca="1">L540</f>
        <v>257.50463115770714</v>
      </c>
      <c r="T5540">
        <f>M540</f>
        <v>2</v>
      </c>
    </row>
    <row r="5541" spans="18:20" x14ac:dyDescent="0.3">
      <c r="R5541">
        <f>K541</f>
        <v>10.82</v>
      </c>
      <c r="S5541">
        <f ca="1">L541</f>
        <v>218.25620452147609</v>
      </c>
      <c r="T5541">
        <f>M541</f>
        <v>2</v>
      </c>
    </row>
    <row r="5542" spans="18:20" x14ac:dyDescent="0.3">
      <c r="R5542">
        <f>K542</f>
        <v>10.84</v>
      </c>
      <c r="S5542">
        <f ca="1">L542</f>
        <v>271.17637207136391</v>
      </c>
      <c r="T5542">
        <f>M542</f>
        <v>2</v>
      </c>
    </row>
    <row r="5543" spans="18:20" x14ac:dyDescent="0.3">
      <c r="R5543">
        <f>K543</f>
        <v>10.86</v>
      </c>
      <c r="S5543">
        <f ca="1">L543</f>
        <v>230.5211673394229</v>
      </c>
      <c r="T5543">
        <f>M543</f>
        <v>2</v>
      </c>
    </row>
    <row r="5544" spans="18:20" x14ac:dyDescent="0.3">
      <c r="R5544">
        <f>K544</f>
        <v>10.879999999999999</v>
      </c>
      <c r="S5544">
        <f ca="1">L544</f>
        <v>289.5051792031548</v>
      </c>
      <c r="T5544">
        <f>M544</f>
        <v>2</v>
      </c>
    </row>
    <row r="5545" spans="18:20" x14ac:dyDescent="0.3">
      <c r="R5545">
        <f>K545</f>
        <v>10.9</v>
      </c>
      <c r="S5545">
        <f ca="1">L545</f>
        <v>266.60621207660654</v>
      </c>
      <c r="T5545">
        <f>M545</f>
        <v>2</v>
      </c>
    </row>
    <row r="5546" spans="18:20" x14ac:dyDescent="0.3">
      <c r="R5546">
        <f>K546</f>
        <v>10.92</v>
      </c>
      <c r="S5546">
        <f ca="1">L546</f>
        <v>292.18878516950207</v>
      </c>
      <c r="T5546">
        <f>M546</f>
        <v>2</v>
      </c>
    </row>
    <row r="5547" spans="18:20" x14ac:dyDescent="0.3">
      <c r="R5547">
        <f>K547</f>
        <v>10.94</v>
      </c>
      <c r="S5547">
        <f ca="1">L547</f>
        <v>276.03856272206855</v>
      </c>
      <c r="T5547">
        <f>M547</f>
        <v>2</v>
      </c>
    </row>
    <row r="5548" spans="18:20" x14ac:dyDescent="0.3">
      <c r="R5548">
        <f>K548</f>
        <v>10.96</v>
      </c>
      <c r="S5548">
        <f ca="1">L548</f>
        <v>288.42683098975016</v>
      </c>
      <c r="T5548">
        <f>M548</f>
        <v>2</v>
      </c>
    </row>
    <row r="5549" spans="18:20" x14ac:dyDescent="0.3">
      <c r="R5549">
        <f>K549</f>
        <v>10.979999999999999</v>
      </c>
      <c r="S5549">
        <f ca="1">L549</f>
        <v>212.93537329252626</v>
      </c>
      <c r="T5549">
        <f>M549</f>
        <v>2</v>
      </c>
    </row>
    <row r="5550" spans="18:20" x14ac:dyDescent="0.3">
      <c r="R5550">
        <f>K550</f>
        <v>11</v>
      </c>
      <c r="S5550">
        <f ca="1">L550</f>
        <v>261.74187287787208</v>
      </c>
      <c r="T5550">
        <f>M550</f>
        <v>2</v>
      </c>
    </row>
    <row r="5551" spans="18:20" x14ac:dyDescent="0.3">
      <c r="R5551">
        <f>K551</f>
        <v>11.020000000000001</v>
      </c>
      <c r="S5551">
        <f ca="1">L551</f>
        <v>242.37087867625027</v>
      </c>
      <c r="T5551">
        <f>M551</f>
        <v>2</v>
      </c>
    </row>
    <row r="5552" spans="18:20" x14ac:dyDescent="0.3">
      <c r="R5552">
        <f>K552</f>
        <v>11.04</v>
      </c>
      <c r="S5552">
        <f ca="1">L552</f>
        <v>227.05493540908083</v>
      </c>
      <c r="T5552">
        <f>M552</f>
        <v>2</v>
      </c>
    </row>
    <row r="5553" spans="18:20" x14ac:dyDescent="0.3">
      <c r="R5553">
        <f>K553</f>
        <v>11.06</v>
      </c>
      <c r="S5553">
        <f ca="1">L553</f>
        <v>261.76971459159864</v>
      </c>
      <c r="T5553">
        <f>M553</f>
        <v>2</v>
      </c>
    </row>
    <row r="5554" spans="18:20" x14ac:dyDescent="0.3">
      <c r="R5554">
        <f>K554</f>
        <v>11.08</v>
      </c>
      <c r="S5554">
        <f ca="1">L554</f>
        <v>246.11767639476687</v>
      </c>
      <c r="T5554">
        <f>M554</f>
        <v>2</v>
      </c>
    </row>
    <row r="5555" spans="18:20" x14ac:dyDescent="0.3">
      <c r="R5555">
        <f>K555</f>
        <v>11.1</v>
      </c>
      <c r="S5555">
        <f ca="1">L555</f>
        <v>293.56721314296419</v>
      </c>
      <c r="T5555">
        <f>M555</f>
        <v>2</v>
      </c>
    </row>
    <row r="5556" spans="18:20" x14ac:dyDescent="0.3">
      <c r="R5556">
        <f>K556</f>
        <v>11.12</v>
      </c>
      <c r="S5556">
        <f ca="1">L556</f>
        <v>243.50112766009971</v>
      </c>
      <c r="T5556">
        <f>M556</f>
        <v>2</v>
      </c>
    </row>
    <row r="5557" spans="18:20" x14ac:dyDescent="0.3">
      <c r="R5557">
        <f>K557</f>
        <v>11.14</v>
      </c>
      <c r="S5557">
        <f ca="1">L557</f>
        <v>228.9168191002197</v>
      </c>
      <c r="T5557">
        <f>M557</f>
        <v>2</v>
      </c>
    </row>
    <row r="5558" spans="18:20" x14ac:dyDescent="0.3">
      <c r="R5558">
        <f>K558</f>
        <v>11.16</v>
      </c>
      <c r="S5558">
        <f ca="1">L558</f>
        <v>297.24348712037101</v>
      </c>
      <c r="T5558">
        <f>M558</f>
        <v>2</v>
      </c>
    </row>
    <row r="5559" spans="18:20" x14ac:dyDescent="0.3">
      <c r="R5559">
        <f>K559</f>
        <v>11.18</v>
      </c>
      <c r="S5559">
        <f ca="1">L559</f>
        <v>202.00116733448431</v>
      </c>
      <c r="T5559">
        <f>M559</f>
        <v>2</v>
      </c>
    </row>
    <row r="5560" spans="18:20" x14ac:dyDescent="0.3">
      <c r="R5560">
        <f>K560</f>
        <v>11.200000000000001</v>
      </c>
      <c r="S5560">
        <f ca="1">L560</f>
        <v>264.71726255617875</v>
      </c>
      <c r="T5560">
        <f>M560</f>
        <v>2</v>
      </c>
    </row>
    <row r="5561" spans="18:20" x14ac:dyDescent="0.3">
      <c r="R5561">
        <f>K561</f>
        <v>11.219999999999999</v>
      </c>
      <c r="S5561">
        <f ca="1">L561</f>
        <v>287.82530148156627</v>
      </c>
      <c r="T5561">
        <f>M561</f>
        <v>2</v>
      </c>
    </row>
    <row r="5562" spans="18:20" x14ac:dyDescent="0.3">
      <c r="R5562">
        <f>K562</f>
        <v>11.24</v>
      </c>
      <c r="S5562">
        <f ca="1">L562</f>
        <v>229.00996760759534</v>
      </c>
      <c r="T5562">
        <f>M562</f>
        <v>2</v>
      </c>
    </row>
    <row r="5563" spans="18:20" x14ac:dyDescent="0.3">
      <c r="R5563">
        <f>K563</f>
        <v>11.26</v>
      </c>
      <c r="S5563">
        <f ca="1">L563</f>
        <v>284.40135717858101</v>
      </c>
      <c r="T5563">
        <f>M563</f>
        <v>2</v>
      </c>
    </row>
    <row r="5564" spans="18:20" x14ac:dyDescent="0.3">
      <c r="R5564">
        <f>K564</f>
        <v>11.28</v>
      </c>
      <c r="S5564">
        <f ca="1">L564</f>
        <v>214.59397205130173</v>
      </c>
      <c r="T5564">
        <f>M564</f>
        <v>2</v>
      </c>
    </row>
    <row r="5565" spans="18:20" x14ac:dyDescent="0.3">
      <c r="R5565">
        <f>K565</f>
        <v>11.3</v>
      </c>
      <c r="S5565">
        <f ca="1">L565</f>
        <v>263.94156513647943</v>
      </c>
      <c r="T5565">
        <f>M565</f>
        <v>2</v>
      </c>
    </row>
    <row r="5566" spans="18:20" x14ac:dyDescent="0.3">
      <c r="R5566">
        <f>K566</f>
        <v>11.32</v>
      </c>
      <c r="S5566">
        <f ca="1">L566</f>
        <v>217.77691629584626</v>
      </c>
      <c r="T5566">
        <f>M566</f>
        <v>2</v>
      </c>
    </row>
    <row r="5567" spans="18:20" x14ac:dyDescent="0.3">
      <c r="R5567">
        <f>K567</f>
        <v>11.34</v>
      </c>
      <c r="S5567">
        <f ca="1">L567</f>
        <v>257.7594514853655</v>
      </c>
      <c r="T5567">
        <f>M567</f>
        <v>2</v>
      </c>
    </row>
    <row r="5568" spans="18:20" x14ac:dyDescent="0.3">
      <c r="R5568">
        <f>K568</f>
        <v>11.360000000000001</v>
      </c>
      <c r="S5568">
        <f ca="1">L568</f>
        <v>209.22220316533344</v>
      </c>
      <c r="T5568">
        <f>M568</f>
        <v>2</v>
      </c>
    </row>
    <row r="5569" spans="18:20" x14ac:dyDescent="0.3">
      <c r="R5569">
        <f>K569</f>
        <v>11.379999999999999</v>
      </c>
      <c r="S5569">
        <f ca="1">L569</f>
        <v>248.52802012242728</v>
      </c>
      <c r="T5569">
        <f>M569</f>
        <v>2</v>
      </c>
    </row>
    <row r="5570" spans="18:20" x14ac:dyDescent="0.3">
      <c r="R5570">
        <f>K570</f>
        <v>11.4</v>
      </c>
      <c r="S5570">
        <f ca="1">L570</f>
        <v>276.7021595363446</v>
      </c>
      <c r="T5570">
        <f>M570</f>
        <v>2</v>
      </c>
    </row>
    <row r="5571" spans="18:20" x14ac:dyDescent="0.3">
      <c r="R5571">
        <f>K571</f>
        <v>11.42</v>
      </c>
      <c r="S5571">
        <f ca="1">L571</f>
        <v>229.44070139462423</v>
      </c>
      <c r="T5571">
        <f>M571</f>
        <v>2</v>
      </c>
    </row>
    <row r="5572" spans="18:20" x14ac:dyDescent="0.3">
      <c r="R5572">
        <f>K572</f>
        <v>11.44</v>
      </c>
      <c r="S5572">
        <f ca="1">L572</f>
        <v>268.54153746290103</v>
      </c>
      <c r="T5572">
        <f>M572</f>
        <v>2</v>
      </c>
    </row>
    <row r="5573" spans="18:20" x14ac:dyDescent="0.3">
      <c r="R5573">
        <f>K573</f>
        <v>11.459999999999999</v>
      </c>
      <c r="S5573">
        <f ca="1">L573</f>
        <v>272.18968525826773</v>
      </c>
      <c r="T5573">
        <f>M573</f>
        <v>2</v>
      </c>
    </row>
    <row r="5574" spans="18:20" x14ac:dyDescent="0.3">
      <c r="R5574">
        <f>K574</f>
        <v>11.48</v>
      </c>
      <c r="S5574">
        <f ca="1">L574</f>
        <v>289.57804469529367</v>
      </c>
      <c r="T5574">
        <f>M574</f>
        <v>2</v>
      </c>
    </row>
    <row r="5575" spans="18:20" x14ac:dyDescent="0.3">
      <c r="R5575">
        <f>K575</f>
        <v>11.5</v>
      </c>
      <c r="S5575">
        <f ca="1">L575</f>
        <v>283.51416209187261</v>
      </c>
      <c r="T5575">
        <f>M575</f>
        <v>2</v>
      </c>
    </row>
    <row r="5576" spans="18:20" x14ac:dyDescent="0.3">
      <c r="R5576">
        <f>K576</f>
        <v>11.52</v>
      </c>
      <c r="S5576">
        <f ca="1">L576</f>
        <v>252.52056569475837</v>
      </c>
      <c r="T5576">
        <f>M576</f>
        <v>2</v>
      </c>
    </row>
    <row r="5577" spans="18:20" x14ac:dyDescent="0.3">
      <c r="R5577">
        <f>K577</f>
        <v>11.540000000000001</v>
      </c>
      <c r="S5577">
        <f ca="1">L577</f>
        <v>258.10868268873821</v>
      </c>
      <c r="T5577">
        <f>M577</f>
        <v>2</v>
      </c>
    </row>
    <row r="5578" spans="18:20" x14ac:dyDescent="0.3">
      <c r="R5578">
        <f>K578</f>
        <v>11.559999999999999</v>
      </c>
      <c r="S5578">
        <f ca="1">L578</f>
        <v>274.36529267296709</v>
      </c>
      <c r="T5578">
        <f>M578</f>
        <v>2</v>
      </c>
    </row>
    <row r="5579" spans="18:20" x14ac:dyDescent="0.3">
      <c r="R5579">
        <f>K579</f>
        <v>11.58</v>
      </c>
      <c r="S5579">
        <f ca="1">L579</f>
        <v>227.37934826346782</v>
      </c>
      <c r="T5579">
        <f>M579</f>
        <v>2</v>
      </c>
    </row>
    <row r="5580" spans="18:20" x14ac:dyDescent="0.3">
      <c r="R5580">
        <f>K580</f>
        <v>11.600000000000001</v>
      </c>
      <c r="S5580">
        <f ca="1">L580</f>
        <v>275.38799811641007</v>
      </c>
      <c r="T5580">
        <f>M580</f>
        <v>2</v>
      </c>
    </row>
    <row r="5581" spans="18:20" x14ac:dyDescent="0.3">
      <c r="R5581">
        <f>K581</f>
        <v>11.62</v>
      </c>
      <c r="S5581">
        <f ca="1">L581</f>
        <v>299.76455935809855</v>
      </c>
      <c r="T5581">
        <f>M581</f>
        <v>2</v>
      </c>
    </row>
    <row r="5582" spans="18:20" x14ac:dyDescent="0.3">
      <c r="R5582">
        <f>K582</f>
        <v>11.64</v>
      </c>
      <c r="S5582">
        <f ca="1">L582</f>
        <v>261.49221052788403</v>
      </c>
      <c r="T5582">
        <f>M582</f>
        <v>2</v>
      </c>
    </row>
    <row r="5583" spans="18:20" x14ac:dyDescent="0.3">
      <c r="R5583">
        <f>K583</f>
        <v>11.66</v>
      </c>
      <c r="S5583">
        <f ca="1">L583</f>
        <v>240.40443100131907</v>
      </c>
      <c r="T5583">
        <f>M583</f>
        <v>2</v>
      </c>
    </row>
    <row r="5584" spans="18:20" x14ac:dyDescent="0.3">
      <c r="R5584">
        <f>K584</f>
        <v>11.68</v>
      </c>
      <c r="S5584">
        <f ca="1">L584</f>
        <v>229.43652183274148</v>
      </c>
      <c r="T5584">
        <f>M584</f>
        <v>2</v>
      </c>
    </row>
    <row r="5585" spans="18:20" x14ac:dyDescent="0.3">
      <c r="R5585">
        <f>K585</f>
        <v>11.700000000000001</v>
      </c>
      <c r="S5585">
        <f ca="1">L585</f>
        <v>245.32398975012654</v>
      </c>
      <c r="T5585">
        <f>M585</f>
        <v>2</v>
      </c>
    </row>
    <row r="5586" spans="18:20" x14ac:dyDescent="0.3">
      <c r="R5586">
        <f>K586</f>
        <v>11.72</v>
      </c>
      <c r="S5586">
        <f ca="1">L586</f>
        <v>299.38159943999352</v>
      </c>
      <c r="T5586">
        <f>M586</f>
        <v>2</v>
      </c>
    </row>
    <row r="5587" spans="18:20" x14ac:dyDescent="0.3">
      <c r="R5587">
        <f>K587</f>
        <v>11.74</v>
      </c>
      <c r="S5587">
        <f ca="1">L587</f>
        <v>285.00603285700652</v>
      </c>
      <c r="T5587">
        <f>M587</f>
        <v>2</v>
      </c>
    </row>
    <row r="5588" spans="18:20" x14ac:dyDescent="0.3">
      <c r="R5588">
        <f>K588</f>
        <v>11.76</v>
      </c>
      <c r="S5588">
        <f ca="1">L588</f>
        <v>263.86843377924248</v>
      </c>
      <c r="T5588">
        <f>M588</f>
        <v>2</v>
      </c>
    </row>
    <row r="5589" spans="18:20" x14ac:dyDescent="0.3">
      <c r="R5589">
        <f>K589</f>
        <v>11.78</v>
      </c>
      <c r="S5589">
        <f ca="1">L589</f>
        <v>261.37037188646434</v>
      </c>
      <c r="T5589">
        <f>M589</f>
        <v>2</v>
      </c>
    </row>
    <row r="5590" spans="18:20" x14ac:dyDescent="0.3">
      <c r="R5590">
        <f>K590</f>
        <v>11.799999999999999</v>
      </c>
      <c r="S5590">
        <f ca="1">L590</f>
        <v>283.66529100215723</v>
      </c>
      <c r="T5590">
        <f>M590</f>
        <v>2</v>
      </c>
    </row>
    <row r="5591" spans="18:20" x14ac:dyDescent="0.3">
      <c r="R5591">
        <f>K591</f>
        <v>11.82</v>
      </c>
      <c r="S5591">
        <f ca="1">L591</f>
        <v>250.36034785577002</v>
      </c>
      <c r="T5591">
        <f>M591</f>
        <v>2</v>
      </c>
    </row>
    <row r="5592" spans="18:20" x14ac:dyDescent="0.3">
      <c r="R5592">
        <f>K592</f>
        <v>11.84</v>
      </c>
      <c r="S5592">
        <f ca="1">L592</f>
        <v>240.09041379378544</v>
      </c>
      <c r="T5592">
        <f>M592</f>
        <v>2</v>
      </c>
    </row>
    <row r="5593" spans="18:20" x14ac:dyDescent="0.3">
      <c r="R5593">
        <f>K593</f>
        <v>11.86</v>
      </c>
      <c r="S5593">
        <f ca="1">L593</f>
        <v>295.00313709424665</v>
      </c>
      <c r="T5593">
        <f>M593</f>
        <v>2</v>
      </c>
    </row>
    <row r="5594" spans="18:20" x14ac:dyDescent="0.3">
      <c r="R5594">
        <f>K594</f>
        <v>11.88</v>
      </c>
      <c r="S5594">
        <f ca="1">L594</f>
        <v>288.49776445087497</v>
      </c>
      <c r="T5594">
        <f>M594</f>
        <v>2</v>
      </c>
    </row>
    <row r="5595" spans="18:20" x14ac:dyDescent="0.3">
      <c r="R5595">
        <f>K595</f>
        <v>11.899999999999999</v>
      </c>
      <c r="S5595">
        <f ca="1">L595</f>
        <v>265.32209885857031</v>
      </c>
      <c r="T5595">
        <f>M595</f>
        <v>2</v>
      </c>
    </row>
    <row r="5596" spans="18:20" x14ac:dyDescent="0.3">
      <c r="R5596">
        <f>K596</f>
        <v>11.92</v>
      </c>
      <c r="S5596">
        <f ca="1">L596</f>
        <v>267.2933522249333</v>
      </c>
      <c r="T5596">
        <f>M596</f>
        <v>2</v>
      </c>
    </row>
    <row r="5597" spans="18:20" x14ac:dyDescent="0.3">
      <c r="R5597">
        <f>K597</f>
        <v>11.940000000000001</v>
      </c>
      <c r="S5597">
        <f ca="1">L597</f>
        <v>298.20886330350584</v>
      </c>
      <c r="T5597">
        <f>M597</f>
        <v>2</v>
      </c>
    </row>
    <row r="5598" spans="18:20" x14ac:dyDescent="0.3">
      <c r="R5598">
        <f>K598</f>
        <v>11.959999999999999</v>
      </c>
      <c r="S5598">
        <f ca="1">L598</f>
        <v>263.64253321150039</v>
      </c>
      <c r="T5598">
        <f>M598</f>
        <v>2</v>
      </c>
    </row>
    <row r="5599" spans="18:20" x14ac:dyDescent="0.3">
      <c r="R5599">
        <f>K599</f>
        <v>11.98</v>
      </c>
      <c r="S5599">
        <f ca="1">L599</f>
        <v>280.9389129962824</v>
      </c>
      <c r="T5599">
        <f>M599</f>
        <v>2</v>
      </c>
    </row>
    <row r="5600" spans="18:20" x14ac:dyDescent="0.3">
      <c r="R5600">
        <f>K600</f>
        <v>12</v>
      </c>
      <c r="S5600">
        <f ca="1">L600</f>
        <v>270.86827198846731</v>
      </c>
      <c r="T5600">
        <f>M600</f>
        <v>2</v>
      </c>
    </row>
    <row r="5601" spans="18:20" x14ac:dyDescent="0.3">
      <c r="R5601">
        <f>K601</f>
        <v>12.02</v>
      </c>
      <c r="S5601">
        <f ca="1">L601</f>
        <v>256.90506860703101</v>
      </c>
      <c r="T5601">
        <f>M601</f>
        <v>2</v>
      </c>
    </row>
    <row r="5602" spans="18:20" x14ac:dyDescent="0.3">
      <c r="R5602">
        <f>K602</f>
        <v>12.04</v>
      </c>
      <c r="S5602">
        <f ca="1">L602</f>
        <v>268.72373481602796</v>
      </c>
      <c r="T5602">
        <f>M602</f>
        <v>2</v>
      </c>
    </row>
    <row r="5603" spans="18:20" x14ac:dyDescent="0.3">
      <c r="R5603">
        <f>K603</f>
        <v>12.06</v>
      </c>
      <c r="S5603">
        <f ca="1">L603</f>
        <v>263.55577210101677</v>
      </c>
      <c r="T5603">
        <f>M603</f>
        <v>2</v>
      </c>
    </row>
    <row r="5604" spans="18:20" x14ac:dyDescent="0.3">
      <c r="R5604">
        <f>K604</f>
        <v>12.08</v>
      </c>
      <c r="S5604">
        <f ca="1">L604</f>
        <v>273.31293492048263</v>
      </c>
      <c r="T5604">
        <f>M604</f>
        <v>2</v>
      </c>
    </row>
    <row r="5605" spans="18:20" x14ac:dyDescent="0.3">
      <c r="R5605">
        <f>K605</f>
        <v>12.1</v>
      </c>
      <c r="S5605">
        <f ca="1">L605</f>
        <v>255.41567596830524</v>
      </c>
      <c r="T5605">
        <f>M605</f>
        <v>2</v>
      </c>
    </row>
    <row r="5606" spans="18:20" x14ac:dyDescent="0.3">
      <c r="R5606">
        <f>K606</f>
        <v>12.120000000000001</v>
      </c>
      <c r="S5606">
        <f ca="1">L606</f>
        <v>268.67909581140344</v>
      </c>
      <c r="T5606">
        <f>M606</f>
        <v>2</v>
      </c>
    </row>
    <row r="5607" spans="18:20" x14ac:dyDescent="0.3">
      <c r="R5607">
        <f>K607</f>
        <v>12.139999999999999</v>
      </c>
      <c r="S5607">
        <f ca="1">L607</f>
        <v>295.42318322917271</v>
      </c>
      <c r="T5607">
        <f>M607</f>
        <v>2</v>
      </c>
    </row>
    <row r="5608" spans="18:20" x14ac:dyDescent="0.3">
      <c r="R5608">
        <f>K608</f>
        <v>12.16</v>
      </c>
      <c r="S5608">
        <f ca="1">L608</f>
        <v>298.42869975317012</v>
      </c>
      <c r="T5608">
        <f>M608</f>
        <v>2</v>
      </c>
    </row>
    <row r="5609" spans="18:20" x14ac:dyDescent="0.3">
      <c r="R5609">
        <f>K609</f>
        <v>12.18</v>
      </c>
      <c r="S5609">
        <f ca="1">L609</f>
        <v>272.18687641624177</v>
      </c>
      <c r="T5609">
        <f>M609</f>
        <v>2</v>
      </c>
    </row>
    <row r="5610" spans="18:20" x14ac:dyDescent="0.3">
      <c r="R5610">
        <f>K610</f>
        <v>12.2</v>
      </c>
      <c r="S5610">
        <f ca="1">L610</f>
        <v>279.5837433810895</v>
      </c>
      <c r="T5610">
        <f>M610</f>
        <v>2</v>
      </c>
    </row>
    <row r="5611" spans="18:20" x14ac:dyDescent="0.3">
      <c r="R5611">
        <f>K611</f>
        <v>12.22</v>
      </c>
      <c r="S5611">
        <f ca="1">L611</f>
        <v>299.85173693449997</v>
      </c>
      <c r="T5611">
        <f>M611</f>
        <v>2</v>
      </c>
    </row>
    <row r="5612" spans="18:20" x14ac:dyDescent="0.3">
      <c r="R5612">
        <f>K612</f>
        <v>12.24</v>
      </c>
      <c r="S5612">
        <f ca="1">L612</f>
        <v>286.67342768818503</v>
      </c>
      <c r="T5612">
        <f>M612</f>
        <v>2</v>
      </c>
    </row>
    <row r="5613" spans="18:20" x14ac:dyDescent="0.3">
      <c r="R5613">
        <f>K613</f>
        <v>12.26</v>
      </c>
      <c r="S5613">
        <f ca="1">L613</f>
        <v>286.27637732936114</v>
      </c>
      <c r="T5613">
        <f>M613</f>
        <v>2</v>
      </c>
    </row>
    <row r="5614" spans="18:20" x14ac:dyDescent="0.3">
      <c r="R5614">
        <f>K614</f>
        <v>12.280000000000001</v>
      </c>
      <c r="S5614">
        <f ca="1">L614</f>
        <v>294.00583369260875</v>
      </c>
      <c r="T5614">
        <f>M614</f>
        <v>2</v>
      </c>
    </row>
    <row r="5615" spans="18:20" x14ac:dyDescent="0.3">
      <c r="R5615">
        <f>K615</f>
        <v>12.3</v>
      </c>
      <c r="S5615">
        <f ca="1">L615</f>
        <v>299.45091819189838</v>
      </c>
      <c r="T5615">
        <f>M615</f>
        <v>2</v>
      </c>
    </row>
    <row r="5616" spans="18:20" x14ac:dyDescent="0.3">
      <c r="R5616">
        <f>K616</f>
        <v>12.32</v>
      </c>
      <c r="S5616">
        <f ca="1">L616</f>
        <v>298.61856769703303</v>
      </c>
      <c r="T5616">
        <f>M616</f>
        <v>2</v>
      </c>
    </row>
    <row r="5617" spans="18:20" x14ac:dyDescent="0.3">
      <c r="R5617">
        <f>K617</f>
        <v>12.34</v>
      </c>
      <c r="S5617">
        <f ca="1">L617</f>
        <v>293.96725767974118</v>
      </c>
      <c r="T5617">
        <f>M617</f>
        <v>2</v>
      </c>
    </row>
    <row r="5618" spans="18:20" x14ac:dyDescent="0.3">
      <c r="R5618">
        <f>K618</f>
        <v>12.36</v>
      </c>
      <c r="S5618">
        <f ca="1">L618</f>
        <v>296.36877922740945</v>
      </c>
      <c r="T5618">
        <f>M618</f>
        <v>2</v>
      </c>
    </row>
    <row r="5619" spans="18:20" x14ac:dyDescent="0.3">
      <c r="R5619">
        <f>K619</f>
        <v>12.379999999999999</v>
      </c>
      <c r="S5619">
        <f ca="1">L619</f>
        <v>296.80222625525249</v>
      </c>
      <c r="T5619">
        <f>M619</f>
        <v>2</v>
      </c>
    </row>
    <row r="5620" spans="18:20" x14ac:dyDescent="0.3">
      <c r="R5620">
        <f>K620</f>
        <v>12.4</v>
      </c>
      <c r="S5620">
        <f ca="1">L620</f>
        <v>290.06359649019981</v>
      </c>
      <c r="T5620">
        <f>M620</f>
        <v>2</v>
      </c>
    </row>
    <row r="5621" spans="18:20" x14ac:dyDescent="0.3">
      <c r="R5621">
        <f>K621</f>
        <v>12.42</v>
      </c>
      <c r="S5621">
        <f ca="1">L621</f>
        <v>294.42982768462423</v>
      </c>
      <c r="T5621">
        <f>M621</f>
        <v>2</v>
      </c>
    </row>
    <row r="5622" spans="18:20" x14ac:dyDescent="0.3">
      <c r="R5622">
        <f>K622</f>
        <v>12.44</v>
      </c>
      <c r="S5622">
        <f ca="1">L622</f>
        <v>293.15582184745972</v>
      </c>
      <c r="T5622">
        <f>M622</f>
        <v>2</v>
      </c>
    </row>
    <row r="5623" spans="18:20" x14ac:dyDescent="0.3">
      <c r="R5623">
        <f>K623</f>
        <v>12.46</v>
      </c>
      <c r="S5623">
        <f ca="1">L623</f>
        <v>294.70731204714019</v>
      </c>
      <c r="T5623">
        <f>M623</f>
        <v>2</v>
      </c>
    </row>
    <row r="5624" spans="18:20" x14ac:dyDescent="0.3">
      <c r="R5624">
        <f>K624</f>
        <v>12.479999999999999</v>
      </c>
      <c r="S5624">
        <f ca="1">L624</f>
        <v>294.87848079475003</v>
      </c>
      <c r="T5624">
        <f>M624</f>
        <v>2</v>
      </c>
    </row>
    <row r="5625" spans="18:20" x14ac:dyDescent="0.3">
      <c r="R5625">
        <f>K625</f>
        <v>12.5</v>
      </c>
      <c r="S5625">
        <f ca="1">L625</f>
        <v>295.48849217181152</v>
      </c>
      <c r="T5625">
        <f>M625</f>
        <v>2</v>
      </c>
    </row>
    <row r="5626" spans="18:20" x14ac:dyDescent="0.3">
      <c r="R5626">
        <f>K626</f>
        <v>12.520000000000001</v>
      </c>
      <c r="S5626">
        <f ca="1">L626</f>
        <v>299.80647173452388</v>
      </c>
      <c r="T5626">
        <f>M626</f>
        <v>2</v>
      </c>
    </row>
    <row r="5627" spans="18:20" x14ac:dyDescent="0.3">
      <c r="R5627">
        <f>K627</f>
        <v>12.540000000000001</v>
      </c>
      <c r="S5627">
        <f ca="1">L627</f>
        <v>297.85177378039992</v>
      </c>
      <c r="T5627">
        <f>M627</f>
        <v>2</v>
      </c>
    </row>
    <row r="5628" spans="18:20" x14ac:dyDescent="0.3">
      <c r="R5628">
        <f>K628</f>
        <v>12.559999999999999</v>
      </c>
      <c r="S5628">
        <f ca="1">L628</f>
        <v>299.94559736398963</v>
      </c>
      <c r="T5628">
        <f>M628</f>
        <v>2</v>
      </c>
    </row>
    <row r="5629" spans="18:20" x14ac:dyDescent="0.3">
      <c r="R5629">
        <f>K629</f>
        <v>12.58</v>
      </c>
      <c r="S5629">
        <f ca="1">L629</f>
        <v>300.05953505203126</v>
      </c>
      <c r="T5629">
        <f>M629</f>
        <v>2</v>
      </c>
    </row>
    <row r="5630" spans="18:20" x14ac:dyDescent="0.3">
      <c r="R5630">
        <f>K630</f>
        <v>12.6</v>
      </c>
      <c r="S5630">
        <f ca="1">L630</f>
        <v>301.39596682293313</v>
      </c>
      <c r="T5630">
        <f>M630</f>
        <v>2</v>
      </c>
    </row>
    <row r="5631" spans="18:20" x14ac:dyDescent="0.3">
      <c r="R5631">
        <f>K631</f>
        <v>12.620000000000001</v>
      </c>
      <c r="S5631">
        <f ca="1">L631</f>
        <v>305.0390229816864</v>
      </c>
      <c r="T5631">
        <f>M631</f>
        <v>2</v>
      </c>
    </row>
    <row r="5632" spans="18:20" x14ac:dyDescent="0.3">
      <c r="R5632">
        <f>K632</f>
        <v>12.64</v>
      </c>
      <c r="S5632">
        <f ca="1">L632</f>
        <v>307.33026054010838</v>
      </c>
      <c r="T5632">
        <f>M632</f>
        <v>2</v>
      </c>
    </row>
    <row r="5633" spans="18:20" x14ac:dyDescent="0.3">
      <c r="R5633">
        <f>K633</f>
        <v>12.659999999999998</v>
      </c>
      <c r="S5633">
        <f ca="1">L633</f>
        <v>303.13469414581789</v>
      </c>
      <c r="T5633">
        <f>M633</f>
        <v>2</v>
      </c>
    </row>
    <row r="5634" spans="18:20" x14ac:dyDescent="0.3">
      <c r="R5634">
        <f>K634</f>
        <v>12.68</v>
      </c>
      <c r="S5634">
        <f ca="1">L634</f>
        <v>302.55656287556388</v>
      </c>
      <c r="T5634">
        <f>M634</f>
        <v>2</v>
      </c>
    </row>
    <row r="5635" spans="18:20" x14ac:dyDescent="0.3">
      <c r="R5635">
        <f>K635</f>
        <v>12.7</v>
      </c>
      <c r="S5635">
        <f ca="1">L635</f>
        <v>300.63051994224918</v>
      </c>
      <c r="T5635">
        <f>M635</f>
        <v>2</v>
      </c>
    </row>
    <row r="5636" spans="18:20" x14ac:dyDescent="0.3">
      <c r="R5636">
        <f>K636</f>
        <v>12.72</v>
      </c>
      <c r="S5636">
        <f ca="1">L636</f>
        <v>303.82044867575615</v>
      </c>
      <c r="T5636">
        <f>M636</f>
        <v>2</v>
      </c>
    </row>
    <row r="5637" spans="18:20" x14ac:dyDescent="0.3">
      <c r="R5637">
        <f>K637</f>
        <v>12.740000000000002</v>
      </c>
      <c r="S5637">
        <f ca="1">L637</f>
        <v>312.06733576729567</v>
      </c>
      <c r="T5637">
        <f>M637</f>
        <v>2</v>
      </c>
    </row>
    <row r="5638" spans="18:20" x14ac:dyDescent="0.3">
      <c r="R5638">
        <f>K638</f>
        <v>12.76</v>
      </c>
      <c r="S5638">
        <f ca="1">L638</f>
        <v>309.88871240062201</v>
      </c>
      <c r="T5638">
        <f>M638</f>
        <v>2</v>
      </c>
    </row>
    <row r="5639" spans="18:20" x14ac:dyDescent="0.3">
      <c r="R5639">
        <f>K639</f>
        <v>12.78</v>
      </c>
      <c r="S5639">
        <f ca="1">L639</f>
        <v>314.17613300147582</v>
      </c>
      <c r="T5639">
        <f>M639</f>
        <v>2</v>
      </c>
    </row>
    <row r="5640" spans="18:20" x14ac:dyDescent="0.3">
      <c r="R5640">
        <f>K640</f>
        <v>12.8</v>
      </c>
      <c r="S5640">
        <f ca="1">L640</f>
        <v>303.47688282772924</v>
      </c>
      <c r="T5640">
        <f>M640</f>
        <v>2</v>
      </c>
    </row>
    <row r="5641" spans="18:20" x14ac:dyDescent="0.3">
      <c r="R5641">
        <f>K641</f>
        <v>12.82</v>
      </c>
      <c r="S5641">
        <f ca="1">L641</f>
        <v>323.85801644550844</v>
      </c>
      <c r="T5641">
        <f>M641</f>
        <v>2</v>
      </c>
    </row>
    <row r="5642" spans="18:20" x14ac:dyDescent="0.3">
      <c r="R5642">
        <f>K642</f>
        <v>12.839999999999998</v>
      </c>
      <c r="S5642">
        <f ca="1">L642</f>
        <v>326.90214221404244</v>
      </c>
      <c r="T5642">
        <f>M642</f>
        <v>2</v>
      </c>
    </row>
    <row r="5643" spans="18:20" x14ac:dyDescent="0.3">
      <c r="R5643">
        <f>K643</f>
        <v>12.86</v>
      </c>
      <c r="S5643">
        <f ca="1">L643</f>
        <v>310.61966349587408</v>
      </c>
      <c r="T5643">
        <f>M643</f>
        <v>2</v>
      </c>
    </row>
    <row r="5644" spans="18:20" x14ac:dyDescent="0.3">
      <c r="R5644">
        <f>K644</f>
        <v>12.879999999999999</v>
      </c>
      <c r="S5644">
        <f ca="1">L644</f>
        <v>309.34822399828005</v>
      </c>
      <c r="T5644">
        <f>M644</f>
        <v>2</v>
      </c>
    </row>
    <row r="5645" spans="18:20" x14ac:dyDescent="0.3">
      <c r="R5645">
        <f>K645</f>
        <v>12.9</v>
      </c>
      <c r="S5645">
        <f ca="1">L645</f>
        <v>306.68579294552188</v>
      </c>
      <c r="T5645">
        <f>M645</f>
        <v>2</v>
      </c>
    </row>
    <row r="5646" spans="18:20" x14ac:dyDescent="0.3">
      <c r="R5646">
        <f>K646</f>
        <v>12.920000000000002</v>
      </c>
      <c r="S5646">
        <f ca="1">L646</f>
        <v>304.53884927525866</v>
      </c>
      <c r="T5646">
        <f>M646</f>
        <v>2</v>
      </c>
    </row>
    <row r="5647" spans="18:20" x14ac:dyDescent="0.3">
      <c r="R5647">
        <f>K647</f>
        <v>12.94</v>
      </c>
      <c r="S5647">
        <f ca="1">L647</f>
        <v>300.95205487636605</v>
      </c>
      <c r="T5647">
        <f>M647</f>
        <v>2</v>
      </c>
    </row>
    <row r="5648" spans="18:20" x14ac:dyDescent="0.3">
      <c r="R5648">
        <f>K648</f>
        <v>12.959999999999999</v>
      </c>
      <c r="S5648">
        <f ca="1">L648</f>
        <v>314.01286719869279</v>
      </c>
      <c r="T5648">
        <f>M648</f>
        <v>2</v>
      </c>
    </row>
    <row r="5649" spans="18:20" x14ac:dyDescent="0.3">
      <c r="R5649">
        <f>K649</f>
        <v>12.98</v>
      </c>
      <c r="S5649">
        <f ca="1">L649</f>
        <v>305.56476389391554</v>
      </c>
      <c r="T5649">
        <f>M649</f>
        <v>2</v>
      </c>
    </row>
    <row r="5650" spans="18:20" x14ac:dyDescent="0.3">
      <c r="R5650">
        <f>K650</f>
        <v>13</v>
      </c>
      <c r="S5650">
        <f ca="1">L650</f>
        <v>311.42541804996677</v>
      </c>
      <c r="T5650">
        <f>M650</f>
        <v>2</v>
      </c>
    </row>
    <row r="5651" spans="18:20" x14ac:dyDescent="0.3">
      <c r="R5651">
        <f>K651</f>
        <v>13.020000000000001</v>
      </c>
      <c r="S5651">
        <f ca="1">L651</f>
        <v>323.6170671932785</v>
      </c>
      <c r="T5651">
        <f>M651</f>
        <v>2</v>
      </c>
    </row>
    <row r="5652" spans="18:20" x14ac:dyDescent="0.3">
      <c r="R5652">
        <f>K652</f>
        <v>13.04</v>
      </c>
      <c r="S5652">
        <f ca="1">L652</f>
        <v>302.82078438964066</v>
      </c>
      <c r="T5652">
        <f>M652</f>
        <v>2</v>
      </c>
    </row>
    <row r="5653" spans="18:20" x14ac:dyDescent="0.3">
      <c r="R5653">
        <f>K653</f>
        <v>13.059999999999999</v>
      </c>
      <c r="S5653">
        <f ca="1">L653</f>
        <v>307.83276036386138</v>
      </c>
      <c r="T5653">
        <f>M653</f>
        <v>2</v>
      </c>
    </row>
    <row r="5654" spans="18:20" x14ac:dyDescent="0.3">
      <c r="R5654">
        <f>K654</f>
        <v>13.08</v>
      </c>
      <c r="S5654">
        <f ca="1">L654</f>
        <v>324.04036025882237</v>
      </c>
      <c r="T5654">
        <f>M654</f>
        <v>2</v>
      </c>
    </row>
    <row r="5655" spans="18:20" x14ac:dyDescent="0.3">
      <c r="R5655">
        <f>K655</f>
        <v>13.100000000000001</v>
      </c>
      <c r="S5655">
        <f ca="1">L655</f>
        <v>315.03909053130832</v>
      </c>
      <c r="T5655">
        <f>M655</f>
        <v>2</v>
      </c>
    </row>
    <row r="5656" spans="18:20" x14ac:dyDescent="0.3">
      <c r="R5656">
        <f>K656</f>
        <v>13.120000000000001</v>
      </c>
      <c r="S5656">
        <f ca="1">L656</f>
        <v>329.92243963116312</v>
      </c>
      <c r="T5656">
        <f>M656</f>
        <v>2</v>
      </c>
    </row>
    <row r="5657" spans="18:20" x14ac:dyDescent="0.3">
      <c r="R5657">
        <f>K657</f>
        <v>13.139999999999999</v>
      </c>
      <c r="S5657">
        <f ca="1">L657</f>
        <v>319.66037806681709</v>
      </c>
      <c r="T5657">
        <f>M657</f>
        <v>2</v>
      </c>
    </row>
    <row r="5658" spans="18:20" x14ac:dyDescent="0.3">
      <c r="R5658">
        <f>K658</f>
        <v>13.16</v>
      </c>
      <c r="S5658">
        <f ca="1">L658</f>
        <v>339.31620897182393</v>
      </c>
      <c r="T5658">
        <f>M658</f>
        <v>2</v>
      </c>
    </row>
    <row r="5659" spans="18:20" x14ac:dyDescent="0.3">
      <c r="R5659">
        <f>K659</f>
        <v>13.18</v>
      </c>
      <c r="S5659">
        <f ca="1">L659</f>
        <v>344.00614615934165</v>
      </c>
      <c r="T5659">
        <f>M659</f>
        <v>2</v>
      </c>
    </row>
    <row r="5660" spans="18:20" x14ac:dyDescent="0.3">
      <c r="R5660">
        <f>K660</f>
        <v>13.200000000000001</v>
      </c>
      <c r="S5660">
        <f ca="1">L660</f>
        <v>351.75732447029031</v>
      </c>
      <c r="T5660">
        <f>M660</f>
        <v>2</v>
      </c>
    </row>
    <row r="5661" spans="18:20" x14ac:dyDescent="0.3">
      <c r="R5661">
        <f>K661</f>
        <v>13.22</v>
      </c>
      <c r="S5661">
        <f ca="1">L661</f>
        <v>302.33183173680874</v>
      </c>
      <c r="T5661">
        <f>M661</f>
        <v>2</v>
      </c>
    </row>
    <row r="5662" spans="18:20" x14ac:dyDescent="0.3">
      <c r="R5662">
        <f>K662</f>
        <v>13.239999999999998</v>
      </c>
      <c r="S5662">
        <f ca="1">L662</f>
        <v>309.54711662186048</v>
      </c>
      <c r="T5662">
        <f>M662</f>
        <v>2</v>
      </c>
    </row>
    <row r="5663" spans="18:20" x14ac:dyDescent="0.3">
      <c r="R5663">
        <f>K663</f>
        <v>13.26</v>
      </c>
      <c r="S5663">
        <f ca="1">L663</f>
        <v>318.04625181718376</v>
      </c>
      <c r="T5663">
        <f>M663</f>
        <v>2</v>
      </c>
    </row>
    <row r="5664" spans="18:20" x14ac:dyDescent="0.3">
      <c r="R5664">
        <f>K664</f>
        <v>13.28</v>
      </c>
      <c r="S5664">
        <f ca="1">L664</f>
        <v>310.93821574767082</v>
      </c>
      <c r="T5664">
        <f>M664</f>
        <v>2</v>
      </c>
    </row>
    <row r="5665" spans="18:20" x14ac:dyDescent="0.3">
      <c r="R5665">
        <f>K665</f>
        <v>13.3</v>
      </c>
      <c r="S5665">
        <f ca="1">L665</f>
        <v>343.41253947960865</v>
      </c>
      <c r="T5665">
        <f>M665</f>
        <v>2</v>
      </c>
    </row>
    <row r="5666" spans="18:20" x14ac:dyDescent="0.3">
      <c r="R5666">
        <f>K666</f>
        <v>13.320000000000002</v>
      </c>
      <c r="S5666">
        <f ca="1">L666</f>
        <v>363.5508299835833</v>
      </c>
      <c r="T5666">
        <f>M666</f>
        <v>2</v>
      </c>
    </row>
    <row r="5667" spans="18:20" x14ac:dyDescent="0.3">
      <c r="R5667">
        <f>K667</f>
        <v>13.34</v>
      </c>
      <c r="S5667">
        <f ca="1">L667</f>
        <v>363.12541030926212</v>
      </c>
      <c r="T5667">
        <f>M667</f>
        <v>2</v>
      </c>
    </row>
    <row r="5668" spans="18:20" x14ac:dyDescent="0.3">
      <c r="R5668">
        <f>K668</f>
        <v>13.36</v>
      </c>
      <c r="S5668">
        <f ca="1">L668</f>
        <v>346.32548715516714</v>
      </c>
      <c r="T5668">
        <f>M668</f>
        <v>2</v>
      </c>
    </row>
    <row r="5669" spans="18:20" x14ac:dyDescent="0.3">
      <c r="R5669">
        <f>K669</f>
        <v>13.38</v>
      </c>
      <c r="S5669">
        <f ca="1">L669</f>
        <v>346.99638441467994</v>
      </c>
      <c r="T5669">
        <f>M669</f>
        <v>2</v>
      </c>
    </row>
    <row r="5670" spans="18:20" x14ac:dyDescent="0.3">
      <c r="R5670">
        <f>K670</f>
        <v>13.4</v>
      </c>
      <c r="S5670">
        <f ca="1">L670</f>
        <v>370.52912253368504</v>
      </c>
      <c r="T5670">
        <f>M670</f>
        <v>2</v>
      </c>
    </row>
    <row r="5671" spans="18:20" x14ac:dyDescent="0.3">
      <c r="R5671">
        <f>K671</f>
        <v>13.420000000000002</v>
      </c>
      <c r="S5671">
        <f ca="1">L671</f>
        <v>362.8366882204121</v>
      </c>
      <c r="T5671">
        <f>M671</f>
        <v>2</v>
      </c>
    </row>
    <row r="5672" spans="18:20" x14ac:dyDescent="0.3">
      <c r="R5672">
        <f>K672</f>
        <v>13.44</v>
      </c>
      <c r="S5672">
        <f ca="1">L672</f>
        <v>315.48620597014747</v>
      </c>
      <c r="T5672">
        <f>M672</f>
        <v>2</v>
      </c>
    </row>
    <row r="5673" spans="18:20" x14ac:dyDescent="0.3">
      <c r="R5673">
        <f>K673</f>
        <v>13.459999999999999</v>
      </c>
      <c r="S5673">
        <f ca="1">L673</f>
        <v>330.02354431468586</v>
      </c>
      <c r="T5673">
        <f>M673</f>
        <v>2</v>
      </c>
    </row>
    <row r="5674" spans="18:20" x14ac:dyDescent="0.3">
      <c r="R5674">
        <f>K674</f>
        <v>13.48</v>
      </c>
      <c r="S5674">
        <f ca="1">L674</f>
        <v>309.85898161657059</v>
      </c>
      <c r="T5674">
        <f>M674</f>
        <v>2</v>
      </c>
    </row>
    <row r="5675" spans="18:20" x14ac:dyDescent="0.3">
      <c r="R5675">
        <f>K675</f>
        <v>13.5</v>
      </c>
      <c r="S5675">
        <f ca="1">L675</f>
        <v>317.0626755989536</v>
      </c>
      <c r="T5675">
        <f>M675</f>
        <v>2</v>
      </c>
    </row>
    <row r="5676" spans="18:20" x14ac:dyDescent="0.3">
      <c r="R5676">
        <f>K676</f>
        <v>13.52</v>
      </c>
      <c r="S5676">
        <f ca="1">L676</f>
        <v>379.32469556334883</v>
      </c>
      <c r="T5676">
        <f>M676</f>
        <v>2</v>
      </c>
    </row>
    <row r="5677" spans="18:20" x14ac:dyDescent="0.3">
      <c r="R5677">
        <f>K677</f>
        <v>13.54</v>
      </c>
      <c r="S5677">
        <f ca="1">L677</f>
        <v>309.48782093614841</v>
      </c>
      <c r="T5677">
        <f>M677</f>
        <v>2</v>
      </c>
    </row>
    <row r="5678" spans="18:20" x14ac:dyDescent="0.3">
      <c r="R5678">
        <f>K678</f>
        <v>13.56</v>
      </c>
      <c r="S5678">
        <f ca="1">L678</f>
        <v>350.35093117308878</v>
      </c>
      <c r="T5678">
        <f>M678</f>
        <v>2</v>
      </c>
    </row>
    <row r="5679" spans="18:20" x14ac:dyDescent="0.3">
      <c r="R5679">
        <f>K679</f>
        <v>13.58</v>
      </c>
      <c r="S5679">
        <f ca="1">L679</f>
        <v>383.12078178065212</v>
      </c>
      <c r="T5679">
        <f>M679</f>
        <v>2</v>
      </c>
    </row>
    <row r="5680" spans="18:20" x14ac:dyDescent="0.3">
      <c r="R5680">
        <f>K680</f>
        <v>13.600000000000001</v>
      </c>
      <c r="S5680">
        <f ca="1">L680</f>
        <v>362.44867576969568</v>
      </c>
      <c r="T5680">
        <f>M680</f>
        <v>2</v>
      </c>
    </row>
    <row r="5681" spans="18:20" x14ac:dyDescent="0.3">
      <c r="R5681">
        <f>K681</f>
        <v>13.62</v>
      </c>
      <c r="S5681">
        <f ca="1">L681</f>
        <v>320.2692541055747</v>
      </c>
      <c r="T5681">
        <f>M681</f>
        <v>2</v>
      </c>
    </row>
    <row r="5682" spans="18:20" x14ac:dyDescent="0.3">
      <c r="R5682">
        <f>K682</f>
        <v>13.639999999999999</v>
      </c>
      <c r="S5682">
        <f ca="1">L682</f>
        <v>316.2687678090943</v>
      </c>
      <c r="T5682">
        <f>M682</f>
        <v>2</v>
      </c>
    </row>
    <row r="5683" spans="18:20" x14ac:dyDescent="0.3">
      <c r="R5683">
        <f>K683</f>
        <v>13.66</v>
      </c>
      <c r="S5683">
        <f ca="1">L683</f>
        <v>317.80702178039127</v>
      </c>
      <c r="T5683">
        <f>M683</f>
        <v>2</v>
      </c>
    </row>
    <row r="5684" spans="18:20" x14ac:dyDescent="0.3">
      <c r="R5684">
        <f>K684</f>
        <v>13.68</v>
      </c>
      <c r="S5684">
        <f ca="1">L684</f>
        <v>349.56284869825083</v>
      </c>
      <c r="T5684">
        <f>M684</f>
        <v>2</v>
      </c>
    </row>
    <row r="5685" spans="18:20" x14ac:dyDescent="0.3">
      <c r="R5685">
        <f>K685</f>
        <v>13.700000000000001</v>
      </c>
      <c r="S5685">
        <f ca="1">L685</f>
        <v>362.33239198527156</v>
      </c>
      <c r="T5685">
        <f>M685</f>
        <v>2</v>
      </c>
    </row>
    <row r="5686" spans="18:20" x14ac:dyDescent="0.3">
      <c r="R5686">
        <f>K686</f>
        <v>13.719999999999999</v>
      </c>
      <c r="S5686">
        <f ca="1">L686</f>
        <v>350.82303446654765</v>
      </c>
      <c r="T5686">
        <f>M686</f>
        <v>2</v>
      </c>
    </row>
    <row r="5687" spans="18:20" x14ac:dyDescent="0.3">
      <c r="R5687">
        <f>K687</f>
        <v>13.74</v>
      </c>
      <c r="S5687">
        <f ca="1">L687</f>
        <v>388.79499323778799</v>
      </c>
      <c r="T5687">
        <f>M687</f>
        <v>2</v>
      </c>
    </row>
    <row r="5688" spans="18:20" x14ac:dyDescent="0.3">
      <c r="R5688">
        <f>K688</f>
        <v>13.76</v>
      </c>
      <c r="S5688">
        <f ca="1">L688</f>
        <v>361.3230509386853</v>
      </c>
      <c r="T5688">
        <f>M688</f>
        <v>2</v>
      </c>
    </row>
    <row r="5689" spans="18:20" x14ac:dyDescent="0.3">
      <c r="R5689">
        <f>K689</f>
        <v>13.780000000000001</v>
      </c>
      <c r="S5689">
        <f ca="1">L689</f>
        <v>386.48335613404055</v>
      </c>
      <c r="T5689">
        <f>M689</f>
        <v>2</v>
      </c>
    </row>
    <row r="5690" spans="18:20" x14ac:dyDescent="0.3">
      <c r="R5690">
        <f>K690</f>
        <v>13.8</v>
      </c>
      <c r="S5690">
        <f ca="1">L690</f>
        <v>358.83731883666576</v>
      </c>
      <c r="T5690">
        <f>M690</f>
        <v>2</v>
      </c>
    </row>
    <row r="5691" spans="18:20" x14ac:dyDescent="0.3">
      <c r="R5691">
        <f>K691</f>
        <v>13.819999999999999</v>
      </c>
      <c r="S5691">
        <f ca="1">L691</f>
        <v>359.90600774215034</v>
      </c>
      <c r="T5691">
        <f>M691</f>
        <v>2</v>
      </c>
    </row>
    <row r="5692" spans="18:20" x14ac:dyDescent="0.3">
      <c r="R5692">
        <f>K692</f>
        <v>13.84</v>
      </c>
      <c r="S5692">
        <f ca="1">L692</f>
        <v>334.16346152162964</v>
      </c>
      <c r="T5692">
        <f>M692</f>
        <v>2</v>
      </c>
    </row>
    <row r="5693" spans="18:20" x14ac:dyDescent="0.3">
      <c r="R5693">
        <f>K693</f>
        <v>13.86</v>
      </c>
      <c r="S5693">
        <f ca="1">L693</f>
        <v>304.12366293243838</v>
      </c>
      <c r="T5693">
        <f>M693</f>
        <v>2</v>
      </c>
    </row>
    <row r="5694" spans="18:20" x14ac:dyDescent="0.3">
      <c r="R5694">
        <f>K694</f>
        <v>13.88</v>
      </c>
      <c r="S5694">
        <f ca="1">L694</f>
        <v>351.50263851274138</v>
      </c>
      <c r="T5694">
        <f>M694</f>
        <v>2</v>
      </c>
    </row>
    <row r="5695" spans="18:20" x14ac:dyDescent="0.3">
      <c r="R5695">
        <f>K695</f>
        <v>13.900000000000002</v>
      </c>
      <c r="S5695">
        <f ca="1">L695</f>
        <v>328.2454299844689</v>
      </c>
      <c r="T5695">
        <f>M695</f>
        <v>2</v>
      </c>
    </row>
    <row r="5696" spans="18:20" x14ac:dyDescent="0.3">
      <c r="R5696">
        <f>K696</f>
        <v>13.919999999999998</v>
      </c>
      <c r="S5696">
        <f ca="1">L696</f>
        <v>374.90786519249764</v>
      </c>
      <c r="T5696">
        <f>M696</f>
        <v>2</v>
      </c>
    </row>
    <row r="5697" spans="18:20" x14ac:dyDescent="0.3">
      <c r="R5697">
        <f>K697</f>
        <v>13.94</v>
      </c>
      <c r="S5697">
        <f ca="1">L697</f>
        <v>371.6791179229931</v>
      </c>
      <c r="T5697">
        <f>M697</f>
        <v>2</v>
      </c>
    </row>
    <row r="5698" spans="18:20" x14ac:dyDescent="0.3">
      <c r="R5698">
        <f>K698</f>
        <v>13.96</v>
      </c>
      <c r="S5698">
        <f ca="1">L698</f>
        <v>314.06555035457632</v>
      </c>
      <c r="T5698">
        <f>M698</f>
        <v>2</v>
      </c>
    </row>
    <row r="5699" spans="18:20" x14ac:dyDescent="0.3">
      <c r="R5699">
        <f>K699</f>
        <v>13.98</v>
      </c>
      <c r="S5699">
        <f ca="1">L699</f>
        <v>353.79869228724874</v>
      </c>
      <c r="T5699">
        <f>M699</f>
        <v>2</v>
      </c>
    </row>
    <row r="5700" spans="18:20" x14ac:dyDescent="0.3">
      <c r="R5700">
        <f>K700</f>
        <v>14.000000000000002</v>
      </c>
      <c r="S5700">
        <f ca="1">L700</f>
        <v>326.35026115601516</v>
      </c>
      <c r="T5700">
        <f>M700</f>
        <v>2</v>
      </c>
    </row>
    <row r="5701" spans="18:20" x14ac:dyDescent="0.3">
      <c r="R5701">
        <f>K701</f>
        <v>14.02</v>
      </c>
      <c r="S5701">
        <f ca="1">L701</f>
        <v>390.17094939883202</v>
      </c>
      <c r="T5701">
        <f>M701</f>
        <v>2</v>
      </c>
    </row>
    <row r="5702" spans="18:20" x14ac:dyDescent="0.3">
      <c r="R5702">
        <f>K702</f>
        <v>14.04</v>
      </c>
      <c r="S5702">
        <f ca="1">L702</f>
        <v>340.49609728696805</v>
      </c>
      <c r="T5702">
        <f>M702</f>
        <v>2</v>
      </c>
    </row>
    <row r="5703" spans="18:20" x14ac:dyDescent="0.3">
      <c r="R5703">
        <f>K703</f>
        <v>14.06</v>
      </c>
      <c r="S5703">
        <f ca="1">L703</f>
        <v>315.94076478136583</v>
      </c>
      <c r="T5703">
        <f>M703</f>
        <v>2</v>
      </c>
    </row>
    <row r="5704" spans="18:20" x14ac:dyDescent="0.3">
      <c r="R5704">
        <f>K704</f>
        <v>14.08</v>
      </c>
      <c r="S5704">
        <f ca="1">L704</f>
        <v>376.92841804854385</v>
      </c>
      <c r="T5704">
        <f>M704</f>
        <v>2</v>
      </c>
    </row>
    <row r="5705" spans="18:20" x14ac:dyDescent="0.3">
      <c r="R5705">
        <f>K705</f>
        <v>14.099999999999998</v>
      </c>
      <c r="S5705">
        <f ca="1">L705</f>
        <v>378.39465095862079</v>
      </c>
      <c r="T5705">
        <f>M705</f>
        <v>2</v>
      </c>
    </row>
    <row r="5706" spans="18:20" x14ac:dyDescent="0.3">
      <c r="R5706">
        <f>K706</f>
        <v>14.12</v>
      </c>
      <c r="S5706">
        <f ca="1">L706</f>
        <v>375.04205307897314</v>
      </c>
      <c r="T5706">
        <f>M706</f>
        <v>2</v>
      </c>
    </row>
    <row r="5707" spans="18:20" x14ac:dyDescent="0.3">
      <c r="R5707">
        <f>K707</f>
        <v>14.14</v>
      </c>
      <c r="S5707">
        <f ca="1">L707</f>
        <v>388.25294878530752</v>
      </c>
      <c r="T5707">
        <f>M707</f>
        <v>2</v>
      </c>
    </row>
    <row r="5708" spans="18:20" x14ac:dyDescent="0.3">
      <c r="R5708">
        <f>K708</f>
        <v>14.16</v>
      </c>
      <c r="S5708">
        <f ca="1">L708</f>
        <v>381.75515608368221</v>
      </c>
      <c r="T5708">
        <f>M708</f>
        <v>2</v>
      </c>
    </row>
    <row r="5709" spans="18:20" x14ac:dyDescent="0.3">
      <c r="R5709">
        <f>K709</f>
        <v>14.180000000000001</v>
      </c>
      <c r="S5709">
        <f ca="1">L709</f>
        <v>301.78719589560541</v>
      </c>
      <c r="T5709">
        <f>M709</f>
        <v>2</v>
      </c>
    </row>
    <row r="5710" spans="18:20" x14ac:dyDescent="0.3">
      <c r="R5710">
        <f>K710</f>
        <v>14.2</v>
      </c>
      <c r="S5710">
        <f ca="1">L710</f>
        <v>350.11289408989808</v>
      </c>
      <c r="T5710">
        <f>M710</f>
        <v>2</v>
      </c>
    </row>
    <row r="5711" spans="18:20" x14ac:dyDescent="0.3">
      <c r="R5711">
        <f>K711</f>
        <v>14.219999999999999</v>
      </c>
      <c r="S5711">
        <f ca="1">L711</f>
        <v>380.23044307832129</v>
      </c>
      <c r="T5711">
        <f>M711</f>
        <v>2</v>
      </c>
    </row>
    <row r="5712" spans="18:20" x14ac:dyDescent="0.3">
      <c r="R5712">
        <f>K712</f>
        <v>14.24</v>
      </c>
      <c r="S5712">
        <f ca="1">L712</f>
        <v>372.7061866687884</v>
      </c>
      <c r="T5712">
        <f>M712</f>
        <v>2</v>
      </c>
    </row>
    <row r="5713" spans="18:20" x14ac:dyDescent="0.3">
      <c r="R5713">
        <f>K713</f>
        <v>14.26</v>
      </c>
      <c r="S5713">
        <f ca="1">L713</f>
        <v>364.50146591707966</v>
      </c>
      <c r="T5713">
        <f>M713</f>
        <v>2</v>
      </c>
    </row>
    <row r="5714" spans="18:20" x14ac:dyDescent="0.3">
      <c r="R5714">
        <f>K714</f>
        <v>14.280000000000001</v>
      </c>
      <c r="S5714">
        <f ca="1">L714</f>
        <v>397.86248670196522</v>
      </c>
      <c r="T5714">
        <f>M714</f>
        <v>2</v>
      </c>
    </row>
    <row r="5715" spans="18:20" x14ac:dyDescent="0.3">
      <c r="R5715">
        <f>K715</f>
        <v>14.299999999999999</v>
      </c>
      <c r="S5715">
        <f ca="1">L715</f>
        <v>328.25544024208517</v>
      </c>
      <c r="T5715">
        <f>M715</f>
        <v>2</v>
      </c>
    </row>
    <row r="5716" spans="18:20" x14ac:dyDescent="0.3">
      <c r="R5716">
        <f>K716</f>
        <v>14.32</v>
      </c>
      <c r="S5716">
        <f ca="1">L716</f>
        <v>310.74672217619087</v>
      </c>
      <c r="T5716">
        <f>M716</f>
        <v>2</v>
      </c>
    </row>
    <row r="5717" spans="18:20" x14ac:dyDescent="0.3">
      <c r="R5717">
        <f>K717</f>
        <v>14.34</v>
      </c>
      <c r="S5717">
        <f ca="1">L717</f>
        <v>385.40282701858212</v>
      </c>
      <c r="T5717">
        <f>M717</f>
        <v>2</v>
      </c>
    </row>
    <row r="5718" spans="18:20" x14ac:dyDescent="0.3">
      <c r="R5718">
        <f>K718</f>
        <v>14.360000000000001</v>
      </c>
      <c r="S5718">
        <f ca="1">L718</f>
        <v>383.48482438685448</v>
      </c>
      <c r="T5718">
        <f>M718</f>
        <v>2</v>
      </c>
    </row>
    <row r="5719" spans="18:20" x14ac:dyDescent="0.3">
      <c r="R5719">
        <f>K719</f>
        <v>14.38</v>
      </c>
      <c r="S5719">
        <f ca="1">L719</f>
        <v>341.62631799339601</v>
      </c>
      <c r="T5719">
        <f>M719</f>
        <v>2</v>
      </c>
    </row>
    <row r="5720" spans="18:20" x14ac:dyDescent="0.3">
      <c r="R5720">
        <f>K720</f>
        <v>14.399999999999999</v>
      </c>
      <c r="S5720">
        <f ca="1">L720</f>
        <v>349.65402484736461</v>
      </c>
      <c r="T5720">
        <f>M720</f>
        <v>2</v>
      </c>
    </row>
    <row r="5721" spans="18:20" x14ac:dyDescent="0.3">
      <c r="R5721">
        <f>K721</f>
        <v>14.42</v>
      </c>
      <c r="S5721">
        <f ca="1">L721</f>
        <v>308.92951066297013</v>
      </c>
      <c r="T5721">
        <f>M721</f>
        <v>2</v>
      </c>
    </row>
    <row r="5722" spans="18:20" x14ac:dyDescent="0.3">
      <c r="R5722">
        <f>K722</f>
        <v>14.44</v>
      </c>
      <c r="S5722">
        <f ca="1">L722</f>
        <v>331.79826172841456</v>
      </c>
      <c r="T5722">
        <f>M722</f>
        <v>2</v>
      </c>
    </row>
    <row r="5723" spans="18:20" x14ac:dyDescent="0.3">
      <c r="R5723">
        <f>K723</f>
        <v>14.46</v>
      </c>
      <c r="S5723">
        <f ca="1">L723</f>
        <v>370.93113482084038</v>
      </c>
      <c r="T5723">
        <f>M723</f>
        <v>2</v>
      </c>
    </row>
    <row r="5724" spans="18:20" x14ac:dyDescent="0.3">
      <c r="R5724">
        <f>K724</f>
        <v>14.48</v>
      </c>
      <c r="S5724">
        <f ca="1">L724</f>
        <v>353.71897321110424</v>
      </c>
      <c r="T5724">
        <f>M724</f>
        <v>2</v>
      </c>
    </row>
    <row r="5725" spans="18:20" x14ac:dyDescent="0.3">
      <c r="R5725">
        <f>K725</f>
        <v>14.499999999999998</v>
      </c>
      <c r="S5725">
        <f ca="1">L725</f>
        <v>352.52726666381119</v>
      </c>
      <c r="T5725">
        <f>M725</f>
        <v>2</v>
      </c>
    </row>
    <row r="5726" spans="18:20" x14ac:dyDescent="0.3">
      <c r="R5726">
        <f>K726</f>
        <v>14.52</v>
      </c>
      <c r="S5726">
        <f ca="1">L726</f>
        <v>365.70562267698193</v>
      </c>
      <c r="T5726">
        <f>M726</f>
        <v>2</v>
      </c>
    </row>
    <row r="5727" spans="18:20" x14ac:dyDescent="0.3">
      <c r="R5727">
        <f>K727</f>
        <v>14.540000000000001</v>
      </c>
      <c r="S5727">
        <f ca="1">L727</f>
        <v>354.97073736828628</v>
      </c>
      <c r="T5727">
        <f>M727</f>
        <v>2</v>
      </c>
    </row>
    <row r="5728" spans="18:20" x14ac:dyDescent="0.3">
      <c r="R5728">
        <f>K728</f>
        <v>14.56</v>
      </c>
      <c r="S5728">
        <f ca="1">L728</f>
        <v>331.13684337320461</v>
      </c>
      <c r="T5728">
        <f>M728</f>
        <v>2</v>
      </c>
    </row>
    <row r="5729" spans="18:20" x14ac:dyDescent="0.3">
      <c r="R5729">
        <f>K729</f>
        <v>14.580000000000002</v>
      </c>
      <c r="S5729">
        <f ca="1">L729</f>
        <v>326.84688496119611</v>
      </c>
      <c r="T5729">
        <f>M729</f>
        <v>2</v>
      </c>
    </row>
    <row r="5730" spans="18:20" x14ac:dyDescent="0.3">
      <c r="R5730">
        <f>K730</f>
        <v>14.6</v>
      </c>
      <c r="S5730">
        <f ca="1">L730</f>
        <v>384.06321337717532</v>
      </c>
      <c r="T5730">
        <f>M730</f>
        <v>2</v>
      </c>
    </row>
    <row r="5731" spans="18:20" x14ac:dyDescent="0.3">
      <c r="R5731">
        <f>K731</f>
        <v>14.62</v>
      </c>
      <c r="S5731">
        <f ca="1">L731</f>
        <v>355.39939073283279</v>
      </c>
      <c r="T5731">
        <f>M731</f>
        <v>2</v>
      </c>
    </row>
    <row r="5732" spans="18:20" x14ac:dyDescent="0.3">
      <c r="R5732">
        <f>K732</f>
        <v>14.64</v>
      </c>
      <c r="S5732">
        <f ca="1">L732</f>
        <v>307.70413062709281</v>
      </c>
      <c r="T5732">
        <f>M732</f>
        <v>2</v>
      </c>
    </row>
    <row r="5733" spans="18:20" x14ac:dyDescent="0.3">
      <c r="R5733">
        <f>K733</f>
        <v>14.66</v>
      </c>
      <c r="S5733">
        <f ca="1">L733</f>
        <v>370.00041813542788</v>
      </c>
      <c r="T5733">
        <f>M733</f>
        <v>2</v>
      </c>
    </row>
    <row r="5734" spans="18:20" x14ac:dyDescent="0.3">
      <c r="R5734">
        <f>K734</f>
        <v>14.680000000000001</v>
      </c>
      <c r="S5734">
        <f ca="1">L734</f>
        <v>314.35846876175776</v>
      </c>
      <c r="T5734">
        <f>M734</f>
        <v>2</v>
      </c>
    </row>
    <row r="5735" spans="18:20" x14ac:dyDescent="0.3">
      <c r="R5735">
        <f>K735</f>
        <v>14.7</v>
      </c>
      <c r="S5735">
        <f ca="1">L735</f>
        <v>365.85365381347742</v>
      </c>
      <c r="T5735">
        <f>M735</f>
        <v>2</v>
      </c>
    </row>
    <row r="5736" spans="18:20" x14ac:dyDescent="0.3">
      <c r="R5736">
        <f>K736</f>
        <v>14.719999999999999</v>
      </c>
      <c r="S5736">
        <f ca="1">L736</f>
        <v>352.31450715393316</v>
      </c>
      <c r="T5736">
        <f>M736</f>
        <v>2</v>
      </c>
    </row>
    <row r="5737" spans="18:20" x14ac:dyDescent="0.3">
      <c r="R5737">
        <f>K737</f>
        <v>14.74</v>
      </c>
      <c r="S5737">
        <f ca="1">L737</f>
        <v>324.36501202506366</v>
      </c>
      <c r="T5737">
        <f>M737</f>
        <v>2</v>
      </c>
    </row>
    <row r="5738" spans="18:20" x14ac:dyDescent="0.3">
      <c r="R5738">
        <f>K738</f>
        <v>14.760000000000002</v>
      </c>
      <c r="S5738">
        <f ca="1">L738</f>
        <v>357.94974431976698</v>
      </c>
      <c r="T5738">
        <f>M738</f>
        <v>2</v>
      </c>
    </row>
    <row r="5739" spans="18:20" x14ac:dyDescent="0.3">
      <c r="R5739">
        <f>K739</f>
        <v>14.78</v>
      </c>
      <c r="S5739">
        <f ca="1">L739</f>
        <v>328.532199209005</v>
      </c>
      <c r="T5739">
        <f>M739</f>
        <v>2</v>
      </c>
    </row>
    <row r="5740" spans="18:20" x14ac:dyDescent="0.3">
      <c r="R5740">
        <f>K740</f>
        <v>14.799999999999999</v>
      </c>
      <c r="S5740">
        <f ca="1">L740</f>
        <v>322.13433917188433</v>
      </c>
      <c r="T5740">
        <f>M740</f>
        <v>2</v>
      </c>
    </row>
    <row r="5741" spans="18:20" x14ac:dyDescent="0.3">
      <c r="R5741">
        <f>K741</f>
        <v>14.82</v>
      </c>
      <c r="S5741">
        <f ca="1">L741</f>
        <v>304.43055964901868</v>
      </c>
      <c r="T5741">
        <f>M741</f>
        <v>2</v>
      </c>
    </row>
    <row r="5742" spans="18:20" x14ac:dyDescent="0.3">
      <c r="R5742">
        <f>K742</f>
        <v>14.84</v>
      </c>
      <c r="S5742">
        <f ca="1">L742</f>
        <v>353.74490586746782</v>
      </c>
      <c r="T5742">
        <f>M742</f>
        <v>2</v>
      </c>
    </row>
    <row r="5743" spans="18:20" x14ac:dyDescent="0.3">
      <c r="R5743">
        <f>K743</f>
        <v>14.860000000000001</v>
      </c>
      <c r="S5743">
        <f ca="1">L743</f>
        <v>316.80552719421092</v>
      </c>
      <c r="T5743">
        <f>M743</f>
        <v>2</v>
      </c>
    </row>
    <row r="5744" spans="18:20" x14ac:dyDescent="0.3">
      <c r="R5744">
        <f>K744</f>
        <v>14.879999999999999</v>
      </c>
      <c r="S5744">
        <f ca="1">L744</f>
        <v>316.64342436073633</v>
      </c>
      <c r="T5744">
        <f>M744</f>
        <v>2</v>
      </c>
    </row>
    <row r="5745" spans="18:20" x14ac:dyDescent="0.3">
      <c r="R5745">
        <f>K745</f>
        <v>14.899999999999999</v>
      </c>
      <c r="S5745">
        <f ca="1">L745</f>
        <v>359.63285590670813</v>
      </c>
      <c r="T5745">
        <f>M745</f>
        <v>2</v>
      </c>
    </row>
    <row r="5746" spans="18:20" x14ac:dyDescent="0.3">
      <c r="R5746">
        <f>K746</f>
        <v>14.92</v>
      </c>
      <c r="S5746">
        <f ca="1">L746</f>
        <v>311.90288378284151</v>
      </c>
      <c r="T5746">
        <f>M746</f>
        <v>2</v>
      </c>
    </row>
    <row r="5747" spans="18:20" x14ac:dyDescent="0.3">
      <c r="R5747">
        <f>K747</f>
        <v>14.940000000000001</v>
      </c>
      <c r="S5747">
        <f ca="1">L747</f>
        <v>351.7260529190259</v>
      </c>
      <c r="T5747">
        <f>M747</f>
        <v>2</v>
      </c>
    </row>
    <row r="5748" spans="18:20" x14ac:dyDescent="0.3">
      <c r="R5748">
        <f>K748</f>
        <v>14.96</v>
      </c>
      <c r="S5748">
        <f ca="1">L748</f>
        <v>335.88132676055307</v>
      </c>
      <c r="T5748">
        <f>M748</f>
        <v>2</v>
      </c>
    </row>
    <row r="5749" spans="18:20" x14ac:dyDescent="0.3">
      <c r="R5749">
        <f>K749</f>
        <v>14.979999999999999</v>
      </c>
      <c r="S5749">
        <f ca="1">L749</f>
        <v>319.87051906648389</v>
      </c>
      <c r="T5749">
        <f>M749</f>
        <v>2</v>
      </c>
    </row>
    <row r="5750" spans="18:20" x14ac:dyDescent="0.3">
      <c r="R5750">
        <f>K750</f>
        <v>15</v>
      </c>
      <c r="S5750">
        <f ca="1">L750</f>
        <v>360.1469930242593</v>
      </c>
      <c r="T5750">
        <f>M750</f>
        <v>2</v>
      </c>
    </row>
    <row r="5751" spans="18:20" x14ac:dyDescent="0.3">
      <c r="R5751">
        <f>K751</f>
        <v>15.02</v>
      </c>
      <c r="S5751">
        <f ca="1">L751</f>
        <v>301.89129606207899</v>
      </c>
      <c r="T5751">
        <f>M751</f>
        <v>2</v>
      </c>
    </row>
    <row r="5752" spans="18:20" x14ac:dyDescent="0.3">
      <c r="R5752">
        <f>K752</f>
        <v>15.040000000000001</v>
      </c>
      <c r="S5752">
        <f ca="1">L752</f>
        <v>346.50777681478974</v>
      </c>
      <c r="T5752">
        <f>M752</f>
        <v>2</v>
      </c>
    </row>
    <row r="5753" spans="18:20" x14ac:dyDescent="0.3">
      <c r="R5753">
        <f>K753</f>
        <v>15.06</v>
      </c>
      <c r="S5753">
        <f ca="1">L753</f>
        <v>350.47435155459624</v>
      </c>
      <c r="T5753">
        <f>M753</f>
        <v>2</v>
      </c>
    </row>
    <row r="5754" spans="18:20" x14ac:dyDescent="0.3">
      <c r="R5754">
        <f>K754</f>
        <v>15.079999999999998</v>
      </c>
      <c r="S5754">
        <f ca="1">L754</f>
        <v>342.27189476688022</v>
      </c>
      <c r="T5754">
        <f>M754</f>
        <v>2</v>
      </c>
    </row>
    <row r="5755" spans="18:20" x14ac:dyDescent="0.3">
      <c r="R5755">
        <f>K755</f>
        <v>15.1</v>
      </c>
      <c r="S5755">
        <f ca="1">L755</f>
        <v>303.56947867839352</v>
      </c>
      <c r="T5755">
        <f>M755</f>
        <v>2</v>
      </c>
    </row>
    <row r="5756" spans="18:20" x14ac:dyDescent="0.3">
      <c r="R5756">
        <f>K756</f>
        <v>15.120000000000001</v>
      </c>
      <c r="S5756">
        <f ca="1">L756</f>
        <v>317.93678744508884</v>
      </c>
      <c r="T5756">
        <f>M756</f>
        <v>2</v>
      </c>
    </row>
    <row r="5757" spans="18:20" x14ac:dyDescent="0.3">
      <c r="R5757">
        <f>K757</f>
        <v>15.14</v>
      </c>
      <c r="S5757">
        <f ca="1">L757</f>
        <v>340.96206454403375</v>
      </c>
      <c r="T5757">
        <f>M757</f>
        <v>2</v>
      </c>
    </row>
    <row r="5758" spans="18:20" x14ac:dyDescent="0.3">
      <c r="R5758">
        <f>K758</f>
        <v>15.160000000000002</v>
      </c>
      <c r="S5758">
        <f ca="1">L758</f>
        <v>326.22853814688233</v>
      </c>
      <c r="T5758">
        <f>M758</f>
        <v>2</v>
      </c>
    </row>
    <row r="5759" spans="18:20" x14ac:dyDescent="0.3">
      <c r="R5759">
        <f>K759</f>
        <v>15.18</v>
      </c>
      <c r="S5759">
        <f ca="1">L759</f>
        <v>313.84811680316392</v>
      </c>
      <c r="T5759">
        <f>M759</f>
        <v>2</v>
      </c>
    </row>
    <row r="5760" spans="18:20" x14ac:dyDescent="0.3">
      <c r="R5760">
        <f>K760</f>
        <v>15.2</v>
      </c>
      <c r="S5760">
        <f ca="1">L760</f>
        <v>327.27668532215631</v>
      </c>
      <c r="T5760">
        <f>M760</f>
        <v>2</v>
      </c>
    </row>
    <row r="5761" spans="18:20" x14ac:dyDescent="0.3">
      <c r="R5761">
        <f>K761</f>
        <v>15.22</v>
      </c>
      <c r="S5761">
        <f ca="1">L761</f>
        <v>303.18972300721236</v>
      </c>
      <c r="T5761">
        <f>M761</f>
        <v>2</v>
      </c>
    </row>
    <row r="5762" spans="18:20" x14ac:dyDescent="0.3">
      <c r="R5762">
        <f>K762</f>
        <v>15.24</v>
      </c>
      <c r="S5762">
        <f ca="1">L762</f>
        <v>316.20622924930473</v>
      </c>
      <c r="T5762">
        <f>M762</f>
        <v>2</v>
      </c>
    </row>
    <row r="5763" spans="18:20" x14ac:dyDescent="0.3">
      <c r="R5763">
        <f>K763</f>
        <v>15.260000000000002</v>
      </c>
      <c r="S5763">
        <f ca="1">L763</f>
        <v>326.69967634398108</v>
      </c>
      <c r="T5763">
        <f>M763</f>
        <v>2</v>
      </c>
    </row>
    <row r="5764" spans="18:20" x14ac:dyDescent="0.3">
      <c r="R5764">
        <f>K764</f>
        <v>15.28</v>
      </c>
      <c r="S5764">
        <f ca="1">L764</f>
        <v>337.77518962994844</v>
      </c>
      <c r="T5764">
        <f>M764</f>
        <v>2</v>
      </c>
    </row>
    <row r="5765" spans="18:20" x14ac:dyDescent="0.3">
      <c r="R5765">
        <f>K765</f>
        <v>15.299999999999999</v>
      </c>
      <c r="S5765">
        <f ca="1">L765</f>
        <v>332.8124352292615</v>
      </c>
      <c r="T5765">
        <f>M765</f>
        <v>2</v>
      </c>
    </row>
    <row r="5766" spans="18:20" x14ac:dyDescent="0.3">
      <c r="R5766">
        <f>K766</f>
        <v>15.32</v>
      </c>
      <c r="S5766">
        <f ca="1">L766</f>
        <v>312.43208243669534</v>
      </c>
      <c r="T5766">
        <f>M766</f>
        <v>2</v>
      </c>
    </row>
    <row r="5767" spans="18:20" x14ac:dyDescent="0.3">
      <c r="R5767">
        <f>K767</f>
        <v>15.340000000000002</v>
      </c>
      <c r="S5767">
        <f ca="1">L767</f>
        <v>332.27530024715645</v>
      </c>
      <c r="T5767">
        <f>M767</f>
        <v>2</v>
      </c>
    </row>
    <row r="5768" spans="18:20" x14ac:dyDescent="0.3">
      <c r="R5768">
        <f>K768</f>
        <v>15.36</v>
      </c>
      <c r="S5768">
        <f ca="1">L768</f>
        <v>305.37196641273272</v>
      </c>
      <c r="T5768">
        <f>M768</f>
        <v>2</v>
      </c>
    </row>
    <row r="5769" spans="18:20" x14ac:dyDescent="0.3">
      <c r="R5769">
        <f>K769</f>
        <v>15.379999999999999</v>
      </c>
      <c r="S5769">
        <f ca="1">L769</f>
        <v>301.05572795240948</v>
      </c>
      <c r="T5769">
        <f>M769</f>
        <v>2</v>
      </c>
    </row>
    <row r="5770" spans="18:20" x14ac:dyDescent="0.3">
      <c r="R5770">
        <f>K770</f>
        <v>15.4</v>
      </c>
      <c r="S5770">
        <f ca="1">L770</f>
        <v>327.96049620491715</v>
      </c>
      <c r="T5770">
        <f>M770</f>
        <v>2</v>
      </c>
    </row>
    <row r="5771" spans="18:20" x14ac:dyDescent="0.3">
      <c r="R5771">
        <f>K771</f>
        <v>15.42</v>
      </c>
      <c r="S5771">
        <f ca="1">L771</f>
        <v>319.79227681098348</v>
      </c>
      <c r="T5771">
        <f>M771</f>
        <v>2</v>
      </c>
    </row>
    <row r="5772" spans="18:20" x14ac:dyDescent="0.3">
      <c r="R5772">
        <f>K772</f>
        <v>15.440000000000001</v>
      </c>
      <c r="S5772">
        <f ca="1">L772</f>
        <v>310.70997497826545</v>
      </c>
      <c r="T5772">
        <f>M772</f>
        <v>2</v>
      </c>
    </row>
    <row r="5773" spans="18:20" x14ac:dyDescent="0.3">
      <c r="R5773">
        <f>K773</f>
        <v>15.459999999999999</v>
      </c>
      <c r="S5773">
        <f ca="1">L773</f>
        <v>309.53919404600703</v>
      </c>
      <c r="T5773">
        <f>M773</f>
        <v>2</v>
      </c>
    </row>
    <row r="5774" spans="18:20" x14ac:dyDescent="0.3">
      <c r="R5774">
        <f>K774</f>
        <v>15.479999999999999</v>
      </c>
      <c r="S5774">
        <f ca="1">L774</f>
        <v>320.27885732204254</v>
      </c>
      <c r="T5774">
        <f>M774</f>
        <v>2</v>
      </c>
    </row>
    <row r="5775" spans="18:20" x14ac:dyDescent="0.3">
      <c r="R5775">
        <f>K775</f>
        <v>15.5</v>
      </c>
      <c r="S5775">
        <f ca="1">L775</f>
        <v>320.57248226602883</v>
      </c>
      <c r="T5775">
        <f>M775</f>
        <v>2</v>
      </c>
    </row>
    <row r="5776" spans="18:20" x14ac:dyDescent="0.3">
      <c r="R5776">
        <f>K776</f>
        <v>15.52</v>
      </c>
      <c r="S5776">
        <f ca="1">L776</f>
        <v>307.30085828400428</v>
      </c>
      <c r="T5776">
        <f>M776</f>
        <v>2</v>
      </c>
    </row>
    <row r="5777" spans="18:20" x14ac:dyDescent="0.3">
      <c r="R5777">
        <f>K777</f>
        <v>15.540000000000001</v>
      </c>
      <c r="S5777">
        <f ca="1">L777</f>
        <v>309.4348115312705</v>
      </c>
      <c r="T5777">
        <f>M777</f>
        <v>2</v>
      </c>
    </row>
    <row r="5778" spans="18:20" x14ac:dyDescent="0.3">
      <c r="R5778">
        <f>K778</f>
        <v>15.559999999999999</v>
      </c>
      <c r="S5778">
        <f ca="1">L778</f>
        <v>307.71298657063625</v>
      </c>
      <c r="T5778">
        <f>M778</f>
        <v>2</v>
      </c>
    </row>
    <row r="5779" spans="18:20" x14ac:dyDescent="0.3">
      <c r="R5779">
        <f>K779</f>
        <v>15.58</v>
      </c>
      <c r="S5779">
        <f ca="1">L779</f>
        <v>312.40864157203373</v>
      </c>
      <c r="T5779">
        <f>M779</f>
        <v>2</v>
      </c>
    </row>
    <row r="5780" spans="18:20" x14ac:dyDescent="0.3">
      <c r="R5780">
        <f>K780</f>
        <v>15.6</v>
      </c>
      <c r="S5780">
        <f ca="1">L780</f>
        <v>300.54433686555274</v>
      </c>
      <c r="T5780">
        <f>M780</f>
        <v>2</v>
      </c>
    </row>
    <row r="5781" spans="18:20" x14ac:dyDescent="0.3">
      <c r="R5781">
        <f>K781</f>
        <v>15.620000000000001</v>
      </c>
      <c r="S5781">
        <f ca="1">L781</f>
        <v>303.56131763712585</v>
      </c>
      <c r="T5781">
        <f>M781</f>
        <v>2</v>
      </c>
    </row>
    <row r="5782" spans="18:20" x14ac:dyDescent="0.3">
      <c r="R5782">
        <f>K782</f>
        <v>15.64</v>
      </c>
      <c r="S5782">
        <f ca="1">L782</f>
        <v>301.07490666309531</v>
      </c>
      <c r="T5782">
        <f>M782</f>
        <v>2</v>
      </c>
    </row>
    <row r="5783" spans="18:20" x14ac:dyDescent="0.3">
      <c r="R5783">
        <f>K783</f>
        <v>15.659999999999998</v>
      </c>
      <c r="S5783">
        <f ca="1">L783</f>
        <v>302.52151194002619</v>
      </c>
      <c r="T5783">
        <f>M783</f>
        <v>2</v>
      </c>
    </row>
    <row r="5784" spans="18:20" x14ac:dyDescent="0.3">
      <c r="R5784">
        <f>K784</f>
        <v>15.68</v>
      </c>
      <c r="S5784">
        <f ca="1">L784</f>
        <v>300.21611129149687</v>
      </c>
      <c r="T5784">
        <f>M784</f>
        <v>2</v>
      </c>
    </row>
    <row r="5785" spans="18:20" x14ac:dyDescent="0.3">
      <c r="R5785">
        <f>K785</f>
        <v>15.7</v>
      </c>
      <c r="S5785">
        <f ca="1">L785</f>
        <v>300.70090992071192</v>
      </c>
      <c r="T5785">
        <f>M785</f>
        <v>2</v>
      </c>
    </row>
    <row r="5786" spans="18:20" x14ac:dyDescent="0.3">
      <c r="R5786">
        <f>K786</f>
        <v>15.72</v>
      </c>
      <c r="S5786">
        <f ca="1">L786</f>
        <v>299.46210053273461</v>
      </c>
      <c r="T5786">
        <f>M786</f>
        <v>2</v>
      </c>
    </row>
    <row r="5787" spans="18:20" x14ac:dyDescent="0.3">
      <c r="R5787">
        <f>K787</f>
        <v>15.740000000000002</v>
      </c>
      <c r="S5787">
        <f ca="1">L787</f>
        <v>297.21515114826963</v>
      </c>
      <c r="T5787">
        <f>M787</f>
        <v>2</v>
      </c>
    </row>
    <row r="5788" spans="18:20" x14ac:dyDescent="0.3">
      <c r="R5788">
        <f>K788</f>
        <v>15.76</v>
      </c>
      <c r="S5788">
        <f ca="1">L788</f>
        <v>296.16015741937207</v>
      </c>
      <c r="T5788">
        <f>M788</f>
        <v>2</v>
      </c>
    </row>
    <row r="5789" spans="18:20" x14ac:dyDescent="0.3">
      <c r="R5789">
        <f>K789</f>
        <v>15.78</v>
      </c>
      <c r="S5789">
        <f ca="1">L789</f>
        <v>298.73653558716347</v>
      </c>
      <c r="T5789">
        <f>M789</f>
        <v>2</v>
      </c>
    </row>
    <row r="5790" spans="18:20" x14ac:dyDescent="0.3">
      <c r="R5790">
        <f>K790</f>
        <v>15.8</v>
      </c>
      <c r="S5790">
        <f ca="1">L790</f>
        <v>292.86107592849675</v>
      </c>
      <c r="T5790">
        <f>M790</f>
        <v>2</v>
      </c>
    </row>
    <row r="5791" spans="18:20" x14ac:dyDescent="0.3">
      <c r="R5791">
        <f>K791</f>
        <v>15.82</v>
      </c>
      <c r="S5791">
        <f ca="1">L791</f>
        <v>299.04009964919089</v>
      </c>
      <c r="T5791">
        <f>M791</f>
        <v>2</v>
      </c>
    </row>
    <row r="5792" spans="18:20" x14ac:dyDescent="0.3">
      <c r="R5792">
        <f>K792</f>
        <v>15.840000000000002</v>
      </c>
      <c r="S5792">
        <f ca="1">L792</f>
        <v>298.21287095739734</v>
      </c>
      <c r="T5792">
        <f>M792</f>
        <v>2</v>
      </c>
    </row>
    <row r="5793" spans="18:20" x14ac:dyDescent="0.3">
      <c r="R5793">
        <f>K793</f>
        <v>15.86</v>
      </c>
      <c r="S5793">
        <f ca="1">L793</f>
        <v>290.43657334071156</v>
      </c>
      <c r="T5793">
        <f>M793</f>
        <v>2</v>
      </c>
    </row>
    <row r="5794" spans="18:20" x14ac:dyDescent="0.3">
      <c r="R5794">
        <f>K794</f>
        <v>15.879999999999999</v>
      </c>
      <c r="S5794">
        <f ca="1">L794</f>
        <v>297.90917560859947</v>
      </c>
      <c r="T5794">
        <f>M794</f>
        <v>2</v>
      </c>
    </row>
    <row r="5795" spans="18:20" x14ac:dyDescent="0.3">
      <c r="R5795">
        <f>K795</f>
        <v>15.9</v>
      </c>
      <c r="S5795">
        <f ca="1">L795</f>
        <v>296.16257566163915</v>
      </c>
      <c r="T5795">
        <f>M795</f>
        <v>2</v>
      </c>
    </row>
    <row r="5796" spans="18:20" x14ac:dyDescent="0.3">
      <c r="R5796">
        <f>K796</f>
        <v>15.920000000000002</v>
      </c>
      <c r="S5796">
        <f ca="1">L796</f>
        <v>294.05877214427358</v>
      </c>
      <c r="T5796">
        <f>M796</f>
        <v>2</v>
      </c>
    </row>
    <row r="5797" spans="18:20" x14ac:dyDescent="0.3">
      <c r="R5797">
        <f>K797</f>
        <v>15.939999999999998</v>
      </c>
      <c r="S5797">
        <f ca="1">L797</f>
        <v>297.68289796787349</v>
      </c>
      <c r="T5797">
        <f>M797</f>
        <v>2</v>
      </c>
    </row>
    <row r="5798" spans="18:20" x14ac:dyDescent="0.3">
      <c r="R5798">
        <f>K798</f>
        <v>15.959999999999999</v>
      </c>
      <c r="S5798">
        <f ca="1">L798</f>
        <v>275.90894527515269</v>
      </c>
      <c r="T5798">
        <f>M798</f>
        <v>2</v>
      </c>
    </row>
    <row r="5799" spans="18:20" x14ac:dyDescent="0.3">
      <c r="R5799">
        <f>K799</f>
        <v>15.98</v>
      </c>
      <c r="S5799">
        <f ca="1">L799</f>
        <v>299.9418669861476</v>
      </c>
      <c r="T5799">
        <f>M799</f>
        <v>2</v>
      </c>
    </row>
    <row r="5800" spans="18:20" x14ac:dyDescent="0.3">
      <c r="R5800">
        <f>K800</f>
        <v>16</v>
      </c>
      <c r="S5800">
        <f ca="1">L800</f>
        <v>285.62707104961612</v>
      </c>
      <c r="T5800">
        <f>M800</f>
        <v>2</v>
      </c>
    </row>
    <row r="5801" spans="18:20" x14ac:dyDescent="0.3">
      <c r="R5801">
        <f>K801</f>
        <v>16.02</v>
      </c>
      <c r="S5801">
        <f ca="1">L801</f>
        <v>280.79753601113725</v>
      </c>
      <c r="T5801">
        <f>M801</f>
        <v>2</v>
      </c>
    </row>
    <row r="5802" spans="18:20" x14ac:dyDescent="0.3">
      <c r="R5802">
        <f>K802</f>
        <v>16.04</v>
      </c>
      <c r="S5802">
        <f ca="1">L802</f>
        <v>284.09467059473644</v>
      </c>
      <c r="T5802">
        <f>M802</f>
        <v>2</v>
      </c>
    </row>
    <row r="5803" spans="18:20" x14ac:dyDescent="0.3">
      <c r="R5803">
        <f>K803</f>
        <v>16.059999999999999</v>
      </c>
      <c r="S5803">
        <f ca="1">L803</f>
        <v>295.90125222570362</v>
      </c>
      <c r="T5803">
        <f>M803</f>
        <v>2</v>
      </c>
    </row>
    <row r="5804" spans="18:20" x14ac:dyDescent="0.3">
      <c r="R5804">
        <f>K804</f>
        <v>16.079999999999998</v>
      </c>
      <c r="S5804">
        <f ca="1">L804</f>
        <v>296.15982242158475</v>
      </c>
      <c r="T5804">
        <f>M804</f>
        <v>2</v>
      </c>
    </row>
    <row r="5805" spans="18:20" x14ac:dyDescent="0.3">
      <c r="R5805">
        <f>K805</f>
        <v>16.100000000000001</v>
      </c>
      <c r="S5805">
        <f ca="1">L805</f>
        <v>285.6813264990929</v>
      </c>
      <c r="T5805">
        <f>M805</f>
        <v>2</v>
      </c>
    </row>
    <row r="5806" spans="18:20" x14ac:dyDescent="0.3">
      <c r="R5806">
        <f>K806</f>
        <v>16.12</v>
      </c>
      <c r="S5806">
        <f ca="1">L806</f>
        <v>296.37912920832628</v>
      </c>
      <c r="T5806">
        <f>M806</f>
        <v>2</v>
      </c>
    </row>
    <row r="5807" spans="18:20" x14ac:dyDescent="0.3">
      <c r="R5807">
        <f>K807</f>
        <v>16.14</v>
      </c>
      <c r="S5807">
        <f ca="1">L807</f>
        <v>291.96432030594798</v>
      </c>
      <c r="T5807">
        <f>M807</f>
        <v>2</v>
      </c>
    </row>
    <row r="5808" spans="18:20" x14ac:dyDescent="0.3">
      <c r="R5808">
        <f>K808</f>
        <v>16.16</v>
      </c>
      <c r="S5808">
        <f ca="1">L808</f>
        <v>284.85108737365806</v>
      </c>
      <c r="T5808">
        <f>M808</f>
        <v>2</v>
      </c>
    </row>
    <row r="5809" spans="18:20" x14ac:dyDescent="0.3">
      <c r="R5809">
        <f>K809</f>
        <v>16.18</v>
      </c>
      <c r="S5809">
        <f ca="1">L809</f>
        <v>262.62489374675755</v>
      </c>
      <c r="T5809">
        <f>M809</f>
        <v>2</v>
      </c>
    </row>
    <row r="5810" spans="18:20" x14ac:dyDescent="0.3">
      <c r="R5810">
        <f>K810</f>
        <v>16.2</v>
      </c>
      <c r="S5810">
        <f ca="1">L810</f>
        <v>272.77958446672778</v>
      </c>
      <c r="T5810">
        <f>M810</f>
        <v>2</v>
      </c>
    </row>
    <row r="5811" spans="18:20" x14ac:dyDescent="0.3">
      <c r="R5811">
        <f>K811</f>
        <v>16.220000000000002</v>
      </c>
      <c r="S5811">
        <f ca="1">L811</f>
        <v>286.3330261427426</v>
      </c>
      <c r="T5811">
        <f>M811</f>
        <v>2</v>
      </c>
    </row>
    <row r="5812" spans="18:20" x14ac:dyDescent="0.3">
      <c r="R5812">
        <f>K812</f>
        <v>16.239999999999998</v>
      </c>
      <c r="S5812">
        <f ca="1">L812</f>
        <v>281.21323750143375</v>
      </c>
      <c r="T5812">
        <f>M812</f>
        <v>2</v>
      </c>
    </row>
    <row r="5813" spans="18:20" x14ac:dyDescent="0.3">
      <c r="R5813">
        <f>K813</f>
        <v>16.259999999999998</v>
      </c>
      <c r="S5813">
        <f ca="1">L813</f>
        <v>274.18584004559722</v>
      </c>
      <c r="T5813">
        <f>M813</f>
        <v>2</v>
      </c>
    </row>
    <row r="5814" spans="18:20" x14ac:dyDescent="0.3">
      <c r="R5814">
        <f>K814</f>
        <v>16.28</v>
      </c>
      <c r="S5814">
        <f ca="1">L814</f>
        <v>299.41230235993356</v>
      </c>
      <c r="T5814">
        <f>M814</f>
        <v>2</v>
      </c>
    </row>
    <row r="5815" spans="18:20" x14ac:dyDescent="0.3">
      <c r="R5815">
        <f>K815</f>
        <v>16.3</v>
      </c>
      <c r="S5815">
        <f ca="1">L815</f>
        <v>252.9311465672115</v>
      </c>
      <c r="T5815">
        <f>M815</f>
        <v>2</v>
      </c>
    </row>
    <row r="5816" spans="18:20" x14ac:dyDescent="0.3">
      <c r="R5816">
        <f>K816</f>
        <v>16.32</v>
      </c>
      <c r="S5816">
        <f ca="1">L816</f>
        <v>270.84593868573825</v>
      </c>
      <c r="T5816">
        <f>M816</f>
        <v>2</v>
      </c>
    </row>
    <row r="5817" spans="18:20" x14ac:dyDescent="0.3">
      <c r="R5817">
        <f>K817</f>
        <v>16.34</v>
      </c>
      <c r="S5817">
        <f ca="1">L817</f>
        <v>290.05233128125383</v>
      </c>
      <c r="T5817">
        <f>M817</f>
        <v>2</v>
      </c>
    </row>
    <row r="5818" spans="18:20" x14ac:dyDescent="0.3">
      <c r="R5818">
        <f>K818</f>
        <v>16.36</v>
      </c>
      <c r="S5818">
        <f ca="1">L818</f>
        <v>267.89375390528863</v>
      </c>
      <c r="T5818">
        <f>M818</f>
        <v>2</v>
      </c>
    </row>
    <row r="5819" spans="18:20" x14ac:dyDescent="0.3">
      <c r="R5819">
        <f>K819</f>
        <v>16.38</v>
      </c>
      <c r="S5819">
        <f ca="1">L819</f>
        <v>275.14666198119016</v>
      </c>
      <c r="T5819">
        <f>M819</f>
        <v>2</v>
      </c>
    </row>
    <row r="5820" spans="18:20" x14ac:dyDescent="0.3">
      <c r="R5820">
        <f>K820</f>
        <v>16.400000000000002</v>
      </c>
      <c r="S5820">
        <f ca="1">L820</f>
        <v>280.21631725593966</v>
      </c>
      <c r="T5820">
        <f>M820</f>
        <v>2</v>
      </c>
    </row>
    <row r="5821" spans="18:20" x14ac:dyDescent="0.3">
      <c r="R5821">
        <f>K821</f>
        <v>16.420000000000002</v>
      </c>
      <c r="S5821">
        <f ca="1">L821</f>
        <v>235.10487400213543</v>
      </c>
      <c r="T5821">
        <f>M821</f>
        <v>2</v>
      </c>
    </row>
    <row r="5822" spans="18:20" x14ac:dyDescent="0.3">
      <c r="R5822">
        <f>K822</f>
        <v>16.439999999999998</v>
      </c>
      <c r="S5822">
        <f ca="1">L822</f>
        <v>296.76975338902929</v>
      </c>
      <c r="T5822">
        <f>M822</f>
        <v>2</v>
      </c>
    </row>
    <row r="5823" spans="18:20" x14ac:dyDescent="0.3">
      <c r="R5823">
        <f>K823</f>
        <v>16.46</v>
      </c>
      <c r="S5823">
        <f ca="1">L823</f>
        <v>264.58365040771588</v>
      </c>
      <c r="T5823">
        <f>M823</f>
        <v>2</v>
      </c>
    </row>
    <row r="5824" spans="18:20" x14ac:dyDescent="0.3">
      <c r="R5824">
        <f>K824</f>
        <v>16.48</v>
      </c>
      <c r="S5824">
        <f ca="1">L824</f>
        <v>275.21229097031522</v>
      </c>
      <c r="T5824">
        <f>M824</f>
        <v>2</v>
      </c>
    </row>
    <row r="5825" spans="18:20" x14ac:dyDescent="0.3">
      <c r="R5825">
        <f>K825</f>
        <v>16.5</v>
      </c>
      <c r="S5825">
        <f ca="1">L825</f>
        <v>231.60085002690613</v>
      </c>
      <c r="T5825">
        <f>M825</f>
        <v>2</v>
      </c>
    </row>
    <row r="5826" spans="18:20" x14ac:dyDescent="0.3">
      <c r="R5826">
        <f>K826</f>
        <v>16.520000000000003</v>
      </c>
      <c r="S5826">
        <f ca="1">L826</f>
        <v>263.67218045795164</v>
      </c>
      <c r="T5826">
        <f>M826</f>
        <v>2</v>
      </c>
    </row>
    <row r="5827" spans="18:20" x14ac:dyDescent="0.3">
      <c r="R5827">
        <f>K827</f>
        <v>16.54</v>
      </c>
      <c r="S5827">
        <f ca="1">L827</f>
        <v>281.27563985143712</v>
      </c>
      <c r="T5827">
        <f>M827</f>
        <v>2</v>
      </c>
    </row>
    <row r="5828" spans="18:20" x14ac:dyDescent="0.3">
      <c r="R5828">
        <f>K828</f>
        <v>16.559999999999999</v>
      </c>
      <c r="S5828">
        <f ca="1">L828</f>
        <v>235.73734076879092</v>
      </c>
      <c r="T5828">
        <f>M828</f>
        <v>2</v>
      </c>
    </row>
    <row r="5829" spans="18:20" x14ac:dyDescent="0.3">
      <c r="R5829">
        <f>K829</f>
        <v>16.580000000000002</v>
      </c>
      <c r="S5829">
        <f ca="1">L829</f>
        <v>278.81175637461547</v>
      </c>
      <c r="T5829">
        <f>M829</f>
        <v>2</v>
      </c>
    </row>
    <row r="5830" spans="18:20" x14ac:dyDescent="0.3">
      <c r="R5830">
        <f>K830</f>
        <v>16.600000000000001</v>
      </c>
      <c r="S5830">
        <f ca="1">L830</f>
        <v>233.62665086875816</v>
      </c>
      <c r="T5830">
        <f>M830</f>
        <v>2</v>
      </c>
    </row>
    <row r="5831" spans="18:20" x14ac:dyDescent="0.3">
      <c r="R5831">
        <f>K831</f>
        <v>16.619999999999997</v>
      </c>
      <c r="S5831">
        <f ca="1">L831</f>
        <v>235.80117030128582</v>
      </c>
      <c r="T5831">
        <f>M831</f>
        <v>2</v>
      </c>
    </row>
    <row r="5832" spans="18:20" x14ac:dyDescent="0.3">
      <c r="R5832">
        <f>K832</f>
        <v>16.64</v>
      </c>
      <c r="S5832">
        <f ca="1">L832</f>
        <v>286.7562555719727</v>
      </c>
      <c r="T5832">
        <f>M832</f>
        <v>2</v>
      </c>
    </row>
    <row r="5833" spans="18:20" x14ac:dyDescent="0.3">
      <c r="R5833">
        <f>K833</f>
        <v>16.66</v>
      </c>
      <c r="S5833">
        <f ca="1">L833</f>
        <v>257.16217515677249</v>
      </c>
      <c r="T5833">
        <f>M833</f>
        <v>2</v>
      </c>
    </row>
    <row r="5834" spans="18:20" x14ac:dyDescent="0.3">
      <c r="R5834">
        <f>K834</f>
        <v>16.68</v>
      </c>
      <c r="S5834">
        <f ca="1">L834</f>
        <v>239.8124819699909</v>
      </c>
      <c r="T5834">
        <f>M834</f>
        <v>2</v>
      </c>
    </row>
    <row r="5835" spans="18:20" x14ac:dyDescent="0.3">
      <c r="R5835">
        <f>K835</f>
        <v>16.7</v>
      </c>
      <c r="S5835">
        <f ca="1">L835</f>
        <v>223.30966063751887</v>
      </c>
      <c r="T5835">
        <f>M835</f>
        <v>2</v>
      </c>
    </row>
    <row r="5836" spans="18:20" x14ac:dyDescent="0.3">
      <c r="R5836">
        <f>K836</f>
        <v>16.72</v>
      </c>
      <c r="S5836">
        <f ca="1">L836</f>
        <v>243.58085286088539</v>
      </c>
      <c r="T5836">
        <f>M836</f>
        <v>2</v>
      </c>
    </row>
    <row r="5837" spans="18:20" x14ac:dyDescent="0.3">
      <c r="R5837">
        <f>K837</f>
        <v>16.739999999999998</v>
      </c>
      <c r="S5837">
        <f ca="1">L837</f>
        <v>214.51583131516793</v>
      </c>
      <c r="T5837">
        <f>M837</f>
        <v>2</v>
      </c>
    </row>
    <row r="5838" spans="18:20" x14ac:dyDescent="0.3">
      <c r="R5838">
        <f>K838</f>
        <v>16.760000000000002</v>
      </c>
      <c r="S5838">
        <f ca="1">L838</f>
        <v>218.56613005307292</v>
      </c>
      <c r="T5838">
        <f>M838</f>
        <v>2</v>
      </c>
    </row>
    <row r="5839" spans="18:20" x14ac:dyDescent="0.3">
      <c r="R5839">
        <f>K839</f>
        <v>16.78</v>
      </c>
      <c r="S5839">
        <f ca="1">L839</f>
        <v>218.05455637373223</v>
      </c>
      <c r="T5839">
        <f>M839</f>
        <v>2</v>
      </c>
    </row>
    <row r="5840" spans="18:20" x14ac:dyDescent="0.3">
      <c r="R5840">
        <f>K840</f>
        <v>16.8</v>
      </c>
      <c r="S5840">
        <f ca="1">L840</f>
        <v>259.81554839004133</v>
      </c>
      <c r="T5840">
        <f>M840</f>
        <v>2</v>
      </c>
    </row>
    <row r="5841" spans="18:20" x14ac:dyDescent="0.3">
      <c r="R5841">
        <f>K841</f>
        <v>16.82</v>
      </c>
      <c r="S5841">
        <f ca="1">L841</f>
        <v>292.78680078274914</v>
      </c>
      <c r="T5841">
        <f>M841</f>
        <v>2</v>
      </c>
    </row>
    <row r="5842" spans="18:20" x14ac:dyDescent="0.3">
      <c r="R5842">
        <f>K842</f>
        <v>16.84</v>
      </c>
      <c r="S5842">
        <f ca="1">L842</f>
        <v>251.3575840056676</v>
      </c>
      <c r="T5842">
        <f>M842</f>
        <v>2</v>
      </c>
    </row>
    <row r="5843" spans="18:20" x14ac:dyDescent="0.3">
      <c r="R5843">
        <f>K843</f>
        <v>16.86</v>
      </c>
      <c r="S5843">
        <f ca="1">L843</f>
        <v>284.55309641070966</v>
      </c>
      <c r="T5843">
        <f>M843</f>
        <v>2</v>
      </c>
    </row>
    <row r="5844" spans="18:20" x14ac:dyDescent="0.3">
      <c r="R5844">
        <f>K844</f>
        <v>16.88</v>
      </c>
      <c r="S5844">
        <f ca="1">L844</f>
        <v>216.58525505432732</v>
      </c>
      <c r="T5844">
        <f>M844</f>
        <v>2</v>
      </c>
    </row>
    <row r="5845" spans="18:20" x14ac:dyDescent="0.3">
      <c r="R5845">
        <f>K845</f>
        <v>16.900000000000002</v>
      </c>
      <c r="S5845">
        <f ca="1">L845</f>
        <v>245.14896778435687</v>
      </c>
      <c r="T5845">
        <f>M845</f>
        <v>2</v>
      </c>
    </row>
    <row r="5846" spans="18:20" x14ac:dyDescent="0.3">
      <c r="R5846">
        <f>K846</f>
        <v>16.919999999999998</v>
      </c>
      <c r="S5846">
        <f ca="1">L846</f>
        <v>230.41642265533648</v>
      </c>
      <c r="T5846">
        <f>M846</f>
        <v>2</v>
      </c>
    </row>
    <row r="5847" spans="18:20" x14ac:dyDescent="0.3">
      <c r="R5847">
        <f>K847</f>
        <v>16.939999999999998</v>
      </c>
      <c r="S5847">
        <f ca="1">L847</f>
        <v>274.77130304239756</v>
      </c>
      <c r="T5847">
        <f>M847</f>
        <v>2</v>
      </c>
    </row>
    <row r="5848" spans="18:20" x14ac:dyDescent="0.3">
      <c r="R5848">
        <f>K848</f>
        <v>16.96</v>
      </c>
      <c r="S5848">
        <f ca="1">L848</f>
        <v>239.61810312306503</v>
      </c>
      <c r="T5848">
        <f>M848</f>
        <v>2</v>
      </c>
    </row>
    <row r="5849" spans="18:20" x14ac:dyDescent="0.3">
      <c r="R5849">
        <f>K849</f>
        <v>16.98</v>
      </c>
      <c r="S5849">
        <f ca="1">L849</f>
        <v>206.87273981696131</v>
      </c>
      <c r="T5849">
        <f>M849</f>
        <v>2</v>
      </c>
    </row>
    <row r="5850" spans="18:20" x14ac:dyDescent="0.3">
      <c r="R5850">
        <f>K850</f>
        <v>17</v>
      </c>
      <c r="S5850">
        <f ca="1">L850</f>
        <v>232.08344542335126</v>
      </c>
      <c r="T5850">
        <f>M850</f>
        <v>2</v>
      </c>
    </row>
    <row r="5851" spans="18:20" x14ac:dyDescent="0.3">
      <c r="R5851">
        <f>K851</f>
        <v>17.02</v>
      </c>
      <c r="S5851">
        <f ca="1">L851</f>
        <v>262.88041200841633</v>
      </c>
      <c r="T5851">
        <f>M851</f>
        <v>2</v>
      </c>
    </row>
    <row r="5852" spans="18:20" x14ac:dyDescent="0.3">
      <c r="R5852">
        <f>K852</f>
        <v>17.04</v>
      </c>
      <c r="S5852">
        <f ca="1">L852</f>
        <v>281.0645345907808</v>
      </c>
      <c r="T5852">
        <f>M852</f>
        <v>2</v>
      </c>
    </row>
    <row r="5853" spans="18:20" x14ac:dyDescent="0.3">
      <c r="R5853">
        <f>K853</f>
        <v>17.059999999999999</v>
      </c>
      <c r="S5853">
        <f ca="1">L853</f>
        <v>240.5686255351348</v>
      </c>
      <c r="T5853">
        <f>M853</f>
        <v>2</v>
      </c>
    </row>
    <row r="5854" spans="18:20" x14ac:dyDescent="0.3">
      <c r="R5854">
        <f>K854</f>
        <v>17.080000000000002</v>
      </c>
      <c r="S5854">
        <f ca="1">L854</f>
        <v>214.93621317972753</v>
      </c>
      <c r="T5854">
        <f>M854</f>
        <v>2</v>
      </c>
    </row>
    <row r="5855" spans="18:20" x14ac:dyDescent="0.3">
      <c r="R5855">
        <f>K855</f>
        <v>17.100000000000001</v>
      </c>
      <c r="S5855">
        <f ca="1">L855</f>
        <v>271.70256607903741</v>
      </c>
      <c r="T5855">
        <f>M855</f>
        <v>2</v>
      </c>
    </row>
    <row r="5856" spans="18:20" x14ac:dyDescent="0.3">
      <c r="R5856">
        <f>K856</f>
        <v>17.119999999999997</v>
      </c>
      <c r="S5856">
        <f ca="1">L856</f>
        <v>210.38727245652166</v>
      </c>
      <c r="T5856">
        <f>M856</f>
        <v>2</v>
      </c>
    </row>
    <row r="5857" spans="18:20" x14ac:dyDescent="0.3">
      <c r="R5857">
        <f>K857</f>
        <v>17.14</v>
      </c>
      <c r="S5857">
        <f ca="1">L857</f>
        <v>294.59007355455498</v>
      </c>
      <c r="T5857">
        <f>M857</f>
        <v>2</v>
      </c>
    </row>
    <row r="5858" spans="18:20" x14ac:dyDescent="0.3">
      <c r="R5858">
        <f>K858</f>
        <v>17.16</v>
      </c>
      <c r="S5858">
        <f ca="1">L858</f>
        <v>206.51773073206749</v>
      </c>
      <c r="T5858">
        <f>M858</f>
        <v>2</v>
      </c>
    </row>
    <row r="5859" spans="18:20" x14ac:dyDescent="0.3">
      <c r="R5859">
        <f>K859</f>
        <v>17.18</v>
      </c>
      <c r="S5859">
        <f ca="1">L859</f>
        <v>218.28040910004631</v>
      </c>
      <c r="T5859">
        <f>M859</f>
        <v>2</v>
      </c>
    </row>
    <row r="5860" spans="18:20" x14ac:dyDescent="0.3">
      <c r="R5860">
        <f>K860</f>
        <v>17.2</v>
      </c>
      <c r="S5860">
        <f ca="1">L860</f>
        <v>256.08151584047391</v>
      </c>
      <c r="T5860">
        <f>M860</f>
        <v>2</v>
      </c>
    </row>
    <row r="5861" spans="18:20" x14ac:dyDescent="0.3">
      <c r="R5861">
        <f>K861</f>
        <v>17.22</v>
      </c>
      <c r="S5861">
        <f ca="1">L861</f>
        <v>237.52308307055054</v>
      </c>
      <c r="T5861">
        <f>M861</f>
        <v>2</v>
      </c>
    </row>
    <row r="5862" spans="18:20" x14ac:dyDescent="0.3">
      <c r="R5862">
        <f>K862</f>
        <v>17.239999999999998</v>
      </c>
      <c r="S5862">
        <f ca="1">L862</f>
        <v>217.34079118058639</v>
      </c>
      <c r="T5862">
        <f>M862</f>
        <v>2</v>
      </c>
    </row>
    <row r="5863" spans="18:20" x14ac:dyDescent="0.3">
      <c r="R5863">
        <f>K863</f>
        <v>17.260000000000002</v>
      </c>
      <c r="S5863">
        <f ca="1">L863</f>
        <v>268.19441076812927</v>
      </c>
      <c r="T5863">
        <f>M863</f>
        <v>2</v>
      </c>
    </row>
    <row r="5864" spans="18:20" x14ac:dyDescent="0.3">
      <c r="R5864">
        <f>K864</f>
        <v>17.28</v>
      </c>
      <c r="S5864">
        <f ca="1">L864</f>
        <v>262.89818203395834</v>
      </c>
      <c r="T5864">
        <f>M864</f>
        <v>2</v>
      </c>
    </row>
    <row r="5865" spans="18:20" x14ac:dyDescent="0.3">
      <c r="R5865">
        <f>K865</f>
        <v>17.299999999999997</v>
      </c>
      <c r="S5865">
        <f ca="1">L865</f>
        <v>293.19242992421084</v>
      </c>
      <c r="T5865">
        <f>M865</f>
        <v>2</v>
      </c>
    </row>
    <row r="5866" spans="18:20" x14ac:dyDescent="0.3">
      <c r="R5866">
        <f>K866</f>
        <v>17.32</v>
      </c>
      <c r="S5866">
        <f ca="1">L866</f>
        <v>296.37834518531787</v>
      </c>
      <c r="T5866">
        <f>M866</f>
        <v>2</v>
      </c>
    </row>
    <row r="5867" spans="18:20" x14ac:dyDescent="0.3">
      <c r="R5867">
        <f>K867</f>
        <v>17.34</v>
      </c>
      <c r="S5867">
        <f ca="1">L867</f>
        <v>253.8584874406279</v>
      </c>
      <c r="T5867">
        <f>M867</f>
        <v>2</v>
      </c>
    </row>
    <row r="5868" spans="18:20" x14ac:dyDescent="0.3">
      <c r="R5868">
        <f>K868</f>
        <v>17.36</v>
      </c>
      <c r="S5868">
        <f ca="1">L868</f>
        <v>209.87945134459341</v>
      </c>
      <c r="T5868">
        <f>M868</f>
        <v>2</v>
      </c>
    </row>
    <row r="5869" spans="18:20" x14ac:dyDescent="0.3">
      <c r="R5869">
        <f>K869</f>
        <v>17.380000000000003</v>
      </c>
      <c r="S5869">
        <f ca="1">L869</f>
        <v>283.19287271856302</v>
      </c>
      <c r="T5869">
        <f>M869</f>
        <v>2</v>
      </c>
    </row>
    <row r="5870" spans="18:20" x14ac:dyDescent="0.3">
      <c r="R5870">
        <f>K870</f>
        <v>17.399999999999999</v>
      </c>
      <c r="S5870">
        <f ca="1">L870</f>
        <v>299.21111112483675</v>
      </c>
      <c r="T5870">
        <f>M870</f>
        <v>2</v>
      </c>
    </row>
    <row r="5871" spans="18:20" x14ac:dyDescent="0.3">
      <c r="R5871">
        <f>K871</f>
        <v>17.419999999999998</v>
      </c>
      <c r="S5871">
        <f ca="1">L871</f>
        <v>227.01781856602381</v>
      </c>
      <c r="T5871">
        <f>M871</f>
        <v>2</v>
      </c>
    </row>
    <row r="5872" spans="18:20" x14ac:dyDescent="0.3">
      <c r="R5872">
        <f>K872</f>
        <v>17.440000000000001</v>
      </c>
      <c r="S5872">
        <f ca="1">L872</f>
        <v>236.07255455188249</v>
      </c>
      <c r="T5872">
        <f>M872</f>
        <v>2</v>
      </c>
    </row>
    <row r="5873" spans="18:20" x14ac:dyDescent="0.3">
      <c r="R5873">
        <f>K873</f>
        <v>17.46</v>
      </c>
      <c r="S5873">
        <f ca="1">L873</f>
        <v>263.64707587663275</v>
      </c>
      <c r="T5873">
        <f>M873</f>
        <v>2</v>
      </c>
    </row>
    <row r="5874" spans="18:20" x14ac:dyDescent="0.3">
      <c r="R5874">
        <f>K874</f>
        <v>17.48</v>
      </c>
      <c r="S5874">
        <f ca="1">L874</f>
        <v>253.76079028852206</v>
      </c>
      <c r="T5874">
        <f>M874</f>
        <v>2</v>
      </c>
    </row>
    <row r="5875" spans="18:20" x14ac:dyDescent="0.3">
      <c r="R5875">
        <f>K875</f>
        <v>17.5</v>
      </c>
      <c r="S5875">
        <f ca="1">L875</f>
        <v>270.83488595005861</v>
      </c>
      <c r="T5875">
        <f>M875</f>
        <v>2</v>
      </c>
    </row>
    <row r="5876" spans="18:20" x14ac:dyDescent="0.3">
      <c r="R5876">
        <f>K876</f>
        <v>17.52</v>
      </c>
      <c r="S5876">
        <f ca="1">L876</f>
        <v>223.1336412320324</v>
      </c>
      <c r="T5876">
        <f>M876</f>
        <v>2</v>
      </c>
    </row>
    <row r="5877" spans="18:20" x14ac:dyDescent="0.3">
      <c r="R5877">
        <f>K877</f>
        <v>17.54</v>
      </c>
      <c r="S5877">
        <f ca="1">L877</f>
        <v>239.94413493149469</v>
      </c>
      <c r="T5877">
        <f>M877</f>
        <v>2</v>
      </c>
    </row>
    <row r="5878" spans="18:20" x14ac:dyDescent="0.3">
      <c r="R5878">
        <f>K878</f>
        <v>17.560000000000002</v>
      </c>
      <c r="S5878">
        <f ca="1">L878</f>
        <v>237.49012053287998</v>
      </c>
      <c r="T5878">
        <f>M878</f>
        <v>2</v>
      </c>
    </row>
    <row r="5879" spans="18:20" x14ac:dyDescent="0.3">
      <c r="R5879">
        <f>K879</f>
        <v>17.580000000000002</v>
      </c>
      <c r="S5879">
        <f ca="1">L879</f>
        <v>238.7215129212897</v>
      </c>
      <c r="T5879">
        <f>M879</f>
        <v>2</v>
      </c>
    </row>
    <row r="5880" spans="18:20" x14ac:dyDescent="0.3">
      <c r="R5880">
        <f>K880</f>
        <v>17.599999999999998</v>
      </c>
      <c r="S5880">
        <f ca="1">L880</f>
        <v>281.42752109899033</v>
      </c>
      <c r="T5880">
        <f>M880</f>
        <v>2</v>
      </c>
    </row>
    <row r="5881" spans="18:20" x14ac:dyDescent="0.3">
      <c r="R5881">
        <f>K881</f>
        <v>17.62</v>
      </c>
      <c r="S5881">
        <f ca="1">L881</f>
        <v>241.33924982146507</v>
      </c>
      <c r="T5881">
        <f>M881</f>
        <v>2</v>
      </c>
    </row>
    <row r="5882" spans="18:20" x14ac:dyDescent="0.3">
      <c r="R5882">
        <f>K882</f>
        <v>17.64</v>
      </c>
      <c r="S5882">
        <f ca="1">L882</f>
        <v>257.79185239178361</v>
      </c>
      <c r="T5882">
        <f>M882</f>
        <v>2</v>
      </c>
    </row>
    <row r="5883" spans="18:20" x14ac:dyDescent="0.3">
      <c r="R5883">
        <f>K883</f>
        <v>17.66</v>
      </c>
      <c r="S5883">
        <f ca="1">L883</f>
        <v>294.48964768484302</v>
      </c>
      <c r="T5883">
        <f>M883</f>
        <v>2</v>
      </c>
    </row>
    <row r="5884" spans="18:20" x14ac:dyDescent="0.3">
      <c r="R5884">
        <f>K884</f>
        <v>17.68</v>
      </c>
      <c r="S5884">
        <f ca="1">L884</f>
        <v>282.37923209926242</v>
      </c>
      <c r="T5884">
        <f>M884</f>
        <v>2</v>
      </c>
    </row>
    <row r="5885" spans="18:20" x14ac:dyDescent="0.3">
      <c r="R5885">
        <f>K885</f>
        <v>17.7</v>
      </c>
      <c r="S5885">
        <f ca="1">L885</f>
        <v>243.18731294196823</v>
      </c>
      <c r="T5885">
        <f>M885</f>
        <v>2</v>
      </c>
    </row>
    <row r="5886" spans="18:20" x14ac:dyDescent="0.3">
      <c r="R5886">
        <f>K886</f>
        <v>17.72</v>
      </c>
      <c r="S5886">
        <f ca="1">L886</f>
        <v>211.21797122058882</v>
      </c>
      <c r="T5886">
        <f>M886</f>
        <v>2</v>
      </c>
    </row>
    <row r="5887" spans="18:20" x14ac:dyDescent="0.3">
      <c r="R5887">
        <f>K887</f>
        <v>17.740000000000002</v>
      </c>
      <c r="S5887">
        <f ca="1">L887</f>
        <v>264.02824237805061</v>
      </c>
      <c r="T5887">
        <f>M887</f>
        <v>2</v>
      </c>
    </row>
    <row r="5888" spans="18:20" x14ac:dyDescent="0.3">
      <c r="R5888">
        <f>K888</f>
        <v>17.760000000000002</v>
      </c>
      <c r="S5888">
        <f ca="1">L888</f>
        <v>282.51643205386699</v>
      </c>
      <c r="T5888">
        <f>M888</f>
        <v>2</v>
      </c>
    </row>
    <row r="5889" spans="18:20" x14ac:dyDescent="0.3">
      <c r="R5889">
        <f>K889</f>
        <v>17.78</v>
      </c>
      <c r="S5889">
        <f ca="1">L889</f>
        <v>265.36156229776265</v>
      </c>
      <c r="T5889">
        <f>M889</f>
        <v>2</v>
      </c>
    </row>
    <row r="5890" spans="18:20" x14ac:dyDescent="0.3">
      <c r="R5890">
        <f>K890</f>
        <v>17.8</v>
      </c>
      <c r="S5890">
        <f ca="1">L890</f>
        <v>295.60187972112044</v>
      </c>
      <c r="T5890">
        <f>M890</f>
        <v>2</v>
      </c>
    </row>
    <row r="5891" spans="18:20" x14ac:dyDescent="0.3">
      <c r="R5891">
        <f>K891</f>
        <v>17.82</v>
      </c>
      <c r="S5891">
        <f ca="1">L891</f>
        <v>225.69173950837535</v>
      </c>
      <c r="T5891">
        <f>M891</f>
        <v>2</v>
      </c>
    </row>
    <row r="5892" spans="18:20" x14ac:dyDescent="0.3">
      <c r="R5892">
        <f>K892</f>
        <v>17.84</v>
      </c>
      <c r="S5892">
        <f ca="1">L892</f>
        <v>256.26057800393869</v>
      </c>
      <c r="T5892">
        <f>M892</f>
        <v>2</v>
      </c>
    </row>
    <row r="5893" spans="18:20" x14ac:dyDescent="0.3">
      <c r="R5893">
        <f>K893</f>
        <v>17.86</v>
      </c>
      <c r="S5893">
        <f ca="1">L893</f>
        <v>230.75478731488258</v>
      </c>
      <c r="T5893">
        <f>M893</f>
        <v>2</v>
      </c>
    </row>
    <row r="5894" spans="18:20" x14ac:dyDescent="0.3">
      <c r="R5894">
        <f>K894</f>
        <v>17.88</v>
      </c>
      <c r="S5894">
        <f ca="1">L894</f>
        <v>293.62476499790989</v>
      </c>
      <c r="T5894">
        <f>M894</f>
        <v>2</v>
      </c>
    </row>
    <row r="5895" spans="18:20" x14ac:dyDescent="0.3">
      <c r="R5895">
        <f>K895</f>
        <v>17.899999999999999</v>
      </c>
      <c r="S5895">
        <f ca="1">L895</f>
        <v>252.29829973434454</v>
      </c>
      <c r="T5895">
        <f>M895</f>
        <v>2</v>
      </c>
    </row>
    <row r="5896" spans="18:20" x14ac:dyDescent="0.3">
      <c r="R5896">
        <f>K896</f>
        <v>17.919999999999998</v>
      </c>
      <c r="S5896">
        <f ca="1">L896</f>
        <v>225.00449968736714</v>
      </c>
      <c r="T5896">
        <f>M896</f>
        <v>2</v>
      </c>
    </row>
    <row r="5897" spans="18:20" x14ac:dyDescent="0.3">
      <c r="R5897">
        <f>K897</f>
        <v>17.940000000000001</v>
      </c>
      <c r="S5897">
        <f ca="1">L897</f>
        <v>254.32583137718152</v>
      </c>
      <c r="T5897">
        <f>M897</f>
        <v>2</v>
      </c>
    </row>
    <row r="5898" spans="18:20" x14ac:dyDescent="0.3">
      <c r="R5898">
        <f>K898</f>
        <v>17.96</v>
      </c>
      <c r="S5898">
        <f ca="1">L898</f>
        <v>227.48185379909398</v>
      </c>
      <c r="T5898">
        <f>M898</f>
        <v>2</v>
      </c>
    </row>
    <row r="5899" spans="18:20" x14ac:dyDescent="0.3">
      <c r="R5899">
        <f>K899</f>
        <v>17.98</v>
      </c>
      <c r="S5899">
        <f ca="1">L899</f>
        <v>262.33306959576873</v>
      </c>
      <c r="T5899">
        <f>M899</f>
        <v>2</v>
      </c>
    </row>
    <row r="5900" spans="18:20" x14ac:dyDescent="0.3">
      <c r="R5900">
        <f>K900</f>
        <v>18</v>
      </c>
      <c r="S5900">
        <f ca="1">L900</f>
        <v>285.14142035275205</v>
      </c>
      <c r="T5900">
        <f>M900</f>
        <v>2</v>
      </c>
    </row>
    <row r="5901" spans="18:20" x14ac:dyDescent="0.3">
      <c r="R5901">
        <f>K901</f>
        <v>18.02</v>
      </c>
      <c r="S5901">
        <f ca="1">L901</f>
        <v>258.0591766363961</v>
      </c>
      <c r="T5901">
        <f>M901</f>
        <v>2</v>
      </c>
    </row>
    <row r="5902" spans="18:20" x14ac:dyDescent="0.3">
      <c r="R5902">
        <f>K902</f>
        <v>18.04</v>
      </c>
      <c r="S5902">
        <f ca="1">L902</f>
        <v>248.86977871817916</v>
      </c>
      <c r="T5902">
        <f>M902</f>
        <v>2</v>
      </c>
    </row>
    <row r="5903" spans="18:20" x14ac:dyDescent="0.3">
      <c r="R5903">
        <f>K903</f>
        <v>18.060000000000002</v>
      </c>
      <c r="S5903">
        <f ca="1">L903</f>
        <v>286.85971800024987</v>
      </c>
      <c r="T5903">
        <f>M903</f>
        <v>2</v>
      </c>
    </row>
    <row r="5904" spans="18:20" x14ac:dyDescent="0.3">
      <c r="R5904">
        <f>K904</f>
        <v>18.079999999999998</v>
      </c>
      <c r="S5904">
        <f ca="1">L904</f>
        <v>266.45770100754817</v>
      </c>
      <c r="T5904">
        <f>M904</f>
        <v>2</v>
      </c>
    </row>
    <row r="5905" spans="18:20" x14ac:dyDescent="0.3">
      <c r="R5905">
        <f>K905</f>
        <v>18.099999999999998</v>
      </c>
      <c r="S5905">
        <f ca="1">L905</f>
        <v>282.13266629869497</v>
      </c>
      <c r="T5905">
        <f>M905</f>
        <v>2</v>
      </c>
    </row>
    <row r="5906" spans="18:20" x14ac:dyDescent="0.3">
      <c r="R5906">
        <f>K906</f>
        <v>18.12</v>
      </c>
      <c r="S5906">
        <f ca="1">L906</f>
        <v>264.10778550714792</v>
      </c>
      <c r="T5906">
        <f>M906</f>
        <v>2</v>
      </c>
    </row>
    <row r="5907" spans="18:20" x14ac:dyDescent="0.3">
      <c r="R5907">
        <f>K907</f>
        <v>18.14</v>
      </c>
      <c r="S5907">
        <f ca="1">L907</f>
        <v>291.21876296159365</v>
      </c>
      <c r="T5907">
        <f>M907</f>
        <v>2</v>
      </c>
    </row>
    <row r="5908" spans="18:20" x14ac:dyDescent="0.3">
      <c r="R5908">
        <f>K908</f>
        <v>18.16</v>
      </c>
      <c r="S5908">
        <f ca="1">L908</f>
        <v>263.25443966225708</v>
      </c>
      <c r="T5908">
        <f>M908</f>
        <v>2</v>
      </c>
    </row>
    <row r="5909" spans="18:20" x14ac:dyDescent="0.3">
      <c r="R5909">
        <f>K909</f>
        <v>18.18</v>
      </c>
      <c r="S5909">
        <f ca="1">L909</f>
        <v>241.52954164705619</v>
      </c>
      <c r="T5909">
        <f>M909</f>
        <v>2</v>
      </c>
    </row>
    <row r="5910" spans="18:20" x14ac:dyDescent="0.3">
      <c r="R5910">
        <f>K910</f>
        <v>18.2</v>
      </c>
      <c r="S5910">
        <f ca="1">L910</f>
        <v>242.12769783857067</v>
      </c>
      <c r="T5910">
        <f>M910</f>
        <v>2</v>
      </c>
    </row>
    <row r="5911" spans="18:20" x14ac:dyDescent="0.3">
      <c r="R5911">
        <f>K911</f>
        <v>18.22</v>
      </c>
      <c r="S5911">
        <f ca="1">L911</f>
        <v>283.70753344828262</v>
      </c>
      <c r="T5911">
        <f>M911</f>
        <v>2</v>
      </c>
    </row>
    <row r="5912" spans="18:20" x14ac:dyDescent="0.3">
      <c r="R5912">
        <f>K912</f>
        <v>18.240000000000002</v>
      </c>
      <c r="S5912">
        <f ca="1">L912</f>
        <v>281.74518356407526</v>
      </c>
      <c r="T5912">
        <f>M912</f>
        <v>2</v>
      </c>
    </row>
    <row r="5913" spans="18:20" x14ac:dyDescent="0.3">
      <c r="R5913">
        <f>K913</f>
        <v>18.260000000000002</v>
      </c>
      <c r="S5913">
        <f ca="1">L913</f>
        <v>278.54426001925742</v>
      </c>
      <c r="T5913">
        <f>M913</f>
        <v>2</v>
      </c>
    </row>
    <row r="5914" spans="18:20" x14ac:dyDescent="0.3">
      <c r="R5914">
        <f>K914</f>
        <v>18.279999999999998</v>
      </c>
      <c r="S5914">
        <f ca="1">L914</f>
        <v>268.90132192558286</v>
      </c>
      <c r="T5914">
        <f>M914</f>
        <v>2</v>
      </c>
    </row>
    <row r="5915" spans="18:20" x14ac:dyDescent="0.3">
      <c r="R5915">
        <f>K915</f>
        <v>18.3</v>
      </c>
      <c r="S5915">
        <f ca="1">L915</f>
        <v>248.774032301288</v>
      </c>
      <c r="T5915">
        <f>M915</f>
        <v>2</v>
      </c>
    </row>
    <row r="5916" spans="18:20" x14ac:dyDescent="0.3">
      <c r="R5916">
        <f>K916</f>
        <v>18.32</v>
      </c>
      <c r="S5916">
        <f ca="1">L916</f>
        <v>250.69428810361791</v>
      </c>
      <c r="T5916">
        <f>M916</f>
        <v>2</v>
      </c>
    </row>
    <row r="5917" spans="18:20" x14ac:dyDescent="0.3">
      <c r="R5917">
        <f>K917</f>
        <v>18.34</v>
      </c>
      <c r="S5917">
        <f ca="1">L917</f>
        <v>294.13196147993352</v>
      </c>
      <c r="T5917">
        <f>M917</f>
        <v>2</v>
      </c>
    </row>
    <row r="5918" spans="18:20" x14ac:dyDescent="0.3">
      <c r="R5918">
        <f>K918</f>
        <v>18.360000000000003</v>
      </c>
      <c r="S5918">
        <f ca="1">L918</f>
        <v>253.97586571494361</v>
      </c>
      <c r="T5918">
        <f>M918</f>
        <v>2</v>
      </c>
    </row>
    <row r="5919" spans="18:20" x14ac:dyDescent="0.3">
      <c r="R5919">
        <f>K919</f>
        <v>18.38</v>
      </c>
      <c r="S5919">
        <f ca="1">L919</f>
        <v>261.90899847750404</v>
      </c>
      <c r="T5919">
        <f>M919</f>
        <v>2</v>
      </c>
    </row>
    <row r="5920" spans="18:20" x14ac:dyDescent="0.3">
      <c r="R5920">
        <f>K920</f>
        <v>18.399999999999999</v>
      </c>
      <c r="S5920">
        <f ca="1">L920</f>
        <v>278.79195875826127</v>
      </c>
      <c r="T5920">
        <f>M920</f>
        <v>2</v>
      </c>
    </row>
    <row r="5921" spans="18:20" x14ac:dyDescent="0.3">
      <c r="R5921">
        <f>K921</f>
        <v>18.420000000000002</v>
      </c>
      <c r="S5921">
        <f ca="1">L921</f>
        <v>285.07134822109469</v>
      </c>
      <c r="T5921">
        <f>M921</f>
        <v>2</v>
      </c>
    </row>
    <row r="5922" spans="18:20" x14ac:dyDescent="0.3">
      <c r="R5922">
        <f>K922</f>
        <v>18.440000000000001</v>
      </c>
      <c r="S5922">
        <f ca="1">L922</f>
        <v>276.46891391157124</v>
      </c>
      <c r="T5922">
        <f>M922</f>
        <v>2</v>
      </c>
    </row>
    <row r="5923" spans="18:20" x14ac:dyDescent="0.3">
      <c r="R5923">
        <f>K923</f>
        <v>18.459999999999997</v>
      </c>
      <c r="S5923">
        <f ca="1">L923</f>
        <v>275.5464509595742</v>
      </c>
      <c r="T5923">
        <f>M923</f>
        <v>2</v>
      </c>
    </row>
    <row r="5924" spans="18:20" x14ac:dyDescent="0.3">
      <c r="R5924">
        <f>K924</f>
        <v>18.48</v>
      </c>
      <c r="S5924">
        <f ca="1">L924</f>
        <v>289.70044627536782</v>
      </c>
      <c r="T5924">
        <f>M924</f>
        <v>2</v>
      </c>
    </row>
    <row r="5925" spans="18:20" x14ac:dyDescent="0.3">
      <c r="R5925">
        <f>K925</f>
        <v>18.5</v>
      </c>
      <c r="S5925">
        <f ca="1">L925</f>
        <v>288.85414061851469</v>
      </c>
      <c r="T5925">
        <f>M925</f>
        <v>2</v>
      </c>
    </row>
    <row r="5926" spans="18:20" x14ac:dyDescent="0.3">
      <c r="R5926">
        <f>K926</f>
        <v>18.52</v>
      </c>
      <c r="S5926">
        <f ca="1">L926</f>
        <v>267.89165524438528</v>
      </c>
      <c r="T5926">
        <f>M926</f>
        <v>2</v>
      </c>
    </row>
    <row r="5927" spans="18:20" x14ac:dyDescent="0.3">
      <c r="R5927">
        <f>K927</f>
        <v>18.54</v>
      </c>
      <c r="S5927">
        <f ca="1">L927</f>
        <v>273.76387729078317</v>
      </c>
      <c r="T5927">
        <f>M927</f>
        <v>2</v>
      </c>
    </row>
    <row r="5928" spans="18:20" x14ac:dyDescent="0.3">
      <c r="R5928">
        <f>K928</f>
        <v>18.559999999999999</v>
      </c>
      <c r="S5928">
        <f ca="1">L928</f>
        <v>275.88457152763709</v>
      </c>
      <c r="T5928">
        <f>M928</f>
        <v>2</v>
      </c>
    </row>
    <row r="5929" spans="18:20" x14ac:dyDescent="0.3">
      <c r="R5929">
        <f>K929</f>
        <v>18.579999999999998</v>
      </c>
      <c r="S5929">
        <f ca="1">L929</f>
        <v>291.66024223227561</v>
      </c>
      <c r="T5929">
        <f>M929</f>
        <v>2</v>
      </c>
    </row>
    <row r="5930" spans="18:20" x14ac:dyDescent="0.3">
      <c r="R5930">
        <f>K930</f>
        <v>18.600000000000001</v>
      </c>
      <c r="S5930">
        <f ca="1">L930</f>
        <v>276.26649130473322</v>
      </c>
      <c r="T5930">
        <f>M930</f>
        <v>2</v>
      </c>
    </row>
    <row r="5931" spans="18:20" x14ac:dyDescent="0.3">
      <c r="R5931">
        <f>K931</f>
        <v>18.62</v>
      </c>
      <c r="S5931">
        <f ca="1">L931</f>
        <v>288.28213135548094</v>
      </c>
      <c r="T5931">
        <f>M931</f>
        <v>2</v>
      </c>
    </row>
    <row r="5932" spans="18:20" x14ac:dyDescent="0.3">
      <c r="R5932">
        <f>K932</f>
        <v>18.64</v>
      </c>
      <c r="S5932">
        <f ca="1">L932</f>
        <v>288.09295475003302</v>
      </c>
      <c r="T5932">
        <f>M932</f>
        <v>2</v>
      </c>
    </row>
    <row r="5933" spans="18:20" x14ac:dyDescent="0.3">
      <c r="R5933">
        <f>K933</f>
        <v>18.66</v>
      </c>
      <c r="S5933">
        <f ca="1">L933</f>
        <v>283.14020648874674</v>
      </c>
      <c r="T5933">
        <f>M933</f>
        <v>2</v>
      </c>
    </row>
    <row r="5934" spans="18:20" x14ac:dyDescent="0.3">
      <c r="R5934">
        <f>K934</f>
        <v>18.68</v>
      </c>
      <c r="S5934">
        <f ca="1">L934</f>
        <v>283.13951898795295</v>
      </c>
      <c r="T5934">
        <f>M934</f>
        <v>2</v>
      </c>
    </row>
    <row r="5935" spans="18:20" x14ac:dyDescent="0.3">
      <c r="R5935">
        <f>K935</f>
        <v>18.7</v>
      </c>
      <c r="S5935">
        <f ca="1">L935</f>
        <v>287.37706890268532</v>
      </c>
      <c r="T5935">
        <f>M935</f>
        <v>2</v>
      </c>
    </row>
    <row r="5936" spans="18:20" x14ac:dyDescent="0.3">
      <c r="R5936">
        <f>K936</f>
        <v>18.72</v>
      </c>
      <c r="S5936">
        <f ca="1">L936</f>
        <v>288.49417851620478</v>
      </c>
      <c r="T5936">
        <f>M936</f>
        <v>2</v>
      </c>
    </row>
    <row r="5937" spans="18:20" x14ac:dyDescent="0.3">
      <c r="R5937">
        <f>K937</f>
        <v>18.740000000000002</v>
      </c>
      <c r="S5937">
        <f ca="1">L937</f>
        <v>295.1102585396809</v>
      </c>
      <c r="T5937">
        <f>M937</f>
        <v>2</v>
      </c>
    </row>
    <row r="5938" spans="18:20" x14ac:dyDescent="0.3">
      <c r="R5938">
        <f>K938</f>
        <v>18.759999999999998</v>
      </c>
      <c r="S5938">
        <f ca="1">L938</f>
        <v>299.90412087070007</v>
      </c>
      <c r="T5938">
        <f>M938</f>
        <v>2</v>
      </c>
    </row>
    <row r="5939" spans="18:20" x14ac:dyDescent="0.3">
      <c r="R5939">
        <f>K939</f>
        <v>18.78</v>
      </c>
      <c r="S5939">
        <f ca="1">L939</f>
        <v>294.06877637507642</v>
      </c>
      <c r="T5939">
        <f>M939</f>
        <v>2</v>
      </c>
    </row>
    <row r="5940" spans="18:20" x14ac:dyDescent="0.3">
      <c r="R5940">
        <f>K940</f>
        <v>18.8</v>
      </c>
      <c r="S5940">
        <f ca="1">L940</f>
        <v>299.27096964949556</v>
      </c>
      <c r="T5940">
        <f>M940</f>
        <v>2</v>
      </c>
    </row>
    <row r="5941" spans="18:20" x14ac:dyDescent="0.3">
      <c r="R5941">
        <f>K941</f>
        <v>18.82</v>
      </c>
      <c r="S5941">
        <f ca="1">L941</f>
        <v>298.6872611406348</v>
      </c>
      <c r="T5941">
        <f>M941</f>
        <v>2</v>
      </c>
    </row>
    <row r="5942" spans="18:20" x14ac:dyDescent="0.3">
      <c r="R5942">
        <f>K942</f>
        <v>18.84</v>
      </c>
      <c r="S5942">
        <f ca="1">L942</f>
        <v>299.53886029736907</v>
      </c>
      <c r="T5942">
        <f>M942</f>
        <v>2</v>
      </c>
    </row>
    <row r="5943" spans="18:20" x14ac:dyDescent="0.3">
      <c r="R5943">
        <f>K943</f>
        <v>18.86</v>
      </c>
      <c r="S5943">
        <f ca="1">L943</f>
        <v>300.07698271482025</v>
      </c>
      <c r="T5943">
        <f>M943</f>
        <v>2</v>
      </c>
    </row>
    <row r="5944" spans="18:20" x14ac:dyDescent="0.3">
      <c r="R5944">
        <f>K944</f>
        <v>18.88</v>
      </c>
      <c r="S5944">
        <f ca="1">L944</f>
        <v>301.9668385464816</v>
      </c>
      <c r="T5944">
        <f>M944</f>
        <v>2</v>
      </c>
    </row>
    <row r="5945" spans="18:20" x14ac:dyDescent="0.3">
      <c r="R5945">
        <f>K945</f>
        <v>18.899999999999999</v>
      </c>
      <c r="S5945">
        <f ca="1">L945</f>
        <v>304.64051727315473</v>
      </c>
      <c r="T5945">
        <f>M945</f>
        <v>2</v>
      </c>
    </row>
    <row r="5946" spans="18:20" x14ac:dyDescent="0.3">
      <c r="R5946">
        <f>K946</f>
        <v>18.920000000000002</v>
      </c>
      <c r="S5946">
        <f ca="1">L946</f>
        <v>304.4663713457162</v>
      </c>
      <c r="T5946">
        <f>M946</f>
        <v>2</v>
      </c>
    </row>
    <row r="5947" spans="18:20" x14ac:dyDescent="0.3">
      <c r="R5947">
        <f>K947</f>
        <v>18.940000000000001</v>
      </c>
      <c r="S5947">
        <f ca="1">L947</f>
        <v>304.96297332297587</v>
      </c>
      <c r="T5947">
        <f>M947</f>
        <v>2</v>
      </c>
    </row>
    <row r="5948" spans="18:20" x14ac:dyDescent="0.3">
      <c r="R5948">
        <f>K948</f>
        <v>18.96</v>
      </c>
      <c r="S5948">
        <f ca="1">L948</f>
        <v>300.06144631421756</v>
      </c>
      <c r="T5948">
        <f>M948</f>
        <v>2</v>
      </c>
    </row>
    <row r="5949" spans="18:20" x14ac:dyDescent="0.3">
      <c r="R5949">
        <f>K949</f>
        <v>18.98</v>
      </c>
      <c r="S5949">
        <f ca="1">L949</f>
        <v>311.0964801104958</v>
      </c>
      <c r="T5949">
        <f>M949</f>
        <v>2</v>
      </c>
    </row>
    <row r="5950" spans="18:20" x14ac:dyDescent="0.3">
      <c r="R5950">
        <f>K950</f>
        <v>19</v>
      </c>
      <c r="S5950">
        <f ca="1">L950</f>
        <v>310.09977604009504</v>
      </c>
      <c r="T5950">
        <f>M950</f>
        <v>2</v>
      </c>
    </row>
    <row r="5951" spans="18:20" x14ac:dyDescent="0.3">
      <c r="R5951">
        <f>K951</f>
        <v>19.02</v>
      </c>
      <c r="S5951">
        <f ca="1">L951</f>
        <v>315.25744690694478</v>
      </c>
      <c r="T5951">
        <f>M951</f>
        <v>2</v>
      </c>
    </row>
    <row r="5952" spans="18:20" x14ac:dyDescent="0.3">
      <c r="R5952">
        <f>K952</f>
        <v>19.040000000000003</v>
      </c>
      <c r="S5952">
        <f ca="1">L952</f>
        <v>314.90812903960364</v>
      </c>
      <c r="T5952">
        <f>M952</f>
        <v>2</v>
      </c>
    </row>
    <row r="5953" spans="18:20" x14ac:dyDescent="0.3">
      <c r="R5953">
        <f>K953</f>
        <v>19.059999999999999</v>
      </c>
      <c r="S5953">
        <f ca="1">L953</f>
        <v>314.37858256325768</v>
      </c>
      <c r="T5953">
        <f>M953</f>
        <v>2</v>
      </c>
    </row>
    <row r="5954" spans="18:20" x14ac:dyDescent="0.3">
      <c r="R5954">
        <f>K954</f>
        <v>19.079999999999998</v>
      </c>
      <c r="S5954">
        <f ca="1">L954</f>
        <v>300.99341691614086</v>
      </c>
      <c r="T5954">
        <f>M954</f>
        <v>2</v>
      </c>
    </row>
    <row r="5955" spans="18:20" x14ac:dyDescent="0.3">
      <c r="R5955">
        <f>K955</f>
        <v>19.100000000000001</v>
      </c>
      <c r="S5955">
        <f ca="1">L955</f>
        <v>320.21150449271801</v>
      </c>
      <c r="T5955">
        <f>M955</f>
        <v>2</v>
      </c>
    </row>
    <row r="5956" spans="18:20" x14ac:dyDescent="0.3">
      <c r="R5956">
        <f>K956</f>
        <v>19.12</v>
      </c>
      <c r="S5956">
        <f ca="1">L956</f>
        <v>306.231888137748</v>
      </c>
      <c r="T5956">
        <f>M956</f>
        <v>2</v>
      </c>
    </row>
    <row r="5957" spans="18:20" x14ac:dyDescent="0.3">
      <c r="R5957">
        <f>K957</f>
        <v>19.139999999999997</v>
      </c>
      <c r="S5957">
        <f ca="1">L957</f>
        <v>326.61011119467912</v>
      </c>
      <c r="T5957">
        <f>M957</f>
        <v>2</v>
      </c>
    </row>
    <row r="5958" spans="18:20" x14ac:dyDescent="0.3">
      <c r="R5958">
        <f>K958</f>
        <v>19.16</v>
      </c>
      <c r="S5958">
        <f ca="1">L958</f>
        <v>324.86711470114255</v>
      </c>
      <c r="T5958">
        <f>M958</f>
        <v>2</v>
      </c>
    </row>
    <row r="5959" spans="18:20" x14ac:dyDescent="0.3">
      <c r="R5959">
        <f>K959</f>
        <v>19.18</v>
      </c>
      <c r="S5959">
        <f ca="1">L959</f>
        <v>324.39634750088902</v>
      </c>
      <c r="T5959">
        <f>M959</f>
        <v>2</v>
      </c>
    </row>
    <row r="5960" spans="18:20" x14ac:dyDescent="0.3">
      <c r="R5960">
        <f>K960</f>
        <v>19.2</v>
      </c>
      <c r="S5960">
        <f ca="1">L960</f>
        <v>329.56355384492997</v>
      </c>
      <c r="T5960">
        <f>M960</f>
        <v>2</v>
      </c>
    </row>
    <row r="5961" spans="18:20" x14ac:dyDescent="0.3">
      <c r="R5961">
        <f>K961</f>
        <v>19.220000000000002</v>
      </c>
      <c r="S5961">
        <f ca="1">L961</f>
        <v>310.1812296033163</v>
      </c>
      <c r="T5961">
        <f>M961</f>
        <v>2</v>
      </c>
    </row>
    <row r="5962" spans="18:20" x14ac:dyDescent="0.3">
      <c r="R5962">
        <f>K962</f>
        <v>19.239999999999998</v>
      </c>
      <c r="S5962">
        <f ca="1">L962</f>
        <v>307.95754148613133</v>
      </c>
      <c r="T5962">
        <f>M962</f>
        <v>2</v>
      </c>
    </row>
    <row r="5963" spans="18:20" x14ac:dyDescent="0.3">
      <c r="R5963">
        <f>K963</f>
        <v>19.259999999999998</v>
      </c>
      <c r="S5963">
        <f ca="1">L963</f>
        <v>338.44956599266413</v>
      </c>
      <c r="T5963">
        <f>M963</f>
        <v>2</v>
      </c>
    </row>
    <row r="5964" spans="18:20" x14ac:dyDescent="0.3">
      <c r="R5964">
        <f>K964</f>
        <v>19.28</v>
      </c>
      <c r="S5964">
        <f ca="1">L964</f>
        <v>301.35117483247319</v>
      </c>
      <c r="T5964">
        <f>M964</f>
        <v>2</v>
      </c>
    </row>
    <row r="5965" spans="18:20" x14ac:dyDescent="0.3">
      <c r="R5965">
        <f>K965</f>
        <v>19.3</v>
      </c>
      <c r="S5965">
        <f ca="1">L965</f>
        <v>319.55662207425513</v>
      </c>
      <c r="T5965">
        <f>M965</f>
        <v>2</v>
      </c>
    </row>
    <row r="5966" spans="18:20" x14ac:dyDescent="0.3">
      <c r="R5966">
        <f>K966</f>
        <v>19.32</v>
      </c>
      <c r="S5966">
        <f ca="1">L966</f>
        <v>328.62311667257694</v>
      </c>
      <c r="T5966">
        <f>M966</f>
        <v>2</v>
      </c>
    </row>
    <row r="5967" spans="18:20" x14ac:dyDescent="0.3">
      <c r="R5967">
        <f>K967</f>
        <v>19.34</v>
      </c>
      <c r="S5967">
        <f ca="1">L967</f>
        <v>334.09077155758592</v>
      </c>
      <c r="T5967">
        <f>M967</f>
        <v>2</v>
      </c>
    </row>
    <row r="5968" spans="18:20" x14ac:dyDescent="0.3">
      <c r="R5968">
        <f>K968</f>
        <v>19.36</v>
      </c>
      <c r="S5968">
        <f ca="1">L968</f>
        <v>329.02574509592148</v>
      </c>
      <c r="T5968">
        <f>M968</f>
        <v>2</v>
      </c>
    </row>
    <row r="5969" spans="18:20" x14ac:dyDescent="0.3">
      <c r="R5969">
        <f>K969</f>
        <v>19.38</v>
      </c>
      <c r="S5969">
        <f ca="1">L969</f>
        <v>321.92544593849203</v>
      </c>
      <c r="T5969">
        <f>M969</f>
        <v>2</v>
      </c>
    </row>
    <row r="5970" spans="18:20" x14ac:dyDescent="0.3">
      <c r="R5970">
        <f>K970</f>
        <v>19.400000000000002</v>
      </c>
      <c r="S5970">
        <f ca="1">L970</f>
        <v>333.57481415712579</v>
      </c>
      <c r="T5970">
        <f>M970</f>
        <v>2</v>
      </c>
    </row>
    <row r="5971" spans="18:20" x14ac:dyDescent="0.3">
      <c r="R5971">
        <f>K971</f>
        <v>19.420000000000002</v>
      </c>
      <c r="S5971">
        <f ca="1">L971</f>
        <v>317.02428703507775</v>
      </c>
      <c r="T5971">
        <f>M971</f>
        <v>2</v>
      </c>
    </row>
    <row r="5972" spans="18:20" x14ac:dyDescent="0.3">
      <c r="R5972">
        <f>K972</f>
        <v>19.439999999999998</v>
      </c>
      <c r="S5972">
        <f ca="1">L972</f>
        <v>321.40234387273779</v>
      </c>
      <c r="T5972">
        <f>M972</f>
        <v>2</v>
      </c>
    </row>
    <row r="5973" spans="18:20" x14ac:dyDescent="0.3">
      <c r="R5973">
        <f>K973</f>
        <v>19.46</v>
      </c>
      <c r="S5973">
        <f ca="1">L973</f>
        <v>329.75458331775764</v>
      </c>
      <c r="T5973">
        <f>M973</f>
        <v>2</v>
      </c>
    </row>
    <row r="5974" spans="18:20" x14ac:dyDescent="0.3">
      <c r="R5974">
        <f>K974</f>
        <v>19.48</v>
      </c>
      <c r="S5974">
        <f ca="1">L974</f>
        <v>303.57036209023772</v>
      </c>
      <c r="T5974">
        <f>M974</f>
        <v>2</v>
      </c>
    </row>
    <row r="5975" spans="18:20" x14ac:dyDescent="0.3">
      <c r="R5975">
        <f>K975</f>
        <v>19.5</v>
      </c>
      <c r="S5975">
        <f ca="1">L975</f>
        <v>332.57846458764811</v>
      </c>
      <c r="T5975">
        <f>M975</f>
        <v>2</v>
      </c>
    </row>
    <row r="5976" spans="18:20" x14ac:dyDescent="0.3">
      <c r="R5976">
        <f>K976</f>
        <v>19.52</v>
      </c>
      <c r="S5976">
        <f ca="1">L976</f>
        <v>350.3216554665247</v>
      </c>
      <c r="T5976">
        <f>M976</f>
        <v>2</v>
      </c>
    </row>
    <row r="5977" spans="18:20" x14ac:dyDescent="0.3">
      <c r="R5977">
        <f>K977</f>
        <v>19.54</v>
      </c>
      <c r="S5977">
        <f ca="1">L977</f>
        <v>307.50040911015395</v>
      </c>
      <c r="T5977">
        <f>M977</f>
        <v>2</v>
      </c>
    </row>
    <row r="5978" spans="18:20" x14ac:dyDescent="0.3">
      <c r="R5978">
        <f>K978</f>
        <v>19.559999999999999</v>
      </c>
      <c r="S5978">
        <f ca="1">L978</f>
        <v>335.14266940490347</v>
      </c>
      <c r="T5978">
        <f>M978</f>
        <v>2</v>
      </c>
    </row>
    <row r="5979" spans="18:20" x14ac:dyDescent="0.3">
      <c r="R5979">
        <f>K979</f>
        <v>19.580000000000002</v>
      </c>
      <c r="S5979">
        <f ca="1">L979</f>
        <v>304.83742521705511</v>
      </c>
      <c r="T5979">
        <f>M979</f>
        <v>2</v>
      </c>
    </row>
    <row r="5980" spans="18:20" x14ac:dyDescent="0.3">
      <c r="R5980">
        <f>K980</f>
        <v>19.600000000000001</v>
      </c>
      <c r="S5980">
        <f ca="1">L980</f>
        <v>310.06710186100338</v>
      </c>
      <c r="T5980">
        <f>M980</f>
        <v>2</v>
      </c>
    </row>
    <row r="5981" spans="18:20" x14ac:dyDescent="0.3">
      <c r="R5981">
        <f>K981</f>
        <v>19.62</v>
      </c>
      <c r="S5981">
        <f ca="1">L981</f>
        <v>308.74329885544972</v>
      </c>
      <c r="T5981">
        <f>M981</f>
        <v>2</v>
      </c>
    </row>
    <row r="5982" spans="18:20" x14ac:dyDescent="0.3">
      <c r="R5982">
        <f>K982</f>
        <v>19.64</v>
      </c>
      <c r="S5982">
        <f ca="1">L982</f>
        <v>306.26755112060084</v>
      </c>
      <c r="T5982">
        <f>M982</f>
        <v>2</v>
      </c>
    </row>
    <row r="5983" spans="18:20" x14ac:dyDescent="0.3">
      <c r="R5983">
        <f>K983</f>
        <v>19.66</v>
      </c>
      <c r="S5983">
        <f ca="1">L983</f>
        <v>313.15809224945951</v>
      </c>
      <c r="T5983">
        <f>M983</f>
        <v>2</v>
      </c>
    </row>
    <row r="5984" spans="18:20" x14ac:dyDescent="0.3">
      <c r="R5984">
        <f>K984</f>
        <v>19.68</v>
      </c>
      <c r="S5984">
        <f ca="1">L984</f>
        <v>338.02169533091347</v>
      </c>
      <c r="T5984">
        <f>M984</f>
        <v>2</v>
      </c>
    </row>
    <row r="5985" spans="18:20" x14ac:dyDescent="0.3">
      <c r="R5985">
        <f>K985</f>
        <v>19.7</v>
      </c>
      <c r="S5985">
        <f ca="1">L985</f>
        <v>342.10212783916256</v>
      </c>
      <c r="T5985">
        <f>M985</f>
        <v>2</v>
      </c>
    </row>
    <row r="5986" spans="18:20" x14ac:dyDescent="0.3">
      <c r="R5986">
        <f>K986</f>
        <v>19.72</v>
      </c>
      <c r="S5986">
        <f ca="1">L986</f>
        <v>300.72202703443833</v>
      </c>
      <c r="T5986">
        <f>M986</f>
        <v>2</v>
      </c>
    </row>
    <row r="5987" spans="18:20" x14ac:dyDescent="0.3">
      <c r="R5987">
        <f>K987</f>
        <v>19.739999999999998</v>
      </c>
      <c r="S5987">
        <f ca="1">L987</f>
        <v>314.75674447060862</v>
      </c>
      <c r="T5987">
        <f>M987</f>
        <v>2</v>
      </c>
    </row>
    <row r="5988" spans="18:20" x14ac:dyDescent="0.3">
      <c r="R5988">
        <f>K988</f>
        <v>19.759999999999998</v>
      </c>
      <c r="S5988">
        <f ca="1">L988</f>
        <v>302.76139451201317</v>
      </c>
      <c r="T5988">
        <f>M988</f>
        <v>2</v>
      </c>
    </row>
    <row r="5989" spans="18:20" x14ac:dyDescent="0.3">
      <c r="R5989">
        <f>K989</f>
        <v>19.78</v>
      </c>
      <c r="S5989">
        <f ca="1">L989</f>
        <v>307.71634154100303</v>
      </c>
      <c r="T5989">
        <f>M989</f>
        <v>2</v>
      </c>
    </row>
    <row r="5990" spans="18:20" x14ac:dyDescent="0.3">
      <c r="R5990">
        <f>K990</f>
        <v>19.8</v>
      </c>
      <c r="S5990">
        <f ca="1">L990</f>
        <v>303.65340751052173</v>
      </c>
      <c r="T5990">
        <f>M990</f>
        <v>2</v>
      </c>
    </row>
    <row r="5991" spans="18:20" x14ac:dyDescent="0.3">
      <c r="R5991">
        <f>K991</f>
        <v>19.82</v>
      </c>
      <c r="S5991">
        <f ca="1">L991</f>
        <v>339.62688274209302</v>
      </c>
      <c r="T5991">
        <f>M991</f>
        <v>2</v>
      </c>
    </row>
    <row r="5992" spans="18:20" x14ac:dyDescent="0.3">
      <c r="R5992">
        <f>K992</f>
        <v>19.84</v>
      </c>
      <c r="S5992">
        <f ca="1">L992</f>
        <v>305.98243181396555</v>
      </c>
      <c r="T5992">
        <f>M992</f>
        <v>2</v>
      </c>
    </row>
    <row r="5993" spans="18:20" x14ac:dyDescent="0.3">
      <c r="R5993">
        <f>K993</f>
        <v>19.86</v>
      </c>
      <c r="S5993">
        <f ca="1">L993</f>
        <v>360.97326259677743</v>
      </c>
      <c r="T5993">
        <f>M993</f>
        <v>2</v>
      </c>
    </row>
    <row r="5994" spans="18:20" x14ac:dyDescent="0.3">
      <c r="R5994">
        <f>K994</f>
        <v>19.88</v>
      </c>
      <c r="S5994">
        <f ca="1">L994</f>
        <v>373.12757765774603</v>
      </c>
      <c r="T5994">
        <f>M994</f>
        <v>2</v>
      </c>
    </row>
    <row r="5995" spans="18:20" x14ac:dyDescent="0.3">
      <c r="R5995">
        <f>K995</f>
        <v>19.900000000000002</v>
      </c>
      <c r="S5995">
        <f ca="1">L995</f>
        <v>368.22131987085965</v>
      </c>
      <c r="T5995">
        <f>M995</f>
        <v>2</v>
      </c>
    </row>
    <row r="5996" spans="18:20" x14ac:dyDescent="0.3">
      <c r="R5996">
        <f>K996</f>
        <v>19.919999999999998</v>
      </c>
      <c r="S5996">
        <f ca="1">L996</f>
        <v>340.97970611194302</v>
      </c>
      <c r="T5996">
        <f>M996</f>
        <v>2</v>
      </c>
    </row>
    <row r="5997" spans="18:20" x14ac:dyDescent="0.3">
      <c r="R5997">
        <f>K997</f>
        <v>19.939999999999998</v>
      </c>
      <c r="S5997">
        <f ca="1">L997</f>
        <v>383.74955621997543</v>
      </c>
      <c r="T5997">
        <f>M997</f>
        <v>2</v>
      </c>
    </row>
    <row r="5998" spans="18:20" x14ac:dyDescent="0.3">
      <c r="R5998">
        <f>K998</f>
        <v>19.96</v>
      </c>
      <c r="S5998">
        <f ca="1">L998</f>
        <v>335.80751426988093</v>
      </c>
      <c r="T5998">
        <f>M998</f>
        <v>2</v>
      </c>
    </row>
    <row r="5999" spans="18:20" x14ac:dyDescent="0.3">
      <c r="R5999">
        <f>K999</f>
        <v>19.98</v>
      </c>
      <c r="S5999">
        <f ca="1">L999</f>
        <v>351.7622584750531</v>
      </c>
      <c r="T5999">
        <f>M999</f>
        <v>2</v>
      </c>
    </row>
    <row r="6000" spans="18:20" x14ac:dyDescent="0.3">
      <c r="R6000">
        <f>K1000</f>
        <v>20</v>
      </c>
      <c r="S6000">
        <f ca="1">L1000</f>
        <v>313.47896129706612</v>
      </c>
      <c r="T6000">
        <f>M1000</f>
        <v>2</v>
      </c>
    </row>
    <row r="6001" spans="18:20" x14ac:dyDescent="0.3">
      <c r="R6001">
        <f>K1001</f>
        <v>20.02</v>
      </c>
      <c r="S6001">
        <f ca="1">L1001</f>
        <v>380.08937644642026</v>
      </c>
      <c r="T6001">
        <f>M1001</f>
        <v>2</v>
      </c>
    </row>
    <row r="6002" spans="18:20" x14ac:dyDescent="0.3">
      <c r="R6002">
        <f>K1002</f>
        <v>20.04</v>
      </c>
      <c r="S6002">
        <f ca="1">L1002</f>
        <v>326.81919990130206</v>
      </c>
      <c r="T6002">
        <f>M1002</f>
        <v>2</v>
      </c>
    </row>
    <row r="6003" spans="18:20" x14ac:dyDescent="0.3">
      <c r="R6003">
        <f>K1003</f>
        <v>20.059999999999999</v>
      </c>
      <c r="S6003">
        <f ca="1">L1003</f>
        <v>336.8497636065199</v>
      </c>
      <c r="T6003">
        <f>M1003</f>
        <v>2</v>
      </c>
    </row>
    <row r="6004" spans="18:20" x14ac:dyDescent="0.3">
      <c r="R6004">
        <f>K1004</f>
        <v>20.080000000000002</v>
      </c>
      <c r="S6004">
        <f ca="1">L1004</f>
        <v>322.90693668996579</v>
      </c>
      <c r="T6004">
        <f>M1004</f>
        <v>2</v>
      </c>
    </row>
    <row r="6005" spans="18:20" x14ac:dyDescent="0.3">
      <c r="R6005">
        <f>K1005</f>
        <v>20.100000000000001</v>
      </c>
      <c r="S6005">
        <f ca="1">L1005</f>
        <v>388.03008801954326</v>
      </c>
      <c r="T6005">
        <f>M1005</f>
        <v>2</v>
      </c>
    </row>
    <row r="6006" spans="18:20" x14ac:dyDescent="0.3">
      <c r="R6006">
        <f>K1006</f>
        <v>20.119999999999997</v>
      </c>
      <c r="S6006">
        <f ca="1">L1006</f>
        <v>366.19769238028283</v>
      </c>
      <c r="T6006">
        <f>M1006</f>
        <v>2</v>
      </c>
    </row>
    <row r="6007" spans="18:20" x14ac:dyDescent="0.3">
      <c r="R6007">
        <f>K1007</f>
        <v>20.14</v>
      </c>
      <c r="S6007">
        <f ca="1">L1007</f>
        <v>321.52959786105976</v>
      </c>
      <c r="T6007">
        <f>M1007</f>
        <v>2</v>
      </c>
    </row>
    <row r="6008" spans="18:20" x14ac:dyDescent="0.3">
      <c r="R6008">
        <f>K1008</f>
        <v>20.16</v>
      </c>
      <c r="S6008">
        <f ca="1">L1008</f>
        <v>368.82782354262145</v>
      </c>
      <c r="T6008">
        <f>M1008</f>
        <v>2</v>
      </c>
    </row>
    <row r="6009" spans="18:20" x14ac:dyDescent="0.3">
      <c r="R6009">
        <f>K1009</f>
        <v>20.18</v>
      </c>
      <c r="S6009">
        <f ca="1">L1009</f>
        <v>313.46404796347184</v>
      </c>
      <c r="T6009">
        <f>M1009</f>
        <v>2</v>
      </c>
    </row>
    <row r="6010" spans="18:20" x14ac:dyDescent="0.3">
      <c r="R6010">
        <f>K1010</f>
        <v>20.200000000000003</v>
      </c>
      <c r="S6010">
        <f ca="1">L1010</f>
        <v>378.21211676337111</v>
      </c>
      <c r="T6010">
        <f>M1010</f>
        <v>2</v>
      </c>
    </row>
    <row r="6011" spans="18:20" x14ac:dyDescent="0.3">
      <c r="R6011">
        <f>K1011</f>
        <v>20.22</v>
      </c>
      <c r="S6011">
        <f ca="1">L1011</f>
        <v>370.72507810728007</v>
      </c>
      <c r="T6011">
        <f>M1011</f>
        <v>2</v>
      </c>
    </row>
    <row r="6012" spans="18:20" x14ac:dyDescent="0.3">
      <c r="R6012">
        <f>K1012</f>
        <v>20.239999999999998</v>
      </c>
      <c r="S6012">
        <f ca="1">L1012</f>
        <v>392.60702955686685</v>
      </c>
      <c r="T6012">
        <f>M1012</f>
        <v>2</v>
      </c>
    </row>
    <row r="6013" spans="18:20" x14ac:dyDescent="0.3">
      <c r="R6013">
        <f>K1013</f>
        <v>20.260000000000002</v>
      </c>
      <c r="S6013">
        <f ca="1">L1013</f>
        <v>317.97829322788033</v>
      </c>
      <c r="T6013">
        <f>M1013</f>
        <v>2</v>
      </c>
    </row>
    <row r="6014" spans="18:20" x14ac:dyDescent="0.3">
      <c r="R6014">
        <f>K1014</f>
        <v>20.28</v>
      </c>
      <c r="S6014">
        <f ca="1">L1014</f>
        <v>382.98550334440978</v>
      </c>
      <c r="T6014">
        <f>M1014</f>
        <v>2</v>
      </c>
    </row>
    <row r="6015" spans="18:20" x14ac:dyDescent="0.3">
      <c r="R6015">
        <f>K1015</f>
        <v>20.3</v>
      </c>
      <c r="S6015">
        <f ca="1">L1015</f>
        <v>373.09693965945399</v>
      </c>
      <c r="T6015">
        <f>M1015</f>
        <v>2</v>
      </c>
    </row>
    <row r="6016" spans="18:20" x14ac:dyDescent="0.3">
      <c r="R6016">
        <f>K1016</f>
        <v>20.32</v>
      </c>
      <c r="S6016">
        <f ca="1">L1016</f>
        <v>350.58679940436986</v>
      </c>
      <c r="T6016">
        <f>M1016</f>
        <v>2</v>
      </c>
    </row>
    <row r="6017" spans="18:20" x14ac:dyDescent="0.3">
      <c r="R6017">
        <f>K1017</f>
        <v>20.34</v>
      </c>
      <c r="S6017">
        <f ca="1">L1017</f>
        <v>398.79236581255003</v>
      </c>
      <c r="T6017">
        <f>M1017</f>
        <v>2</v>
      </c>
    </row>
    <row r="6018" spans="18:20" x14ac:dyDescent="0.3">
      <c r="R6018">
        <f>K1018</f>
        <v>20.36</v>
      </c>
      <c r="S6018">
        <f ca="1">L1018</f>
        <v>301.96119854885967</v>
      </c>
      <c r="T6018">
        <f>M1018</f>
        <v>2</v>
      </c>
    </row>
    <row r="6019" spans="18:20" x14ac:dyDescent="0.3">
      <c r="R6019">
        <f>K1019</f>
        <v>20.380000000000003</v>
      </c>
      <c r="S6019">
        <f ca="1">L1019</f>
        <v>326.19437652972471</v>
      </c>
      <c r="T6019">
        <f>M1019</f>
        <v>2</v>
      </c>
    </row>
    <row r="6020" spans="18:20" x14ac:dyDescent="0.3">
      <c r="R6020">
        <f>K1020</f>
        <v>20.399999999999999</v>
      </c>
      <c r="S6020">
        <f ca="1">L1020</f>
        <v>338.86191230445451</v>
      </c>
      <c r="T6020">
        <f>M1020</f>
        <v>2</v>
      </c>
    </row>
    <row r="6021" spans="18:20" x14ac:dyDescent="0.3">
      <c r="R6021">
        <f>K1021</f>
        <v>20.419999999999998</v>
      </c>
      <c r="S6021">
        <f ca="1">L1021</f>
        <v>308.90091936842003</v>
      </c>
      <c r="T6021">
        <f>M1021</f>
        <v>2</v>
      </c>
    </row>
    <row r="6022" spans="18:20" x14ac:dyDescent="0.3">
      <c r="R6022">
        <f>K1022</f>
        <v>20.440000000000001</v>
      </c>
      <c r="S6022">
        <f ca="1">L1022</f>
        <v>380.05573731347181</v>
      </c>
      <c r="T6022">
        <f>M1022</f>
        <v>2</v>
      </c>
    </row>
    <row r="6023" spans="18:20" x14ac:dyDescent="0.3">
      <c r="R6023">
        <f>K1023</f>
        <v>20.46</v>
      </c>
      <c r="S6023">
        <f ca="1">L1023</f>
        <v>388.21255557430641</v>
      </c>
      <c r="T6023">
        <f>M1023</f>
        <v>2</v>
      </c>
    </row>
    <row r="6024" spans="18:20" x14ac:dyDescent="0.3">
      <c r="R6024">
        <f>K1024</f>
        <v>20.48</v>
      </c>
      <c r="S6024">
        <f ca="1">L1024</f>
        <v>308.89373651142438</v>
      </c>
      <c r="T6024">
        <f>M1024</f>
        <v>2</v>
      </c>
    </row>
    <row r="6025" spans="18:20" x14ac:dyDescent="0.3">
      <c r="R6025">
        <f>K1025</f>
        <v>20.5</v>
      </c>
      <c r="S6025">
        <f ca="1">L1025</f>
        <v>317.0506120410472</v>
      </c>
      <c r="T6025">
        <f>M1025</f>
        <v>2</v>
      </c>
    </row>
    <row r="6026" spans="18:20" x14ac:dyDescent="0.3">
      <c r="R6026">
        <f>K1026</f>
        <v>20.52</v>
      </c>
      <c r="S6026">
        <f ca="1">L1026</f>
        <v>352.13067249113408</v>
      </c>
      <c r="T6026">
        <f>M1026</f>
        <v>2</v>
      </c>
    </row>
    <row r="6027" spans="18:20" x14ac:dyDescent="0.3">
      <c r="R6027">
        <f>K1027</f>
        <v>20.54</v>
      </c>
      <c r="S6027">
        <f ca="1">L1027</f>
        <v>330.4177185438374</v>
      </c>
      <c r="T6027">
        <f>M1027</f>
        <v>2</v>
      </c>
    </row>
    <row r="6028" spans="18:20" x14ac:dyDescent="0.3">
      <c r="R6028">
        <f>K1028</f>
        <v>20.560000000000002</v>
      </c>
      <c r="S6028">
        <f ca="1">L1028</f>
        <v>356.3294980046096</v>
      </c>
      <c r="T6028">
        <f>M1028</f>
        <v>2</v>
      </c>
    </row>
    <row r="6029" spans="18:20" x14ac:dyDescent="0.3">
      <c r="R6029">
        <f>K1029</f>
        <v>20.580000000000002</v>
      </c>
      <c r="S6029">
        <f ca="1">L1029</f>
        <v>375.13394397466413</v>
      </c>
      <c r="T6029">
        <f>M1029</f>
        <v>2</v>
      </c>
    </row>
    <row r="6030" spans="18:20" x14ac:dyDescent="0.3">
      <c r="R6030">
        <f>K1030</f>
        <v>20.599999999999998</v>
      </c>
      <c r="S6030">
        <f ca="1">L1030</f>
        <v>357.91507810766888</v>
      </c>
      <c r="T6030">
        <f>M1030</f>
        <v>2</v>
      </c>
    </row>
    <row r="6031" spans="18:20" x14ac:dyDescent="0.3">
      <c r="R6031">
        <f>K1031</f>
        <v>20.62</v>
      </c>
      <c r="S6031">
        <f ca="1">L1031</f>
        <v>324.23189696849477</v>
      </c>
      <c r="T6031">
        <f>M1031</f>
        <v>2</v>
      </c>
    </row>
    <row r="6032" spans="18:20" x14ac:dyDescent="0.3">
      <c r="R6032">
        <f>K1032</f>
        <v>20.64</v>
      </c>
      <c r="S6032">
        <f ca="1">L1032</f>
        <v>309.49231216221165</v>
      </c>
      <c r="T6032">
        <f>M1032</f>
        <v>2</v>
      </c>
    </row>
    <row r="6033" spans="18:20" x14ac:dyDescent="0.3">
      <c r="R6033">
        <f>K1033</f>
        <v>20.66</v>
      </c>
      <c r="S6033">
        <f ca="1">L1033</f>
        <v>323.77639003046562</v>
      </c>
      <c r="T6033">
        <f>M1033</f>
        <v>2</v>
      </c>
    </row>
    <row r="6034" spans="18:20" x14ac:dyDescent="0.3">
      <c r="R6034">
        <f>K1034</f>
        <v>20.68</v>
      </c>
      <c r="S6034">
        <f ca="1">L1034</f>
        <v>391.29346828380471</v>
      </c>
      <c r="T6034">
        <f>M1034</f>
        <v>2</v>
      </c>
    </row>
    <row r="6035" spans="18:20" x14ac:dyDescent="0.3">
      <c r="R6035">
        <f>K1035</f>
        <v>20.7</v>
      </c>
      <c r="S6035">
        <f ca="1">L1035</f>
        <v>382.25381848476133</v>
      </c>
      <c r="T6035">
        <f>M1035</f>
        <v>2</v>
      </c>
    </row>
    <row r="6036" spans="18:20" x14ac:dyDescent="0.3">
      <c r="R6036">
        <f>K1036</f>
        <v>20.72</v>
      </c>
      <c r="S6036">
        <f ca="1">L1036</f>
        <v>354.80080813749299</v>
      </c>
      <c r="T6036">
        <f>M1036</f>
        <v>2</v>
      </c>
    </row>
    <row r="6037" spans="18:20" x14ac:dyDescent="0.3">
      <c r="R6037">
        <f>K1037</f>
        <v>20.74</v>
      </c>
      <c r="S6037">
        <f ca="1">L1037</f>
        <v>310.90442843169762</v>
      </c>
      <c r="T6037">
        <f>M1037</f>
        <v>2</v>
      </c>
    </row>
    <row r="6038" spans="18:20" x14ac:dyDescent="0.3">
      <c r="R6038">
        <f>K1038</f>
        <v>20.76</v>
      </c>
      <c r="S6038">
        <f ca="1">L1038</f>
        <v>344.96090917744016</v>
      </c>
      <c r="T6038">
        <f>M1038</f>
        <v>2</v>
      </c>
    </row>
    <row r="6039" spans="18:20" x14ac:dyDescent="0.3">
      <c r="R6039">
        <f>K1039</f>
        <v>20.78</v>
      </c>
      <c r="S6039">
        <f ca="1">L1039</f>
        <v>384.94832178242183</v>
      </c>
      <c r="T6039">
        <f>M1039</f>
        <v>2</v>
      </c>
    </row>
    <row r="6040" spans="18:20" x14ac:dyDescent="0.3">
      <c r="R6040">
        <f>K1040</f>
        <v>20.8</v>
      </c>
      <c r="S6040">
        <f ca="1">L1040</f>
        <v>386.57836711484231</v>
      </c>
      <c r="T6040">
        <f>M1040</f>
        <v>2</v>
      </c>
    </row>
    <row r="6041" spans="18:20" x14ac:dyDescent="0.3">
      <c r="R6041">
        <f>K1041</f>
        <v>20.82</v>
      </c>
      <c r="S6041">
        <f ca="1">L1041</f>
        <v>308.64993022174832</v>
      </c>
      <c r="T6041">
        <f>M1041</f>
        <v>2</v>
      </c>
    </row>
    <row r="6042" spans="18:20" x14ac:dyDescent="0.3">
      <c r="R6042">
        <f>K1042</f>
        <v>20.84</v>
      </c>
      <c r="S6042">
        <f ca="1">L1042</f>
        <v>379.20073770036527</v>
      </c>
      <c r="T6042">
        <f>M1042</f>
        <v>2</v>
      </c>
    </row>
    <row r="6043" spans="18:20" x14ac:dyDescent="0.3">
      <c r="R6043">
        <f>K1043</f>
        <v>20.86</v>
      </c>
      <c r="S6043">
        <f ca="1">L1043</f>
        <v>304.68296569277697</v>
      </c>
      <c r="T6043">
        <f>M1043</f>
        <v>2</v>
      </c>
    </row>
    <row r="6044" spans="18:20" x14ac:dyDescent="0.3">
      <c r="R6044">
        <f>K1044</f>
        <v>20.880000000000003</v>
      </c>
      <c r="S6044">
        <f ca="1">L1044</f>
        <v>346.41469302664956</v>
      </c>
      <c r="T6044">
        <f>M1044</f>
        <v>2</v>
      </c>
    </row>
    <row r="6045" spans="18:20" x14ac:dyDescent="0.3">
      <c r="R6045">
        <f>K1045</f>
        <v>20.9</v>
      </c>
      <c r="S6045">
        <f ca="1">L1045</f>
        <v>385.11450701619725</v>
      </c>
      <c r="T6045">
        <f>M1045</f>
        <v>2</v>
      </c>
    </row>
    <row r="6046" spans="18:20" x14ac:dyDescent="0.3">
      <c r="R6046">
        <f>K1046</f>
        <v>20.919999999999998</v>
      </c>
      <c r="S6046">
        <f ca="1">L1046</f>
        <v>309.13357255443509</v>
      </c>
      <c r="T6046">
        <f>M1046</f>
        <v>2</v>
      </c>
    </row>
    <row r="6047" spans="18:20" x14ac:dyDescent="0.3">
      <c r="R6047">
        <f>K1047</f>
        <v>20.94</v>
      </c>
      <c r="S6047">
        <f ca="1">L1047</f>
        <v>355.92676491452039</v>
      </c>
      <c r="T6047">
        <f>M1047</f>
        <v>2</v>
      </c>
    </row>
    <row r="6048" spans="18:20" x14ac:dyDescent="0.3">
      <c r="R6048">
        <f>K1048</f>
        <v>20.96</v>
      </c>
      <c r="S6048">
        <f ca="1">L1048</f>
        <v>355.38050504515621</v>
      </c>
      <c r="T6048">
        <f>M1048</f>
        <v>2</v>
      </c>
    </row>
    <row r="6049" spans="18:20" x14ac:dyDescent="0.3">
      <c r="R6049">
        <f>K1049</f>
        <v>20.979999999999997</v>
      </c>
      <c r="S6049">
        <f ca="1">L1049</f>
        <v>360.10092675106284</v>
      </c>
      <c r="T6049">
        <f>M1049</f>
        <v>2</v>
      </c>
    </row>
    <row r="6050" spans="18:20" x14ac:dyDescent="0.3">
      <c r="R6050">
        <f>K1050</f>
        <v>21</v>
      </c>
      <c r="S6050">
        <f ca="1">L1050</f>
        <v>324.22554017868151</v>
      </c>
      <c r="T6050">
        <f>M1050</f>
        <v>2</v>
      </c>
    </row>
    <row r="6051" spans="18:20" x14ac:dyDescent="0.3">
      <c r="R6051">
        <f>K1051</f>
        <v>21.02</v>
      </c>
      <c r="S6051">
        <f ca="1">L1051</f>
        <v>378.65965202854147</v>
      </c>
      <c r="T6051">
        <f>M1051</f>
        <v>2</v>
      </c>
    </row>
    <row r="6052" spans="18:20" x14ac:dyDescent="0.3">
      <c r="R6052">
        <f>K1052</f>
        <v>21.04</v>
      </c>
      <c r="S6052">
        <f ca="1">L1052</f>
        <v>301.86386698031151</v>
      </c>
      <c r="T6052">
        <f>M1052</f>
        <v>2</v>
      </c>
    </row>
    <row r="6053" spans="18:20" x14ac:dyDescent="0.3">
      <c r="R6053">
        <f>K1053</f>
        <v>21.060000000000002</v>
      </c>
      <c r="S6053">
        <f ca="1">L1053</f>
        <v>373.29168910122434</v>
      </c>
      <c r="T6053">
        <f>M1053</f>
        <v>2</v>
      </c>
    </row>
    <row r="6054" spans="18:20" x14ac:dyDescent="0.3">
      <c r="R6054">
        <f>K1054</f>
        <v>21.08</v>
      </c>
      <c r="S6054">
        <f ca="1">L1054</f>
        <v>345.41812608538157</v>
      </c>
      <c r="T6054">
        <f>M1054</f>
        <v>2</v>
      </c>
    </row>
    <row r="6055" spans="18:20" x14ac:dyDescent="0.3">
      <c r="R6055">
        <f>K1055</f>
        <v>21.099999999999998</v>
      </c>
      <c r="S6055">
        <f ca="1">L1055</f>
        <v>376.57114114871467</v>
      </c>
      <c r="T6055">
        <f>M1055</f>
        <v>2</v>
      </c>
    </row>
    <row r="6056" spans="18:20" x14ac:dyDescent="0.3">
      <c r="R6056">
        <f>K1056</f>
        <v>21.12</v>
      </c>
      <c r="S6056">
        <f ca="1">L1056</f>
        <v>317.22497985336014</v>
      </c>
      <c r="T6056">
        <f>M1056</f>
        <v>2</v>
      </c>
    </row>
    <row r="6057" spans="18:20" x14ac:dyDescent="0.3">
      <c r="R6057">
        <f>K1057</f>
        <v>21.14</v>
      </c>
      <c r="S6057">
        <f ca="1">L1057</f>
        <v>316.94785091044855</v>
      </c>
      <c r="T6057">
        <f>M1057</f>
        <v>2</v>
      </c>
    </row>
    <row r="6058" spans="18:20" x14ac:dyDescent="0.3">
      <c r="R6058">
        <f>K1058</f>
        <v>21.16</v>
      </c>
      <c r="S6058">
        <f ca="1">L1058</f>
        <v>351.25080429078008</v>
      </c>
      <c r="T6058">
        <f>M1058</f>
        <v>2</v>
      </c>
    </row>
    <row r="6059" spans="18:20" x14ac:dyDescent="0.3">
      <c r="R6059">
        <f>K1059</f>
        <v>21.18</v>
      </c>
      <c r="S6059">
        <f ca="1">L1059</f>
        <v>359.49631821042084</v>
      </c>
      <c r="T6059">
        <f>M1059</f>
        <v>2</v>
      </c>
    </row>
    <row r="6060" spans="18:20" x14ac:dyDescent="0.3">
      <c r="R6060">
        <f>K1060</f>
        <v>21.2</v>
      </c>
      <c r="S6060">
        <f ca="1">L1060</f>
        <v>331.39059752903194</v>
      </c>
      <c r="T6060">
        <f>M1060</f>
        <v>2</v>
      </c>
    </row>
    <row r="6061" spans="18:20" x14ac:dyDescent="0.3">
      <c r="R6061">
        <f>K1061</f>
        <v>21.22</v>
      </c>
      <c r="S6061">
        <f ca="1">L1061</f>
        <v>300.92863012791099</v>
      </c>
      <c r="T6061">
        <f>M1061</f>
        <v>2</v>
      </c>
    </row>
    <row r="6062" spans="18:20" x14ac:dyDescent="0.3">
      <c r="R6062">
        <f>K1062</f>
        <v>21.240000000000002</v>
      </c>
      <c r="S6062">
        <f ca="1">L1062</f>
        <v>305.76149647045321</v>
      </c>
      <c r="T6062">
        <f>M1062</f>
        <v>2</v>
      </c>
    </row>
    <row r="6063" spans="18:20" x14ac:dyDescent="0.3">
      <c r="R6063">
        <f>K1063</f>
        <v>21.26</v>
      </c>
      <c r="S6063">
        <f ca="1">L1063</f>
        <v>364.04471871351842</v>
      </c>
      <c r="T6063">
        <f>M1063</f>
        <v>2</v>
      </c>
    </row>
    <row r="6064" spans="18:20" x14ac:dyDescent="0.3">
      <c r="R6064">
        <f>K1064</f>
        <v>21.279999999999998</v>
      </c>
      <c r="S6064">
        <f ca="1">L1064</f>
        <v>353.79251744516364</v>
      </c>
      <c r="T6064">
        <f>M1064</f>
        <v>2</v>
      </c>
    </row>
    <row r="6065" spans="18:20" x14ac:dyDescent="0.3">
      <c r="R6065">
        <f>K1065</f>
        <v>21.3</v>
      </c>
      <c r="S6065">
        <f ca="1">L1065</f>
        <v>329.24818208680495</v>
      </c>
      <c r="T6065">
        <f>M1065</f>
        <v>2</v>
      </c>
    </row>
    <row r="6066" spans="18:20" x14ac:dyDescent="0.3">
      <c r="R6066">
        <f>K1066</f>
        <v>21.32</v>
      </c>
      <c r="S6066">
        <f ca="1">L1066</f>
        <v>334.52897398721018</v>
      </c>
      <c r="T6066">
        <f>M1066</f>
        <v>2</v>
      </c>
    </row>
    <row r="6067" spans="18:20" x14ac:dyDescent="0.3">
      <c r="R6067">
        <f>K1067</f>
        <v>21.34</v>
      </c>
      <c r="S6067">
        <f ca="1">L1067</f>
        <v>326.85298146325061</v>
      </c>
      <c r="T6067">
        <f>M1067</f>
        <v>2</v>
      </c>
    </row>
    <row r="6068" spans="18:20" x14ac:dyDescent="0.3">
      <c r="R6068">
        <f>K1068</f>
        <v>21.36</v>
      </c>
      <c r="S6068">
        <f ca="1">L1068</f>
        <v>306.17410936029927</v>
      </c>
      <c r="T6068">
        <f>M1068</f>
        <v>2</v>
      </c>
    </row>
    <row r="6069" spans="18:20" x14ac:dyDescent="0.3">
      <c r="R6069">
        <f>K1069</f>
        <v>21.38</v>
      </c>
      <c r="S6069">
        <f ca="1">L1069</f>
        <v>353.08718472451733</v>
      </c>
      <c r="T6069">
        <f>M1069</f>
        <v>2</v>
      </c>
    </row>
    <row r="6070" spans="18:20" x14ac:dyDescent="0.3">
      <c r="R6070">
        <f>K1070</f>
        <v>21.4</v>
      </c>
      <c r="S6070">
        <f ca="1">L1070</f>
        <v>305.60324126764414</v>
      </c>
      <c r="T6070">
        <f>M1070</f>
        <v>2</v>
      </c>
    </row>
    <row r="6071" spans="18:20" x14ac:dyDescent="0.3">
      <c r="R6071">
        <f>K1071</f>
        <v>21.42</v>
      </c>
      <c r="S6071">
        <f ca="1">L1071</f>
        <v>352.07110118769333</v>
      </c>
      <c r="T6071">
        <f>M1071</f>
        <v>2</v>
      </c>
    </row>
    <row r="6072" spans="18:20" x14ac:dyDescent="0.3">
      <c r="R6072">
        <f>K1072</f>
        <v>21.44</v>
      </c>
      <c r="S6072">
        <f ca="1">L1072</f>
        <v>300.88208776954383</v>
      </c>
      <c r="T6072">
        <f>M1072</f>
        <v>2</v>
      </c>
    </row>
    <row r="6073" spans="18:20" x14ac:dyDescent="0.3">
      <c r="R6073">
        <f>K1073</f>
        <v>21.46</v>
      </c>
      <c r="S6073">
        <f ca="1">L1073</f>
        <v>340.4647746404255</v>
      </c>
      <c r="T6073">
        <f>M1073</f>
        <v>2</v>
      </c>
    </row>
    <row r="6074" spans="18:20" x14ac:dyDescent="0.3">
      <c r="R6074">
        <f>K1074</f>
        <v>21.48</v>
      </c>
      <c r="S6074">
        <f ca="1">L1074</f>
        <v>337.216939916473</v>
      </c>
      <c r="T6074">
        <f>M1074</f>
        <v>2</v>
      </c>
    </row>
    <row r="6075" spans="18:20" x14ac:dyDescent="0.3">
      <c r="R6075">
        <f>K1075</f>
        <v>21.5</v>
      </c>
      <c r="S6075">
        <f ca="1">L1075</f>
        <v>344.16599165139581</v>
      </c>
      <c r="T6075">
        <f>M1075</f>
        <v>2</v>
      </c>
    </row>
    <row r="6076" spans="18:20" x14ac:dyDescent="0.3">
      <c r="R6076">
        <f>K1076</f>
        <v>21.52</v>
      </c>
      <c r="S6076">
        <f ca="1">L1076</f>
        <v>335.99672076645055</v>
      </c>
      <c r="T6076">
        <f>M1076</f>
        <v>2</v>
      </c>
    </row>
    <row r="6077" spans="18:20" x14ac:dyDescent="0.3">
      <c r="R6077">
        <f>K1077</f>
        <v>21.54</v>
      </c>
      <c r="S6077">
        <f ca="1">L1077</f>
        <v>333.98279730265966</v>
      </c>
      <c r="T6077">
        <f>M1077</f>
        <v>2</v>
      </c>
    </row>
    <row r="6078" spans="18:20" x14ac:dyDescent="0.3">
      <c r="R6078">
        <f>K1078</f>
        <v>21.560000000000002</v>
      </c>
      <c r="S6078">
        <f ca="1">L1078</f>
        <v>306.87541602322943</v>
      </c>
      <c r="T6078">
        <f>M1078</f>
        <v>2</v>
      </c>
    </row>
    <row r="6079" spans="18:20" x14ac:dyDescent="0.3">
      <c r="R6079">
        <f>K1079</f>
        <v>21.58</v>
      </c>
      <c r="S6079">
        <f ca="1">L1079</f>
        <v>304.46934409645598</v>
      </c>
      <c r="T6079">
        <f>M1079</f>
        <v>2</v>
      </c>
    </row>
    <row r="6080" spans="18:20" x14ac:dyDescent="0.3">
      <c r="R6080">
        <f>K1080</f>
        <v>21.6</v>
      </c>
      <c r="S6080">
        <f ca="1">L1080</f>
        <v>329.12339866900425</v>
      </c>
      <c r="T6080">
        <f>M1080</f>
        <v>2</v>
      </c>
    </row>
    <row r="6081" spans="18:20" x14ac:dyDescent="0.3">
      <c r="R6081">
        <f>K1081</f>
        <v>21.62</v>
      </c>
      <c r="S6081">
        <f ca="1">L1081</f>
        <v>309.78617245074531</v>
      </c>
      <c r="T6081">
        <f>M1081</f>
        <v>2</v>
      </c>
    </row>
    <row r="6082" spans="18:20" x14ac:dyDescent="0.3">
      <c r="R6082">
        <f>K1082</f>
        <v>21.64</v>
      </c>
      <c r="S6082">
        <f ca="1">L1082</f>
        <v>313.60690953985767</v>
      </c>
      <c r="T6082">
        <f>M1082</f>
        <v>2</v>
      </c>
    </row>
    <row r="6083" spans="18:20" x14ac:dyDescent="0.3">
      <c r="R6083">
        <f>K1083</f>
        <v>21.66</v>
      </c>
      <c r="S6083">
        <f ca="1">L1083</f>
        <v>327.11685928607727</v>
      </c>
      <c r="T6083">
        <f>M1083</f>
        <v>2</v>
      </c>
    </row>
    <row r="6084" spans="18:20" x14ac:dyDescent="0.3">
      <c r="R6084">
        <f>K1084</f>
        <v>21.68</v>
      </c>
      <c r="S6084">
        <f ca="1">L1084</f>
        <v>325.95244147723912</v>
      </c>
      <c r="T6084">
        <f>M1084</f>
        <v>2</v>
      </c>
    </row>
    <row r="6085" spans="18:20" x14ac:dyDescent="0.3">
      <c r="R6085">
        <f>K1085</f>
        <v>21.7</v>
      </c>
      <c r="S6085">
        <f ca="1">L1085</f>
        <v>313.99547316259179</v>
      </c>
      <c r="T6085">
        <f>M1085</f>
        <v>2</v>
      </c>
    </row>
    <row r="6086" spans="18:20" x14ac:dyDescent="0.3">
      <c r="R6086">
        <f>K1086</f>
        <v>21.72</v>
      </c>
      <c r="S6086">
        <f ca="1">L1086</f>
        <v>301.01418300803959</v>
      </c>
      <c r="T6086">
        <f>M1086</f>
        <v>2</v>
      </c>
    </row>
    <row r="6087" spans="18:20" x14ac:dyDescent="0.3">
      <c r="R6087">
        <f>K1087</f>
        <v>21.740000000000002</v>
      </c>
      <c r="S6087">
        <f ca="1">L1087</f>
        <v>309.9041717776397</v>
      </c>
      <c r="T6087">
        <f>M1087</f>
        <v>2</v>
      </c>
    </row>
    <row r="6088" spans="18:20" x14ac:dyDescent="0.3">
      <c r="R6088">
        <f>K1088</f>
        <v>21.759999999999998</v>
      </c>
      <c r="S6088">
        <f ca="1">L1088</f>
        <v>315.18032794822784</v>
      </c>
      <c r="T6088">
        <f>M1088</f>
        <v>2</v>
      </c>
    </row>
    <row r="6089" spans="18:20" x14ac:dyDescent="0.3">
      <c r="R6089">
        <f>K1089</f>
        <v>21.78</v>
      </c>
      <c r="S6089">
        <f ca="1">L1089</f>
        <v>319.31005361171339</v>
      </c>
      <c r="T6089">
        <f>M1089</f>
        <v>2</v>
      </c>
    </row>
    <row r="6090" spans="18:20" x14ac:dyDescent="0.3">
      <c r="R6090">
        <f>K1090</f>
        <v>21.8</v>
      </c>
      <c r="S6090">
        <f ca="1">L1090</f>
        <v>317.55426935112155</v>
      </c>
      <c r="T6090">
        <f>M1090</f>
        <v>2</v>
      </c>
    </row>
    <row r="6091" spans="18:20" x14ac:dyDescent="0.3">
      <c r="R6091">
        <f>K1091</f>
        <v>21.82</v>
      </c>
      <c r="S6091">
        <f ca="1">L1091</f>
        <v>304.14251429862867</v>
      </c>
      <c r="T6091">
        <f>M1091</f>
        <v>2</v>
      </c>
    </row>
    <row r="6092" spans="18:20" x14ac:dyDescent="0.3">
      <c r="R6092">
        <f>K1092</f>
        <v>21.84</v>
      </c>
      <c r="S6092">
        <f ca="1">L1092</f>
        <v>311.702095554506</v>
      </c>
      <c r="T6092">
        <f>M1092</f>
        <v>2</v>
      </c>
    </row>
    <row r="6093" spans="18:20" x14ac:dyDescent="0.3">
      <c r="R6093">
        <f>K1093</f>
        <v>21.86</v>
      </c>
      <c r="S6093">
        <f ca="1">L1093</f>
        <v>305.88394163271317</v>
      </c>
      <c r="T6093">
        <f>M1093</f>
        <v>2</v>
      </c>
    </row>
    <row r="6094" spans="18:20" x14ac:dyDescent="0.3">
      <c r="R6094">
        <f>K1094</f>
        <v>21.88</v>
      </c>
      <c r="S6094">
        <f ca="1">L1094</f>
        <v>301.19499744553065</v>
      </c>
      <c r="T6094">
        <f>M1094</f>
        <v>2</v>
      </c>
    </row>
    <row r="6095" spans="18:20" x14ac:dyDescent="0.3">
      <c r="R6095">
        <f>K1095</f>
        <v>21.9</v>
      </c>
      <c r="S6095">
        <f ca="1">L1095</f>
        <v>308.08132222341311</v>
      </c>
      <c r="T6095">
        <f>M1095</f>
        <v>2</v>
      </c>
    </row>
    <row r="6096" spans="18:20" x14ac:dyDescent="0.3">
      <c r="R6096">
        <f>K1096</f>
        <v>21.92</v>
      </c>
      <c r="S6096">
        <f ca="1">L1096</f>
        <v>305.3505418461782</v>
      </c>
      <c r="T6096">
        <f>M1096</f>
        <v>2</v>
      </c>
    </row>
    <row r="6097" spans="18:20" x14ac:dyDescent="0.3">
      <c r="R6097">
        <f>K1097</f>
        <v>21.94</v>
      </c>
      <c r="S6097">
        <f ca="1">L1097</f>
        <v>302.50554061917614</v>
      </c>
      <c r="T6097">
        <f>M1097</f>
        <v>2</v>
      </c>
    </row>
    <row r="6098" spans="18:20" x14ac:dyDescent="0.3">
      <c r="R6098">
        <f>K1098</f>
        <v>21.959999999999997</v>
      </c>
      <c r="S6098">
        <f ca="1">L1098</f>
        <v>300.5774172056054</v>
      </c>
      <c r="T6098">
        <f>M1098</f>
        <v>2</v>
      </c>
    </row>
    <row r="6099" spans="18:20" x14ac:dyDescent="0.3">
      <c r="R6099">
        <f>K1099</f>
        <v>21.98</v>
      </c>
      <c r="S6099">
        <f ca="1">L1099</f>
        <v>300.33266969500232</v>
      </c>
      <c r="T6099">
        <f>M1099</f>
        <v>2</v>
      </c>
    </row>
    <row r="6100" spans="18:20" x14ac:dyDescent="0.3">
      <c r="R6100">
        <f>K1100</f>
        <v>22</v>
      </c>
      <c r="S6100">
        <f ca="1">L1100</f>
        <v>299.13591327183985</v>
      </c>
      <c r="T6100">
        <f>M1100</f>
        <v>2</v>
      </c>
    </row>
    <row r="6101" spans="18:20" x14ac:dyDescent="0.3">
      <c r="R6101">
        <f>K1101</f>
        <v>22.02</v>
      </c>
      <c r="S6101">
        <f ca="1">L1101</f>
        <v>297.38563200394753</v>
      </c>
      <c r="T6101">
        <f>M1101</f>
        <v>2</v>
      </c>
    </row>
    <row r="6102" spans="18:20" x14ac:dyDescent="0.3">
      <c r="R6102">
        <f>K1102</f>
        <v>22.040000000000003</v>
      </c>
      <c r="S6102">
        <f ca="1">L1102</f>
        <v>297.92158263013607</v>
      </c>
      <c r="T6102">
        <f>M1102</f>
        <v>2</v>
      </c>
    </row>
    <row r="6103" spans="18:20" x14ac:dyDescent="0.3">
      <c r="R6103">
        <f>K1103</f>
        <v>22.06</v>
      </c>
      <c r="S6103">
        <f ca="1">L1103</f>
        <v>298.09209492198903</v>
      </c>
      <c r="T6103">
        <f>M1103</f>
        <v>2</v>
      </c>
    </row>
    <row r="6104" spans="18:20" x14ac:dyDescent="0.3">
      <c r="R6104">
        <f>K1104</f>
        <v>22.08</v>
      </c>
      <c r="S6104">
        <f ca="1">L1104</f>
        <v>296.92873459862039</v>
      </c>
      <c r="T6104">
        <f>M1104</f>
        <v>2</v>
      </c>
    </row>
    <row r="6105" spans="18:20" x14ac:dyDescent="0.3">
      <c r="R6105">
        <f>K1105</f>
        <v>22.1</v>
      </c>
      <c r="S6105">
        <f ca="1">L1105</f>
        <v>296.13655806553305</v>
      </c>
      <c r="T6105">
        <f>M1105</f>
        <v>2</v>
      </c>
    </row>
    <row r="6106" spans="18:20" x14ac:dyDescent="0.3">
      <c r="R6106">
        <f>K1106</f>
        <v>22.12</v>
      </c>
      <c r="S6106">
        <f ca="1">L1106</f>
        <v>293.4237548986714</v>
      </c>
      <c r="T6106">
        <f>M1106</f>
        <v>2</v>
      </c>
    </row>
    <row r="6107" spans="18:20" x14ac:dyDescent="0.3">
      <c r="R6107">
        <f>K1107</f>
        <v>22.14</v>
      </c>
      <c r="S6107">
        <f ca="1">L1107</f>
        <v>290.74825221422577</v>
      </c>
      <c r="T6107">
        <f>M1107</f>
        <v>2</v>
      </c>
    </row>
    <row r="6108" spans="18:20" x14ac:dyDescent="0.3">
      <c r="R6108">
        <f>K1108</f>
        <v>22.16</v>
      </c>
      <c r="S6108">
        <f ca="1">L1108</f>
        <v>290.26819531943403</v>
      </c>
      <c r="T6108">
        <f>M1108</f>
        <v>2</v>
      </c>
    </row>
    <row r="6109" spans="18:20" x14ac:dyDescent="0.3">
      <c r="R6109">
        <f>K1109</f>
        <v>22.18</v>
      </c>
      <c r="S6109">
        <f ca="1">L1109</f>
        <v>286.4337180364887</v>
      </c>
      <c r="T6109">
        <f>M1109</f>
        <v>2</v>
      </c>
    </row>
    <row r="6110" spans="18:20" x14ac:dyDescent="0.3">
      <c r="R6110">
        <f>K1110</f>
        <v>22.2</v>
      </c>
      <c r="S6110">
        <f ca="1">L1110</f>
        <v>299.99844403824005</v>
      </c>
      <c r="T6110">
        <f>M1110</f>
        <v>2</v>
      </c>
    </row>
    <row r="6111" spans="18:20" x14ac:dyDescent="0.3">
      <c r="R6111">
        <f>K1111</f>
        <v>22.220000000000002</v>
      </c>
      <c r="S6111">
        <f ca="1">L1111</f>
        <v>278.17615651877861</v>
      </c>
      <c r="T6111">
        <f>M1111</f>
        <v>2</v>
      </c>
    </row>
    <row r="6112" spans="18:20" x14ac:dyDescent="0.3">
      <c r="R6112">
        <f>K1112</f>
        <v>22.24</v>
      </c>
      <c r="S6112">
        <f ca="1">L1112</f>
        <v>291.36052673998995</v>
      </c>
      <c r="T6112">
        <f>M1112</f>
        <v>2</v>
      </c>
    </row>
    <row r="6113" spans="18:20" x14ac:dyDescent="0.3">
      <c r="R6113">
        <f>K1113</f>
        <v>22.259999999999998</v>
      </c>
      <c r="S6113">
        <f ca="1">L1113</f>
        <v>291.90299775675146</v>
      </c>
      <c r="T6113">
        <f>M1113</f>
        <v>2</v>
      </c>
    </row>
    <row r="6114" spans="18:20" x14ac:dyDescent="0.3">
      <c r="R6114">
        <f>K1114</f>
        <v>22.28</v>
      </c>
      <c r="S6114">
        <f ca="1">L1114</f>
        <v>294.48271055635371</v>
      </c>
      <c r="T6114">
        <f>M1114</f>
        <v>2</v>
      </c>
    </row>
    <row r="6115" spans="18:20" x14ac:dyDescent="0.3">
      <c r="R6115">
        <f>K1115</f>
        <v>22.3</v>
      </c>
      <c r="S6115">
        <f ca="1">L1115</f>
        <v>273.60303493336812</v>
      </c>
      <c r="T6115">
        <f>M1115</f>
        <v>2</v>
      </c>
    </row>
    <row r="6116" spans="18:20" x14ac:dyDescent="0.3">
      <c r="R6116">
        <f>K1116</f>
        <v>22.32</v>
      </c>
      <c r="S6116">
        <f ca="1">L1116</f>
        <v>284.69040260151638</v>
      </c>
      <c r="T6116">
        <f>M1116</f>
        <v>2</v>
      </c>
    </row>
    <row r="6117" spans="18:20" x14ac:dyDescent="0.3">
      <c r="R6117">
        <f>K1117</f>
        <v>22.34</v>
      </c>
      <c r="S6117">
        <f ca="1">L1117</f>
        <v>279.91801862757762</v>
      </c>
      <c r="T6117">
        <f>M1117</f>
        <v>2</v>
      </c>
    </row>
    <row r="6118" spans="18:20" x14ac:dyDescent="0.3">
      <c r="R6118">
        <f>K1118</f>
        <v>22.36</v>
      </c>
      <c r="S6118">
        <f ca="1">L1118</f>
        <v>286.40507135168843</v>
      </c>
      <c r="T6118">
        <f>M1118</f>
        <v>2</v>
      </c>
    </row>
    <row r="6119" spans="18:20" x14ac:dyDescent="0.3">
      <c r="R6119">
        <f>K1119</f>
        <v>22.38</v>
      </c>
      <c r="S6119">
        <f ca="1">L1119</f>
        <v>268.99932880304993</v>
      </c>
      <c r="T6119">
        <f>M1119</f>
        <v>2</v>
      </c>
    </row>
    <row r="6120" spans="18:20" x14ac:dyDescent="0.3">
      <c r="R6120">
        <f>K1120</f>
        <v>22.400000000000002</v>
      </c>
      <c r="S6120">
        <f ca="1">L1120</f>
        <v>277.85344048676575</v>
      </c>
      <c r="T6120">
        <f>M1120</f>
        <v>2</v>
      </c>
    </row>
    <row r="6121" spans="18:20" x14ac:dyDescent="0.3">
      <c r="R6121">
        <f>K1121</f>
        <v>22.42</v>
      </c>
      <c r="S6121">
        <f ca="1">L1121</f>
        <v>294.48225347788525</v>
      </c>
      <c r="T6121">
        <f>M1121</f>
        <v>2</v>
      </c>
    </row>
    <row r="6122" spans="18:20" x14ac:dyDescent="0.3">
      <c r="R6122">
        <f>K1122</f>
        <v>22.439999999999998</v>
      </c>
      <c r="S6122">
        <f ca="1">L1122</f>
        <v>257.20007089112471</v>
      </c>
      <c r="T6122">
        <f>M1122</f>
        <v>2</v>
      </c>
    </row>
    <row r="6123" spans="18:20" x14ac:dyDescent="0.3">
      <c r="R6123">
        <f>K1123</f>
        <v>22.46</v>
      </c>
      <c r="S6123">
        <f ca="1">L1123</f>
        <v>299.11736078761407</v>
      </c>
      <c r="T6123">
        <f>M1123</f>
        <v>2</v>
      </c>
    </row>
    <row r="6124" spans="18:20" x14ac:dyDescent="0.3">
      <c r="R6124">
        <f>K1124</f>
        <v>22.48</v>
      </c>
      <c r="S6124">
        <f ca="1">L1124</f>
        <v>265.63700685746295</v>
      </c>
      <c r="T6124">
        <f>M1124</f>
        <v>2</v>
      </c>
    </row>
    <row r="6125" spans="18:20" x14ac:dyDescent="0.3">
      <c r="R6125">
        <f>K1125</f>
        <v>22.5</v>
      </c>
      <c r="S6125">
        <f ca="1">L1125</f>
        <v>273.61894678586248</v>
      </c>
      <c r="T6125">
        <f>M1125</f>
        <v>2</v>
      </c>
    </row>
    <row r="6126" spans="18:20" x14ac:dyDescent="0.3">
      <c r="R6126">
        <f>K1126</f>
        <v>22.52</v>
      </c>
      <c r="S6126">
        <f ca="1">L1126</f>
        <v>261.40126056322742</v>
      </c>
      <c r="T6126">
        <f>M1126</f>
        <v>2</v>
      </c>
    </row>
    <row r="6127" spans="18:20" x14ac:dyDescent="0.3">
      <c r="R6127">
        <f>K1127</f>
        <v>22.54</v>
      </c>
      <c r="S6127">
        <f ca="1">L1127</f>
        <v>249.46198934147512</v>
      </c>
      <c r="T6127">
        <f>M1127</f>
        <v>2</v>
      </c>
    </row>
    <row r="6128" spans="18:20" x14ac:dyDescent="0.3">
      <c r="R6128">
        <f>K1128</f>
        <v>22.56</v>
      </c>
      <c r="S6128">
        <f ca="1">L1128</f>
        <v>251.98731197790471</v>
      </c>
      <c r="T6128">
        <f>M1128</f>
        <v>2</v>
      </c>
    </row>
    <row r="6129" spans="18:20" x14ac:dyDescent="0.3">
      <c r="R6129">
        <f>K1129</f>
        <v>22.58</v>
      </c>
      <c r="S6129">
        <f ca="1">L1129</f>
        <v>247.55042020240046</v>
      </c>
      <c r="T6129">
        <f>M1129</f>
        <v>2</v>
      </c>
    </row>
    <row r="6130" spans="18:20" x14ac:dyDescent="0.3">
      <c r="R6130">
        <f>K1130</f>
        <v>22.6</v>
      </c>
      <c r="S6130">
        <f ca="1">L1130</f>
        <v>283.86262845884636</v>
      </c>
      <c r="T6130">
        <f>M1130</f>
        <v>2</v>
      </c>
    </row>
    <row r="6131" spans="18:20" x14ac:dyDescent="0.3">
      <c r="R6131">
        <f>K1131</f>
        <v>22.62</v>
      </c>
      <c r="S6131">
        <f ca="1">L1131</f>
        <v>242.98673837605892</v>
      </c>
      <c r="T6131">
        <f>M1131</f>
        <v>2</v>
      </c>
    </row>
    <row r="6132" spans="18:20" x14ac:dyDescent="0.3">
      <c r="R6132">
        <f>K1132</f>
        <v>22.64</v>
      </c>
      <c r="S6132">
        <f ca="1">L1132</f>
        <v>240.82010920862996</v>
      </c>
      <c r="T6132">
        <f>M1132</f>
        <v>2</v>
      </c>
    </row>
    <row r="6133" spans="18:20" x14ac:dyDescent="0.3">
      <c r="R6133">
        <f>K1133</f>
        <v>22.66</v>
      </c>
      <c r="S6133">
        <f ca="1">L1133</f>
        <v>285.58692168928792</v>
      </c>
      <c r="T6133">
        <f>M1133</f>
        <v>2</v>
      </c>
    </row>
    <row r="6134" spans="18:20" x14ac:dyDescent="0.3">
      <c r="R6134">
        <f>K1134</f>
        <v>22.68</v>
      </c>
      <c r="S6134">
        <f ca="1">L1134</f>
        <v>236.4436985056976</v>
      </c>
      <c r="T6134">
        <f>M1134</f>
        <v>2</v>
      </c>
    </row>
    <row r="6135" spans="18:20" x14ac:dyDescent="0.3">
      <c r="R6135">
        <f>K1135</f>
        <v>22.7</v>
      </c>
      <c r="S6135">
        <f ca="1">L1135</f>
        <v>258.6732292133749</v>
      </c>
      <c r="T6135">
        <f>M1135</f>
        <v>2</v>
      </c>
    </row>
    <row r="6136" spans="18:20" x14ac:dyDescent="0.3">
      <c r="R6136">
        <f>K1136</f>
        <v>22.720000000000002</v>
      </c>
      <c r="S6136">
        <f ca="1">L1136</f>
        <v>261.28436244058628</v>
      </c>
      <c r="T6136">
        <f>M1136</f>
        <v>2</v>
      </c>
    </row>
    <row r="6137" spans="18:20" x14ac:dyDescent="0.3">
      <c r="R6137">
        <f>K1137</f>
        <v>22.74</v>
      </c>
      <c r="S6137">
        <f ca="1">L1137</f>
        <v>263.62034386136821</v>
      </c>
      <c r="T6137">
        <f>M1137</f>
        <v>2</v>
      </c>
    </row>
    <row r="6138" spans="18:20" x14ac:dyDescent="0.3">
      <c r="R6138">
        <f>K1138</f>
        <v>22.759999999999998</v>
      </c>
      <c r="S6138">
        <f ca="1">L1138</f>
        <v>257.91024653966849</v>
      </c>
      <c r="T6138">
        <f>M1138</f>
        <v>2</v>
      </c>
    </row>
    <row r="6139" spans="18:20" x14ac:dyDescent="0.3">
      <c r="R6139">
        <f>K1139</f>
        <v>22.78</v>
      </c>
      <c r="S6139">
        <f ca="1">L1139</f>
        <v>293.25763799950846</v>
      </c>
      <c r="T6139">
        <f>M1139</f>
        <v>2</v>
      </c>
    </row>
    <row r="6140" spans="18:20" x14ac:dyDescent="0.3">
      <c r="R6140">
        <f>K1140</f>
        <v>22.8</v>
      </c>
      <c r="S6140">
        <f ca="1">L1140</f>
        <v>227.91044491526173</v>
      </c>
      <c r="T6140">
        <f>M1140</f>
        <v>2</v>
      </c>
    </row>
    <row r="6141" spans="18:20" x14ac:dyDescent="0.3">
      <c r="R6141">
        <f>K1141</f>
        <v>22.82</v>
      </c>
      <c r="S6141">
        <f ca="1">L1141</f>
        <v>248.68034385150759</v>
      </c>
      <c r="T6141">
        <f>M1141</f>
        <v>2</v>
      </c>
    </row>
    <row r="6142" spans="18:20" x14ac:dyDescent="0.3">
      <c r="R6142">
        <f>K1142</f>
        <v>22.84</v>
      </c>
      <c r="S6142">
        <f ca="1">L1142</f>
        <v>259.00454552598376</v>
      </c>
      <c r="T6142">
        <f>M1142</f>
        <v>2</v>
      </c>
    </row>
    <row r="6143" spans="18:20" x14ac:dyDescent="0.3">
      <c r="R6143">
        <f>K1143</f>
        <v>22.86</v>
      </c>
      <c r="S6143">
        <f ca="1">L1143</f>
        <v>268.18425126672764</v>
      </c>
      <c r="T6143">
        <f>M1143</f>
        <v>2</v>
      </c>
    </row>
    <row r="6144" spans="18:20" x14ac:dyDescent="0.3">
      <c r="R6144">
        <f>K1144</f>
        <v>22.88</v>
      </c>
      <c r="S6144">
        <f ca="1">L1144</f>
        <v>244.8974929939377</v>
      </c>
      <c r="T6144">
        <f>M1144</f>
        <v>2</v>
      </c>
    </row>
    <row r="6145" spans="18:20" x14ac:dyDescent="0.3">
      <c r="R6145">
        <f>K1145</f>
        <v>22.900000000000002</v>
      </c>
      <c r="S6145">
        <f ca="1">L1145</f>
        <v>272.21124472116873</v>
      </c>
      <c r="T6145">
        <f>M1145</f>
        <v>2</v>
      </c>
    </row>
    <row r="6146" spans="18:20" x14ac:dyDescent="0.3">
      <c r="R6146">
        <f>K1146</f>
        <v>22.919999999999998</v>
      </c>
      <c r="S6146">
        <f ca="1">L1146</f>
        <v>293.40940563881588</v>
      </c>
      <c r="T6146">
        <f>M1146</f>
        <v>2</v>
      </c>
    </row>
    <row r="6147" spans="18:20" x14ac:dyDescent="0.3">
      <c r="R6147">
        <f>K1147</f>
        <v>22.939999999999998</v>
      </c>
      <c r="S6147">
        <f ca="1">L1147</f>
        <v>295.73193277411542</v>
      </c>
      <c r="T6147">
        <f>M1147</f>
        <v>2</v>
      </c>
    </row>
    <row r="6148" spans="18:20" x14ac:dyDescent="0.3">
      <c r="R6148">
        <f>K1148</f>
        <v>22.96</v>
      </c>
      <c r="S6148">
        <f ca="1">L1148</f>
        <v>258.72493250805712</v>
      </c>
      <c r="T6148">
        <f>M1148</f>
        <v>2</v>
      </c>
    </row>
    <row r="6149" spans="18:20" x14ac:dyDescent="0.3">
      <c r="R6149">
        <f>K1149</f>
        <v>22.98</v>
      </c>
      <c r="S6149">
        <f ca="1">L1149</f>
        <v>234.23322091900749</v>
      </c>
      <c r="T6149">
        <f>M1149</f>
        <v>2</v>
      </c>
    </row>
    <row r="6150" spans="18:20" x14ac:dyDescent="0.3">
      <c r="R6150">
        <f>K1150</f>
        <v>23</v>
      </c>
      <c r="S6150">
        <f ca="1">L1150</f>
        <v>260.01584931499895</v>
      </c>
      <c r="T6150">
        <f>M1150</f>
        <v>2</v>
      </c>
    </row>
    <row r="6151" spans="18:20" x14ac:dyDescent="0.3">
      <c r="R6151">
        <f>K1151</f>
        <v>23.02</v>
      </c>
      <c r="S6151">
        <f ca="1">L1151</f>
        <v>283.19973431513921</v>
      </c>
      <c r="T6151">
        <f>M1151</f>
        <v>2</v>
      </c>
    </row>
    <row r="6152" spans="18:20" x14ac:dyDescent="0.3">
      <c r="R6152">
        <f>K1152</f>
        <v>23.04</v>
      </c>
      <c r="S6152">
        <f ca="1">L1152</f>
        <v>298.04258299206396</v>
      </c>
      <c r="T6152">
        <f>M1152</f>
        <v>2</v>
      </c>
    </row>
    <row r="6153" spans="18:20" x14ac:dyDescent="0.3">
      <c r="R6153">
        <f>K1153</f>
        <v>23.06</v>
      </c>
      <c r="S6153">
        <f ca="1">L1153</f>
        <v>255.68926263219311</v>
      </c>
      <c r="T6153">
        <f>M1153</f>
        <v>2</v>
      </c>
    </row>
    <row r="6154" spans="18:20" x14ac:dyDescent="0.3">
      <c r="R6154">
        <f>K1154</f>
        <v>23.080000000000002</v>
      </c>
      <c r="S6154">
        <f ca="1">L1154</f>
        <v>228.0152138573433</v>
      </c>
      <c r="T6154">
        <f>M1154</f>
        <v>2</v>
      </c>
    </row>
    <row r="6155" spans="18:20" x14ac:dyDescent="0.3">
      <c r="R6155">
        <f>K1155</f>
        <v>23.1</v>
      </c>
      <c r="S6155">
        <f ca="1">L1155</f>
        <v>287.23330984270518</v>
      </c>
      <c r="T6155">
        <f>M1155</f>
        <v>2</v>
      </c>
    </row>
    <row r="6156" spans="18:20" x14ac:dyDescent="0.3">
      <c r="R6156">
        <f>K1156</f>
        <v>23.119999999999997</v>
      </c>
      <c r="S6156">
        <f ca="1">L1156</f>
        <v>219.98617971557303</v>
      </c>
      <c r="T6156">
        <f>M1156</f>
        <v>2</v>
      </c>
    </row>
    <row r="6157" spans="18:20" x14ac:dyDescent="0.3">
      <c r="R6157">
        <f>K1157</f>
        <v>23.14</v>
      </c>
      <c r="S6157">
        <f ca="1">L1157</f>
        <v>250.71223506512058</v>
      </c>
      <c r="T6157">
        <f>M1157</f>
        <v>2</v>
      </c>
    </row>
    <row r="6158" spans="18:20" x14ac:dyDescent="0.3">
      <c r="R6158">
        <f>K1158</f>
        <v>23.16</v>
      </c>
      <c r="S6158">
        <f ca="1">L1158</f>
        <v>226.11757966789904</v>
      </c>
      <c r="T6158">
        <f>M1158</f>
        <v>2</v>
      </c>
    </row>
    <row r="6159" spans="18:20" x14ac:dyDescent="0.3">
      <c r="R6159">
        <f>K1159</f>
        <v>23.18</v>
      </c>
      <c r="S6159">
        <f ca="1">L1159</f>
        <v>228.75052834639627</v>
      </c>
      <c r="T6159">
        <f>M1159</f>
        <v>2</v>
      </c>
    </row>
    <row r="6160" spans="18:20" x14ac:dyDescent="0.3">
      <c r="R6160">
        <f>K1160</f>
        <v>23.200000000000003</v>
      </c>
      <c r="S6160">
        <f ca="1">L1160</f>
        <v>226.32044979650846</v>
      </c>
      <c r="T6160">
        <f>M1160</f>
        <v>2</v>
      </c>
    </row>
    <row r="6161" spans="18:20" x14ac:dyDescent="0.3">
      <c r="R6161">
        <f>K1161</f>
        <v>23.22</v>
      </c>
      <c r="S6161">
        <f ca="1">L1161</f>
        <v>214.40751065576097</v>
      </c>
      <c r="T6161">
        <f>M1161</f>
        <v>2</v>
      </c>
    </row>
    <row r="6162" spans="18:20" x14ac:dyDescent="0.3">
      <c r="R6162">
        <f>K1162</f>
        <v>23.24</v>
      </c>
      <c r="S6162">
        <f ca="1">L1162</f>
        <v>283.83896967832004</v>
      </c>
      <c r="T6162">
        <f>M1162</f>
        <v>2</v>
      </c>
    </row>
    <row r="6163" spans="18:20" x14ac:dyDescent="0.3">
      <c r="R6163">
        <f>K1163</f>
        <v>23.26</v>
      </c>
      <c r="S6163">
        <f ca="1">L1163</f>
        <v>217.53277182473528</v>
      </c>
      <c r="T6163">
        <f>M1163</f>
        <v>2</v>
      </c>
    </row>
    <row r="6164" spans="18:20" x14ac:dyDescent="0.3">
      <c r="R6164">
        <f>K1164</f>
        <v>23.28</v>
      </c>
      <c r="S6164">
        <f ca="1">L1164</f>
        <v>280.63371471530337</v>
      </c>
      <c r="T6164">
        <f>M1164</f>
        <v>2</v>
      </c>
    </row>
    <row r="6165" spans="18:20" x14ac:dyDescent="0.3">
      <c r="R6165">
        <f>K1165</f>
        <v>23.3</v>
      </c>
      <c r="S6165">
        <f ca="1">L1165</f>
        <v>258.28959818890479</v>
      </c>
      <c r="T6165">
        <f>M1165</f>
        <v>2</v>
      </c>
    </row>
    <row r="6166" spans="18:20" x14ac:dyDescent="0.3">
      <c r="R6166">
        <f>K1166</f>
        <v>23.32</v>
      </c>
      <c r="S6166">
        <f ca="1">L1166</f>
        <v>224.66273321546453</v>
      </c>
      <c r="T6166">
        <f>M1166</f>
        <v>2</v>
      </c>
    </row>
    <row r="6167" spans="18:20" x14ac:dyDescent="0.3">
      <c r="R6167">
        <f>K1167</f>
        <v>23.34</v>
      </c>
      <c r="S6167">
        <f ca="1">L1167</f>
        <v>279.49423949763224</v>
      </c>
      <c r="T6167">
        <f>M1167</f>
        <v>2</v>
      </c>
    </row>
    <row r="6168" spans="18:20" x14ac:dyDescent="0.3">
      <c r="R6168">
        <f>K1168</f>
        <v>23.36</v>
      </c>
      <c r="S6168">
        <f ca="1">L1168</f>
        <v>230.94513853770789</v>
      </c>
      <c r="T6168">
        <f>M1168</f>
        <v>2</v>
      </c>
    </row>
    <row r="6169" spans="18:20" x14ac:dyDescent="0.3">
      <c r="R6169">
        <f>K1169</f>
        <v>23.380000000000003</v>
      </c>
      <c r="S6169">
        <f ca="1">L1169</f>
        <v>287.028110038546</v>
      </c>
      <c r="T6169">
        <f>M1169</f>
        <v>2</v>
      </c>
    </row>
    <row r="6170" spans="18:20" x14ac:dyDescent="0.3">
      <c r="R6170">
        <f>K1170</f>
        <v>23.400000000000002</v>
      </c>
      <c r="S6170">
        <f ca="1">L1170</f>
        <v>239.12916114881733</v>
      </c>
      <c r="T6170">
        <f>M1170</f>
        <v>2</v>
      </c>
    </row>
    <row r="6171" spans="18:20" x14ac:dyDescent="0.3">
      <c r="R6171">
        <f>K1171</f>
        <v>23.419999999999998</v>
      </c>
      <c r="S6171">
        <f ca="1">L1171</f>
        <v>218.80419247042659</v>
      </c>
      <c r="T6171">
        <f>M1171</f>
        <v>2</v>
      </c>
    </row>
    <row r="6172" spans="18:20" x14ac:dyDescent="0.3">
      <c r="R6172">
        <f>K1172</f>
        <v>23.44</v>
      </c>
      <c r="S6172">
        <f ca="1">L1172</f>
        <v>239.3287061401648</v>
      </c>
      <c r="T6172">
        <f>M1172</f>
        <v>2</v>
      </c>
    </row>
    <row r="6173" spans="18:20" x14ac:dyDescent="0.3">
      <c r="R6173">
        <f>K1173</f>
        <v>23.46</v>
      </c>
      <c r="S6173">
        <f ca="1">L1173</f>
        <v>237.9052734823039</v>
      </c>
      <c r="T6173">
        <f>M1173</f>
        <v>2</v>
      </c>
    </row>
    <row r="6174" spans="18:20" x14ac:dyDescent="0.3">
      <c r="R6174">
        <f>K1174</f>
        <v>23.48</v>
      </c>
      <c r="S6174">
        <f ca="1">L1174</f>
        <v>287.89916087407039</v>
      </c>
      <c r="T6174">
        <f>M1174</f>
        <v>2</v>
      </c>
    </row>
    <row r="6175" spans="18:20" x14ac:dyDescent="0.3">
      <c r="R6175">
        <f>K1175</f>
        <v>23.5</v>
      </c>
      <c r="S6175">
        <f ca="1">L1175</f>
        <v>216.94327377639729</v>
      </c>
      <c r="T6175">
        <f>M1175</f>
        <v>2</v>
      </c>
    </row>
    <row r="6176" spans="18:20" x14ac:dyDescent="0.3">
      <c r="R6176">
        <f>K1176</f>
        <v>23.52</v>
      </c>
      <c r="S6176">
        <f ca="1">L1176</f>
        <v>240.95804496828811</v>
      </c>
      <c r="T6176">
        <f>M1176</f>
        <v>2</v>
      </c>
    </row>
    <row r="6177" spans="18:20" x14ac:dyDescent="0.3">
      <c r="R6177">
        <f>K1177</f>
        <v>23.54</v>
      </c>
      <c r="S6177">
        <f ca="1">L1177</f>
        <v>238.76288536213741</v>
      </c>
      <c r="T6177">
        <f>M1177</f>
        <v>2</v>
      </c>
    </row>
    <row r="6178" spans="18:20" x14ac:dyDescent="0.3">
      <c r="R6178">
        <f>K1178</f>
        <v>23.56</v>
      </c>
      <c r="S6178">
        <f ca="1">L1178</f>
        <v>218.40894290186407</v>
      </c>
      <c r="T6178">
        <f>M1178</f>
        <v>2</v>
      </c>
    </row>
    <row r="6179" spans="18:20" x14ac:dyDescent="0.3">
      <c r="R6179">
        <f>K1179</f>
        <v>23.580000000000002</v>
      </c>
      <c r="S6179">
        <f ca="1">L1179</f>
        <v>271.93293794788622</v>
      </c>
      <c r="T6179">
        <f>M1179</f>
        <v>2</v>
      </c>
    </row>
    <row r="6180" spans="18:20" x14ac:dyDescent="0.3">
      <c r="R6180">
        <f>K1180</f>
        <v>23.599999999999998</v>
      </c>
      <c r="S6180">
        <f ca="1">L1180</f>
        <v>234.82916803854948</v>
      </c>
      <c r="T6180">
        <f>M1180</f>
        <v>2</v>
      </c>
    </row>
    <row r="6181" spans="18:20" x14ac:dyDescent="0.3">
      <c r="R6181">
        <f>K1181</f>
        <v>23.62</v>
      </c>
      <c r="S6181">
        <f ca="1">L1181</f>
        <v>227.24944255853927</v>
      </c>
      <c r="T6181">
        <f>M1181</f>
        <v>2</v>
      </c>
    </row>
    <row r="6182" spans="18:20" x14ac:dyDescent="0.3">
      <c r="R6182">
        <f>K1182</f>
        <v>23.64</v>
      </c>
      <c r="S6182">
        <f ca="1">L1182</f>
        <v>270.49044660490819</v>
      </c>
      <c r="T6182">
        <f>M1182</f>
        <v>2</v>
      </c>
    </row>
    <row r="6183" spans="18:20" x14ac:dyDescent="0.3">
      <c r="R6183">
        <f>K1183</f>
        <v>23.66</v>
      </c>
      <c r="S6183">
        <f ca="1">L1183</f>
        <v>233.81691625432313</v>
      </c>
      <c r="T6183">
        <f>M1183</f>
        <v>2</v>
      </c>
    </row>
    <row r="6184" spans="18:20" x14ac:dyDescent="0.3">
      <c r="R6184">
        <f>K1184</f>
        <v>23.68</v>
      </c>
      <c r="S6184">
        <f ca="1">L1184</f>
        <v>298.47932866267934</v>
      </c>
      <c r="T6184">
        <f>M1184</f>
        <v>2</v>
      </c>
    </row>
    <row r="6185" spans="18:20" x14ac:dyDescent="0.3">
      <c r="R6185">
        <f>K1185</f>
        <v>23.7</v>
      </c>
      <c r="S6185">
        <f ca="1">L1185</f>
        <v>204.47317163994737</v>
      </c>
      <c r="T6185">
        <f>M1185</f>
        <v>2</v>
      </c>
    </row>
    <row r="6186" spans="18:20" x14ac:dyDescent="0.3">
      <c r="R6186">
        <f>K1186</f>
        <v>23.72</v>
      </c>
      <c r="S6186">
        <f ca="1">L1186</f>
        <v>206.46894986579031</v>
      </c>
      <c r="T6186">
        <f>M1186</f>
        <v>2</v>
      </c>
    </row>
    <row r="6187" spans="18:20" x14ac:dyDescent="0.3">
      <c r="R6187">
        <f>K1187</f>
        <v>23.74</v>
      </c>
      <c r="S6187">
        <f ca="1">L1187</f>
        <v>223.44939658648349</v>
      </c>
      <c r="T6187">
        <f>M1187</f>
        <v>2</v>
      </c>
    </row>
    <row r="6188" spans="18:20" x14ac:dyDescent="0.3">
      <c r="R6188">
        <f>K1188</f>
        <v>23.76</v>
      </c>
      <c r="S6188">
        <f ca="1">L1188</f>
        <v>289.6329427684679</v>
      </c>
      <c r="T6188">
        <f>M1188</f>
        <v>2</v>
      </c>
    </row>
    <row r="6189" spans="18:20" x14ac:dyDescent="0.3">
      <c r="R6189">
        <f>K1189</f>
        <v>23.78</v>
      </c>
      <c r="S6189">
        <f ca="1">L1189</f>
        <v>218.71813037599009</v>
      </c>
      <c r="T6189">
        <f>M1189</f>
        <v>2</v>
      </c>
    </row>
    <row r="6190" spans="18:20" x14ac:dyDescent="0.3">
      <c r="R6190">
        <f>K1190</f>
        <v>23.799999999999997</v>
      </c>
      <c r="S6190">
        <f ca="1">L1190</f>
        <v>225.14374020928136</v>
      </c>
      <c r="T6190">
        <f>M1190</f>
        <v>2</v>
      </c>
    </row>
    <row r="6191" spans="18:20" x14ac:dyDescent="0.3">
      <c r="R6191">
        <f>K1191</f>
        <v>23.82</v>
      </c>
      <c r="S6191">
        <f ca="1">L1191</f>
        <v>204.99382423134654</v>
      </c>
      <c r="T6191">
        <f>M1191</f>
        <v>2</v>
      </c>
    </row>
    <row r="6192" spans="18:20" x14ac:dyDescent="0.3">
      <c r="R6192">
        <f>K1192</f>
        <v>23.84</v>
      </c>
      <c r="S6192">
        <f ca="1">L1192</f>
        <v>271.65028843298933</v>
      </c>
      <c r="T6192">
        <f>M1192</f>
        <v>2</v>
      </c>
    </row>
    <row r="6193" spans="18:20" x14ac:dyDescent="0.3">
      <c r="R6193">
        <f>K1193</f>
        <v>23.86</v>
      </c>
      <c r="S6193">
        <f ca="1">L1193</f>
        <v>258.74414174279372</v>
      </c>
      <c r="T6193">
        <f>M1193</f>
        <v>2</v>
      </c>
    </row>
    <row r="6194" spans="18:20" x14ac:dyDescent="0.3">
      <c r="R6194">
        <f>K1194</f>
        <v>23.880000000000003</v>
      </c>
      <c r="S6194">
        <f ca="1">L1194</f>
        <v>299.89591817055663</v>
      </c>
      <c r="T6194">
        <f>M1194</f>
        <v>2</v>
      </c>
    </row>
    <row r="6195" spans="18:20" x14ac:dyDescent="0.3">
      <c r="R6195">
        <f>K1195</f>
        <v>23.9</v>
      </c>
      <c r="S6195">
        <f ca="1">L1195</f>
        <v>278.79436489452701</v>
      </c>
      <c r="T6195">
        <f>M1195</f>
        <v>2</v>
      </c>
    </row>
    <row r="6196" spans="18:20" x14ac:dyDescent="0.3">
      <c r="R6196">
        <f>K1196</f>
        <v>23.919999999999998</v>
      </c>
      <c r="S6196">
        <f ca="1">L1196</f>
        <v>276.0938217778874</v>
      </c>
      <c r="T6196">
        <f>M1196</f>
        <v>2</v>
      </c>
    </row>
    <row r="6197" spans="18:20" x14ac:dyDescent="0.3">
      <c r="R6197">
        <f>K1197</f>
        <v>23.94</v>
      </c>
      <c r="S6197">
        <f ca="1">L1197</f>
        <v>293.86371347099418</v>
      </c>
      <c r="T6197">
        <f>M1197</f>
        <v>2</v>
      </c>
    </row>
    <row r="6198" spans="18:20" x14ac:dyDescent="0.3">
      <c r="R6198">
        <f>K1198</f>
        <v>23.96</v>
      </c>
      <c r="S6198">
        <f ca="1">L1198</f>
        <v>230.30276129336906</v>
      </c>
      <c r="T6198">
        <f>M1198</f>
        <v>2</v>
      </c>
    </row>
    <row r="6199" spans="18:20" x14ac:dyDescent="0.3">
      <c r="R6199">
        <f>K1199</f>
        <v>23.98</v>
      </c>
      <c r="S6199">
        <f ca="1">L1199</f>
        <v>294.37832536953732</v>
      </c>
      <c r="T6199">
        <f>M1199</f>
        <v>2</v>
      </c>
    </row>
    <row r="6200" spans="18:20" x14ac:dyDescent="0.3">
      <c r="R6200">
        <f>K1200</f>
        <v>24</v>
      </c>
      <c r="S6200">
        <f ca="1">L1200</f>
        <v>259.588445809088</v>
      </c>
      <c r="T6200">
        <f>M1200</f>
        <v>2</v>
      </c>
    </row>
    <row r="6201" spans="18:20" x14ac:dyDescent="0.3">
      <c r="R6201">
        <f>K1201</f>
        <v>24.02</v>
      </c>
      <c r="S6201">
        <f ca="1">L1201</f>
        <v>235.14971161230903</v>
      </c>
      <c r="T6201">
        <f>M1201</f>
        <v>2</v>
      </c>
    </row>
    <row r="6202" spans="18:20" x14ac:dyDescent="0.3">
      <c r="R6202">
        <f>K1202</f>
        <v>24.04</v>
      </c>
      <c r="S6202">
        <f ca="1">L1202</f>
        <v>297.00309136820857</v>
      </c>
      <c r="T6202">
        <f>M1202</f>
        <v>2</v>
      </c>
    </row>
    <row r="6203" spans="18:20" x14ac:dyDescent="0.3">
      <c r="R6203">
        <f>K1203</f>
        <v>24.060000000000002</v>
      </c>
      <c r="S6203">
        <f ca="1">L1203</f>
        <v>286.39888115300539</v>
      </c>
      <c r="T6203">
        <f>M1203</f>
        <v>2</v>
      </c>
    </row>
    <row r="6204" spans="18:20" x14ac:dyDescent="0.3">
      <c r="R6204">
        <f>K1204</f>
        <v>24.08</v>
      </c>
      <c r="S6204">
        <f ca="1">L1204</f>
        <v>260.02387044978417</v>
      </c>
      <c r="T6204">
        <f>M1204</f>
        <v>2</v>
      </c>
    </row>
    <row r="6205" spans="18:20" x14ac:dyDescent="0.3">
      <c r="R6205">
        <f>K1205</f>
        <v>24.099999999999998</v>
      </c>
      <c r="S6205">
        <f ca="1">L1205</f>
        <v>270.79568275043505</v>
      </c>
      <c r="T6205">
        <f>M1205</f>
        <v>2</v>
      </c>
    </row>
    <row r="6206" spans="18:20" x14ac:dyDescent="0.3">
      <c r="R6206">
        <f>K1206</f>
        <v>24.12</v>
      </c>
      <c r="S6206">
        <f ca="1">L1206</f>
        <v>241.14321369598449</v>
      </c>
      <c r="T6206">
        <f>M1206</f>
        <v>2</v>
      </c>
    </row>
    <row r="6207" spans="18:20" x14ac:dyDescent="0.3">
      <c r="R6207">
        <f>K1207</f>
        <v>24.14</v>
      </c>
      <c r="S6207">
        <f ca="1">L1207</f>
        <v>289.25309627700011</v>
      </c>
      <c r="T6207">
        <f>M1207</f>
        <v>2</v>
      </c>
    </row>
    <row r="6208" spans="18:20" x14ac:dyDescent="0.3">
      <c r="R6208">
        <f>K1208</f>
        <v>24.16</v>
      </c>
      <c r="S6208">
        <f ca="1">L1208</f>
        <v>295.94899094717715</v>
      </c>
      <c r="T6208">
        <f>M1208</f>
        <v>2</v>
      </c>
    </row>
    <row r="6209" spans="18:20" x14ac:dyDescent="0.3">
      <c r="R6209">
        <f>K1209</f>
        <v>24.18</v>
      </c>
      <c r="S6209">
        <f ca="1">L1209</f>
        <v>249.49518386832898</v>
      </c>
      <c r="T6209">
        <f>M1209</f>
        <v>2</v>
      </c>
    </row>
    <row r="6210" spans="18:20" x14ac:dyDescent="0.3">
      <c r="R6210">
        <f>K1210</f>
        <v>24.2</v>
      </c>
      <c r="S6210">
        <f ca="1">L1210</f>
        <v>223.11365137832422</v>
      </c>
      <c r="T6210">
        <f>M1210</f>
        <v>2</v>
      </c>
    </row>
    <row r="6211" spans="18:20" x14ac:dyDescent="0.3">
      <c r="R6211">
        <f>K1211</f>
        <v>24.22</v>
      </c>
      <c r="S6211">
        <f ca="1">L1211</f>
        <v>235.6094834337537</v>
      </c>
      <c r="T6211">
        <f>M1211</f>
        <v>2</v>
      </c>
    </row>
    <row r="6212" spans="18:20" x14ac:dyDescent="0.3">
      <c r="R6212">
        <f>K1212</f>
        <v>24.240000000000002</v>
      </c>
      <c r="S6212">
        <f ca="1">L1212</f>
        <v>240.57639265279482</v>
      </c>
      <c r="T6212">
        <f>M1212</f>
        <v>2</v>
      </c>
    </row>
    <row r="6213" spans="18:20" x14ac:dyDescent="0.3">
      <c r="R6213">
        <f>K1213</f>
        <v>24.26</v>
      </c>
      <c r="S6213">
        <f ca="1">L1213</f>
        <v>293.86531563050704</v>
      </c>
      <c r="T6213">
        <f>M1213</f>
        <v>2</v>
      </c>
    </row>
    <row r="6214" spans="18:20" x14ac:dyDescent="0.3">
      <c r="R6214">
        <f>K1214</f>
        <v>24.279999999999998</v>
      </c>
      <c r="S6214">
        <f ca="1">L1214</f>
        <v>275.34506336777241</v>
      </c>
      <c r="T6214">
        <f>M1214</f>
        <v>2</v>
      </c>
    </row>
    <row r="6215" spans="18:20" x14ac:dyDescent="0.3">
      <c r="R6215">
        <f>K1215</f>
        <v>24.3</v>
      </c>
      <c r="S6215">
        <f ca="1">L1215</f>
        <v>255.27327131496841</v>
      </c>
      <c r="T6215">
        <f>M1215</f>
        <v>2</v>
      </c>
    </row>
    <row r="6216" spans="18:20" x14ac:dyDescent="0.3">
      <c r="R6216">
        <f>K1216</f>
        <v>24.32</v>
      </c>
      <c r="S6216">
        <f ca="1">L1216</f>
        <v>254.11115803549009</v>
      </c>
      <c r="T6216">
        <f>M1216</f>
        <v>2</v>
      </c>
    </row>
    <row r="6217" spans="18:20" x14ac:dyDescent="0.3">
      <c r="R6217">
        <f>K1217</f>
        <v>24.34</v>
      </c>
      <c r="S6217">
        <f ca="1">L1217</f>
        <v>285.41889065865183</v>
      </c>
      <c r="T6217">
        <f>M1217</f>
        <v>2</v>
      </c>
    </row>
    <row r="6218" spans="18:20" x14ac:dyDescent="0.3">
      <c r="R6218">
        <f>K1218</f>
        <v>24.36</v>
      </c>
      <c r="S6218">
        <f ca="1">L1218</f>
        <v>245.23780487268567</v>
      </c>
      <c r="T6218">
        <f>M1218</f>
        <v>2</v>
      </c>
    </row>
    <row r="6219" spans="18:20" x14ac:dyDescent="0.3">
      <c r="R6219">
        <f>K1219</f>
        <v>24.38</v>
      </c>
      <c r="S6219">
        <f ca="1">L1219</f>
        <v>237.20697045825335</v>
      </c>
      <c r="T6219">
        <f>M1219</f>
        <v>2</v>
      </c>
    </row>
    <row r="6220" spans="18:20" x14ac:dyDescent="0.3">
      <c r="R6220">
        <f>K1220</f>
        <v>24.4</v>
      </c>
      <c r="S6220">
        <f ca="1">L1220</f>
        <v>294.44541983304015</v>
      </c>
      <c r="T6220">
        <f>M1220</f>
        <v>2</v>
      </c>
    </row>
    <row r="6221" spans="18:20" x14ac:dyDescent="0.3">
      <c r="R6221">
        <f>K1221</f>
        <v>24.42</v>
      </c>
      <c r="S6221">
        <f ca="1">L1221</f>
        <v>263.39613416782061</v>
      </c>
      <c r="T6221">
        <f>M1221</f>
        <v>2</v>
      </c>
    </row>
    <row r="6222" spans="18:20" x14ac:dyDescent="0.3">
      <c r="R6222">
        <f>K1222</f>
        <v>24.44</v>
      </c>
      <c r="S6222">
        <f ca="1">L1222</f>
        <v>268.77080886346261</v>
      </c>
      <c r="T6222">
        <f>M1222</f>
        <v>2</v>
      </c>
    </row>
    <row r="6223" spans="18:20" x14ac:dyDescent="0.3">
      <c r="R6223">
        <f>K1223</f>
        <v>24.46</v>
      </c>
      <c r="S6223">
        <f ca="1">L1223</f>
        <v>263.07198159418635</v>
      </c>
      <c r="T6223">
        <f>M1223</f>
        <v>2</v>
      </c>
    </row>
    <row r="6224" spans="18:20" x14ac:dyDescent="0.3">
      <c r="R6224">
        <f>K1224</f>
        <v>24.48</v>
      </c>
      <c r="S6224">
        <f ca="1">L1224</f>
        <v>294.02695621064964</v>
      </c>
      <c r="T6224">
        <f>M1224</f>
        <v>2</v>
      </c>
    </row>
    <row r="6225" spans="18:20" x14ac:dyDescent="0.3">
      <c r="R6225">
        <f>K1225</f>
        <v>24.5</v>
      </c>
      <c r="S6225">
        <f ca="1">L1225</f>
        <v>272.18819434322342</v>
      </c>
      <c r="T6225">
        <f>M1225</f>
        <v>2</v>
      </c>
    </row>
    <row r="6226" spans="18:20" x14ac:dyDescent="0.3">
      <c r="R6226">
        <f>K1226</f>
        <v>24.52</v>
      </c>
      <c r="S6226">
        <f ca="1">L1226</f>
        <v>279.85742104114416</v>
      </c>
      <c r="T6226">
        <f>M1226</f>
        <v>2</v>
      </c>
    </row>
    <row r="6227" spans="18:20" x14ac:dyDescent="0.3">
      <c r="R6227">
        <f>K1227</f>
        <v>24.54</v>
      </c>
      <c r="S6227">
        <f ca="1">L1227</f>
        <v>296.24536844844357</v>
      </c>
      <c r="T6227">
        <f>M1227</f>
        <v>2</v>
      </c>
    </row>
    <row r="6228" spans="18:20" x14ac:dyDescent="0.3">
      <c r="R6228">
        <f>K1228</f>
        <v>24.560000000000002</v>
      </c>
      <c r="S6228">
        <f ca="1">L1228</f>
        <v>252.26591164186337</v>
      </c>
      <c r="T6228">
        <f>M1228</f>
        <v>2</v>
      </c>
    </row>
    <row r="6229" spans="18:20" x14ac:dyDescent="0.3">
      <c r="R6229">
        <f>K1229</f>
        <v>24.58</v>
      </c>
      <c r="S6229">
        <f ca="1">L1229</f>
        <v>286.67241274268343</v>
      </c>
      <c r="T6229">
        <f>M1229</f>
        <v>2</v>
      </c>
    </row>
    <row r="6230" spans="18:20" x14ac:dyDescent="0.3">
      <c r="R6230">
        <f>K1230</f>
        <v>24.6</v>
      </c>
      <c r="S6230">
        <f ca="1">L1230</f>
        <v>275.70493503580474</v>
      </c>
      <c r="T6230">
        <f>M1230</f>
        <v>2</v>
      </c>
    </row>
    <row r="6231" spans="18:20" x14ac:dyDescent="0.3">
      <c r="R6231">
        <f>K1231</f>
        <v>24.62</v>
      </c>
      <c r="S6231">
        <f ca="1">L1231</f>
        <v>263.04281555832716</v>
      </c>
      <c r="T6231">
        <f>M1231</f>
        <v>2</v>
      </c>
    </row>
    <row r="6232" spans="18:20" x14ac:dyDescent="0.3">
      <c r="R6232">
        <f>K1232</f>
        <v>24.64</v>
      </c>
      <c r="S6232">
        <f ca="1">L1232</f>
        <v>256.33902252975639</v>
      </c>
      <c r="T6232">
        <f>M1232</f>
        <v>2</v>
      </c>
    </row>
    <row r="6233" spans="18:20" x14ac:dyDescent="0.3">
      <c r="R6233">
        <f>K1233</f>
        <v>24.66</v>
      </c>
      <c r="S6233">
        <f ca="1">L1233</f>
        <v>277.77699597730088</v>
      </c>
      <c r="T6233">
        <f>M1233</f>
        <v>2</v>
      </c>
    </row>
    <row r="6234" spans="18:20" x14ac:dyDescent="0.3">
      <c r="R6234">
        <f>K1234</f>
        <v>24.68</v>
      </c>
      <c r="S6234">
        <f ca="1">L1234</f>
        <v>290.02069342706693</v>
      </c>
      <c r="T6234">
        <f>M1234</f>
        <v>2</v>
      </c>
    </row>
    <row r="6235" spans="18:20" x14ac:dyDescent="0.3">
      <c r="R6235">
        <f>K1235</f>
        <v>24.7</v>
      </c>
      <c r="S6235">
        <f ca="1">L1235</f>
        <v>261.47597332616482</v>
      </c>
      <c r="T6235">
        <f>M1235</f>
        <v>2</v>
      </c>
    </row>
    <row r="6236" spans="18:20" x14ac:dyDescent="0.3">
      <c r="R6236">
        <f>K1236</f>
        <v>24.72</v>
      </c>
      <c r="S6236">
        <f ca="1">L1236</f>
        <v>280.19561958652082</v>
      </c>
      <c r="T6236">
        <f>M1236</f>
        <v>2</v>
      </c>
    </row>
    <row r="6237" spans="18:20" x14ac:dyDescent="0.3">
      <c r="R6237">
        <f>K1237</f>
        <v>24.740000000000002</v>
      </c>
      <c r="S6237">
        <f ca="1">L1237</f>
        <v>262.43592275717748</v>
      </c>
      <c r="T6237">
        <f>M1237</f>
        <v>2</v>
      </c>
    </row>
    <row r="6238" spans="18:20" x14ac:dyDescent="0.3">
      <c r="R6238">
        <f>K1238</f>
        <v>24.759999999999998</v>
      </c>
      <c r="S6238">
        <f ca="1">L1238</f>
        <v>264.93164298511294</v>
      </c>
      <c r="T6238">
        <f>M1238</f>
        <v>2</v>
      </c>
    </row>
    <row r="6239" spans="18:20" x14ac:dyDescent="0.3">
      <c r="R6239">
        <f>K1239</f>
        <v>24.779999999999998</v>
      </c>
      <c r="S6239">
        <f ca="1">L1239</f>
        <v>268.10569355443778</v>
      </c>
      <c r="T6239">
        <f>M1239</f>
        <v>2</v>
      </c>
    </row>
    <row r="6240" spans="18:20" x14ac:dyDescent="0.3">
      <c r="R6240">
        <f>K1240</f>
        <v>24.8</v>
      </c>
      <c r="S6240">
        <f ca="1">L1240</f>
        <v>270.57710112538103</v>
      </c>
      <c r="T6240">
        <f>M1240</f>
        <v>2</v>
      </c>
    </row>
    <row r="6241" spans="18:20" x14ac:dyDescent="0.3">
      <c r="R6241">
        <f>K1241</f>
        <v>24.82</v>
      </c>
      <c r="S6241">
        <f ca="1">L1241</f>
        <v>288.69713772570651</v>
      </c>
      <c r="T6241">
        <f>M1241</f>
        <v>2</v>
      </c>
    </row>
    <row r="6242" spans="18:20" x14ac:dyDescent="0.3">
      <c r="R6242">
        <f>K1242</f>
        <v>24.84</v>
      </c>
      <c r="S6242">
        <f ca="1">L1242</f>
        <v>297.72061444703422</v>
      </c>
      <c r="T6242">
        <f>M1242</f>
        <v>2</v>
      </c>
    </row>
    <row r="6243" spans="18:20" x14ac:dyDescent="0.3">
      <c r="R6243">
        <f>K1243</f>
        <v>24.86</v>
      </c>
      <c r="S6243">
        <f ca="1">L1243</f>
        <v>283.00264915415488</v>
      </c>
      <c r="T6243">
        <f>M1243</f>
        <v>2</v>
      </c>
    </row>
    <row r="6244" spans="18:20" x14ac:dyDescent="0.3">
      <c r="R6244">
        <f>K1244</f>
        <v>24.88</v>
      </c>
      <c r="S6244">
        <f ca="1">L1244</f>
        <v>277.66009292855966</v>
      </c>
      <c r="T6244">
        <f>M1244</f>
        <v>2</v>
      </c>
    </row>
    <row r="6245" spans="18:20" x14ac:dyDescent="0.3">
      <c r="R6245">
        <f>K1245</f>
        <v>24.9</v>
      </c>
      <c r="S6245">
        <f ca="1">L1245</f>
        <v>292.34542811495862</v>
      </c>
      <c r="T6245">
        <f>M1245</f>
        <v>2</v>
      </c>
    </row>
    <row r="6246" spans="18:20" x14ac:dyDescent="0.3">
      <c r="R6246">
        <f>K1246</f>
        <v>24.92</v>
      </c>
      <c r="S6246">
        <f ca="1">L1246</f>
        <v>296.35272147969533</v>
      </c>
      <c r="T6246">
        <f>M1246</f>
        <v>2</v>
      </c>
    </row>
    <row r="6247" spans="18:20" x14ac:dyDescent="0.3">
      <c r="R6247">
        <f>K1247</f>
        <v>24.94</v>
      </c>
      <c r="S6247">
        <f ca="1">L1247</f>
        <v>288.44464670241467</v>
      </c>
      <c r="T6247">
        <f>M1247</f>
        <v>2</v>
      </c>
    </row>
    <row r="6248" spans="18:20" x14ac:dyDescent="0.3">
      <c r="R6248">
        <f>K1248</f>
        <v>24.959999999999997</v>
      </c>
      <c r="S6248">
        <f ca="1">L1248</f>
        <v>293.13935887021546</v>
      </c>
      <c r="T6248">
        <f>M1248</f>
        <v>2</v>
      </c>
    </row>
    <row r="6249" spans="18:20" x14ac:dyDescent="0.3">
      <c r="R6249">
        <f>K1249</f>
        <v>24.98</v>
      </c>
      <c r="S6249">
        <f ca="1">L1249</f>
        <v>290.44342279107542</v>
      </c>
      <c r="T6249">
        <f>M1249</f>
        <v>2</v>
      </c>
    </row>
    <row r="6250" spans="18:20" x14ac:dyDescent="0.3">
      <c r="R6250">
        <f>K1250</f>
        <v>25</v>
      </c>
      <c r="S6250">
        <f ca="1">L1250</f>
        <v>291.35642351876328</v>
      </c>
      <c r="T6250">
        <f>M1250</f>
        <v>2</v>
      </c>
    </row>
    <row r="6251" spans="18:20" x14ac:dyDescent="0.3">
      <c r="R6251">
        <f>K1251</f>
        <v>25.019999999999996</v>
      </c>
      <c r="S6251">
        <f ca="1">L1251</f>
        <v>297.72060583216779</v>
      </c>
      <c r="T6251">
        <f>M1251</f>
        <v>2</v>
      </c>
    </row>
    <row r="6252" spans="18:20" x14ac:dyDescent="0.3">
      <c r="R6252">
        <f>K1252</f>
        <v>25.040000000000003</v>
      </c>
      <c r="S6252">
        <f ca="1">L1252</f>
        <v>296.54253661280177</v>
      </c>
      <c r="T6252">
        <f>M1252</f>
        <v>2</v>
      </c>
    </row>
    <row r="6253" spans="18:20" x14ac:dyDescent="0.3">
      <c r="R6253">
        <f>K1253</f>
        <v>25.06</v>
      </c>
      <c r="S6253">
        <f ca="1">L1253</f>
        <v>293.74498229959573</v>
      </c>
      <c r="T6253">
        <f>M1253</f>
        <v>2</v>
      </c>
    </row>
    <row r="6254" spans="18:20" x14ac:dyDescent="0.3">
      <c r="R6254">
        <f>K1254</f>
        <v>25.080000000000002</v>
      </c>
      <c r="S6254">
        <f ca="1">L1254</f>
        <v>297.62640218522358</v>
      </c>
      <c r="T6254">
        <f>M1254</f>
        <v>2</v>
      </c>
    </row>
    <row r="6255" spans="18:20" x14ac:dyDescent="0.3">
      <c r="R6255">
        <f>K1255</f>
        <v>25.1</v>
      </c>
      <c r="S6255">
        <f ca="1">L1255</f>
        <v>297.65980442759945</v>
      </c>
      <c r="T6255">
        <f>M1255</f>
        <v>2</v>
      </c>
    </row>
    <row r="6256" spans="18:20" x14ac:dyDescent="0.3">
      <c r="R6256">
        <f>K1256</f>
        <v>25.119999999999997</v>
      </c>
      <c r="S6256">
        <f ca="1">L1256</f>
        <v>299.94179760081607</v>
      </c>
      <c r="T6256">
        <f>M1256</f>
        <v>2</v>
      </c>
    </row>
    <row r="6257" spans="18:20" x14ac:dyDescent="0.3">
      <c r="R6257">
        <f>K1257</f>
        <v>25.14</v>
      </c>
      <c r="S6257">
        <f ca="1">L1257</f>
        <v>300.30123048935405</v>
      </c>
      <c r="T6257">
        <f>M1257</f>
        <v>2</v>
      </c>
    </row>
    <row r="6258" spans="18:20" x14ac:dyDescent="0.3">
      <c r="R6258">
        <f>K1258</f>
        <v>25.16</v>
      </c>
      <c r="S6258">
        <f ca="1">L1258</f>
        <v>300.27699994615131</v>
      </c>
      <c r="T6258">
        <f>M1258</f>
        <v>2</v>
      </c>
    </row>
    <row r="6259" spans="18:20" x14ac:dyDescent="0.3">
      <c r="R6259">
        <f>K1259</f>
        <v>25.180000000000003</v>
      </c>
      <c r="S6259">
        <f ca="1">L1259</f>
        <v>304.22346808970252</v>
      </c>
      <c r="T6259">
        <f>M1259</f>
        <v>2</v>
      </c>
    </row>
    <row r="6260" spans="18:20" x14ac:dyDescent="0.3">
      <c r="R6260">
        <f>K1260</f>
        <v>25.2</v>
      </c>
      <c r="S6260">
        <f ca="1">L1260</f>
        <v>305.21010832104452</v>
      </c>
      <c r="T6260">
        <f>M1260</f>
        <v>2</v>
      </c>
    </row>
    <row r="6261" spans="18:20" x14ac:dyDescent="0.3">
      <c r="R6261">
        <f>K1261</f>
        <v>25.22</v>
      </c>
      <c r="S6261">
        <f ca="1">L1261</f>
        <v>301.65861498279031</v>
      </c>
      <c r="T6261">
        <f>M1261</f>
        <v>2</v>
      </c>
    </row>
    <row r="6262" spans="18:20" x14ac:dyDescent="0.3">
      <c r="R6262">
        <f>K1262</f>
        <v>25.240000000000002</v>
      </c>
      <c r="S6262">
        <f ca="1">L1262</f>
        <v>304.01222237029151</v>
      </c>
      <c r="T6262">
        <f>M1262</f>
        <v>2</v>
      </c>
    </row>
    <row r="6263" spans="18:20" x14ac:dyDescent="0.3">
      <c r="R6263">
        <f>K1263</f>
        <v>25.259999999999998</v>
      </c>
      <c r="S6263">
        <f ca="1">L1263</f>
        <v>304.14029582444022</v>
      </c>
      <c r="T6263">
        <f>M1263</f>
        <v>2</v>
      </c>
    </row>
    <row r="6264" spans="18:20" x14ac:dyDescent="0.3">
      <c r="R6264">
        <f>K1264</f>
        <v>25.28</v>
      </c>
      <c r="S6264">
        <f ca="1">L1264</f>
        <v>308.3357442561794</v>
      </c>
      <c r="T6264">
        <f>M1264</f>
        <v>2</v>
      </c>
    </row>
    <row r="6265" spans="18:20" x14ac:dyDescent="0.3">
      <c r="R6265">
        <f>K1265</f>
        <v>25.3</v>
      </c>
      <c r="S6265">
        <f ca="1">L1265</f>
        <v>308.35047256866835</v>
      </c>
      <c r="T6265">
        <f>M1265</f>
        <v>2</v>
      </c>
    </row>
    <row r="6266" spans="18:20" x14ac:dyDescent="0.3">
      <c r="R6266">
        <f>K1266</f>
        <v>25.319999999999997</v>
      </c>
      <c r="S6266">
        <f ca="1">L1266</f>
        <v>310.25531436665642</v>
      </c>
      <c r="T6266">
        <f>M1266</f>
        <v>2</v>
      </c>
    </row>
    <row r="6267" spans="18:20" x14ac:dyDescent="0.3">
      <c r="R6267">
        <f>K1267</f>
        <v>25.34</v>
      </c>
      <c r="S6267">
        <f ca="1">L1267</f>
        <v>307.41380063829627</v>
      </c>
      <c r="T6267">
        <f>M1267</f>
        <v>2</v>
      </c>
    </row>
    <row r="6268" spans="18:20" x14ac:dyDescent="0.3">
      <c r="R6268">
        <f>K1268</f>
        <v>25.36</v>
      </c>
      <c r="S6268">
        <f ca="1">L1268</f>
        <v>315.3153207326946</v>
      </c>
      <c r="T6268">
        <f>M1268</f>
        <v>2</v>
      </c>
    </row>
    <row r="6269" spans="18:20" x14ac:dyDescent="0.3">
      <c r="R6269">
        <f>K1269</f>
        <v>25.380000000000003</v>
      </c>
      <c r="S6269">
        <f ca="1">L1269</f>
        <v>309.06790293894124</v>
      </c>
      <c r="T6269">
        <f>M1269</f>
        <v>2</v>
      </c>
    </row>
    <row r="6270" spans="18:20" x14ac:dyDescent="0.3">
      <c r="R6270">
        <f>K1270</f>
        <v>25.4</v>
      </c>
      <c r="S6270">
        <f ca="1">L1270</f>
        <v>325.91639508696051</v>
      </c>
      <c r="T6270">
        <f>M1270</f>
        <v>2</v>
      </c>
    </row>
    <row r="6271" spans="18:20" x14ac:dyDescent="0.3">
      <c r="R6271">
        <f>K1271</f>
        <v>25.419999999999998</v>
      </c>
      <c r="S6271">
        <f ca="1">L1271</f>
        <v>312.78624011784149</v>
      </c>
      <c r="T6271">
        <f>M1271</f>
        <v>2</v>
      </c>
    </row>
    <row r="6272" spans="18:20" x14ac:dyDescent="0.3">
      <c r="R6272">
        <f>K1272</f>
        <v>25.44</v>
      </c>
      <c r="S6272">
        <f ca="1">L1272</f>
        <v>327.26972591518461</v>
      </c>
      <c r="T6272">
        <f>M1272</f>
        <v>2</v>
      </c>
    </row>
    <row r="6273" spans="18:20" x14ac:dyDescent="0.3">
      <c r="R6273">
        <f>K1273</f>
        <v>25.46</v>
      </c>
      <c r="S6273">
        <f ca="1">L1273</f>
        <v>311.14660809898902</v>
      </c>
      <c r="T6273">
        <f>M1273</f>
        <v>2</v>
      </c>
    </row>
    <row r="6274" spans="18:20" x14ac:dyDescent="0.3">
      <c r="R6274">
        <f>K1274</f>
        <v>25.480000000000004</v>
      </c>
      <c r="S6274">
        <f ca="1">L1274</f>
        <v>328.75546902726421</v>
      </c>
      <c r="T6274">
        <f>M1274</f>
        <v>2</v>
      </c>
    </row>
    <row r="6275" spans="18:20" x14ac:dyDescent="0.3">
      <c r="R6275">
        <f>K1275</f>
        <v>25.5</v>
      </c>
      <c r="S6275">
        <f ca="1">L1275</f>
        <v>317.76362239604117</v>
      </c>
      <c r="T6275">
        <f>M1275</f>
        <v>2</v>
      </c>
    </row>
    <row r="6276" spans="18:20" x14ac:dyDescent="0.3">
      <c r="R6276">
        <f>K1276</f>
        <v>25.52</v>
      </c>
      <c r="S6276">
        <f ca="1">L1276</f>
        <v>315.03046287148806</v>
      </c>
      <c r="T6276">
        <f>M1276</f>
        <v>2</v>
      </c>
    </row>
    <row r="6277" spans="18:20" x14ac:dyDescent="0.3">
      <c r="R6277">
        <f>K1277</f>
        <v>25.540000000000003</v>
      </c>
      <c r="S6277">
        <f ca="1">L1277</f>
        <v>313.30666001509411</v>
      </c>
      <c r="T6277">
        <f>M1277</f>
        <v>2</v>
      </c>
    </row>
    <row r="6278" spans="18:20" x14ac:dyDescent="0.3">
      <c r="R6278">
        <f>K1278</f>
        <v>25.56</v>
      </c>
      <c r="S6278">
        <f ca="1">L1278</f>
        <v>302.95263465996766</v>
      </c>
      <c r="T6278">
        <f>M1278</f>
        <v>2</v>
      </c>
    </row>
    <row r="6279" spans="18:20" x14ac:dyDescent="0.3">
      <c r="R6279">
        <f>K1279</f>
        <v>25.580000000000002</v>
      </c>
      <c r="S6279">
        <f ca="1">L1279</f>
        <v>341.68422072276519</v>
      </c>
      <c r="T6279">
        <f>M1279</f>
        <v>2</v>
      </c>
    </row>
    <row r="6280" spans="18:20" x14ac:dyDescent="0.3">
      <c r="R6280">
        <f>K1280</f>
        <v>25.6</v>
      </c>
      <c r="S6280">
        <f ca="1">L1280</f>
        <v>339.85290162353249</v>
      </c>
      <c r="T6280">
        <f>M1280</f>
        <v>2</v>
      </c>
    </row>
    <row r="6281" spans="18:20" x14ac:dyDescent="0.3">
      <c r="R6281">
        <f>K1281</f>
        <v>25.619999999999997</v>
      </c>
      <c r="S6281">
        <f ca="1">L1281</f>
        <v>335.2635109794083</v>
      </c>
      <c r="T6281">
        <f>M1281</f>
        <v>2</v>
      </c>
    </row>
    <row r="6282" spans="18:20" x14ac:dyDescent="0.3">
      <c r="R6282">
        <f>K1282</f>
        <v>25.64</v>
      </c>
      <c r="S6282">
        <f ca="1">L1282</f>
        <v>332.98367996774334</v>
      </c>
      <c r="T6282">
        <f>M1282</f>
        <v>2</v>
      </c>
    </row>
    <row r="6283" spans="18:20" x14ac:dyDescent="0.3">
      <c r="R6283">
        <f>K1283</f>
        <v>25.66</v>
      </c>
      <c r="S6283">
        <f ca="1">L1283</f>
        <v>346.70104301432167</v>
      </c>
      <c r="T6283">
        <f>M1283</f>
        <v>2</v>
      </c>
    </row>
    <row r="6284" spans="18:20" x14ac:dyDescent="0.3">
      <c r="R6284">
        <f>K1284</f>
        <v>25.679999999999996</v>
      </c>
      <c r="S6284">
        <f ca="1">L1284</f>
        <v>334.0482341628009</v>
      </c>
      <c r="T6284">
        <f>M1284</f>
        <v>2</v>
      </c>
    </row>
    <row r="6285" spans="18:20" x14ac:dyDescent="0.3">
      <c r="R6285">
        <f>K1285</f>
        <v>25.7</v>
      </c>
      <c r="S6285">
        <f ca="1">L1285</f>
        <v>322.77435914386018</v>
      </c>
      <c r="T6285">
        <f>M1285</f>
        <v>2</v>
      </c>
    </row>
    <row r="6286" spans="18:20" x14ac:dyDescent="0.3">
      <c r="R6286">
        <f>K1286</f>
        <v>25.72</v>
      </c>
      <c r="S6286">
        <f ca="1">L1286</f>
        <v>313.78681252577013</v>
      </c>
      <c r="T6286">
        <f>M1286</f>
        <v>2</v>
      </c>
    </row>
    <row r="6287" spans="18:20" x14ac:dyDescent="0.3">
      <c r="R6287">
        <f>K1287</f>
        <v>25.740000000000002</v>
      </c>
      <c r="S6287">
        <f ca="1">L1287</f>
        <v>310.24357553240912</v>
      </c>
      <c r="T6287">
        <f>M1287</f>
        <v>2</v>
      </c>
    </row>
    <row r="6288" spans="18:20" x14ac:dyDescent="0.3">
      <c r="R6288">
        <f>K1288</f>
        <v>25.759999999999998</v>
      </c>
      <c r="S6288">
        <f ca="1">L1288</f>
        <v>340.13604585309827</v>
      </c>
      <c r="T6288">
        <f>M1288</f>
        <v>2</v>
      </c>
    </row>
    <row r="6289" spans="18:20" x14ac:dyDescent="0.3">
      <c r="R6289">
        <f>K1289</f>
        <v>25.779999999999998</v>
      </c>
      <c r="S6289">
        <f ca="1">L1289</f>
        <v>341.8935938658077</v>
      </c>
      <c r="T6289">
        <f>M1289</f>
        <v>2</v>
      </c>
    </row>
    <row r="6290" spans="18:20" x14ac:dyDescent="0.3">
      <c r="R6290">
        <f>K1290</f>
        <v>25.8</v>
      </c>
      <c r="S6290">
        <f ca="1">L1290</f>
        <v>316.52790824467581</v>
      </c>
      <c r="T6290">
        <f>M1290</f>
        <v>2</v>
      </c>
    </row>
    <row r="6291" spans="18:20" x14ac:dyDescent="0.3">
      <c r="R6291">
        <f>K1291</f>
        <v>25.82</v>
      </c>
      <c r="S6291">
        <f ca="1">L1291</f>
        <v>301.06446213380315</v>
      </c>
      <c r="T6291">
        <f>M1291</f>
        <v>2</v>
      </c>
    </row>
    <row r="6292" spans="18:20" x14ac:dyDescent="0.3">
      <c r="R6292">
        <f>K1292</f>
        <v>25.840000000000003</v>
      </c>
      <c r="S6292">
        <f ca="1">L1292</f>
        <v>314.36558154802799</v>
      </c>
      <c r="T6292">
        <f>M1292</f>
        <v>2</v>
      </c>
    </row>
    <row r="6293" spans="18:20" x14ac:dyDescent="0.3">
      <c r="R6293">
        <f>K1293</f>
        <v>25.86</v>
      </c>
      <c r="S6293">
        <f ca="1">L1293</f>
        <v>318.09361443582969</v>
      </c>
      <c r="T6293">
        <f>M1293</f>
        <v>2</v>
      </c>
    </row>
    <row r="6294" spans="18:20" x14ac:dyDescent="0.3">
      <c r="R6294">
        <f>K1294</f>
        <v>25.88</v>
      </c>
      <c r="S6294">
        <f ca="1">L1294</f>
        <v>311.97406327513482</v>
      </c>
      <c r="T6294">
        <f>M1294</f>
        <v>2</v>
      </c>
    </row>
    <row r="6295" spans="18:20" x14ac:dyDescent="0.3">
      <c r="R6295">
        <f>K1295</f>
        <v>25.900000000000002</v>
      </c>
      <c r="S6295">
        <f ca="1">L1295</f>
        <v>314.95842725046811</v>
      </c>
      <c r="T6295">
        <f>M1295</f>
        <v>2</v>
      </c>
    </row>
    <row r="6296" spans="18:20" x14ac:dyDescent="0.3">
      <c r="R6296">
        <f>K1296</f>
        <v>25.919999999999998</v>
      </c>
      <c r="S6296">
        <f ca="1">L1296</f>
        <v>303.59300154441308</v>
      </c>
      <c r="T6296">
        <f>M1296</f>
        <v>2</v>
      </c>
    </row>
    <row r="6297" spans="18:20" x14ac:dyDescent="0.3">
      <c r="R6297">
        <f>K1297</f>
        <v>25.94</v>
      </c>
      <c r="S6297">
        <f ca="1">L1297</f>
        <v>371.08784437023485</v>
      </c>
      <c r="T6297">
        <f>M1297</f>
        <v>2</v>
      </c>
    </row>
    <row r="6298" spans="18:20" x14ac:dyDescent="0.3">
      <c r="R6298">
        <f>K1298</f>
        <v>25.96</v>
      </c>
      <c r="S6298">
        <f ca="1">L1298</f>
        <v>357.10997694600462</v>
      </c>
      <c r="T6298">
        <f>M1298</f>
        <v>2</v>
      </c>
    </row>
    <row r="6299" spans="18:20" x14ac:dyDescent="0.3">
      <c r="R6299">
        <f>K1299</f>
        <v>25.979999999999997</v>
      </c>
      <c r="S6299">
        <f ca="1">L1299</f>
        <v>350.83518403525937</v>
      </c>
      <c r="T6299">
        <f>M1299</f>
        <v>2</v>
      </c>
    </row>
    <row r="6300" spans="18:20" x14ac:dyDescent="0.3">
      <c r="R6300">
        <f>K1300</f>
        <v>26</v>
      </c>
      <c r="S6300">
        <f ca="1">L1300</f>
        <v>305.25638497397819</v>
      </c>
      <c r="T6300">
        <f>M1300</f>
        <v>2</v>
      </c>
    </row>
    <row r="6301" spans="18:20" x14ac:dyDescent="0.3">
      <c r="R6301">
        <f>K1301</f>
        <v>26.02</v>
      </c>
      <c r="S6301">
        <f ca="1">L1301</f>
        <v>351.39925914721368</v>
      </c>
      <c r="T6301">
        <f>M1301</f>
        <v>2</v>
      </c>
    </row>
    <row r="6302" spans="18:20" x14ac:dyDescent="0.3">
      <c r="R6302">
        <f>K1302</f>
        <v>26.040000000000003</v>
      </c>
      <c r="S6302">
        <f ca="1">L1302</f>
        <v>328.74925340467308</v>
      </c>
      <c r="T6302">
        <f>M1302</f>
        <v>2</v>
      </c>
    </row>
    <row r="6303" spans="18:20" x14ac:dyDescent="0.3">
      <c r="R6303">
        <f>K1303</f>
        <v>26.06</v>
      </c>
      <c r="S6303">
        <f ca="1">L1303</f>
        <v>368.11590122851874</v>
      </c>
      <c r="T6303">
        <f>M1303</f>
        <v>2</v>
      </c>
    </row>
    <row r="6304" spans="18:20" x14ac:dyDescent="0.3">
      <c r="R6304">
        <f>K1304</f>
        <v>26.08</v>
      </c>
      <c r="S6304">
        <f ca="1">L1304</f>
        <v>367.410074723435</v>
      </c>
      <c r="T6304">
        <f>M1304</f>
        <v>2</v>
      </c>
    </row>
    <row r="6305" spans="18:20" x14ac:dyDescent="0.3">
      <c r="R6305">
        <f>K1305</f>
        <v>26.1</v>
      </c>
      <c r="S6305">
        <f ca="1">L1305</f>
        <v>363.70348562588612</v>
      </c>
      <c r="T6305">
        <f>M1305</f>
        <v>2</v>
      </c>
    </row>
    <row r="6306" spans="18:20" x14ac:dyDescent="0.3">
      <c r="R6306">
        <f>K1306</f>
        <v>26.119999999999997</v>
      </c>
      <c r="S6306">
        <f ca="1">L1306</f>
        <v>331.61536690973981</v>
      </c>
      <c r="T6306">
        <f>M1306</f>
        <v>2</v>
      </c>
    </row>
    <row r="6307" spans="18:20" x14ac:dyDescent="0.3">
      <c r="R6307">
        <f>K1307</f>
        <v>26.14</v>
      </c>
      <c r="S6307">
        <f ca="1">L1307</f>
        <v>338.6585525079355</v>
      </c>
      <c r="T6307">
        <f>M1307</f>
        <v>2</v>
      </c>
    </row>
    <row r="6308" spans="18:20" x14ac:dyDescent="0.3">
      <c r="R6308">
        <f>K1308</f>
        <v>26.16</v>
      </c>
      <c r="S6308">
        <f ca="1">L1308</f>
        <v>332.03014660811652</v>
      </c>
      <c r="T6308">
        <f>M1308</f>
        <v>2</v>
      </c>
    </row>
    <row r="6309" spans="18:20" x14ac:dyDescent="0.3">
      <c r="R6309">
        <f>K1309</f>
        <v>26.179999999999996</v>
      </c>
      <c r="S6309">
        <f ca="1">L1309</f>
        <v>345.55141019497142</v>
      </c>
      <c r="T6309">
        <f>M1309</f>
        <v>2</v>
      </c>
    </row>
    <row r="6310" spans="18:20" x14ac:dyDescent="0.3">
      <c r="R6310">
        <f>K1310</f>
        <v>26.200000000000003</v>
      </c>
      <c r="S6310">
        <f ca="1">L1310</f>
        <v>307.25569473523626</v>
      </c>
      <c r="T6310">
        <f>M1310</f>
        <v>2</v>
      </c>
    </row>
    <row r="6311" spans="18:20" x14ac:dyDescent="0.3">
      <c r="R6311">
        <f>K1311</f>
        <v>26.22</v>
      </c>
      <c r="S6311">
        <f ca="1">L1311</f>
        <v>376.51435141896388</v>
      </c>
      <c r="T6311">
        <f>M1311</f>
        <v>2</v>
      </c>
    </row>
    <row r="6312" spans="18:20" x14ac:dyDescent="0.3">
      <c r="R6312">
        <f>K1312</f>
        <v>26.240000000000002</v>
      </c>
      <c r="S6312">
        <f ca="1">L1312</f>
        <v>336.73417775536342</v>
      </c>
      <c r="T6312">
        <f>M1312</f>
        <v>2</v>
      </c>
    </row>
    <row r="6313" spans="18:20" x14ac:dyDescent="0.3">
      <c r="R6313">
        <f>K1313</f>
        <v>26.26</v>
      </c>
      <c r="S6313">
        <f ca="1">L1313</f>
        <v>334.48829588059664</v>
      </c>
      <c r="T6313">
        <f>M1313</f>
        <v>2</v>
      </c>
    </row>
    <row r="6314" spans="18:20" x14ac:dyDescent="0.3">
      <c r="R6314">
        <f>K1314</f>
        <v>26.279999999999998</v>
      </c>
      <c r="S6314">
        <f ca="1">L1314</f>
        <v>318.69016167000137</v>
      </c>
      <c r="T6314">
        <f>M1314</f>
        <v>2</v>
      </c>
    </row>
    <row r="6315" spans="18:20" x14ac:dyDescent="0.3">
      <c r="R6315">
        <f>K1315</f>
        <v>26.3</v>
      </c>
      <c r="S6315">
        <f ca="1">L1315</f>
        <v>331.57905227698899</v>
      </c>
      <c r="T6315">
        <f>M1315</f>
        <v>2</v>
      </c>
    </row>
    <row r="6316" spans="18:20" x14ac:dyDescent="0.3">
      <c r="R6316">
        <f>K1316</f>
        <v>26.32</v>
      </c>
      <c r="S6316">
        <f ca="1">L1316</f>
        <v>329.71698587882202</v>
      </c>
      <c r="T6316">
        <f>M1316</f>
        <v>2</v>
      </c>
    </row>
    <row r="6317" spans="18:20" x14ac:dyDescent="0.3">
      <c r="R6317">
        <f>K1317</f>
        <v>26.340000000000003</v>
      </c>
      <c r="S6317">
        <f ca="1">L1317</f>
        <v>330.61404710989552</v>
      </c>
      <c r="T6317">
        <f>M1317</f>
        <v>2</v>
      </c>
    </row>
    <row r="6318" spans="18:20" x14ac:dyDescent="0.3">
      <c r="R6318">
        <f>K1318</f>
        <v>26.36</v>
      </c>
      <c r="S6318">
        <f ca="1">L1318</f>
        <v>348.67915781824814</v>
      </c>
      <c r="T6318">
        <f>M1318</f>
        <v>2</v>
      </c>
    </row>
    <row r="6319" spans="18:20" x14ac:dyDescent="0.3">
      <c r="R6319">
        <f>K1319</f>
        <v>26.38</v>
      </c>
      <c r="S6319">
        <f ca="1">L1319</f>
        <v>347.00912123735191</v>
      </c>
      <c r="T6319">
        <f>M1319</f>
        <v>2</v>
      </c>
    </row>
    <row r="6320" spans="18:20" x14ac:dyDescent="0.3">
      <c r="R6320">
        <f>K1320</f>
        <v>26.400000000000002</v>
      </c>
      <c r="S6320">
        <f ca="1">L1320</f>
        <v>316.26169765919502</v>
      </c>
      <c r="T6320">
        <f>M1320</f>
        <v>2</v>
      </c>
    </row>
    <row r="6321" spans="18:20" x14ac:dyDescent="0.3">
      <c r="R6321">
        <f>K1321</f>
        <v>26.419999999999998</v>
      </c>
      <c r="S6321">
        <f ca="1">L1321</f>
        <v>322.66454297876032</v>
      </c>
      <c r="T6321">
        <f>M1321</f>
        <v>2</v>
      </c>
    </row>
    <row r="6322" spans="18:20" x14ac:dyDescent="0.3">
      <c r="R6322">
        <f>K1322</f>
        <v>26.44</v>
      </c>
      <c r="S6322">
        <f ca="1">L1322</f>
        <v>346.77625611592549</v>
      </c>
      <c r="T6322">
        <f>M1322</f>
        <v>2</v>
      </c>
    </row>
    <row r="6323" spans="18:20" x14ac:dyDescent="0.3">
      <c r="R6323">
        <f>K1323</f>
        <v>26.46</v>
      </c>
      <c r="S6323">
        <f ca="1">L1323</f>
        <v>384.04138232123807</v>
      </c>
      <c r="T6323">
        <f>M1323</f>
        <v>2</v>
      </c>
    </row>
    <row r="6324" spans="18:20" x14ac:dyDescent="0.3">
      <c r="R6324">
        <f>K1324</f>
        <v>26.479999999999997</v>
      </c>
      <c r="S6324">
        <f ca="1">L1324</f>
        <v>335.88385114095615</v>
      </c>
      <c r="T6324">
        <f>M1324</f>
        <v>2</v>
      </c>
    </row>
    <row r="6325" spans="18:20" x14ac:dyDescent="0.3">
      <c r="R6325">
        <f>K1325</f>
        <v>26.5</v>
      </c>
      <c r="S6325">
        <f ca="1">L1325</f>
        <v>321.38710044070797</v>
      </c>
      <c r="T6325">
        <f>M1325</f>
        <v>2</v>
      </c>
    </row>
    <row r="6326" spans="18:20" x14ac:dyDescent="0.3">
      <c r="R6326">
        <f>K1326</f>
        <v>26.52</v>
      </c>
      <c r="S6326">
        <f ca="1">L1326</f>
        <v>355.33686744178169</v>
      </c>
      <c r="T6326">
        <f>M1326</f>
        <v>2</v>
      </c>
    </row>
    <row r="6327" spans="18:20" x14ac:dyDescent="0.3">
      <c r="R6327">
        <f>K1327</f>
        <v>26.540000000000003</v>
      </c>
      <c r="S6327">
        <f ca="1">L1327</f>
        <v>321.76901613084937</v>
      </c>
      <c r="T6327">
        <f>M1327</f>
        <v>2</v>
      </c>
    </row>
    <row r="6328" spans="18:20" x14ac:dyDescent="0.3">
      <c r="R6328">
        <f>K1328</f>
        <v>26.56</v>
      </c>
      <c r="S6328">
        <f ca="1">L1328</f>
        <v>381.44381808622131</v>
      </c>
      <c r="T6328">
        <f>M1328</f>
        <v>2</v>
      </c>
    </row>
    <row r="6329" spans="18:20" x14ac:dyDescent="0.3">
      <c r="R6329">
        <f>K1329</f>
        <v>26.58</v>
      </c>
      <c r="S6329">
        <f ca="1">L1329</f>
        <v>332.16948805903451</v>
      </c>
      <c r="T6329">
        <f>M1329</f>
        <v>2</v>
      </c>
    </row>
    <row r="6330" spans="18:20" x14ac:dyDescent="0.3">
      <c r="R6330">
        <f>K1330</f>
        <v>26.6</v>
      </c>
      <c r="S6330">
        <f ca="1">L1330</f>
        <v>391.17105818977501</v>
      </c>
      <c r="T6330">
        <f>M1330</f>
        <v>2</v>
      </c>
    </row>
    <row r="6331" spans="18:20" x14ac:dyDescent="0.3">
      <c r="R6331">
        <f>K1331</f>
        <v>26.619999999999997</v>
      </c>
      <c r="S6331">
        <f ca="1">L1331</f>
        <v>363.43076816481852</v>
      </c>
      <c r="T6331">
        <f>M1331</f>
        <v>2</v>
      </c>
    </row>
    <row r="6332" spans="18:20" x14ac:dyDescent="0.3">
      <c r="R6332">
        <f>K1332</f>
        <v>26.640000000000004</v>
      </c>
      <c r="S6332">
        <f ca="1">L1332</f>
        <v>351.57549985645659</v>
      </c>
      <c r="T6332">
        <f>M1332</f>
        <v>2</v>
      </c>
    </row>
    <row r="6333" spans="18:20" x14ac:dyDescent="0.3">
      <c r="R6333">
        <f>K1333</f>
        <v>26.66</v>
      </c>
      <c r="S6333">
        <f ca="1">L1333</f>
        <v>331.8150276280345</v>
      </c>
      <c r="T6333">
        <f>M1333</f>
        <v>2</v>
      </c>
    </row>
    <row r="6334" spans="18:20" x14ac:dyDescent="0.3">
      <c r="R6334">
        <f>K1334</f>
        <v>26.68</v>
      </c>
      <c r="S6334">
        <f ca="1">L1334</f>
        <v>307.21098117912936</v>
      </c>
      <c r="T6334">
        <f>M1334</f>
        <v>2</v>
      </c>
    </row>
    <row r="6335" spans="18:20" x14ac:dyDescent="0.3">
      <c r="R6335">
        <f>K1335</f>
        <v>26.700000000000003</v>
      </c>
      <c r="S6335">
        <f ca="1">L1335</f>
        <v>376.70317181327601</v>
      </c>
      <c r="T6335">
        <f>M1335</f>
        <v>2</v>
      </c>
    </row>
    <row r="6336" spans="18:20" x14ac:dyDescent="0.3">
      <c r="R6336">
        <f>K1336</f>
        <v>26.72</v>
      </c>
      <c r="S6336">
        <f ca="1">L1336</f>
        <v>373.02944512434902</v>
      </c>
      <c r="T6336">
        <f>M1336</f>
        <v>2</v>
      </c>
    </row>
    <row r="6337" spans="18:20" x14ac:dyDescent="0.3">
      <c r="R6337">
        <f>K1337</f>
        <v>26.740000000000002</v>
      </c>
      <c r="S6337">
        <f ca="1">L1337</f>
        <v>365.21490105189895</v>
      </c>
      <c r="T6337">
        <f>M1337</f>
        <v>2</v>
      </c>
    </row>
    <row r="6338" spans="18:20" x14ac:dyDescent="0.3">
      <c r="R6338">
        <f>K1338</f>
        <v>26.76</v>
      </c>
      <c r="S6338">
        <f ca="1">L1338</f>
        <v>318.60584060194037</v>
      </c>
      <c r="T6338">
        <f>M1338</f>
        <v>2</v>
      </c>
    </row>
    <row r="6339" spans="18:20" x14ac:dyDescent="0.3">
      <c r="R6339">
        <f>K1339</f>
        <v>26.779999999999998</v>
      </c>
      <c r="S6339">
        <f ca="1">L1339</f>
        <v>379.15322918091522</v>
      </c>
      <c r="T6339">
        <f>M1339</f>
        <v>2</v>
      </c>
    </row>
    <row r="6340" spans="18:20" x14ac:dyDescent="0.3">
      <c r="R6340">
        <f>K1340</f>
        <v>26.8</v>
      </c>
      <c r="S6340">
        <f ca="1">L1340</f>
        <v>350.78409432450127</v>
      </c>
      <c r="T6340">
        <f>M1340</f>
        <v>2</v>
      </c>
    </row>
    <row r="6341" spans="18:20" x14ac:dyDescent="0.3">
      <c r="R6341">
        <f>K1341</f>
        <v>26.82</v>
      </c>
      <c r="S6341">
        <f ca="1">L1341</f>
        <v>346.77812447295821</v>
      </c>
      <c r="T6341">
        <f>M1341</f>
        <v>2</v>
      </c>
    </row>
    <row r="6342" spans="18:20" x14ac:dyDescent="0.3">
      <c r="R6342">
        <f>K1342</f>
        <v>26.840000000000003</v>
      </c>
      <c r="S6342">
        <f ca="1">L1342</f>
        <v>387.48696337936826</v>
      </c>
      <c r="T6342">
        <f>M1342</f>
        <v>2</v>
      </c>
    </row>
    <row r="6343" spans="18:20" x14ac:dyDescent="0.3">
      <c r="R6343">
        <f>K1343</f>
        <v>26.86</v>
      </c>
      <c r="S6343">
        <f ca="1">L1343</f>
        <v>313.60369202173541</v>
      </c>
      <c r="T6343">
        <f>M1343</f>
        <v>2</v>
      </c>
    </row>
    <row r="6344" spans="18:20" x14ac:dyDescent="0.3">
      <c r="R6344">
        <f>K1344</f>
        <v>26.88</v>
      </c>
      <c r="S6344">
        <f ca="1">L1344</f>
        <v>346.7538711058387</v>
      </c>
      <c r="T6344">
        <f>M1344</f>
        <v>2</v>
      </c>
    </row>
    <row r="6345" spans="18:20" x14ac:dyDescent="0.3">
      <c r="R6345">
        <f>K1345</f>
        <v>26.900000000000002</v>
      </c>
      <c r="S6345">
        <f ca="1">L1345</f>
        <v>395.4083773161305</v>
      </c>
      <c r="T6345">
        <f>M1345</f>
        <v>2</v>
      </c>
    </row>
    <row r="6346" spans="18:20" x14ac:dyDescent="0.3">
      <c r="R6346">
        <f>K1346</f>
        <v>26.919999999999998</v>
      </c>
      <c r="S6346">
        <f ca="1">L1346</f>
        <v>367.35694280098755</v>
      </c>
      <c r="T6346">
        <f>M1346</f>
        <v>2</v>
      </c>
    </row>
    <row r="6347" spans="18:20" x14ac:dyDescent="0.3">
      <c r="R6347">
        <f>K1347</f>
        <v>26.939999999999998</v>
      </c>
      <c r="S6347">
        <f ca="1">L1347</f>
        <v>387.28459165817651</v>
      </c>
      <c r="T6347">
        <f>M1347</f>
        <v>2</v>
      </c>
    </row>
    <row r="6348" spans="18:20" x14ac:dyDescent="0.3">
      <c r="R6348">
        <f>K1348</f>
        <v>26.96</v>
      </c>
      <c r="S6348">
        <f ca="1">L1348</f>
        <v>329.72531878564956</v>
      </c>
      <c r="T6348">
        <f>M1348</f>
        <v>2</v>
      </c>
    </row>
    <row r="6349" spans="18:20" x14ac:dyDescent="0.3">
      <c r="R6349">
        <f>K1349</f>
        <v>26.979999999999997</v>
      </c>
      <c r="S6349">
        <f ca="1">L1349</f>
        <v>333.6885774474008</v>
      </c>
      <c r="T6349">
        <f>M1349</f>
        <v>2</v>
      </c>
    </row>
    <row r="6350" spans="18:20" x14ac:dyDescent="0.3">
      <c r="R6350">
        <f>K1350</f>
        <v>27</v>
      </c>
      <c r="S6350">
        <f ca="1">L1350</f>
        <v>364.96560932955254</v>
      </c>
      <c r="T6350">
        <f>M1350</f>
        <v>2</v>
      </c>
    </row>
    <row r="6351" spans="18:20" x14ac:dyDescent="0.3">
      <c r="R6351">
        <f>K1351</f>
        <v>27.02</v>
      </c>
      <c r="S6351">
        <f ca="1">L1351</f>
        <v>326.75866229287919</v>
      </c>
      <c r="T6351">
        <f>M1351</f>
        <v>2</v>
      </c>
    </row>
    <row r="6352" spans="18:20" x14ac:dyDescent="0.3">
      <c r="R6352">
        <f>K1352</f>
        <v>27.04</v>
      </c>
      <c r="S6352">
        <f ca="1">L1352</f>
        <v>329.53437975295475</v>
      </c>
      <c r="T6352">
        <f>M1352</f>
        <v>2</v>
      </c>
    </row>
    <row r="6353" spans="18:20" x14ac:dyDescent="0.3">
      <c r="R6353">
        <f>K1353</f>
        <v>27.060000000000002</v>
      </c>
      <c r="S6353">
        <f ca="1">L1353</f>
        <v>324.49525345497995</v>
      </c>
      <c r="T6353">
        <f>M1353</f>
        <v>2</v>
      </c>
    </row>
    <row r="6354" spans="18:20" x14ac:dyDescent="0.3">
      <c r="R6354">
        <f>K1354</f>
        <v>27.08</v>
      </c>
      <c r="S6354">
        <f ca="1">L1354</f>
        <v>374.51158882112043</v>
      </c>
      <c r="T6354">
        <f>M1354</f>
        <v>2</v>
      </c>
    </row>
    <row r="6355" spans="18:20" x14ac:dyDescent="0.3">
      <c r="R6355">
        <f>K1355</f>
        <v>27.1</v>
      </c>
      <c r="S6355">
        <f ca="1">L1355</f>
        <v>325.75938364520772</v>
      </c>
      <c r="T6355">
        <f>M1355</f>
        <v>2</v>
      </c>
    </row>
    <row r="6356" spans="18:20" x14ac:dyDescent="0.3">
      <c r="R6356">
        <f>K1356</f>
        <v>27.12</v>
      </c>
      <c r="S6356">
        <f ca="1">L1356</f>
        <v>355.60372410649506</v>
      </c>
      <c r="T6356">
        <f>M1356</f>
        <v>2</v>
      </c>
    </row>
    <row r="6357" spans="18:20" x14ac:dyDescent="0.3">
      <c r="R6357">
        <f>K1357</f>
        <v>27.139999999999997</v>
      </c>
      <c r="S6357">
        <f ca="1">L1357</f>
        <v>338.7022019859707</v>
      </c>
      <c r="T6357">
        <f>M1357</f>
        <v>2</v>
      </c>
    </row>
    <row r="6358" spans="18:20" x14ac:dyDescent="0.3">
      <c r="R6358">
        <f>K1358</f>
        <v>27.16</v>
      </c>
      <c r="S6358">
        <f ca="1">L1358</f>
        <v>333.23347846599569</v>
      </c>
      <c r="T6358">
        <f>M1358</f>
        <v>2</v>
      </c>
    </row>
    <row r="6359" spans="18:20" x14ac:dyDescent="0.3">
      <c r="R6359">
        <f>K1359</f>
        <v>27.18</v>
      </c>
      <c r="S6359">
        <f ca="1">L1359</f>
        <v>353.53853118041513</v>
      </c>
      <c r="T6359">
        <f>M1359</f>
        <v>2</v>
      </c>
    </row>
    <row r="6360" spans="18:20" x14ac:dyDescent="0.3">
      <c r="R6360">
        <f>K1360</f>
        <v>27.200000000000003</v>
      </c>
      <c r="S6360">
        <f ca="1">L1360</f>
        <v>328.41654470105243</v>
      </c>
      <c r="T6360">
        <f>M1360</f>
        <v>2</v>
      </c>
    </row>
    <row r="6361" spans="18:20" x14ac:dyDescent="0.3">
      <c r="R6361">
        <f>K1361</f>
        <v>27.22</v>
      </c>
      <c r="S6361">
        <f ca="1">L1361</f>
        <v>354.51067098138958</v>
      </c>
      <c r="T6361">
        <f>M1361</f>
        <v>2</v>
      </c>
    </row>
    <row r="6362" spans="18:20" x14ac:dyDescent="0.3">
      <c r="R6362">
        <f>K1362</f>
        <v>27.24</v>
      </c>
      <c r="S6362">
        <f ca="1">L1362</f>
        <v>345.49665947105115</v>
      </c>
      <c r="T6362">
        <f>M1362</f>
        <v>2</v>
      </c>
    </row>
    <row r="6363" spans="18:20" x14ac:dyDescent="0.3">
      <c r="R6363">
        <f>K1363</f>
        <v>27.26</v>
      </c>
      <c r="S6363">
        <f ca="1">L1363</f>
        <v>347.6999054642954</v>
      </c>
      <c r="T6363">
        <f>M1363</f>
        <v>2</v>
      </c>
    </row>
    <row r="6364" spans="18:20" x14ac:dyDescent="0.3">
      <c r="R6364">
        <f>K1364</f>
        <v>27.279999999999998</v>
      </c>
      <c r="S6364">
        <f ca="1">L1364</f>
        <v>310.12662871385004</v>
      </c>
      <c r="T6364">
        <f>M1364</f>
        <v>2</v>
      </c>
    </row>
    <row r="6365" spans="18:20" x14ac:dyDescent="0.3">
      <c r="R6365">
        <f>K1365</f>
        <v>27.3</v>
      </c>
      <c r="S6365">
        <f ca="1">L1365</f>
        <v>346.67048516285377</v>
      </c>
      <c r="T6365">
        <f>M1365</f>
        <v>2</v>
      </c>
    </row>
    <row r="6366" spans="18:20" x14ac:dyDescent="0.3">
      <c r="R6366">
        <f>K1366</f>
        <v>27.32</v>
      </c>
      <c r="S6366">
        <f ca="1">L1366</f>
        <v>353.92701609021174</v>
      </c>
      <c r="T6366">
        <f>M1366</f>
        <v>2</v>
      </c>
    </row>
    <row r="6367" spans="18:20" x14ac:dyDescent="0.3">
      <c r="R6367">
        <f>K1367</f>
        <v>27.339999999999996</v>
      </c>
      <c r="S6367">
        <f ca="1">L1367</f>
        <v>339.27966766865495</v>
      </c>
      <c r="T6367">
        <f>M1367</f>
        <v>2</v>
      </c>
    </row>
    <row r="6368" spans="18:20" x14ac:dyDescent="0.3">
      <c r="R6368">
        <f>K1368</f>
        <v>27.36</v>
      </c>
      <c r="S6368">
        <f ca="1">L1368</f>
        <v>374.37706412816812</v>
      </c>
      <c r="T6368">
        <f>M1368</f>
        <v>2</v>
      </c>
    </row>
    <row r="6369" spans="18:20" x14ac:dyDescent="0.3">
      <c r="R6369">
        <f>K1369</f>
        <v>27.38</v>
      </c>
      <c r="S6369">
        <f ca="1">L1369</f>
        <v>304.4031365261161</v>
      </c>
      <c r="T6369">
        <f>M1369</f>
        <v>2</v>
      </c>
    </row>
    <row r="6370" spans="18:20" x14ac:dyDescent="0.3">
      <c r="R6370">
        <f>K1370</f>
        <v>27.400000000000002</v>
      </c>
      <c r="S6370">
        <f ca="1">L1370</f>
        <v>364.07145141152716</v>
      </c>
      <c r="T6370">
        <f>M1370</f>
        <v>2</v>
      </c>
    </row>
    <row r="6371" spans="18:20" x14ac:dyDescent="0.3">
      <c r="R6371">
        <f>K1371</f>
        <v>27.42</v>
      </c>
      <c r="S6371">
        <f ca="1">L1371</f>
        <v>353.51510211732511</v>
      </c>
      <c r="T6371">
        <f>M1371</f>
        <v>2</v>
      </c>
    </row>
    <row r="6372" spans="18:20" x14ac:dyDescent="0.3">
      <c r="R6372">
        <f>K1372</f>
        <v>27.439999999999998</v>
      </c>
      <c r="S6372">
        <f ca="1">L1372</f>
        <v>339.33161155671007</v>
      </c>
      <c r="T6372">
        <f>M1372</f>
        <v>2</v>
      </c>
    </row>
    <row r="6373" spans="18:20" x14ac:dyDescent="0.3">
      <c r="R6373">
        <f>K1373</f>
        <v>27.46</v>
      </c>
      <c r="S6373">
        <f ca="1">L1373</f>
        <v>342.51681918249864</v>
      </c>
      <c r="T6373">
        <f>M1373</f>
        <v>2</v>
      </c>
    </row>
    <row r="6374" spans="18:20" x14ac:dyDescent="0.3">
      <c r="R6374">
        <f>K1374</f>
        <v>27.48</v>
      </c>
      <c r="S6374">
        <f ca="1">L1374</f>
        <v>366.04789378064771</v>
      </c>
      <c r="T6374">
        <f>M1374</f>
        <v>2</v>
      </c>
    </row>
    <row r="6375" spans="18:20" x14ac:dyDescent="0.3">
      <c r="R6375">
        <f>K1375</f>
        <v>27.500000000000004</v>
      </c>
      <c r="S6375">
        <f ca="1">L1375</f>
        <v>366.44821970010526</v>
      </c>
      <c r="T6375">
        <f>M1375</f>
        <v>2</v>
      </c>
    </row>
    <row r="6376" spans="18:20" x14ac:dyDescent="0.3">
      <c r="R6376">
        <f>K1376</f>
        <v>27.52</v>
      </c>
      <c r="S6376">
        <f ca="1">L1376</f>
        <v>361.05333386564695</v>
      </c>
      <c r="T6376">
        <f>M1376</f>
        <v>2</v>
      </c>
    </row>
    <row r="6377" spans="18:20" x14ac:dyDescent="0.3">
      <c r="R6377">
        <f>K1377</f>
        <v>27.54</v>
      </c>
      <c r="S6377">
        <f ca="1">L1377</f>
        <v>306.02046124265416</v>
      </c>
      <c r="T6377">
        <f>M1377</f>
        <v>2</v>
      </c>
    </row>
    <row r="6378" spans="18:20" x14ac:dyDescent="0.3">
      <c r="R6378">
        <f>K1378</f>
        <v>27.560000000000002</v>
      </c>
      <c r="S6378">
        <f ca="1">L1378</f>
        <v>347.77612780388137</v>
      </c>
      <c r="T6378">
        <f>M1378</f>
        <v>2</v>
      </c>
    </row>
    <row r="6379" spans="18:20" x14ac:dyDescent="0.3">
      <c r="R6379">
        <f>K1379</f>
        <v>27.58</v>
      </c>
      <c r="S6379">
        <f ca="1">L1379</f>
        <v>329.97675347259411</v>
      </c>
      <c r="T6379">
        <f>M1379</f>
        <v>2</v>
      </c>
    </row>
    <row r="6380" spans="18:20" x14ac:dyDescent="0.3">
      <c r="R6380">
        <f>K1380</f>
        <v>27.6</v>
      </c>
      <c r="S6380">
        <f ca="1">L1380</f>
        <v>307.07555793231882</v>
      </c>
      <c r="T6380">
        <f>M1380</f>
        <v>2</v>
      </c>
    </row>
    <row r="6381" spans="18:20" x14ac:dyDescent="0.3">
      <c r="R6381">
        <f>K1381</f>
        <v>27.62</v>
      </c>
      <c r="S6381">
        <f ca="1">L1381</f>
        <v>339.03337766213559</v>
      </c>
      <c r="T6381">
        <f>M1381</f>
        <v>2</v>
      </c>
    </row>
    <row r="6382" spans="18:20" x14ac:dyDescent="0.3">
      <c r="R6382">
        <f>K1382</f>
        <v>27.639999999999997</v>
      </c>
      <c r="S6382">
        <f ca="1">L1382</f>
        <v>302.65699052920792</v>
      </c>
      <c r="T6382">
        <f>M1382</f>
        <v>2</v>
      </c>
    </row>
    <row r="6383" spans="18:20" x14ac:dyDescent="0.3">
      <c r="R6383">
        <f>K1383</f>
        <v>27.66</v>
      </c>
      <c r="S6383">
        <f ca="1">L1383</f>
        <v>310.8342387156826</v>
      </c>
      <c r="T6383">
        <f>M1383</f>
        <v>2</v>
      </c>
    </row>
    <row r="6384" spans="18:20" x14ac:dyDescent="0.3">
      <c r="R6384">
        <f>K1384</f>
        <v>27.68</v>
      </c>
      <c r="S6384">
        <f ca="1">L1384</f>
        <v>321.03532988920864</v>
      </c>
      <c r="T6384">
        <f>M1384</f>
        <v>2</v>
      </c>
    </row>
    <row r="6385" spans="18:20" x14ac:dyDescent="0.3">
      <c r="R6385">
        <f>K1385</f>
        <v>27.700000000000003</v>
      </c>
      <c r="S6385">
        <f ca="1">L1385</f>
        <v>330.2937796728794</v>
      </c>
      <c r="T6385">
        <f>M1385</f>
        <v>2</v>
      </c>
    </row>
    <row r="6386" spans="18:20" x14ac:dyDescent="0.3">
      <c r="R6386">
        <f>K1386</f>
        <v>27.72</v>
      </c>
      <c r="S6386">
        <f ca="1">L1386</f>
        <v>335.26419525755472</v>
      </c>
      <c r="T6386">
        <f>M1386</f>
        <v>2</v>
      </c>
    </row>
    <row r="6387" spans="18:20" x14ac:dyDescent="0.3">
      <c r="R6387">
        <f>K1387</f>
        <v>27.74</v>
      </c>
      <c r="S6387">
        <f ca="1">L1387</f>
        <v>323.35575702072487</v>
      </c>
      <c r="T6387">
        <f>M1387</f>
        <v>2</v>
      </c>
    </row>
    <row r="6388" spans="18:20" x14ac:dyDescent="0.3">
      <c r="R6388">
        <f>K1388</f>
        <v>27.76</v>
      </c>
      <c r="S6388">
        <f ca="1">L1388</f>
        <v>338.33866344879874</v>
      </c>
      <c r="T6388">
        <f>M1388</f>
        <v>2</v>
      </c>
    </row>
    <row r="6389" spans="18:20" x14ac:dyDescent="0.3">
      <c r="R6389">
        <f>K1389</f>
        <v>27.779999999999998</v>
      </c>
      <c r="S6389">
        <f ca="1">L1389</f>
        <v>330.186734768402</v>
      </c>
      <c r="T6389">
        <f>M1389</f>
        <v>2</v>
      </c>
    </row>
    <row r="6390" spans="18:20" x14ac:dyDescent="0.3">
      <c r="R6390">
        <f>K1390</f>
        <v>27.800000000000004</v>
      </c>
      <c r="S6390">
        <f ca="1">L1390</f>
        <v>301.03956753039188</v>
      </c>
      <c r="T6390">
        <f>M1390</f>
        <v>2</v>
      </c>
    </row>
    <row r="6391" spans="18:20" x14ac:dyDescent="0.3">
      <c r="R6391">
        <f>K1391</f>
        <v>27.82</v>
      </c>
      <c r="S6391">
        <f ca="1">L1391</f>
        <v>317.63745979897629</v>
      </c>
      <c r="T6391">
        <f>M1391</f>
        <v>2</v>
      </c>
    </row>
    <row r="6392" spans="18:20" x14ac:dyDescent="0.3">
      <c r="R6392">
        <f>K1392</f>
        <v>27.839999999999996</v>
      </c>
      <c r="S6392">
        <f ca="1">L1392</f>
        <v>314.71492826738279</v>
      </c>
      <c r="T6392">
        <f>M1392</f>
        <v>2</v>
      </c>
    </row>
    <row r="6393" spans="18:20" x14ac:dyDescent="0.3">
      <c r="R6393">
        <f>K1393</f>
        <v>27.860000000000003</v>
      </c>
      <c r="S6393">
        <f ca="1">L1393</f>
        <v>331.4561391630732</v>
      </c>
      <c r="T6393">
        <f>M1393</f>
        <v>2</v>
      </c>
    </row>
    <row r="6394" spans="18:20" x14ac:dyDescent="0.3">
      <c r="R6394">
        <f>K1394</f>
        <v>27.88</v>
      </c>
      <c r="S6394">
        <f ca="1">L1394</f>
        <v>304.39250645162468</v>
      </c>
      <c r="T6394">
        <f>M1394</f>
        <v>2</v>
      </c>
    </row>
    <row r="6395" spans="18:20" x14ac:dyDescent="0.3">
      <c r="R6395">
        <f>K1395</f>
        <v>27.900000000000002</v>
      </c>
      <c r="S6395">
        <f ca="1">L1395</f>
        <v>317.17321521806588</v>
      </c>
      <c r="T6395">
        <f>M1395</f>
        <v>2</v>
      </c>
    </row>
    <row r="6396" spans="18:20" x14ac:dyDescent="0.3">
      <c r="R6396">
        <f>K1396</f>
        <v>27.92</v>
      </c>
      <c r="S6396">
        <f ca="1">L1396</f>
        <v>328.33153830483514</v>
      </c>
      <c r="T6396">
        <f>M1396</f>
        <v>2</v>
      </c>
    </row>
    <row r="6397" spans="18:20" x14ac:dyDescent="0.3">
      <c r="R6397">
        <f>K1397</f>
        <v>27.939999999999998</v>
      </c>
      <c r="S6397">
        <f ca="1">L1397</f>
        <v>303.62352806738846</v>
      </c>
      <c r="T6397">
        <f>M1397</f>
        <v>2</v>
      </c>
    </row>
    <row r="6398" spans="18:20" x14ac:dyDescent="0.3">
      <c r="R6398">
        <f>K1398</f>
        <v>27.96</v>
      </c>
      <c r="S6398">
        <f ca="1">L1398</f>
        <v>330.07779903263406</v>
      </c>
      <c r="T6398">
        <f>M1398</f>
        <v>2</v>
      </c>
    </row>
    <row r="6399" spans="18:20" x14ac:dyDescent="0.3">
      <c r="R6399">
        <f>K1399</f>
        <v>27.98</v>
      </c>
      <c r="S6399">
        <f ca="1">L1399</f>
        <v>322.4217525495211</v>
      </c>
      <c r="T6399">
        <f>M1399</f>
        <v>2</v>
      </c>
    </row>
    <row r="6400" spans="18:20" x14ac:dyDescent="0.3">
      <c r="R6400">
        <f>K1400</f>
        <v>28.000000000000004</v>
      </c>
      <c r="S6400">
        <f ca="1">L1400</f>
        <v>326.71490679489727</v>
      </c>
      <c r="T6400">
        <f>M1400</f>
        <v>2</v>
      </c>
    </row>
    <row r="6401" spans="18:20" x14ac:dyDescent="0.3">
      <c r="R6401">
        <f>K1401</f>
        <v>28.02</v>
      </c>
      <c r="S6401">
        <f ca="1">L1401</f>
        <v>300.14243550126901</v>
      </c>
      <c r="T6401">
        <f>M1401</f>
        <v>2</v>
      </c>
    </row>
    <row r="6402" spans="18:20" x14ac:dyDescent="0.3">
      <c r="R6402">
        <f>K1402</f>
        <v>28.04</v>
      </c>
      <c r="S6402">
        <f ca="1">L1402</f>
        <v>317.43063860176642</v>
      </c>
      <c r="T6402">
        <f>M1402</f>
        <v>2</v>
      </c>
    </row>
    <row r="6403" spans="18:20" x14ac:dyDescent="0.3">
      <c r="R6403">
        <f>K1403</f>
        <v>28.060000000000002</v>
      </c>
      <c r="S6403">
        <f ca="1">L1403</f>
        <v>300.44703737979978</v>
      </c>
      <c r="T6403">
        <f>M1403</f>
        <v>2</v>
      </c>
    </row>
    <row r="6404" spans="18:20" x14ac:dyDescent="0.3">
      <c r="R6404">
        <f>K1404</f>
        <v>28.08</v>
      </c>
      <c r="S6404">
        <f ca="1">L1404</f>
        <v>302.75019822909212</v>
      </c>
      <c r="T6404">
        <f>M1404</f>
        <v>2</v>
      </c>
    </row>
    <row r="6405" spans="18:20" x14ac:dyDescent="0.3">
      <c r="R6405">
        <f>K1405</f>
        <v>28.1</v>
      </c>
      <c r="S6405">
        <f ca="1">L1405</f>
        <v>313.60799424282112</v>
      </c>
      <c r="T6405">
        <f>M1405</f>
        <v>2</v>
      </c>
    </row>
    <row r="6406" spans="18:20" x14ac:dyDescent="0.3">
      <c r="R6406">
        <f>K1406</f>
        <v>28.12</v>
      </c>
      <c r="S6406">
        <f ca="1">L1406</f>
        <v>304.0746652737194</v>
      </c>
      <c r="T6406">
        <f>M1406</f>
        <v>2</v>
      </c>
    </row>
    <row r="6407" spans="18:20" x14ac:dyDescent="0.3">
      <c r="R6407">
        <f>K1407</f>
        <v>28.139999999999997</v>
      </c>
      <c r="S6407">
        <f ca="1">L1407</f>
        <v>300.74543722936659</v>
      </c>
      <c r="T6407">
        <f>M1407</f>
        <v>2</v>
      </c>
    </row>
    <row r="6408" spans="18:20" x14ac:dyDescent="0.3">
      <c r="R6408">
        <f>K1408</f>
        <v>28.16</v>
      </c>
      <c r="S6408">
        <f ca="1">L1408</f>
        <v>301.3816328557337</v>
      </c>
      <c r="T6408">
        <f>M1408</f>
        <v>2</v>
      </c>
    </row>
    <row r="6409" spans="18:20" x14ac:dyDescent="0.3">
      <c r="R6409">
        <f>K1409</f>
        <v>28.18</v>
      </c>
      <c r="S6409">
        <f ca="1">L1409</f>
        <v>301.20718522011595</v>
      </c>
      <c r="T6409">
        <f>M1409</f>
        <v>2</v>
      </c>
    </row>
    <row r="6410" spans="18:20" x14ac:dyDescent="0.3">
      <c r="R6410">
        <f>K1410</f>
        <v>28.199999999999996</v>
      </c>
      <c r="S6410">
        <f ca="1">L1410</f>
        <v>304.30539738086713</v>
      </c>
      <c r="T6410">
        <f>M1410</f>
        <v>2</v>
      </c>
    </row>
    <row r="6411" spans="18:20" x14ac:dyDescent="0.3">
      <c r="R6411">
        <f>K1411</f>
        <v>28.22</v>
      </c>
      <c r="S6411">
        <f ca="1">L1411</f>
        <v>302.01539455868328</v>
      </c>
      <c r="T6411">
        <f>M1411</f>
        <v>2</v>
      </c>
    </row>
    <row r="6412" spans="18:20" x14ac:dyDescent="0.3">
      <c r="R6412">
        <f>K1412</f>
        <v>28.24</v>
      </c>
      <c r="S6412">
        <f ca="1">L1412</f>
        <v>300.17856101214471</v>
      </c>
      <c r="T6412">
        <f>M1412</f>
        <v>2</v>
      </c>
    </row>
    <row r="6413" spans="18:20" x14ac:dyDescent="0.3">
      <c r="R6413">
        <f>K1413</f>
        <v>28.26</v>
      </c>
      <c r="S6413">
        <f ca="1">L1413</f>
        <v>300.93620229687963</v>
      </c>
      <c r="T6413">
        <f>M1413</f>
        <v>2</v>
      </c>
    </row>
    <row r="6414" spans="18:20" x14ac:dyDescent="0.3">
      <c r="R6414">
        <f>K1414</f>
        <v>28.28</v>
      </c>
      <c r="S6414">
        <f ca="1">L1414</f>
        <v>299.68850511371659</v>
      </c>
      <c r="T6414">
        <f>M1414</f>
        <v>2</v>
      </c>
    </row>
    <row r="6415" spans="18:20" x14ac:dyDescent="0.3">
      <c r="R6415">
        <f>K1415</f>
        <v>28.299999999999997</v>
      </c>
      <c r="S6415">
        <f ca="1">L1415</f>
        <v>297.92510261405045</v>
      </c>
      <c r="T6415">
        <f>M1415</f>
        <v>2</v>
      </c>
    </row>
    <row r="6416" spans="18:20" x14ac:dyDescent="0.3">
      <c r="R6416">
        <f>K1416</f>
        <v>28.32</v>
      </c>
      <c r="S6416">
        <f ca="1">L1416</f>
        <v>296.67942526107964</v>
      </c>
      <c r="T6416">
        <f>M1416</f>
        <v>2</v>
      </c>
    </row>
    <row r="6417" spans="18:20" x14ac:dyDescent="0.3">
      <c r="R6417">
        <f>K1417</f>
        <v>28.34</v>
      </c>
      <c r="S6417">
        <f ca="1">L1417</f>
        <v>294.63252081011103</v>
      </c>
      <c r="T6417">
        <f>M1417</f>
        <v>2</v>
      </c>
    </row>
    <row r="6418" spans="18:20" x14ac:dyDescent="0.3">
      <c r="R6418">
        <f>K1418</f>
        <v>28.360000000000003</v>
      </c>
      <c r="S6418">
        <f ca="1">L1418</f>
        <v>292.52497374869546</v>
      </c>
      <c r="T6418">
        <f>M1418</f>
        <v>2</v>
      </c>
    </row>
    <row r="6419" spans="18:20" x14ac:dyDescent="0.3">
      <c r="R6419">
        <f>K1419</f>
        <v>28.38</v>
      </c>
      <c r="S6419">
        <f ca="1">L1419</f>
        <v>297.75356441497917</v>
      </c>
      <c r="T6419">
        <f>M1419</f>
        <v>2</v>
      </c>
    </row>
    <row r="6420" spans="18:20" x14ac:dyDescent="0.3">
      <c r="R6420">
        <f>K1420</f>
        <v>28.4</v>
      </c>
      <c r="S6420">
        <f ca="1">L1420</f>
        <v>289.57323424792492</v>
      </c>
      <c r="T6420">
        <f>M1420</f>
        <v>2</v>
      </c>
    </row>
    <row r="6421" spans="18:20" x14ac:dyDescent="0.3">
      <c r="R6421">
        <f>K1421</f>
        <v>28.42</v>
      </c>
      <c r="S6421">
        <f ca="1">L1421</f>
        <v>293.2594219938855</v>
      </c>
      <c r="T6421">
        <f>M1421</f>
        <v>2</v>
      </c>
    </row>
    <row r="6422" spans="18:20" x14ac:dyDescent="0.3">
      <c r="R6422">
        <f>K1422</f>
        <v>28.439999999999998</v>
      </c>
      <c r="S6422">
        <f ca="1">L1422</f>
        <v>290.68205314948312</v>
      </c>
      <c r="T6422">
        <f>M1422</f>
        <v>2</v>
      </c>
    </row>
    <row r="6423" spans="18:20" x14ac:dyDescent="0.3">
      <c r="R6423">
        <f>K1423</f>
        <v>28.46</v>
      </c>
      <c r="S6423">
        <f ca="1">L1423</f>
        <v>299.52724390027413</v>
      </c>
      <c r="T6423">
        <f>M1423</f>
        <v>2</v>
      </c>
    </row>
    <row r="6424" spans="18:20" x14ac:dyDescent="0.3">
      <c r="R6424">
        <f>K1424</f>
        <v>28.48</v>
      </c>
      <c r="S6424">
        <f ca="1">L1424</f>
        <v>298.89289497051027</v>
      </c>
      <c r="T6424">
        <f>M1424</f>
        <v>2</v>
      </c>
    </row>
    <row r="6425" spans="18:20" x14ac:dyDescent="0.3">
      <c r="R6425">
        <f>K1425</f>
        <v>28.499999999999996</v>
      </c>
      <c r="S6425">
        <f ca="1">L1425</f>
        <v>287.29660759078143</v>
      </c>
      <c r="T6425">
        <f>M1425</f>
        <v>2</v>
      </c>
    </row>
    <row r="6426" spans="18:20" x14ac:dyDescent="0.3">
      <c r="R6426">
        <f>K1426</f>
        <v>28.52</v>
      </c>
      <c r="S6426">
        <f ca="1">L1426</f>
        <v>285.57660439576915</v>
      </c>
      <c r="T6426">
        <f>M1426</f>
        <v>2</v>
      </c>
    </row>
    <row r="6427" spans="18:20" x14ac:dyDescent="0.3">
      <c r="R6427">
        <f>K1427</f>
        <v>28.54</v>
      </c>
      <c r="S6427">
        <f ca="1">L1427</f>
        <v>287.76663996925504</v>
      </c>
      <c r="T6427">
        <f>M1427</f>
        <v>2</v>
      </c>
    </row>
    <row r="6428" spans="18:20" x14ac:dyDescent="0.3">
      <c r="R6428">
        <f>K1428</f>
        <v>28.560000000000002</v>
      </c>
      <c r="S6428">
        <f ca="1">L1428</f>
        <v>298.67799235854471</v>
      </c>
      <c r="T6428">
        <f>M1428</f>
        <v>2</v>
      </c>
    </row>
    <row r="6429" spans="18:20" x14ac:dyDescent="0.3">
      <c r="R6429">
        <f>K1429</f>
        <v>28.58</v>
      </c>
      <c r="S6429">
        <f ca="1">L1429</f>
        <v>293.22695857395161</v>
      </c>
      <c r="T6429">
        <f>M1429</f>
        <v>2</v>
      </c>
    </row>
    <row r="6430" spans="18:20" x14ac:dyDescent="0.3">
      <c r="R6430">
        <f>K1430</f>
        <v>28.599999999999998</v>
      </c>
      <c r="S6430">
        <f ca="1">L1430</f>
        <v>281.67449373633792</v>
      </c>
      <c r="T6430">
        <f>M1430</f>
        <v>2</v>
      </c>
    </row>
    <row r="6431" spans="18:20" x14ac:dyDescent="0.3">
      <c r="R6431">
        <f>K1431</f>
        <v>28.62</v>
      </c>
      <c r="S6431">
        <f ca="1">L1431</f>
        <v>266.47392991381196</v>
      </c>
      <c r="T6431">
        <f>M1431</f>
        <v>2</v>
      </c>
    </row>
    <row r="6432" spans="18:20" x14ac:dyDescent="0.3">
      <c r="R6432">
        <f>K1432</f>
        <v>28.64</v>
      </c>
      <c r="S6432">
        <f ca="1">L1432</f>
        <v>283.58651171154776</v>
      </c>
      <c r="T6432">
        <f>M1432</f>
        <v>2</v>
      </c>
    </row>
    <row r="6433" spans="18:20" x14ac:dyDescent="0.3">
      <c r="R6433">
        <f>K1433</f>
        <v>28.660000000000004</v>
      </c>
      <c r="S6433">
        <f ca="1">L1433</f>
        <v>281.80863801573378</v>
      </c>
      <c r="T6433">
        <f>M1433</f>
        <v>2</v>
      </c>
    </row>
    <row r="6434" spans="18:20" x14ac:dyDescent="0.3">
      <c r="R6434">
        <f>K1434</f>
        <v>28.68</v>
      </c>
      <c r="S6434">
        <f ca="1">L1434</f>
        <v>293.48343711912287</v>
      </c>
      <c r="T6434">
        <f>M1434</f>
        <v>2</v>
      </c>
    </row>
    <row r="6435" spans="18:20" x14ac:dyDescent="0.3">
      <c r="R6435">
        <f>K1435</f>
        <v>28.7</v>
      </c>
      <c r="S6435">
        <f ca="1">L1435</f>
        <v>289.56477550234456</v>
      </c>
      <c r="T6435">
        <f>M1435</f>
        <v>2</v>
      </c>
    </row>
    <row r="6436" spans="18:20" x14ac:dyDescent="0.3">
      <c r="R6436">
        <f>K1436</f>
        <v>28.720000000000002</v>
      </c>
      <c r="S6436">
        <f ca="1">L1436</f>
        <v>283.24147314950955</v>
      </c>
      <c r="T6436">
        <f>M1436</f>
        <v>2</v>
      </c>
    </row>
    <row r="6437" spans="18:20" x14ac:dyDescent="0.3">
      <c r="R6437">
        <f>K1437</f>
        <v>28.74</v>
      </c>
      <c r="S6437">
        <f ca="1">L1437</f>
        <v>257.30821949289054</v>
      </c>
      <c r="T6437">
        <f>M1437</f>
        <v>2</v>
      </c>
    </row>
    <row r="6438" spans="18:20" x14ac:dyDescent="0.3">
      <c r="R6438">
        <f>K1438</f>
        <v>28.76</v>
      </c>
      <c r="S6438">
        <f ca="1">L1438</f>
        <v>263.5371035089392</v>
      </c>
      <c r="T6438">
        <f>M1438</f>
        <v>2</v>
      </c>
    </row>
    <row r="6439" spans="18:20" x14ac:dyDescent="0.3">
      <c r="R6439">
        <f>K1439</f>
        <v>28.78</v>
      </c>
      <c r="S6439">
        <f ca="1">L1439</f>
        <v>288.72564427844804</v>
      </c>
      <c r="T6439">
        <f>M1439</f>
        <v>2</v>
      </c>
    </row>
    <row r="6440" spans="18:20" x14ac:dyDescent="0.3">
      <c r="R6440">
        <f>K1440</f>
        <v>28.799999999999997</v>
      </c>
      <c r="S6440">
        <f ca="1">L1440</f>
        <v>264.67489129442231</v>
      </c>
      <c r="T6440">
        <f>M1440</f>
        <v>2</v>
      </c>
    </row>
    <row r="6441" spans="18:20" x14ac:dyDescent="0.3">
      <c r="R6441">
        <f>K1441</f>
        <v>28.82</v>
      </c>
      <c r="S6441">
        <f ca="1">L1441</f>
        <v>294.9359177077589</v>
      </c>
      <c r="T6441">
        <f>M1441</f>
        <v>2</v>
      </c>
    </row>
    <row r="6442" spans="18:20" x14ac:dyDescent="0.3">
      <c r="R6442">
        <f>K1442</f>
        <v>28.84</v>
      </c>
      <c r="S6442">
        <f ca="1">L1442</f>
        <v>288.982871751299</v>
      </c>
      <c r="T6442">
        <f>M1442</f>
        <v>2</v>
      </c>
    </row>
    <row r="6443" spans="18:20" x14ac:dyDescent="0.3">
      <c r="R6443">
        <f>K1443</f>
        <v>28.860000000000003</v>
      </c>
      <c r="S6443">
        <f ca="1">L1443</f>
        <v>263.37377265607938</v>
      </c>
      <c r="T6443">
        <f>M1443</f>
        <v>2</v>
      </c>
    </row>
    <row r="6444" spans="18:20" x14ac:dyDescent="0.3">
      <c r="R6444">
        <f>K1444</f>
        <v>28.88</v>
      </c>
      <c r="S6444">
        <f ca="1">L1444</f>
        <v>279.57155203811078</v>
      </c>
      <c r="T6444">
        <f>M1444</f>
        <v>2</v>
      </c>
    </row>
    <row r="6445" spans="18:20" x14ac:dyDescent="0.3">
      <c r="R6445">
        <f>K1445</f>
        <v>28.9</v>
      </c>
      <c r="S6445">
        <f ca="1">L1445</f>
        <v>298.57246685905682</v>
      </c>
      <c r="T6445">
        <f>M1445</f>
        <v>2</v>
      </c>
    </row>
    <row r="6446" spans="18:20" x14ac:dyDescent="0.3">
      <c r="R6446">
        <f>K1446</f>
        <v>28.92</v>
      </c>
      <c r="S6446">
        <f ca="1">L1446</f>
        <v>257.42568406280685</v>
      </c>
      <c r="T6446">
        <f>M1446</f>
        <v>2</v>
      </c>
    </row>
    <row r="6447" spans="18:20" x14ac:dyDescent="0.3">
      <c r="R6447">
        <f>K1447</f>
        <v>28.939999999999998</v>
      </c>
      <c r="S6447">
        <f ca="1">L1447</f>
        <v>241.91043912944397</v>
      </c>
      <c r="T6447">
        <f>M1447</f>
        <v>2</v>
      </c>
    </row>
    <row r="6448" spans="18:20" x14ac:dyDescent="0.3">
      <c r="R6448">
        <f>K1448</f>
        <v>28.96</v>
      </c>
      <c r="S6448">
        <f ca="1">L1448</f>
        <v>240.370499707877</v>
      </c>
      <c r="T6448">
        <f>M1448</f>
        <v>2</v>
      </c>
    </row>
    <row r="6449" spans="18:20" x14ac:dyDescent="0.3">
      <c r="R6449">
        <f>K1449</f>
        <v>28.98</v>
      </c>
      <c r="S6449">
        <f ca="1">L1449</f>
        <v>268.90700205132123</v>
      </c>
      <c r="T6449">
        <f>M1449</f>
        <v>2</v>
      </c>
    </row>
    <row r="6450" spans="18:20" x14ac:dyDescent="0.3">
      <c r="R6450">
        <f>K1450</f>
        <v>28.999999999999996</v>
      </c>
      <c r="S6450">
        <f ca="1">L1450</f>
        <v>268.06985019123476</v>
      </c>
      <c r="T6450">
        <f>M1450</f>
        <v>2</v>
      </c>
    </row>
    <row r="6451" spans="18:20" x14ac:dyDescent="0.3">
      <c r="R6451">
        <f>K1451</f>
        <v>29.020000000000003</v>
      </c>
      <c r="S6451">
        <f ca="1">L1451</f>
        <v>236.16558901745395</v>
      </c>
      <c r="T6451">
        <f>M1451</f>
        <v>2</v>
      </c>
    </row>
    <row r="6452" spans="18:20" x14ac:dyDescent="0.3">
      <c r="R6452">
        <f>K1452</f>
        <v>29.04</v>
      </c>
      <c r="S6452">
        <f ca="1">L1452</f>
        <v>238.82141507847007</v>
      </c>
      <c r="T6452">
        <f>M1452</f>
        <v>2</v>
      </c>
    </row>
    <row r="6453" spans="18:20" x14ac:dyDescent="0.3">
      <c r="R6453">
        <f>K1453</f>
        <v>29.060000000000002</v>
      </c>
      <c r="S6453">
        <f ca="1">L1453</f>
        <v>258.42682378168934</v>
      </c>
      <c r="T6453">
        <f>M1453</f>
        <v>2</v>
      </c>
    </row>
    <row r="6454" spans="18:20" x14ac:dyDescent="0.3">
      <c r="R6454">
        <f>K1454</f>
        <v>29.080000000000002</v>
      </c>
      <c r="S6454">
        <f ca="1">L1454</f>
        <v>263.83291447377434</v>
      </c>
      <c r="T6454">
        <f>M1454</f>
        <v>2</v>
      </c>
    </row>
    <row r="6455" spans="18:20" x14ac:dyDescent="0.3">
      <c r="R6455">
        <f>K1455</f>
        <v>29.099999999999998</v>
      </c>
      <c r="S6455">
        <f ca="1">L1455</f>
        <v>271.29475418653396</v>
      </c>
      <c r="T6455">
        <f>M1455</f>
        <v>2</v>
      </c>
    </row>
    <row r="6456" spans="18:20" x14ac:dyDescent="0.3">
      <c r="R6456">
        <f>K1456</f>
        <v>29.12</v>
      </c>
      <c r="S6456">
        <f ca="1">L1456</f>
        <v>227.97919169048592</v>
      </c>
      <c r="T6456">
        <f>M1456</f>
        <v>2</v>
      </c>
    </row>
    <row r="6457" spans="18:20" x14ac:dyDescent="0.3">
      <c r="R6457">
        <f>K1457</f>
        <v>29.14</v>
      </c>
      <c r="S6457">
        <f ca="1">L1457</f>
        <v>287.63774514083673</v>
      </c>
      <c r="T6457">
        <f>M1457</f>
        <v>2</v>
      </c>
    </row>
    <row r="6458" spans="18:20" x14ac:dyDescent="0.3">
      <c r="R6458">
        <f>K1458</f>
        <v>29.160000000000004</v>
      </c>
      <c r="S6458">
        <f ca="1">L1458</f>
        <v>282.35209540032702</v>
      </c>
      <c r="T6458">
        <f>M1458</f>
        <v>2</v>
      </c>
    </row>
    <row r="6459" spans="18:20" x14ac:dyDescent="0.3">
      <c r="R6459">
        <f>K1459</f>
        <v>29.18</v>
      </c>
      <c r="S6459">
        <f ca="1">L1459</f>
        <v>293.9794009071116</v>
      </c>
      <c r="T6459">
        <f>M1459</f>
        <v>2</v>
      </c>
    </row>
    <row r="6460" spans="18:20" x14ac:dyDescent="0.3">
      <c r="R6460">
        <f>K1460</f>
        <v>29.2</v>
      </c>
      <c r="S6460">
        <f ca="1">L1460</f>
        <v>230.50929920156673</v>
      </c>
      <c r="T6460">
        <f>M1460</f>
        <v>2</v>
      </c>
    </row>
    <row r="6461" spans="18:20" x14ac:dyDescent="0.3">
      <c r="R6461">
        <f>K1461</f>
        <v>29.220000000000002</v>
      </c>
      <c r="S6461">
        <f ca="1">L1461</f>
        <v>273.28563135613831</v>
      </c>
      <c r="T6461">
        <f>M1461</f>
        <v>2</v>
      </c>
    </row>
    <row r="6462" spans="18:20" x14ac:dyDescent="0.3">
      <c r="R6462">
        <f>K1462</f>
        <v>29.24</v>
      </c>
      <c r="S6462">
        <f ca="1">L1462</f>
        <v>276.76320658683289</v>
      </c>
      <c r="T6462">
        <f>M1462</f>
        <v>2</v>
      </c>
    </row>
    <row r="6463" spans="18:20" x14ac:dyDescent="0.3">
      <c r="R6463">
        <f>K1463</f>
        <v>29.26</v>
      </c>
      <c r="S6463">
        <f ca="1">L1463</f>
        <v>259.01820720371524</v>
      </c>
      <c r="T6463">
        <f>M1463</f>
        <v>2</v>
      </c>
    </row>
    <row r="6464" spans="18:20" x14ac:dyDescent="0.3">
      <c r="R6464">
        <f>K1464</f>
        <v>29.28</v>
      </c>
      <c r="S6464">
        <f ca="1">L1464</f>
        <v>228.92584881603432</v>
      </c>
      <c r="T6464">
        <f>M1464</f>
        <v>2</v>
      </c>
    </row>
    <row r="6465" spans="18:20" x14ac:dyDescent="0.3">
      <c r="R6465">
        <f>K1465</f>
        <v>29.299999999999997</v>
      </c>
      <c r="S6465">
        <f ca="1">L1465</f>
        <v>282.80145315786734</v>
      </c>
      <c r="T6465">
        <f>M1465</f>
        <v>2</v>
      </c>
    </row>
    <row r="6466" spans="18:20" x14ac:dyDescent="0.3">
      <c r="R6466">
        <f>K1466</f>
        <v>29.32</v>
      </c>
      <c r="S6466">
        <f ca="1">L1466</f>
        <v>251.84781734881727</v>
      </c>
      <c r="T6466">
        <f>M1466</f>
        <v>2</v>
      </c>
    </row>
    <row r="6467" spans="18:20" x14ac:dyDescent="0.3">
      <c r="R6467">
        <f>K1467</f>
        <v>29.34</v>
      </c>
      <c r="S6467">
        <f ca="1">L1467</f>
        <v>255.94716484984164</v>
      </c>
      <c r="T6467">
        <f>M1467</f>
        <v>2</v>
      </c>
    </row>
    <row r="6468" spans="18:20" x14ac:dyDescent="0.3">
      <c r="R6468">
        <f>K1468</f>
        <v>29.360000000000003</v>
      </c>
      <c r="S6468">
        <f ca="1">L1468</f>
        <v>256.18929011188237</v>
      </c>
      <c r="T6468">
        <f>M1468</f>
        <v>2</v>
      </c>
    </row>
    <row r="6469" spans="18:20" x14ac:dyDescent="0.3">
      <c r="R6469">
        <f>K1469</f>
        <v>29.38</v>
      </c>
      <c r="S6469">
        <f ca="1">L1469</f>
        <v>287.50136555531094</v>
      </c>
      <c r="T6469">
        <f>M1469</f>
        <v>2</v>
      </c>
    </row>
    <row r="6470" spans="18:20" x14ac:dyDescent="0.3">
      <c r="R6470">
        <f>K1470</f>
        <v>29.4</v>
      </c>
      <c r="S6470">
        <f ca="1">L1470</f>
        <v>217.42902274504758</v>
      </c>
      <c r="T6470">
        <f>M1470</f>
        <v>2</v>
      </c>
    </row>
    <row r="6471" spans="18:20" x14ac:dyDescent="0.3">
      <c r="R6471">
        <f>K1471</f>
        <v>29.42</v>
      </c>
      <c r="S6471">
        <f ca="1">L1471</f>
        <v>233.86138429320823</v>
      </c>
      <c r="T6471">
        <f>M1471</f>
        <v>2</v>
      </c>
    </row>
    <row r="6472" spans="18:20" x14ac:dyDescent="0.3">
      <c r="R6472">
        <f>K1472</f>
        <v>29.439999999999998</v>
      </c>
      <c r="S6472">
        <f ca="1">L1472</f>
        <v>243.65959598032399</v>
      </c>
      <c r="T6472">
        <f>M1472</f>
        <v>2</v>
      </c>
    </row>
    <row r="6473" spans="18:20" x14ac:dyDescent="0.3">
      <c r="R6473">
        <f>K1473</f>
        <v>29.459999999999997</v>
      </c>
      <c r="S6473">
        <f ca="1">L1473</f>
        <v>236.89361922477752</v>
      </c>
      <c r="T6473">
        <f>M1473</f>
        <v>2</v>
      </c>
    </row>
    <row r="6474" spans="18:20" x14ac:dyDescent="0.3">
      <c r="R6474">
        <f>K1474</f>
        <v>29.48</v>
      </c>
      <c r="S6474">
        <f ca="1">L1474</f>
        <v>247.68866458391767</v>
      </c>
      <c r="T6474">
        <f>M1474</f>
        <v>2</v>
      </c>
    </row>
    <row r="6475" spans="18:20" x14ac:dyDescent="0.3">
      <c r="R6475">
        <f>K1475</f>
        <v>29.5</v>
      </c>
      <c r="S6475">
        <f ca="1">L1475</f>
        <v>295.28086653194714</v>
      </c>
      <c r="T6475">
        <f>M1475</f>
        <v>2</v>
      </c>
    </row>
    <row r="6476" spans="18:20" x14ac:dyDescent="0.3">
      <c r="R6476">
        <f>K1476</f>
        <v>29.520000000000003</v>
      </c>
      <c r="S6476">
        <f ca="1">L1476</f>
        <v>235.13685671632203</v>
      </c>
      <c r="T6476">
        <f>M1476</f>
        <v>2</v>
      </c>
    </row>
    <row r="6477" spans="18:20" x14ac:dyDescent="0.3">
      <c r="R6477">
        <f>K1477</f>
        <v>29.54</v>
      </c>
      <c r="S6477">
        <f ca="1">L1477</f>
        <v>248.43381671682559</v>
      </c>
      <c r="T6477">
        <f>M1477</f>
        <v>2</v>
      </c>
    </row>
    <row r="6478" spans="18:20" x14ac:dyDescent="0.3">
      <c r="R6478">
        <f>K1478</f>
        <v>29.56</v>
      </c>
      <c r="S6478">
        <f ca="1">L1478</f>
        <v>251.27056715607426</v>
      </c>
      <c r="T6478">
        <f>M1478</f>
        <v>2</v>
      </c>
    </row>
    <row r="6479" spans="18:20" x14ac:dyDescent="0.3">
      <c r="R6479">
        <f>K1479</f>
        <v>29.580000000000002</v>
      </c>
      <c r="S6479">
        <f ca="1">L1479</f>
        <v>206.18911215540891</v>
      </c>
      <c r="T6479">
        <f>M1479</f>
        <v>2</v>
      </c>
    </row>
    <row r="6480" spans="18:20" x14ac:dyDescent="0.3">
      <c r="R6480">
        <f>K1480</f>
        <v>29.599999999999998</v>
      </c>
      <c r="S6480">
        <f ca="1">L1480</f>
        <v>236.26527117425496</v>
      </c>
      <c r="T6480">
        <f>M1480</f>
        <v>2</v>
      </c>
    </row>
    <row r="6481" spans="18:20" x14ac:dyDescent="0.3">
      <c r="R6481">
        <f>K1481</f>
        <v>29.62</v>
      </c>
      <c r="S6481">
        <f ca="1">L1481</f>
        <v>250.66657881108932</v>
      </c>
      <c r="T6481">
        <f>M1481</f>
        <v>2</v>
      </c>
    </row>
    <row r="6482" spans="18:20" x14ac:dyDescent="0.3">
      <c r="R6482">
        <f>K1482</f>
        <v>29.64</v>
      </c>
      <c r="S6482">
        <f ca="1">L1482</f>
        <v>297.80856104695022</v>
      </c>
      <c r="T6482">
        <f>M1482</f>
        <v>2</v>
      </c>
    </row>
    <row r="6483" spans="18:20" x14ac:dyDescent="0.3">
      <c r="R6483">
        <f>K1483</f>
        <v>29.659999999999997</v>
      </c>
      <c r="S6483">
        <f ca="1">L1483</f>
        <v>270.41707096141761</v>
      </c>
      <c r="T6483">
        <f>M1483</f>
        <v>2</v>
      </c>
    </row>
    <row r="6484" spans="18:20" x14ac:dyDescent="0.3">
      <c r="R6484">
        <f>K1484</f>
        <v>29.68</v>
      </c>
      <c r="S6484">
        <f ca="1">L1484</f>
        <v>297.36915959015255</v>
      </c>
      <c r="T6484">
        <f>M1484</f>
        <v>2</v>
      </c>
    </row>
    <row r="6485" spans="18:20" x14ac:dyDescent="0.3">
      <c r="R6485">
        <f>K1485</f>
        <v>29.7</v>
      </c>
      <c r="S6485">
        <f ca="1">L1485</f>
        <v>231.55234480375066</v>
      </c>
      <c r="T6485">
        <f>M1485</f>
        <v>2</v>
      </c>
    </row>
    <row r="6486" spans="18:20" x14ac:dyDescent="0.3">
      <c r="R6486">
        <f>K1486</f>
        <v>29.720000000000002</v>
      </c>
      <c r="S6486">
        <f ca="1">L1486</f>
        <v>209.66150280033168</v>
      </c>
      <c r="T6486">
        <f>M1486</f>
        <v>2</v>
      </c>
    </row>
    <row r="6487" spans="18:20" x14ac:dyDescent="0.3">
      <c r="R6487">
        <f>K1487</f>
        <v>29.74</v>
      </c>
      <c r="S6487">
        <f ca="1">L1487</f>
        <v>220.62882021247259</v>
      </c>
      <c r="T6487">
        <f>M1487</f>
        <v>2</v>
      </c>
    </row>
    <row r="6488" spans="18:20" x14ac:dyDescent="0.3">
      <c r="R6488">
        <f>K1488</f>
        <v>29.759999999999998</v>
      </c>
      <c r="S6488">
        <f ca="1">L1488</f>
        <v>253.38800950501022</v>
      </c>
      <c r="T6488">
        <f>M1488</f>
        <v>2</v>
      </c>
    </row>
    <row r="6489" spans="18:20" x14ac:dyDescent="0.3">
      <c r="R6489">
        <f>K1489</f>
        <v>29.78</v>
      </c>
      <c r="S6489">
        <f ca="1">L1489</f>
        <v>230.20420052389539</v>
      </c>
      <c r="T6489">
        <f>M1489</f>
        <v>2</v>
      </c>
    </row>
    <row r="6490" spans="18:20" x14ac:dyDescent="0.3">
      <c r="R6490">
        <f>K1490</f>
        <v>29.799999999999997</v>
      </c>
      <c r="S6490">
        <f ca="1">L1490</f>
        <v>256.06934011995133</v>
      </c>
      <c r="T6490">
        <f>M1490</f>
        <v>2</v>
      </c>
    </row>
    <row r="6491" spans="18:20" x14ac:dyDescent="0.3">
      <c r="R6491">
        <f>K1491</f>
        <v>29.82</v>
      </c>
      <c r="S6491">
        <f ca="1">L1491</f>
        <v>239.96682694511455</v>
      </c>
      <c r="T6491">
        <f>M1491</f>
        <v>2</v>
      </c>
    </row>
    <row r="6492" spans="18:20" x14ac:dyDescent="0.3">
      <c r="R6492">
        <f>K1492</f>
        <v>29.84</v>
      </c>
      <c r="S6492">
        <f ca="1">L1492</f>
        <v>216.13101706269742</v>
      </c>
      <c r="T6492">
        <f>M1492</f>
        <v>2</v>
      </c>
    </row>
    <row r="6493" spans="18:20" x14ac:dyDescent="0.3">
      <c r="R6493">
        <f>K1493</f>
        <v>29.86</v>
      </c>
      <c r="S6493">
        <f ca="1">L1493</f>
        <v>237.31793517384287</v>
      </c>
      <c r="T6493">
        <f>M1493</f>
        <v>2</v>
      </c>
    </row>
    <row r="6494" spans="18:20" x14ac:dyDescent="0.3">
      <c r="R6494">
        <f>K1494</f>
        <v>29.880000000000003</v>
      </c>
      <c r="S6494">
        <f ca="1">L1494</f>
        <v>210.40796206803731</v>
      </c>
      <c r="T6494">
        <f>M1494</f>
        <v>2</v>
      </c>
    </row>
    <row r="6495" spans="18:20" x14ac:dyDescent="0.3">
      <c r="R6495">
        <f>K1495</f>
        <v>29.9</v>
      </c>
      <c r="S6495">
        <f ca="1">L1495</f>
        <v>229.59499560267494</v>
      </c>
      <c r="T6495">
        <f>M1495</f>
        <v>2</v>
      </c>
    </row>
    <row r="6496" spans="18:20" x14ac:dyDescent="0.3">
      <c r="R6496">
        <f>K1496</f>
        <v>29.92</v>
      </c>
      <c r="S6496">
        <f ca="1">L1496</f>
        <v>231.48362131124472</v>
      </c>
      <c r="T6496">
        <f>M1496</f>
        <v>2</v>
      </c>
    </row>
    <row r="6497" spans="18:20" x14ac:dyDescent="0.3">
      <c r="R6497">
        <f>K1497</f>
        <v>29.94</v>
      </c>
      <c r="S6497">
        <f ca="1">L1497</f>
        <v>287.41270101118073</v>
      </c>
      <c r="T6497">
        <f>M1497</f>
        <v>2</v>
      </c>
    </row>
    <row r="6498" spans="18:20" x14ac:dyDescent="0.3">
      <c r="R6498">
        <f>K1498</f>
        <v>29.959999999999997</v>
      </c>
      <c r="S6498">
        <f ca="1">L1498</f>
        <v>269.1374281792983</v>
      </c>
      <c r="T6498">
        <f>M1498</f>
        <v>2</v>
      </c>
    </row>
    <row r="6499" spans="18:20" x14ac:dyDescent="0.3">
      <c r="R6499">
        <f>K1499</f>
        <v>29.98</v>
      </c>
      <c r="S6499">
        <f ca="1">L1499</f>
        <v>216.58388505063593</v>
      </c>
      <c r="T6499">
        <f>M1499</f>
        <v>2</v>
      </c>
    </row>
    <row r="6500" spans="18:20" x14ac:dyDescent="0.3">
      <c r="R6500">
        <f>K1500</f>
        <v>30</v>
      </c>
      <c r="S6500">
        <f ca="1">L1500</f>
        <v>276.12059444273075</v>
      </c>
      <c r="T6500">
        <f>M1500</f>
        <v>2</v>
      </c>
    </row>
    <row r="6501" spans="18:20" x14ac:dyDescent="0.3">
      <c r="R6501">
        <f>K1501</f>
        <v>30.020000000000003</v>
      </c>
      <c r="S6501">
        <f ca="1">L1501</f>
        <v>293.44368847360266</v>
      </c>
      <c r="T6501">
        <f>M1501</f>
        <v>2</v>
      </c>
    </row>
    <row r="6502" spans="18:20" x14ac:dyDescent="0.3">
      <c r="R6502">
        <f>K1502</f>
        <v>30.04</v>
      </c>
      <c r="S6502">
        <f ca="1">L1502</f>
        <v>289.90684684331211</v>
      </c>
      <c r="T6502">
        <f>M1502</f>
        <v>2</v>
      </c>
    </row>
    <row r="6503" spans="18:20" x14ac:dyDescent="0.3">
      <c r="R6503">
        <f>K1503</f>
        <v>30.06</v>
      </c>
      <c r="S6503">
        <f ca="1">L1503</f>
        <v>278.18136730467046</v>
      </c>
      <c r="T6503">
        <f>M1503</f>
        <v>2</v>
      </c>
    </row>
    <row r="6504" spans="18:20" x14ac:dyDescent="0.3">
      <c r="R6504">
        <f>K1504</f>
        <v>30.080000000000002</v>
      </c>
      <c r="S6504">
        <f ca="1">L1504</f>
        <v>260.358905420741</v>
      </c>
      <c r="T6504">
        <f>M1504</f>
        <v>2</v>
      </c>
    </row>
    <row r="6505" spans="18:20" x14ac:dyDescent="0.3">
      <c r="R6505">
        <f>K1505</f>
        <v>30.099999999999998</v>
      </c>
      <c r="S6505">
        <f ca="1">L1505</f>
        <v>233.96161494523557</v>
      </c>
      <c r="T6505">
        <f>M1505</f>
        <v>2</v>
      </c>
    </row>
    <row r="6506" spans="18:20" x14ac:dyDescent="0.3">
      <c r="R6506">
        <f>K1506</f>
        <v>30.12</v>
      </c>
      <c r="S6506">
        <f ca="1">L1506</f>
        <v>257.06120458260176</v>
      </c>
      <c r="T6506">
        <f>M1506</f>
        <v>2</v>
      </c>
    </row>
    <row r="6507" spans="18:20" x14ac:dyDescent="0.3">
      <c r="R6507">
        <f>K1507</f>
        <v>30.14</v>
      </c>
      <c r="S6507">
        <f ca="1">L1507</f>
        <v>237.8607584154953</v>
      </c>
      <c r="T6507">
        <f>M1507</f>
        <v>2</v>
      </c>
    </row>
    <row r="6508" spans="18:20" x14ac:dyDescent="0.3">
      <c r="R6508">
        <f>K1508</f>
        <v>30.159999999999997</v>
      </c>
      <c r="S6508">
        <f ca="1">L1508</f>
        <v>289.90393040648968</v>
      </c>
      <c r="T6508">
        <f>M1508</f>
        <v>2</v>
      </c>
    </row>
    <row r="6509" spans="18:20" x14ac:dyDescent="0.3">
      <c r="R6509">
        <f>K1509</f>
        <v>30.18</v>
      </c>
      <c r="S6509">
        <f ca="1">L1509</f>
        <v>295.73800920016879</v>
      </c>
      <c r="T6509">
        <f>M1509</f>
        <v>2</v>
      </c>
    </row>
    <row r="6510" spans="18:20" x14ac:dyDescent="0.3">
      <c r="R6510">
        <f>K1510</f>
        <v>30.2</v>
      </c>
      <c r="S6510">
        <f ca="1">L1510</f>
        <v>288.75562809583425</v>
      </c>
      <c r="T6510">
        <f>M1510</f>
        <v>2</v>
      </c>
    </row>
    <row r="6511" spans="18:20" x14ac:dyDescent="0.3">
      <c r="R6511">
        <f>K1511</f>
        <v>30.220000000000002</v>
      </c>
      <c r="S6511">
        <f ca="1">L1511</f>
        <v>213.133126893449</v>
      </c>
      <c r="T6511">
        <f>M1511</f>
        <v>2</v>
      </c>
    </row>
    <row r="6512" spans="18:20" x14ac:dyDescent="0.3">
      <c r="R6512">
        <f>K1512</f>
        <v>30.240000000000002</v>
      </c>
      <c r="S6512">
        <f ca="1">L1512</f>
        <v>232.07181108885084</v>
      </c>
      <c r="T6512">
        <f>M1512</f>
        <v>2</v>
      </c>
    </row>
    <row r="6513" spans="18:20" x14ac:dyDescent="0.3">
      <c r="R6513">
        <f>K1513</f>
        <v>30.259999999999998</v>
      </c>
      <c r="S6513">
        <f ca="1">L1513</f>
        <v>258.31163772925095</v>
      </c>
      <c r="T6513">
        <f>M1513</f>
        <v>2</v>
      </c>
    </row>
    <row r="6514" spans="18:20" x14ac:dyDescent="0.3">
      <c r="R6514">
        <f>K1514</f>
        <v>30.28</v>
      </c>
      <c r="S6514">
        <f ca="1">L1514</f>
        <v>284.71611779172929</v>
      </c>
      <c r="T6514">
        <f>M1514</f>
        <v>2</v>
      </c>
    </row>
    <row r="6515" spans="18:20" x14ac:dyDescent="0.3">
      <c r="R6515">
        <f>K1515</f>
        <v>30.3</v>
      </c>
      <c r="S6515">
        <f ca="1">L1515</f>
        <v>226.1570278561382</v>
      </c>
      <c r="T6515">
        <f>M1515</f>
        <v>2</v>
      </c>
    </row>
    <row r="6516" spans="18:20" x14ac:dyDescent="0.3">
      <c r="R6516">
        <f>K1516</f>
        <v>30.320000000000004</v>
      </c>
      <c r="S6516">
        <f ca="1">L1516</f>
        <v>247.99146327108053</v>
      </c>
      <c r="T6516">
        <f>M1516</f>
        <v>2</v>
      </c>
    </row>
    <row r="6517" spans="18:20" x14ac:dyDescent="0.3">
      <c r="R6517">
        <f>K1517</f>
        <v>30.34</v>
      </c>
      <c r="S6517">
        <f ca="1">L1517</f>
        <v>285.71566219157091</v>
      </c>
      <c r="T6517">
        <f>M1517</f>
        <v>2</v>
      </c>
    </row>
    <row r="6518" spans="18:20" x14ac:dyDescent="0.3">
      <c r="R6518">
        <f>K1518</f>
        <v>30.36</v>
      </c>
      <c r="S6518">
        <f ca="1">L1518</f>
        <v>237.20386412299592</v>
      </c>
      <c r="T6518">
        <f>M1518</f>
        <v>2</v>
      </c>
    </row>
    <row r="6519" spans="18:20" x14ac:dyDescent="0.3">
      <c r="R6519">
        <f>K1519</f>
        <v>30.380000000000003</v>
      </c>
      <c r="S6519">
        <f ca="1">L1519</f>
        <v>229.14849419635243</v>
      </c>
      <c r="T6519">
        <f>M1519</f>
        <v>2</v>
      </c>
    </row>
    <row r="6520" spans="18:20" x14ac:dyDescent="0.3">
      <c r="R6520">
        <f>K1520</f>
        <v>30.4</v>
      </c>
      <c r="S6520">
        <f ca="1">L1520</f>
        <v>256.26907326212313</v>
      </c>
      <c r="T6520">
        <f>M1520</f>
        <v>2</v>
      </c>
    </row>
    <row r="6521" spans="18:20" x14ac:dyDescent="0.3">
      <c r="R6521">
        <f>K1521</f>
        <v>30.42</v>
      </c>
      <c r="S6521">
        <f ca="1">L1521</f>
        <v>273.56228811454116</v>
      </c>
      <c r="T6521">
        <f>M1521</f>
        <v>2</v>
      </c>
    </row>
    <row r="6522" spans="18:20" x14ac:dyDescent="0.3">
      <c r="R6522">
        <f>K1522</f>
        <v>30.44</v>
      </c>
      <c r="S6522">
        <f ca="1">L1522</f>
        <v>224.25913596965876</v>
      </c>
      <c r="T6522">
        <f>M1522</f>
        <v>2</v>
      </c>
    </row>
    <row r="6523" spans="18:20" x14ac:dyDescent="0.3">
      <c r="R6523">
        <f>K1523</f>
        <v>30.459999999999997</v>
      </c>
      <c r="S6523">
        <f ca="1">L1523</f>
        <v>265.57694223512414</v>
      </c>
      <c r="T6523">
        <f>M1523</f>
        <v>2</v>
      </c>
    </row>
    <row r="6524" spans="18:20" x14ac:dyDescent="0.3">
      <c r="R6524">
        <f>K1524</f>
        <v>30.48</v>
      </c>
      <c r="S6524">
        <f ca="1">L1524</f>
        <v>237.03478517223033</v>
      </c>
      <c r="T6524">
        <f>M1524</f>
        <v>2</v>
      </c>
    </row>
    <row r="6525" spans="18:20" x14ac:dyDescent="0.3">
      <c r="R6525">
        <f>K1525</f>
        <v>30.5</v>
      </c>
      <c r="S6525">
        <f ca="1">L1525</f>
        <v>258.72590084382523</v>
      </c>
      <c r="T6525">
        <f>M1525</f>
        <v>2</v>
      </c>
    </row>
    <row r="6526" spans="18:20" x14ac:dyDescent="0.3">
      <c r="R6526">
        <f>K1526</f>
        <v>30.520000000000003</v>
      </c>
      <c r="S6526">
        <f ca="1">L1526</f>
        <v>247.66725401571784</v>
      </c>
      <c r="T6526">
        <f>M1526</f>
        <v>2</v>
      </c>
    </row>
    <row r="6527" spans="18:20" x14ac:dyDescent="0.3">
      <c r="R6527">
        <f>K1527</f>
        <v>30.54</v>
      </c>
      <c r="S6527">
        <f ca="1">L1527</f>
        <v>258.74514133913948</v>
      </c>
      <c r="T6527">
        <f>M1527</f>
        <v>2</v>
      </c>
    </row>
    <row r="6528" spans="18:20" x14ac:dyDescent="0.3">
      <c r="R6528">
        <f>K1528</f>
        <v>30.56</v>
      </c>
      <c r="S6528">
        <f ca="1">L1528</f>
        <v>285.85801068184742</v>
      </c>
      <c r="T6528">
        <f>M1528</f>
        <v>2</v>
      </c>
    </row>
    <row r="6529" spans="18:20" x14ac:dyDescent="0.3">
      <c r="R6529">
        <f>K1529</f>
        <v>30.580000000000002</v>
      </c>
      <c r="S6529">
        <f ca="1">L1529</f>
        <v>246.36159564834676</v>
      </c>
      <c r="T6529">
        <f>M1529</f>
        <v>2</v>
      </c>
    </row>
    <row r="6530" spans="18:20" x14ac:dyDescent="0.3">
      <c r="R6530">
        <f>K1530</f>
        <v>30.599999999999998</v>
      </c>
      <c r="S6530">
        <f ca="1">L1530</f>
        <v>231.16796685439601</v>
      </c>
      <c r="T6530">
        <f>M1530</f>
        <v>2</v>
      </c>
    </row>
    <row r="6531" spans="18:20" x14ac:dyDescent="0.3">
      <c r="R6531">
        <f>K1531</f>
        <v>30.620000000000005</v>
      </c>
      <c r="S6531">
        <f ca="1">L1531</f>
        <v>257.88569682615542</v>
      </c>
      <c r="T6531">
        <f>M1531</f>
        <v>2</v>
      </c>
    </row>
    <row r="6532" spans="18:20" x14ac:dyDescent="0.3">
      <c r="R6532">
        <f>K1532</f>
        <v>30.64</v>
      </c>
      <c r="S6532">
        <f ca="1">L1532</f>
        <v>238.16766051442158</v>
      </c>
      <c r="T6532">
        <f>M1532</f>
        <v>2</v>
      </c>
    </row>
    <row r="6533" spans="18:20" x14ac:dyDescent="0.3">
      <c r="R6533">
        <f>K1533</f>
        <v>30.659999999999997</v>
      </c>
      <c r="S6533">
        <f ca="1">L1533</f>
        <v>252.71437359995628</v>
      </c>
      <c r="T6533">
        <f>M1533</f>
        <v>2</v>
      </c>
    </row>
    <row r="6534" spans="18:20" x14ac:dyDescent="0.3">
      <c r="R6534">
        <f>K1534</f>
        <v>30.680000000000003</v>
      </c>
      <c r="S6534">
        <f ca="1">L1534</f>
        <v>295.23971356988523</v>
      </c>
      <c r="T6534">
        <f>M1534</f>
        <v>2</v>
      </c>
    </row>
    <row r="6535" spans="18:20" x14ac:dyDescent="0.3">
      <c r="R6535">
        <f>K1535</f>
        <v>30.7</v>
      </c>
      <c r="S6535">
        <f ca="1">L1535</f>
        <v>235.20659340626014</v>
      </c>
      <c r="T6535">
        <f>M1535</f>
        <v>2</v>
      </c>
    </row>
    <row r="6536" spans="18:20" x14ac:dyDescent="0.3">
      <c r="R6536">
        <f>K1536</f>
        <v>30.72</v>
      </c>
      <c r="S6536">
        <f ca="1">L1536</f>
        <v>253.7869041932733</v>
      </c>
      <c r="T6536">
        <f>M1536</f>
        <v>2</v>
      </c>
    </row>
    <row r="6537" spans="18:20" x14ac:dyDescent="0.3">
      <c r="R6537">
        <f>K1537</f>
        <v>30.740000000000002</v>
      </c>
      <c r="S6537">
        <f ca="1">L1537</f>
        <v>258.88391096056296</v>
      </c>
      <c r="T6537">
        <f>M1537</f>
        <v>2</v>
      </c>
    </row>
    <row r="6538" spans="18:20" x14ac:dyDescent="0.3">
      <c r="R6538">
        <f>K1538</f>
        <v>30.759999999999998</v>
      </c>
      <c r="S6538">
        <f ca="1">L1538</f>
        <v>264.06762244539863</v>
      </c>
      <c r="T6538">
        <f>M1538</f>
        <v>2</v>
      </c>
    </row>
    <row r="6539" spans="18:20" x14ac:dyDescent="0.3">
      <c r="R6539">
        <f>K1539</f>
        <v>30.78</v>
      </c>
      <c r="S6539">
        <f ca="1">L1539</f>
        <v>250.17295091590302</v>
      </c>
      <c r="T6539">
        <f>M1539</f>
        <v>2</v>
      </c>
    </row>
    <row r="6540" spans="18:20" x14ac:dyDescent="0.3">
      <c r="R6540">
        <f>K1540</f>
        <v>30.8</v>
      </c>
      <c r="S6540">
        <f ca="1">L1540</f>
        <v>293.8213023034678</v>
      </c>
      <c r="T6540">
        <f>M1540</f>
        <v>2</v>
      </c>
    </row>
    <row r="6541" spans="18:20" x14ac:dyDescent="0.3">
      <c r="R6541">
        <f>K1541</f>
        <v>30.819999999999997</v>
      </c>
      <c r="S6541">
        <f ca="1">L1541</f>
        <v>274.88284926561499</v>
      </c>
      <c r="T6541">
        <f>M1541</f>
        <v>2</v>
      </c>
    </row>
    <row r="6542" spans="18:20" x14ac:dyDescent="0.3">
      <c r="R6542">
        <f>K1542</f>
        <v>30.84</v>
      </c>
      <c r="S6542">
        <f ca="1">L1542</f>
        <v>264.41706226171544</v>
      </c>
      <c r="T6542">
        <f>M1542</f>
        <v>2</v>
      </c>
    </row>
    <row r="6543" spans="18:20" x14ac:dyDescent="0.3">
      <c r="R6543">
        <f>K1543</f>
        <v>30.86</v>
      </c>
      <c r="S6543">
        <f ca="1">L1543</f>
        <v>297.77967486494953</v>
      </c>
      <c r="T6543">
        <f>M1543</f>
        <v>2</v>
      </c>
    </row>
    <row r="6544" spans="18:20" x14ac:dyDescent="0.3">
      <c r="R6544">
        <f>K1544</f>
        <v>30.880000000000003</v>
      </c>
      <c r="S6544">
        <f ca="1">L1544</f>
        <v>298.15703710352005</v>
      </c>
      <c r="T6544">
        <f>M1544</f>
        <v>2</v>
      </c>
    </row>
    <row r="6545" spans="18:20" x14ac:dyDescent="0.3">
      <c r="R6545">
        <f>K1545</f>
        <v>30.9</v>
      </c>
      <c r="S6545">
        <f ca="1">L1545</f>
        <v>278.29684027540492</v>
      </c>
      <c r="T6545">
        <f>M1545</f>
        <v>2</v>
      </c>
    </row>
    <row r="6546" spans="18:20" x14ac:dyDescent="0.3">
      <c r="R6546">
        <f>K1546</f>
        <v>30.919999999999998</v>
      </c>
      <c r="S6546">
        <f ca="1">L1546</f>
        <v>262.58105158088847</v>
      </c>
      <c r="T6546">
        <f>M1546</f>
        <v>2</v>
      </c>
    </row>
    <row r="6547" spans="18:20" x14ac:dyDescent="0.3">
      <c r="R6547">
        <f>K1547</f>
        <v>30.94</v>
      </c>
      <c r="S6547">
        <f ca="1">L1547</f>
        <v>286.94062337346526</v>
      </c>
      <c r="T6547">
        <f>M1547</f>
        <v>2</v>
      </c>
    </row>
    <row r="6548" spans="18:20" x14ac:dyDescent="0.3">
      <c r="R6548">
        <f>K1548</f>
        <v>30.959999999999997</v>
      </c>
      <c r="S6548">
        <f ca="1">L1548</f>
        <v>292.9557687872985</v>
      </c>
      <c r="T6548">
        <f>M1548</f>
        <v>2</v>
      </c>
    </row>
    <row r="6549" spans="18:20" x14ac:dyDescent="0.3">
      <c r="R6549">
        <f>K1549</f>
        <v>30.98</v>
      </c>
      <c r="S6549">
        <f ca="1">L1549</f>
        <v>283.37578719578357</v>
      </c>
      <c r="T6549">
        <f>M1549</f>
        <v>2</v>
      </c>
    </row>
    <row r="6550" spans="18:20" x14ac:dyDescent="0.3">
      <c r="R6550">
        <f>K1550</f>
        <v>31</v>
      </c>
      <c r="S6550">
        <f ca="1">L1550</f>
        <v>263.75134975770942</v>
      </c>
      <c r="T6550">
        <f>M1550</f>
        <v>2</v>
      </c>
    </row>
    <row r="6551" spans="18:20" x14ac:dyDescent="0.3">
      <c r="R6551">
        <f>K1551</f>
        <v>31.019999999999996</v>
      </c>
      <c r="S6551">
        <f ca="1">L1551</f>
        <v>279.70764142923923</v>
      </c>
      <c r="T6551">
        <f>M1551</f>
        <v>2</v>
      </c>
    </row>
    <row r="6552" spans="18:20" x14ac:dyDescent="0.3">
      <c r="R6552">
        <f>K1552</f>
        <v>31.04</v>
      </c>
      <c r="S6552">
        <f ca="1">L1552</f>
        <v>285.54327127684542</v>
      </c>
      <c r="T6552">
        <f>M1552</f>
        <v>2</v>
      </c>
    </row>
    <row r="6553" spans="18:20" x14ac:dyDescent="0.3">
      <c r="R6553">
        <f>K1553</f>
        <v>31.06</v>
      </c>
      <c r="S6553">
        <f ca="1">L1553</f>
        <v>275.55492955043513</v>
      </c>
      <c r="T6553">
        <f>M1553</f>
        <v>2</v>
      </c>
    </row>
    <row r="6554" spans="18:20" x14ac:dyDescent="0.3">
      <c r="R6554">
        <f>K1554</f>
        <v>31.080000000000002</v>
      </c>
      <c r="S6554">
        <f ca="1">L1554</f>
        <v>297.6935129647805</v>
      </c>
      <c r="T6554">
        <f>M1554</f>
        <v>2</v>
      </c>
    </row>
    <row r="6555" spans="18:20" x14ac:dyDescent="0.3">
      <c r="R6555">
        <f>K1555</f>
        <v>31.1</v>
      </c>
      <c r="S6555">
        <f ca="1">L1555</f>
        <v>289.76452184807749</v>
      </c>
      <c r="T6555">
        <f>M1555</f>
        <v>2</v>
      </c>
    </row>
    <row r="6556" spans="18:20" x14ac:dyDescent="0.3">
      <c r="R6556">
        <f>K1556</f>
        <v>31.119999999999997</v>
      </c>
      <c r="S6556">
        <f ca="1">L1556</f>
        <v>288.53899883529562</v>
      </c>
      <c r="T6556">
        <f>M1556</f>
        <v>2</v>
      </c>
    </row>
    <row r="6557" spans="18:20" x14ac:dyDescent="0.3">
      <c r="R6557">
        <f>K1557</f>
        <v>31.14</v>
      </c>
      <c r="S6557">
        <f ca="1">L1557</f>
        <v>290.80762480762957</v>
      </c>
      <c r="T6557">
        <f>M1557</f>
        <v>2</v>
      </c>
    </row>
    <row r="6558" spans="18:20" x14ac:dyDescent="0.3">
      <c r="R6558">
        <f>K1558</f>
        <v>31.16</v>
      </c>
      <c r="S6558">
        <f ca="1">L1558</f>
        <v>282.21509611316304</v>
      </c>
      <c r="T6558">
        <f>M1558</f>
        <v>2</v>
      </c>
    </row>
    <row r="6559" spans="18:20" x14ac:dyDescent="0.3">
      <c r="R6559">
        <f>K1559</f>
        <v>31.180000000000003</v>
      </c>
      <c r="S6559">
        <f ca="1">L1559</f>
        <v>277.89245416479042</v>
      </c>
      <c r="T6559">
        <f>M1559</f>
        <v>2</v>
      </c>
    </row>
    <row r="6560" spans="18:20" x14ac:dyDescent="0.3">
      <c r="R6560">
        <f>K1560</f>
        <v>31.2</v>
      </c>
      <c r="S6560">
        <f ca="1">L1560</f>
        <v>286.75236354492182</v>
      </c>
      <c r="T6560">
        <f>M1560</f>
        <v>2</v>
      </c>
    </row>
    <row r="6561" spans="18:20" x14ac:dyDescent="0.3">
      <c r="R6561">
        <f>K1561</f>
        <v>31.22</v>
      </c>
      <c r="S6561">
        <f ca="1">L1561</f>
        <v>282.17480438868927</v>
      </c>
      <c r="T6561">
        <f>M1561</f>
        <v>2</v>
      </c>
    </row>
    <row r="6562" spans="18:20" x14ac:dyDescent="0.3">
      <c r="R6562">
        <f>K1562</f>
        <v>31.240000000000002</v>
      </c>
      <c r="S6562">
        <f ca="1">L1562</f>
        <v>296.71536392499723</v>
      </c>
      <c r="T6562">
        <f>M1562</f>
        <v>2</v>
      </c>
    </row>
    <row r="6563" spans="18:20" x14ac:dyDescent="0.3">
      <c r="R6563">
        <f>K1563</f>
        <v>31.259999999999998</v>
      </c>
      <c r="S6563">
        <f ca="1">L1563</f>
        <v>292.04030472323643</v>
      </c>
      <c r="T6563">
        <f>M1563</f>
        <v>2</v>
      </c>
    </row>
    <row r="6564" spans="18:20" x14ac:dyDescent="0.3">
      <c r="R6564">
        <f>K1564</f>
        <v>31.28</v>
      </c>
      <c r="S6564">
        <f ca="1">L1564</f>
        <v>289.56986988771979</v>
      </c>
      <c r="T6564">
        <f>M1564</f>
        <v>2</v>
      </c>
    </row>
    <row r="6565" spans="18:20" x14ac:dyDescent="0.3">
      <c r="R6565">
        <f>K1565</f>
        <v>31.3</v>
      </c>
      <c r="S6565">
        <f ca="1">L1565</f>
        <v>289.12466249981406</v>
      </c>
      <c r="T6565">
        <f>M1565</f>
        <v>2</v>
      </c>
    </row>
    <row r="6566" spans="18:20" x14ac:dyDescent="0.3">
      <c r="R6566">
        <f>K1566</f>
        <v>31.319999999999997</v>
      </c>
      <c r="S6566">
        <f ca="1">L1566</f>
        <v>290.60235290982712</v>
      </c>
      <c r="T6566">
        <f>M1566</f>
        <v>2</v>
      </c>
    </row>
    <row r="6567" spans="18:20" x14ac:dyDescent="0.3">
      <c r="R6567">
        <f>K1567</f>
        <v>31.34</v>
      </c>
      <c r="S6567">
        <f ca="1">L1567</f>
        <v>297.26108414786296</v>
      </c>
      <c r="T6567">
        <f>M1567</f>
        <v>2</v>
      </c>
    </row>
    <row r="6568" spans="18:20" x14ac:dyDescent="0.3">
      <c r="R6568">
        <f>K1568</f>
        <v>31.36</v>
      </c>
      <c r="S6568">
        <f ca="1">L1568</f>
        <v>294.50383699089781</v>
      </c>
      <c r="T6568">
        <f>M1568</f>
        <v>2</v>
      </c>
    </row>
    <row r="6569" spans="18:20" x14ac:dyDescent="0.3">
      <c r="R6569">
        <f>K1569</f>
        <v>31.380000000000003</v>
      </c>
      <c r="S6569">
        <f ca="1">L1569</f>
        <v>299.34031922122296</v>
      </c>
      <c r="T6569">
        <f>M1569</f>
        <v>2</v>
      </c>
    </row>
    <row r="6570" spans="18:20" x14ac:dyDescent="0.3">
      <c r="R6570">
        <f>K1570</f>
        <v>31.4</v>
      </c>
      <c r="S6570">
        <f ca="1">L1570</f>
        <v>299.91669918148688</v>
      </c>
      <c r="T6570">
        <f>M1570</f>
        <v>2</v>
      </c>
    </row>
    <row r="6571" spans="18:20" x14ac:dyDescent="0.3">
      <c r="R6571">
        <f>K1571</f>
        <v>31.419999999999998</v>
      </c>
      <c r="S6571">
        <f ca="1">L1571</f>
        <v>300.11963803049883</v>
      </c>
      <c r="T6571">
        <f>M1571</f>
        <v>2</v>
      </c>
    </row>
    <row r="6572" spans="18:20" x14ac:dyDescent="0.3">
      <c r="R6572">
        <f>K1572</f>
        <v>31.44</v>
      </c>
      <c r="S6572">
        <f ca="1">L1572</f>
        <v>301.73014449018865</v>
      </c>
      <c r="T6572">
        <f>M1572</f>
        <v>2</v>
      </c>
    </row>
    <row r="6573" spans="18:20" x14ac:dyDescent="0.3">
      <c r="R6573">
        <f>K1573</f>
        <v>31.46</v>
      </c>
      <c r="S6573">
        <f ca="1">L1573</f>
        <v>301.17567643773555</v>
      </c>
      <c r="T6573">
        <f>M1573</f>
        <v>2</v>
      </c>
    </row>
    <row r="6574" spans="18:20" x14ac:dyDescent="0.3">
      <c r="R6574">
        <f>K1574</f>
        <v>31.480000000000004</v>
      </c>
      <c r="S6574">
        <f ca="1">L1574</f>
        <v>301.62929506349559</v>
      </c>
      <c r="T6574">
        <f>M1574</f>
        <v>2</v>
      </c>
    </row>
    <row r="6575" spans="18:20" x14ac:dyDescent="0.3">
      <c r="R6575">
        <f>K1575</f>
        <v>31.5</v>
      </c>
      <c r="S6575">
        <f ca="1">L1575</f>
        <v>301.27420877493802</v>
      </c>
      <c r="T6575">
        <f>M1575</f>
        <v>2</v>
      </c>
    </row>
    <row r="6576" spans="18:20" x14ac:dyDescent="0.3">
      <c r="R6576">
        <f>K1576</f>
        <v>31.52</v>
      </c>
      <c r="S6576">
        <f ca="1">L1576</f>
        <v>306.2631402586872</v>
      </c>
      <c r="T6576">
        <f>M1576</f>
        <v>2</v>
      </c>
    </row>
    <row r="6577" spans="18:20" x14ac:dyDescent="0.3">
      <c r="R6577">
        <f>K1577</f>
        <v>31.540000000000003</v>
      </c>
      <c r="S6577">
        <f ca="1">L1577</f>
        <v>310.1012533563441</v>
      </c>
      <c r="T6577">
        <f>M1577</f>
        <v>2</v>
      </c>
    </row>
    <row r="6578" spans="18:20" x14ac:dyDescent="0.3">
      <c r="R6578">
        <f>K1578</f>
        <v>31.56</v>
      </c>
      <c r="S6578">
        <f ca="1">L1578</f>
        <v>305.64867379011628</v>
      </c>
      <c r="T6578">
        <f>M1578</f>
        <v>2</v>
      </c>
    </row>
    <row r="6579" spans="18:20" x14ac:dyDescent="0.3">
      <c r="R6579">
        <f>K1579</f>
        <v>31.580000000000002</v>
      </c>
      <c r="S6579">
        <f ca="1">L1579</f>
        <v>303.64708812321607</v>
      </c>
      <c r="T6579">
        <f>M1579</f>
        <v>2</v>
      </c>
    </row>
    <row r="6580" spans="18:20" x14ac:dyDescent="0.3">
      <c r="R6580">
        <f>K1580</f>
        <v>31.6</v>
      </c>
      <c r="S6580">
        <f ca="1">L1580</f>
        <v>309.67831456391855</v>
      </c>
      <c r="T6580">
        <f>M1580</f>
        <v>2</v>
      </c>
    </row>
    <row r="6581" spans="18:20" x14ac:dyDescent="0.3">
      <c r="R6581">
        <f>K1581</f>
        <v>31.619999999999997</v>
      </c>
      <c r="S6581">
        <f ca="1">L1581</f>
        <v>308.3406330026221</v>
      </c>
      <c r="T6581">
        <f>M1581</f>
        <v>2</v>
      </c>
    </row>
    <row r="6582" spans="18:20" x14ac:dyDescent="0.3">
      <c r="R6582">
        <f>K1582</f>
        <v>31.64</v>
      </c>
      <c r="S6582">
        <f ca="1">L1582</f>
        <v>317.47904464847312</v>
      </c>
      <c r="T6582">
        <f>M1582</f>
        <v>2</v>
      </c>
    </row>
    <row r="6583" spans="18:20" x14ac:dyDescent="0.3">
      <c r="R6583">
        <f>K1583</f>
        <v>31.66</v>
      </c>
      <c r="S6583">
        <f ca="1">L1583</f>
        <v>303.78770919274592</v>
      </c>
      <c r="T6583">
        <f>M1583</f>
        <v>2</v>
      </c>
    </row>
    <row r="6584" spans="18:20" x14ac:dyDescent="0.3">
      <c r="R6584">
        <f>K1584</f>
        <v>31.680000000000003</v>
      </c>
      <c r="S6584">
        <f ca="1">L1584</f>
        <v>305.60476606304724</v>
      </c>
      <c r="T6584">
        <f>M1584</f>
        <v>2</v>
      </c>
    </row>
    <row r="6585" spans="18:20" x14ac:dyDescent="0.3">
      <c r="R6585">
        <f>K1585</f>
        <v>31.7</v>
      </c>
      <c r="S6585">
        <f ca="1">L1585</f>
        <v>313.79599854191105</v>
      </c>
      <c r="T6585">
        <f>M1585</f>
        <v>2</v>
      </c>
    </row>
    <row r="6586" spans="18:20" x14ac:dyDescent="0.3">
      <c r="R6586">
        <f>K1586</f>
        <v>31.72</v>
      </c>
      <c r="S6586">
        <f ca="1">L1586</f>
        <v>324.15735418986321</v>
      </c>
      <c r="T6586">
        <f>M1586</f>
        <v>2</v>
      </c>
    </row>
    <row r="6587" spans="18:20" x14ac:dyDescent="0.3">
      <c r="R6587">
        <f>K1587</f>
        <v>31.740000000000002</v>
      </c>
      <c r="S6587">
        <f ca="1">L1587</f>
        <v>314.87668839635489</v>
      </c>
      <c r="T6587">
        <f>M1587</f>
        <v>2</v>
      </c>
    </row>
    <row r="6588" spans="18:20" x14ac:dyDescent="0.3">
      <c r="R6588">
        <f>K1588</f>
        <v>31.759999999999998</v>
      </c>
      <c r="S6588">
        <f ca="1">L1588</f>
        <v>301.85751780265895</v>
      </c>
      <c r="T6588">
        <f>M1588</f>
        <v>2</v>
      </c>
    </row>
    <row r="6589" spans="18:20" x14ac:dyDescent="0.3">
      <c r="R6589">
        <f>K1589</f>
        <v>31.78</v>
      </c>
      <c r="S6589">
        <f ca="1">L1589</f>
        <v>328.89003456633344</v>
      </c>
      <c r="T6589">
        <f>M1589</f>
        <v>2</v>
      </c>
    </row>
    <row r="6590" spans="18:20" x14ac:dyDescent="0.3">
      <c r="R6590">
        <f>K1590</f>
        <v>31.8</v>
      </c>
      <c r="S6590">
        <f ca="1">L1590</f>
        <v>308.85463132973507</v>
      </c>
      <c r="T6590">
        <f>M1590</f>
        <v>2</v>
      </c>
    </row>
    <row r="6591" spans="18:20" x14ac:dyDescent="0.3">
      <c r="R6591">
        <f>K1591</f>
        <v>31.819999999999997</v>
      </c>
      <c r="S6591">
        <f ca="1">L1591</f>
        <v>308.69168502778871</v>
      </c>
      <c r="T6591">
        <f>M1591</f>
        <v>2</v>
      </c>
    </row>
    <row r="6592" spans="18:20" x14ac:dyDescent="0.3">
      <c r="R6592">
        <f>K1592</f>
        <v>31.840000000000003</v>
      </c>
      <c r="S6592">
        <f ca="1">L1592</f>
        <v>334.75797778792571</v>
      </c>
      <c r="T6592">
        <f>M1592</f>
        <v>2</v>
      </c>
    </row>
    <row r="6593" spans="18:20" x14ac:dyDescent="0.3">
      <c r="R6593">
        <f>K1593</f>
        <v>31.86</v>
      </c>
      <c r="S6593">
        <f ca="1">L1593</f>
        <v>339.62597271713906</v>
      </c>
      <c r="T6593">
        <f>M1593</f>
        <v>2</v>
      </c>
    </row>
    <row r="6594" spans="18:20" x14ac:dyDescent="0.3">
      <c r="R6594">
        <f>K1594</f>
        <v>31.879999999999995</v>
      </c>
      <c r="S6594">
        <f ca="1">L1594</f>
        <v>315.64064438019733</v>
      </c>
      <c r="T6594">
        <f>M1594</f>
        <v>2</v>
      </c>
    </row>
    <row r="6595" spans="18:20" x14ac:dyDescent="0.3">
      <c r="R6595">
        <f>K1595</f>
        <v>31.900000000000002</v>
      </c>
      <c r="S6595">
        <f ca="1">L1595</f>
        <v>329.60804437824186</v>
      </c>
      <c r="T6595">
        <f>M1595</f>
        <v>2</v>
      </c>
    </row>
    <row r="6596" spans="18:20" x14ac:dyDescent="0.3">
      <c r="R6596">
        <f>K1596</f>
        <v>31.919999999999998</v>
      </c>
      <c r="S6596">
        <f ca="1">L1596</f>
        <v>331.55378994127102</v>
      </c>
      <c r="T6596">
        <f>M1596</f>
        <v>2</v>
      </c>
    </row>
    <row r="6597" spans="18:20" x14ac:dyDescent="0.3">
      <c r="R6597">
        <f>K1597</f>
        <v>31.94</v>
      </c>
      <c r="S6597">
        <f ca="1">L1597</f>
        <v>319.21065914785351</v>
      </c>
      <c r="T6597">
        <f>M1597</f>
        <v>2</v>
      </c>
    </row>
    <row r="6598" spans="18:20" x14ac:dyDescent="0.3">
      <c r="R6598">
        <f>K1598</f>
        <v>31.96</v>
      </c>
      <c r="S6598">
        <f ca="1">L1598</f>
        <v>316.44712083448729</v>
      </c>
      <c r="T6598">
        <f>M1598</f>
        <v>2</v>
      </c>
    </row>
    <row r="6599" spans="18:20" x14ac:dyDescent="0.3">
      <c r="R6599">
        <f>K1599</f>
        <v>31.979999999999997</v>
      </c>
      <c r="S6599">
        <f ca="1">L1599</f>
        <v>343.10287314640362</v>
      </c>
      <c r="T6599">
        <f>M1599</f>
        <v>2</v>
      </c>
    </row>
    <row r="6600" spans="18:20" x14ac:dyDescent="0.3">
      <c r="R6600">
        <f>K1600</f>
        <v>32</v>
      </c>
      <c r="S6600">
        <f ca="1">L1600</f>
        <v>351.98374313790578</v>
      </c>
      <c r="T6600">
        <f>M1600</f>
        <v>2</v>
      </c>
    </row>
    <row r="6601" spans="18:20" x14ac:dyDescent="0.3">
      <c r="R6601">
        <f>K1601</f>
        <v>32.019999999999996</v>
      </c>
      <c r="S6601">
        <f ca="1">L1601</f>
        <v>301.89420450886536</v>
      </c>
      <c r="T6601">
        <f>M1601</f>
        <v>2</v>
      </c>
    </row>
    <row r="6602" spans="18:20" x14ac:dyDescent="0.3">
      <c r="R6602">
        <f>K1602</f>
        <v>32.04</v>
      </c>
      <c r="S6602">
        <f ca="1">L1602</f>
        <v>311.0226840765045</v>
      </c>
      <c r="T6602">
        <f>M1602</f>
        <v>2</v>
      </c>
    </row>
    <row r="6603" spans="18:20" x14ac:dyDescent="0.3">
      <c r="R6603">
        <f>K1603</f>
        <v>32.06</v>
      </c>
      <c r="S6603">
        <f ca="1">L1603</f>
        <v>331.87859053335109</v>
      </c>
      <c r="T6603">
        <f>M1603</f>
        <v>2</v>
      </c>
    </row>
    <row r="6604" spans="18:20" x14ac:dyDescent="0.3">
      <c r="R6604">
        <f>K1604</f>
        <v>32.08</v>
      </c>
      <c r="S6604">
        <f ca="1">L1604</f>
        <v>361.45707006671842</v>
      </c>
      <c r="T6604">
        <f>M1604</f>
        <v>2</v>
      </c>
    </row>
    <row r="6605" spans="18:20" x14ac:dyDescent="0.3">
      <c r="R6605">
        <f>K1605</f>
        <v>32.1</v>
      </c>
      <c r="S6605">
        <f ca="1">L1605</f>
        <v>333.02780608530361</v>
      </c>
      <c r="T6605">
        <f>M1605</f>
        <v>2</v>
      </c>
    </row>
    <row r="6606" spans="18:20" x14ac:dyDescent="0.3">
      <c r="R6606">
        <f>K1606</f>
        <v>32.119999999999997</v>
      </c>
      <c r="S6606">
        <f ca="1">L1606</f>
        <v>362.08491527488462</v>
      </c>
      <c r="T6606">
        <f>M1606</f>
        <v>2</v>
      </c>
    </row>
    <row r="6607" spans="18:20" x14ac:dyDescent="0.3">
      <c r="R6607">
        <f>K1607</f>
        <v>32.14</v>
      </c>
      <c r="S6607">
        <f ca="1">L1607</f>
        <v>315.31960894773164</v>
      </c>
      <c r="T6607">
        <f>M1607</f>
        <v>2</v>
      </c>
    </row>
    <row r="6608" spans="18:20" x14ac:dyDescent="0.3">
      <c r="R6608">
        <f>K1608</f>
        <v>32.159999999999997</v>
      </c>
      <c r="S6608">
        <f ca="1">L1608</f>
        <v>333.62931348935467</v>
      </c>
      <c r="T6608">
        <f>M1608</f>
        <v>2</v>
      </c>
    </row>
    <row r="6609" spans="18:20" x14ac:dyDescent="0.3">
      <c r="R6609">
        <f>K1609</f>
        <v>32.18</v>
      </c>
      <c r="S6609">
        <f ca="1">L1609</f>
        <v>341.07013816362269</v>
      </c>
      <c r="T6609">
        <f>M1609</f>
        <v>2</v>
      </c>
    </row>
    <row r="6610" spans="18:20" x14ac:dyDescent="0.3">
      <c r="R6610">
        <f>K1610</f>
        <v>32.200000000000003</v>
      </c>
      <c r="S6610">
        <f ca="1">L1610</f>
        <v>350.91163279328293</v>
      </c>
      <c r="T6610">
        <f>M1610</f>
        <v>2</v>
      </c>
    </row>
    <row r="6611" spans="18:20" x14ac:dyDescent="0.3">
      <c r="R6611">
        <f>K1611</f>
        <v>32.22</v>
      </c>
      <c r="S6611">
        <f ca="1">L1611</f>
        <v>362.67169032926387</v>
      </c>
      <c r="T6611">
        <f>M1611</f>
        <v>2</v>
      </c>
    </row>
    <row r="6612" spans="18:20" x14ac:dyDescent="0.3">
      <c r="R6612">
        <f>K1612</f>
        <v>32.24</v>
      </c>
      <c r="S6612">
        <f ca="1">L1612</f>
        <v>326.14299284739059</v>
      </c>
      <c r="T6612">
        <f>M1612</f>
        <v>2</v>
      </c>
    </row>
    <row r="6613" spans="18:20" x14ac:dyDescent="0.3">
      <c r="R6613">
        <f>K1613</f>
        <v>32.26</v>
      </c>
      <c r="S6613">
        <f ca="1">L1613</f>
        <v>320.8478340954494</v>
      </c>
      <c r="T6613">
        <f>M1613</f>
        <v>2</v>
      </c>
    </row>
    <row r="6614" spans="18:20" x14ac:dyDescent="0.3">
      <c r="R6614">
        <f>K1614</f>
        <v>32.28</v>
      </c>
      <c r="S6614">
        <f ca="1">L1614</f>
        <v>371.85578163695385</v>
      </c>
      <c r="T6614">
        <f>M1614</f>
        <v>2</v>
      </c>
    </row>
    <row r="6615" spans="18:20" x14ac:dyDescent="0.3">
      <c r="R6615">
        <f>K1615</f>
        <v>32.300000000000004</v>
      </c>
      <c r="S6615">
        <f ca="1">L1615</f>
        <v>314.6024897430587</v>
      </c>
      <c r="T6615">
        <f>M1615</f>
        <v>2</v>
      </c>
    </row>
    <row r="6616" spans="18:20" x14ac:dyDescent="0.3">
      <c r="R6616">
        <f>K1616</f>
        <v>32.32</v>
      </c>
      <c r="S6616">
        <f ca="1">L1616</f>
        <v>301.56408040051855</v>
      </c>
      <c r="T6616">
        <f>M1616</f>
        <v>2</v>
      </c>
    </row>
    <row r="6617" spans="18:20" x14ac:dyDescent="0.3">
      <c r="R6617">
        <f>K1617</f>
        <v>32.340000000000003</v>
      </c>
      <c r="S6617">
        <f ca="1">L1617</f>
        <v>337.71533204493443</v>
      </c>
      <c r="T6617">
        <f>M1617</f>
        <v>2</v>
      </c>
    </row>
    <row r="6618" spans="18:20" x14ac:dyDescent="0.3">
      <c r="R6618">
        <f>K1618</f>
        <v>32.36</v>
      </c>
      <c r="S6618">
        <f ca="1">L1618</f>
        <v>356.14551503914379</v>
      </c>
      <c r="T6618">
        <f>M1618</f>
        <v>2</v>
      </c>
    </row>
    <row r="6619" spans="18:20" x14ac:dyDescent="0.3">
      <c r="R6619">
        <f>K1619</f>
        <v>32.379999999999995</v>
      </c>
      <c r="S6619">
        <f ca="1">L1619</f>
        <v>308.72356371895972</v>
      </c>
      <c r="T6619">
        <f>M1619</f>
        <v>2</v>
      </c>
    </row>
    <row r="6620" spans="18:20" x14ac:dyDescent="0.3">
      <c r="R6620">
        <f>K1620</f>
        <v>32.4</v>
      </c>
      <c r="S6620">
        <f ca="1">L1620</f>
        <v>319.60704812608282</v>
      </c>
      <c r="T6620">
        <f>M1620</f>
        <v>2</v>
      </c>
    </row>
    <row r="6621" spans="18:20" x14ac:dyDescent="0.3">
      <c r="R6621">
        <f>K1621</f>
        <v>32.42</v>
      </c>
      <c r="S6621">
        <f ca="1">L1621</f>
        <v>383.17451617613023</v>
      </c>
      <c r="T6621">
        <f>M1621</f>
        <v>2</v>
      </c>
    </row>
    <row r="6622" spans="18:20" x14ac:dyDescent="0.3">
      <c r="R6622">
        <f>K1622</f>
        <v>32.440000000000005</v>
      </c>
      <c r="S6622">
        <f ca="1">L1622</f>
        <v>302.37169464508742</v>
      </c>
      <c r="T6622">
        <f>M1622</f>
        <v>2</v>
      </c>
    </row>
    <row r="6623" spans="18:20" x14ac:dyDescent="0.3">
      <c r="R6623">
        <f>K1623</f>
        <v>32.46</v>
      </c>
      <c r="S6623">
        <f ca="1">L1623</f>
        <v>327.17667814781623</v>
      </c>
      <c r="T6623">
        <f>M1623</f>
        <v>2</v>
      </c>
    </row>
    <row r="6624" spans="18:20" x14ac:dyDescent="0.3">
      <c r="R6624">
        <f>K1624</f>
        <v>32.479999999999997</v>
      </c>
      <c r="S6624">
        <f ca="1">L1624</f>
        <v>360.98981934024238</v>
      </c>
      <c r="T6624">
        <f>M1624</f>
        <v>2</v>
      </c>
    </row>
    <row r="6625" spans="18:20" x14ac:dyDescent="0.3">
      <c r="R6625">
        <f>K1625</f>
        <v>32.5</v>
      </c>
      <c r="S6625">
        <f ca="1">L1625</f>
        <v>376.48470000008564</v>
      </c>
      <c r="T6625">
        <f>M1625</f>
        <v>2</v>
      </c>
    </row>
    <row r="6626" spans="18:20" x14ac:dyDescent="0.3">
      <c r="R6626">
        <f>K1626</f>
        <v>32.519999999999996</v>
      </c>
      <c r="S6626">
        <f ca="1">L1626</f>
        <v>344.73837727536875</v>
      </c>
      <c r="T6626">
        <f>M1626</f>
        <v>2</v>
      </c>
    </row>
    <row r="6627" spans="18:20" x14ac:dyDescent="0.3">
      <c r="R6627">
        <f>K1627</f>
        <v>32.54</v>
      </c>
      <c r="S6627">
        <f ca="1">L1627</f>
        <v>355.21227414139838</v>
      </c>
      <c r="T6627">
        <f>M1627</f>
        <v>2</v>
      </c>
    </row>
    <row r="6628" spans="18:20" x14ac:dyDescent="0.3">
      <c r="R6628">
        <f>K1628</f>
        <v>32.56</v>
      </c>
      <c r="S6628">
        <f ca="1">L1628</f>
        <v>374.07664218220498</v>
      </c>
      <c r="T6628">
        <f>M1628</f>
        <v>2</v>
      </c>
    </row>
    <row r="6629" spans="18:20" x14ac:dyDescent="0.3">
      <c r="R6629">
        <f>K1629</f>
        <v>32.58</v>
      </c>
      <c r="S6629">
        <f ca="1">L1629</f>
        <v>309.81858627993591</v>
      </c>
      <c r="T6629">
        <f>M1629</f>
        <v>2</v>
      </c>
    </row>
    <row r="6630" spans="18:20" x14ac:dyDescent="0.3">
      <c r="R6630">
        <f>K1630</f>
        <v>32.6</v>
      </c>
      <c r="S6630">
        <f ca="1">L1630</f>
        <v>305.5641140584267</v>
      </c>
      <c r="T6630">
        <f>M1630</f>
        <v>2</v>
      </c>
    </row>
    <row r="6631" spans="18:20" x14ac:dyDescent="0.3">
      <c r="R6631">
        <f>K1631</f>
        <v>32.619999999999997</v>
      </c>
      <c r="S6631">
        <f ca="1">L1631</f>
        <v>344.6293742747016</v>
      </c>
      <c r="T6631">
        <f>M1631</f>
        <v>2</v>
      </c>
    </row>
    <row r="6632" spans="18:20" x14ac:dyDescent="0.3">
      <c r="R6632">
        <f>K1632</f>
        <v>32.64</v>
      </c>
      <c r="S6632">
        <f ca="1">L1632</f>
        <v>307.96463615163123</v>
      </c>
      <c r="T6632">
        <f>M1632</f>
        <v>2</v>
      </c>
    </row>
    <row r="6633" spans="18:20" x14ac:dyDescent="0.3">
      <c r="R6633">
        <f>K1633</f>
        <v>32.659999999999997</v>
      </c>
      <c r="S6633">
        <f ca="1">L1633</f>
        <v>366.95598217330723</v>
      </c>
      <c r="T6633">
        <f>M1633</f>
        <v>2</v>
      </c>
    </row>
    <row r="6634" spans="18:20" x14ac:dyDescent="0.3">
      <c r="R6634">
        <f>K1634</f>
        <v>32.68</v>
      </c>
      <c r="S6634">
        <f ca="1">L1634</f>
        <v>349.69796991838712</v>
      </c>
      <c r="T6634">
        <f>M1634</f>
        <v>2</v>
      </c>
    </row>
    <row r="6635" spans="18:20" x14ac:dyDescent="0.3">
      <c r="R6635">
        <f>K1635</f>
        <v>32.700000000000003</v>
      </c>
      <c r="S6635">
        <f ca="1">L1635</f>
        <v>374.9531226457031</v>
      </c>
      <c r="T6635">
        <f>M1635</f>
        <v>2</v>
      </c>
    </row>
    <row r="6636" spans="18:20" x14ac:dyDescent="0.3">
      <c r="R6636">
        <f>K1636</f>
        <v>32.72</v>
      </c>
      <c r="S6636">
        <f ca="1">L1636</f>
        <v>349.43557536230196</v>
      </c>
      <c r="T6636">
        <f>M1636</f>
        <v>2</v>
      </c>
    </row>
    <row r="6637" spans="18:20" x14ac:dyDescent="0.3">
      <c r="R6637">
        <f>K1637</f>
        <v>32.74</v>
      </c>
      <c r="S6637">
        <f ca="1">L1637</f>
        <v>352.07572766715049</v>
      </c>
      <c r="T6637">
        <f>M1637</f>
        <v>2</v>
      </c>
    </row>
    <row r="6638" spans="18:20" x14ac:dyDescent="0.3">
      <c r="R6638">
        <f>K1638</f>
        <v>32.76</v>
      </c>
      <c r="S6638">
        <f ca="1">L1638</f>
        <v>307.49993326626429</v>
      </c>
      <c r="T6638">
        <f>M1638</f>
        <v>2</v>
      </c>
    </row>
    <row r="6639" spans="18:20" x14ac:dyDescent="0.3">
      <c r="R6639">
        <f>K1639</f>
        <v>32.78</v>
      </c>
      <c r="S6639">
        <f ca="1">L1639</f>
        <v>307.43534562274431</v>
      </c>
      <c r="T6639">
        <f>M1639</f>
        <v>2</v>
      </c>
    </row>
    <row r="6640" spans="18:20" x14ac:dyDescent="0.3">
      <c r="R6640">
        <f>K1640</f>
        <v>32.800000000000004</v>
      </c>
      <c r="S6640">
        <f ca="1">L1640</f>
        <v>390.9838630116455</v>
      </c>
      <c r="T6640">
        <f>M1640</f>
        <v>2</v>
      </c>
    </row>
    <row r="6641" spans="18:20" x14ac:dyDescent="0.3">
      <c r="R6641">
        <f>K1641</f>
        <v>32.82</v>
      </c>
      <c r="S6641">
        <f ca="1">L1641</f>
        <v>311.38695938254972</v>
      </c>
      <c r="T6641">
        <f>M1641</f>
        <v>2</v>
      </c>
    </row>
    <row r="6642" spans="18:20" x14ac:dyDescent="0.3">
      <c r="R6642">
        <f>K1642</f>
        <v>32.840000000000003</v>
      </c>
      <c r="S6642">
        <f ca="1">L1642</f>
        <v>362.21946961706925</v>
      </c>
      <c r="T6642">
        <f>M1642</f>
        <v>2</v>
      </c>
    </row>
    <row r="6643" spans="18:20" x14ac:dyDescent="0.3">
      <c r="R6643">
        <f>K1643</f>
        <v>32.86</v>
      </c>
      <c r="S6643">
        <f ca="1">L1643</f>
        <v>306.69110731585965</v>
      </c>
      <c r="T6643">
        <f>M1643</f>
        <v>2</v>
      </c>
    </row>
    <row r="6644" spans="18:20" x14ac:dyDescent="0.3">
      <c r="R6644">
        <f>K1644</f>
        <v>32.879999999999995</v>
      </c>
      <c r="S6644">
        <f ca="1">L1644</f>
        <v>325.95948593761523</v>
      </c>
      <c r="T6644">
        <f>M1644</f>
        <v>2</v>
      </c>
    </row>
    <row r="6645" spans="18:20" x14ac:dyDescent="0.3">
      <c r="R6645">
        <f>K1645</f>
        <v>32.9</v>
      </c>
      <c r="S6645">
        <f ca="1">L1645</f>
        <v>386.22586150647192</v>
      </c>
      <c r="T6645">
        <f>M1645</f>
        <v>2</v>
      </c>
    </row>
    <row r="6646" spans="18:20" x14ac:dyDescent="0.3">
      <c r="R6646">
        <f>K1646</f>
        <v>32.92</v>
      </c>
      <c r="S6646">
        <f ca="1">L1646</f>
        <v>308.21041999410528</v>
      </c>
      <c r="T6646">
        <f>M1646</f>
        <v>2</v>
      </c>
    </row>
    <row r="6647" spans="18:20" x14ac:dyDescent="0.3">
      <c r="R6647">
        <f>K1647</f>
        <v>32.940000000000005</v>
      </c>
      <c r="S6647">
        <f ca="1">L1647</f>
        <v>391.55188602575288</v>
      </c>
      <c r="T6647">
        <f>M1647</f>
        <v>2</v>
      </c>
    </row>
    <row r="6648" spans="18:20" x14ac:dyDescent="0.3">
      <c r="R6648">
        <f>K1648</f>
        <v>32.96</v>
      </c>
      <c r="S6648">
        <f ca="1">L1648</f>
        <v>305.59828432157752</v>
      </c>
      <c r="T6648">
        <f>M1648</f>
        <v>2</v>
      </c>
    </row>
    <row r="6649" spans="18:20" x14ac:dyDescent="0.3">
      <c r="R6649">
        <f>K1649</f>
        <v>32.979999999999997</v>
      </c>
      <c r="S6649">
        <f ca="1">L1649</f>
        <v>304.46762053822818</v>
      </c>
      <c r="T6649">
        <f>M1649</f>
        <v>2</v>
      </c>
    </row>
    <row r="6650" spans="18:20" x14ac:dyDescent="0.3">
      <c r="R6650">
        <f>K1650</f>
        <v>33</v>
      </c>
      <c r="S6650">
        <f ca="1">L1650</f>
        <v>315.15815405854124</v>
      </c>
      <c r="T6650">
        <f>M1650</f>
        <v>2</v>
      </c>
    </row>
    <row r="6651" spans="18:20" x14ac:dyDescent="0.3">
      <c r="R6651">
        <f>K1651</f>
        <v>33.019999999999996</v>
      </c>
      <c r="S6651">
        <f ca="1">L1651</f>
        <v>394.61025455034866</v>
      </c>
      <c r="T6651">
        <f>M1651</f>
        <v>2</v>
      </c>
    </row>
    <row r="6652" spans="18:20" x14ac:dyDescent="0.3">
      <c r="R6652">
        <f>K1652</f>
        <v>33.040000000000006</v>
      </c>
      <c r="S6652">
        <f ca="1">L1652</f>
        <v>316.10715719621095</v>
      </c>
      <c r="T6652">
        <f>M1652</f>
        <v>2</v>
      </c>
    </row>
    <row r="6653" spans="18:20" x14ac:dyDescent="0.3">
      <c r="R6653">
        <f>K1653</f>
        <v>33.06</v>
      </c>
      <c r="S6653">
        <f ca="1">L1653</f>
        <v>368.24711192498461</v>
      </c>
      <c r="T6653">
        <f>M1653</f>
        <v>2</v>
      </c>
    </row>
    <row r="6654" spans="18:20" x14ac:dyDescent="0.3">
      <c r="R6654">
        <f>K1654</f>
        <v>33.08</v>
      </c>
      <c r="S6654">
        <f ca="1">L1654</f>
        <v>397.20415707557805</v>
      </c>
      <c r="T6654">
        <f>M1654</f>
        <v>2</v>
      </c>
    </row>
    <row r="6655" spans="18:20" x14ac:dyDescent="0.3">
      <c r="R6655">
        <f>K1655</f>
        <v>33.1</v>
      </c>
      <c r="S6655">
        <f ca="1">L1655</f>
        <v>344.33940010827104</v>
      </c>
      <c r="T6655">
        <f>M1655</f>
        <v>2</v>
      </c>
    </row>
    <row r="6656" spans="18:20" x14ac:dyDescent="0.3">
      <c r="R6656">
        <f>K1656</f>
        <v>33.119999999999997</v>
      </c>
      <c r="S6656">
        <f ca="1">L1656</f>
        <v>300.81503207961254</v>
      </c>
      <c r="T6656">
        <f>M1656</f>
        <v>2</v>
      </c>
    </row>
    <row r="6657" spans="18:20" x14ac:dyDescent="0.3">
      <c r="R6657">
        <f>K1657</f>
        <v>33.14</v>
      </c>
      <c r="S6657">
        <f ca="1">L1657</f>
        <v>323.79206767134735</v>
      </c>
      <c r="T6657">
        <f>M1657</f>
        <v>2</v>
      </c>
    </row>
    <row r="6658" spans="18:20" x14ac:dyDescent="0.3">
      <c r="R6658">
        <f>K1658</f>
        <v>33.160000000000004</v>
      </c>
      <c r="S6658">
        <f ca="1">L1658</f>
        <v>353.92405174364643</v>
      </c>
      <c r="T6658">
        <f>M1658</f>
        <v>2</v>
      </c>
    </row>
    <row r="6659" spans="18:20" x14ac:dyDescent="0.3">
      <c r="R6659">
        <f>K1659</f>
        <v>33.18</v>
      </c>
      <c r="S6659">
        <f ca="1">L1659</f>
        <v>315.38229659177131</v>
      </c>
      <c r="T6659">
        <f>M1659</f>
        <v>2</v>
      </c>
    </row>
    <row r="6660" spans="18:20" x14ac:dyDescent="0.3">
      <c r="R6660">
        <f>K1660</f>
        <v>33.200000000000003</v>
      </c>
      <c r="S6660">
        <f ca="1">L1660</f>
        <v>341.73086179535841</v>
      </c>
      <c r="T6660">
        <f>M1660</f>
        <v>2</v>
      </c>
    </row>
    <row r="6661" spans="18:20" x14ac:dyDescent="0.3">
      <c r="R6661">
        <f>K1661</f>
        <v>33.22</v>
      </c>
      <c r="S6661">
        <f ca="1">L1661</f>
        <v>307.86210323055764</v>
      </c>
      <c r="T6661">
        <f>M1661</f>
        <v>2</v>
      </c>
    </row>
    <row r="6662" spans="18:20" x14ac:dyDescent="0.3">
      <c r="R6662">
        <f>K1662</f>
        <v>33.239999999999995</v>
      </c>
      <c r="S6662">
        <f ca="1">L1662</f>
        <v>300.57161157511854</v>
      </c>
      <c r="T6662">
        <f>M1662</f>
        <v>2</v>
      </c>
    </row>
    <row r="6663" spans="18:20" x14ac:dyDescent="0.3">
      <c r="R6663">
        <f>K1663</f>
        <v>33.26</v>
      </c>
      <c r="S6663">
        <f ca="1">L1663</f>
        <v>304.88222388054442</v>
      </c>
      <c r="T6663">
        <f>M1663</f>
        <v>2</v>
      </c>
    </row>
    <row r="6664" spans="18:20" x14ac:dyDescent="0.3">
      <c r="R6664">
        <f>K1664</f>
        <v>33.28</v>
      </c>
      <c r="S6664">
        <f ca="1">L1664</f>
        <v>343.49086786771306</v>
      </c>
      <c r="T6664">
        <f>M1664</f>
        <v>2</v>
      </c>
    </row>
    <row r="6665" spans="18:20" x14ac:dyDescent="0.3">
      <c r="R6665">
        <f>K1665</f>
        <v>33.300000000000004</v>
      </c>
      <c r="S6665">
        <f ca="1">L1665</f>
        <v>320.19790947416067</v>
      </c>
      <c r="T6665">
        <f>M1665</f>
        <v>2</v>
      </c>
    </row>
    <row r="6666" spans="18:20" x14ac:dyDescent="0.3">
      <c r="R6666">
        <f>K1666</f>
        <v>33.32</v>
      </c>
      <c r="S6666">
        <f ca="1">L1666</f>
        <v>377.35889561137901</v>
      </c>
      <c r="T6666">
        <f>M1666</f>
        <v>2</v>
      </c>
    </row>
    <row r="6667" spans="18:20" x14ac:dyDescent="0.3">
      <c r="R6667">
        <f>K1667</f>
        <v>33.339999999999996</v>
      </c>
      <c r="S6667">
        <f ca="1">L1667</f>
        <v>312.31871361400317</v>
      </c>
      <c r="T6667">
        <f>M1667</f>
        <v>2</v>
      </c>
    </row>
    <row r="6668" spans="18:20" x14ac:dyDescent="0.3">
      <c r="R6668">
        <f>K1668</f>
        <v>33.36</v>
      </c>
      <c r="S6668">
        <f ca="1">L1668</f>
        <v>370.05715337798921</v>
      </c>
      <c r="T6668">
        <f>M1668</f>
        <v>2</v>
      </c>
    </row>
    <row r="6669" spans="18:20" x14ac:dyDescent="0.3">
      <c r="R6669">
        <f>K1669</f>
        <v>33.379999999999995</v>
      </c>
      <c r="S6669">
        <f ca="1">L1669</f>
        <v>342.90518877179073</v>
      </c>
      <c r="T6669">
        <f>M1669</f>
        <v>2</v>
      </c>
    </row>
    <row r="6670" spans="18:20" x14ac:dyDescent="0.3">
      <c r="R6670">
        <f>K1670</f>
        <v>33.4</v>
      </c>
      <c r="S6670">
        <f ca="1">L1670</f>
        <v>310.26678315977773</v>
      </c>
      <c r="T6670">
        <f>M1670</f>
        <v>2</v>
      </c>
    </row>
    <row r="6671" spans="18:20" x14ac:dyDescent="0.3">
      <c r="R6671">
        <f>K1671</f>
        <v>33.42</v>
      </c>
      <c r="S6671">
        <f ca="1">L1671</f>
        <v>370.66256454832615</v>
      </c>
      <c r="T6671">
        <f>M1671</f>
        <v>2</v>
      </c>
    </row>
    <row r="6672" spans="18:20" x14ac:dyDescent="0.3">
      <c r="R6672">
        <f>K1672</f>
        <v>33.44</v>
      </c>
      <c r="S6672">
        <f ca="1">L1672</f>
        <v>374.52201306643406</v>
      </c>
      <c r="T6672">
        <f>M1672</f>
        <v>2</v>
      </c>
    </row>
    <row r="6673" spans="18:20" x14ac:dyDescent="0.3">
      <c r="R6673">
        <f>K1673</f>
        <v>33.46</v>
      </c>
      <c r="S6673">
        <f ca="1">L1673</f>
        <v>383.32381415461418</v>
      </c>
      <c r="T6673">
        <f>M1673</f>
        <v>2</v>
      </c>
    </row>
    <row r="6674" spans="18:20" x14ac:dyDescent="0.3">
      <c r="R6674">
        <f>K1674</f>
        <v>33.479999999999997</v>
      </c>
      <c r="S6674">
        <f ca="1">L1674</f>
        <v>378.3046850909052</v>
      </c>
      <c r="T6674">
        <f>M1674</f>
        <v>2</v>
      </c>
    </row>
    <row r="6675" spans="18:20" x14ac:dyDescent="0.3">
      <c r="R6675">
        <f>K1675</f>
        <v>33.5</v>
      </c>
      <c r="S6675">
        <f ca="1">L1675</f>
        <v>364.01626521929711</v>
      </c>
      <c r="T6675">
        <f>M1675</f>
        <v>2</v>
      </c>
    </row>
    <row r="6676" spans="18:20" x14ac:dyDescent="0.3">
      <c r="R6676">
        <f>K1676</f>
        <v>33.520000000000003</v>
      </c>
      <c r="S6676">
        <f ca="1">L1676</f>
        <v>349.20901779448411</v>
      </c>
      <c r="T6676">
        <f>M1676</f>
        <v>2</v>
      </c>
    </row>
    <row r="6677" spans="18:20" x14ac:dyDescent="0.3">
      <c r="R6677">
        <f>K1677</f>
        <v>33.54</v>
      </c>
      <c r="S6677">
        <f ca="1">L1677</f>
        <v>346.47408686246916</v>
      </c>
      <c r="T6677">
        <f>M1677</f>
        <v>2</v>
      </c>
    </row>
    <row r="6678" spans="18:20" x14ac:dyDescent="0.3">
      <c r="R6678">
        <f>K1678</f>
        <v>33.56</v>
      </c>
      <c r="S6678">
        <f ca="1">L1678</f>
        <v>303.4266981045983</v>
      </c>
      <c r="T6678">
        <f>M1678</f>
        <v>2</v>
      </c>
    </row>
    <row r="6679" spans="18:20" x14ac:dyDescent="0.3">
      <c r="R6679">
        <f>K1679</f>
        <v>33.58</v>
      </c>
      <c r="S6679">
        <f ca="1">L1679</f>
        <v>343.77045977102603</v>
      </c>
      <c r="T6679">
        <f>M1679</f>
        <v>2</v>
      </c>
    </row>
    <row r="6680" spans="18:20" x14ac:dyDescent="0.3">
      <c r="R6680">
        <f>K1680</f>
        <v>33.6</v>
      </c>
      <c r="S6680">
        <f ca="1">L1680</f>
        <v>362.89815138166682</v>
      </c>
      <c r="T6680">
        <f>M1680</f>
        <v>2</v>
      </c>
    </row>
    <row r="6681" spans="18:20" x14ac:dyDescent="0.3">
      <c r="R6681">
        <f>K1681</f>
        <v>33.619999999999997</v>
      </c>
      <c r="S6681">
        <f ca="1">L1681</f>
        <v>377.76575098298463</v>
      </c>
      <c r="T6681">
        <f>M1681</f>
        <v>2</v>
      </c>
    </row>
    <row r="6682" spans="18:20" x14ac:dyDescent="0.3">
      <c r="R6682">
        <f>K1682</f>
        <v>33.64</v>
      </c>
      <c r="S6682">
        <f ca="1">L1682</f>
        <v>322.7186129675373</v>
      </c>
      <c r="T6682">
        <f>M1682</f>
        <v>2</v>
      </c>
    </row>
    <row r="6683" spans="18:20" x14ac:dyDescent="0.3">
      <c r="R6683">
        <f>K1683</f>
        <v>33.660000000000004</v>
      </c>
      <c r="S6683">
        <f ca="1">L1683</f>
        <v>365.04139138138589</v>
      </c>
      <c r="T6683">
        <f>M1683</f>
        <v>2</v>
      </c>
    </row>
    <row r="6684" spans="18:20" x14ac:dyDescent="0.3">
      <c r="R6684">
        <f>K1684</f>
        <v>33.68</v>
      </c>
      <c r="S6684">
        <f ca="1">L1684</f>
        <v>309.18572881071566</v>
      </c>
      <c r="T6684">
        <f>M1684</f>
        <v>2</v>
      </c>
    </row>
    <row r="6685" spans="18:20" x14ac:dyDescent="0.3">
      <c r="R6685">
        <f>K1685</f>
        <v>33.700000000000003</v>
      </c>
      <c r="S6685">
        <f ca="1">L1685</f>
        <v>317.52566670822034</v>
      </c>
      <c r="T6685">
        <f>M1685</f>
        <v>2</v>
      </c>
    </row>
    <row r="6686" spans="18:20" x14ac:dyDescent="0.3">
      <c r="R6686">
        <f>K1686</f>
        <v>33.72</v>
      </c>
      <c r="S6686">
        <f ca="1">L1686</f>
        <v>313.58986470888965</v>
      </c>
      <c r="T6686">
        <f>M1686</f>
        <v>2</v>
      </c>
    </row>
    <row r="6687" spans="18:20" x14ac:dyDescent="0.3">
      <c r="R6687">
        <f>K1687</f>
        <v>33.739999999999995</v>
      </c>
      <c r="S6687">
        <f ca="1">L1687</f>
        <v>302.76333828234442</v>
      </c>
      <c r="T6687">
        <f>M1687</f>
        <v>2</v>
      </c>
    </row>
    <row r="6688" spans="18:20" x14ac:dyDescent="0.3">
      <c r="R6688">
        <f>K1688</f>
        <v>33.76</v>
      </c>
      <c r="S6688">
        <f ca="1">L1688</f>
        <v>315.66463841847508</v>
      </c>
      <c r="T6688">
        <f>M1688</f>
        <v>2</v>
      </c>
    </row>
    <row r="6689" spans="18:20" x14ac:dyDescent="0.3">
      <c r="R6689">
        <f>K1689</f>
        <v>33.78</v>
      </c>
      <c r="S6689">
        <f ca="1">L1689</f>
        <v>361.12372622998259</v>
      </c>
      <c r="T6689">
        <f>M1689</f>
        <v>2</v>
      </c>
    </row>
    <row r="6690" spans="18:20" x14ac:dyDescent="0.3">
      <c r="R6690">
        <f>K1690</f>
        <v>33.800000000000004</v>
      </c>
      <c r="S6690">
        <f ca="1">L1690</f>
        <v>368.58512159450186</v>
      </c>
      <c r="T6690">
        <f>M1690</f>
        <v>2</v>
      </c>
    </row>
    <row r="6691" spans="18:20" x14ac:dyDescent="0.3">
      <c r="R6691">
        <f>K1691</f>
        <v>33.82</v>
      </c>
      <c r="S6691">
        <f ca="1">L1691</f>
        <v>323.45697306644996</v>
      </c>
      <c r="T6691">
        <f>M1691</f>
        <v>2</v>
      </c>
    </row>
    <row r="6692" spans="18:20" x14ac:dyDescent="0.3">
      <c r="R6692">
        <f>K1692</f>
        <v>33.839999999999996</v>
      </c>
      <c r="S6692">
        <f ca="1">L1692</f>
        <v>345.27830541221772</v>
      </c>
      <c r="T6692">
        <f>M1692</f>
        <v>2</v>
      </c>
    </row>
    <row r="6693" spans="18:20" x14ac:dyDescent="0.3">
      <c r="R6693">
        <f>K1693</f>
        <v>33.86</v>
      </c>
      <c r="S6693">
        <f ca="1">L1693</f>
        <v>312.00388811543405</v>
      </c>
      <c r="T6693">
        <f>M1693</f>
        <v>2</v>
      </c>
    </row>
    <row r="6694" spans="18:20" x14ac:dyDescent="0.3">
      <c r="R6694">
        <f>K1694</f>
        <v>33.879999999999995</v>
      </c>
      <c r="S6694">
        <f ca="1">L1694</f>
        <v>333.2157807587277</v>
      </c>
      <c r="T6694">
        <f>M1694</f>
        <v>2</v>
      </c>
    </row>
    <row r="6695" spans="18:20" x14ac:dyDescent="0.3">
      <c r="R6695">
        <f>K1695</f>
        <v>33.900000000000006</v>
      </c>
      <c r="S6695">
        <f ca="1">L1695</f>
        <v>357.77658140898336</v>
      </c>
      <c r="T6695">
        <f>M1695</f>
        <v>2</v>
      </c>
    </row>
    <row r="6696" spans="18:20" x14ac:dyDescent="0.3">
      <c r="R6696">
        <f>K1696</f>
        <v>33.92</v>
      </c>
      <c r="S6696">
        <f ca="1">L1696</f>
        <v>324.05012155127497</v>
      </c>
      <c r="T6696">
        <f>M1696</f>
        <v>2</v>
      </c>
    </row>
    <row r="6697" spans="18:20" x14ac:dyDescent="0.3">
      <c r="R6697">
        <f>K1697</f>
        <v>33.94</v>
      </c>
      <c r="S6697">
        <f ca="1">L1697</f>
        <v>332.10140132441529</v>
      </c>
      <c r="T6697">
        <f>M1697</f>
        <v>2</v>
      </c>
    </row>
    <row r="6698" spans="18:20" x14ac:dyDescent="0.3">
      <c r="R6698">
        <f>K1698</f>
        <v>33.96</v>
      </c>
      <c r="S6698">
        <f ca="1">L1698</f>
        <v>353.13542489120749</v>
      </c>
      <c r="T6698">
        <f>M1698</f>
        <v>2</v>
      </c>
    </row>
    <row r="6699" spans="18:20" x14ac:dyDescent="0.3">
      <c r="R6699">
        <f>K1699</f>
        <v>33.979999999999997</v>
      </c>
      <c r="S6699">
        <f ca="1">L1699</f>
        <v>322.94230154392307</v>
      </c>
      <c r="T6699">
        <f>M1699</f>
        <v>2</v>
      </c>
    </row>
    <row r="6700" spans="18:20" x14ac:dyDescent="0.3">
      <c r="R6700">
        <f>K1700</f>
        <v>34</v>
      </c>
      <c r="S6700">
        <f ca="1">L1700</f>
        <v>333.42759382934128</v>
      </c>
      <c r="T6700">
        <f>M1700</f>
        <v>2</v>
      </c>
    </row>
    <row r="6701" spans="18:20" x14ac:dyDescent="0.3">
      <c r="R6701">
        <f>K1701</f>
        <v>34.020000000000003</v>
      </c>
      <c r="S6701">
        <f ca="1">L1701</f>
        <v>300.03791008252517</v>
      </c>
      <c r="T6701">
        <f>M1701</f>
        <v>2</v>
      </c>
    </row>
    <row r="6702" spans="18:20" x14ac:dyDescent="0.3">
      <c r="R6702">
        <f>K1702</f>
        <v>34.04</v>
      </c>
      <c r="S6702">
        <f ca="1">L1702</f>
        <v>323.89446520940811</v>
      </c>
      <c r="T6702">
        <f>M1702</f>
        <v>2</v>
      </c>
    </row>
    <row r="6703" spans="18:20" x14ac:dyDescent="0.3">
      <c r="R6703">
        <f>K1703</f>
        <v>34.06</v>
      </c>
      <c r="S6703">
        <f ca="1">L1703</f>
        <v>302.08636769272653</v>
      </c>
      <c r="T6703">
        <f>M1703</f>
        <v>2</v>
      </c>
    </row>
    <row r="6704" spans="18:20" x14ac:dyDescent="0.3">
      <c r="R6704">
        <f>K1704</f>
        <v>34.08</v>
      </c>
      <c r="S6704">
        <f ca="1">L1704</f>
        <v>310.84274244794608</v>
      </c>
      <c r="T6704">
        <f>M1704</f>
        <v>2</v>
      </c>
    </row>
    <row r="6705" spans="18:20" x14ac:dyDescent="0.3">
      <c r="R6705">
        <f>K1705</f>
        <v>34.1</v>
      </c>
      <c r="S6705">
        <f ca="1">L1705</f>
        <v>336.59944597976522</v>
      </c>
      <c r="T6705">
        <f>M1705</f>
        <v>2</v>
      </c>
    </row>
    <row r="6706" spans="18:20" x14ac:dyDescent="0.3">
      <c r="R6706">
        <f>K1706</f>
        <v>34.119999999999997</v>
      </c>
      <c r="S6706">
        <f ca="1">L1706</f>
        <v>324.82451027895564</v>
      </c>
      <c r="T6706">
        <f>M1706</f>
        <v>2</v>
      </c>
    </row>
    <row r="6707" spans="18:20" x14ac:dyDescent="0.3">
      <c r="R6707">
        <f>K1707</f>
        <v>34.14</v>
      </c>
      <c r="S6707">
        <f ca="1">L1707</f>
        <v>326.34123897567474</v>
      </c>
      <c r="T6707">
        <f>M1707</f>
        <v>2</v>
      </c>
    </row>
    <row r="6708" spans="18:20" x14ac:dyDescent="0.3">
      <c r="R6708">
        <f>K1708</f>
        <v>34.160000000000004</v>
      </c>
      <c r="S6708">
        <f ca="1">L1708</f>
        <v>313.78366290538429</v>
      </c>
      <c r="T6708">
        <f>M1708</f>
        <v>2</v>
      </c>
    </row>
    <row r="6709" spans="18:20" x14ac:dyDescent="0.3">
      <c r="R6709">
        <f>K1709</f>
        <v>34.18</v>
      </c>
      <c r="S6709">
        <f ca="1">L1709</f>
        <v>303.76931919322561</v>
      </c>
      <c r="T6709">
        <f>M1709</f>
        <v>2</v>
      </c>
    </row>
    <row r="6710" spans="18:20" x14ac:dyDescent="0.3">
      <c r="R6710">
        <f>K1710</f>
        <v>34.200000000000003</v>
      </c>
      <c r="S6710">
        <f ca="1">L1710</f>
        <v>303.76257838973083</v>
      </c>
      <c r="T6710">
        <f>M1710</f>
        <v>2</v>
      </c>
    </row>
    <row r="6711" spans="18:20" x14ac:dyDescent="0.3">
      <c r="R6711">
        <f>K1711</f>
        <v>34.22</v>
      </c>
      <c r="S6711">
        <f ca="1">L1711</f>
        <v>313.6485761811316</v>
      </c>
      <c r="T6711">
        <f>M1711</f>
        <v>2</v>
      </c>
    </row>
    <row r="6712" spans="18:20" x14ac:dyDescent="0.3">
      <c r="R6712">
        <f>K1712</f>
        <v>34.239999999999995</v>
      </c>
      <c r="S6712">
        <f ca="1">L1712</f>
        <v>305.4678227565974</v>
      </c>
      <c r="T6712">
        <f>M1712</f>
        <v>2</v>
      </c>
    </row>
    <row r="6713" spans="18:20" x14ac:dyDescent="0.3">
      <c r="R6713">
        <f>K1713</f>
        <v>34.260000000000005</v>
      </c>
      <c r="S6713">
        <f ca="1">L1713</f>
        <v>309.38567847718042</v>
      </c>
      <c r="T6713">
        <f>M1713</f>
        <v>2</v>
      </c>
    </row>
    <row r="6714" spans="18:20" x14ac:dyDescent="0.3">
      <c r="R6714">
        <f>K1714</f>
        <v>34.28</v>
      </c>
      <c r="S6714">
        <f ca="1">L1714</f>
        <v>302.25773780151576</v>
      </c>
      <c r="T6714">
        <f>M1714</f>
        <v>2</v>
      </c>
    </row>
    <row r="6715" spans="18:20" x14ac:dyDescent="0.3">
      <c r="R6715">
        <f>K1715</f>
        <v>34.300000000000004</v>
      </c>
      <c r="S6715">
        <f ca="1">L1715</f>
        <v>316.02111484348609</v>
      </c>
      <c r="T6715">
        <f>M1715</f>
        <v>2</v>
      </c>
    </row>
    <row r="6716" spans="18:20" x14ac:dyDescent="0.3">
      <c r="R6716">
        <f>K1716</f>
        <v>34.32</v>
      </c>
      <c r="S6716">
        <f ca="1">L1716</f>
        <v>319.10708931317663</v>
      </c>
      <c r="T6716">
        <f>M1716</f>
        <v>2</v>
      </c>
    </row>
    <row r="6717" spans="18:20" x14ac:dyDescent="0.3">
      <c r="R6717">
        <f>K1717</f>
        <v>34.339999999999996</v>
      </c>
      <c r="S6717">
        <f ca="1">L1717</f>
        <v>316.34736437428916</v>
      </c>
      <c r="T6717">
        <f>M1717</f>
        <v>2</v>
      </c>
    </row>
    <row r="6718" spans="18:20" x14ac:dyDescent="0.3">
      <c r="R6718">
        <f>K1718</f>
        <v>34.36</v>
      </c>
      <c r="S6718">
        <f ca="1">L1718</f>
        <v>309.95849054793769</v>
      </c>
      <c r="T6718">
        <f>M1718</f>
        <v>2</v>
      </c>
    </row>
    <row r="6719" spans="18:20" x14ac:dyDescent="0.3">
      <c r="R6719">
        <f>K1719</f>
        <v>34.380000000000003</v>
      </c>
      <c r="S6719">
        <f ca="1">L1719</f>
        <v>309.29149699796801</v>
      </c>
      <c r="T6719">
        <f>M1719</f>
        <v>2</v>
      </c>
    </row>
    <row r="6720" spans="18:20" x14ac:dyDescent="0.3">
      <c r="R6720">
        <f>K1720</f>
        <v>34.4</v>
      </c>
      <c r="S6720">
        <f ca="1">L1720</f>
        <v>302.57654449025461</v>
      </c>
      <c r="T6720">
        <f>M1720</f>
        <v>2</v>
      </c>
    </row>
    <row r="6721" spans="18:20" x14ac:dyDescent="0.3">
      <c r="R6721">
        <f>K1721</f>
        <v>34.42</v>
      </c>
      <c r="S6721">
        <f ca="1">L1721</f>
        <v>307.15121838534719</v>
      </c>
      <c r="T6721">
        <f>M1721</f>
        <v>2</v>
      </c>
    </row>
    <row r="6722" spans="18:20" x14ac:dyDescent="0.3">
      <c r="R6722">
        <f>K1722</f>
        <v>34.44</v>
      </c>
      <c r="S6722">
        <f ca="1">L1722</f>
        <v>305.80684531212671</v>
      </c>
      <c r="T6722">
        <f>M1722</f>
        <v>2</v>
      </c>
    </row>
    <row r="6723" spans="18:20" x14ac:dyDescent="0.3">
      <c r="R6723">
        <f>K1723</f>
        <v>34.46</v>
      </c>
      <c r="S6723">
        <f ca="1">L1723</f>
        <v>306.73255295676557</v>
      </c>
      <c r="T6723">
        <f>M1723</f>
        <v>2</v>
      </c>
    </row>
    <row r="6724" spans="18:20" x14ac:dyDescent="0.3">
      <c r="R6724">
        <f>K1724</f>
        <v>34.479999999999997</v>
      </c>
      <c r="S6724">
        <f ca="1">L1724</f>
        <v>306.47207996312363</v>
      </c>
      <c r="T6724">
        <f>M1724</f>
        <v>2</v>
      </c>
    </row>
    <row r="6725" spans="18:20" x14ac:dyDescent="0.3">
      <c r="R6725">
        <f>K1725</f>
        <v>34.5</v>
      </c>
      <c r="S6725">
        <f ca="1">L1725</f>
        <v>305.62227516716871</v>
      </c>
      <c r="T6725">
        <f>M1725</f>
        <v>2</v>
      </c>
    </row>
    <row r="6726" spans="18:20" x14ac:dyDescent="0.3">
      <c r="R6726">
        <f>K1726</f>
        <v>34.520000000000003</v>
      </c>
      <c r="S6726">
        <f ca="1">L1726</f>
        <v>303.34241546662372</v>
      </c>
      <c r="T6726">
        <f>M1726</f>
        <v>2</v>
      </c>
    </row>
    <row r="6727" spans="18:20" x14ac:dyDescent="0.3">
      <c r="R6727">
        <f>K1727</f>
        <v>34.54</v>
      </c>
      <c r="S6727">
        <f ca="1">L1727</f>
        <v>300.07255548404879</v>
      </c>
      <c r="T6727">
        <f>M1727</f>
        <v>2</v>
      </c>
    </row>
    <row r="6728" spans="18:20" x14ac:dyDescent="0.3">
      <c r="R6728">
        <f>K1728</f>
        <v>34.56</v>
      </c>
      <c r="S6728">
        <f ca="1">L1728</f>
        <v>299.93155842549032</v>
      </c>
      <c r="T6728">
        <f>M1728</f>
        <v>2</v>
      </c>
    </row>
    <row r="6729" spans="18:20" x14ac:dyDescent="0.3">
      <c r="R6729">
        <f>K1729</f>
        <v>34.58</v>
      </c>
      <c r="S6729">
        <f ca="1">L1729</f>
        <v>299.33662279381917</v>
      </c>
      <c r="T6729">
        <f>M1729</f>
        <v>2</v>
      </c>
    </row>
    <row r="6730" spans="18:20" x14ac:dyDescent="0.3">
      <c r="R6730">
        <f>K1730</f>
        <v>34.599999999999994</v>
      </c>
      <c r="S6730">
        <f ca="1">L1730</f>
        <v>298.43076815529997</v>
      </c>
      <c r="T6730">
        <f>M1730</f>
        <v>2</v>
      </c>
    </row>
    <row r="6731" spans="18:20" x14ac:dyDescent="0.3">
      <c r="R6731">
        <f>K1731</f>
        <v>34.619999999999997</v>
      </c>
      <c r="S6731">
        <f ca="1">L1731</f>
        <v>295.91347575330639</v>
      </c>
      <c r="T6731">
        <f>M1731</f>
        <v>2</v>
      </c>
    </row>
    <row r="6732" spans="18:20" x14ac:dyDescent="0.3">
      <c r="R6732">
        <f>K1732</f>
        <v>34.64</v>
      </c>
      <c r="S6732">
        <f ca="1">L1732</f>
        <v>296.69257431015865</v>
      </c>
      <c r="T6732">
        <f>M1732</f>
        <v>2</v>
      </c>
    </row>
    <row r="6733" spans="18:20" x14ac:dyDescent="0.3">
      <c r="R6733">
        <f>K1733</f>
        <v>34.660000000000004</v>
      </c>
      <c r="S6733">
        <f ca="1">L1733</f>
        <v>294.22665347468472</v>
      </c>
      <c r="T6733">
        <f>M1733</f>
        <v>2</v>
      </c>
    </row>
    <row r="6734" spans="18:20" x14ac:dyDescent="0.3">
      <c r="R6734">
        <f>K1734</f>
        <v>34.68</v>
      </c>
      <c r="S6734">
        <f ca="1">L1734</f>
        <v>290.74605028549257</v>
      </c>
      <c r="T6734">
        <f>M1734</f>
        <v>2</v>
      </c>
    </row>
    <row r="6735" spans="18:20" x14ac:dyDescent="0.3">
      <c r="R6735">
        <f>K1735</f>
        <v>34.699999999999996</v>
      </c>
      <c r="S6735">
        <f ca="1">L1735</f>
        <v>290.18619894187793</v>
      </c>
      <c r="T6735">
        <f>M1735</f>
        <v>2</v>
      </c>
    </row>
    <row r="6736" spans="18:20" x14ac:dyDescent="0.3">
      <c r="R6736">
        <f>K1736</f>
        <v>34.72</v>
      </c>
      <c r="S6736">
        <f ca="1">L1736</f>
        <v>288.11868662774401</v>
      </c>
      <c r="T6736">
        <f>M1736</f>
        <v>2</v>
      </c>
    </row>
    <row r="6737" spans="18:20" x14ac:dyDescent="0.3">
      <c r="R6737">
        <f>K1737</f>
        <v>34.74</v>
      </c>
      <c r="S6737">
        <f ca="1">L1737</f>
        <v>284.74369808090762</v>
      </c>
      <c r="T6737">
        <f>M1737</f>
        <v>2</v>
      </c>
    </row>
    <row r="6738" spans="18:20" x14ac:dyDescent="0.3">
      <c r="R6738">
        <f>K1738</f>
        <v>34.760000000000005</v>
      </c>
      <c r="S6738">
        <f ca="1">L1738</f>
        <v>291.77105984411304</v>
      </c>
      <c r="T6738">
        <f>M1738</f>
        <v>2</v>
      </c>
    </row>
    <row r="6739" spans="18:20" x14ac:dyDescent="0.3">
      <c r="R6739">
        <f>K1739</f>
        <v>34.78</v>
      </c>
      <c r="S6739">
        <f ca="1">L1739</f>
        <v>297.89238957047331</v>
      </c>
      <c r="T6739">
        <f>M1739</f>
        <v>2</v>
      </c>
    </row>
    <row r="6740" spans="18:20" x14ac:dyDescent="0.3">
      <c r="R6740">
        <f>K1740</f>
        <v>34.799999999999997</v>
      </c>
      <c r="S6740">
        <f ca="1">L1740</f>
        <v>286.78114109967532</v>
      </c>
      <c r="T6740">
        <f>M1740</f>
        <v>2</v>
      </c>
    </row>
    <row r="6741" spans="18:20" x14ac:dyDescent="0.3">
      <c r="R6741">
        <f>K1741</f>
        <v>34.82</v>
      </c>
      <c r="S6741">
        <f ca="1">L1741</f>
        <v>297.3356903262623</v>
      </c>
      <c r="T6741">
        <f>M1741</f>
        <v>2</v>
      </c>
    </row>
    <row r="6742" spans="18:20" x14ac:dyDescent="0.3">
      <c r="R6742">
        <f>K1742</f>
        <v>34.839999999999996</v>
      </c>
      <c r="S6742">
        <f ca="1">L1742</f>
        <v>289.52288628777706</v>
      </c>
      <c r="T6742">
        <f>M1742</f>
        <v>2</v>
      </c>
    </row>
    <row r="6743" spans="18:20" x14ac:dyDescent="0.3">
      <c r="R6743">
        <f>K1743</f>
        <v>34.86</v>
      </c>
      <c r="S6743">
        <f ca="1">L1743</f>
        <v>272.70121426067311</v>
      </c>
      <c r="T6743">
        <f>M1743</f>
        <v>2</v>
      </c>
    </row>
    <row r="6744" spans="18:20" x14ac:dyDescent="0.3">
      <c r="R6744">
        <f>K1744</f>
        <v>34.880000000000003</v>
      </c>
      <c r="S6744">
        <f ca="1">L1744</f>
        <v>271.83392722157936</v>
      </c>
      <c r="T6744">
        <f>M1744</f>
        <v>2</v>
      </c>
    </row>
    <row r="6745" spans="18:20" x14ac:dyDescent="0.3">
      <c r="R6745">
        <f>K1745</f>
        <v>34.9</v>
      </c>
      <c r="S6745">
        <f ca="1">L1745</f>
        <v>278.20206769840189</v>
      </c>
      <c r="T6745">
        <f>M1745</f>
        <v>2</v>
      </c>
    </row>
    <row r="6746" spans="18:20" x14ac:dyDescent="0.3">
      <c r="R6746">
        <f>K1746</f>
        <v>34.92</v>
      </c>
      <c r="S6746">
        <f ca="1">L1746</f>
        <v>286.31003647385899</v>
      </c>
      <c r="T6746">
        <f>M1746</f>
        <v>2</v>
      </c>
    </row>
    <row r="6747" spans="18:20" x14ac:dyDescent="0.3">
      <c r="R6747">
        <f>K1747</f>
        <v>34.94</v>
      </c>
      <c r="S6747">
        <f ca="1">L1747</f>
        <v>284.19698815973612</v>
      </c>
      <c r="T6747">
        <f>M1747</f>
        <v>2</v>
      </c>
    </row>
    <row r="6748" spans="18:20" x14ac:dyDescent="0.3">
      <c r="R6748">
        <f>K1748</f>
        <v>34.96</v>
      </c>
      <c r="S6748">
        <f ca="1">L1748</f>
        <v>274.61572579623493</v>
      </c>
      <c r="T6748">
        <f>M1748</f>
        <v>2</v>
      </c>
    </row>
    <row r="6749" spans="18:20" x14ac:dyDescent="0.3">
      <c r="R6749">
        <f>K1749</f>
        <v>34.979999999999997</v>
      </c>
      <c r="S6749">
        <f ca="1">L1749</f>
        <v>297.9379011680906</v>
      </c>
      <c r="T6749">
        <f>M1749</f>
        <v>2</v>
      </c>
    </row>
    <row r="6750" spans="18:20" x14ac:dyDescent="0.3">
      <c r="R6750">
        <f>K1750</f>
        <v>35</v>
      </c>
      <c r="S6750">
        <f ca="1">L1750</f>
        <v>292.19451084612803</v>
      </c>
      <c r="T6750">
        <f>M1750</f>
        <v>2</v>
      </c>
    </row>
    <row r="6751" spans="18:20" x14ac:dyDescent="0.3">
      <c r="R6751">
        <f>K1751</f>
        <v>35.020000000000003</v>
      </c>
      <c r="S6751">
        <f ca="1">L1751</f>
        <v>273.83503251344638</v>
      </c>
      <c r="T6751">
        <f>M1751</f>
        <v>2</v>
      </c>
    </row>
    <row r="6752" spans="18:20" x14ac:dyDescent="0.3">
      <c r="R6752">
        <f>K1752</f>
        <v>35.04</v>
      </c>
      <c r="S6752">
        <f ca="1">L1752</f>
        <v>259.87773139985785</v>
      </c>
      <c r="T6752">
        <f>M1752</f>
        <v>2</v>
      </c>
    </row>
    <row r="6753" spans="18:20" x14ac:dyDescent="0.3">
      <c r="R6753">
        <f>K1753</f>
        <v>35.06</v>
      </c>
      <c r="S6753">
        <f ca="1">L1753</f>
        <v>285.48831707840776</v>
      </c>
      <c r="T6753">
        <f>M1753</f>
        <v>2</v>
      </c>
    </row>
    <row r="6754" spans="18:20" x14ac:dyDescent="0.3">
      <c r="R6754">
        <f>K1754</f>
        <v>35.08</v>
      </c>
      <c r="S6754">
        <f ca="1">L1754</f>
        <v>291.25353445453555</v>
      </c>
      <c r="T6754">
        <f>M1754</f>
        <v>2</v>
      </c>
    </row>
    <row r="6755" spans="18:20" x14ac:dyDescent="0.3">
      <c r="R6755">
        <f>K1755</f>
        <v>35.099999999999994</v>
      </c>
      <c r="S6755">
        <f ca="1">L1755</f>
        <v>251.06585814507042</v>
      </c>
      <c r="T6755">
        <f>M1755</f>
        <v>2</v>
      </c>
    </row>
    <row r="6756" spans="18:20" x14ac:dyDescent="0.3">
      <c r="R6756">
        <f>K1756</f>
        <v>35.120000000000005</v>
      </c>
      <c r="S6756">
        <f ca="1">L1756</f>
        <v>287.92022007725114</v>
      </c>
      <c r="T6756">
        <f>M1756</f>
        <v>2</v>
      </c>
    </row>
    <row r="6757" spans="18:20" x14ac:dyDescent="0.3">
      <c r="R6757">
        <f>K1757</f>
        <v>35.14</v>
      </c>
      <c r="S6757">
        <f ca="1">L1757</f>
        <v>289.87785668606233</v>
      </c>
      <c r="T6757">
        <f>M1757</f>
        <v>2</v>
      </c>
    </row>
    <row r="6758" spans="18:20" x14ac:dyDescent="0.3">
      <c r="R6758">
        <f>K1758</f>
        <v>35.160000000000004</v>
      </c>
      <c r="S6758">
        <f ca="1">L1758</f>
        <v>270.87511692793169</v>
      </c>
      <c r="T6758">
        <f>M1758</f>
        <v>2</v>
      </c>
    </row>
    <row r="6759" spans="18:20" x14ac:dyDescent="0.3">
      <c r="R6759">
        <f>K1759</f>
        <v>35.18</v>
      </c>
      <c r="S6759">
        <f ca="1">L1759</f>
        <v>298.12108895641779</v>
      </c>
      <c r="T6759">
        <f>M1759</f>
        <v>2</v>
      </c>
    </row>
    <row r="6760" spans="18:20" x14ac:dyDescent="0.3">
      <c r="R6760">
        <f>K1760</f>
        <v>35.199999999999996</v>
      </c>
      <c r="S6760">
        <f ca="1">L1760</f>
        <v>253.94800376111561</v>
      </c>
      <c r="T6760">
        <f>M1760</f>
        <v>2</v>
      </c>
    </row>
    <row r="6761" spans="18:20" x14ac:dyDescent="0.3">
      <c r="R6761">
        <f>K1761</f>
        <v>35.22</v>
      </c>
      <c r="S6761">
        <f ca="1">L1761</f>
        <v>264.74649149597826</v>
      </c>
      <c r="T6761">
        <f>M1761</f>
        <v>2</v>
      </c>
    </row>
    <row r="6762" spans="18:20" x14ac:dyDescent="0.3">
      <c r="R6762">
        <f>K1762</f>
        <v>35.24</v>
      </c>
      <c r="S6762">
        <f ca="1">L1762</f>
        <v>271.05773734253688</v>
      </c>
      <c r="T6762">
        <f>M1762</f>
        <v>2</v>
      </c>
    </row>
    <row r="6763" spans="18:20" x14ac:dyDescent="0.3">
      <c r="R6763">
        <f>K1763</f>
        <v>35.260000000000005</v>
      </c>
      <c r="S6763">
        <f ca="1">L1763</f>
        <v>275.63114390622525</v>
      </c>
      <c r="T6763">
        <f>M1763</f>
        <v>2</v>
      </c>
    </row>
    <row r="6764" spans="18:20" x14ac:dyDescent="0.3">
      <c r="R6764">
        <f>K1764</f>
        <v>35.28</v>
      </c>
      <c r="S6764">
        <f ca="1">L1764</f>
        <v>295.10964982095373</v>
      </c>
      <c r="T6764">
        <f>M1764</f>
        <v>2</v>
      </c>
    </row>
    <row r="6765" spans="18:20" x14ac:dyDescent="0.3">
      <c r="R6765">
        <f>K1765</f>
        <v>35.299999999999997</v>
      </c>
      <c r="S6765">
        <f ca="1">L1765</f>
        <v>258.33685332527784</v>
      </c>
      <c r="T6765">
        <f>M1765</f>
        <v>2</v>
      </c>
    </row>
    <row r="6766" spans="18:20" x14ac:dyDescent="0.3">
      <c r="R6766">
        <f>K1766</f>
        <v>35.32</v>
      </c>
      <c r="S6766">
        <f ca="1">L1766</f>
        <v>268.83929658317351</v>
      </c>
      <c r="T6766">
        <f>M1766</f>
        <v>2</v>
      </c>
    </row>
    <row r="6767" spans="18:20" x14ac:dyDescent="0.3">
      <c r="R6767">
        <f>K1767</f>
        <v>35.339999999999996</v>
      </c>
      <c r="S6767">
        <f ca="1">L1767</f>
        <v>263.551699564557</v>
      </c>
      <c r="T6767">
        <f>M1767</f>
        <v>2</v>
      </c>
    </row>
    <row r="6768" spans="18:20" x14ac:dyDescent="0.3">
      <c r="R6768">
        <f>K1768</f>
        <v>35.36</v>
      </c>
      <c r="S6768">
        <f ca="1">L1768</f>
        <v>262.30122989076949</v>
      </c>
      <c r="T6768">
        <f>M1768</f>
        <v>2</v>
      </c>
    </row>
    <row r="6769" spans="18:20" x14ac:dyDescent="0.3">
      <c r="R6769">
        <f>K1769</f>
        <v>35.380000000000003</v>
      </c>
      <c r="S6769">
        <f ca="1">L1769</f>
        <v>252.42829331136059</v>
      </c>
      <c r="T6769">
        <f>M1769</f>
        <v>2</v>
      </c>
    </row>
    <row r="6770" spans="18:20" x14ac:dyDescent="0.3">
      <c r="R6770">
        <f>K1770</f>
        <v>35.4</v>
      </c>
      <c r="S6770">
        <f ca="1">L1770</f>
        <v>293.88054637875956</v>
      </c>
      <c r="T6770">
        <f>M1770</f>
        <v>2</v>
      </c>
    </row>
    <row r="6771" spans="18:20" x14ac:dyDescent="0.3">
      <c r="R6771">
        <f>K1771</f>
        <v>35.42</v>
      </c>
      <c r="S6771">
        <f ca="1">L1771</f>
        <v>244.43942946513062</v>
      </c>
      <c r="T6771">
        <f>M1771</f>
        <v>2</v>
      </c>
    </row>
    <row r="6772" spans="18:20" x14ac:dyDescent="0.3">
      <c r="R6772">
        <f>K1772</f>
        <v>35.44</v>
      </c>
      <c r="S6772">
        <f ca="1">L1772</f>
        <v>231.66459769784288</v>
      </c>
      <c r="T6772">
        <f>M1772</f>
        <v>2</v>
      </c>
    </row>
    <row r="6773" spans="18:20" x14ac:dyDescent="0.3">
      <c r="R6773">
        <f>K1773</f>
        <v>35.46</v>
      </c>
      <c r="S6773">
        <f ca="1">L1773</f>
        <v>272.56272196376347</v>
      </c>
      <c r="T6773">
        <f>M1773</f>
        <v>2</v>
      </c>
    </row>
    <row r="6774" spans="18:20" x14ac:dyDescent="0.3">
      <c r="R6774">
        <f>K1774</f>
        <v>35.480000000000004</v>
      </c>
      <c r="S6774">
        <f ca="1">L1774</f>
        <v>273.50658572265644</v>
      </c>
      <c r="T6774">
        <f>M1774</f>
        <v>2</v>
      </c>
    </row>
    <row r="6775" spans="18:20" x14ac:dyDescent="0.3">
      <c r="R6775">
        <f>K1775</f>
        <v>35.5</v>
      </c>
      <c r="S6775">
        <f ca="1">L1775</f>
        <v>297.09730854219458</v>
      </c>
      <c r="T6775">
        <f>M1775</f>
        <v>2</v>
      </c>
    </row>
    <row r="6776" spans="18:20" x14ac:dyDescent="0.3">
      <c r="R6776">
        <f>K1776</f>
        <v>35.520000000000003</v>
      </c>
      <c r="S6776">
        <f ca="1">L1776</f>
        <v>257.66101297141853</v>
      </c>
      <c r="T6776">
        <f>M1776</f>
        <v>2</v>
      </c>
    </row>
    <row r="6777" spans="18:20" x14ac:dyDescent="0.3">
      <c r="R6777">
        <f>K1777</f>
        <v>35.54</v>
      </c>
      <c r="S6777">
        <f ca="1">L1777</f>
        <v>249.65793423561331</v>
      </c>
      <c r="T6777">
        <f>M1777</f>
        <v>2</v>
      </c>
    </row>
    <row r="6778" spans="18:20" x14ac:dyDescent="0.3">
      <c r="R6778">
        <f>K1778</f>
        <v>35.56</v>
      </c>
      <c r="S6778">
        <f ca="1">L1778</f>
        <v>243.34733471081697</v>
      </c>
      <c r="T6778">
        <f>M1778</f>
        <v>2</v>
      </c>
    </row>
    <row r="6779" spans="18:20" x14ac:dyDescent="0.3">
      <c r="R6779">
        <f>K1779</f>
        <v>35.58</v>
      </c>
      <c r="S6779">
        <f ca="1">L1779</f>
        <v>231.59808696410286</v>
      </c>
      <c r="T6779">
        <f>M1779</f>
        <v>2</v>
      </c>
    </row>
    <row r="6780" spans="18:20" x14ac:dyDescent="0.3">
      <c r="R6780">
        <f>K1780</f>
        <v>35.6</v>
      </c>
      <c r="S6780">
        <f ca="1">L1780</f>
        <v>270.12245990270151</v>
      </c>
      <c r="T6780">
        <f>M1780</f>
        <v>2</v>
      </c>
    </row>
    <row r="6781" spans="18:20" x14ac:dyDescent="0.3">
      <c r="R6781">
        <f>K1781</f>
        <v>35.620000000000005</v>
      </c>
      <c r="S6781">
        <f ca="1">L1781</f>
        <v>236.07443329335101</v>
      </c>
      <c r="T6781">
        <f>M1781</f>
        <v>2</v>
      </c>
    </row>
    <row r="6782" spans="18:20" x14ac:dyDescent="0.3">
      <c r="R6782">
        <f>K1782</f>
        <v>35.64</v>
      </c>
      <c r="S6782">
        <f ca="1">L1782</f>
        <v>279.71284165759681</v>
      </c>
      <c r="T6782">
        <f>M1782</f>
        <v>2</v>
      </c>
    </row>
    <row r="6783" spans="18:20" x14ac:dyDescent="0.3">
      <c r="R6783">
        <f>K1783</f>
        <v>35.659999999999997</v>
      </c>
      <c r="S6783">
        <f ca="1">L1783</f>
        <v>257.66892300069441</v>
      </c>
      <c r="T6783">
        <f>M1783</f>
        <v>2</v>
      </c>
    </row>
    <row r="6784" spans="18:20" x14ac:dyDescent="0.3">
      <c r="R6784">
        <f>K1784</f>
        <v>35.68</v>
      </c>
      <c r="S6784">
        <f ca="1">L1784</f>
        <v>227.48647425166234</v>
      </c>
      <c r="T6784">
        <f>M1784</f>
        <v>2</v>
      </c>
    </row>
    <row r="6785" spans="18:20" x14ac:dyDescent="0.3">
      <c r="R6785">
        <f>K1785</f>
        <v>35.699999999999996</v>
      </c>
      <c r="S6785">
        <f ca="1">L1785</f>
        <v>272.92143724362273</v>
      </c>
      <c r="T6785">
        <f>M1785</f>
        <v>2</v>
      </c>
    </row>
    <row r="6786" spans="18:20" x14ac:dyDescent="0.3">
      <c r="R6786">
        <f>K1786</f>
        <v>35.72</v>
      </c>
      <c r="S6786">
        <f ca="1">L1786</f>
        <v>232.77271961825201</v>
      </c>
      <c r="T6786">
        <f>M1786</f>
        <v>2</v>
      </c>
    </row>
    <row r="6787" spans="18:20" x14ac:dyDescent="0.3">
      <c r="R6787">
        <f>K1787</f>
        <v>35.74</v>
      </c>
      <c r="S6787">
        <f ca="1">L1787</f>
        <v>210.98053972938462</v>
      </c>
      <c r="T6787">
        <f>M1787</f>
        <v>2</v>
      </c>
    </row>
    <row r="6788" spans="18:20" x14ac:dyDescent="0.3">
      <c r="R6788">
        <f>K1788</f>
        <v>35.76</v>
      </c>
      <c r="S6788">
        <f ca="1">L1788</f>
        <v>210.78840075901564</v>
      </c>
      <c r="T6788">
        <f>M1788</f>
        <v>2</v>
      </c>
    </row>
    <row r="6789" spans="18:20" x14ac:dyDescent="0.3">
      <c r="R6789">
        <f>K1789</f>
        <v>35.78</v>
      </c>
      <c r="S6789">
        <f ca="1">L1789</f>
        <v>275.71932278958195</v>
      </c>
      <c r="T6789">
        <f>M1789</f>
        <v>2</v>
      </c>
    </row>
    <row r="6790" spans="18:20" x14ac:dyDescent="0.3">
      <c r="R6790">
        <f>K1790</f>
        <v>35.799999999999997</v>
      </c>
      <c r="S6790">
        <f ca="1">L1790</f>
        <v>287.0176639244736</v>
      </c>
      <c r="T6790">
        <f>M1790</f>
        <v>2</v>
      </c>
    </row>
    <row r="6791" spans="18:20" x14ac:dyDescent="0.3">
      <c r="R6791">
        <f>K1791</f>
        <v>35.82</v>
      </c>
      <c r="S6791">
        <f ca="1">L1791</f>
        <v>299.42596374797421</v>
      </c>
      <c r="T6791">
        <f>M1791</f>
        <v>2</v>
      </c>
    </row>
    <row r="6792" spans="18:20" x14ac:dyDescent="0.3">
      <c r="R6792">
        <f>K1792</f>
        <v>35.839999999999996</v>
      </c>
      <c r="S6792">
        <f ca="1">L1792</f>
        <v>234.3375154017495</v>
      </c>
      <c r="T6792">
        <f>M1792</f>
        <v>2</v>
      </c>
    </row>
    <row r="6793" spans="18:20" x14ac:dyDescent="0.3">
      <c r="R6793">
        <f>K1793</f>
        <v>35.86</v>
      </c>
      <c r="S6793">
        <f ca="1">L1793</f>
        <v>235.2647547425002</v>
      </c>
      <c r="T6793">
        <f>M1793</f>
        <v>2</v>
      </c>
    </row>
    <row r="6794" spans="18:20" x14ac:dyDescent="0.3">
      <c r="R6794">
        <f>K1794</f>
        <v>35.880000000000003</v>
      </c>
      <c r="S6794">
        <f ca="1">L1794</f>
        <v>293.28113562700219</v>
      </c>
      <c r="T6794">
        <f>M1794</f>
        <v>2</v>
      </c>
    </row>
    <row r="6795" spans="18:20" x14ac:dyDescent="0.3">
      <c r="R6795">
        <f>K1795</f>
        <v>35.9</v>
      </c>
      <c r="S6795">
        <f ca="1">L1795</f>
        <v>205.23730423759022</v>
      </c>
      <c r="T6795">
        <f>M1795</f>
        <v>2</v>
      </c>
    </row>
    <row r="6796" spans="18:20" x14ac:dyDescent="0.3">
      <c r="R6796">
        <f>K1796</f>
        <v>35.92</v>
      </c>
      <c r="S6796">
        <f ca="1">L1796</f>
        <v>250.66974563721456</v>
      </c>
      <c r="T6796">
        <f>M1796</f>
        <v>2</v>
      </c>
    </row>
    <row r="6797" spans="18:20" x14ac:dyDescent="0.3">
      <c r="R6797">
        <f>K1797</f>
        <v>35.94</v>
      </c>
      <c r="S6797">
        <f ca="1">L1797</f>
        <v>208.5002900329437</v>
      </c>
      <c r="T6797">
        <f>M1797</f>
        <v>2</v>
      </c>
    </row>
    <row r="6798" spans="18:20" x14ac:dyDescent="0.3">
      <c r="R6798">
        <f>K1798</f>
        <v>35.96</v>
      </c>
      <c r="S6798">
        <f ca="1">L1798</f>
        <v>201.44687687953802</v>
      </c>
      <c r="T6798">
        <f>M1798</f>
        <v>2</v>
      </c>
    </row>
    <row r="6799" spans="18:20" x14ac:dyDescent="0.3">
      <c r="R6799">
        <f>K1799</f>
        <v>35.980000000000004</v>
      </c>
      <c r="S6799">
        <f ca="1">L1799</f>
        <v>226.19589332642821</v>
      </c>
      <c r="T6799">
        <f>M1799</f>
        <v>2</v>
      </c>
    </row>
    <row r="6800" spans="18:20" x14ac:dyDescent="0.3">
      <c r="R6800">
        <f>K1800</f>
        <v>36</v>
      </c>
      <c r="S6800">
        <f ca="1">L1800</f>
        <v>236.03509442030628</v>
      </c>
      <c r="T6800">
        <f>M1800</f>
        <v>2</v>
      </c>
    </row>
    <row r="6801" spans="18:20" x14ac:dyDescent="0.3">
      <c r="R6801">
        <f>K1801</f>
        <v>36.020000000000003</v>
      </c>
      <c r="S6801">
        <f ca="1">L1801</f>
        <v>253.24510516913176</v>
      </c>
      <c r="T6801">
        <f>M1801</f>
        <v>2</v>
      </c>
    </row>
    <row r="6802" spans="18:20" x14ac:dyDescent="0.3">
      <c r="R6802">
        <f>K1802</f>
        <v>36.04</v>
      </c>
      <c r="S6802">
        <f ca="1">L1802</f>
        <v>214.86710686246985</v>
      </c>
      <c r="T6802">
        <f>M1802</f>
        <v>2</v>
      </c>
    </row>
    <row r="6803" spans="18:20" x14ac:dyDescent="0.3">
      <c r="R6803">
        <f>K1803</f>
        <v>36.059999999999995</v>
      </c>
      <c r="S6803">
        <f ca="1">L1803</f>
        <v>217.62748168422854</v>
      </c>
      <c r="T6803">
        <f>M1803</f>
        <v>2</v>
      </c>
    </row>
    <row r="6804" spans="18:20" x14ac:dyDescent="0.3">
      <c r="R6804">
        <f>K1804</f>
        <v>36.08</v>
      </c>
      <c r="S6804">
        <f ca="1">L1804</f>
        <v>280.12270634391115</v>
      </c>
      <c r="T6804">
        <f>M1804</f>
        <v>2</v>
      </c>
    </row>
    <row r="6805" spans="18:20" x14ac:dyDescent="0.3">
      <c r="R6805">
        <f>K1805</f>
        <v>36.1</v>
      </c>
      <c r="S6805">
        <f ca="1">L1805</f>
        <v>212.30594989784311</v>
      </c>
      <c r="T6805">
        <f>M1805</f>
        <v>2</v>
      </c>
    </row>
    <row r="6806" spans="18:20" x14ac:dyDescent="0.3">
      <c r="R6806">
        <f>K1806</f>
        <v>36.120000000000005</v>
      </c>
      <c r="S6806">
        <f ca="1">L1806</f>
        <v>238.22422564622639</v>
      </c>
      <c r="T6806">
        <f>M1806</f>
        <v>2</v>
      </c>
    </row>
    <row r="6807" spans="18:20" x14ac:dyDescent="0.3">
      <c r="R6807">
        <f>K1807</f>
        <v>36.14</v>
      </c>
      <c r="S6807">
        <f ca="1">L1807</f>
        <v>243.49199807462071</v>
      </c>
      <c r="T6807">
        <f>M1807</f>
        <v>2</v>
      </c>
    </row>
    <row r="6808" spans="18:20" x14ac:dyDescent="0.3">
      <c r="R6808">
        <f>K1808</f>
        <v>36.159999999999997</v>
      </c>
      <c r="S6808">
        <f ca="1">L1808</f>
        <v>266.70905722556472</v>
      </c>
      <c r="T6808">
        <f>M1808</f>
        <v>2</v>
      </c>
    </row>
    <row r="6809" spans="18:20" x14ac:dyDescent="0.3">
      <c r="R6809">
        <f>K1809</f>
        <v>36.18</v>
      </c>
      <c r="S6809">
        <f ca="1">L1809</f>
        <v>285.37856107944333</v>
      </c>
      <c r="T6809">
        <f>M1809</f>
        <v>2</v>
      </c>
    </row>
    <row r="6810" spans="18:20" x14ac:dyDescent="0.3">
      <c r="R6810">
        <f>K1810</f>
        <v>36.199999999999996</v>
      </c>
      <c r="S6810">
        <f ca="1">L1810</f>
        <v>235.10924206650782</v>
      </c>
      <c r="T6810">
        <f>M1810</f>
        <v>2</v>
      </c>
    </row>
    <row r="6811" spans="18:20" x14ac:dyDescent="0.3">
      <c r="R6811">
        <f>K1811</f>
        <v>36.22</v>
      </c>
      <c r="S6811">
        <f ca="1">L1811</f>
        <v>252.54933784910133</v>
      </c>
      <c r="T6811">
        <f>M1811</f>
        <v>2</v>
      </c>
    </row>
    <row r="6812" spans="18:20" x14ac:dyDescent="0.3">
      <c r="R6812">
        <f>K1812</f>
        <v>36.24</v>
      </c>
      <c r="S6812">
        <f ca="1">L1812</f>
        <v>204.04382013570313</v>
      </c>
      <c r="T6812">
        <f>M1812</f>
        <v>2</v>
      </c>
    </row>
    <row r="6813" spans="18:20" x14ac:dyDescent="0.3">
      <c r="R6813">
        <f>K1813</f>
        <v>36.26</v>
      </c>
      <c r="S6813">
        <f ca="1">L1813</f>
        <v>267.07795561194945</v>
      </c>
      <c r="T6813">
        <f>M1813</f>
        <v>2</v>
      </c>
    </row>
    <row r="6814" spans="18:20" x14ac:dyDescent="0.3">
      <c r="R6814">
        <f>K1814</f>
        <v>36.28</v>
      </c>
      <c r="S6814">
        <f ca="1">L1814</f>
        <v>204.46595776773748</v>
      </c>
      <c r="T6814">
        <f>M1814</f>
        <v>2</v>
      </c>
    </row>
    <row r="6815" spans="18:20" x14ac:dyDescent="0.3">
      <c r="R6815">
        <f>K1815</f>
        <v>36.299999999999997</v>
      </c>
      <c r="S6815">
        <f ca="1">L1815</f>
        <v>263.97544855502588</v>
      </c>
      <c r="T6815">
        <f>M1815</f>
        <v>2</v>
      </c>
    </row>
    <row r="6816" spans="18:20" x14ac:dyDescent="0.3">
      <c r="R6816">
        <f>K1816</f>
        <v>36.32</v>
      </c>
      <c r="S6816">
        <f ca="1">L1816</f>
        <v>219.34800362470776</v>
      </c>
      <c r="T6816">
        <f>M1816</f>
        <v>2</v>
      </c>
    </row>
    <row r="6817" spans="18:20" x14ac:dyDescent="0.3">
      <c r="R6817">
        <f>K1817</f>
        <v>36.340000000000003</v>
      </c>
      <c r="S6817">
        <f ca="1">L1817</f>
        <v>204.06155125856105</v>
      </c>
      <c r="T6817">
        <f>M1817</f>
        <v>2</v>
      </c>
    </row>
    <row r="6818" spans="18:20" x14ac:dyDescent="0.3">
      <c r="R6818">
        <f>K1818</f>
        <v>36.36</v>
      </c>
      <c r="S6818">
        <f ca="1">L1818</f>
        <v>251.24152401667573</v>
      </c>
      <c r="T6818">
        <f>M1818</f>
        <v>2</v>
      </c>
    </row>
    <row r="6819" spans="18:20" x14ac:dyDescent="0.3">
      <c r="R6819">
        <f>K1819</f>
        <v>36.380000000000003</v>
      </c>
      <c r="S6819">
        <f ca="1">L1819</f>
        <v>289.03090620351702</v>
      </c>
      <c r="T6819">
        <f>M1819</f>
        <v>2</v>
      </c>
    </row>
    <row r="6820" spans="18:20" x14ac:dyDescent="0.3">
      <c r="R6820">
        <f>K1820</f>
        <v>36.4</v>
      </c>
      <c r="S6820">
        <f ca="1">L1820</f>
        <v>242.00070913964498</v>
      </c>
      <c r="T6820">
        <f>M1820</f>
        <v>2</v>
      </c>
    </row>
    <row r="6821" spans="18:20" x14ac:dyDescent="0.3">
      <c r="R6821">
        <f>K1821</f>
        <v>36.42</v>
      </c>
      <c r="S6821">
        <f ca="1">L1821</f>
        <v>296.17229783600169</v>
      </c>
      <c r="T6821">
        <f>M1821</f>
        <v>2</v>
      </c>
    </row>
    <row r="6822" spans="18:20" x14ac:dyDescent="0.3">
      <c r="R6822">
        <f>K1822</f>
        <v>36.44</v>
      </c>
      <c r="S6822">
        <f ca="1">L1822</f>
        <v>265.26815142971378</v>
      </c>
      <c r="T6822">
        <f>M1822</f>
        <v>2</v>
      </c>
    </row>
    <row r="6823" spans="18:20" x14ac:dyDescent="0.3">
      <c r="R6823">
        <f>K1823</f>
        <v>36.46</v>
      </c>
      <c r="S6823">
        <f ca="1">L1823</f>
        <v>239.14892023128297</v>
      </c>
      <c r="T6823">
        <f>M1823</f>
        <v>2</v>
      </c>
    </row>
    <row r="6824" spans="18:20" x14ac:dyDescent="0.3">
      <c r="R6824">
        <f>K1824</f>
        <v>36.480000000000004</v>
      </c>
      <c r="S6824">
        <f ca="1">L1824</f>
        <v>259.49072428861609</v>
      </c>
      <c r="T6824">
        <f>M1824</f>
        <v>2</v>
      </c>
    </row>
    <row r="6825" spans="18:20" x14ac:dyDescent="0.3">
      <c r="R6825">
        <f>K1825</f>
        <v>36.5</v>
      </c>
      <c r="S6825">
        <f ca="1">L1825</f>
        <v>225.40774624772828</v>
      </c>
      <c r="T6825">
        <f>M1825</f>
        <v>2</v>
      </c>
    </row>
    <row r="6826" spans="18:20" x14ac:dyDescent="0.3">
      <c r="R6826">
        <f>K1826</f>
        <v>36.520000000000003</v>
      </c>
      <c r="S6826">
        <f ca="1">L1826</f>
        <v>252.01169771094186</v>
      </c>
      <c r="T6826">
        <f>M1826</f>
        <v>2</v>
      </c>
    </row>
    <row r="6827" spans="18:20" x14ac:dyDescent="0.3">
      <c r="R6827">
        <f>K1827</f>
        <v>36.54</v>
      </c>
      <c r="S6827">
        <f ca="1">L1827</f>
        <v>244.62984619307983</v>
      </c>
      <c r="T6827">
        <f>M1827</f>
        <v>2</v>
      </c>
    </row>
    <row r="6828" spans="18:20" x14ac:dyDescent="0.3">
      <c r="R6828">
        <f>K1828</f>
        <v>36.559999999999995</v>
      </c>
      <c r="S6828">
        <f ca="1">L1828</f>
        <v>219.38550185131817</v>
      </c>
      <c r="T6828">
        <f>M1828</f>
        <v>2</v>
      </c>
    </row>
    <row r="6829" spans="18:20" x14ac:dyDescent="0.3">
      <c r="R6829">
        <f>K1829</f>
        <v>36.58</v>
      </c>
      <c r="S6829">
        <f ca="1">L1829</f>
        <v>240.5930326613497</v>
      </c>
      <c r="T6829">
        <f>M1829</f>
        <v>2</v>
      </c>
    </row>
    <row r="6830" spans="18:20" x14ac:dyDescent="0.3">
      <c r="R6830">
        <f>K1830</f>
        <v>36.6</v>
      </c>
      <c r="S6830">
        <f ca="1">L1830</f>
        <v>295.95962343617805</v>
      </c>
      <c r="T6830">
        <f>M1830</f>
        <v>2</v>
      </c>
    </row>
    <row r="6831" spans="18:20" x14ac:dyDescent="0.3">
      <c r="R6831">
        <f>K1831</f>
        <v>36.620000000000005</v>
      </c>
      <c r="S6831">
        <f ca="1">L1831</f>
        <v>267.78181582557448</v>
      </c>
      <c r="T6831">
        <f>M1831</f>
        <v>2</v>
      </c>
    </row>
    <row r="6832" spans="18:20" x14ac:dyDescent="0.3">
      <c r="R6832">
        <f>K1832</f>
        <v>36.64</v>
      </c>
      <c r="S6832">
        <f ca="1">L1832</f>
        <v>247.58850312799075</v>
      </c>
      <c r="T6832">
        <f>M1832</f>
        <v>2</v>
      </c>
    </row>
    <row r="6833" spans="18:20" x14ac:dyDescent="0.3">
      <c r="R6833">
        <f>K1833</f>
        <v>36.659999999999997</v>
      </c>
      <c r="S6833">
        <f ca="1">L1833</f>
        <v>254.29051521412748</v>
      </c>
      <c r="T6833">
        <f>M1833</f>
        <v>2</v>
      </c>
    </row>
    <row r="6834" spans="18:20" x14ac:dyDescent="0.3">
      <c r="R6834">
        <f>K1834</f>
        <v>36.68</v>
      </c>
      <c r="S6834">
        <f ca="1">L1834</f>
        <v>293.91025097219449</v>
      </c>
      <c r="T6834">
        <f>M1834</f>
        <v>2</v>
      </c>
    </row>
    <row r="6835" spans="18:20" x14ac:dyDescent="0.3">
      <c r="R6835">
        <f>K1835</f>
        <v>36.700000000000003</v>
      </c>
      <c r="S6835">
        <f ca="1">L1835</f>
        <v>252.47250658127089</v>
      </c>
      <c r="T6835">
        <f>M1835</f>
        <v>2</v>
      </c>
    </row>
    <row r="6836" spans="18:20" x14ac:dyDescent="0.3">
      <c r="R6836">
        <f>K1836</f>
        <v>36.720000000000006</v>
      </c>
      <c r="S6836">
        <f ca="1">L1836</f>
        <v>282.84430061453196</v>
      </c>
      <c r="T6836">
        <f>M1836</f>
        <v>2</v>
      </c>
    </row>
    <row r="6837" spans="18:20" x14ac:dyDescent="0.3">
      <c r="R6837">
        <f>K1837</f>
        <v>36.74</v>
      </c>
      <c r="S6837">
        <f ca="1">L1837</f>
        <v>238.0651051444529</v>
      </c>
      <c r="T6837">
        <f>M1837</f>
        <v>2</v>
      </c>
    </row>
    <row r="6838" spans="18:20" x14ac:dyDescent="0.3">
      <c r="R6838">
        <f>K1838</f>
        <v>36.76</v>
      </c>
      <c r="S6838">
        <f ca="1">L1838</f>
        <v>240.00409421907196</v>
      </c>
      <c r="T6838">
        <f>M1838</f>
        <v>2</v>
      </c>
    </row>
    <row r="6839" spans="18:20" x14ac:dyDescent="0.3">
      <c r="R6839">
        <f>K1839</f>
        <v>36.78</v>
      </c>
      <c r="S6839">
        <f ca="1">L1839</f>
        <v>260.50427441171564</v>
      </c>
      <c r="T6839">
        <f>M1839</f>
        <v>2</v>
      </c>
    </row>
    <row r="6840" spans="18:20" x14ac:dyDescent="0.3">
      <c r="R6840">
        <f>K1840</f>
        <v>36.799999999999997</v>
      </c>
      <c r="S6840">
        <f ca="1">L1840</f>
        <v>296.38764061029178</v>
      </c>
      <c r="T6840">
        <f>M1840</f>
        <v>2</v>
      </c>
    </row>
    <row r="6841" spans="18:20" x14ac:dyDescent="0.3">
      <c r="R6841">
        <f>K1841</f>
        <v>36.82</v>
      </c>
      <c r="S6841">
        <f ca="1">L1841</f>
        <v>247.75173396728582</v>
      </c>
      <c r="T6841">
        <f>M1841</f>
        <v>2</v>
      </c>
    </row>
    <row r="6842" spans="18:20" x14ac:dyDescent="0.3">
      <c r="R6842">
        <f>K1842</f>
        <v>36.840000000000003</v>
      </c>
      <c r="S6842">
        <f ca="1">L1842</f>
        <v>241.75299789026846</v>
      </c>
      <c r="T6842">
        <f>M1842</f>
        <v>2</v>
      </c>
    </row>
    <row r="6843" spans="18:20" x14ac:dyDescent="0.3">
      <c r="R6843">
        <f>K1843</f>
        <v>36.86</v>
      </c>
      <c r="S6843">
        <f ca="1">L1843</f>
        <v>284.63907559306932</v>
      </c>
      <c r="T6843">
        <f>M1843</f>
        <v>2</v>
      </c>
    </row>
    <row r="6844" spans="18:20" x14ac:dyDescent="0.3">
      <c r="R6844">
        <f>K1844</f>
        <v>36.880000000000003</v>
      </c>
      <c r="S6844">
        <f ca="1">L1844</f>
        <v>288.85132645086821</v>
      </c>
      <c r="T6844">
        <f>M1844</f>
        <v>2</v>
      </c>
    </row>
    <row r="6845" spans="18:20" x14ac:dyDescent="0.3">
      <c r="R6845">
        <f>K1845</f>
        <v>36.9</v>
      </c>
      <c r="S6845">
        <f ca="1">L1845</f>
        <v>294.5623362777348</v>
      </c>
      <c r="T6845">
        <f>M1845</f>
        <v>2</v>
      </c>
    </row>
    <row r="6846" spans="18:20" x14ac:dyDescent="0.3">
      <c r="R6846">
        <f>K1846</f>
        <v>36.919999999999995</v>
      </c>
      <c r="S6846">
        <f ca="1">L1846</f>
        <v>236.63695594613523</v>
      </c>
      <c r="T6846">
        <f>M1846</f>
        <v>2</v>
      </c>
    </row>
    <row r="6847" spans="18:20" x14ac:dyDescent="0.3">
      <c r="R6847">
        <f>K1847</f>
        <v>36.94</v>
      </c>
      <c r="S6847">
        <f ca="1">L1847</f>
        <v>253.47638688258547</v>
      </c>
      <c r="T6847">
        <f>M1847</f>
        <v>2</v>
      </c>
    </row>
    <row r="6848" spans="18:20" x14ac:dyDescent="0.3">
      <c r="R6848">
        <f>K1848</f>
        <v>36.96</v>
      </c>
      <c r="S6848">
        <f ca="1">L1848</f>
        <v>245.74933892178129</v>
      </c>
      <c r="T6848">
        <f>M1848</f>
        <v>2</v>
      </c>
    </row>
    <row r="6849" spans="18:20" x14ac:dyDescent="0.3">
      <c r="R6849">
        <f>K1849</f>
        <v>36.980000000000004</v>
      </c>
      <c r="S6849">
        <f ca="1">L1849</f>
        <v>256.27511381413706</v>
      </c>
      <c r="T6849">
        <f>M1849</f>
        <v>2</v>
      </c>
    </row>
    <row r="6850" spans="18:20" x14ac:dyDescent="0.3">
      <c r="R6850">
        <f>K1850</f>
        <v>37</v>
      </c>
      <c r="S6850">
        <f ca="1">L1850</f>
        <v>246.88359700634533</v>
      </c>
      <c r="T6850">
        <f>M1850</f>
        <v>2</v>
      </c>
    </row>
    <row r="6851" spans="18:20" x14ac:dyDescent="0.3">
      <c r="R6851">
        <f>K1851</f>
        <v>37.019999999999996</v>
      </c>
      <c r="S6851">
        <f ca="1">L1851</f>
        <v>247.13390491705456</v>
      </c>
      <c r="T6851">
        <f>M1851</f>
        <v>2</v>
      </c>
    </row>
    <row r="6852" spans="18:20" x14ac:dyDescent="0.3">
      <c r="R6852">
        <f>K1852</f>
        <v>37.04</v>
      </c>
      <c r="S6852">
        <f ca="1">L1852</f>
        <v>281.55164512921647</v>
      </c>
      <c r="T6852">
        <f>M1852</f>
        <v>2</v>
      </c>
    </row>
    <row r="6853" spans="18:20" x14ac:dyDescent="0.3">
      <c r="R6853">
        <f>K1853</f>
        <v>37.059999999999995</v>
      </c>
      <c r="S6853">
        <f ca="1">L1853</f>
        <v>241.69857734440384</v>
      </c>
      <c r="T6853">
        <f>M1853</f>
        <v>2</v>
      </c>
    </row>
    <row r="6854" spans="18:20" x14ac:dyDescent="0.3">
      <c r="R6854">
        <f>K1854</f>
        <v>37.08</v>
      </c>
      <c r="S6854">
        <f ca="1">L1854</f>
        <v>275.88475920405949</v>
      </c>
      <c r="T6854">
        <f>M1854</f>
        <v>2</v>
      </c>
    </row>
    <row r="6855" spans="18:20" x14ac:dyDescent="0.3">
      <c r="R6855">
        <f>K1855</f>
        <v>37.1</v>
      </c>
      <c r="S6855">
        <f ca="1">L1855</f>
        <v>250.58256553610647</v>
      </c>
      <c r="T6855">
        <f>M1855</f>
        <v>2</v>
      </c>
    </row>
    <row r="6856" spans="18:20" x14ac:dyDescent="0.3">
      <c r="R6856">
        <f>K1856</f>
        <v>37.119999999999997</v>
      </c>
      <c r="S6856">
        <f ca="1">L1856</f>
        <v>295.3201227653505</v>
      </c>
      <c r="T6856">
        <f>M1856</f>
        <v>2</v>
      </c>
    </row>
    <row r="6857" spans="18:20" x14ac:dyDescent="0.3">
      <c r="R6857">
        <f>K1857</f>
        <v>37.14</v>
      </c>
      <c r="S6857">
        <f ca="1">L1857</f>
        <v>262.45551653995238</v>
      </c>
      <c r="T6857">
        <f>M1857</f>
        <v>2</v>
      </c>
    </row>
    <row r="6858" spans="18:20" x14ac:dyDescent="0.3">
      <c r="R6858">
        <f>K1858</f>
        <v>37.159999999999997</v>
      </c>
      <c r="S6858">
        <f ca="1">L1858</f>
        <v>298.73820486429821</v>
      </c>
      <c r="T6858">
        <f>M1858</f>
        <v>2</v>
      </c>
    </row>
    <row r="6859" spans="18:20" x14ac:dyDescent="0.3">
      <c r="R6859">
        <f>K1859</f>
        <v>37.18</v>
      </c>
      <c r="S6859">
        <f ca="1">L1859</f>
        <v>278.8265750875193</v>
      </c>
      <c r="T6859">
        <f>M1859</f>
        <v>2</v>
      </c>
    </row>
    <row r="6860" spans="18:20" x14ac:dyDescent="0.3">
      <c r="R6860">
        <f>K1860</f>
        <v>37.200000000000003</v>
      </c>
      <c r="S6860">
        <f ca="1">L1860</f>
        <v>260.68985049933849</v>
      </c>
      <c r="T6860">
        <f>M1860</f>
        <v>2</v>
      </c>
    </row>
    <row r="6861" spans="18:20" x14ac:dyDescent="0.3">
      <c r="R6861">
        <f>K1861</f>
        <v>37.22</v>
      </c>
      <c r="S6861">
        <f ca="1">L1861</f>
        <v>294.98658996002962</v>
      </c>
      <c r="T6861">
        <f>M1861</f>
        <v>2</v>
      </c>
    </row>
    <row r="6862" spans="18:20" x14ac:dyDescent="0.3">
      <c r="R6862">
        <f>K1862</f>
        <v>37.24</v>
      </c>
      <c r="S6862">
        <f ca="1">L1862</f>
        <v>276.45242779632503</v>
      </c>
      <c r="T6862">
        <f>M1862</f>
        <v>2</v>
      </c>
    </row>
    <row r="6863" spans="18:20" x14ac:dyDescent="0.3">
      <c r="R6863">
        <f>K1863</f>
        <v>37.26</v>
      </c>
      <c r="S6863">
        <f ca="1">L1863</f>
        <v>297.72747983330413</v>
      </c>
      <c r="T6863">
        <f>M1863</f>
        <v>2</v>
      </c>
    </row>
    <row r="6864" spans="18:20" x14ac:dyDescent="0.3">
      <c r="R6864">
        <f>K1864</f>
        <v>37.28</v>
      </c>
      <c r="S6864">
        <f ca="1">L1864</f>
        <v>277.92272163544004</v>
      </c>
      <c r="T6864">
        <f>M1864</f>
        <v>2</v>
      </c>
    </row>
    <row r="6865" spans="18:20" x14ac:dyDescent="0.3">
      <c r="R6865">
        <f>K1865</f>
        <v>37.299999999999997</v>
      </c>
      <c r="S6865">
        <f ca="1">L1865</f>
        <v>271.09650631152607</v>
      </c>
      <c r="T6865">
        <f>M1865</f>
        <v>2</v>
      </c>
    </row>
    <row r="6866" spans="18:20" x14ac:dyDescent="0.3">
      <c r="R6866">
        <f>K1866</f>
        <v>37.32</v>
      </c>
      <c r="S6866">
        <f ca="1">L1866</f>
        <v>269.26896551090516</v>
      </c>
      <c r="T6866">
        <f>M1866</f>
        <v>2</v>
      </c>
    </row>
    <row r="6867" spans="18:20" x14ac:dyDescent="0.3">
      <c r="R6867">
        <f>K1867</f>
        <v>37.340000000000003</v>
      </c>
      <c r="S6867">
        <f ca="1">L1867</f>
        <v>274.06876031384246</v>
      </c>
      <c r="T6867">
        <f>M1867</f>
        <v>2</v>
      </c>
    </row>
    <row r="6868" spans="18:20" x14ac:dyDescent="0.3">
      <c r="R6868">
        <f>K1868</f>
        <v>37.36</v>
      </c>
      <c r="S6868">
        <f ca="1">L1868</f>
        <v>285.76795230155085</v>
      </c>
      <c r="T6868">
        <f>M1868</f>
        <v>2</v>
      </c>
    </row>
    <row r="6869" spans="18:20" x14ac:dyDescent="0.3">
      <c r="R6869">
        <f>K1869</f>
        <v>37.380000000000003</v>
      </c>
      <c r="S6869">
        <f ca="1">L1869</f>
        <v>297.06878629385818</v>
      </c>
      <c r="T6869">
        <f>M1869</f>
        <v>2</v>
      </c>
    </row>
    <row r="6870" spans="18:20" x14ac:dyDescent="0.3">
      <c r="R6870">
        <f>K1870</f>
        <v>37.4</v>
      </c>
      <c r="S6870">
        <f ca="1">L1870</f>
        <v>272.89617132366783</v>
      </c>
      <c r="T6870">
        <f>M1870</f>
        <v>2</v>
      </c>
    </row>
    <row r="6871" spans="18:20" x14ac:dyDescent="0.3">
      <c r="R6871">
        <f>K1871</f>
        <v>37.419999999999995</v>
      </c>
      <c r="S6871">
        <f ca="1">L1871</f>
        <v>289.06977250832227</v>
      </c>
      <c r="T6871">
        <f>M1871</f>
        <v>2</v>
      </c>
    </row>
    <row r="6872" spans="18:20" x14ac:dyDescent="0.3">
      <c r="R6872">
        <f>K1872</f>
        <v>37.44</v>
      </c>
      <c r="S6872">
        <f ca="1">L1872</f>
        <v>288.61272712929843</v>
      </c>
      <c r="T6872">
        <f>M1872</f>
        <v>2</v>
      </c>
    </row>
    <row r="6873" spans="18:20" x14ac:dyDescent="0.3">
      <c r="R6873">
        <f>K1873</f>
        <v>37.46</v>
      </c>
      <c r="S6873">
        <f ca="1">L1873</f>
        <v>282.97769829714383</v>
      </c>
      <c r="T6873">
        <f>M1873</f>
        <v>2</v>
      </c>
    </row>
    <row r="6874" spans="18:20" x14ac:dyDescent="0.3">
      <c r="R6874">
        <f>K1874</f>
        <v>37.480000000000004</v>
      </c>
      <c r="S6874">
        <f ca="1">L1874</f>
        <v>287.73061812077088</v>
      </c>
      <c r="T6874">
        <f>M1874</f>
        <v>2</v>
      </c>
    </row>
    <row r="6875" spans="18:20" x14ac:dyDescent="0.3">
      <c r="R6875">
        <f>K1875</f>
        <v>37.5</v>
      </c>
      <c r="S6875">
        <f ca="1">L1875</f>
        <v>296.98348439319864</v>
      </c>
      <c r="T6875">
        <f>M1875</f>
        <v>2</v>
      </c>
    </row>
    <row r="6876" spans="18:20" x14ac:dyDescent="0.3">
      <c r="R6876">
        <f>K1876</f>
        <v>37.519999999999996</v>
      </c>
      <c r="S6876">
        <f ca="1">L1876</f>
        <v>282.40511334953095</v>
      </c>
      <c r="T6876">
        <f>M1876</f>
        <v>2</v>
      </c>
    </row>
    <row r="6877" spans="18:20" x14ac:dyDescent="0.3">
      <c r="R6877">
        <f>K1877</f>
        <v>37.54</v>
      </c>
      <c r="S6877">
        <f ca="1">L1877</f>
        <v>287.21158002998436</v>
      </c>
      <c r="T6877">
        <f>M1877</f>
        <v>2</v>
      </c>
    </row>
    <row r="6878" spans="18:20" x14ac:dyDescent="0.3">
      <c r="R6878">
        <f>K1878</f>
        <v>37.56</v>
      </c>
      <c r="S6878">
        <f ca="1">L1878</f>
        <v>293.97832278059633</v>
      </c>
      <c r="T6878">
        <f>M1878</f>
        <v>2</v>
      </c>
    </row>
    <row r="6879" spans="18:20" x14ac:dyDescent="0.3">
      <c r="R6879">
        <f>K1879</f>
        <v>37.580000000000005</v>
      </c>
      <c r="S6879">
        <f ca="1">L1879</f>
        <v>289.52961856090735</v>
      </c>
      <c r="T6879">
        <f>M1879</f>
        <v>2</v>
      </c>
    </row>
    <row r="6880" spans="18:20" x14ac:dyDescent="0.3">
      <c r="R6880">
        <f>K1880</f>
        <v>37.6</v>
      </c>
      <c r="S6880">
        <f ca="1">L1880</f>
        <v>293.25294629425963</v>
      </c>
      <c r="T6880">
        <f>M1880</f>
        <v>2</v>
      </c>
    </row>
    <row r="6881" spans="18:20" x14ac:dyDescent="0.3">
      <c r="R6881">
        <f>K1881</f>
        <v>37.619999999999997</v>
      </c>
      <c r="S6881">
        <f ca="1">L1881</f>
        <v>296.68260976938586</v>
      </c>
      <c r="T6881">
        <f>M1881</f>
        <v>2</v>
      </c>
    </row>
    <row r="6882" spans="18:20" x14ac:dyDescent="0.3">
      <c r="R6882">
        <f>K1882</f>
        <v>37.64</v>
      </c>
      <c r="S6882">
        <f ca="1">L1882</f>
        <v>297.2579119188465</v>
      </c>
      <c r="T6882">
        <f>M1882</f>
        <v>2</v>
      </c>
    </row>
    <row r="6883" spans="18:20" x14ac:dyDescent="0.3">
      <c r="R6883">
        <f>K1883</f>
        <v>37.659999999999997</v>
      </c>
      <c r="S6883">
        <f ca="1">L1883</f>
        <v>298.60799085999054</v>
      </c>
      <c r="T6883">
        <f>M1883</f>
        <v>2</v>
      </c>
    </row>
    <row r="6884" spans="18:20" x14ac:dyDescent="0.3">
      <c r="R6884">
        <f>K1884</f>
        <v>37.68</v>
      </c>
      <c r="S6884">
        <f ca="1">L1884</f>
        <v>298.61208893344599</v>
      </c>
      <c r="T6884">
        <f>M1884</f>
        <v>2</v>
      </c>
    </row>
    <row r="6885" spans="18:20" x14ac:dyDescent="0.3">
      <c r="R6885">
        <f>K1885</f>
        <v>37.700000000000003</v>
      </c>
      <c r="S6885">
        <f ca="1">L1885</f>
        <v>300.00018853633588</v>
      </c>
      <c r="T6885">
        <f>M1885</f>
        <v>2</v>
      </c>
    </row>
    <row r="6886" spans="18:20" x14ac:dyDescent="0.3">
      <c r="R6886">
        <f>K1886</f>
        <v>37.72</v>
      </c>
      <c r="S6886">
        <f ca="1">L1886</f>
        <v>301.07735564427384</v>
      </c>
      <c r="T6886">
        <f>M1886</f>
        <v>2</v>
      </c>
    </row>
    <row r="6887" spans="18:20" x14ac:dyDescent="0.3">
      <c r="R6887">
        <f>K1887</f>
        <v>37.74</v>
      </c>
      <c r="S6887">
        <f ca="1">L1887</f>
        <v>302.48197388013375</v>
      </c>
      <c r="T6887">
        <f>M1887</f>
        <v>2</v>
      </c>
    </row>
    <row r="6888" spans="18:20" x14ac:dyDescent="0.3">
      <c r="R6888">
        <f>K1888</f>
        <v>37.76</v>
      </c>
      <c r="S6888">
        <f ca="1">L1888</f>
        <v>301.90244968776477</v>
      </c>
      <c r="T6888">
        <f>M1888</f>
        <v>2</v>
      </c>
    </row>
    <row r="6889" spans="18:20" x14ac:dyDescent="0.3">
      <c r="R6889">
        <f>K1889</f>
        <v>37.78</v>
      </c>
      <c r="S6889">
        <f ca="1">L1889</f>
        <v>302.30496605832195</v>
      </c>
      <c r="T6889">
        <f>M1889</f>
        <v>2</v>
      </c>
    </row>
    <row r="6890" spans="18:20" x14ac:dyDescent="0.3">
      <c r="R6890">
        <f>K1890</f>
        <v>37.799999999999997</v>
      </c>
      <c r="S6890">
        <f ca="1">L1890</f>
        <v>303.2673761047966</v>
      </c>
      <c r="T6890">
        <f>M1890</f>
        <v>2</v>
      </c>
    </row>
    <row r="6891" spans="18:20" x14ac:dyDescent="0.3">
      <c r="R6891">
        <f>K1891</f>
        <v>37.82</v>
      </c>
      <c r="S6891">
        <f ca="1">L1891</f>
        <v>308.47682204868062</v>
      </c>
      <c r="T6891">
        <f>M1891</f>
        <v>2</v>
      </c>
    </row>
    <row r="6892" spans="18:20" x14ac:dyDescent="0.3">
      <c r="R6892">
        <f>K1892</f>
        <v>37.840000000000003</v>
      </c>
      <c r="S6892">
        <f ca="1">L1892</f>
        <v>303.63017266033688</v>
      </c>
      <c r="T6892">
        <f>M1892</f>
        <v>2</v>
      </c>
    </row>
    <row r="6893" spans="18:20" x14ac:dyDescent="0.3">
      <c r="R6893">
        <f>K1893</f>
        <v>37.86</v>
      </c>
      <c r="S6893">
        <f ca="1">L1893</f>
        <v>311.83893326915393</v>
      </c>
      <c r="T6893">
        <f>M1893</f>
        <v>2</v>
      </c>
    </row>
    <row r="6894" spans="18:20" x14ac:dyDescent="0.3">
      <c r="R6894">
        <f>K1894</f>
        <v>37.880000000000003</v>
      </c>
      <c r="S6894">
        <f ca="1">L1894</f>
        <v>315.76452094602587</v>
      </c>
      <c r="T6894">
        <f>M1894</f>
        <v>2</v>
      </c>
    </row>
    <row r="6895" spans="18:20" x14ac:dyDescent="0.3">
      <c r="R6895">
        <f>K1895</f>
        <v>37.9</v>
      </c>
      <c r="S6895">
        <f ca="1">L1895</f>
        <v>312.93806086328624</v>
      </c>
      <c r="T6895">
        <f>M1895</f>
        <v>2</v>
      </c>
    </row>
    <row r="6896" spans="18:20" x14ac:dyDescent="0.3">
      <c r="R6896">
        <f>K1896</f>
        <v>37.92</v>
      </c>
      <c r="S6896">
        <f ca="1">L1896</f>
        <v>313.5777212440637</v>
      </c>
      <c r="T6896">
        <f>M1896</f>
        <v>2</v>
      </c>
    </row>
    <row r="6897" spans="18:20" x14ac:dyDescent="0.3">
      <c r="R6897">
        <f>K1897</f>
        <v>37.940000000000005</v>
      </c>
      <c r="S6897">
        <f ca="1">L1897</f>
        <v>317.10241254241174</v>
      </c>
      <c r="T6897">
        <f>M1897</f>
        <v>2</v>
      </c>
    </row>
    <row r="6898" spans="18:20" x14ac:dyDescent="0.3">
      <c r="R6898">
        <f>K1898</f>
        <v>37.96</v>
      </c>
      <c r="S6898">
        <f ca="1">L1898</f>
        <v>309.01675039576531</v>
      </c>
      <c r="T6898">
        <f>M1898</f>
        <v>2</v>
      </c>
    </row>
    <row r="6899" spans="18:20" x14ac:dyDescent="0.3">
      <c r="R6899">
        <f>K1899</f>
        <v>37.980000000000004</v>
      </c>
      <c r="S6899">
        <f ca="1">L1899</f>
        <v>312.15858259821908</v>
      </c>
      <c r="T6899">
        <f>M1899</f>
        <v>2</v>
      </c>
    </row>
    <row r="6900" spans="18:20" x14ac:dyDescent="0.3">
      <c r="R6900">
        <f>K1900</f>
        <v>38</v>
      </c>
      <c r="S6900">
        <f ca="1">L1900</f>
        <v>301.04989779077897</v>
      </c>
      <c r="T6900">
        <f>M1900</f>
        <v>2</v>
      </c>
    </row>
    <row r="6901" spans="18:20" x14ac:dyDescent="0.3">
      <c r="R6901">
        <f>K1901</f>
        <v>38.019999999999996</v>
      </c>
      <c r="S6901">
        <f ca="1">L1901</f>
        <v>301.65664770407329</v>
      </c>
      <c r="T6901">
        <f>M1901</f>
        <v>2</v>
      </c>
    </row>
    <row r="6902" spans="18:20" x14ac:dyDescent="0.3">
      <c r="R6902">
        <f>K1902</f>
        <v>38.04</v>
      </c>
      <c r="S6902">
        <f ca="1">L1902</f>
        <v>328.51128631989678</v>
      </c>
      <c r="T6902">
        <f>M1902</f>
        <v>2</v>
      </c>
    </row>
    <row r="6903" spans="18:20" x14ac:dyDescent="0.3">
      <c r="R6903">
        <f>K1903</f>
        <v>38.06</v>
      </c>
      <c r="S6903">
        <f ca="1">L1903</f>
        <v>306.17420007100111</v>
      </c>
      <c r="T6903">
        <f>M1903</f>
        <v>2</v>
      </c>
    </row>
    <row r="6904" spans="18:20" x14ac:dyDescent="0.3">
      <c r="R6904">
        <f>K1904</f>
        <v>38.080000000000005</v>
      </c>
      <c r="S6904">
        <f ca="1">L1904</f>
        <v>300.9593510967145</v>
      </c>
      <c r="T6904">
        <f>M1904</f>
        <v>2</v>
      </c>
    </row>
    <row r="6905" spans="18:20" x14ac:dyDescent="0.3">
      <c r="R6905">
        <f>K1905</f>
        <v>38.1</v>
      </c>
      <c r="S6905">
        <f ca="1">L1905</f>
        <v>302.30416938575689</v>
      </c>
      <c r="T6905">
        <f>M1905</f>
        <v>2</v>
      </c>
    </row>
    <row r="6906" spans="18:20" x14ac:dyDescent="0.3">
      <c r="R6906">
        <f>K1906</f>
        <v>38.119999999999997</v>
      </c>
      <c r="S6906">
        <f ca="1">L1906</f>
        <v>307.43206572742861</v>
      </c>
      <c r="T6906">
        <f>M1906</f>
        <v>2</v>
      </c>
    </row>
    <row r="6907" spans="18:20" x14ac:dyDescent="0.3">
      <c r="R6907">
        <f>K1907</f>
        <v>38.14</v>
      </c>
      <c r="S6907">
        <f ca="1">L1907</f>
        <v>303.57550848421022</v>
      </c>
      <c r="T6907">
        <f>M1907</f>
        <v>2</v>
      </c>
    </row>
    <row r="6908" spans="18:20" x14ac:dyDescent="0.3">
      <c r="R6908">
        <f>K1908</f>
        <v>38.159999999999997</v>
      </c>
      <c r="S6908">
        <f ca="1">L1908</f>
        <v>329.6684173180829</v>
      </c>
      <c r="T6908">
        <f>M1908</f>
        <v>2</v>
      </c>
    </row>
    <row r="6909" spans="18:20" x14ac:dyDescent="0.3">
      <c r="R6909">
        <f>K1909</f>
        <v>38.18</v>
      </c>
      <c r="S6909">
        <f ca="1">L1909</f>
        <v>312.02622733834096</v>
      </c>
      <c r="T6909">
        <f>M1909</f>
        <v>2</v>
      </c>
    </row>
    <row r="6910" spans="18:20" x14ac:dyDescent="0.3">
      <c r="R6910">
        <f>K1910</f>
        <v>38.200000000000003</v>
      </c>
      <c r="S6910">
        <f ca="1">L1910</f>
        <v>322.30484696567754</v>
      </c>
      <c r="T6910">
        <f>M1910</f>
        <v>2</v>
      </c>
    </row>
    <row r="6911" spans="18:20" x14ac:dyDescent="0.3">
      <c r="R6911">
        <f>K1911</f>
        <v>38.22</v>
      </c>
      <c r="S6911">
        <f ca="1">L1911</f>
        <v>318.71155983664551</v>
      </c>
      <c r="T6911">
        <f>M1911</f>
        <v>2</v>
      </c>
    </row>
    <row r="6912" spans="18:20" x14ac:dyDescent="0.3">
      <c r="R6912">
        <f>K1912</f>
        <v>38.24</v>
      </c>
      <c r="S6912">
        <f ca="1">L1912</f>
        <v>326.30210585016692</v>
      </c>
      <c r="T6912">
        <f>M1912</f>
        <v>2</v>
      </c>
    </row>
    <row r="6913" spans="18:20" x14ac:dyDescent="0.3">
      <c r="R6913">
        <f>K1913</f>
        <v>38.26</v>
      </c>
      <c r="S6913">
        <f ca="1">L1913</f>
        <v>308.16387641013483</v>
      </c>
      <c r="T6913">
        <f>M1913</f>
        <v>2</v>
      </c>
    </row>
    <row r="6914" spans="18:20" x14ac:dyDescent="0.3">
      <c r="R6914">
        <f>K1914</f>
        <v>38.279999999999994</v>
      </c>
      <c r="S6914">
        <f ca="1">L1914</f>
        <v>320.21669263246048</v>
      </c>
      <c r="T6914">
        <f>M1914</f>
        <v>2</v>
      </c>
    </row>
    <row r="6915" spans="18:20" x14ac:dyDescent="0.3">
      <c r="R6915">
        <f>K1915</f>
        <v>38.299999999999997</v>
      </c>
      <c r="S6915">
        <f ca="1">L1915</f>
        <v>352.97231536295868</v>
      </c>
      <c r="T6915">
        <f>M1915</f>
        <v>2</v>
      </c>
    </row>
    <row r="6916" spans="18:20" x14ac:dyDescent="0.3">
      <c r="R6916">
        <f>K1916</f>
        <v>38.32</v>
      </c>
      <c r="S6916">
        <f ca="1">L1916</f>
        <v>329.32514487288432</v>
      </c>
      <c r="T6916">
        <f>M1916</f>
        <v>2</v>
      </c>
    </row>
    <row r="6917" spans="18:20" x14ac:dyDescent="0.3">
      <c r="R6917">
        <f>K1917</f>
        <v>38.340000000000003</v>
      </c>
      <c r="S6917">
        <f ca="1">L1917</f>
        <v>326.13555878807637</v>
      </c>
      <c r="T6917">
        <f>M1917</f>
        <v>2</v>
      </c>
    </row>
    <row r="6918" spans="18:20" x14ac:dyDescent="0.3">
      <c r="R6918">
        <f>K1918</f>
        <v>38.36</v>
      </c>
      <c r="S6918">
        <f ca="1">L1918</f>
        <v>344.27057506239521</v>
      </c>
      <c r="T6918">
        <f>M1918</f>
        <v>2</v>
      </c>
    </row>
    <row r="6919" spans="18:20" x14ac:dyDescent="0.3">
      <c r="R6919">
        <f>K1919</f>
        <v>38.379999999999995</v>
      </c>
      <c r="S6919">
        <f ca="1">L1919</f>
        <v>316.84663309284133</v>
      </c>
      <c r="T6919">
        <f>M1919</f>
        <v>2</v>
      </c>
    </row>
    <row r="6920" spans="18:20" x14ac:dyDescent="0.3">
      <c r="R6920">
        <f>K1920</f>
        <v>38.4</v>
      </c>
      <c r="S6920">
        <f ca="1">L1920</f>
        <v>309.75151952582723</v>
      </c>
      <c r="T6920">
        <f>M1920</f>
        <v>2</v>
      </c>
    </row>
    <row r="6921" spans="18:20" x14ac:dyDescent="0.3">
      <c r="R6921">
        <f>K1921</f>
        <v>38.42</v>
      </c>
      <c r="S6921">
        <f ca="1">L1921</f>
        <v>300.07497886814554</v>
      </c>
      <c r="T6921">
        <f>M1921</f>
        <v>2</v>
      </c>
    </row>
    <row r="6922" spans="18:20" x14ac:dyDescent="0.3">
      <c r="R6922">
        <f>K1922</f>
        <v>38.440000000000005</v>
      </c>
      <c r="S6922">
        <f ca="1">L1922</f>
        <v>365.44820706108931</v>
      </c>
      <c r="T6922">
        <f>M1922</f>
        <v>2</v>
      </c>
    </row>
    <row r="6923" spans="18:20" x14ac:dyDescent="0.3">
      <c r="R6923">
        <f>K1923</f>
        <v>38.46</v>
      </c>
      <c r="S6923">
        <f ca="1">L1923</f>
        <v>305.67233483078581</v>
      </c>
      <c r="T6923">
        <f>M1923</f>
        <v>2</v>
      </c>
    </row>
    <row r="6924" spans="18:20" x14ac:dyDescent="0.3">
      <c r="R6924">
        <f>K1924</f>
        <v>38.479999999999997</v>
      </c>
      <c r="S6924">
        <f ca="1">L1924</f>
        <v>341.32945366751795</v>
      </c>
      <c r="T6924">
        <f>M1924</f>
        <v>2</v>
      </c>
    </row>
    <row r="6925" spans="18:20" x14ac:dyDescent="0.3">
      <c r="R6925">
        <f>K1925</f>
        <v>38.5</v>
      </c>
      <c r="S6925">
        <f ca="1">L1925</f>
        <v>347.47816576740303</v>
      </c>
      <c r="T6925">
        <f>M1925</f>
        <v>2</v>
      </c>
    </row>
    <row r="6926" spans="18:20" x14ac:dyDescent="0.3">
      <c r="R6926">
        <f>K1926</f>
        <v>38.519999999999996</v>
      </c>
      <c r="S6926">
        <f ca="1">L1926</f>
        <v>370.98081727422868</v>
      </c>
      <c r="T6926">
        <f>M1926</f>
        <v>2</v>
      </c>
    </row>
    <row r="6927" spans="18:20" x14ac:dyDescent="0.3">
      <c r="R6927">
        <f>K1927</f>
        <v>38.54</v>
      </c>
      <c r="S6927">
        <f ca="1">L1927</f>
        <v>337.94986345921581</v>
      </c>
      <c r="T6927">
        <f>M1927</f>
        <v>2</v>
      </c>
    </row>
    <row r="6928" spans="18:20" x14ac:dyDescent="0.3">
      <c r="R6928">
        <f>K1928</f>
        <v>38.56</v>
      </c>
      <c r="S6928">
        <f ca="1">L1928</f>
        <v>325.45321935823534</v>
      </c>
      <c r="T6928">
        <f>M1928</f>
        <v>2</v>
      </c>
    </row>
    <row r="6929" spans="18:20" x14ac:dyDescent="0.3">
      <c r="R6929">
        <f>K1929</f>
        <v>38.58</v>
      </c>
      <c r="S6929">
        <f ca="1">L1929</f>
        <v>355.07273179034951</v>
      </c>
      <c r="T6929">
        <f>M1929</f>
        <v>2</v>
      </c>
    </row>
    <row r="6930" spans="18:20" x14ac:dyDescent="0.3">
      <c r="R6930">
        <f>K1930</f>
        <v>38.6</v>
      </c>
      <c r="S6930">
        <f ca="1">L1930</f>
        <v>328.06937958352694</v>
      </c>
      <c r="T6930">
        <f>M1930</f>
        <v>2</v>
      </c>
    </row>
    <row r="6931" spans="18:20" x14ac:dyDescent="0.3">
      <c r="R6931">
        <f>K1931</f>
        <v>38.619999999999997</v>
      </c>
      <c r="S6931">
        <f ca="1">L1931</f>
        <v>365.02566137885105</v>
      </c>
      <c r="T6931">
        <f>M1931</f>
        <v>2</v>
      </c>
    </row>
    <row r="6932" spans="18:20" x14ac:dyDescent="0.3">
      <c r="R6932">
        <f>K1932</f>
        <v>38.64</v>
      </c>
      <c r="S6932">
        <f ca="1">L1932</f>
        <v>329.42369552045818</v>
      </c>
      <c r="T6932">
        <f>M1932</f>
        <v>2</v>
      </c>
    </row>
    <row r="6933" spans="18:20" x14ac:dyDescent="0.3">
      <c r="R6933">
        <f>K1933</f>
        <v>38.659999999999997</v>
      </c>
      <c r="S6933">
        <f ca="1">L1933</f>
        <v>325.22366717602563</v>
      </c>
      <c r="T6933">
        <f>M1933</f>
        <v>2</v>
      </c>
    </row>
    <row r="6934" spans="18:20" x14ac:dyDescent="0.3">
      <c r="R6934">
        <f>K1934</f>
        <v>38.68</v>
      </c>
      <c r="S6934">
        <f ca="1">L1934</f>
        <v>316.22351420224197</v>
      </c>
      <c r="T6934">
        <f>M1934</f>
        <v>2</v>
      </c>
    </row>
    <row r="6935" spans="18:20" x14ac:dyDescent="0.3">
      <c r="R6935">
        <f>K1935</f>
        <v>38.700000000000003</v>
      </c>
      <c r="S6935">
        <f ca="1">L1935</f>
        <v>371.40259932722444</v>
      </c>
      <c r="T6935">
        <f>M1935</f>
        <v>2</v>
      </c>
    </row>
    <row r="6936" spans="18:20" x14ac:dyDescent="0.3">
      <c r="R6936">
        <f>K1936</f>
        <v>38.72</v>
      </c>
      <c r="S6936">
        <f ca="1">L1936</f>
        <v>322.66171689786518</v>
      </c>
      <c r="T6936">
        <f>M1936</f>
        <v>2</v>
      </c>
    </row>
    <row r="6937" spans="18:20" x14ac:dyDescent="0.3">
      <c r="R6937">
        <f>K1937</f>
        <v>38.74</v>
      </c>
      <c r="S6937">
        <f ca="1">L1937</f>
        <v>301.90025301777814</v>
      </c>
      <c r="T6937">
        <f>M1937</f>
        <v>2</v>
      </c>
    </row>
    <row r="6938" spans="18:20" x14ac:dyDescent="0.3">
      <c r="R6938">
        <f>K1938</f>
        <v>38.76</v>
      </c>
      <c r="S6938">
        <f ca="1">L1938</f>
        <v>326.70794637894886</v>
      </c>
      <c r="T6938">
        <f>M1938</f>
        <v>2</v>
      </c>
    </row>
    <row r="6939" spans="18:20" x14ac:dyDescent="0.3">
      <c r="R6939">
        <f>K1939</f>
        <v>38.78</v>
      </c>
      <c r="S6939">
        <f ca="1">L1939</f>
        <v>373.99901466809308</v>
      </c>
      <c r="T6939">
        <f>M1939</f>
        <v>2</v>
      </c>
    </row>
    <row r="6940" spans="18:20" x14ac:dyDescent="0.3">
      <c r="R6940">
        <f>K1940</f>
        <v>38.800000000000004</v>
      </c>
      <c r="S6940">
        <f ca="1">L1940</f>
        <v>336.00831119526123</v>
      </c>
      <c r="T6940">
        <f>M1940</f>
        <v>2</v>
      </c>
    </row>
    <row r="6941" spans="18:20" x14ac:dyDescent="0.3">
      <c r="R6941">
        <f>K1941</f>
        <v>38.82</v>
      </c>
      <c r="S6941">
        <f ca="1">L1941</f>
        <v>309.43117385552074</v>
      </c>
      <c r="T6941">
        <f>M1941</f>
        <v>2</v>
      </c>
    </row>
    <row r="6942" spans="18:20" x14ac:dyDescent="0.3">
      <c r="R6942">
        <f>K1942</f>
        <v>38.840000000000003</v>
      </c>
      <c r="S6942">
        <f ca="1">L1942</f>
        <v>355.67668527718473</v>
      </c>
      <c r="T6942">
        <f>M1942</f>
        <v>2</v>
      </c>
    </row>
    <row r="6943" spans="18:20" x14ac:dyDescent="0.3">
      <c r="R6943">
        <f>K1943</f>
        <v>38.86</v>
      </c>
      <c r="S6943">
        <f ca="1">L1943</f>
        <v>321.7569229059755</v>
      </c>
      <c r="T6943">
        <f>M1943</f>
        <v>2</v>
      </c>
    </row>
    <row r="6944" spans="18:20" x14ac:dyDescent="0.3">
      <c r="R6944">
        <f>K1944</f>
        <v>38.879999999999995</v>
      </c>
      <c r="S6944">
        <f ca="1">L1944</f>
        <v>374.09900043017109</v>
      </c>
      <c r="T6944">
        <f>M1944</f>
        <v>2</v>
      </c>
    </row>
    <row r="6945" spans="18:20" x14ac:dyDescent="0.3">
      <c r="R6945">
        <f>K1945</f>
        <v>38.9</v>
      </c>
      <c r="S6945">
        <f ca="1">L1945</f>
        <v>393.15574786520227</v>
      </c>
      <c r="T6945">
        <f>M1945</f>
        <v>2</v>
      </c>
    </row>
    <row r="6946" spans="18:20" x14ac:dyDescent="0.3">
      <c r="R6946">
        <f>K1946</f>
        <v>38.92</v>
      </c>
      <c r="S6946">
        <f ca="1">L1946</f>
        <v>303.48639729070976</v>
      </c>
      <c r="T6946">
        <f>M1946</f>
        <v>2</v>
      </c>
    </row>
    <row r="6947" spans="18:20" x14ac:dyDescent="0.3">
      <c r="R6947">
        <f>K1947</f>
        <v>38.940000000000005</v>
      </c>
      <c r="S6947">
        <f ca="1">L1947</f>
        <v>305.15054760226292</v>
      </c>
      <c r="T6947">
        <f>M1947</f>
        <v>2</v>
      </c>
    </row>
    <row r="6948" spans="18:20" x14ac:dyDescent="0.3">
      <c r="R6948">
        <f>K1948</f>
        <v>38.96</v>
      </c>
      <c r="S6948">
        <f ca="1">L1948</f>
        <v>360.25722255148213</v>
      </c>
      <c r="T6948">
        <f>M1948</f>
        <v>2</v>
      </c>
    </row>
    <row r="6949" spans="18:20" x14ac:dyDescent="0.3">
      <c r="R6949">
        <f>K1949</f>
        <v>38.979999999999997</v>
      </c>
      <c r="S6949">
        <f ca="1">L1949</f>
        <v>302.13881082021533</v>
      </c>
      <c r="T6949">
        <f>M1949</f>
        <v>2</v>
      </c>
    </row>
    <row r="6950" spans="18:20" x14ac:dyDescent="0.3">
      <c r="R6950">
        <f>K1950</f>
        <v>39</v>
      </c>
      <c r="S6950">
        <f ca="1">L1950</f>
        <v>342.49662424732048</v>
      </c>
      <c r="T6950">
        <f>M1950</f>
        <v>2</v>
      </c>
    </row>
    <row r="6951" spans="18:20" x14ac:dyDescent="0.3">
      <c r="R6951">
        <f>K1951</f>
        <v>39.019999999999996</v>
      </c>
      <c r="S6951">
        <f ca="1">L1951</f>
        <v>316.77590543212074</v>
      </c>
      <c r="T6951">
        <f>M1951</f>
        <v>2</v>
      </c>
    </row>
    <row r="6952" spans="18:20" x14ac:dyDescent="0.3">
      <c r="R6952">
        <f>K1952</f>
        <v>39.04</v>
      </c>
      <c r="S6952">
        <f ca="1">L1952</f>
        <v>383.79672895593308</v>
      </c>
      <c r="T6952">
        <f>M1952</f>
        <v>2</v>
      </c>
    </row>
    <row r="6953" spans="18:20" x14ac:dyDescent="0.3">
      <c r="R6953">
        <f>K1953</f>
        <v>39.06</v>
      </c>
      <c r="S6953">
        <f ca="1">L1953</f>
        <v>359.45513652500097</v>
      </c>
      <c r="T6953">
        <f>M1953</f>
        <v>2</v>
      </c>
    </row>
    <row r="6954" spans="18:20" x14ac:dyDescent="0.3">
      <c r="R6954">
        <f>K1954</f>
        <v>39.08</v>
      </c>
      <c r="S6954">
        <f ca="1">L1954</f>
        <v>388.51629744925481</v>
      </c>
      <c r="T6954">
        <f>M1954</f>
        <v>2</v>
      </c>
    </row>
    <row r="6955" spans="18:20" x14ac:dyDescent="0.3">
      <c r="R6955">
        <f>K1955</f>
        <v>39.1</v>
      </c>
      <c r="S6955">
        <f ca="1">L1955</f>
        <v>310.25085298523356</v>
      </c>
      <c r="T6955">
        <f>M1955</f>
        <v>2</v>
      </c>
    </row>
    <row r="6956" spans="18:20" x14ac:dyDescent="0.3">
      <c r="R6956">
        <f>K1956</f>
        <v>39.119999999999997</v>
      </c>
      <c r="S6956">
        <f ca="1">L1956</f>
        <v>394.24674988821982</v>
      </c>
      <c r="T6956">
        <f>M1956</f>
        <v>2</v>
      </c>
    </row>
    <row r="6957" spans="18:20" x14ac:dyDescent="0.3">
      <c r="R6957">
        <f>K1957</f>
        <v>39.14</v>
      </c>
      <c r="S6957">
        <f ca="1">L1957</f>
        <v>315.96188968595044</v>
      </c>
      <c r="T6957">
        <f>M1957</f>
        <v>2</v>
      </c>
    </row>
    <row r="6958" spans="18:20" x14ac:dyDescent="0.3">
      <c r="R6958">
        <f>K1958</f>
        <v>39.160000000000004</v>
      </c>
      <c r="S6958">
        <f ca="1">L1958</f>
        <v>374.84753374415294</v>
      </c>
      <c r="T6958">
        <f>M1958</f>
        <v>2</v>
      </c>
    </row>
    <row r="6959" spans="18:20" x14ac:dyDescent="0.3">
      <c r="R6959">
        <f>K1959</f>
        <v>39.18</v>
      </c>
      <c r="S6959">
        <f ca="1">L1959</f>
        <v>388.02591424973576</v>
      </c>
      <c r="T6959">
        <f>M1959</f>
        <v>2</v>
      </c>
    </row>
    <row r="6960" spans="18:20" x14ac:dyDescent="0.3">
      <c r="R6960">
        <f>K1960</f>
        <v>39.200000000000003</v>
      </c>
      <c r="S6960">
        <f ca="1">L1960</f>
        <v>335.25032748102086</v>
      </c>
      <c r="T6960">
        <f>M1960</f>
        <v>2</v>
      </c>
    </row>
    <row r="6961" spans="18:20" x14ac:dyDescent="0.3">
      <c r="R6961">
        <f>K1961</f>
        <v>39.22</v>
      </c>
      <c r="S6961">
        <f ca="1">L1961</f>
        <v>343.9087437096739</v>
      </c>
      <c r="T6961">
        <f>M1961</f>
        <v>2</v>
      </c>
    </row>
    <row r="6962" spans="18:20" x14ac:dyDescent="0.3">
      <c r="R6962">
        <f>K1962</f>
        <v>39.24</v>
      </c>
      <c r="S6962">
        <f ca="1">L1962</f>
        <v>381.31551204712844</v>
      </c>
      <c r="T6962">
        <f>M1962</f>
        <v>2</v>
      </c>
    </row>
    <row r="6963" spans="18:20" x14ac:dyDescent="0.3">
      <c r="R6963">
        <f>K1963</f>
        <v>39.26</v>
      </c>
      <c r="S6963">
        <f ca="1">L1963</f>
        <v>307.48000203670603</v>
      </c>
      <c r="T6963">
        <f>M1963</f>
        <v>2</v>
      </c>
    </row>
    <row r="6964" spans="18:20" x14ac:dyDescent="0.3">
      <c r="R6964">
        <f>K1964</f>
        <v>39.28</v>
      </c>
      <c r="S6964">
        <f ca="1">L1964</f>
        <v>390.32486644065284</v>
      </c>
      <c r="T6964">
        <f>M1964</f>
        <v>2</v>
      </c>
    </row>
    <row r="6965" spans="18:20" x14ac:dyDescent="0.3">
      <c r="R6965">
        <f>K1965</f>
        <v>39.300000000000004</v>
      </c>
      <c r="S6965">
        <f ca="1">L1965</f>
        <v>337.94553605544371</v>
      </c>
      <c r="T6965">
        <f>M1965</f>
        <v>2</v>
      </c>
    </row>
    <row r="6966" spans="18:20" x14ac:dyDescent="0.3">
      <c r="R6966">
        <f>K1966</f>
        <v>39.32</v>
      </c>
      <c r="S6966">
        <f ca="1">L1966</f>
        <v>326.77761171324789</v>
      </c>
      <c r="T6966">
        <f>M1966</f>
        <v>2</v>
      </c>
    </row>
    <row r="6967" spans="18:20" x14ac:dyDescent="0.3">
      <c r="R6967">
        <f>K1967</f>
        <v>39.340000000000003</v>
      </c>
      <c r="S6967">
        <f ca="1">L1967</f>
        <v>305.24065305439268</v>
      </c>
      <c r="T6967">
        <f>M1967</f>
        <v>2</v>
      </c>
    </row>
    <row r="6968" spans="18:20" x14ac:dyDescent="0.3">
      <c r="R6968">
        <f>K1968</f>
        <v>39.36</v>
      </c>
      <c r="S6968">
        <f ca="1">L1968</f>
        <v>392.86376240357947</v>
      </c>
      <c r="T6968">
        <f>M1968</f>
        <v>2</v>
      </c>
    </row>
    <row r="6969" spans="18:20" x14ac:dyDescent="0.3">
      <c r="R6969">
        <f>K1969</f>
        <v>39.379999999999995</v>
      </c>
      <c r="S6969">
        <f ca="1">L1969</f>
        <v>398.56230376512883</v>
      </c>
      <c r="T6969">
        <f>M1969</f>
        <v>2</v>
      </c>
    </row>
    <row r="6970" spans="18:20" x14ac:dyDescent="0.3">
      <c r="R6970">
        <f>K1970</f>
        <v>39.4</v>
      </c>
      <c r="S6970">
        <f ca="1">L1970</f>
        <v>346.2659153917084</v>
      </c>
      <c r="T6970">
        <f>M1970</f>
        <v>2</v>
      </c>
    </row>
    <row r="6971" spans="18:20" x14ac:dyDescent="0.3">
      <c r="R6971">
        <f>K1971</f>
        <v>39.42</v>
      </c>
      <c r="S6971">
        <f ca="1">L1971</f>
        <v>301.18257381404067</v>
      </c>
      <c r="T6971">
        <f>M1971</f>
        <v>2</v>
      </c>
    </row>
    <row r="6972" spans="18:20" x14ac:dyDescent="0.3">
      <c r="R6972">
        <f>K1972</f>
        <v>39.44</v>
      </c>
      <c r="S6972">
        <f ca="1">L1972</f>
        <v>335.90759280944593</v>
      </c>
      <c r="T6972">
        <f>M1972</f>
        <v>2</v>
      </c>
    </row>
    <row r="6973" spans="18:20" x14ac:dyDescent="0.3">
      <c r="R6973">
        <f>K1973</f>
        <v>39.46</v>
      </c>
      <c r="S6973">
        <f ca="1">L1973</f>
        <v>371.60624379739238</v>
      </c>
      <c r="T6973">
        <f>M1973</f>
        <v>2</v>
      </c>
    </row>
    <row r="6974" spans="18:20" x14ac:dyDescent="0.3">
      <c r="R6974">
        <f>K1974</f>
        <v>39.479999999999997</v>
      </c>
      <c r="S6974">
        <f ca="1">L1974</f>
        <v>335.29530337226998</v>
      </c>
      <c r="T6974">
        <f>M1974</f>
        <v>2</v>
      </c>
    </row>
    <row r="6975" spans="18:20" x14ac:dyDescent="0.3">
      <c r="R6975">
        <f>K1975</f>
        <v>39.5</v>
      </c>
      <c r="S6975">
        <f ca="1">L1975</f>
        <v>391.28017580749088</v>
      </c>
      <c r="T6975">
        <f>M1975</f>
        <v>2</v>
      </c>
    </row>
    <row r="6976" spans="18:20" x14ac:dyDescent="0.3">
      <c r="R6976">
        <f>K1976</f>
        <v>39.519999999999996</v>
      </c>
      <c r="S6976">
        <f ca="1">L1976</f>
        <v>332.33420835774626</v>
      </c>
      <c r="T6976">
        <f>M1976</f>
        <v>2</v>
      </c>
    </row>
    <row r="6977" spans="18:20" x14ac:dyDescent="0.3">
      <c r="R6977">
        <f>K1977</f>
        <v>39.54</v>
      </c>
      <c r="S6977">
        <f ca="1">L1977</f>
        <v>314.59058562733946</v>
      </c>
      <c r="T6977">
        <f>M1977</f>
        <v>2</v>
      </c>
    </row>
    <row r="6978" spans="18:20" x14ac:dyDescent="0.3">
      <c r="R6978">
        <f>K1978</f>
        <v>39.56</v>
      </c>
      <c r="S6978">
        <f ca="1">L1978</f>
        <v>369.0834496878777</v>
      </c>
      <c r="T6978">
        <f>M1978</f>
        <v>2</v>
      </c>
    </row>
    <row r="6979" spans="18:20" x14ac:dyDescent="0.3">
      <c r="R6979">
        <f>K1979</f>
        <v>39.58</v>
      </c>
      <c r="S6979">
        <f ca="1">L1979</f>
        <v>354.80545032798432</v>
      </c>
      <c r="T6979">
        <f>M1979</f>
        <v>2</v>
      </c>
    </row>
    <row r="6980" spans="18:20" x14ac:dyDescent="0.3">
      <c r="R6980">
        <f>K1980</f>
        <v>39.6</v>
      </c>
      <c r="S6980">
        <f ca="1">L1980</f>
        <v>306.1671859197296</v>
      </c>
      <c r="T6980">
        <f>M1980</f>
        <v>2</v>
      </c>
    </row>
    <row r="6981" spans="18:20" x14ac:dyDescent="0.3">
      <c r="R6981">
        <f>K1981</f>
        <v>39.619999999999997</v>
      </c>
      <c r="S6981">
        <f ca="1">L1981</f>
        <v>304.82327120109568</v>
      </c>
      <c r="T6981">
        <f>M1981</f>
        <v>2</v>
      </c>
    </row>
    <row r="6982" spans="18:20" x14ac:dyDescent="0.3">
      <c r="R6982">
        <f>K1982</f>
        <v>39.64</v>
      </c>
      <c r="S6982">
        <f ca="1">L1982</f>
        <v>369.52629678885557</v>
      </c>
      <c r="T6982">
        <f>M1982</f>
        <v>2</v>
      </c>
    </row>
    <row r="6983" spans="18:20" x14ac:dyDescent="0.3">
      <c r="R6983">
        <f>K1983</f>
        <v>39.660000000000004</v>
      </c>
      <c r="S6983">
        <f ca="1">L1983</f>
        <v>325.26743956764983</v>
      </c>
      <c r="T6983">
        <f>M1983</f>
        <v>2</v>
      </c>
    </row>
    <row r="6984" spans="18:20" x14ac:dyDescent="0.3">
      <c r="R6984">
        <f>K1984</f>
        <v>39.68</v>
      </c>
      <c r="S6984">
        <f ca="1">L1984</f>
        <v>354.33902768066162</v>
      </c>
      <c r="T6984">
        <f>M1984</f>
        <v>2</v>
      </c>
    </row>
    <row r="6985" spans="18:20" x14ac:dyDescent="0.3">
      <c r="R6985">
        <f>K1985</f>
        <v>39.700000000000003</v>
      </c>
      <c r="S6985">
        <f ca="1">L1985</f>
        <v>328.82096732002611</v>
      </c>
      <c r="T6985">
        <f>M1985</f>
        <v>2</v>
      </c>
    </row>
    <row r="6986" spans="18:20" x14ac:dyDescent="0.3">
      <c r="R6986">
        <f>K1986</f>
        <v>39.72</v>
      </c>
      <c r="S6986">
        <f ca="1">L1986</f>
        <v>372.91866243917502</v>
      </c>
      <c r="T6986">
        <f>M1986</f>
        <v>2</v>
      </c>
    </row>
    <row r="6987" spans="18:20" x14ac:dyDescent="0.3">
      <c r="R6987">
        <f>K1987</f>
        <v>39.739999999999995</v>
      </c>
      <c r="S6987">
        <f ca="1">L1987</f>
        <v>315.99180495000979</v>
      </c>
      <c r="T6987">
        <f>M1987</f>
        <v>2</v>
      </c>
    </row>
    <row r="6988" spans="18:20" x14ac:dyDescent="0.3">
      <c r="R6988">
        <f>K1988</f>
        <v>39.76</v>
      </c>
      <c r="S6988">
        <f ca="1">L1988</f>
        <v>378.02220985577929</v>
      </c>
      <c r="T6988">
        <f>M1988</f>
        <v>2</v>
      </c>
    </row>
    <row r="6989" spans="18:20" x14ac:dyDescent="0.3">
      <c r="R6989">
        <f>K1989</f>
        <v>39.78</v>
      </c>
      <c r="S6989">
        <f ca="1">L1989</f>
        <v>342.88868624455307</v>
      </c>
      <c r="T6989">
        <f>M1989</f>
        <v>2</v>
      </c>
    </row>
    <row r="6990" spans="18:20" x14ac:dyDescent="0.3">
      <c r="R6990">
        <f>K1990</f>
        <v>39.800000000000004</v>
      </c>
      <c r="S6990">
        <f ca="1">L1990</f>
        <v>308.10985075566333</v>
      </c>
      <c r="T6990">
        <f>M1990</f>
        <v>2</v>
      </c>
    </row>
    <row r="6991" spans="18:20" x14ac:dyDescent="0.3">
      <c r="R6991">
        <f>K1991</f>
        <v>39.82</v>
      </c>
      <c r="S6991">
        <f ca="1">L1991</f>
        <v>334.39800258354376</v>
      </c>
      <c r="T6991">
        <f>M1991</f>
        <v>2</v>
      </c>
    </row>
    <row r="6992" spans="18:20" x14ac:dyDescent="0.3">
      <c r="R6992">
        <f>K1992</f>
        <v>39.839999999999996</v>
      </c>
      <c r="S6992">
        <f ca="1">L1992</f>
        <v>373.4683366343769</v>
      </c>
      <c r="T6992">
        <f>M1992</f>
        <v>2</v>
      </c>
    </row>
    <row r="6993" spans="18:20" x14ac:dyDescent="0.3">
      <c r="R6993">
        <f>K1993</f>
        <v>39.86</v>
      </c>
      <c r="S6993">
        <f ca="1">L1993</f>
        <v>352.33787203242332</v>
      </c>
      <c r="T6993">
        <f>M1993</f>
        <v>2</v>
      </c>
    </row>
    <row r="6994" spans="18:20" x14ac:dyDescent="0.3">
      <c r="R6994">
        <f>K1994</f>
        <v>39.879999999999995</v>
      </c>
      <c r="S6994">
        <f ca="1">L1994</f>
        <v>344.1895081487001</v>
      </c>
      <c r="T6994">
        <f>M1994</f>
        <v>2</v>
      </c>
    </row>
    <row r="6995" spans="18:20" x14ac:dyDescent="0.3">
      <c r="R6995">
        <f>K1995</f>
        <v>39.900000000000006</v>
      </c>
      <c r="S6995">
        <f ca="1">L1995</f>
        <v>380.25259235117295</v>
      </c>
      <c r="T6995">
        <f>M1995</f>
        <v>2</v>
      </c>
    </row>
    <row r="6996" spans="18:20" x14ac:dyDescent="0.3">
      <c r="R6996">
        <f>K1996</f>
        <v>39.92</v>
      </c>
      <c r="S6996">
        <f ca="1">L1996</f>
        <v>304.49806490707834</v>
      </c>
      <c r="T6996">
        <f>M1996</f>
        <v>2</v>
      </c>
    </row>
    <row r="6997" spans="18:20" x14ac:dyDescent="0.3">
      <c r="R6997">
        <f>K1997</f>
        <v>39.94</v>
      </c>
      <c r="S6997">
        <f ca="1">L1997</f>
        <v>353.36379402500523</v>
      </c>
      <c r="T6997">
        <f>M1997</f>
        <v>2</v>
      </c>
    </row>
    <row r="6998" spans="18:20" x14ac:dyDescent="0.3">
      <c r="R6998">
        <f>K1998</f>
        <v>39.96</v>
      </c>
      <c r="S6998">
        <f ca="1">L1998</f>
        <v>315.67593292505489</v>
      </c>
      <c r="T6998">
        <f>M1998</f>
        <v>2</v>
      </c>
    </row>
    <row r="6999" spans="18:20" x14ac:dyDescent="0.3">
      <c r="R6999">
        <f>K1999</f>
        <v>39.979999999999997</v>
      </c>
      <c r="S6999">
        <f ca="1">L1999</f>
        <v>305.43197175359603</v>
      </c>
      <c r="T6999">
        <f>M1999</f>
        <v>2</v>
      </c>
    </row>
    <row r="7000" spans="18:20" x14ac:dyDescent="0.3">
      <c r="R7000">
        <f>K2000</f>
        <v>40</v>
      </c>
      <c r="S7000">
        <f ca="1">L2000</f>
        <v>305.28166192603578</v>
      </c>
      <c r="T7000">
        <f>M2000</f>
        <v>2</v>
      </c>
    </row>
    <row r="7001" spans="18:20" x14ac:dyDescent="0.3">
      <c r="R7001">
        <f>K2001</f>
        <v>40.020000000000003</v>
      </c>
      <c r="S7001">
        <f ca="1">L2001</f>
        <v>346.71755997574064</v>
      </c>
      <c r="T7001">
        <f>M2001</f>
        <v>2</v>
      </c>
    </row>
    <row r="7002" spans="18:20" x14ac:dyDescent="0.3">
      <c r="R7002">
        <f>K2002</f>
        <v>40.04</v>
      </c>
      <c r="S7002">
        <f ca="1">L2002</f>
        <v>307.42638386353013</v>
      </c>
      <c r="T7002">
        <f>M2002</f>
        <v>2</v>
      </c>
    </row>
    <row r="7003" spans="18:20" x14ac:dyDescent="0.3">
      <c r="R7003">
        <f>K2003</f>
        <v>40.06</v>
      </c>
      <c r="S7003">
        <f ca="1">L2003</f>
        <v>310.65454338575603</v>
      </c>
      <c r="T7003">
        <f>M2003</f>
        <v>2</v>
      </c>
    </row>
    <row r="7004" spans="18:20" x14ac:dyDescent="0.3">
      <c r="R7004">
        <f>K2004</f>
        <v>40.08</v>
      </c>
      <c r="S7004">
        <f ca="1">L2004</f>
        <v>354.52318863984721</v>
      </c>
      <c r="T7004">
        <f>M2004</f>
        <v>2</v>
      </c>
    </row>
    <row r="7005" spans="18:20" x14ac:dyDescent="0.3">
      <c r="R7005">
        <f>K2005</f>
        <v>40.1</v>
      </c>
      <c r="S7005">
        <f ca="1">L2005</f>
        <v>311.28561596062804</v>
      </c>
      <c r="T7005">
        <f>M2005</f>
        <v>2</v>
      </c>
    </row>
    <row r="7006" spans="18:20" x14ac:dyDescent="0.3">
      <c r="R7006">
        <f>K2006</f>
        <v>40.119999999999997</v>
      </c>
      <c r="S7006">
        <f ca="1">L2006</f>
        <v>320.57617043624958</v>
      </c>
      <c r="T7006">
        <f>M2006</f>
        <v>2</v>
      </c>
    </row>
    <row r="7007" spans="18:20" x14ac:dyDescent="0.3">
      <c r="R7007">
        <f>K2007</f>
        <v>40.14</v>
      </c>
      <c r="S7007">
        <f ca="1">L2007</f>
        <v>353.67863272557014</v>
      </c>
      <c r="T7007">
        <f>M2007</f>
        <v>2</v>
      </c>
    </row>
    <row r="7008" spans="18:20" x14ac:dyDescent="0.3">
      <c r="R7008">
        <f>K2008</f>
        <v>40.160000000000004</v>
      </c>
      <c r="S7008">
        <f ca="1">L2008</f>
        <v>317.07335877538753</v>
      </c>
      <c r="T7008">
        <f>M2008</f>
        <v>2</v>
      </c>
    </row>
    <row r="7009" spans="18:20" x14ac:dyDescent="0.3">
      <c r="R7009">
        <f>K2009</f>
        <v>40.18</v>
      </c>
      <c r="S7009">
        <f ca="1">L2009</f>
        <v>340.442139372741</v>
      </c>
      <c r="T7009">
        <f>M2009</f>
        <v>2</v>
      </c>
    </row>
    <row r="7010" spans="18:20" x14ac:dyDescent="0.3">
      <c r="R7010">
        <f>K2010</f>
        <v>40.200000000000003</v>
      </c>
      <c r="S7010">
        <f ca="1">L2010</f>
        <v>357.25047133477375</v>
      </c>
      <c r="T7010">
        <f>M2010</f>
        <v>2</v>
      </c>
    </row>
    <row r="7011" spans="18:20" x14ac:dyDescent="0.3">
      <c r="R7011">
        <f>K2011</f>
        <v>40.22</v>
      </c>
      <c r="S7011">
        <f ca="1">L2011</f>
        <v>308.40559476881316</v>
      </c>
      <c r="T7011">
        <f>M2011</f>
        <v>2</v>
      </c>
    </row>
    <row r="7012" spans="18:20" x14ac:dyDescent="0.3">
      <c r="R7012">
        <f>K2012</f>
        <v>40.239999999999995</v>
      </c>
      <c r="S7012">
        <f ca="1">L2012</f>
        <v>319.8820434989741</v>
      </c>
      <c r="T7012">
        <f>M2012</f>
        <v>2</v>
      </c>
    </row>
    <row r="7013" spans="18:20" x14ac:dyDescent="0.3">
      <c r="R7013">
        <f>K2013</f>
        <v>40.26</v>
      </c>
      <c r="S7013">
        <f ca="1">L2013</f>
        <v>341.68431186943133</v>
      </c>
      <c r="T7013">
        <f>M2013</f>
        <v>2</v>
      </c>
    </row>
    <row r="7014" spans="18:20" x14ac:dyDescent="0.3">
      <c r="R7014">
        <f>K2014</f>
        <v>40.28</v>
      </c>
      <c r="S7014">
        <f ca="1">L2014</f>
        <v>321.44459528720165</v>
      </c>
      <c r="T7014">
        <f>M2014</f>
        <v>2</v>
      </c>
    </row>
    <row r="7015" spans="18:20" x14ac:dyDescent="0.3">
      <c r="R7015">
        <f>K2015</f>
        <v>40.300000000000004</v>
      </c>
      <c r="S7015">
        <f ca="1">L2015</f>
        <v>310.14351314353297</v>
      </c>
      <c r="T7015">
        <f>M2015</f>
        <v>2</v>
      </c>
    </row>
    <row r="7016" spans="18:20" x14ac:dyDescent="0.3">
      <c r="R7016">
        <f>K2016</f>
        <v>40.32</v>
      </c>
      <c r="S7016">
        <f ca="1">L2016</f>
        <v>346.03142959015139</v>
      </c>
      <c r="T7016">
        <f>M2016</f>
        <v>2</v>
      </c>
    </row>
    <row r="7017" spans="18:20" x14ac:dyDescent="0.3">
      <c r="R7017">
        <f>K2017</f>
        <v>40.339999999999996</v>
      </c>
      <c r="S7017">
        <f ca="1">L2017</f>
        <v>323.72494309051706</v>
      </c>
      <c r="T7017">
        <f>M2017</f>
        <v>2</v>
      </c>
    </row>
    <row r="7018" spans="18:20" x14ac:dyDescent="0.3">
      <c r="R7018">
        <f>K2018</f>
        <v>40.36</v>
      </c>
      <c r="S7018">
        <f ca="1">L2018</f>
        <v>322.28062548972082</v>
      </c>
      <c r="T7018">
        <f>M2018</f>
        <v>2</v>
      </c>
    </row>
    <row r="7019" spans="18:20" x14ac:dyDescent="0.3">
      <c r="R7019">
        <f>K2019</f>
        <v>40.380000000000003</v>
      </c>
      <c r="S7019">
        <f ca="1">L2019</f>
        <v>324.38013279721889</v>
      </c>
      <c r="T7019">
        <f>M2019</f>
        <v>2</v>
      </c>
    </row>
    <row r="7020" spans="18:20" x14ac:dyDescent="0.3">
      <c r="R7020">
        <f>K2020</f>
        <v>40.400000000000006</v>
      </c>
      <c r="S7020">
        <f ca="1">L2020</f>
        <v>315.48774212322314</v>
      </c>
      <c r="T7020">
        <f>M2020</f>
        <v>2</v>
      </c>
    </row>
    <row r="7021" spans="18:20" x14ac:dyDescent="0.3">
      <c r="R7021">
        <f>K2021</f>
        <v>40.42</v>
      </c>
      <c r="S7021">
        <f ca="1">L2021</f>
        <v>320.55573729418728</v>
      </c>
      <c r="T7021">
        <f>M2021</f>
        <v>2</v>
      </c>
    </row>
    <row r="7022" spans="18:20" x14ac:dyDescent="0.3">
      <c r="R7022">
        <f>K2022</f>
        <v>40.44</v>
      </c>
      <c r="S7022">
        <f ca="1">L2022</f>
        <v>308.49476247053121</v>
      </c>
      <c r="T7022">
        <f>M2022</f>
        <v>2</v>
      </c>
    </row>
    <row r="7023" spans="18:20" x14ac:dyDescent="0.3">
      <c r="R7023">
        <f>K2023</f>
        <v>40.46</v>
      </c>
      <c r="S7023">
        <f ca="1">L2023</f>
        <v>308.63923613333338</v>
      </c>
      <c r="T7023">
        <f>M2023</f>
        <v>2</v>
      </c>
    </row>
    <row r="7024" spans="18:20" x14ac:dyDescent="0.3">
      <c r="R7024">
        <f>K2024</f>
        <v>40.479999999999997</v>
      </c>
      <c r="S7024">
        <f ca="1">L2024</f>
        <v>301.12885352272997</v>
      </c>
      <c r="T7024">
        <f>M2024</f>
        <v>2</v>
      </c>
    </row>
    <row r="7025" spans="18:20" x14ac:dyDescent="0.3">
      <c r="R7025">
        <f>K2025</f>
        <v>40.5</v>
      </c>
      <c r="S7025">
        <f ca="1">L2025</f>
        <v>327.072863086121</v>
      </c>
      <c r="T7025">
        <f>M2025</f>
        <v>2</v>
      </c>
    </row>
    <row r="7026" spans="18:20" x14ac:dyDescent="0.3">
      <c r="R7026">
        <f>K2026</f>
        <v>40.520000000000003</v>
      </c>
      <c r="S7026">
        <f ca="1">L2026</f>
        <v>323.94636525843572</v>
      </c>
      <c r="T7026">
        <f>M2026</f>
        <v>2</v>
      </c>
    </row>
    <row r="7027" spans="18:20" x14ac:dyDescent="0.3">
      <c r="R7027">
        <f>K2027</f>
        <v>40.54</v>
      </c>
      <c r="S7027">
        <f ca="1">L2027</f>
        <v>319.00797928565009</v>
      </c>
      <c r="T7027">
        <f>M2027</f>
        <v>2</v>
      </c>
    </row>
    <row r="7028" spans="18:20" x14ac:dyDescent="0.3">
      <c r="R7028">
        <f>K2028</f>
        <v>40.56</v>
      </c>
      <c r="S7028">
        <f ca="1">L2028</f>
        <v>324.8774003259557</v>
      </c>
      <c r="T7028">
        <f>M2028</f>
        <v>2</v>
      </c>
    </row>
    <row r="7029" spans="18:20" x14ac:dyDescent="0.3">
      <c r="R7029">
        <f>K2029</f>
        <v>40.58</v>
      </c>
      <c r="S7029">
        <f ca="1">L2029</f>
        <v>303.11833805051668</v>
      </c>
      <c r="T7029">
        <f>M2029</f>
        <v>2</v>
      </c>
    </row>
    <row r="7030" spans="18:20" x14ac:dyDescent="0.3">
      <c r="R7030">
        <f>K2030</f>
        <v>40.6</v>
      </c>
      <c r="S7030">
        <f ca="1">L2030</f>
        <v>305.88299554627565</v>
      </c>
      <c r="T7030">
        <f>M2030</f>
        <v>2</v>
      </c>
    </row>
    <row r="7031" spans="18:20" x14ac:dyDescent="0.3">
      <c r="R7031">
        <f>K2031</f>
        <v>40.619999999999997</v>
      </c>
      <c r="S7031">
        <f ca="1">L2031</f>
        <v>314.5995276813465</v>
      </c>
      <c r="T7031">
        <f>M2031</f>
        <v>2</v>
      </c>
    </row>
    <row r="7032" spans="18:20" x14ac:dyDescent="0.3">
      <c r="R7032">
        <f>K2032</f>
        <v>40.64</v>
      </c>
      <c r="S7032">
        <f ca="1">L2032</f>
        <v>301.28612887867064</v>
      </c>
      <c r="T7032">
        <f>M2032</f>
        <v>2</v>
      </c>
    </row>
    <row r="7033" spans="18:20" x14ac:dyDescent="0.3">
      <c r="R7033">
        <f>K2033</f>
        <v>40.660000000000004</v>
      </c>
      <c r="S7033">
        <f ca="1">L2033</f>
        <v>316.8773846806294</v>
      </c>
      <c r="T7033">
        <f>M2033</f>
        <v>2</v>
      </c>
    </row>
    <row r="7034" spans="18:20" x14ac:dyDescent="0.3">
      <c r="R7034">
        <f>K2034</f>
        <v>40.68</v>
      </c>
      <c r="S7034">
        <f ca="1">L2034</f>
        <v>315.8417895977181</v>
      </c>
      <c r="T7034">
        <f>M2034</f>
        <v>2</v>
      </c>
    </row>
    <row r="7035" spans="18:20" x14ac:dyDescent="0.3">
      <c r="R7035">
        <f>K2035</f>
        <v>40.699999999999996</v>
      </c>
      <c r="S7035">
        <f ca="1">L2035</f>
        <v>303.21041432774848</v>
      </c>
      <c r="T7035">
        <f>M2035</f>
        <v>2</v>
      </c>
    </row>
    <row r="7036" spans="18:20" x14ac:dyDescent="0.3">
      <c r="R7036">
        <f>K2036</f>
        <v>40.72</v>
      </c>
      <c r="S7036">
        <f ca="1">L2036</f>
        <v>302.77111530614098</v>
      </c>
      <c r="T7036">
        <f>M2036</f>
        <v>2</v>
      </c>
    </row>
    <row r="7037" spans="18:20" x14ac:dyDescent="0.3">
      <c r="R7037">
        <f>K2037</f>
        <v>40.739999999999995</v>
      </c>
      <c r="S7037">
        <f ca="1">L2037</f>
        <v>305.34494014582634</v>
      </c>
      <c r="T7037">
        <f>M2037</f>
        <v>2</v>
      </c>
    </row>
    <row r="7038" spans="18:20" x14ac:dyDescent="0.3">
      <c r="R7038">
        <f>K2038</f>
        <v>40.760000000000005</v>
      </c>
      <c r="S7038">
        <f ca="1">L2038</f>
        <v>306.40955819075941</v>
      </c>
      <c r="T7038">
        <f>M2038</f>
        <v>2</v>
      </c>
    </row>
    <row r="7039" spans="18:20" x14ac:dyDescent="0.3">
      <c r="R7039">
        <f>K2039</f>
        <v>40.78</v>
      </c>
      <c r="S7039">
        <f ca="1">L2039</f>
        <v>303.89676146201225</v>
      </c>
      <c r="T7039">
        <f>M2039</f>
        <v>2</v>
      </c>
    </row>
    <row r="7040" spans="18:20" x14ac:dyDescent="0.3">
      <c r="R7040">
        <f>K2040</f>
        <v>40.799999999999997</v>
      </c>
      <c r="S7040">
        <f ca="1">L2040</f>
        <v>301.6439615227801</v>
      </c>
      <c r="T7040">
        <f>M2040</f>
        <v>2</v>
      </c>
    </row>
    <row r="7041" spans="18:20" x14ac:dyDescent="0.3">
      <c r="R7041">
        <f>K2041</f>
        <v>40.82</v>
      </c>
      <c r="S7041">
        <f ca="1">L2041</f>
        <v>300.48227688380075</v>
      </c>
      <c r="T7041">
        <f>M2041</f>
        <v>2</v>
      </c>
    </row>
    <row r="7042" spans="18:20" x14ac:dyDescent="0.3">
      <c r="R7042">
        <f>K2042</f>
        <v>40.839999999999996</v>
      </c>
      <c r="S7042">
        <f ca="1">L2042</f>
        <v>300.03986910300409</v>
      </c>
      <c r="T7042">
        <f>M2042</f>
        <v>2</v>
      </c>
    </row>
    <row r="7043" spans="18:20" x14ac:dyDescent="0.3">
      <c r="R7043">
        <f>K2043</f>
        <v>40.86</v>
      </c>
      <c r="S7043">
        <f ca="1">L2043</f>
        <v>298.20950636353581</v>
      </c>
      <c r="T7043">
        <f>M2043</f>
        <v>2</v>
      </c>
    </row>
    <row r="7044" spans="18:20" x14ac:dyDescent="0.3">
      <c r="R7044">
        <f>K2044</f>
        <v>40.880000000000003</v>
      </c>
      <c r="S7044">
        <f ca="1">L2044</f>
        <v>299.29993611199154</v>
      </c>
      <c r="T7044">
        <f>M2044</f>
        <v>2</v>
      </c>
    </row>
    <row r="7045" spans="18:20" x14ac:dyDescent="0.3">
      <c r="R7045">
        <f>K2045</f>
        <v>40.9</v>
      </c>
      <c r="S7045">
        <f ca="1">L2045</f>
        <v>298.6830173315509</v>
      </c>
      <c r="T7045">
        <f>M2045</f>
        <v>2</v>
      </c>
    </row>
    <row r="7046" spans="18:20" x14ac:dyDescent="0.3">
      <c r="R7046">
        <f>K2046</f>
        <v>40.92</v>
      </c>
      <c r="S7046">
        <f ca="1">L2046</f>
        <v>297.70893240226263</v>
      </c>
      <c r="T7046">
        <f>M2046</f>
        <v>2</v>
      </c>
    </row>
    <row r="7047" spans="18:20" x14ac:dyDescent="0.3">
      <c r="R7047">
        <f>K2047</f>
        <v>40.94</v>
      </c>
      <c r="S7047">
        <f ca="1">L2047</f>
        <v>296.03073202992726</v>
      </c>
      <c r="T7047">
        <f>M2047</f>
        <v>2</v>
      </c>
    </row>
    <row r="7048" spans="18:20" x14ac:dyDescent="0.3">
      <c r="R7048">
        <f>K2048</f>
        <v>40.96</v>
      </c>
      <c r="S7048">
        <f ca="1">L2048</f>
        <v>292.53357944119102</v>
      </c>
      <c r="T7048">
        <f>M2048</f>
        <v>2</v>
      </c>
    </row>
    <row r="7049" spans="18:20" x14ac:dyDescent="0.3">
      <c r="R7049">
        <f>K2049</f>
        <v>40.98</v>
      </c>
      <c r="S7049">
        <f ca="1">L2049</f>
        <v>286.61223488404346</v>
      </c>
      <c r="T7049">
        <f>M2049</f>
        <v>2</v>
      </c>
    </row>
    <row r="7050" spans="18:20" x14ac:dyDescent="0.3">
      <c r="R7050">
        <f>K2050</f>
        <v>41</v>
      </c>
      <c r="S7050">
        <f ca="1">L2050</f>
        <v>298.24159292502117</v>
      </c>
      <c r="T7050">
        <f>M2050</f>
        <v>2</v>
      </c>
    </row>
    <row r="7051" spans="18:20" x14ac:dyDescent="0.3">
      <c r="R7051">
        <f>K2051</f>
        <v>41.02</v>
      </c>
      <c r="S7051">
        <f ca="1">L2051</f>
        <v>298.04081483153249</v>
      </c>
      <c r="T7051">
        <f>M2051</f>
        <v>2</v>
      </c>
    </row>
    <row r="7052" spans="18:20" x14ac:dyDescent="0.3">
      <c r="R7052">
        <f>K2052</f>
        <v>41.04</v>
      </c>
      <c r="S7052">
        <f ca="1">L2052</f>
        <v>293.18310700183832</v>
      </c>
      <c r="T7052">
        <f>M2052</f>
        <v>2</v>
      </c>
    </row>
    <row r="7053" spans="18:20" x14ac:dyDescent="0.3">
      <c r="R7053">
        <f>K2053</f>
        <v>41.06</v>
      </c>
      <c r="S7053">
        <f ca="1">L2053</f>
        <v>293.3302508449791</v>
      </c>
      <c r="T7053">
        <f>M2053</f>
        <v>2</v>
      </c>
    </row>
    <row r="7054" spans="18:20" x14ac:dyDescent="0.3">
      <c r="R7054">
        <f>K2054</f>
        <v>41.08</v>
      </c>
      <c r="S7054">
        <f ca="1">L2054</f>
        <v>281.37937985270599</v>
      </c>
      <c r="T7054">
        <f>M2054</f>
        <v>2</v>
      </c>
    </row>
    <row r="7055" spans="18:20" x14ac:dyDescent="0.3">
      <c r="R7055">
        <f>K2055</f>
        <v>41.099999999999994</v>
      </c>
      <c r="S7055">
        <f ca="1">L2055</f>
        <v>293.73371430461668</v>
      </c>
      <c r="T7055">
        <f>M2055</f>
        <v>2</v>
      </c>
    </row>
    <row r="7056" spans="18:20" x14ac:dyDescent="0.3">
      <c r="R7056">
        <f>K2056</f>
        <v>41.120000000000005</v>
      </c>
      <c r="S7056">
        <f ca="1">L2056</f>
        <v>279.21126310289901</v>
      </c>
      <c r="T7056">
        <f>M2056</f>
        <v>2</v>
      </c>
    </row>
    <row r="7057" spans="18:20" x14ac:dyDescent="0.3">
      <c r="R7057">
        <f>K2057</f>
        <v>41.14</v>
      </c>
      <c r="S7057">
        <f ca="1">L2057</f>
        <v>277.1169648710287</v>
      </c>
      <c r="T7057">
        <f>M2057</f>
        <v>2</v>
      </c>
    </row>
    <row r="7058" spans="18:20" x14ac:dyDescent="0.3">
      <c r="R7058">
        <f>K2058</f>
        <v>41.160000000000004</v>
      </c>
      <c r="S7058">
        <f ca="1">L2058</f>
        <v>276.4614714949401</v>
      </c>
      <c r="T7058">
        <f>M2058</f>
        <v>2</v>
      </c>
    </row>
    <row r="7059" spans="18:20" x14ac:dyDescent="0.3">
      <c r="R7059">
        <f>K2059</f>
        <v>41.18</v>
      </c>
      <c r="S7059">
        <f ca="1">L2059</f>
        <v>271.8312195405216</v>
      </c>
      <c r="T7059">
        <f>M2059</f>
        <v>2</v>
      </c>
    </row>
    <row r="7060" spans="18:20" x14ac:dyDescent="0.3">
      <c r="R7060">
        <f>K2060</f>
        <v>41.199999999999996</v>
      </c>
      <c r="S7060">
        <f ca="1">L2060</f>
        <v>276.9335306258684</v>
      </c>
      <c r="T7060">
        <f>M2060</f>
        <v>2</v>
      </c>
    </row>
    <row r="7061" spans="18:20" x14ac:dyDescent="0.3">
      <c r="R7061">
        <f>K2061</f>
        <v>41.22</v>
      </c>
      <c r="S7061">
        <f ca="1">L2061</f>
        <v>295.48844355265533</v>
      </c>
      <c r="T7061">
        <f>M2061</f>
        <v>2</v>
      </c>
    </row>
    <row r="7062" spans="18:20" x14ac:dyDescent="0.3">
      <c r="R7062">
        <f>K2062</f>
        <v>41.24</v>
      </c>
      <c r="S7062">
        <f ca="1">L2062</f>
        <v>276.1490831969187</v>
      </c>
      <c r="T7062">
        <f>M2062</f>
        <v>2</v>
      </c>
    </row>
    <row r="7063" spans="18:20" x14ac:dyDescent="0.3">
      <c r="R7063">
        <f>K2063</f>
        <v>41.260000000000005</v>
      </c>
      <c r="S7063">
        <f ca="1">L2063</f>
        <v>271.68858963521075</v>
      </c>
      <c r="T7063">
        <f>M2063</f>
        <v>2</v>
      </c>
    </row>
    <row r="7064" spans="18:20" x14ac:dyDescent="0.3">
      <c r="R7064">
        <f>K2064</f>
        <v>41.28</v>
      </c>
      <c r="S7064">
        <f ca="1">L2064</f>
        <v>257.96467884556961</v>
      </c>
      <c r="T7064">
        <f>M2064</f>
        <v>2</v>
      </c>
    </row>
    <row r="7065" spans="18:20" x14ac:dyDescent="0.3">
      <c r="R7065">
        <f>K2065</f>
        <v>41.3</v>
      </c>
      <c r="S7065">
        <f ca="1">L2065</f>
        <v>291.05077802411182</v>
      </c>
      <c r="T7065">
        <f>M2065</f>
        <v>2</v>
      </c>
    </row>
    <row r="7066" spans="18:20" x14ac:dyDescent="0.3">
      <c r="R7066">
        <f>K2066</f>
        <v>41.32</v>
      </c>
      <c r="S7066">
        <f ca="1">L2066</f>
        <v>281.57255867409816</v>
      </c>
      <c r="T7066">
        <f>M2066</f>
        <v>2</v>
      </c>
    </row>
    <row r="7067" spans="18:20" x14ac:dyDescent="0.3">
      <c r="R7067">
        <f>K2067</f>
        <v>41.339999999999996</v>
      </c>
      <c r="S7067">
        <f ca="1">L2067</f>
        <v>259.74650423036763</v>
      </c>
      <c r="T7067">
        <f>M2067</f>
        <v>2</v>
      </c>
    </row>
    <row r="7068" spans="18:20" x14ac:dyDescent="0.3">
      <c r="R7068">
        <f>K2068</f>
        <v>41.36</v>
      </c>
      <c r="S7068">
        <f ca="1">L2068</f>
        <v>279.36693036845065</v>
      </c>
      <c r="T7068">
        <f>M2068</f>
        <v>2</v>
      </c>
    </row>
    <row r="7069" spans="18:20" x14ac:dyDescent="0.3">
      <c r="R7069">
        <f>K2069</f>
        <v>41.38</v>
      </c>
      <c r="S7069">
        <f ca="1">L2069</f>
        <v>282.3524366432228</v>
      </c>
      <c r="T7069">
        <f>M2069</f>
        <v>2</v>
      </c>
    </row>
    <row r="7070" spans="18:20" x14ac:dyDescent="0.3">
      <c r="R7070">
        <f>K2070</f>
        <v>41.4</v>
      </c>
      <c r="S7070">
        <f ca="1">L2070</f>
        <v>295.88724173517318</v>
      </c>
      <c r="T7070">
        <f>M2070</f>
        <v>2</v>
      </c>
    </row>
    <row r="7071" spans="18:20" x14ac:dyDescent="0.3">
      <c r="R7071">
        <f>K2071</f>
        <v>41.42</v>
      </c>
      <c r="S7071">
        <f ca="1">L2071</f>
        <v>258.53882157273881</v>
      </c>
      <c r="T7071">
        <f>M2071</f>
        <v>2</v>
      </c>
    </row>
    <row r="7072" spans="18:20" x14ac:dyDescent="0.3">
      <c r="R7072">
        <f>K2072</f>
        <v>41.44</v>
      </c>
      <c r="S7072">
        <f ca="1">L2072</f>
        <v>264.1897601182294</v>
      </c>
      <c r="T7072">
        <f>M2072</f>
        <v>2</v>
      </c>
    </row>
    <row r="7073" spans="18:20" x14ac:dyDescent="0.3">
      <c r="R7073">
        <f>K2073</f>
        <v>41.46</v>
      </c>
      <c r="S7073">
        <f ca="1">L2073</f>
        <v>294.44841813255044</v>
      </c>
      <c r="T7073">
        <f>M2073</f>
        <v>2</v>
      </c>
    </row>
    <row r="7074" spans="18:20" x14ac:dyDescent="0.3">
      <c r="R7074">
        <f>K2074</f>
        <v>41.48</v>
      </c>
      <c r="S7074">
        <f ca="1">L2074</f>
        <v>299.72248497133211</v>
      </c>
      <c r="T7074">
        <f>M2074</f>
        <v>2</v>
      </c>
    </row>
    <row r="7075" spans="18:20" x14ac:dyDescent="0.3">
      <c r="R7075">
        <f>K2075</f>
        <v>41.5</v>
      </c>
      <c r="S7075">
        <f ca="1">L2075</f>
        <v>243.92526774547784</v>
      </c>
      <c r="T7075">
        <f>M2075</f>
        <v>2</v>
      </c>
    </row>
    <row r="7076" spans="18:20" x14ac:dyDescent="0.3">
      <c r="R7076">
        <f>K2076</f>
        <v>41.52</v>
      </c>
      <c r="S7076">
        <f ca="1">L2076</f>
        <v>290.13651194017467</v>
      </c>
      <c r="T7076">
        <f>M2076</f>
        <v>2</v>
      </c>
    </row>
    <row r="7077" spans="18:20" x14ac:dyDescent="0.3">
      <c r="R7077">
        <f>K2077</f>
        <v>41.54</v>
      </c>
      <c r="S7077">
        <f ca="1">L2077</f>
        <v>275.58081980254093</v>
      </c>
      <c r="T7077">
        <f>M2077</f>
        <v>2</v>
      </c>
    </row>
    <row r="7078" spans="18:20" x14ac:dyDescent="0.3">
      <c r="R7078">
        <f>K2078</f>
        <v>41.56</v>
      </c>
      <c r="S7078">
        <f ca="1">L2078</f>
        <v>289.39549853227078</v>
      </c>
      <c r="T7078">
        <f>M2078</f>
        <v>2</v>
      </c>
    </row>
    <row r="7079" spans="18:20" x14ac:dyDescent="0.3">
      <c r="R7079">
        <f>K2079</f>
        <v>41.58</v>
      </c>
      <c r="S7079">
        <f ca="1">L2079</f>
        <v>277.58031348734619</v>
      </c>
      <c r="T7079">
        <f>M2079</f>
        <v>2</v>
      </c>
    </row>
    <row r="7080" spans="18:20" x14ac:dyDescent="0.3">
      <c r="R7080">
        <f>K2080</f>
        <v>41.6</v>
      </c>
      <c r="S7080">
        <f ca="1">L2080</f>
        <v>275.01601428554733</v>
      </c>
      <c r="T7080">
        <f>M2080</f>
        <v>2</v>
      </c>
    </row>
    <row r="7081" spans="18:20" x14ac:dyDescent="0.3">
      <c r="R7081">
        <f>K2081</f>
        <v>41.620000000000005</v>
      </c>
      <c r="S7081">
        <f ca="1">L2081</f>
        <v>257.28994381784685</v>
      </c>
      <c r="T7081">
        <f>M2081</f>
        <v>2</v>
      </c>
    </row>
    <row r="7082" spans="18:20" x14ac:dyDescent="0.3">
      <c r="R7082">
        <f>K2082</f>
        <v>41.64</v>
      </c>
      <c r="S7082">
        <f ca="1">L2082</f>
        <v>268.18825441964157</v>
      </c>
      <c r="T7082">
        <f>M2082</f>
        <v>2</v>
      </c>
    </row>
    <row r="7083" spans="18:20" x14ac:dyDescent="0.3">
      <c r="R7083">
        <f>K2083</f>
        <v>41.660000000000004</v>
      </c>
      <c r="S7083">
        <f ca="1">L2083</f>
        <v>248.21050912855469</v>
      </c>
      <c r="T7083">
        <f>M2083</f>
        <v>2</v>
      </c>
    </row>
    <row r="7084" spans="18:20" x14ac:dyDescent="0.3">
      <c r="R7084">
        <f>K2084</f>
        <v>41.68</v>
      </c>
      <c r="S7084">
        <f ca="1">L2084</f>
        <v>292.79027342766125</v>
      </c>
      <c r="T7084">
        <f>M2084</f>
        <v>2</v>
      </c>
    </row>
    <row r="7085" spans="18:20" x14ac:dyDescent="0.3">
      <c r="R7085">
        <f>K2085</f>
        <v>41.699999999999996</v>
      </c>
      <c r="S7085">
        <f ca="1">L2085</f>
        <v>234.94645059973021</v>
      </c>
      <c r="T7085">
        <f>M2085</f>
        <v>2</v>
      </c>
    </row>
    <row r="7086" spans="18:20" x14ac:dyDescent="0.3">
      <c r="R7086">
        <f>K2086</f>
        <v>41.72</v>
      </c>
      <c r="S7086">
        <f ca="1">L2086</f>
        <v>253.81484871958571</v>
      </c>
      <c r="T7086">
        <f>M2086</f>
        <v>2</v>
      </c>
    </row>
    <row r="7087" spans="18:20" x14ac:dyDescent="0.3">
      <c r="R7087">
        <f>K2087</f>
        <v>41.74</v>
      </c>
      <c r="S7087">
        <f ca="1">L2087</f>
        <v>228.64448165487062</v>
      </c>
      <c r="T7087">
        <f>M2087</f>
        <v>2</v>
      </c>
    </row>
    <row r="7088" spans="18:20" x14ac:dyDescent="0.3">
      <c r="R7088">
        <f>K2088</f>
        <v>41.760000000000005</v>
      </c>
      <c r="S7088">
        <f ca="1">L2088</f>
        <v>229.37543670241365</v>
      </c>
      <c r="T7088">
        <f>M2088</f>
        <v>2</v>
      </c>
    </row>
    <row r="7089" spans="18:20" x14ac:dyDescent="0.3">
      <c r="R7089">
        <f>K2089</f>
        <v>41.78</v>
      </c>
      <c r="S7089">
        <f ca="1">L2089</f>
        <v>229.83575272678553</v>
      </c>
      <c r="T7089">
        <f>M2089</f>
        <v>2</v>
      </c>
    </row>
    <row r="7090" spans="18:20" x14ac:dyDescent="0.3">
      <c r="R7090">
        <f>K2090</f>
        <v>41.8</v>
      </c>
      <c r="S7090">
        <f ca="1">L2090</f>
        <v>262.52255826218175</v>
      </c>
      <c r="T7090">
        <f>M2090</f>
        <v>2</v>
      </c>
    </row>
    <row r="7091" spans="18:20" x14ac:dyDescent="0.3">
      <c r="R7091">
        <f>K2091</f>
        <v>41.82</v>
      </c>
      <c r="S7091">
        <f ca="1">L2091</f>
        <v>292.0651373507726</v>
      </c>
      <c r="T7091">
        <f>M2091</f>
        <v>2</v>
      </c>
    </row>
    <row r="7092" spans="18:20" x14ac:dyDescent="0.3">
      <c r="R7092">
        <f>K2092</f>
        <v>41.839999999999996</v>
      </c>
      <c r="S7092">
        <f ca="1">L2092</f>
        <v>294.27984086337682</v>
      </c>
      <c r="T7092">
        <f>M2092</f>
        <v>2</v>
      </c>
    </row>
    <row r="7093" spans="18:20" x14ac:dyDescent="0.3">
      <c r="R7093">
        <f>K2093</f>
        <v>41.86</v>
      </c>
      <c r="S7093">
        <f ca="1">L2093</f>
        <v>296.25846778440922</v>
      </c>
      <c r="T7093">
        <f>M2093</f>
        <v>2</v>
      </c>
    </row>
    <row r="7094" spans="18:20" x14ac:dyDescent="0.3">
      <c r="R7094">
        <f>K2094</f>
        <v>41.88</v>
      </c>
      <c r="S7094">
        <f ca="1">L2094</f>
        <v>235.2170961613856</v>
      </c>
      <c r="T7094">
        <f>M2094</f>
        <v>2</v>
      </c>
    </row>
    <row r="7095" spans="18:20" x14ac:dyDescent="0.3">
      <c r="R7095">
        <f>K2095</f>
        <v>41.9</v>
      </c>
      <c r="S7095">
        <f ca="1">L2095</f>
        <v>266.02373748938192</v>
      </c>
      <c r="T7095">
        <f>M2095</f>
        <v>2</v>
      </c>
    </row>
    <row r="7096" spans="18:20" x14ac:dyDescent="0.3">
      <c r="R7096">
        <f>K2096</f>
        <v>41.92</v>
      </c>
      <c r="S7096">
        <f ca="1">L2096</f>
        <v>291.40162187486897</v>
      </c>
      <c r="T7096">
        <f>M2096</f>
        <v>2</v>
      </c>
    </row>
    <row r="7097" spans="18:20" x14ac:dyDescent="0.3">
      <c r="R7097">
        <f>K2097</f>
        <v>41.94</v>
      </c>
      <c r="S7097">
        <f ca="1">L2097</f>
        <v>218.11658420663503</v>
      </c>
      <c r="T7097">
        <f>M2097</f>
        <v>2</v>
      </c>
    </row>
    <row r="7098" spans="18:20" x14ac:dyDescent="0.3">
      <c r="R7098">
        <f>K2098</f>
        <v>41.959999999999994</v>
      </c>
      <c r="S7098">
        <f ca="1">L2098</f>
        <v>221.34256840085567</v>
      </c>
      <c r="T7098">
        <f>M2098</f>
        <v>2</v>
      </c>
    </row>
    <row r="7099" spans="18:20" x14ac:dyDescent="0.3">
      <c r="R7099">
        <f>K2099</f>
        <v>41.980000000000004</v>
      </c>
      <c r="S7099">
        <f ca="1">L2099</f>
        <v>246.41930326227563</v>
      </c>
      <c r="T7099">
        <f>M2099</f>
        <v>2</v>
      </c>
    </row>
    <row r="7100" spans="18:20" x14ac:dyDescent="0.3">
      <c r="R7100">
        <f>K2100</f>
        <v>42</v>
      </c>
      <c r="S7100">
        <f ca="1">L2100</f>
        <v>264.28351666148399</v>
      </c>
      <c r="T7100">
        <f>M2100</f>
        <v>2</v>
      </c>
    </row>
    <row r="7101" spans="18:20" x14ac:dyDescent="0.3">
      <c r="R7101">
        <f>K2101</f>
        <v>42.02</v>
      </c>
      <c r="S7101">
        <f ca="1">L2101</f>
        <v>237.60374799060412</v>
      </c>
      <c r="T7101">
        <f>M2101</f>
        <v>2</v>
      </c>
    </row>
    <row r="7102" spans="18:20" x14ac:dyDescent="0.3">
      <c r="R7102">
        <f>K2102</f>
        <v>42.04</v>
      </c>
      <c r="S7102">
        <f ca="1">L2102</f>
        <v>263.6325338868308</v>
      </c>
      <c r="T7102">
        <f>M2102</f>
        <v>2</v>
      </c>
    </row>
    <row r="7103" spans="18:20" x14ac:dyDescent="0.3">
      <c r="R7103">
        <f>K2103</f>
        <v>42.059999999999995</v>
      </c>
      <c r="S7103">
        <f ca="1">L2103</f>
        <v>281.3564998710475</v>
      </c>
      <c r="T7103">
        <f>M2103</f>
        <v>2</v>
      </c>
    </row>
    <row r="7104" spans="18:20" x14ac:dyDescent="0.3">
      <c r="R7104">
        <f>K2104</f>
        <v>42.08</v>
      </c>
      <c r="S7104">
        <f ca="1">L2104</f>
        <v>281.12163319289778</v>
      </c>
      <c r="T7104">
        <f>M2104</f>
        <v>2</v>
      </c>
    </row>
    <row r="7105" spans="18:20" x14ac:dyDescent="0.3">
      <c r="R7105">
        <f>K2105</f>
        <v>42.1</v>
      </c>
      <c r="S7105">
        <f ca="1">L2105</f>
        <v>211.08271295957616</v>
      </c>
      <c r="T7105">
        <f>M2105</f>
        <v>2</v>
      </c>
    </row>
    <row r="7106" spans="18:20" x14ac:dyDescent="0.3">
      <c r="R7106">
        <f>K2106</f>
        <v>42.120000000000005</v>
      </c>
      <c r="S7106">
        <f ca="1">L2106</f>
        <v>246.1179185633477</v>
      </c>
      <c r="T7106">
        <f>M2106</f>
        <v>2</v>
      </c>
    </row>
    <row r="7107" spans="18:20" x14ac:dyDescent="0.3">
      <c r="R7107">
        <f>K2107</f>
        <v>42.14</v>
      </c>
      <c r="S7107">
        <f ca="1">L2107</f>
        <v>238.14545898727116</v>
      </c>
      <c r="T7107">
        <f>M2107</f>
        <v>2</v>
      </c>
    </row>
    <row r="7108" spans="18:20" x14ac:dyDescent="0.3">
      <c r="R7108">
        <f>K2108</f>
        <v>42.16</v>
      </c>
      <c r="S7108">
        <f ca="1">L2108</f>
        <v>236.43626114069707</v>
      </c>
      <c r="T7108">
        <f>M2108</f>
        <v>2</v>
      </c>
    </row>
    <row r="7109" spans="18:20" x14ac:dyDescent="0.3">
      <c r="R7109">
        <f>K2109</f>
        <v>42.18</v>
      </c>
      <c r="S7109">
        <f ca="1">L2109</f>
        <v>210.1693996165811</v>
      </c>
      <c r="T7109">
        <f>M2109</f>
        <v>2</v>
      </c>
    </row>
    <row r="7110" spans="18:20" x14ac:dyDescent="0.3">
      <c r="R7110">
        <f>K2110</f>
        <v>42.199999999999996</v>
      </c>
      <c r="S7110">
        <f ca="1">L2110</f>
        <v>249.03289898578186</v>
      </c>
      <c r="T7110">
        <f>M2110</f>
        <v>2</v>
      </c>
    </row>
    <row r="7111" spans="18:20" x14ac:dyDescent="0.3">
      <c r="R7111">
        <f>K2111</f>
        <v>42.22</v>
      </c>
      <c r="S7111">
        <f ca="1">L2111</f>
        <v>274.84291755338455</v>
      </c>
      <c r="T7111">
        <f>M2111</f>
        <v>2</v>
      </c>
    </row>
    <row r="7112" spans="18:20" x14ac:dyDescent="0.3">
      <c r="R7112">
        <f>K2112</f>
        <v>42.24</v>
      </c>
      <c r="S7112">
        <f ca="1">L2112</f>
        <v>277.24297918969671</v>
      </c>
      <c r="T7112">
        <f>M2112</f>
        <v>2</v>
      </c>
    </row>
    <row r="7113" spans="18:20" x14ac:dyDescent="0.3">
      <c r="R7113">
        <f>K2113</f>
        <v>42.26</v>
      </c>
      <c r="S7113">
        <f ca="1">L2113</f>
        <v>272.64837607476568</v>
      </c>
      <c r="T7113">
        <f>M2113</f>
        <v>2</v>
      </c>
    </row>
    <row r="7114" spans="18:20" x14ac:dyDescent="0.3">
      <c r="R7114">
        <f>K2114</f>
        <v>42.28</v>
      </c>
      <c r="S7114">
        <f ca="1">L2114</f>
        <v>292.67293071858029</v>
      </c>
      <c r="T7114">
        <f>M2114</f>
        <v>2</v>
      </c>
    </row>
    <row r="7115" spans="18:20" x14ac:dyDescent="0.3">
      <c r="R7115">
        <f>K2115</f>
        <v>42.3</v>
      </c>
      <c r="S7115">
        <f ca="1">L2115</f>
        <v>287.54782023196788</v>
      </c>
      <c r="T7115">
        <f>M2115</f>
        <v>2</v>
      </c>
    </row>
    <row r="7116" spans="18:20" x14ac:dyDescent="0.3">
      <c r="R7116">
        <f>K2116</f>
        <v>42.32</v>
      </c>
      <c r="S7116">
        <f ca="1">L2116</f>
        <v>217.58039869222904</v>
      </c>
      <c r="T7116">
        <f>M2116</f>
        <v>2</v>
      </c>
    </row>
    <row r="7117" spans="18:20" x14ac:dyDescent="0.3">
      <c r="R7117">
        <f>K2117</f>
        <v>42.34</v>
      </c>
      <c r="S7117">
        <f ca="1">L2117</f>
        <v>215.18563102109533</v>
      </c>
      <c r="T7117">
        <f>M2117</f>
        <v>2</v>
      </c>
    </row>
    <row r="7118" spans="18:20" x14ac:dyDescent="0.3">
      <c r="R7118">
        <f>K2118</f>
        <v>42.36</v>
      </c>
      <c r="S7118">
        <f ca="1">L2118</f>
        <v>244.29636009976298</v>
      </c>
      <c r="T7118">
        <f>M2118</f>
        <v>2</v>
      </c>
    </row>
    <row r="7119" spans="18:20" x14ac:dyDescent="0.3">
      <c r="R7119">
        <f>K2119</f>
        <v>42.38</v>
      </c>
      <c r="S7119">
        <f ca="1">L2119</f>
        <v>227.84959972130144</v>
      </c>
      <c r="T7119">
        <f>M2119</f>
        <v>2</v>
      </c>
    </row>
    <row r="7120" spans="18:20" x14ac:dyDescent="0.3">
      <c r="R7120">
        <f>K2120</f>
        <v>42.4</v>
      </c>
      <c r="S7120">
        <f ca="1">L2120</f>
        <v>242.37323263116178</v>
      </c>
      <c r="T7120">
        <f>M2120</f>
        <v>2</v>
      </c>
    </row>
    <row r="7121" spans="18:20" x14ac:dyDescent="0.3">
      <c r="R7121">
        <f>K2121</f>
        <v>42.42</v>
      </c>
      <c r="S7121">
        <f ca="1">L2121</f>
        <v>212.06713639046865</v>
      </c>
      <c r="T7121">
        <f>M2121</f>
        <v>2</v>
      </c>
    </row>
    <row r="7122" spans="18:20" x14ac:dyDescent="0.3">
      <c r="R7122">
        <f>K2122</f>
        <v>42.44</v>
      </c>
      <c r="S7122">
        <f ca="1">L2122</f>
        <v>277.6355510707736</v>
      </c>
      <c r="T7122">
        <f>M2122</f>
        <v>2</v>
      </c>
    </row>
    <row r="7123" spans="18:20" x14ac:dyDescent="0.3">
      <c r="R7123">
        <f>K2123</f>
        <v>42.46</v>
      </c>
      <c r="S7123">
        <f ca="1">L2123</f>
        <v>209.83294090902064</v>
      </c>
      <c r="T7123">
        <f>M2123</f>
        <v>2</v>
      </c>
    </row>
    <row r="7124" spans="18:20" x14ac:dyDescent="0.3">
      <c r="R7124">
        <f>K2124</f>
        <v>42.480000000000004</v>
      </c>
      <c r="S7124">
        <f ca="1">L2124</f>
        <v>218.20077419896541</v>
      </c>
      <c r="T7124">
        <f>M2124</f>
        <v>2</v>
      </c>
    </row>
    <row r="7125" spans="18:20" x14ac:dyDescent="0.3">
      <c r="R7125">
        <f>K2125</f>
        <v>42.5</v>
      </c>
      <c r="S7125">
        <f ca="1">L2125</f>
        <v>288.35266581686693</v>
      </c>
      <c r="T7125">
        <f>M2125</f>
        <v>2</v>
      </c>
    </row>
    <row r="7126" spans="18:20" x14ac:dyDescent="0.3">
      <c r="R7126">
        <f>K2126</f>
        <v>42.52</v>
      </c>
      <c r="S7126">
        <f ca="1">L2126</f>
        <v>239.29307952582218</v>
      </c>
      <c r="T7126">
        <f>M2126</f>
        <v>2</v>
      </c>
    </row>
    <row r="7127" spans="18:20" x14ac:dyDescent="0.3">
      <c r="R7127">
        <f>K2127</f>
        <v>42.54</v>
      </c>
      <c r="S7127">
        <f ca="1">L2127</f>
        <v>214.70988280540456</v>
      </c>
      <c r="T7127">
        <f>M2127</f>
        <v>2</v>
      </c>
    </row>
    <row r="7128" spans="18:20" x14ac:dyDescent="0.3">
      <c r="R7128">
        <f>K2128</f>
        <v>42.559999999999995</v>
      </c>
      <c r="S7128">
        <f ca="1">L2128</f>
        <v>246.06526052742458</v>
      </c>
      <c r="T7128">
        <f>M2128</f>
        <v>2</v>
      </c>
    </row>
    <row r="7129" spans="18:20" x14ac:dyDescent="0.3">
      <c r="R7129">
        <f>K2129</f>
        <v>42.58</v>
      </c>
      <c r="S7129">
        <f ca="1">L2129</f>
        <v>256.27460319197036</v>
      </c>
      <c r="T7129">
        <f>M2129</f>
        <v>2</v>
      </c>
    </row>
    <row r="7130" spans="18:20" x14ac:dyDescent="0.3">
      <c r="R7130">
        <f>K2130</f>
        <v>42.6</v>
      </c>
      <c r="S7130">
        <f ca="1">L2130</f>
        <v>272.46478947451055</v>
      </c>
      <c r="T7130">
        <f>M2130</f>
        <v>2</v>
      </c>
    </row>
    <row r="7131" spans="18:20" x14ac:dyDescent="0.3">
      <c r="R7131">
        <f>K2131</f>
        <v>42.620000000000005</v>
      </c>
      <c r="S7131">
        <f ca="1">L2131</f>
        <v>236.54700142217897</v>
      </c>
      <c r="T7131">
        <f>M2131</f>
        <v>2</v>
      </c>
    </row>
    <row r="7132" spans="18:20" x14ac:dyDescent="0.3">
      <c r="R7132">
        <f>K2132</f>
        <v>42.64</v>
      </c>
      <c r="S7132">
        <f ca="1">L2132</f>
        <v>295.33706331772834</v>
      </c>
      <c r="T7132">
        <f>M2132</f>
        <v>2</v>
      </c>
    </row>
    <row r="7133" spans="18:20" x14ac:dyDescent="0.3">
      <c r="R7133">
        <f>K2133</f>
        <v>42.66</v>
      </c>
      <c r="S7133">
        <f ca="1">L2133</f>
        <v>284.90690522820745</v>
      </c>
      <c r="T7133">
        <f>M2133</f>
        <v>2</v>
      </c>
    </row>
    <row r="7134" spans="18:20" x14ac:dyDescent="0.3">
      <c r="R7134">
        <f>K2134</f>
        <v>42.68</v>
      </c>
      <c r="S7134">
        <f ca="1">L2134</f>
        <v>223.45945813000816</v>
      </c>
      <c r="T7134">
        <f>M2134</f>
        <v>2</v>
      </c>
    </row>
    <row r="7135" spans="18:20" x14ac:dyDescent="0.3">
      <c r="R7135">
        <f>K2135</f>
        <v>42.699999999999996</v>
      </c>
      <c r="S7135">
        <f ca="1">L2135</f>
        <v>277.83942860949446</v>
      </c>
      <c r="T7135">
        <f>M2135</f>
        <v>2</v>
      </c>
    </row>
    <row r="7136" spans="18:20" x14ac:dyDescent="0.3">
      <c r="R7136">
        <f>K2136</f>
        <v>42.72</v>
      </c>
      <c r="S7136">
        <f ca="1">L2136</f>
        <v>295.22351095726691</v>
      </c>
      <c r="T7136">
        <f>M2136</f>
        <v>2</v>
      </c>
    </row>
    <row r="7137" spans="18:20" x14ac:dyDescent="0.3">
      <c r="R7137">
        <f>K2137</f>
        <v>42.74</v>
      </c>
      <c r="S7137">
        <f ca="1">L2137</f>
        <v>242.39374412012054</v>
      </c>
      <c r="T7137">
        <f>M2137</f>
        <v>2</v>
      </c>
    </row>
    <row r="7138" spans="18:20" x14ac:dyDescent="0.3">
      <c r="R7138">
        <f>K2138</f>
        <v>42.76</v>
      </c>
      <c r="S7138">
        <f ca="1">L2138</f>
        <v>222.12451266405952</v>
      </c>
      <c r="T7138">
        <f>M2138</f>
        <v>2</v>
      </c>
    </row>
    <row r="7139" spans="18:20" x14ac:dyDescent="0.3">
      <c r="R7139">
        <f>K2139</f>
        <v>42.78</v>
      </c>
      <c r="S7139">
        <f ca="1">L2139</f>
        <v>268.86642220395964</v>
      </c>
      <c r="T7139">
        <f>M2139</f>
        <v>2</v>
      </c>
    </row>
    <row r="7140" spans="18:20" x14ac:dyDescent="0.3">
      <c r="R7140">
        <f>K2140</f>
        <v>42.8</v>
      </c>
      <c r="S7140">
        <f ca="1">L2140</f>
        <v>284.15895490631686</v>
      </c>
      <c r="T7140">
        <f>M2140</f>
        <v>2</v>
      </c>
    </row>
    <row r="7141" spans="18:20" x14ac:dyDescent="0.3">
      <c r="R7141">
        <f>K2141</f>
        <v>42.82</v>
      </c>
      <c r="S7141">
        <f ca="1">L2141</f>
        <v>274.32888269622424</v>
      </c>
      <c r="T7141">
        <f>M2141</f>
        <v>2</v>
      </c>
    </row>
    <row r="7142" spans="18:20" x14ac:dyDescent="0.3">
      <c r="R7142">
        <f>K2142</f>
        <v>42.84</v>
      </c>
      <c r="S7142">
        <f ca="1">L2142</f>
        <v>272.54561216987969</v>
      </c>
      <c r="T7142">
        <f>M2142</f>
        <v>2</v>
      </c>
    </row>
    <row r="7143" spans="18:20" x14ac:dyDescent="0.3">
      <c r="R7143">
        <f>K2143</f>
        <v>42.86</v>
      </c>
      <c r="S7143">
        <f ca="1">L2143</f>
        <v>249.16361227287342</v>
      </c>
      <c r="T7143">
        <f>M2143</f>
        <v>2</v>
      </c>
    </row>
    <row r="7144" spans="18:20" x14ac:dyDescent="0.3">
      <c r="R7144">
        <f>K2144</f>
        <v>42.88</v>
      </c>
      <c r="S7144">
        <f ca="1">L2144</f>
        <v>288.21229548884764</v>
      </c>
      <c r="T7144">
        <f>M2144</f>
        <v>2</v>
      </c>
    </row>
    <row r="7145" spans="18:20" x14ac:dyDescent="0.3">
      <c r="R7145">
        <f>K2145</f>
        <v>42.9</v>
      </c>
      <c r="S7145">
        <f ca="1">L2145</f>
        <v>215.61937046356957</v>
      </c>
      <c r="T7145">
        <f>M2145</f>
        <v>2</v>
      </c>
    </row>
    <row r="7146" spans="18:20" x14ac:dyDescent="0.3">
      <c r="R7146">
        <f>K2146</f>
        <v>42.92</v>
      </c>
      <c r="S7146">
        <f ca="1">L2146</f>
        <v>240.44685449767553</v>
      </c>
      <c r="T7146">
        <f>M2146</f>
        <v>2</v>
      </c>
    </row>
    <row r="7147" spans="18:20" x14ac:dyDescent="0.3">
      <c r="R7147">
        <f>K2147</f>
        <v>42.94</v>
      </c>
      <c r="S7147">
        <f ca="1">L2147</f>
        <v>261.47054690360591</v>
      </c>
      <c r="T7147">
        <f>M2147</f>
        <v>2</v>
      </c>
    </row>
    <row r="7148" spans="18:20" x14ac:dyDescent="0.3">
      <c r="R7148">
        <f>K2148</f>
        <v>42.96</v>
      </c>
      <c r="S7148">
        <f ca="1">L2148</f>
        <v>223.64067837246961</v>
      </c>
      <c r="T7148">
        <f>M2148</f>
        <v>2</v>
      </c>
    </row>
    <row r="7149" spans="18:20" x14ac:dyDescent="0.3">
      <c r="R7149">
        <f>K2149</f>
        <v>42.980000000000004</v>
      </c>
      <c r="S7149">
        <f ca="1">L2149</f>
        <v>279.08538199212933</v>
      </c>
      <c r="T7149">
        <f>M2149</f>
        <v>2</v>
      </c>
    </row>
    <row r="7150" spans="18:20" x14ac:dyDescent="0.3">
      <c r="R7150">
        <f>K2150</f>
        <v>43</v>
      </c>
      <c r="S7150">
        <f ca="1">L2150</f>
        <v>294.6099736831473</v>
      </c>
      <c r="T7150">
        <f>M2150</f>
        <v>2</v>
      </c>
    </row>
    <row r="7151" spans="18:20" x14ac:dyDescent="0.3">
      <c r="R7151">
        <f>K2151</f>
        <v>43.02</v>
      </c>
      <c r="S7151">
        <f ca="1">L2151</f>
        <v>268.72756153305676</v>
      </c>
      <c r="T7151">
        <f>M2151</f>
        <v>2</v>
      </c>
    </row>
    <row r="7152" spans="18:20" x14ac:dyDescent="0.3">
      <c r="R7152">
        <f>K2152</f>
        <v>43.04</v>
      </c>
      <c r="S7152">
        <f ca="1">L2152</f>
        <v>259.72923591549562</v>
      </c>
      <c r="T7152">
        <f>M2152</f>
        <v>2</v>
      </c>
    </row>
    <row r="7153" spans="18:20" x14ac:dyDescent="0.3">
      <c r="R7153">
        <f>K2153</f>
        <v>43.059999999999995</v>
      </c>
      <c r="S7153">
        <f ca="1">L2153</f>
        <v>249.57145164043976</v>
      </c>
      <c r="T7153">
        <f>M2153</f>
        <v>2</v>
      </c>
    </row>
    <row r="7154" spans="18:20" x14ac:dyDescent="0.3">
      <c r="R7154">
        <f>K2154</f>
        <v>43.08</v>
      </c>
      <c r="S7154">
        <f ca="1">L2154</f>
        <v>282.3874630890125</v>
      </c>
      <c r="T7154">
        <f>M2154</f>
        <v>2</v>
      </c>
    </row>
    <row r="7155" spans="18:20" x14ac:dyDescent="0.3">
      <c r="R7155">
        <f>K2155</f>
        <v>43.1</v>
      </c>
      <c r="S7155">
        <f ca="1">L2155</f>
        <v>263.12703559976291</v>
      </c>
      <c r="T7155">
        <f>M2155</f>
        <v>2</v>
      </c>
    </row>
    <row r="7156" spans="18:20" x14ac:dyDescent="0.3">
      <c r="R7156">
        <f>K2156</f>
        <v>43.120000000000005</v>
      </c>
      <c r="S7156">
        <f ca="1">L2156</f>
        <v>264.36022997478523</v>
      </c>
      <c r="T7156">
        <f>M2156</f>
        <v>2</v>
      </c>
    </row>
    <row r="7157" spans="18:20" x14ac:dyDescent="0.3">
      <c r="R7157">
        <f>K2157</f>
        <v>43.14</v>
      </c>
      <c r="S7157">
        <f ca="1">L2157</f>
        <v>243.4250571852009</v>
      </c>
      <c r="T7157">
        <f>M2157</f>
        <v>2</v>
      </c>
    </row>
    <row r="7158" spans="18:20" x14ac:dyDescent="0.3">
      <c r="R7158">
        <f>K2158</f>
        <v>43.16</v>
      </c>
      <c r="S7158">
        <f ca="1">L2158</f>
        <v>264.97563963158092</v>
      </c>
      <c r="T7158">
        <f>M2158</f>
        <v>2</v>
      </c>
    </row>
    <row r="7159" spans="18:20" x14ac:dyDescent="0.3">
      <c r="R7159">
        <f>K2159</f>
        <v>43.18</v>
      </c>
      <c r="S7159">
        <f ca="1">L2159</f>
        <v>236.04631349161039</v>
      </c>
      <c r="T7159">
        <f>M2159</f>
        <v>2</v>
      </c>
    </row>
    <row r="7160" spans="18:20" x14ac:dyDescent="0.3">
      <c r="R7160">
        <f>K2160</f>
        <v>43.2</v>
      </c>
      <c r="S7160">
        <f ca="1">L2160</f>
        <v>231.31753325728448</v>
      </c>
      <c r="T7160">
        <f>M2160</f>
        <v>2</v>
      </c>
    </row>
    <row r="7161" spans="18:20" x14ac:dyDescent="0.3">
      <c r="R7161">
        <f>K2161</f>
        <v>43.22</v>
      </c>
      <c r="S7161">
        <f ca="1">L2161</f>
        <v>297.57003542877703</v>
      </c>
      <c r="T7161">
        <f>M2161</f>
        <v>2</v>
      </c>
    </row>
    <row r="7162" spans="18:20" x14ac:dyDescent="0.3">
      <c r="R7162">
        <f>K2162</f>
        <v>43.24</v>
      </c>
      <c r="S7162">
        <f ca="1">L2162</f>
        <v>252.38152829184742</v>
      </c>
      <c r="T7162">
        <f>M2162</f>
        <v>2</v>
      </c>
    </row>
    <row r="7163" spans="18:20" x14ac:dyDescent="0.3">
      <c r="R7163">
        <f>K2163</f>
        <v>43.26</v>
      </c>
      <c r="S7163">
        <f ca="1">L2163</f>
        <v>239.88014430881529</v>
      </c>
      <c r="T7163">
        <f>M2163</f>
        <v>2</v>
      </c>
    </row>
    <row r="7164" spans="18:20" x14ac:dyDescent="0.3">
      <c r="R7164">
        <f>K2164</f>
        <v>43.28</v>
      </c>
      <c r="S7164">
        <f ca="1">L2164</f>
        <v>290.50754320345828</v>
      </c>
      <c r="T7164">
        <f>M2164</f>
        <v>2</v>
      </c>
    </row>
    <row r="7165" spans="18:20" x14ac:dyDescent="0.3">
      <c r="R7165">
        <f>K2165</f>
        <v>43.3</v>
      </c>
      <c r="S7165">
        <f ca="1">L2165</f>
        <v>270.85405623830593</v>
      </c>
      <c r="T7165">
        <f>M2165</f>
        <v>2</v>
      </c>
    </row>
    <row r="7166" spans="18:20" x14ac:dyDescent="0.3">
      <c r="R7166">
        <f>K2166</f>
        <v>43.32</v>
      </c>
      <c r="S7166">
        <f ca="1">L2166</f>
        <v>264.74272214789471</v>
      </c>
      <c r="T7166">
        <f>M2166</f>
        <v>2</v>
      </c>
    </row>
    <row r="7167" spans="18:20" x14ac:dyDescent="0.3">
      <c r="R7167">
        <f>K2167</f>
        <v>43.34</v>
      </c>
      <c r="S7167">
        <f ca="1">L2167</f>
        <v>267.47437352773659</v>
      </c>
      <c r="T7167">
        <f>M2167</f>
        <v>2</v>
      </c>
    </row>
    <row r="7168" spans="18:20" x14ac:dyDescent="0.3">
      <c r="R7168">
        <f>K2168</f>
        <v>43.36</v>
      </c>
      <c r="S7168">
        <f ca="1">L2168</f>
        <v>281.53625317543612</v>
      </c>
      <c r="T7168">
        <f>M2168</f>
        <v>2</v>
      </c>
    </row>
    <row r="7169" spans="18:20" x14ac:dyDescent="0.3">
      <c r="R7169">
        <f>K2169</f>
        <v>43.38</v>
      </c>
      <c r="S7169">
        <f ca="1">L2169</f>
        <v>272.33792853198355</v>
      </c>
      <c r="T7169">
        <f>M2169</f>
        <v>2</v>
      </c>
    </row>
    <row r="7170" spans="18:20" x14ac:dyDescent="0.3">
      <c r="R7170">
        <f>K2170</f>
        <v>43.4</v>
      </c>
      <c r="S7170">
        <f ca="1">L2170</f>
        <v>298.62613055316586</v>
      </c>
      <c r="T7170">
        <f>M2170</f>
        <v>2</v>
      </c>
    </row>
    <row r="7171" spans="18:20" x14ac:dyDescent="0.3">
      <c r="R7171">
        <f>K2171</f>
        <v>43.419999999999995</v>
      </c>
      <c r="S7171">
        <f ca="1">L2171</f>
        <v>261.32346355755215</v>
      </c>
      <c r="T7171">
        <f>M2171</f>
        <v>2</v>
      </c>
    </row>
    <row r="7172" spans="18:20" x14ac:dyDescent="0.3">
      <c r="R7172">
        <f>K2172</f>
        <v>43.44</v>
      </c>
      <c r="S7172">
        <f ca="1">L2172</f>
        <v>279.92650502646336</v>
      </c>
      <c r="T7172">
        <f>M2172</f>
        <v>2</v>
      </c>
    </row>
    <row r="7173" spans="18:20" x14ac:dyDescent="0.3">
      <c r="R7173">
        <f>K2173</f>
        <v>43.46</v>
      </c>
      <c r="S7173">
        <f ca="1">L2173</f>
        <v>260.93327827686392</v>
      </c>
      <c r="T7173">
        <f>M2173</f>
        <v>2</v>
      </c>
    </row>
    <row r="7174" spans="18:20" x14ac:dyDescent="0.3">
      <c r="R7174">
        <f>K2174</f>
        <v>43.480000000000004</v>
      </c>
      <c r="S7174">
        <f ca="1">L2174</f>
        <v>282.29563945353237</v>
      </c>
      <c r="T7174">
        <f>M2174</f>
        <v>2</v>
      </c>
    </row>
    <row r="7175" spans="18:20" x14ac:dyDescent="0.3">
      <c r="R7175">
        <f>K2175</f>
        <v>43.5</v>
      </c>
      <c r="S7175">
        <f ca="1">L2175</f>
        <v>267.17735396348519</v>
      </c>
      <c r="T7175">
        <f>M2175</f>
        <v>2</v>
      </c>
    </row>
    <row r="7176" spans="18:20" x14ac:dyDescent="0.3">
      <c r="R7176">
        <f>K2176</f>
        <v>43.519999999999996</v>
      </c>
      <c r="S7176">
        <f ca="1">L2176</f>
        <v>274.84554249525769</v>
      </c>
      <c r="T7176">
        <f>M2176</f>
        <v>2</v>
      </c>
    </row>
    <row r="7177" spans="18:20" x14ac:dyDescent="0.3">
      <c r="R7177">
        <f>K2177</f>
        <v>43.54</v>
      </c>
      <c r="S7177">
        <f ca="1">L2177</f>
        <v>263.02520065863661</v>
      </c>
      <c r="T7177">
        <f>M2177</f>
        <v>2</v>
      </c>
    </row>
    <row r="7178" spans="18:20" x14ac:dyDescent="0.3">
      <c r="R7178">
        <f>K2178</f>
        <v>43.56</v>
      </c>
      <c r="S7178">
        <f ca="1">L2178</f>
        <v>284.04474326987986</v>
      </c>
      <c r="T7178">
        <f>M2178</f>
        <v>2</v>
      </c>
    </row>
    <row r="7179" spans="18:20" x14ac:dyDescent="0.3">
      <c r="R7179">
        <f>K2179</f>
        <v>43.580000000000005</v>
      </c>
      <c r="S7179">
        <f ca="1">L2179</f>
        <v>282.35255893690936</v>
      </c>
      <c r="T7179">
        <f>M2179</f>
        <v>2</v>
      </c>
    </row>
    <row r="7180" spans="18:20" x14ac:dyDescent="0.3">
      <c r="R7180">
        <f>K2180</f>
        <v>43.6</v>
      </c>
      <c r="S7180">
        <f ca="1">L2180</f>
        <v>266.75780466704566</v>
      </c>
      <c r="T7180">
        <f>M2180</f>
        <v>2</v>
      </c>
    </row>
    <row r="7181" spans="18:20" x14ac:dyDescent="0.3">
      <c r="R7181">
        <f>K2181</f>
        <v>43.62</v>
      </c>
      <c r="S7181">
        <f ca="1">L2181</f>
        <v>281.47904792937862</v>
      </c>
      <c r="T7181">
        <f>M2181</f>
        <v>2</v>
      </c>
    </row>
    <row r="7182" spans="18:20" x14ac:dyDescent="0.3">
      <c r="R7182">
        <f>K2182</f>
        <v>43.64</v>
      </c>
      <c r="S7182">
        <f ca="1">L2182</f>
        <v>272.34694337303335</v>
      </c>
      <c r="T7182">
        <f>M2182</f>
        <v>2</v>
      </c>
    </row>
    <row r="7183" spans="18:20" x14ac:dyDescent="0.3">
      <c r="R7183">
        <f>K2183</f>
        <v>43.66</v>
      </c>
      <c r="S7183">
        <f ca="1">L2183</f>
        <v>277.66058427607754</v>
      </c>
      <c r="T7183">
        <f>M2183</f>
        <v>2</v>
      </c>
    </row>
    <row r="7184" spans="18:20" x14ac:dyDescent="0.3">
      <c r="R7184">
        <f>K2184</f>
        <v>43.68</v>
      </c>
      <c r="S7184">
        <f ca="1">L2184</f>
        <v>278.3210032640319</v>
      </c>
      <c r="T7184">
        <f>M2184</f>
        <v>2</v>
      </c>
    </row>
    <row r="7185" spans="18:20" x14ac:dyDescent="0.3">
      <c r="R7185">
        <f>K2185</f>
        <v>43.7</v>
      </c>
      <c r="S7185">
        <f ca="1">L2185</f>
        <v>273.41235667581464</v>
      </c>
      <c r="T7185">
        <f>M2185</f>
        <v>2</v>
      </c>
    </row>
    <row r="7186" spans="18:20" x14ac:dyDescent="0.3">
      <c r="R7186">
        <f>K2186</f>
        <v>43.72</v>
      </c>
      <c r="S7186">
        <f ca="1">L2186</f>
        <v>297.40449878000743</v>
      </c>
      <c r="T7186">
        <f>M2186</f>
        <v>2</v>
      </c>
    </row>
    <row r="7187" spans="18:20" x14ac:dyDescent="0.3">
      <c r="R7187">
        <f>K2187</f>
        <v>43.74</v>
      </c>
      <c r="S7187">
        <f ca="1">L2187</f>
        <v>291.76449287409889</v>
      </c>
      <c r="T7187">
        <f>M2187</f>
        <v>2</v>
      </c>
    </row>
    <row r="7188" spans="18:20" x14ac:dyDescent="0.3">
      <c r="R7188">
        <f>K2188</f>
        <v>43.76</v>
      </c>
      <c r="S7188">
        <f ca="1">L2188</f>
        <v>292.43314132107503</v>
      </c>
      <c r="T7188">
        <f>M2188</f>
        <v>2</v>
      </c>
    </row>
    <row r="7189" spans="18:20" x14ac:dyDescent="0.3">
      <c r="R7189">
        <f>K2189</f>
        <v>43.78</v>
      </c>
      <c r="S7189">
        <f ca="1">L2189</f>
        <v>286.13029717527365</v>
      </c>
      <c r="T7189">
        <f>M2189</f>
        <v>2</v>
      </c>
    </row>
    <row r="7190" spans="18:20" x14ac:dyDescent="0.3">
      <c r="R7190">
        <f>K2190</f>
        <v>43.8</v>
      </c>
      <c r="S7190">
        <f ca="1">L2190</f>
        <v>289.90166794787899</v>
      </c>
      <c r="T7190">
        <f>M2190</f>
        <v>2</v>
      </c>
    </row>
    <row r="7191" spans="18:20" x14ac:dyDescent="0.3">
      <c r="R7191">
        <f>K2191</f>
        <v>43.82</v>
      </c>
      <c r="S7191">
        <f ca="1">L2191</f>
        <v>289.1471982868228</v>
      </c>
      <c r="T7191">
        <f>M2191</f>
        <v>2</v>
      </c>
    </row>
    <row r="7192" spans="18:20" x14ac:dyDescent="0.3">
      <c r="R7192">
        <f>K2192</f>
        <v>43.84</v>
      </c>
      <c r="S7192">
        <f ca="1">L2192</f>
        <v>285.95524638481186</v>
      </c>
      <c r="T7192">
        <f>M2192</f>
        <v>2</v>
      </c>
    </row>
    <row r="7193" spans="18:20" x14ac:dyDescent="0.3">
      <c r="R7193">
        <f>K2193</f>
        <v>43.86</v>
      </c>
      <c r="S7193">
        <f ca="1">L2193</f>
        <v>299.20609016440363</v>
      </c>
      <c r="T7193">
        <f>M2193</f>
        <v>2</v>
      </c>
    </row>
    <row r="7194" spans="18:20" x14ac:dyDescent="0.3">
      <c r="R7194">
        <f>K2194</f>
        <v>43.88</v>
      </c>
      <c r="S7194">
        <f ca="1">L2194</f>
        <v>296.76969737383928</v>
      </c>
      <c r="T7194">
        <f>M2194</f>
        <v>2</v>
      </c>
    </row>
    <row r="7195" spans="18:20" x14ac:dyDescent="0.3">
      <c r="R7195">
        <f>K2195</f>
        <v>43.9</v>
      </c>
      <c r="S7195">
        <f ca="1">L2195</f>
        <v>296.14137565701634</v>
      </c>
      <c r="T7195">
        <f>M2195</f>
        <v>2</v>
      </c>
    </row>
    <row r="7196" spans="18:20" x14ac:dyDescent="0.3">
      <c r="R7196">
        <f>K2196</f>
        <v>43.919999999999995</v>
      </c>
      <c r="S7196">
        <f ca="1">L2196</f>
        <v>297.40783313809487</v>
      </c>
      <c r="T7196">
        <f>M2196</f>
        <v>2</v>
      </c>
    </row>
    <row r="7197" spans="18:20" x14ac:dyDescent="0.3">
      <c r="R7197">
        <f>K2197</f>
        <v>43.94</v>
      </c>
      <c r="S7197">
        <f ca="1">L2197</f>
        <v>296.40696349570038</v>
      </c>
      <c r="T7197">
        <f>M2197</f>
        <v>2</v>
      </c>
    </row>
    <row r="7198" spans="18:20" x14ac:dyDescent="0.3">
      <c r="R7198">
        <f>K2198</f>
        <v>43.96</v>
      </c>
      <c r="S7198">
        <f ca="1">L2198</f>
        <v>299.82003748067899</v>
      </c>
      <c r="T7198">
        <f>M2198</f>
        <v>2</v>
      </c>
    </row>
    <row r="7199" spans="18:20" x14ac:dyDescent="0.3">
      <c r="R7199">
        <f>K2199</f>
        <v>43.980000000000004</v>
      </c>
      <c r="S7199">
        <f ca="1">L2199</f>
        <v>299.93025259476991</v>
      </c>
      <c r="T7199">
        <f>M2199</f>
        <v>2</v>
      </c>
    </row>
    <row r="7200" spans="18:20" x14ac:dyDescent="0.3">
      <c r="R7200">
        <f>K2200</f>
        <v>44</v>
      </c>
      <c r="S7200">
        <f ca="1">L2200</f>
        <v>301.15460211291423</v>
      </c>
      <c r="T7200">
        <f>M2200</f>
        <v>2</v>
      </c>
    </row>
    <row r="7201" spans="18:20" x14ac:dyDescent="0.3">
      <c r="R7201">
        <f>K2201</f>
        <v>44.019999999999996</v>
      </c>
      <c r="S7201">
        <f ca="1">L2201</f>
        <v>300.7602939890632</v>
      </c>
      <c r="T7201">
        <f>M2201</f>
        <v>2</v>
      </c>
    </row>
    <row r="7202" spans="18:20" x14ac:dyDescent="0.3">
      <c r="R7202">
        <f>K2202</f>
        <v>44.04</v>
      </c>
      <c r="S7202">
        <f ca="1">L2202</f>
        <v>300.78192775280121</v>
      </c>
      <c r="T7202">
        <f>M2202</f>
        <v>2</v>
      </c>
    </row>
    <row r="7203" spans="18:20" x14ac:dyDescent="0.3">
      <c r="R7203">
        <f>K2203</f>
        <v>44.06</v>
      </c>
      <c r="S7203">
        <f ca="1">L2203</f>
        <v>305.47985088450878</v>
      </c>
      <c r="T7203">
        <f>M2203</f>
        <v>2</v>
      </c>
    </row>
    <row r="7204" spans="18:20" x14ac:dyDescent="0.3">
      <c r="R7204">
        <f>K2204</f>
        <v>44.080000000000005</v>
      </c>
      <c r="S7204">
        <f ca="1">L2204</f>
        <v>303.30635025091925</v>
      </c>
      <c r="T7204">
        <f>M2204</f>
        <v>2</v>
      </c>
    </row>
    <row r="7205" spans="18:20" x14ac:dyDescent="0.3">
      <c r="R7205">
        <f>K2205</f>
        <v>44.1</v>
      </c>
      <c r="S7205">
        <f ca="1">L2205</f>
        <v>309.83005163264852</v>
      </c>
      <c r="T7205">
        <f>M2205</f>
        <v>2</v>
      </c>
    </row>
    <row r="7206" spans="18:20" x14ac:dyDescent="0.3">
      <c r="R7206">
        <f>K2206</f>
        <v>44.12</v>
      </c>
      <c r="S7206">
        <f ca="1">L2206</f>
        <v>311.20272803573636</v>
      </c>
      <c r="T7206">
        <f>M2206</f>
        <v>2</v>
      </c>
    </row>
    <row r="7207" spans="18:20" x14ac:dyDescent="0.3">
      <c r="R7207">
        <f>K2207</f>
        <v>44.14</v>
      </c>
      <c r="S7207">
        <f ca="1">L2207</f>
        <v>306.66341344472403</v>
      </c>
      <c r="T7207">
        <f>M2207</f>
        <v>2</v>
      </c>
    </row>
    <row r="7208" spans="18:20" x14ac:dyDescent="0.3">
      <c r="R7208">
        <f>K2208</f>
        <v>44.16</v>
      </c>
      <c r="S7208">
        <f ca="1">L2208</f>
        <v>309.0531714495429</v>
      </c>
      <c r="T7208">
        <f>M2208</f>
        <v>2</v>
      </c>
    </row>
    <row r="7209" spans="18:20" x14ac:dyDescent="0.3">
      <c r="R7209">
        <f>K2209</f>
        <v>44.18</v>
      </c>
      <c r="S7209">
        <f ca="1">L2209</f>
        <v>318.80937963021267</v>
      </c>
      <c r="T7209">
        <f>M2209</f>
        <v>2</v>
      </c>
    </row>
    <row r="7210" spans="18:20" x14ac:dyDescent="0.3">
      <c r="R7210">
        <f>K2210</f>
        <v>44.2</v>
      </c>
      <c r="S7210">
        <f ca="1">L2210</f>
        <v>306.75295546295342</v>
      </c>
      <c r="T7210">
        <f>M2210</f>
        <v>2</v>
      </c>
    </row>
    <row r="7211" spans="18:20" x14ac:dyDescent="0.3">
      <c r="R7211">
        <f>K2211</f>
        <v>44.22</v>
      </c>
      <c r="S7211">
        <f ca="1">L2211</f>
        <v>318.80906119344189</v>
      </c>
      <c r="T7211">
        <f>M2211</f>
        <v>2</v>
      </c>
    </row>
    <row r="7212" spans="18:20" x14ac:dyDescent="0.3">
      <c r="R7212">
        <f>K2212</f>
        <v>44.24</v>
      </c>
      <c r="S7212">
        <f ca="1">L2212</f>
        <v>322.20203830093169</v>
      </c>
      <c r="T7212">
        <f>M2212</f>
        <v>2</v>
      </c>
    </row>
    <row r="7213" spans="18:20" x14ac:dyDescent="0.3">
      <c r="R7213">
        <f>K2213</f>
        <v>44.26</v>
      </c>
      <c r="S7213">
        <f ca="1">L2213</f>
        <v>318.03432329536918</v>
      </c>
      <c r="T7213">
        <f>M2213</f>
        <v>2</v>
      </c>
    </row>
    <row r="7214" spans="18:20" x14ac:dyDescent="0.3">
      <c r="R7214">
        <f>K2214</f>
        <v>44.28</v>
      </c>
      <c r="S7214">
        <f ca="1">L2214</f>
        <v>309.68081300253777</v>
      </c>
      <c r="T7214">
        <f>M2214</f>
        <v>2</v>
      </c>
    </row>
    <row r="7215" spans="18:20" x14ac:dyDescent="0.3">
      <c r="R7215">
        <f>K2215</f>
        <v>44.3</v>
      </c>
      <c r="S7215">
        <f ca="1">L2215</f>
        <v>317.57820146995198</v>
      </c>
      <c r="T7215">
        <f>M2215</f>
        <v>2</v>
      </c>
    </row>
    <row r="7216" spans="18:20" x14ac:dyDescent="0.3">
      <c r="R7216">
        <f>K2216</f>
        <v>44.32</v>
      </c>
      <c r="S7216">
        <f ca="1">L2216</f>
        <v>321.18510141984609</v>
      </c>
      <c r="T7216">
        <f>M2216</f>
        <v>2</v>
      </c>
    </row>
    <row r="7217" spans="18:20" x14ac:dyDescent="0.3">
      <c r="R7217">
        <f>K2217</f>
        <v>44.34</v>
      </c>
      <c r="S7217">
        <f ca="1">L2217</f>
        <v>307.20970831007469</v>
      </c>
      <c r="T7217">
        <f>M2217</f>
        <v>2</v>
      </c>
    </row>
    <row r="7218" spans="18:20" x14ac:dyDescent="0.3">
      <c r="R7218">
        <f>K2218</f>
        <v>44.36</v>
      </c>
      <c r="S7218">
        <f ca="1">L2218</f>
        <v>319.61664257000592</v>
      </c>
      <c r="T7218">
        <f>M2218</f>
        <v>2</v>
      </c>
    </row>
    <row r="7219" spans="18:20" x14ac:dyDescent="0.3">
      <c r="R7219">
        <f>K2219</f>
        <v>44.379999999999995</v>
      </c>
      <c r="S7219">
        <f ca="1">L2219</f>
        <v>331.27879304579471</v>
      </c>
      <c r="T7219">
        <f>M2219</f>
        <v>2</v>
      </c>
    </row>
    <row r="7220" spans="18:20" x14ac:dyDescent="0.3">
      <c r="R7220">
        <f>K2220</f>
        <v>44.4</v>
      </c>
      <c r="S7220">
        <f ca="1">L2220</f>
        <v>331.1253114011555</v>
      </c>
      <c r="T7220">
        <f>M2220</f>
        <v>2</v>
      </c>
    </row>
    <row r="7221" spans="18:20" x14ac:dyDescent="0.3">
      <c r="R7221">
        <f>K2221</f>
        <v>44.42</v>
      </c>
      <c r="S7221">
        <f ca="1">L2221</f>
        <v>314.76466585211091</v>
      </c>
      <c r="T7221">
        <f>M2221</f>
        <v>2</v>
      </c>
    </row>
    <row r="7222" spans="18:20" x14ac:dyDescent="0.3">
      <c r="R7222">
        <f>K2222</f>
        <v>44.440000000000005</v>
      </c>
      <c r="S7222">
        <f ca="1">L2222</f>
        <v>300.82889814741441</v>
      </c>
      <c r="T7222">
        <f>M2222</f>
        <v>2</v>
      </c>
    </row>
    <row r="7223" spans="18:20" x14ac:dyDescent="0.3">
      <c r="R7223">
        <f>K2223</f>
        <v>44.46</v>
      </c>
      <c r="S7223">
        <f ca="1">L2223</f>
        <v>326.45241406134795</v>
      </c>
      <c r="T7223">
        <f>M2223</f>
        <v>2</v>
      </c>
    </row>
    <row r="7224" spans="18:20" x14ac:dyDescent="0.3">
      <c r="R7224">
        <f>K2224</f>
        <v>44.48</v>
      </c>
      <c r="S7224">
        <f ca="1">L2224</f>
        <v>314.66616659871164</v>
      </c>
      <c r="T7224">
        <f>M2224</f>
        <v>2</v>
      </c>
    </row>
    <row r="7225" spans="18:20" x14ac:dyDescent="0.3">
      <c r="R7225">
        <f>K2225</f>
        <v>44.5</v>
      </c>
      <c r="S7225">
        <f ca="1">L2225</f>
        <v>337.69798868732062</v>
      </c>
      <c r="T7225">
        <f>M2225</f>
        <v>2</v>
      </c>
    </row>
    <row r="7226" spans="18:20" x14ac:dyDescent="0.3">
      <c r="R7226">
        <f>K2226</f>
        <v>44.519999999999996</v>
      </c>
      <c r="S7226">
        <f ca="1">L2226</f>
        <v>345.70504313019217</v>
      </c>
      <c r="T7226">
        <f>M2226</f>
        <v>2</v>
      </c>
    </row>
    <row r="7227" spans="18:20" x14ac:dyDescent="0.3">
      <c r="R7227">
        <f>K2227</f>
        <v>44.54</v>
      </c>
      <c r="S7227">
        <f ca="1">L2227</f>
        <v>306.39158293822697</v>
      </c>
      <c r="T7227">
        <f>M2227</f>
        <v>2</v>
      </c>
    </row>
    <row r="7228" spans="18:20" x14ac:dyDescent="0.3">
      <c r="R7228">
        <f>K2228</f>
        <v>44.56</v>
      </c>
      <c r="S7228">
        <f ca="1">L2228</f>
        <v>345.29805865520586</v>
      </c>
      <c r="T7228">
        <f>M2228</f>
        <v>2</v>
      </c>
    </row>
    <row r="7229" spans="18:20" x14ac:dyDescent="0.3">
      <c r="R7229">
        <f>K2229</f>
        <v>44.58</v>
      </c>
      <c r="S7229">
        <f ca="1">L2229</f>
        <v>323.31459298579711</v>
      </c>
      <c r="T7229">
        <f>M2229</f>
        <v>2</v>
      </c>
    </row>
    <row r="7230" spans="18:20" x14ac:dyDescent="0.3">
      <c r="R7230">
        <f>K2230</f>
        <v>44.6</v>
      </c>
      <c r="S7230">
        <f ca="1">L2230</f>
        <v>328.68648244373077</v>
      </c>
      <c r="T7230">
        <f>M2230</f>
        <v>2</v>
      </c>
    </row>
    <row r="7231" spans="18:20" x14ac:dyDescent="0.3">
      <c r="R7231">
        <f>K2231</f>
        <v>44.62</v>
      </c>
      <c r="S7231">
        <f ca="1">L2231</f>
        <v>337.97360205632936</v>
      </c>
      <c r="T7231">
        <f>M2231</f>
        <v>2</v>
      </c>
    </row>
    <row r="7232" spans="18:20" x14ac:dyDescent="0.3">
      <c r="R7232">
        <f>K2232</f>
        <v>44.64</v>
      </c>
      <c r="S7232">
        <f ca="1">L2232</f>
        <v>346.92236353349728</v>
      </c>
      <c r="T7232">
        <f>M2232</f>
        <v>2</v>
      </c>
    </row>
    <row r="7233" spans="18:20" x14ac:dyDescent="0.3">
      <c r="R7233">
        <f>K2233</f>
        <v>44.66</v>
      </c>
      <c r="S7233">
        <f ca="1">L2233</f>
        <v>336.95207113656937</v>
      </c>
      <c r="T7233">
        <f>M2233</f>
        <v>2</v>
      </c>
    </row>
    <row r="7234" spans="18:20" x14ac:dyDescent="0.3">
      <c r="R7234">
        <f>K2234</f>
        <v>44.68</v>
      </c>
      <c r="S7234">
        <f ca="1">L2234</f>
        <v>339.85650390293671</v>
      </c>
      <c r="T7234">
        <f>M2234</f>
        <v>2</v>
      </c>
    </row>
    <row r="7235" spans="18:20" x14ac:dyDescent="0.3">
      <c r="R7235">
        <f>K2235</f>
        <v>44.7</v>
      </c>
      <c r="S7235">
        <f ca="1">L2235</f>
        <v>342.31661083838225</v>
      </c>
      <c r="T7235">
        <f>M2235</f>
        <v>2</v>
      </c>
    </row>
    <row r="7236" spans="18:20" x14ac:dyDescent="0.3">
      <c r="R7236">
        <f>K2236</f>
        <v>44.72</v>
      </c>
      <c r="S7236">
        <f ca="1">L2236</f>
        <v>327.59905807580139</v>
      </c>
      <c r="T7236">
        <f>M2236</f>
        <v>2</v>
      </c>
    </row>
    <row r="7237" spans="18:20" x14ac:dyDescent="0.3">
      <c r="R7237">
        <f>K2237</f>
        <v>44.74</v>
      </c>
      <c r="S7237">
        <f ca="1">L2237</f>
        <v>313.43555760633967</v>
      </c>
      <c r="T7237">
        <f>M2237</f>
        <v>2</v>
      </c>
    </row>
    <row r="7238" spans="18:20" x14ac:dyDescent="0.3">
      <c r="R7238">
        <f>K2238</f>
        <v>44.76</v>
      </c>
      <c r="S7238">
        <f ca="1">L2238</f>
        <v>300.75003651665662</v>
      </c>
      <c r="T7238">
        <f>M2238</f>
        <v>2</v>
      </c>
    </row>
    <row r="7239" spans="18:20" x14ac:dyDescent="0.3">
      <c r="R7239">
        <f>K2239</f>
        <v>44.78</v>
      </c>
      <c r="S7239">
        <f ca="1">L2239</f>
        <v>339.03770674381451</v>
      </c>
      <c r="T7239">
        <f>M2239</f>
        <v>2</v>
      </c>
    </row>
    <row r="7240" spans="18:20" x14ac:dyDescent="0.3">
      <c r="R7240">
        <f>K2240</f>
        <v>44.800000000000004</v>
      </c>
      <c r="S7240">
        <f ca="1">L2240</f>
        <v>348.42986326807625</v>
      </c>
      <c r="T7240">
        <f>M2240</f>
        <v>2</v>
      </c>
    </row>
    <row r="7241" spans="18:20" x14ac:dyDescent="0.3">
      <c r="R7241">
        <f>K2241</f>
        <v>44.82</v>
      </c>
      <c r="S7241">
        <f ca="1">L2241</f>
        <v>310.28473016522378</v>
      </c>
      <c r="T7241">
        <f>M2241</f>
        <v>2</v>
      </c>
    </row>
    <row r="7242" spans="18:20" x14ac:dyDescent="0.3">
      <c r="R7242">
        <f>K2242</f>
        <v>44.84</v>
      </c>
      <c r="S7242">
        <f ca="1">L2242</f>
        <v>303.28996987626959</v>
      </c>
      <c r="T7242">
        <f>M2242</f>
        <v>2</v>
      </c>
    </row>
    <row r="7243" spans="18:20" x14ac:dyDescent="0.3">
      <c r="R7243">
        <f>K2243</f>
        <v>44.86</v>
      </c>
      <c r="S7243">
        <f ca="1">L2243</f>
        <v>305.54021521905213</v>
      </c>
      <c r="T7243">
        <f>M2243</f>
        <v>2</v>
      </c>
    </row>
    <row r="7244" spans="18:20" x14ac:dyDescent="0.3">
      <c r="R7244">
        <f>K2244</f>
        <v>44.879999999999995</v>
      </c>
      <c r="S7244">
        <f ca="1">L2244</f>
        <v>306.22589901659973</v>
      </c>
      <c r="T7244">
        <f>M2244</f>
        <v>2</v>
      </c>
    </row>
    <row r="7245" spans="18:20" x14ac:dyDescent="0.3">
      <c r="R7245">
        <f>K2245</f>
        <v>44.9</v>
      </c>
      <c r="S7245">
        <f ca="1">L2245</f>
        <v>368.78180529818985</v>
      </c>
      <c r="T7245">
        <f>M2245</f>
        <v>2</v>
      </c>
    </row>
    <row r="7246" spans="18:20" x14ac:dyDescent="0.3">
      <c r="R7246">
        <f>K2246</f>
        <v>44.92</v>
      </c>
      <c r="S7246">
        <f ca="1">L2246</f>
        <v>327.07238426003443</v>
      </c>
      <c r="T7246">
        <f>M2246</f>
        <v>2</v>
      </c>
    </row>
    <row r="7247" spans="18:20" x14ac:dyDescent="0.3">
      <c r="R7247">
        <f>K2247</f>
        <v>44.940000000000005</v>
      </c>
      <c r="S7247">
        <f ca="1">L2247</f>
        <v>342.44630410864471</v>
      </c>
      <c r="T7247">
        <f>M2247</f>
        <v>2</v>
      </c>
    </row>
    <row r="7248" spans="18:20" x14ac:dyDescent="0.3">
      <c r="R7248">
        <f>K2248</f>
        <v>44.96</v>
      </c>
      <c r="S7248">
        <f ca="1">L2248</f>
        <v>365.82251899170456</v>
      </c>
      <c r="T7248">
        <f>M2248</f>
        <v>2</v>
      </c>
    </row>
    <row r="7249" spans="18:20" x14ac:dyDescent="0.3">
      <c r="R7249">
        <f>K2249</f>
        <v>44.98</v>
      </c>
      <c r="S7249">
        <f ca="1">L2249</f>
        <v>311.65352646117645</v>
      </c>
      <c r="T7249">
        <f>M2249</f>
        <v>2</v>
      </c>
    </row>
    <row r="7250" spans="18:20" x14ac:dyDescent="0.3">
      <c r="R7250">
        <f>K2250</f>
        <v>45</v>
      </c>
      <c r="S7250">
        <f ca="1">L2250</f>
        <v>375.19391328268989</v>
      </c>
      <c r="T7250">
        <f>M2250</f>
        <v>2</v>
      </c>
    </row>
    <row r="7251" spans="18:20" x14ac:dyDescent="0.3">
      <c r="R7251">
        <f>K2251</f>
        <v>45.019999999999996</v>
      </c>
      <c r="S7251">
        <f ca="1">L2251</f>
        <v>300.28629457237935</v>
      </c>
      <c r="T7251">
        <f>M2251</f>
        <v>2</v>
      </c>
    </row>
    <row r="7252" spans="18:20" x14ac:dyDescent="0.3">
      <c r="R7252">
        <f>K2252</f>
        <v>45.04</v>
      </c>
      <c r="S7252">
        <f ca="1">L2252</f>
        <v>366.8232041421382</v>
      </c>
      <c r="T7252">
        <f>M2252</f>
        <v>2</v>
      </c>
    </row>
    <row r="7253" spans="18:20" x14ac:dyDescent="0.3">
      <c r="R7253">
        <f>K2253</f>
        <v>45.06</v>
      </c>
      <c r="S7253">
        <f ca="1">L2253</f>
        <v>365.46643943349511</v>
      </c>
      <c r="T7253">
        <f>M2253</f>
        <v>2</v>
      </c>
    </row>
    <row r="7254" spans="18:20" x14ac:dyDescent="0.3">
      <c r="R7254">
        <f>K2254</f>
        <v>45.08</v>
      </c>
      <c r="S7254">
        <f ca="1">L2254</f>
        <v>358.09982889105487</v>
      </c>
      <c r="T7254">
        <f>M2254</f>
        <v>2</v>
      </c>
    </row>
    <row r="7255" spans="18:20" x14ac:dyDescent="0.3">
      <c r="R7255">
        <f>K2255</f>
        <v>45.1</v>
      </c>
      <c r="S7255">
        <f ca="1">L2255</f>
        <v>360.22876554513238</v>
      </c>
      <c r="T7255">
        <f>M2255</f>
        <v>2</v>
      </c>
    </row>
    <row r="7256" spans="18:20" x14ac:dyDescent="0.3">
      <c r="R7256">
        <f>K2256</f>
        <v>45.12</v>
      </c>
      <c r="S7256">
        <f ca="1">L2256</f>
        <v>339.4914319621152</v>
      </c>
      <c r="T7256">
        <f>M2256</f>
        <v>2</v>
      </c>
    </row>
    <row r="7257" spans="18:20" x14ac:dyDescent="0.3">
      <c r="R7257">
        <f>K2257</f>
        <v>45.14</v>
      </c>
      <c r="S7257">
        <f ca="1">L2257</f>
        <v>385.4934097875024</v>
      </c>
      <c r="T7257">
        <f>M2257</f>
        <v>2</v>
      </c>
    </row>
    <row r="7258" spans="18:20" x14ac:dyDescent="0.3">
      <c r="R7258">
        <f>K2258</f>
        <v>45.16</v>
      </c>
      <c r="S7258">
        <f ca="1">L2258</f>
        <v>376.49040017219863</v>
      </c>
      <c r="T7258">
        <f>M2258</f>
        <v>2</v>
      </c>
    </row>
    <row r="7259" spans="18:20" x14ac:dyDescent="0.3">
      <c r="R7259">
        <f>K2259</f>
        <v>45.18</v>
      </c>
      <c r="S7259">
        <f ca="1">L2259</f>
        <v>334.14574120512822</v>
      </c>
      <c r="T7259">
        <f>M2259</f>
        <v>2</v>
      </c>
    </row>
    <row r="7260" spans="18:20" x14ac:dyDescent="0.3">
      <c r="R7260">
        <f>K2260</f>
        <v>45.2</v>
      </c>
      <c r="S7260">
        <f ca="1">L2260</f>
        <v>378.5397957811735</v>
      </c>
      <c r="T7260">
        <f>M2260</f>
        <v>2</v>
      </c>
    </row>
    <row r="7261" spans="18:20" x14ac:dyDescent="0.3">
      <c r="R7261">
        <f>K2261</f>
        <v>45.22</v>
      </c>
      <c r="S7261">
        <f ca="1">L2261</f>
        <v>309.47250911397015</v>
      </c>
      <c r="T7261">
        <f>M2261</f>
        <v>2</v>
      </c>
    </row>
    <row r="7262" spans="18:20" x14ac:dyDescent="0.3">
      <c r="R7262">
        <f>K2262</f>
        <v>45.24</v>
      </c>
      <c r="S7262">
        <f ca="1">L2262</f>
        <v>341.51739937023842</v>
      </c>
      <c r="T7262">
        <f>M2262</f>
        <v>2</v>
      </c>
    </row>
    <row r="7263" spans="18:20" x14ac:dyDescent="0.3">
      <c r="R7263">
        <f>K2263</f>
        <v>45.26</v>
      </c>
      <c r="S7263">
        <f ca="1">L2263</f>
        <v>362.59098357315156</v>
      </c>
      <c r="T7263">
        <f>M2263</f>
        <v>2</v>
      </c>
    </row>
    <row r="7264" spans="18:20" x14ac:dyDescent="0.3">
      <c r="R7264">
        <f>K2264</f>
        <v>45.28</v>
      </c>
      <c r="S7264">
        <f ca="1">L2264</f>
        <v>362.12985625171393</v>
      </c>
      <c r="T7264">
        <f>M2264</f>
        <v>2</v>
      </c>
    </row>
    <row r="7265" spans="18:20" x14ac:dyDescent="0.3">
      <c r="R7265">
        <f>K2265</f>
        <v>45.300000000000004</v>
      </c>
      <c r="S7265">
        <f ca="1">L2265</f>
        <v>339.49516391009649</v>
      </c>
      <c r="T7265">
        <f>M2265</f>
        <v>2</v>
      </c>
    </row>
    <row r="7266" spans="18:20" x14ac:dyDescent="0.3">
      <c r="R7266">
        <f>K2266</f>
        <v>45.32</v>
      </c>
      <c r="S7266">
        <f ca="1">L2266</f>
        <v>383.00864037018545</v>
      </c>
      <c r="T7266">
        <f>M2266</f>
        <v>2</v>
      </c>
    </row>
    <row r="7267" spans="18:20" x14ac:dyDescent="0.3">
      <c r="R7267">
        <f>K2267</f>
        <v>45.34</v>
      </c>
      <c r="S7267">
        <f ca="1">L2267</f>
        <v>345.9413340869886</v>
      </c>
      <c r="T7267">
        <f>M2267</f>
        <v>2</v>
      </c>
    </row>
    <row r="7268" spans="18:20" x14ac:dyDescent="0.3">
      <c r="R7268">
        <f>K2268</f>
        <v>45.36</v>
      </c>
      <c r="S7268">
        <f ca="1">L2268</f>
        <v>386.92600562201574</v>
      </c>
      <c r="T7268">
        <f>M2268</f>
        <v>2</v>
      </c>
    </row>
    <row r="7269" spans="18:20" x14ac:dyDescent="0.3">
      <c r="R7269">
        <f>K2269</f>
        <v>45.379999999999995</v>
      </c>
      <c r="S7269">
        <f ca="1">L2269</f>
        <v>392.14336266768487</v>
      </c>
      <c r="T7269">
        <f>M2269</f>
        <v>2</v>
      </c>
    </row>
    <row r="7270" spans="18:20" x14ac:dyDescent="0.3">
      <c r="R7270">
        <f>K2270</f>
        <v>45.4</v>
      </c>
      <c r="S7270">
        <f ca="1">L2270</f>
        <v>362.4439230876178</v>
      </c>
      <c r="T7270">
        <f>M2270</f>
        <v>2</v>
      </c>
    </row>
    <row r="7271" spans="18:20" x14ac:dyDescent="0.3">
      <c r="R7271">
        <f>K2271</f>
        <v>45.42</v>
      </c>
      <c r="S7271">
        <f ca="1">L2271</f>
        <v>309.0024846553967</v>
      </c>
      <c r="T7271">
        <f>M2271</f>
        <v>2</v>
      </c>
    </row>
    <row r="7272" spans="18:20" x14ac:dyDescent="0.3">
      <c r="R7272">
        <f>K2272</f>
        <v>45.440000000000005</v>
      </c>
      <c r="S7272">
        <f ca="1">L2272</f>
        <v>352.42507533369951</v>
      </c>
      <c r="T7272">
        <f>M2272</f>
        <v>2</v>
      </c>
    </row>
    <row r="7273" spans="18:20" x14ac:dyDescent="0.3">
      <c r="R7273">
        <f>K2273</f>
        <v>45.46</v>
      </c>
      <c r="S7273">
        <f ca="1">L2273</f>
        <v>366.38046069808496</v>
      </c>
      <c r="T7273">
        <f>M2273</f>
        <v>2</v>
      </c>
    </row>
    <row r="7274" spans="18:20" x14ac:dyDescent="0.3">
      <c r="R7274">
        <f>K2274</f>
        <v>45.48</v>
      </c>
      <c r="S7274">
        <f ca="1">L2274</f>
        <v>381.33963549155038</v>
      </c>
      <c r="T7274">
        <f>M2274</f>
        <v>2</v>
      </c>
    </row>
    <row r="7275" spans="18:20" x14ac:dyDescent="0.3">
      <c r="R7275">
        <f>K2275</f>
        <v>45.5</v>
      </c>
      <c r="S7275">
        <f ca="1">L2275</f>
        <v>395.91453977749399</v>
      </c>
      <c r="T7275">
        <f>M2275</f>
        <v>2</v>
      </c>
    </row>
    <row r="7276" spans="18:20" x14ac:dyDescent="0.3">
      <c r="R7276">
        <f>K2276</f>
        <v>45.519999999999996</v>
      </c>
      <c r="S7276">
        <f ca="1">L2276</f>
        <v>326.04470531901069</v>
      </c>
      <c r="T7276">
        <f>M2276</f>
        <v>2</v>
      </c>
    </row>
    <row r="7277" spans="18:20" x14ac:dyDescent="0.3">
      <c r="R7277">
        <f>K2277</f>
        <v>45.540000000000006</v>
      </c>
      <c r="S7277">
        <f ca="1">L2277</f>
        <v>385.83320197558419</v>
      </c>
      <c r="T7277">
        <f>M2277</f>
        <v>2</v>
      </c>
    </row>
    <row r="7278" spans="18:20" x14ac:dyDescent="0.3">
      <c r="R7278">
        <f>K2278</f>
        <v>45.56</v>
      </c>
      <c r="S7278">
        <f ca="1">L2278</f>
        <v>389.04371530998156</v>
      </c>
      <c r="T7278">
        <f>M2278</f>
        <v>2</v>
      </c>
    </row>
    <row r="7279" spans="18:20" x14ac:dyDescent="0.3">
      <c r="R7279">
        <f>K2279</f>
        <v>45.58</v>
      </c>
      <c r="S7279">
        <f ca="1">L2279</f>
        <v>380.92763554413989</v>
      </c>
      <c r="T7279">
        <f>M2279</f>
        <v>2</v>
      </c>
    </row>
    <row r="7280" spans="18:20" x14ac:dyDescent="0.3">
      <c r="R7280">
        <f>K2280</f>
        <v>45.6</v>
      </c>
      <c r="S7280">
        <f ca="1">L2280</f>
        <v>318.6321646041817</v>
      </c>
      <c r="T7280">
        <f>M2280</f>
        <v>2</v>
      </c>
    </row>
    <row r="7281" spans="18:20" x14ac:dyDescent="0.3">
      <c r="R7281">
        <f>K2281</f>
        <v>45.62</v>
      </c>
      <c r="S7281">
        <f ca="1">L2281</f>
        <v>317.96392708363896</v>
      </c>
      <c r="T7281">
        <f>M2281</f>
        <v>2</v>
      </c>
    </row>
    <row r="7282" spans="18:20" x14ac:dyDescent="0.3">
      <c r="R7282">
        <f>K2282</f>
        <v>45.64</v>
      </c>
      <c r="S7282">
        <f ca="1">L2282</f>
        <v>369.19282637345134</v>
      </c>
      <c r="T7282">
        <f>M2282</f>
        <v>2</v>
      </c>
    </row>
    <row r="7283" spans="18:20" x14ac:dyDescent="0.3">
      <c r="R7283">
        <f>K2283</f>
        <v>45.660000000000004</v>
      </c>
      <c r="S7283">
        <f ca="1">L2283</f>
        <v>349.99412433504773</v>
      </c>
      <c r="T7283">
        <f>M2283</f>
        <v>2</v>
      </c>
    </row>
    <row r="7284" spans="18:20" x14ac:dyDescent="0.3">
      <c r="R7284">
        <f>K2284</f>
        <v>45.68</v>
      </c>
      <c r="S7284">
        <f ca="1">L2284</f>
        <v>321.26349144932942</v>
      </c>
      <c r="T7284">
        <f>M2284</f>
        <v>2</v>
      </c>
    </row>
    <row r="7285" spans="18:20" x14ac:dyDescent="0.3">
      <c r="R7285">
        <f>K2285</f>
        <v>45.7</v>
      </c>
      <c r="S7285">
        <f ca="1">L2285</f>
        <v>334.34900223871352</v>
      </c>
      <c r="T7285">
        <f>M2285</f>
        <v>2</v>
      </c>
    </row>
    <row r="7286" spans="18:20" x14ac:dyDescent="0.3">
      <c r="R7286">
        <f>K2286</f>
        <v>45.72</v>
      </c>
      <c r="S7286">
        <f ca="1">L2286</f>
        <v>301.1395805276631</v>
      </c>
      <c r="T7286">
        <f>M2286</f>
        <v>2</v>
      </c>
    </row>
    <row r="7287" spans="18:20" x14ac:dyDescent="0.3">
      <c r="R7287">
        <f>K2287</f>
        <v>45.739999999999995</v>
      </c>
      <c r="S7287">
        <f ca="1">L2287</f>
        <v>309.25183066332136</v>
      </c>
      <c r="T7287">
        <f>M2287</f>
        <v>2</v>
      </c>
    </row>
    <row r="7288" spans="18:20" x14ac:dyDescent="0.3">
      <c r="R7288">
        <f>K2288</f>
        <v>45.76</v>
      </c>
      <c r="S7288">
        <f ca="1">L2288</f>
        <v>327.69173876801017</v>
      </c>
      <c r="T7288">
        <f>M2288</f>
        <v>2</v>
      </c>
    </row>
    <row r="7289" spans="18:20" x14ac:dyDescent="0.3">
      <c r="R7289">
        <f>K2289</f>
        <v>45.78</v>
      </c>
      <c r="S7289">
        <f ca="1">L2289</f>
        <v>357.97048755806765</v>
      </c>
      <c r="T7289">
        <f>M2289</f>
        <v>2</v>
      </c>
    </row>
    <row r="7290" spans="18:20" x14ac:dyDescent="0.3">
      <c r="R7290">
        <f>K2290</f>
        <v>45.800000000000004</v>
      </c>
      <c r="S7290">
        <f ca="1">L2290</f>
        <v>363.23333246447987</v>
      </c>
      <c r="T7290">
        <f>M2290</f>
        <v>2</v>
      </c>
    </row>
    <row r="7291" spans="18:20" x14ac:dyDescent="0.3">
      <c r="R7291">
        <f>K2291</f>
        <v>45.82</v>
      </c>
      <c r="S7291">
        <f ca="1">L2291</f>
        <v>368.06854223420737</v>
      </c>
      <c r="T7291">
        <f>M2291</f>
        <v>2</v>
      </c>
    </row>
    <row r="7292" spans="18:20" x14ac:dyDescent="0.3">
      <c r="R7292">
        <f>K2292</f>
        <v>45.839999999999996</v>
      </c>
      <c r="S7292">
        <f ca="1">L2292</f>
        <v>343.59879621010077</v>
      </c>
      <c r="T7292">
        <f>M2292</f>
        <v>2</v>
      </c>
    </row>
    <row r="7293" spans="18:20" x14ac:dyDescent="0.3">
      <c r="R7293">
        <f>K2293</f>
        <v>45.86</v>
      </c>
      <c r="S7293">
        <f ca="1">L2293</f>
        <v>381.19247655566323</v>
      </c>
      <c r="T7293">
        <f>M2293</f>
        <v>2</v>
      </c>
    </row>
    <row r="7294" spans="18:20" x14ac:dyDescent="0.3">
      <c r="R7294">
        <f>K2294</f>
        <v>45.879999999999995</v>
      </c>
      <c r="S7294">
        <f ca="1">L2294</f>
        <v>324.48012818439815</v>
      </c>
      <c r="T7294">
        <f>M2294</f>
        <v>2</v>
      </c>
    </row>
    <row r="7295" spans="18:20" x14ac:dyDescent="0.3">
      <c r="R7295">
        <f>K2295</f>
        <v>45.9</v>
      </c>
      <c r="S7295">
        <f ca="1">L2295</f>
        <v>336.85269881432339</v>
      </c>
      <c r="T7295">
        <f>M2295</f>
        <v>2</v>
      </c>
    </row>
    <row r="7296" spans="18:20" x14ac:dyDescent="0.3">
      <c r="R7296">
        <f>K2296</f>
        <v>45.92</v>
      </c>
      <c r="S7296">
        <f ca="1">L2296</f>
        <v>319.5261211612326</v>
      </c>
      <c r="T7296">
        <f>M2296</f>
        <v>2</v>
      </c>
    </row>
    <row r="7297" spans="18:20" x14ac:dyDescent="0.3">
      <c r="R7297">
        <f>K2297</f>
        <v>45.94</v>
      </c>
      <c r="S7297">
        <f ca="1">L2297</f>
        <v>387.63742209107255</v>
      </c>
      <c r="T7297">
        <f>M2297</f>
        <v>2</v>
      </c>
    </row>
    <row r="7298" spans="18:20" x14ac:dyDescent="0.3">
      <c r="R7298">
        <f>K2298</f>
        <v>45.96</v>
      </c>
      <c r="S7298">
        <f ca="1">L2298</f>
        <v>369.41167353963465</v>
      </c>
      <c r="T7298">
        <f>M2298</f>
        <v>2</v>
      </c>
    </row>
    <row r="7299" spans="18:20" x14ac:dyDescent="0.3">
      <c r="R7299">
        <f>K2299</f>
        <v>45.98</v>
      </c>
      <c r="S7299">
        <f ca="1">L2299</f>
        <v>370.26412777739029</v>
      </c>
      <c r="T7299">
        <f>M2299</f>
        <v>2</v>
      </c>
    </row>
    <row r="7300" spans="18:20" x14ac:dyDescent="0.3">
      <c r="R7300">
        <f>K2300</f>
        <v>46</v>
      </c>
      <c r="S7300">
        <f ca="1">L2300</f>
        <v>336.92860575963772</v>
      </c>
      <c r="T7300">
        <f>M2300</f>
        <v>2</v>
      </c>
    </row>
    <row r="7301" spans="18:20" x14ac:dyDescent="0.3">
      <c r="R7301">
        <f>K2301</f>
        <v>46.02</v>
      </c>
      <c r="S7301">
        <f ca="1">L2301</f>
        <v>387.1832633591053</v>
      </c>
      <c r="T7301">
        <f>M2301</f>
        <v>2</v>
      </c>
    </row>
    <row r="7302" spans="18:20" x14ac:dyDescent="0.3">
      <c r="R7302">
        <f>K2302</f>
        <v>46.04</v>
      </c>
      <c r="S7302">
        <f ca="1">L2302</f>
        <v>316.37034732239607</v>
      </c>
      <c r="T7302">
        <f>M2302</f>
        <v>2</v>
      </c>
    </row>
    <row r="7303" spans="18:20" x14ac:dyDescent="0.3">
      <c r="R7303">
        <f>K2303</f>
        <v>46.06</v>
      </c>
      <c r="S7303">
        <f ca="1">L2303</f>
        <v>316.22905649549233</v>
      </c>
      <c r="T7303">
        <f>M2303</f>
        <v>2</v>
      </c>
    </row>
    <row r="7304" spans="18:20" x14ac:dyDescent="0.3">
      <c r="R7304">
        <f>K2304</f>
        <v>46.08</v>
      </c>
      <c r="S7304">
        <f ca="1">L2304</f>
        <v>348.26170303697552</v>
      </c>
      <c r="T7304">
        <f>M2304</f>
        <v>2</v>
      </c>
    </row>
    <row r="7305" spans="18:20" x14ac:dyDescent="0.3">
      <c r="R7305">
        <f>K2305</f>
        <v>46.1</v>
      </c>
      <c r="S7305">
        <f ca="1">L2305</f>
        <v>383.48104419666669</v>
      </c>
      <c r="T7305">
        <f>M2305</f>
        <v>2</v>
      </c>
    </row>
    <row r="7306" spans="18:20" x14ac:dyDescent="0.3">
      <c r="R7306">
        <f>K2306</f>
        <v>46.12</v>
      </c>
      <c r="S7306">
        <f ca="1">L2306</f>
        <v>384.27951879415002</v>
      </c>
      <c r="T7306">
        <f>M2306</f>
        <v>2</v>
      </c>
    </row>
    <row r="7307" spans="18:20" x14ac:dyDescent="0.3">
      <c r="R7307">
        <f>K2307</f>
        <v>46.14</v>
      </c>
      <c r="S7307">
        <f ca="1">L2307</f>
        <v>315.87211494420637</v>
      </c>
      <c r="T7307">
        <f>M2307</f>
        <v>2</v>
      </c>
    </row>
    <row r="7308" spans="18:20" x14ac:dyDescent="0.3">
      <c r="R7308">
        <f>K2308</f>
        <v>46.160000000000004</v>
      </c>
      <c r="S7308">
        <f ca="1">L2308</f>
        <v>341.98325910876332</v>
      </c>
      <c r="T7308">
        <f>M2308</f>
        <v>2</v>
      </c>
    </row>
    <row r="7309" spans="18:20" x14ac:dyDescent="0.3">
      <c r="R7309">
        <f>K2309</f>
        <v>46.18</v>
      </c>
      <c r="S7309">
        <f ca="1">L2309</f>
        <v>326.52648772965125</v>
      </c>
      <c r="T7309">
        <f>M2309</f>
        <v>2</v>
      </c>
    </row>
    <row r="7310" spans="18:20" x14ac:dyDescent="0.3">
      <c r="R7310">
        <f>K2310</f>
        <v>46.2</v>
      </c>
      <c r="S7310">
        <f ca="1">L2310</f>
        <v>334.32310486749248</v>
      </c>
      <c r="T7310">
        <f>M2310</f>
        <v>2</v>
      </c>
    </row>
    <row r="7311" spans="18:20" x14ac:dyDescent="0.3">
      <c r="R7311">
        <f>K2311</f>
        <v>46.22</v>
      </c>
      <c r="S7311">
        <f ca="1">L2311</f>
        <v>332.0379341199818</v>
      </c>
      <c r="T7311">
        <f>M2311</f>
        <v>2</v>
      </c>
    </row>
    <row r="7312" spans="18:20" x14ac:dyDescent="0.3">
      <c r="R7312">
        <f>K2312</f>
        <v>46.239999999999995</v>
      </c>
      <c r="S7312">
        <f ca="1">L2312</f>
        <v>321.38418725381172</v>
      </c>
      <c r="T7312">
        <f>M2312</f>
        <v>2</v>
      </c>
    </row>
    <row r="7313" spans="18:20" x14ac:dyDescent="0.3">
      <c r="R7313">
        <f>K2313</f>
        <v>46.26</v>
      </c>
      <c r="S7313">
        <f ca="1">L2313</f>
        <v>330.23455378370915</v>
      </c>
      <c r="T7313">
        <f>M2313</f>
        <v>2</v>
      </c>
    </row>
    <row r="7314" spans="18:20" x14ac:dyDescent="0.3">
      <c r="R7314">
        <f>K2314</f>
        <v>46.28</v>
      </c>
      <c r="S7314">
        <f ca="1">L2314</f>
        <v>332.30989089045426</v>
      </c>
      <c r="T7314">
        <f>M2314</f>
        <v>2</v>
      </c>
    </row>
    <row r="7315" spans="18:20" x14ac:dyDescent="0.3">
      <c r="R7315">
        <f>K2315</f>
        <v>46.300000000000004</v>
      </c>
      <c r="S7315">
        <f ca="1">L2315</f>
        <v>344.85316727642038</v>
      </c>
      <c r="T7315">
        <f>M2315</f>
        <v>2</v>
      </c>
    </row>
    <row r="7316" spans="18:20" x14ac:dyDescent="0.3">
      <c r="R7316">
        <f>K2316</f>
        <v>46.32</v>
      </c>
      <c r="S7316">
        <f ca="1">L2316</f>
        <v>351.55274579069408</v>
      </c>
      <c r="T7316">
        <f>M2316</f>
        <v>2</v>
      </c>
    </row>
    <row r="7317" spans="18:20" x14ac:dyDescent="0.3">
      <c r="R7317">
        <f>K2317</f>
        <v>46.339999999999996</v>
      </c>
      <c r="S7317">
        <f ca="1">L2317</f>
        <v>332.88839585285245</v>
      </c>
      <c r="T7317">
        <f>M2317</f>
        <v>2</v>
      </c>
    </row>
    <row r="7318" spans="18:20" x14ac:dyDescent="0.3">
      <c r="R7318">
        <f>K2318</f>
        <v>46.36</v>
      </c>
      <c r="S7318">
        <f ca="1">L2318</f>
        <v>357.4497563627005</v>
      </c>
      <c r="T7318">
        <f>M2318</f>
        <v>2</v>
      </c>
    </row>
    <row r="7319" spans="18:20" x14ac:dyDescent="0.3">
      <c r="R7319">
        <f>K2319</f>
        <v>46.379999999999995</v>
      </c>
      <c r="S7319">
        <f ca="1">L2319</f>
        <v>318.03935455584758</v>
      </c>
      <c r="T7319">
        <f>M2319</f>
        <v>2</v>
      </c>
    </row>
    <row r="7320" spans="18:20" x14ac:dyDescent="0.3">
      <c r="R7320">
        <f>K2320</f>
        <v>46.400000000000006</v>
      </c>
      <c r="S7320">
        <f ca="1">L2320</f>
        <v>334.88996738328115</v>
      </c>
      <c r="T7320">
        <f>M2320</f>
        <v>2</v>
      </c>
    </row>
    <row r="7321" spans="18:20" x14ac:dyDescent="0.3">
      <c r="R7321">
        <f>K2321</f>
        <v>46.42</v>
      </c>
      <c r="S7321">
        <f ca="1">L2321</f>
        <v>357.21780011268658</v>
      </c>
      <c r="T7321">
        <f>M2321</f>
        <v>2</v>
      </c>
    </row>
    <row r="7322" spans="18:20" x14ac:dyDescent="0.3">
      <c r="R7322">
        <f>K2322</f>
        <v>46.44</v>
      </c>
      <c r="S7322">
        <f ca="1">L2322</f>
        <v>324.98671265338226</v>
      </c>
      <c r="T7322">
        <f>M2322</f>
        <v>2</v>
      </c>
    </row>
    <row r="7323" spans="18:20" x14ac:dyDescent="0.3">
      <c r="R7323">
        <f>K2323</f>
        <v>46.46</v>
      </c>
      <c r="S7323">
        <f ca="1">L2323</f>
        <v>354.78197114546253</v>
      </c>
      <c r="T7323">
        <f>M2323</f>
        <v>2</v>
      </c>
    </row>
    <row r="7324" spans="18:20" x14ac:dyDescent="0.3">
      <c r="R7324">
        <f>K2324</f>
        <v>46.48</v>
      </c>
      <c r="S7324">
        <f ca="1">L2324</f>
        <v>335.58963833361258</v>
      </c>
      <c r="T7324">
        <f>M2324</f>
        <v>2</v>
      </c>
    </row>
    <row r="7325" spans="18:20" x14ac:dyDescent="0.3">
      <c r="R7325">
        <f>K2325</f>
        <v>46.5</v>
      </c>
      <c r="S7325">
        <f ca="1">L2325</f>
        <v>325.59378525505485</v>
      </c>
      <c r="T7325">
        <f>M2325</f>
        <v>2</v>
      </c>
    </row>
    <row r="7326" spans="18:20" x14ac:dyDescent="0.3">
      <c r="R7326">
        <f>K2326</f>
        <v>46.52</v>
      </c>
      <c r="S7326">
        <f ca="1">L2326</f>
        <v>307.90429341716913</v>
      </c>
      <c r="T7326">
        <f>M2326</f>
        <v>2</v>
      </c>
    </row>
    <row r="7327" spans="18:20" x14ac:dyDescent="0.3">
      <c r="R7327">
        <f>K2327</f>
        <v>46.54</v>
      </c>
      <c r="S7327">
        <f ca="1">L2327</f>
        <v>318.1977523589328</v>
      </c>
      <c r="T7327">
        <f>M2327</f>
        <v>2</v>
      </c>
    </row>
    <row r="7328" spans="18:20" x14ac:dyDescent="0.3">
      <c r="R7328">
        <f>K2328</f>
        <v>46.56</v>
      </c>
      <c r="S7328">
        <f ca="1">L2328</f>
        <v>326.12029580243814</v>
      </c>
      <c r="T7328">
        <f>M2328</f>
        <v>2</v>
      </c>
    </row>
    <row r="7329" spans="18:20" x14ac:dyDescent="0.3">
      <c r="R7329">
        <f>K2329</f>
        <v>46.58</v>
      </c>
      <c r="S7329">
        <f ca="1">L2329</f>
        <v>316.45364079016656</v>
      </c>
      <c r="T7329">
        <f>M2329</f>
        <v>2</v>
      </c>
    </row>
    <row r="7330" spans="18:20" x14ac:dyDescent="0.3">
      <c r="R7330">
        <f>K2330</f>
        <v>46.6</v>
      </c>
      <c r="S7330">
        <f ca="1">L2330</f>
        <v>300.99958226471693</v>
      </c>
      <c r="T7330">
        <f>M2330</f>
        <v>2</v>
      </c>
    </row>
    <row r="7331" spans="18:20" x14ac:dyDescent="0.3">
      <c r="R7331">
        <f>K2331</f>
        <v>46.62</v>
      </c>
      <c r="S7331">
        <f ca="1">L2331</f>
        <v>319.8999257690146</v>
      </c>
      <c r="T7331">
        <f>M2331</f>
        <v>2</v>
      </c>
    </row>
    <row r="7332" spans="18:20" x14ac:dyDescent="0.3">
      <c r="R7332">
        <f>K2332</f>
        <v>46.64</v>
      </c>
      <c r="S7332">
        <f ca="1">L2332</f>
        <v>318.07704102549746</v>
      </c>
      <c r="T7332">
        <f>M2332</f>
        <v>2</v>
      </c>
    </row>
    <row r="7333" spans="18:20" x14ac:dyDescent="0.3">
      <c r="R7333">
        <f>K2333</f>
        <v>46.660000000000004</v>
      </c>
      <c r="S7333">
        <f ca="1">L2333</f>
        <v>328.12105720275497</v>
      </c>
      <c r="T7333">
        <f>M2333</f>
        <v>2</v>
      </c>
    </row>
    <row r="7334" spans="18:20" x14ac:dyDescent="0.3">
      <c r="R7334">
        <f>K2334</f>
        <v>46.68</v>
      </c>
      <c r="S7334">
        <f ca="1">L2334</f>
        <v>300.28521578145364</v>
      </c>
      <c r="T7334">
        <f>M2334</f>
        <v>2</v>
      </c>
    </row>
    <row r="7335" spans="18:20" x14ac:dyDescent="0.3">
      <c r="R7335">
        <f>K2335</f>
        <v>46.7</v>
      </c>
      <c r="S7335">
        <f ca="1">L2335</f>
        <v>327.13761818509244</v>
      </c>
      <c r="T7335">
        <f>M2335</f>
        <v>2</v>
      </c>
    </row>
    <row r="7336" spans="18:20" x14ac:dyDescent="0.3">
      <c r="R7336">
        <f>K2336</f>
        <v>46.72</v>
      </c>
      <c r="S7336">
        <f ca="1">L2336</f>
        <v>337.21684370836783</v>
      </c>
      <c r="T7336">
        <f>M2336</f>
        <v>2</v>
      </c>
    </row>
    <row r="7337" spans="18:20" x14ac:dyDescent="0.3">
      <c r="R7337">
        <f>K2337</f>
        <v>46.739999999999995</v>
      </c>
      <c r="S7337">
        <f ca="1">L2337</f>
        <v>334.89892732353195</v>
      </c>
      <c r="T7337">
        <f>M2337</f>
        <v>2</v>
      </c>
    </row>
    <row r="7338" spans="18:20" x14ac:dyDescent="0.3">
      <c r="R7338">
        <f>K2338</f>
        <v>46.760000000000005</v>
      </c>
      <c r="S7338">
        <f ca="1">L2338</f>
        <v>334.6680687949584</v>
      </c>
      <c r="T7338">
        <f>M2338</f>
        <v>2</v>
      </c>
    </row>
    <row r="7339" spans="18:20" x14ac:dyDescent="0.3">
      <c r="R7339">
        <f>K2339</f>
        <v>46.78</v>
      </c>
      <c r="S7339">
        <f ca="1">L2339</f>
        <v>315.97224103914249</v>
      </c>
      <c r="T7339">
        <f>M2339</f>
        <v>2</v>
      </c>
    </row>
    <row r="7340" spans="18:20" x14ac:dyDescent="0.3">
      <c r="R7340">
        <f>K2340</f>
        <v>46.800000000000004</v>
      </c>
      <c r="S7340">
        <f ca="1">L2340</f>
        <v>328.79430287243486</v>
      </c>
      <c r="T7340">
        <f>M2340</f>
        <v>2</v>
      </c>
    </row>
    <row r="7341" spans="18:20" x14ac:dyDescent="0.3">
      <c r="R7341">
        <f>K2341</f>
        <v>46.82</v>
      </c>
      <c r="S7341">
        <f ca="1">L2341</f>
        <v>321.15398074245189</v>
      </c>
      <c r="T7341">
        <f>M2341</f>
        <v>2</v>
      </c>
    </row>
    <row r="7342" spans="18:20" x14ac:dyDescent="0.3">
      <c r="R7342">
        <f>K2342</f>
        <v>46.839999999999996</v>
      </c>
      <c r="S7342">
        <f ca="1">L2342</f>
        <v>308.68652629712142</v>
      </c>
      <c r="T7342">
        <f>M2342</f>
        <v>2</v>
      </c>
    </row>
    <row r="7343" spans="18:20" x14ac:dyDescent="0.3">
      <c r="R7343">
        <f>K2343</f>
        <v>46.86</v>
      </c>
      <c r="S7343">
        <f ca="1">L2343</f>
        <v>306.34278212056387</v>
      </c>
      <c r="T7343">
        <f>M2343</f>
        <v>2</v>
      </c>
    </row>
    <row r="7344" spans="18:20" x14ac:dyDescent="0.3">
      <c r="R7344">
        <f>K2344</f>
        <v>46.88</v>
      </c>
      <c r="S7344">
        <f ca="1">L2344</f>
        <v>304.71205831622535</v>
      </c>
      <c r="T7344">
        <f>M2344</f>
        <v>2</v>
      </c>
    </row>
    <row r="7345" spans="18:20" x14ac:dyDescent="0.3">
      <c r="R7345">
        <f>K2345</f>
        <v>46.9</v>
      </c>
      <c r="S7345">
        <f ca="1">L2345</f>
        <v>320.87552656734903</v>
      </c>
      <c r="T7345">
        <f>M2345</f>
        <v>2</v>
      </c>
    </row>
    <row r="7346" spans="18:20" x14ac:dyDescent="0.3">
      <c r="R7346">
        <f>K2346</f>
        <v>46.92</v>
      </c>
      <c r="S7346">
        <f ca="1">L2346</f>
        <v>313.18644073125398</v>
      </c>
      <c r="T7346">
        <f>M2346</f>
        <v>2</v>
      </c>
    </row>
    <row r="7347" spans="18:20" x14ac:dyDescent="0.3">
      <c r="R7347">
        <f>K2347</f>
        <v>46.94</v>
      </c>
      <c r="S7347">
        <f ca="1">L2347</f>
        <v>300.24904150952005</v>
      </c>
      <c r="T7347">
        <f>M2347</f>
        <v>2</v>
      </c>
    </row>
    <row r="7348" spans="18:20" x14ac:dyDescent="0.3">
      <c r="R7348">
        <f>K2348</f>
        <v>46.96</v>
      </c>
      <c r="S7348">
        <f ca="1">L2348</f>
        <v>303.23049890475181</v>
      </c>
      <c r="T7348">
        <f>M2348</f>
        <v>2</v>
      </c>
    </row>
    <row r="7349" spans="18:20" x14ac:dyDescent="0.3">
      <c r="R7349">
        <f>K2349</f>
        <v>46.98</v>
      </c>
      <c r="S7349">
        <f ca="1">L2349</f>
        <v>304.76664657781441</v>
      </c>
      <c r="T7349">
        <f>M2349</f>
        <v>2</v>
      </c>
    </row>
    <row r="7350" spans="18:20" x14ac:dyDescent="0.3">
      <c r="R7350">
        <f>K2350</f>
        <v>47</v>
      </c>
      <c r="S7350">
        <f ca="1">L2350</f>
        <v>302.92984538643094</v>
      </c>
      <c r="T7350">
        <f>M2350</f>
        <v>2</v>
      </c>
    </row>
    <row r="7351" spans="18:20" x14ac:dyDescent="0.3">
      <c r="R7351">
        <f>K2351</f>
        <v>47.02</v>
      </c>
      <c r="S7351">
        <f ca="1">L2351</f>
        <v>309.16445575852134</v>
      </c>
      <c r="T7351">
        <f>M2351</f>
        <v>2</v>
      </c>
    </row>
    <row r="7352" spans="18:20" x14ac:dyDescent="0.3">
      <c r="R7352">
        <f>K2352</f>
        <v>47.04</v>
      </c>
      <c r="S7352">
        <f ca="1">L2352</f>
        <v>305.02734883296733</v>
      </c>
      <c r="T7352">
        <f>M2352</f>
        <v>2</v>
      </c>
    </row>
    <row r="7353" spans="18:20" x14ac:dyDescent="0.3">
      <c r="R7353">
        <f>K2353</f>
        <v>47.06</v>
      </c>
      <c r="S7353">
        <f ca="1">L2353</f>
        <v>305.90476885315405</v>
      </c>
      <c r="T7353">
        <f>M2353</f>
        <v>2</v>
      </c>
    </row>
    <row r="7354" spans="18:20" x14ac:dyDescent="0.3">
      <c r="R7354">
        <f>K2354</f>
        <v>47.08</v>
      </c>
      <c r="S7354">
        <f ca="1">L2354</f>
        <v>301.21534889336493</v>
      </c>
      <c r="T7354">
        <f>M2354</f>
        <v>2</v>
      </c>
    </row>
    <row r="7355" spans="18:20" x14ac:dyDescent="0.3">
      <c r="R7355">
        <f>K2355</f>
        <v>47.099999999999994</v>
      </c>
      <c r="S7355">
        <f ca="1">L2355</f>
        <v>301.5738134299711</v>
      </c>
      <c r="T7355">
        <f>M2355</f>
        <v>2</v>
      </c>
    </row>
    <row r="7356" spans="18:20" x14ac:dyDescent="0.3">
      <c r="R7356">
        <f>K2356</f>
        <v>47.12</v>
      </c>
      <c r="S7356">
        <f ca="1">L2356</f>
        <v>300.37724777028632</v>
      </c>
      <c r="T7356">
        <f>M2356</f>
        <v>2</v>
      </c>
    </row>
    <row r="7357" spans="18:20" x14ac:dyDescent="0.3">
      <c r="R7357">
        <f>K2357</f>
        <v>47.14</v>
      </c>
      <c r="S7357">
        <f ca="1">L2357</f>
        <v>299.93868957544123</v>
      </c>
      <c r="T7357">
        <f>M2357</f>
        <v>2</v>
      </c>
    </row>
    <row r="7358" spans="18:20" x14ac:dyDescent="0.3">
      <c r="R7358">
        <f>K2358</f>
        <v>47.160000000000004</v>
      </c>
      <c r="S7358">
        <f ca="1">L2358</f>
        <v>297.13706634060634</v>
      </c>
      <c r="T7358">
        <f>M2358</f>
        <v>2</v>
      </c>
    </row>
    <row r="7359" spans="18:20" x14ac:dyDescent="0.3">
      <c r="R7359">
        <f>K2359</f>
        <v>47.18</v>
      </c>
      <c r="S7359">
        <f ca="1">L2359</f>
        <v>296.22876297667875</v>
      </c>
      <c r="T7359">
        <f>M2359</f>
        <v>2</v>
      </c>
    </row>
    <row r="7360" spans="18:20" x14ac:dyDescent="0.3">
      <c r="R7360">
        <f>K2360</f>
        <v>47.199999999999996</v>
      </c>
      <c r="S7360">
        <f ca="1">L2360</f>
        <v>298.33125661600621</v>
      </c>
      <c r="T7360">
        <f>M2360</f>
        <v>2</v>
      </c>
    </row>
    <row r="7361" spans="18:20" x14ac:dyDescent="0.3">
      <c r="R7361">
        <f>K2361</f>
        <v>47.22</v>
      </c>
      <c r="S7361">
        <f ca="1">L2361</f>
        <v>295.41399356288036</v>
      </c>
      <c r="T7361">
        <f>M2361</f>
        <v>2</v>
      </c>
    </row>
    <row r="7362" spans="18:20" x14ac:dyDescent="0.3">
      <c r="R7362">
        <f>K2362</f>
        <v>47.24</v>
      </c>
      <c r="S7362">
        <f ca="1">L2362</f>
        <v>291.0976592421307</v>
      </c>
      <c r="T7362">
        <f>M2362</f>
        <v>2</v>
      </c>
    </row>
    <row r="7363" spans="18:20" x14ac:dyDescent="0.3">
      <c r="R7363">
        <f>K2363</f>
        <v>47.260000000000005</v>
      </c>
      <c r="S7363">
        <f ca="1">L2363</f>
        <v>295.65090829329762</v>
      </c>
      <c r="T7363">
        <f>M2363</f>
        <v>2</v>
      </c>
    </row>
    <row r="7364" spans="18:20" x14ac:dyDescent="0.3">
      <c r="R7364">
        <f>K2364</f>
        <v>47.28</v>
      </c>
      <c r="S7364">
        <f ca="1">L2364</f>
        <v>295.67060167432498</v>
      </c>
      <c r="T7364">
        <f>M2364</f>
        <v>2</v>
      </c>
    </row>
    <row r="7365" spans="18:20" x14ac:dyDescent="0.3">
      <c r="R7365">
        <f>K2365</f>
        <v>47.3</v>
      </c>
      <c r="S7365">
        <f ca="1">L2365</f>
        <v>296.84056248404573</v>
      </c>
      <c r="T7365">
        <f>M2365</f>
        <v>2</v>
      </c>
    </row>
    <row r="7366" spans="18:20" x14ac:dyDescent="0.3">
      <c r="R7366">
        <f>K2366</f>
        <v>47.32</v>
      </c>
      <c r="S7366">
        <f ca="1">L2366</f>
        <v>297.24391645878529</v>
      </c>
      <c r="T7366">
        <f>M2366</f>
        <v>2</v>
      </c>
    </row>
    <row r="7367" spans="18:20" x14ac:dyDescent="0.3">
      <c r="R7367">
        <f>K2367</f>
        <v>47.339999999999996</v>
      </c>
      <c r="S7367">
        <f ca="1">L2367</f>
        <v>291.6952852078021</v>
      </c>
      <c r="T7367">
        <f>M2367</f>
        <v>2</v>
      </c>
    </row>
    <row r="7368" spans="18:20" x14ac:dyDescent="0.3">
      <c r="R7368">
        <f>K2368</f>
        <v>47.36</v>
      </c>
      <c r="S7368">
        <f ca="1">L2368</f>
        <v>284.22794006065351</v>
      </c>
      <c r="T7368">
        <f>M2368</f>
        <v>2</v>
      </c>
    </row>
    <row r="7369" spans="18:20" x14ac:dyDescent="0.3">
      <c r="R7369">
        <f>K2369</f>
        <v>47.38</v>
      </c>
      <c r="S7369">
        <f ca="1">L2369</f>
        <v>276.06965385639222</v>
      </c>
      <c r="T7369">
        <f>M2369</f>
        <v>2</v>
      </c>
    </row>
    <row r="7370" spans="18:20" x14ac:dyDescent="0.3">
      <c r="R7370">
        <f>K2370</f>
        <v>47.4</v>
      </c>
      <c r="S7370">
        <f ca="1">L2370</f>
        <v>289.99769728835815</v>
      </c>
      <c r="T7370">
        <f>M2370</f>
        <v>2</v>
      </c>
    </row>
    <row r="7371" spans="18:20" x14ac:dyDescent="0.3">
      <c r="R7371">
        <f>K2371</f>
        <v>47.42</v>
      </c>
      <c r="S7371">
        <f ca="1">L2371</f>
        <v>289.88802334597506</v>
      </c>
      <c r="T7371">
        <f>M2371</f>
        <v>2</v>
      </c>
    </row>
    <row r="7372" spans="18:20" x14ac:dyDescent="0.3">
      <c r="R7372">
        <f>K2372</f>
        <v>47.44</v>
      </c>
      <c r="S7372">
        <f ca="1">L2372</f>
        <v>286.41720139075619</v>
      </c>
      <c r="T7372">
        <f>M2372</f>
        <v>2</v>
      </c>
    </row>
    <row r="7373" spans="18:20" x14ac:dyDescent="0.3">
      <c r="R7373">
        <f>K2373</f>
        <v>47.46</v>
      </c>
      <c r="S7373">
        <f ca="1">L2373</f>
        <v>298.69662190411645</v>
      </c>
      <c r="T7373">
        <f>M2373</f>
        <v>2</v>
      </c>
    </row>
    <row r="7374" spans="18:20" x14ac:dyDescent="0.3">
      <c r="R7374">
        <f>K2374</f>
        <v>47.48</v>
      </c>
      <c r="S7374">
        <f ca="1">L2374</f>
        <v>265.96362607226399</v>
      </c>
      <c r="T7374">
        <f>M2374</f>
        <v>2</v>
      </c>
    </row>
    <row r="7375" spans="18:20" x14ac:dyDescent="0.3">
      <c r="R7375">
        <f>K2375</f>
        <v>47.5</v>
      </c>
      <c r="S7375">
        <f ca="1">L2375</f>
        <v>296.7044409937825</v>
      </c>
      <c r="T7375">
        <f>M2375</f>
        <v>2</v>
      </c>
    </row>
    <row r="7376" spans="18:20" x14ac:dyDescent="0.3">
      <c r="R7376">
        <f>K2376</f>
        <v>47.52</v>
      </c>
      <c r="S7376">
        <f ca="1">L2376</f>
        <v>263.93963292981982</v>
      </c>
      <c r="T7376">
        <f>M2376</f>
        <v>2</v>
      </c>
    </row>
    <row r="7377" spans="18:20" x14ac:dyDescent="0.3">
      <c r="R7377">
        <f>K2377</f>
        <v>47.54</v>
      </c>
      <c r="S7377">
        <f ca="1">L2377</f>
        <v>274.62530417448409</v>
      </c>
      <c r="T7377">
        <f>M2377</f>
        <v>2</v>
      </c>
    </row>
    <row r="7378" spans="18:20" x14ac:dyDescent="0.3">
      <c r="R7378">
        <f>K2378</f>
        <v>47.56</v>
      </c>
      <c r="S7378">
        <f ca="1">L2378</f>
        <v>289.28419821810212</v>
      </c>
      <c r="T7378">
        <f>M2378</f>
        <v>2</v>
      </c>
    </row>
    <row r="7379" spans="18:20" x14ac:dyDescent="0.3">
      <c r="R7379">
        <f>K2379</f>
        <v>47.58</v>
      </c>
      <c r="S7379">
        <f ca="1">L2379</f>
        <v>274.62655968556982</v>
      </c>
      <c r="T7379">
        <f>M2379</f>
        <v>2</v>
      </c>
    </row>
    <row r="7380" spans="18:20" x14ac:dyDescent="0.3">
      <c r="R7380">
        <f>K2380</f>
        <v>47.599999999999994</v>
      </c>
      <c r="S7380">
        <f ca="1">L2380</f>
        <v>272.95211922266327</v>
      </c>
      <c r="T7380">
        <f>M2380</f>
        <v>2</v>
      </c>
    </row>
    <row r="7381" spans="18:20" x14ac:dyDescent="0.3">
      <c r="R7381">
        <f>K2381</f>
        <v>47.620000000000005</v>
      </c>
      <c r="S7381">
        <f ca="1">L2381</f>
        <v>258.68350621838584</v>
      </c>
      <c r="T7381">
        <f>M2381</f>
        <v>2</v>
      </c>
    </row>
    <row r="7382" spans="18:20" x14ac:dyDescent="0.3">
      <c r="R7382">
        <f>K2382</f>
        <v>47.64</v>
      </c>
      <c r="S7382">
        <f ca="1">L2382</f>
        <v>273.36740311630791</v>
      </c>
      <c r="T7382">
        <f>M2382</f>
        <v>2</v>
      </c>
    </row>
    <row r="7383" spans="18:20" x14ac:dyDescent="0.3">
      <c r="R7383">
        <f>K2383</f>
        <v>47.660000000000004</v>
      </c>
      <c r="S7383">
        <f ca="1">L2383</f>
        <v>287.18647178621711</v>
      </c>
      <c r="T7383">
        <f>M2383</f>
        <v>2</v>
      </c>
    </row>
    <row r="7384" spans="18:20" x14ac:dyDescent="0.3">
      <c r="R7384">
        <f>K2384</f>
        <v>47.68</v>
      </c>
      <c r="S7384">
        <f ca="1">L2384</f>
        <v>248.91162423152059</v>
      </c>
      <c r="T7384">
        <f>M2384</f>
        <v>2</v>
      </c>
    </row>
    <row r="7385" spans="18:20" x14ac:dyDescent="0.3">
      <c r="R7385">
        <f>K2385</f>
        <v>47.699999999999996</v>
      </c>
      <c r="S7385">
        <f ca="1">L2385</f>
        <v>278.97014382353217</v>
      </c>
      <c r="T7385">
        <f>M2385</f>
        <v>2</v>
      </c>
    </row>
    <row r="7386" spans="18:20" x14ac:dyDescent="0.3">
      <c r="R7386">
        <f>K2386</f>
        <v>47.72</v>
      </c>
      <c r="S7386">
        <f ca="1">L2386</f>
        <v>252.42722017610032</v>
      </c>
      <c r="T7386">
        <f>M2386</f>
        <v>2</v>
      </c>
    </row>
    <row r="7387" spans="18:20" x14ac:dyDescent="0.3">
      <c r="R7387">
        <f>K2387</f>
        <v>47.74</v>
      </c>
      <c r="S7387">
        <f ca="1">L2387</f>
        <v>271.60983109782569</v>
      </c>
      <c r="T7387">
        <f>M2387</f>
        <v>2</v>
      </c>
    </row>
    <row r="7388" spans="18:20" x14ac:dyDescent="0.3">
      <c r="R7388">
        <f>K2388</f>
        <v>47.760000000000005</v>
      </c>
      <c r="S7388">
        <f ca="1">L2388</f>
        <v>252.59830838391719</v>
      </c>
      <c r="T7388">
        <f>M2388</f>
        <v>2</v>
      </c>
    </row>
    <row r="7389" spans="18:20" x14ac:dyDescent="0.3">
      <c r="R7389">
        <f>K2389</f>
        <v>47.78</v>
      </c>
      <c r="S7389">
        <f ca="1">L2389</f>
        <v>273.49259052648586</v>
      </c>
      <c r="T7389">
        <f>M2389</f>
        <v>2</v>
      </c>
    </row>
    <row r="7390" spans="18:20" x14ac:dyDescent="0.3">
      <c r="R7390">
        <f>K2390</f>
        <v>47.8</v>
      </c>
      <c r="S7390">
        <f ca="1">L2390</f>
        <v>240.80363150674111</v>
      </c>
      <c r="T7390">
        <f>M2390</f>
        <v>2</v>
      </c>
    </row>
    <row r="7391" spans="18:20" x14ac:dyDescent="0.3">
      <c r="R7391">
        <f>K2391</f>
        <v>47.82</v>
      </c>
      <c r="S7391">
        <f ca="1">L2391</f>
        <v>273.00104358228452</v>
      </c>
      <c r="T7391">
        <f>M2391</f>
        <v>2</v>
      </c>
    </row>
    <row r="7392" spans="18:20" x14ac:dyDescent="0.3">
      <c r="R7392">
        <f>K2392</f>
        <v>47.839999999999996</v>
      </c>
      <c r="S7392">
        <f ca="1">L2392</f>
        <v>234.6680324443962</v>
      </c>
      <c r="T7392">
        <f>M2392</f>
        <v>2</v>
      </c>
    </row>
    <row r="7393" spans="18:20" x14ac:dyDescent="0.3">
      <c r="R7393">
        <f>K2393</f>
        <v>47.86</v>
      </c>
      <c r="S7393">
        <f ca="1">L2393</f>
        <v>259.77514792280039</v>
      </c>
      <c r="T7393">
        <f>M2393</f>
        <v>2</v>
      </c>
    </row>
    <row r="7394" spans="18:20" x14ac:dyDescent="0.3">
      <c r="R7394">
        <f>K2394</f>
        <v>47.88</v>
      </c>
      <c r="S7394">
        <f ca="1">L2394</f>
        <v>260.94134869806248</v>
      </c>
      <c r="T7394">
        <f>M2394</f>
        <v>2</v>
      </c>
    </row>
    <row r="7395" spans="18:20" x14ac:dyDescent="0.3">
      <c r="R7395">
        <f>K2395</f>
        <v>47.9</v>
      </c>
      <c r="S7395">
        <f ca="1">L2395</f>
        <v>252.66616120092573</v>
      </c>
      <c r="T7395">
        <f>M2395</f>
        <v>2</v>
      </c>
    </row>
    <row r="7396" spans="18:20" x14ac:dyDescent="0.3">
      <c r="R7396">
        <f>K2396</f>
        <v>47.92</v>
      </c>
      <c r="S7396">
        <f ca="1">L2396</f>
        <v>277.38975196126268</v>
      </c>
      <c r="T7396">
        <f>M2396</f>
        <v>2</v>
      </c>
    </row>
    <row r="7397" spans="18:20" x14ac:dyDescent="0.3">
      <c r="R7397">
        <f>K2397</f>
        <v>47.94</v>
      </c>
      <c r="S7397">
        <f ca="1">L2397</f>
        <v>249.43482671382026</v>
      </c>
      <c r="T7397">
        <f>M2397</f>
        <v>2</v>
      </c>
    </row>
    <row r="7398" spans="18:20" x14ac:dyDescent="0.3">
      <c r="R7398">
        <f>K2398</f>
        <v>47.96</v>
      </c>
      <c r="S7398">
        <f ca="1">L2398</f>
        <v>237.50815738573743</v>
      </c>
      <c r="T7398">
        <f>M2398</f>
        <v>2</v>
      </c>
    </row>
    <row r="7399" spans="18:20" x14ac:dyDescent="0.3">
      <c r="R7399">
        <f>K2399</f>
        <v>47.980000000000004</v>
      </c>
      <c r="S7399">
        <f ca="1">L2399</f>
        <v>248.34005010884255</v>
      </c>
      <c r="T7399">
        <f>M2399</f>
        <v>2</v>
      </c>
    </row>
    <row r="7400" spans="18:20" x14ac:dyDescent="0.3">
      <c r="R7400">
        <f>K2400</f>
        <v>48</v>
      </c>
      <c r="S7400">
        <f ca="1">L2400</f>
        <v>234.52520539863139</v>
      </c>
      <c r="T7400">
        <f>M2400</f>
        <v>2</v>
      </c>
    </row>
    <row r="7401" spans="18:20" x14ac:dyDescent="0.3">
      <c r="R7401">
        <f>K2401</f>
        <v>48.02</v>
      </c>
      <c r="S7401">
        <f ca="1">L2401</f>
        <v>255.51018155142103</v>
      </c>
      <c r="T7401">
        <f>M2401</f>
        <v>2</v>
      </c>
    </row>
    <row r="7402" spans="18:20" x14ac:dyDescent="0.3">
      <c r="R7402">
        <f>K2402</f>
        <v>48.04</v>
      </c>
      <c r="S7402">
        <f ca="1">L2402</f>
        <v>222.76963489315295</v>
      </c>
      <c r="T7402">
        <f>M2402</f>
        <v>2</v>
      </c>
    </row>
    <row r="7403" spans="18:20" x14ac:dyDescent="0.3">
      <c r="R7403">
        <f>K2403</f>
        <v>48.06</v>
      </c>
      <c r="S7403">
        <f ca="1">L2403</f>
        <v>271.82812656783614</v>
      </c>
      <c r="T7403">
        <f>M2403</f>
        <v>2</v>
      </c>
    </row>
    <row r="7404" spans="18:20" x14ac:dyDescent="0.3">
      <c r="R7404">
        <f>K2404</f>
        <v>48.08</v>
      </c>
      <c r="S7404">
        <f ca="1">L2404</f>
        <v>218.40055883012354</v>
      </c>
      <c r="T7404">
        <f>M2404</f>
        <v>2</v>
      </c>
    </row>
    <row r="7405" spans="18:20" x14ac:dyDescent="0.3">
      <c r="R7405">
        <f>K2405</f>
        <v>48.1</v>
      </c>
      <c r="S7405">
        <f ca="1">L2405</f>
        <v>291.33941467571748</v>
      </c>
      <c r="T7405">
        <f>M2405</f>
        <v>2</v>
      </c>
    </row>
    <row r="7406" spans="18:20" x14ac:dyDescent="0.3">
      <c r="R7406">
        <f>K2406</f>
        <v>48.120000000000005</v>
      </c>
      <c r="S7406">
        <f ca="1">L2406</f>
        <v>236.08526260495799</v>
      </c>
      <c r="T7406">
        <f>M2406</f>
        <v>2</v>
      </c>
    </row>
    <row r="7407" spans="18:20" x14ac:dyDescent="0.3">
      <c r="R7407">
        <f>K2407</f>
        <v>48.14</v>
      </c>
      <c r="S7407">
        <f ca="1">L2407</f>
        <v>275.37157990734596</v>
      </c>
      <c r="T7407">
        <f>M2407</f>
        <v>2</v>
      </c>
    </row>
    <row r="7408" spans="18:20" x14ac:dyDescent="0.3">
      <c r="R7408">
        <f>K2408</f>
        <v>48.16</v>
      </c>
      <c r="S7408">
        <f ca="1">L2408</f>
        <v>235.72586302296401</v>
      </c>
      <c r="T7408">
        <f>M2408</f>
        <v>2</v>
      </c>
    </row>
    <row r="7409" spans="18:20" x14ac:dyDescent="0.3">
      <c r="R7409">
        <f>K2409</f>
        <v>48.18</v>
      </c>
      <c r="S7409">
        <f ca="1">L2409</f>
        <v>223.23984761997085</v>
      </c>
      <c r="T7409">
        <f>M2409</f>
        <v>2</v>
      </c>
    </row>
    <row r="7410" spans="18:20" x14ac:dyDescent="0.3">
      <c r="R7410">
        <f>K2410</f>
        <v>48.199999999999996</v>
      </c>
      <c r="S7410">
        <f ca="1">L2410</f>
        <v>245.19832924168179</v>
      </c>
      <c r="T7410">
        <f>M2410</f>
        <v>2</v>
      </c>
    </row>
    <row r="7411" spans="18:20" x14ac:dyDescent="0.3">
      <c r="R7411">
        <f>K2411</f>
        <v>48.22</v>
      </c>
      <c r="S7411">
        <f ca="1">L2411</f>
        <v>244.87804161023752</v>
      </c>
      <c r="T7411">
        <f>M2411</f>
        <v>2</v>
      </c>
    </row>
    <row r="7412" spans="18:20" x14ac:dyDescent="0.3">
      <c r="R7412">
        <f>K2412</f>
        <v>48.24</v>
      </c>
      <c r="S7412">
        <f ca="1">L2412</f>
        <v>239.43592393006608</v>
      </c>
      <c r="T7412">
        <f>M2412</f>
        <v>2</v>
      </c>
    </row>
    <row r="7413" spans="18:20" x14ac:dyDescent="0.3">
      <c r="R7413">
        <f>K2413</f>
        <v>48.26</v>
      </c>
      <c r="S7413">
        <f ca="1">L2413</f>
        <v>299.48349856797194</v>
      </c>
      <c r="T7413">
        <f>M2413</f>
        <v>2</v>
      </c>
    </row>
    <row r="7414" spans="18:20" x14ac:dyDescent="0.3">
      <c r="R7414">
        <f>K2414</f>
        <v>48.28</v>
      </c>
      <c r="S7414">
        <f ca="1">L2414</f>
        <v>274.40102886557889</v>
      </c>
      <c r="T7414">
        <f>M2414</f>
        <v>2</v>
      </c>
    </row>
    <row r="7415" spans="18:20" x14ac:dyDescent="0.3">
      <c r="R7415">
        <f>K2415</f>
        <v>48.3</v>
      </c>
      <c r="S7415">
        <f ca="1">L2415</f>
        <v>222.59474884231159</v>
      </c>
      <c r="T7415">
        <f>M2415</f>
        <v>2</v>
      </c>
    </row>
    <row r="7416" spans="18:20" x14ac:dyDescent="0.3">
      <c r="R7416">
        <f>K2416</f>
        <v>48.32</v>
      </c>
      <c r="S7416">
        <f ca="1">L2416</f>
        <v>258.09691830945451</v>
      </c>
      <c r="T7416">
        <f>M2416</f>
        <v>2</v>
      </c>
    </row>
    <row r="7417" spans="18:20" x14ac:dyDescent="0.3">
      <c r="R7417">
        <f>K2417</f>
        <v>48.339999999999996</v>
      </c>
      <c r="S7417">
        <f ca="1">L2417</f>
        <v>250.85739447725891</v>
      </c>
      <c r="T7417">
        <f>M2417</f>
        <v>2</v>
      </c>
    </row>
    <row r="7418" spans="18:20" x14ac:dyDescent="0.3">
      <c r="R7418">
        <f>K2418</f>
        <v>48.36</v>
      </c>
      <c r="S7418">
        <f ca="1">L2418</f>
        <v>286.69608786941188</v>
      </c>
      <c r="T7418">
        <f>M2418</f>
        <v>2</v>
      </c>
    </row>
    <row r="7419" spans="18:20" x14ac:dyDescent="0.3">
      <c r="R7419">
        <f>K2419</f>
        <v>48.38</v>
      </c>
      <c r="S7419">
        <f ca="1">L2419</f>
        <v>218.65978028136595</v>
      </c>
      <c r="T7419">
        <f>M2419</f>
        <v>2</v>
      </c>
    </row>
    <row r="7420" spans="18:20" x14ac:dyDescent="0.3">
      <c r="R7420">
        <f>K2420</f>
        <v>48.4</v>
      </c>
      <c r="S7420">
        <f ca="1">L2420</f>
        <v>228.35135915787038</v>
      </c>
      <c r="T7420">
        <f>M2420</f>
        <v>2</v>
      </c>
    </row>
    <row r="7421" spans="18:20" x14ac:dyDescent="0.3">
      <c r="R7421">
        <f>K2421</f>
        <v>48.42</v>
      </c>
      <c r="S7421">
        <f ca="1">L2421</f>
        <v>226.35574332081171</v>
      </c>
      <c r="T7421">
        <f>M2421</f>
        <v>2</v>
      </c>
    </row>
    <row r="7422" spans="18:20" x14ac:dyDescent="0.3">
      <c r="R7422">
        <f>K2422</f>
        <v>48.44</v>
      </c>
      <c r="S7422">
        <f ca="1">L2422</f>
        <v>235.83949361854815</v>
      </c>
      <c r="T7422">
        <f>M2422</f>
        <v>2</v>
      </c>
    </row>
    <row r="7423" spans="18:20" x14ac:dyDescent="0.3">
      <c r="R7423">
        <f>K2423</f>
        <v>48.46</v>
      </c>
      <c r="S7423">
        <f ca="1">L2423</f>
        <v>209.46038059746081</v>
      </c>
      <c r="T7423">
        <f>M2423</f>
        <v>2</v>
      </c>
    </row>
    <row r="7424" spans="18:20" x14ac:dyDescent="0.3">
      <c r="R7424">
        <f>K2424</f>
        <v>48.480000000000004</v>
      </c>
      <c r="S7424">
        <f ca="1">L2424</f>
        <v>244.83629916351529</v>
      </c>
      <c r="T7424">
        <f>M2424</f>
        <v>2</v>
      </c>
    </row>
    <row r="7425" spans="18:20" x14ac:dyDescent="0.3">
      <c r="R7425">
        <f>K2425</f>
        <v>48.5</v>
      </c>
      <c r="S7425">
        <f ca="1">L2425</f>
        <v>261.92403147977933</v>
      </c>
      <c r="T7425">
        <f>M2425</f>
        <v>2</v>
      </c>
    </row>
    <row r="7426" spans="18:20" x14ac:dyDescent="0.3">
      <c r="R7426">
        <f>K2426</f>
        <v>48.52</v>
      </c>
      <c r="S7426">
        <f ca="1">L2426</f>
        <v>242.30456604102625</v>
      </c>
      <c r="T7426">
        <f>M2426</f>
        <v>2</v>
      </c>
    </row>
    <row r="7427" spans="18:20" x14ac:dyDescent="0.3">
      <c r="R7427">
        <f>K2427</f>
        <v>48.54</v>
      </c>
      <c r="S7427">
        <f ca="1">L2427</f>
        <v>282.06104406033057</v>
      </c>
      <c r="T7427">
        <f>M2427</f>
        <v>2</v>
      </c>
    </row>
    <row r="7428" spans="18:20" x14ac:dyDescent="0.3">
      <c r="R7428">
        <f>K2428</f>
        <v>48.559999999999995</v>
      </c>
      <c r="S7428">
        <f ca="1">L2428</f>
        <v>275.98515187568967</v>
      </c>
      <c r="T7428">
        <f>M2428</f>
        <v>2</v>
      </c>
    </row>
    <row r="7429" spans="18:20" x14ac:dyDescent="0.3">
      <c r="R7429">
        <f>K2429</f>
        <v>48.58</v>
      </c>
      <c r="S7429">
        <f ca="1">L2429</f>
        <v>296.04188086226776</v>
      </c>
      <c r="T7429">
        <f>M2429</f>
        <v>2</v>
      </c>
    </row>
    <row r="7430" spans="18:20" x14ac:dyDescent="0.3">
      <c r="R7430">
        <f>K2430</f>
        <v>48.6</v>
      </c>
      <c r="S7430">
        <f ca="1">L2430</f>
        <v>221.51806064279737</v>
      </c>
      <c r="T7430">
        <f>M2430</f>
        <v>2</v>
      </c>
    </row>
    <row r="7431" spans="18:20" x14ac:dyDescent="0.3">
      <c r="R7431">
        <f>K2431</f>
        <v>48.620000000000005</v>
      </c>
      <c r="S7431">
        <f ca="1">L2431</f>
        <v>230.24538557845497</v>
      </c>
      <c r="T7431">
        <f>M2431</f>
        <v>2</v>
      </c>
    </row>
    <row r="7432" spans="18:20" x14ac:dyDescent="0.3">
      <c r="R7432">
        <f>K2432</f>
        <v>48.64</v>
      </c>
      <c r="S7432">
        <f ca="1">L2432</f>
        <v>259.00147380570627</v>
      </c>
      <c r="T7432">
        <f>M2432</f>
        <v>2</v>
      </c>
    </row>
    <row r="7433" spans="18:20" x14ac:dyDescent="0.3">
      <c r="R7433">
        <f>K2433</f>
        <v>48.66</v>
      </c>
      <c r="S7433">
        <f ca="1">L2433</f>
        <v>261.07575909587337</v>
      </c>
      <c r="T7433">
        <f>M2433</f>
        <v>2</v>
      </c>
    </row>
    <row r="7434" spans="18:20" x14ac:dyDescent="0.3">
      <c r="R7434">
        <f>K2434</f>
        <v>48.68</v>
      </c>
      <c r="S7434">
        <f ca="1">L2434</f>
        <v>287.35674110281451</v>
      </c>
      <c r="T7434">
        <f>M2434</f>
        <v>2</v>
      </c>
    </row>
    <row r="7435" spans="18:20" x14ac:dyDescent="0.3">
      <c r="R7435">
        <f>K2435</f>
        <v>48.699999999999996</v>
      </c>
      <c r="S7435">
        <f ca="1">L2435</f>
        <v>289.50219203382358</v>
      </c>
      <c r="T7435">
        <f>M2435</f>
        <v>2</v>
      </c>
    </row>
    <row r="7436" spans="18:20" x14ac:dyDescent="0.3">
      <c r="R7436">
        <f>K2436</f>
        <v>48.72</v>
      </c>
      <c r="S7436">
        <f ca="1">L2436</f>
        <v>200.59709634616229</v>
      </c>
      <c r="T7436">
        <f>M2436</f>
        <v>2</v>
      </c>
    </row>
    <row r="7437" spans="18:20" x14ac:dyDescent="0.3">
      <c r="R7437">
        <f>K2437</f>
        <v>48.74</v>
      </c>
      <c r="S7437">
        <f ca="1">L2437</f>
        <v>229.29672744376444</v>
      </c>
      <c r="T7437">
        <f>M2437</f>
        <v>2</v>
      </c>
    </row>
    <row r="7438" spans="18:20" x14ac:dyDescent="0.3">
      <c r="R7438">
        <f>K2438</f>
        <v>48.76</v>
      </c>
      <c r="S7438">
        <f ca="1">L2438</f>
        <v>242.62204957454111</v>
      </c>
      <c r="T7438">
        <f>M2438</f>
        <v>2</v>
      </c>
    </row>
    <row r="7439" spans="18:20" x14ac:dyDescent="0.3">
      <c r="R7439">
        <f>K2439</f>
        <v>48.78</v>
      </c>
      <c r="S7439">
        <f ca="1">L2439</f>
        <v>238.45374410855482</v>
      </c>
      <c r="T7439">
        <f>M2439</f>
        <v>2</v>
      </c>
    </row>
    <row r="7440" spans="18:20" x14ac:dyDescent="0.3">
      <c r="R7440">
        <f>K2440</f>
        <v>48.8</v>
      </c>
      <c r="S7440">
        <f ca="1">L2440</f>
        <v>248.05762282076063</v>
      </c>
      <c r="T7440">
        <f>M2440</f>
        <v>2</v>
      </c>
    </row>
    <row r="7441" spans="18:20" x14ac:dyDescent="0.3">
      <c r="R7441">
        <f>K2441</f>
        <v>48.82</v>
      </c>
      <c r="S7441">
        <f ca="1">L2441</f>
        <v>228.2201818837716</v>
      </c>
      <c r="T7441">
        <f>M2441</f>
        <v>2</v>
      </c>
    </row>
    <row r="7442" spans="18:20" x14ac:dyDescent="0.3">
      <c r="R7442">
        <f>K2442</f>
        <v>48.84</v>
      </c>
      <c r="S7442">
        <f ca="1">L2442</f>
        <v>245.4812934032517</v>
      </c>
      <c r="T7442">
        <f>M2442</f>
        <v>2</v>
      </c>
    </row>
    <row r="7443" spans="18:20" x14ac:dyDescent="0.3">
      <c r="R7443">
        <f>K2443</f>
        <v>48.86</v>
      </c>
      <c r="S7443">
        <f ca="1">L2443</f>
        <v>261.10733627819161</v>
      </c>
      <c r="T7443">
        <f>M2443</f>
        <v>2</v>
      </c>
    </row>
    <row r="7444" spans="18:20" x14ac:dyDescent="0.3">
      <c r="R7444">
        <f>K2444</f>
        <v>48.88</v>
      </c>
      <c r="S7444">
        <f ca="1">L2444</f>
        <v>268.63580766734293</v>
      </c>
      <c r="T7444">
        <f>M2444</f>
        <v>2</v>
      </c>
    </row>
    <row r="7445" spans="18:20" x14ac:dyDescent="0.3">
      <c r="R7445">
        <f>K2445</f>
        <v>48.9</v>
      </c>
      <c r="S7445">
        <f ca="1">L2445</f>
        <v>238.4972218221983</v>
      </c>
      <c r="T7445">
        <f>M2445</f>
        <v>2</v>
      </c>
    </row>
    <row r="7446" spans="18:20" x14ac:dyDescent="0.3">
      <c r="R7446">
        <f>K2446</f>
        <v>48.92</v>
      </c>
      <c r="S7446">
        <f ca="1">L2446</f>
        <v>246.76959136194631</v>
      </c>
      <c r="T7446">
        <f>M2446</f>
        <v>2</v>
      </c>
    </row>
    <row r="7447" spans="18:20" x14ac:dyDescent="0.3">
      <c r="R7447">
        <f>K2447</f>
        <v>48.94</v>
      </c>
      <c r="S7447">
        <f ca="1">L2447</f>
        <v>246.88099201547595</v>
      </c>
      <c r="T7447">
        <f>M2447</f>
        <v>2</v>
      </c>
    </row>
    <row r="7448" spans="18:20" x14ac:dyDescent="0.3">
      <c r="R7448">
        <f>K2448</f>
        <v>48.96</v>
      </c>
      <c r="S7448">
        <f ca="1">L2448</f>
        <v>229.01269722379482</v>
      </c>
      <c r="T7448">
        <f>M2448</f>
        <v>2</v>
      </c>
    </row>
    <row r="7449" spans="18:20" x14ac:dyDescent="0.3">
      <c r="R7449">
        <f>K2449</f>
        <v>48.980000000000004</v>
      </c>
      <c r="S7449">
        <f ca="1">L2449</f>
        <v>297.51605675684499</v>
      </c>
      <c r="T7449">
        <f>M2449</f>
        <v>2</v>
      </c>
    </row>
    <row r="7450" spans="18:20" x14ac:dyDescent="0.3">
      <c r="R7450">
        <f>K2450</f>
        <v>49</v>
      </c>
      <c r="S7450">
        <f ca="1">L2450</f>
        <v>256.88807111523215</v>
      </c>
      <c r="T7450">
        <f>M2450</f>
        <v>2</v>
      </c>
    </row>
    <row r="7451" spans="18:20" x14ac:dyDescent="0.3">
      <c r="R7451">
        <f>K2451</f>
        <v>49.02</v>
      </c>
      <c r="S7451">
        <f ca="1">L2451</f>
        <v>277.54065004563142</v>
      </c>
      <c r="T7451">
        <f>M2451</f>
        <v>2</v>
      </c>
    </row>
    <row r="7452" spans="18:20" x14ac:dyDescent="0.3">
      <c r="R7452">
        <f>K2452</f>
        <v>49.04</v>
      </c>
      <c r="S7452">
        <f ca="1">L2452</f>
        <v>290.73674128423716</v>
      </c>
      <c r="T7452">
        <f>M2452</f>
        <v>2</v>
      </c>
    </row>
    <row r="7453" spans="18:20" x14ac:dyDescent="0.3">
      <c r="R7453">
        <f>K2453</f>
        <v>49.059999999999995</v>
      </c>
      <c r="S7453">
        <f ca="1">L2453</f>
        <v>262.6390949136503</v>
      </c>
      <c r="T7453">
        <f>M2453</f>
        <v>2</v>
      </c>
    </row>
    <row r="7454" spans="18:20" x14ac:dyDescent="0.3">
      <c r="R7454">
        <f>K2454</f>
        <v>49.08</v>
      </c>
      <c r="S7454">
        <f ca="1">L2454</f>
        <v>249.42535318187626</v>
      </c>
      <c r="T7454">
        <f>M2454</f>
        <v>2</v>
      </c>
    </row>
    <row r="7455" spans="18:20" x14ac:dyDescent="0.3">
      <c r="R7455">
        <f>K2455</f>
        <v>49.1</v>
      </c>
      <c r="S7455">
        <f ca="1">L2455</f>
        <v>250.5280469182822</v>
      </c>
      <c r="T7455">
        <f>M2455</f>
        <v>2</v>
      </c>
    </row>
    <row r="7456" spans="18:20" x14ac:dyDescent="0.3">
      <c r="R7456">
        <f>K2456</f>
        <v>49.120000000000005</v>
      </c>
      <c r="S7456">
        <f ca="1">L2456</f>
        <v>229.53179171618922</v>
      </c>
      <c r="T7456">
        <f>M2456</f>
        <v>2</v>
      </c>
    </row>
    <row r="7457" spans="18:20" x14ac:dyDescent="0.3">
      <c r="R7457">
        <f>K2457</f>
        <v>49.14</v>
      </c>
      <c r="S7457">
        <f ca="1">L2457</f>
        <v>281.3926330856076</v>
      </c>
      <c r="T7457">
        <f>M2457</f>
        <v>2</v>
      </c>
    </row>
    <row r="7458" spans="18:20" x14ac:dyDescent="0.3">
      <c r="R7458">
        <f>K2458</f>
        <v>49.16</v>
      </c>
      <c r="S7458">
        <f ca="1">L2458</f>
        <v>278.59429667123629</v>
      </c>
      <c r="T7458">
        <f>M2458</f>
        <v>2</v>
      </c>
    </row>
    <row r="7459" spans="18:20" x14ac:dyDescent="0.3">
      <c r="R7459">
        <f>K2459</f>
        <v>49.18</v>
      </c>
      <c r="S7459">
        <f ca="1">L2459</f>
        <v>239.19338360296672</v>
      </c>
      <c r="T7459">
        <f>M2459</f>
        <v>2</v>
      </c>
    </row>
    <row r="7460" spans="18:20" x14ac:dyDescent="0.3">
      <c r="R7460">
        <f>K2460</f>
        <v>49.2</v>
      </c>
      <c r="S7460">
        <f ca="1">L2460</f>
        <v>247.0697493526884</v>
      </c>
      <c r="T7460">
        <f>M2460</f>
        <v>2</v>
      </c>
    </row>
    <row r="7461" spans="18:20" x14ac:dyDescent="0.3">
      <c r="R7461">
        <f>K2461</f>
        <v>49.220000000000006</v>
      </c>
      <c r="S7461">
        <f ca="1">L2461</f>
        <v>250.62675417468702</v>
      </c>
      <c r="T7461">
        <f>M2461</f>
        <v>2</v>
      </c>
    </row>
    <row r="7462" spans="18:20" x14ac:dyDescent="0.3">
      <c r="R7462">
        <f>K2462</f>
        <v>49.24</v>
      </c>
      <c r="S7462">
        <f ca="1">L2462</f>
        <v>244.38847429544276</v>
      </c>
      <c r="T7462">
        <f>M2462</f>
        <v>2</v>
      </c>
    </row>
    <row r="7463" spans="18:20" x14ac:dyDescent="0.3">
      <c r="R7463">
        <f>K2463</f>
        <v>49.26</v>
      </c>
      <c r="S7463">
        <f ca="1">L2463</f>
        <v>240.77573097610266</v>
      </c>
      <c r="T7463">
        <f>M2463</f>
        <v>2</v>
      </c>
    </row>
    <row r="7464" spans="18:20" x14ac:dyDescent="0.3">
      <c r="R7464">
        <f>K2464</f>
        <v>49.28</v>
      </c>
      <c r="S7464">
        <f ca="1">L2464</f>
        <v>246.10346902914029</v>
      </c>
      <c r="T7464">
        <f>M2464</f>
        <v>2</v>
      </c>
    </row>
    <row r="7465" spans="18:20" x14ac:dyDescent="0.3">
      <c r="R7465">
        <f>K2465</f>
        <v>49.3</v>
      </c>
      <c r="S7465">
        <f ca="1">L2465</f>
        <v>243.48919797924353</v>
      </c>
      <c r="T7465">
        <f>M2465</f>
        <v>2</v>
      </c>
    </row>
    <row r="7466" spans="18:20" x14ac:dyDescent="0.3">
      <c r="R7466">
        <f>K2466</f>
        <v>49.32</v>
      </c>
      <c r="S7466">
        <f ca="1">L2466</f>
        <v>288.25481569045587</v>
      </c>
      <c r="T7466">
        <f>M2466</f>
        <v>2</v>
      </c>
    </row>
    <row r="7467" spans="18:20" x14ac:dyDescent="0.3">
      <c r="R7467">
        <f>K2467</f>
        <v>49.34</v>
      </c>
      <c r="S7467">
        <f ca="1">L2467</f>
        <v>247.40324328809731</v>
      </c>
      <c r="T7467">
        <f>M2467</f>
        <v>2</v>
      </c>
    </row>
    <row r="7468" spans="18:20" x14ac:dyDescent="0.3">
      <c r="R7468">
        <f>K2468</f>
        <v>49.36</v>
      </c>
      <c r="S7468">
        <f ca="1">L2468</f>
        <v>252.9938509013985</v>
      </c>
      <c r="T7468">
        <f>M2468</f>
        <v>2</v>
      </c>
    </row>
    <row r="7469" spans="18:20" x14ac:dyDescent="0.3">
      <c r="R7469">
        <f>K2469</f>
        <v>49.38</v>
      </c>
      <c r="S7469">
        <f ca="1">L2469</f>
        <v>226.42811551144666</v>
      </c>
      <c r="T7469">
        <f>M2469</f>
        <v>2</v>
      </c>
    </row>
    <row r="7470" spans="18:20" x14ac:dyDescent="0.3">
      <c r="R7470">
        <f>K2470</f>
        <v>49.4</v>
      </c>
      <c r="S7470">
        <f ca="1">L2470</f>
        <v>254.08282378363197</v>
      </c>
      <c r="T7470">
        <f>M2470</f>
        <v>2</v>
      </c>
    </row>
    <row r="7471" spans="18:20" x14ac:dyDescent="0.3">
      <c r="R7471">
        <f>K2471</f>
        <v>49.419999999999995</v>
      </c>
      <c r="S7471">
        <f ca="1">L2471</f>
        <v>255.96882855909143</v>
      </c>
      <c r="T7471">
        <f>M2471</f>
        <v>2</v>
      </c>
    </row>
    <row r="7472" spans="18:20" x14ac:dyDescent="0.3">
      <c r="R7472">
        <f>K2472</f>
        <v>49.44</v>
      </c>
      <c r="S7472">
        <f ca="1">L2472</f>
        <v>264.91196752035972</v>
      </c>
      <c r="T7472">
        <f>M2472</f>
        <v>2</v>
      </c>
    </row>
    <row r="7473" spans="18:20" x14ac:dyDescent="0.3">
      <c r="R7473">
        <f>K2473</f>
        <v>49.46</v>
      </c>
      <c r="S7473">
        <f ca="1">L2473</f>
        <v>299.77985828636599</v>
      </c>
      <c r="T7473">
        <f>M2473</f>
        <v>2</v>
      </c>
    </row>
    <row r="7474" spans="18:20" x14ac:dyDescent="0.3">
      <c r="R7474">
        <f>K2474</f>
        <v>49.480000000000004</v>
      </c>
      <c r="S7474">
        <f ca="1">L2474</f>
        <v>243.57059361341697</v>
      </c>
      <c r="T7474">
        <f>M2474</f>
        <v>2</v>
      </c>
    </row>
    <row r="7475" spans="18:20" x14ac:dyDescent="0.3">
      <c r="R7475">
        <f>K2475</f>
        <v>49.5</v>
      </c>
      <c r="S7475">
        <f ca="1">L2475</f>
        <v>255.63185709833465</v>
      </c>
      <c r="T7475">
        <f>M2475</f>
        <v>2</v>
      </c>
    </row>
    <row r="7476" spans="18:20" x14ac:dyDescent="0.3">
      <c r="R7476">
        <f>K2476</f>
        <v>49.519999999999996</v>
      </c>
      <c r="S7476">
        <f ca="1">L2476</f>
        <v>248.01444282845097</v>
      </c>
      <c r="T7476">
        <f>M2476</f>
        <v>2</v>
      </c>
    </row>
    <row r="7477" spans="18:20" x14ac:dyDescent="0.3">
      <c r="R7477">
        <f>K2477</f>
        <v>49.54</v>
      </c>
      <c r="S7477">
        <f ca="1">L2477</f>
        <v>251.40166888350782</v>
      </c>
      <c r="T7477">
        <f>M2477</f>
        <v>2</v>
      </c>
    </row>
    <row r="7478" spans="18:20" x14ac:dyDescent="0.3">
      <c r="R7478">
        <f>K2478</f>
        <v>49.559999999999995</v>
      </c>
      <c r="S7478">
        <f ca="1">L2478</f>
        <v>273.77632686409299</v>
      </c>
      <c r="T7478">
        <f>M2478</f>
        <v>2</v>
      </c>
    </row>
    <row r="7479" spans="18:20" x14ac:dyDescent="0.3">
      <c r="R7479">
        <f>K2479</f>
        <v>49.58</v>
      </c>
      <c r="S7479">
        <f ca="1">L2479</f>
        <v>241.31463274867349</v>
      </c>
      <c r="T7479">
        <f>M2479</f>
        <v>2</v>
      </c>
    </row>
    <row r="7480" spans="18:20" x14ac:dyDescent="0.3">
      <c r="R7480">
        <f>K2480</f>
        <v>49.6</v>
      </c>
      <c r="S7480">
        <f ca="1">L2480</f>
        <v>246.80977372443638</v>
      </c>
      <c r="T7480">
        <f>M2480</f>
        <v>2</v>
      </c>
    </row>
    <row r="7481" spans="18:20" x14ac:dyDescent="0.3">
      <c r="R7481">
        <f>K2481</f>
        <v>49.62</v>
      </c>
      <c r="S7481">
        <f ca="1">L2481</f>
        <v>275.67071422874818</v>
      </c>
      <c r="T7481">
        <f>M2481</f>
        <v>2</v>
      </c>
    </row>
    <row r="7482" spans="18:20" x14ac:dyDescent="0.3">
      <c r="R7482">
        <f>K2482</f>
        <v>49.64</v>
      </c>
      <c r="S7482">
        <f ca="1">L2482</f>
        <v>260.28085151049095</v>
      </c>
      <c r="T7482">
        <f>M2482</f>
        <v>2</v>
      </c>
    </row>
    <row r="7483" spans="18:20" x14ac:dyDescent="0.3">
      <c r="R7483">
        <f>K2483</f>
        <v>49.66</v>
      </c>
      <c r="S7483">
        <f ca="1">L2483</f>
        <v>270.67545718705588</v>
      </c>
      <c r="T7483">
        <f>M2483</f>
        <v>2</v>
      </c>
    </row>
    <row r="7484" spans="18:20" x14ac:dyDescent="0.3">
      <c r="R7484">
        <f>K2484</f>
        <v>49.68</v>
      </c>
      <c r="S7484">
        <f ca="1">L2484</f>
        <v>245.64466792091952</v>
      </c>
      <c r="T7484">
        <f>M2484</f>
        <v>2</v>
      </c>
    </row>
    <row r="7485" spans="18:20" x14ac:dyDescent="0.3">
      <c r="R7485">
        <f>K2485</f>
        <v>49.7</v>
      </c>
      <c r="S7485">
        <f ca="1">L2485</f>
        <v>287.09152809806744</v>
      </c>
      <c r="T7485">
        <f>M2485</f>
        <v>2</v>
      </c>
    </row>
    <row r="7486" spans="18:20" x14ac:dyDescent="0.3">
      <c r="R7486">
        <f>K2486</f>
        <v>49.72</v>
      </c>
      <c r="S7486">
        <f ca="1">L2486</f>
        <v>290.7959792963631</v>
      </c>
      <c r="T7486">
        <f>M2486</f>
        <v>2</v>
      </c>
    </row>
    <row r="7487" spans="18:20" x14ac:dyDescent="0.3">
      <c r="R7487">
        <f>K2487</f>
        <v>49.74</v>
      </c>
      <c r="S7487">
        <f ca="1">L2487</f>
        <v>289.52370034271547</v>
      </c>
      <c r="T7487">
        <f>M2487</f>
        <v>2</v>
      </c>
    </row>
    <row r="7488" spans="18:20" x14ac:dyDescent="0.3">
      <c r="R7488">
        <f>K2488</f>
        <v>49.76</v>
      </c>
      <c r="S7488">
        <f ca="1">L2488</f>
        <v>298.98005642346249</v>
      </c>
      <c r="T7488">
        <f>M2488</f>
        <v>2</v>
      </c>
    </row>
    <row r="7489" spans="18:20" x14ac:dyDescent="0.3">
      <c r="R7489">
        <f>K2489</f>
        <v>49.78</v>
      </c>
      <c r="S7489">
        <f ca="1">L2489</f>
        <v>288.62822090625224</v>
      </c>
      <c r="T7489">
        <f>M2489</f>
        <v>2</v>
      </c>
    </row>
    <row r="7490" spans="18:20" x14ac:dyDescent="0.3">
      <c r="R7490">
        <f>K2490</f>
        <v>49.8</v>
      </c>
      <c r="S7490">
        <f ca="1">L2490</f>
        <v>257.74174204773163</v>
      </c>
      <c r="T7490">
        <f>M2490</f>
        <v>2</v>
      </c>
    </row>
    <row r="7491" spans="18:20" x14ac:dyDescent="0.3">
      <c r="R7491">
        <f>K2491</f>
        <v>49.82</v>
      </c>
      <c r="S7491">
        <f ca="1">L2491</f>
        <v>281.71253054326758</v>
      </c>
      <c r="T7491">
        <f>M2491</f>
        <v>2</v>
      </c>
    </row>
    <row r="7492" spans="18:20" x14ac:dyDescent="0.3">
      <c r="R7492">
        <f>K2492</f>
        <v>49.84</v>
      </c>
      <c r="S7492">
        <f ca="1">L2492</f>
        <v>276.29874563716555</v>
      </c>
      <c r="T7492">
        <f>M2492</f>
        <v>2</v>
      </c>
    </row>
    <row r="7493" spans="18:20" x14ac:dyDescent="0.3">
      <c r="R7493">
        <f>K2493</f>
        <v>49.86</v>
      </c>
      <c r="S7493">
        <f ca="1">L2493</f>
        <v>264.68472251243026</v>
      </c>
      <c r="T7493">
        <f>M2493</f>
        <v>2</v>
      </c>
    </row>
    <row r="7494" spans="18:20" x14ac:dyDescent="0.3">
      <c r="R7494">
        <f>K2494</f>
        <v>49.88</v>
      </c>
      <c r="S7494">
        <f ca="1">L2494</f>
        <v>289.06267610634802</v>
      </c>
      <c r="T7494">
        <f>M2494</f>
        <v>2</v>
      </c>
    </row>
    <row r="7495" spans="18:20" x14ac:dyDescent="0.3">
      <c r="R7495">
        <f>K2495</f>
        <v>49.9</v>
      </c>
      <c r="S7495">
        <f ca="1">L2495</f>
        <v>268.31091832216151</v>
      </c>
      <c r="T7495">
        <f>M2495</f>
        <v>2</v>
      </c>
    </row>
    <row r="7496" spans="18:20" x14ac:dyDescent="0.3">
      <c r="R7496">
        <f>K2496</f>
        <v>49.919999999999995</v>
      </c>
      <c r="S7496">
        <f ca="1">L2496</f>
        <v>279.06209741349983</v>
      </c>
      <c r="T7496">
        <f>M2496</f>
        <v>2</v>
      </c>
    </row>
    <row r="7497" spans="18:20" x14ac:dyDescent="0.3">
      <c r="R7497">
        <f>K2497</f>
        <v>49.94</v>
      </c>
      <c r="S7497">
        <f ca="1">L2497</f>
        <v>277.42442440674779</v>
      </c>
      <c r="T7497">
        <f>M2497</f>
        <v>2</v>
      </c>
    </row>
    <row r="7498" spans="18:20" x14ac:dyDescent="0.3">
      <c r="R7498">
        <f>K2498</f>
        <v>49.96</v>
      </c>
      <c r="S7498">
        <f ca="1">L2498</f>
        <v>299.37386667380872</v>
      </c>
      <c r="T7498">
        <f>M2498</f>
        <v>2</v>
      </c>
    </row>
    <row r="7499" spans="18:20" x14ac:dyDescent="0.3">
      <c r="R7499">
        <f>K2499</f>
        <v>49.980000000000004</v>
      </c>
      <c r="S7499">
        <f ca="1">L2499</f>
        <v>283.53409973156721</v>
      </c>
      <c r="T7499">
        <f>M2499</f>
        <v>2</v>
      </c>
    </row>
    <row r="7500" spans="18:20" x14ac:dyDescent="0.3">
      <c r="R7500">
        <f>K2500</f>
        <v>50</v>
      </c>
      <c r="S7500">
        <f ca="1">L2500</f>
        <v>280.55617557313428</v>
      </c>
      <c r="T7500">
        <f>M2500</f>
        <v>2</v>
      </c>
    </row>
    <row r="7501" spans="18:20" x14ac:dyDescent="0.3">
      <c r="R7501">
        <f>K2501</f>
        <v>50.019999999999996</v>
      </c>
      <c r="S7501">
        <f ca="1">L2501</f>
        <v>281.9420661670826</v>
      </c>
      <c r="T7501">
        <f>M2501</f>
        <v>2</v>
      </c>
    </row>
    <row r="7502" spans="18:20" x14ac:dyDescent="0.3">
      <c r="R7502">
        <f>N2</f>
        <v>0.04</v>
      </c>
      <c r="S7502">
        <f ca="1">O2</f>
        <v>402.89257028392734</v>
      </c>
      <c r="T7502">
        <f>P2</f>
        <v>3</v>
      </c>
    </row>
    <row r="7503" spans="18:20" x14ac:dyDescent="0.3">
      <c r="R7503">
        <f>N3</f>
        <v>0.06</v>
      </c>
      <c r="S7503">
        <f ca="1">O3</f>
        <v>401.86117219622508</v>
      </c>
      <c r="T7503">
        <f>P3</f>
        <v>3</v>
      </c>
    </row>
    <row r="7504" spans="18:20" x14ac:dyDescent="0.3">
      <c r="R7504">
        <f>N4</f>
        <v>0.08</v>
      </c>
      <c r="S7504">
        <f ca="1">O4</f>
        <v>400.98995007848634</v>
      </c>
      <c r="T7504">
        <f>P4</f>
        <v>3</v>
      </c>
    </row>
    <row r="7505" spans="18:20" x14ac:dyDescent="0.3">
      <c r="R7505">
        <f>N5</f>
        <v>0.1</v>
      </c>
      <c r="S7505">
        <f ca="1">O5</f>
        <v>408.98212988683741</v>
      </c>
      <c r="T7505">
        <f>P5</f>
        <v>3</v>
      </c>
    </row>
    <row r="7506" spans="18:20" x14ac:dyDescent="0.3">
      <c r="R7506">
        <f>N6</f>
        <v>0.12</v>
      </c>
      <c r="S7506">
        <f ca="1">O6</f>
        <v>407.50514222270294</v>
      </c>
      <c r="T7506">
        <f>P6</f>
        <v>3</v>
      </c>
    </row>
    <row r="7507" spans="18:20" x14ac:dyDescent="0.3">
      <c r="R7507">
        <f>N7</f>
        <v>0.13999999999999999</v>
      </c>
      <c r="S7507">
        <f ca="1">O7</f>
        <v>401.13056509395818</v>
      </c>
      <c r="T7507">
        <f>P7</f>
        <v>3</v>
      </c>
    </row>
    <row r="7508" spans="18:20" x14ac:dyDescent="0.3">
      <c r="R7508">
        <f>N8</f>
        <v>0.16</v>
      </c>
      <c r="S7508">
        <f ca="1">O8</f>
        <v>400.01793820448671</v>
      </c>
      <c r="T7508">
        <f>P8</f>
        <v>3</v>
      </c>
    </row>
    <row r="7509" spans="18:20" x14ac:dyDescent="0.3">
      <c r="R7509">
        <f>N9</f>
        <v>0.18</v>
      </c>
      <c r="S7509">
        <f ca="1">O9</f>
        <v>403.20837722293862</v>
      </c>
      <c r="T7509">
        <f>P9</f>
        <v>3</v>
      </c>
    </row>
    <row r="7510" spans="18:20" x14ac:dyDescent="0.3">
      <c r="R7510">
        <f>N10</f>
        <v>0.2</v>
      </c>
      <c r="S7510">
        <f ca="1">O10</f>
        <v>403.2691061677873</v>
      </c>
      <c r="T7510">
        <f>P10</f>
        <v>3</v>
      </c>
    </row>
    <row r="7511" spans="18:20" x14ac:dyDescent="0.3">
      <c r="R7511">
        <f>N11</f>
        <v>0.22</v>
      </c>
      <c r="S7511">
        <f ca="1">O11</f>
        <v>412.6173625570803</v>
      </c>
      <c r="T7511">
        <f>P11</f>
        <v>3</v>
      </c>
    </row>
    <row r="7512" spans="18:20" x14ac:dyDescent="0.3">
      <c r="R7512">
        <f>N12</f>
        <v>0.24</v>
      </c>
      <c r="S7512">
        <f ca="1">O12</f>
        <v>422.63969467715009</v>
      </c>
      <c r="T7512">
        <f>P12</f>
        <v>3</v>
      </c>
    </row>
    <row r="7513" spans="18:20" x14ac:dyDescent="0.3">
      <c r="R7513">
        <f>N13</f>
        <v>0.26</v>
      </c>
      <c r="S7513">
        <f ca="1">O13</f>
        <v>403.64507197074511</v>
      </c>
      <c r="T7513">
        <f>P13</f>
        <v>3</v>
      </c>
    </row>
    <row r="7514" spans="18:20" x14ac:dyDescent="0.3">
      <c r="R7514">
        <f>N14</f>
        <v>0.27999999999999997</v>
      </c>
      <c r="S7514">
        <f ca="1">O14</f>
        <v>419.82289309853104</v>
      </c>
      <c r="T7514">
        <f>P14</f>
        <v>3</v>
      </c>
    </row>
    <row r="7515" spans="18:20" x14ac:dyDescent="0.3">
      <c r="R7515">
        <f>N15</f>
        <v>0.3</v>
      </c>
      <c r="S7515">
        <f ca="1">O15</f>
        <v>404.10192472892163</v>
      </c>
      <c r="T7515">
        <f>P15</f>
        <v>3</v>
      </c>
    </row>
    <row r="7516" spans="18:20" x14ac:dyDescent="0.3">
      <c r="R7516">
        <f>N16</f>
        <v>0.32</v>
      </c>
      <c r="S7516">
        <f ca="1">O16</f>
        <v>422.66745017981293</v>
      </c>
      <c r="T7516">
        <f>P16</f>
        <v>3</v>
      </c>
    </row>
    <row r="7517" spans="18:20" x14ac:dyDescent="0.3">
      <c r="R7517">
        <f>N17</f>
        <v>0.33999999999999997</v>
      </c>
      <c r="S7517">
        <f ca="1">O17</f>
        <v>418.32455095960648</v>
      </c>
      <c r="T7517">
        <f>P17</f>
        <v>3</v>
      </c>
    </row>
    <row r="7518" spans="18:20" x14ac:dyDescent="0.3">
      <c r="R7518">
        <f>N18</f>
        <v>0.36</v>
      </c>
      <c r="S7518">
        <f ca="1">O18</f>
        <v>435.05282810324599</v>
      </c>
      <c r="T7518">
        <f>P18</f>
        <v>3</v>
      </c>
    </row>
    <row r="7519" spans="18:20" x14ac:dyDescent="0.3">
      <c r="R7519">
        <f>N19</f>
        <v>0.38</v>
      </c>
      <c r="S7519">
        <f ca="1">O19</f>
        <v>431.23444716229363</v>
      </c>
      <c r="T7519">
        <f>P19</f>
        <v>3</v>
      </c>
    </row>
    <row r="7520" spans="18:20" x14ac:dyDescent="0.3">
      <c r="R7520">
        <f>N20</f>
        <v>0.4</v>
      </c>
      <c r="S7520">
        <f ca="1">O20</f>
        <v>402.00799533428676</v>
      </c>
      <c r="T7520">
        <f>P20</f>
        <v>3</v>
      </c>
    </row>
    <row r="7521" spans="18:20" x14ac:dyDescent="0.3">
      <c r="R7521">
        <f>N21</f>
        <v>0.42</v>
      </c>
      <c r="S7521">
        <f ca="1">O21</f>
        <v>430.98611570508723</v>
      </c>
      <c r="T7521">
        <f>P21</f>
        <v>3</v>
      </c>
    </row>
    <row r="7522" spans="18:20" x14ac:dyDescent="0.3">
      <c r="R7522">
        <f>N22</f>
        <v>0.44</v>
      </c>
      <c r="S7522">
        <f ca="1">O22</f>
        <v>430.19040512119483</v>
      </c>
      <c r="T7522">
        <f>P22</f>
        <v>3</v>
      </c>
    </row>
    <row r="7523" spans="18:20" x14ac:dyDescent="0.3">
      <c r="R7523">
        <f>N23</f>
        <v>0.45999999999999996</v>
      </c>
      <c r="S7523">
        <f ca="1">O23</f>
        <v>412.76833705513729</v>
      </c>
      <c r="T7523">
        <f>P23</f>
        <v>3</v>
      </c>
    </row>
    <row r="7524" spans="18:20" x14ac:dyDescent="0.3">
      <c r="R7524">
        <f>N24</f>
        <v>0.48</v>
      </c>
      <c r="S7524">
        <f ca="1">O24</f>
        <v>423.433541650081</v>
      </c>
      <c r="T7524">
        <f>P24</f>
        <v>3</v>
      </c>
    </row>
    <row r="7525" spans="18:20" x14ac:dyDescent="0.3">
      <c r="R7525">
        <f>N25</f>
        <v>0.5</v>
      </c>
      <c r="S7525">
        <f ca="1">O25</f>
        <v>426.47686832518582</v>
      </c>
      <c r="T7525">
        <f>P25</f>
        <v>3</v>
      </c>
    </row>
    <row r="7526" spans="18:20" x14ac:dyDescent="0.3">
      <c r="R7526">
        <f>N26</f>
        <v>0.52</v>
      </c>
      <c r="S7526">
        <f ca="1">O26</f>
        <v>400.32370424891457</v>
      </c>
      <c r="T7526">
        <f>P26</f>
        <v>3</v>
      </c>
    </row>
    <row r="7527" spans="18:20" x14ac:dyDescent="0.3">
      <c r="R7527">
        <f>N27</f>
        <v>0.54</v>
      </c>
      <c r="S7527">
        <f ca="1">O27</f>
        <v>435.88590719145338</v>
      </c>
      <c r="T7527">
        <f>P27</f>
        <v>3</v>
      </c>
    </row>
    <row r="7528" spans="18:20" x14ac:dyDescent="0.3">
      <c r="R7528">
        <f>N28</f>
        <v>0.55999999999999994</v>
      </c>
      <c r="S7528">
        <f ca="1">O28</f>
        <v>406.06230265873046</v>
      </c>
      <c r="T7528">
        <f>P28</f>
        <v>3</v>
      </c>
    </row>
    <row r="7529" spans="18:20" x14ac:dyDescent="0.3">
      <c r="R7529">
        <f>N29</f>
        <v>0.57999999999999996</v>
      </c>
      <c r="S7529">
        <f ca="1">O29</f>
        <v>426.98226428027948</v>
      </c>
      <c r="T7529">
        <f>P29</f>
        <v>3</v>
      </c>
    </row>
    <row r="7530" spans="18:20" x14ac:dyDescent="0.3">
      <c r="R7530">
        <f>N30</f>
        <v>0.6</v>
      </c>
      <c r="S7530">
        <f ca="1">O30</f>
        <v>402.89566734866304</v>
      </c>
      <c r="T7530">
        <f>P30</f>
        <v>3</v>
      </c>
    </row>
    <row r="7531" spans="18:20" x14ac:dyDescent="0.3">
      <c r="R7531">
        <f>N31</f>
        <v>0.62</v>
      </c>
      <c r="S7531">
        <f ca="1">O31</f>
        <v>452.7419442864599</v>
      </c>
      <c r="T7531">
        <f>P31</f>
        <v>3</v>
      </c>
    </row>
    <row r="7532" spans="18:20" x14ac:dyDescent="0.3">
      <c r="R7532">
        <f>N32</f>
        <v>0.64</v>
      </c>
      <c r="S7532">
        <f ca="1">O32</f>
        <v>426.13919065970333</v>
      </c>
      <c r="T7532">
        <f>P32</f>
        <v>3</v>
      </c>
    </row>
    <row r="7533" spans="18:20" x14ac:dyDescent="0.3">
      <c r="R7533">
        <f>N33</f>
        <v>0.66</v>
      </c>
      <c r="S7533">
        <f ca="1">O33</f>
        <v>455.64687442338885</v>
      </c>
      <c r="T7533">
        <f>P33</f>
        <v>3</v>
      </c>
    </row>
    <row r="7534" spans="18:20" x14ac:dyDescent="0.3">
      <c r="R7534">
        <f>N34</f>
        <v>0.67999999999999994</v>
      </c>
      <c r="S7534">
        <f ca="1">O34</f>
        <v>445.97010299524919</v>
      </c>
      <c r="T7534">
        <f>P34</f>
        <v>3</v>
      </c>
    </row>
    <row r="7535" spans="18:20" x14ac:dyDescent="0.3">
      <c r="R7535">
        <f>N35</f>
        <v>0.70000000000000007</v>
      </c>
      <c r="S7535">
        <f ca="1">O35</f>
        <v>422.44106352037926</v>
      </c>
      <c r="T7535">
        <f>P35</f>
        <v>3</v>
      </c>
    </row>
    <row r="7536" spans="18:20" x14ac:dyDescent="0.3">
      <c r="R7536">
        <f>N36</f>
        <v>0.72</v>
      </c>
      <c r="S7536">
        <f ca="1">O36</f>
        <v>444.37249300107322</v>
      </c>
      <c r="T7536">
        <f>P36</f>
        <v>3</v>
      </c>
    </row>
    <row r="7537" spans="18:20" x14ac:dyDescent="0.3">
      <c r="R7537">
        <f>N37</f>
        <v>0.74</v>
      </c>
      <c r="S7537">
        <f ca="1">O37</f>
        <v>460.07226156424167</v>
      </c>
      <c r="T7537">
        <f>P37</f>
        <v>3</v>
      </c>
    </row>
    <row r="7538" spans="18:20" x14ac:dyDescent="0.3">
      <c r="R7538">
        <f>N38</f>
        <v>0.76</v>
      </c>
      <c r="S7538">
        <f ca="1">O38</f>
        <v>466.32528911211904</v>
      </c>
      <c r="T7538">
        <f>P38</f>
        <v>3</v>
      </c>
    </row>
    <row r="7539" spans="18:20" x14ac:dyDescent="0.3">
      <c r="R7539">
        <f>N39</f>
        <v>0.77999999999999992</v>
      </c>
      <c r="S7539">
        <f ca="1">O39</f>
        <v>446.39732165726559</v>
      </c>
      <c r="T7539">
        <f>P39</f>
        <v>3</v>
      </c>
    </row>
    <row r="7540" spans="18:20" x14ac:dyDescent="0.3">
      <c r="R7540">
        <f>N40</f>
        <v>0.8</v>
      </c>
      <c r="S7540">
        <f ca="1">O40</f>
        <v>437.88749027823849</v>
      </c>
      <c r="T7540">
        <f>P40</f>
        <v>3</v>
      </c>
    </row>
    <row r="7541" spans="18:20" x14ac:dyDescent="0.3">
      <c r="R7541">
        <f>N41</f>
        <v>0.82000000000000006</v>
      </c>
      <c r="S7541">
        <f ca="1">O41</f>
        <v>462.81253158705636</v>
      </c>
      <c r="T7541">
        <f>P41</f>
        <v>3</v>
      </c>
    </row>
    <row r="7542" spans="18:20" x14ac:dyDescent="0.3">
      <c r="R7542">
        <f>N42</f>
        <v>0.84</v>
      </c>
      <c r="S7542">
        <f ca="1">O42</f>
        <v>404.05937285488932</v>
      </c>
      <c r="T7542">
        <f>P42</f>
        <v>3</v>
      </c>
    </row>
    <row r="7543" spans="18:20" x14ac:dyDescent="0.3">
      <c r="R7543">
        <f>N43</f>
        <v>0.86</v>
      </c>
      <c r="S7543">
        <f ca="1">O43</f>
        <v>400.85536209849982</v>
      </c>
      <c r="T7543">
        <f>P43</f>
        <v>3</v>
      </c>
    </row>
    <row r="7544" spans="18:20" x14ac:dyDescent="0.3">
      <c r="R7544">
        <f>N44</f>
        <v>0.88</v>
      </c>
      <c r="S7544">
        <f ca="1">O44</f>
        <v>473.755914742492</v>
      </c>
      <c r="T7544">
        <f>P44</f>
        <v>3</v>
      </c>
    </row>
    <row r="7545" spans="18:20" x14ac:dyDescent="0.3">
      <c r="R7545">
        <f>N45</f>
        <v>0.89999999999999991</v>
      </c>
      <c r="S7545">
        <f ca="1">O45</f>
        <v>431.28013801852364</v>
      </c>
      <c r="T7545">
        <f>P45</f>
        <v>3</v>
      </c>
    </row>
    <row r="7546" spans="18:20" x14ac:dyDescent="0.3">
      <c r="R7546">
        <f>N46</f>
        <v>0.91999999999999993</v>
      </c>
      <c r="S7546">
        <f ca="1">O46</f>
        <v>460.55938085735716</v>
      </c>
      <c r="T7546">
        <f>P46</f>
        <v>3</v>
      </c>
    </row>
    <row r="7547" spans="18:20" x14ac:dyDescent="0.3">
      <c r="R7547">
        <f>N47</f>
        <v>0.94000000000000006</v>
      </c>
      <c r="S7547">
        <f ca="1">O47</f>
        <v>480.55106340580267</v>
      </c>
      <c r="T7547">
        <f>P47</f>
        <v>3</v>
      </c>
    </row>
    <row r="7548" spans="18:20" x14ac:dyDescent="0.3">
      <c r="R7548">
        <f>N48</f>
        <v>0.96</v>
      </c>
      <c r="S7548">
        <f ca="1">O48</f>
        <v>461.72167038617954</v>
      </c>
      <c r="T7548">
        <f>P48</f>
        <v>3</v>
      </c>
    </row>
    <row r="7549" spans="18:20" x14ac:dyDescent="0.3">
      <c r="R7549">
        <f>N49</f>
        <v>0.98</v>
      </c>
      <c r="S7549">
        <f ca="1">O49</f>
        <v>459.18690200222545</v>
      </c>
      <c r="T7549">
        <f>P49</f>
        <v>3</v>
      </c>
    </row>
    <row r="7550" spans="18:20" x14ac:dyDescent="0.3">
      <c r="R7550">
        <f>N50</f>
        <v>1</v>
      </c>
      <c r="S7550">
        <f ca="1">O50</f>
        <v>466.52485751016911</v>
      </c>
      <c r="T7550">
        <f>P50</f>
        <v>3</v>
      </c>
    </row>
    <row r="7551" spans="18:20" x14ac:dyDescent="0.3">
      <c r="R7551">
        <f>N51</f>
        <v>1.02</v>
      </c>
      <c r="S7551">
        <f ca="1">O51</f>
        <v>427.74632460754566</v>
      </c>
      <c r="T7551">
        <f>P51</f>
        <v>3</v>
      </c>
    </row>
    <row r="7552" spans="18:20" x14ac:dyDescent="0.3">
      <c r="R7552">
        <f>N52</f>
        <v>1.04</v>
      </c>
      <c r="S7552">
        <f ca="1">O52</f>
        <v>449.65876515215689</v>
      </c>
      <c r="T7552">
        <f>P52</f>
        <v>3</v>
      </c>
    </row>
    <row r="7553" spans="18:20" x14ac:dyDescent="0.3">
      <c r="R7553">
        <f>N53</f>
        <v>1.06</v>
      </c>
      <c r="S7553">
        <f ca="1">O53</f>
        <v>468.77693134692618</v>
      </c>
      <c r="T7553">
        <f>P53</f>
        <v>3</v>
      </c>
    </row>
    <row r="7554" spans="18:20" x14ac:dyDescent="0.3">
      <c r="R7554">
        <f>N54</f>
        <v>1.08</v>
      </c>
      <c r="S7554">
        <f ca="1">O54</f>
        <v>403.1573764610074</v>
      </c>
      <c r="T7554">
        <f>P54</f>
        <v>3</v>
      </c>
    </row>
    <row r="7555" spans="18:20" x14ac:dyDescent="0.3">
      <c r="R7555">
        <f>N55</f>
        <v>1.0999999999999999</v>
      </c>
      <c r="S7555">
        <f ca="1">O55</f>
        <v>474.84988361978537</v>
      </c>
      <c r="T7555">
        <f>P55</f>
        <v>3</v>
      </c>
    </row>
    <row r="7556" spans="18:20" x14ac:dyDescent="0.3">
      <c r="R7556">
        <f>N56</f>
        <v>1.1199999999999999</v>
      </c>
      <c r="S7556">
        <f ca="1">O56</f>
        <v>443.96819850350676</v>
      </c>
      <c r="T7556">
        <f>P56</f>
        <v>3</v>
      </c>
    </row>
    <row r="7557" spans="18:20" x14ac:dyDescent="0.3">
      <c r="R7557">
        <f>N57</f>
        <v>1.1400000000000001</v>
      </c>
      <c r="S7557">
        <f ca="1">O57</f>
        <v>419.10243407724096</v>
      </c>
      <c r="T7557">
        <f>P57</f>
        <v>3</v>
      </c>
    </row>
    <row r="7558" spans="18:20" x14ac:dyDescent="0.3">
      <c r="R7558">
        <f>N58</f>
        <v>1.1599999999999999</v>
      </c>
      <c r="S7558">
        <f ca="1">O58</f>
        <v>412.5778344515349</v>
      </c>
      <c r="T7558">
        <f>P58</f>
        <v>3</v>
      </c>
    </row>
    <row r="7559" spans="18:20" x14ac:dyDescent="0.3">
      <c r="R7559">
        <f>N59</f>
        <v>1.18</v>
      </c>
      <c r="S7559">
        <f ca="1">O59</f>
        <v>452.3524044799309</v>
      </c>
      <c r="T7559">
        <f>P59</f>
        <v>3</v>
      </c>
    </row>
    <row r="7560" spans="18:20" x14ac:dyDescent="0.3">
      <c r="R7560">
        <f>N60</f>
        <v>1.2</v>
      </c>
      <c r="S7560">
        <f ca="1">O60</f>
        <v>420.29306925812489</v>
      </c>
      <c r="T7560">
        <f>P60</f>
        <v>3</v>
      </c>
    </row>
    <row r="7561" spans="18:20" x14ac:dyDescent="0.3">
      <c r="R7561">
        <f>N61</f>
        <v>1.22</v>
      </c>
      <c r="S7561">
        <f ca="1">O61</f>
        <v>460.47545341498432</v>
      </c>
      <c r="T7561">
        <f>P61</f>
        <v>3</v>
      </c>
    </row>
    <row r="7562" spans="18:20" x14ac:dyDescent="0.3">
      <c r="R7562">
        <f>N62</f>
        <v>1.24</v>
      </c>
      <c r="S7562">
        <f ca="1">O62</f>
        <v>420.05706515338716</v>
      </c>
      <c r="T7562">
        <f>P62</f>
        <v>3</v>
      </c>
    </row>
    <row r="7563" spans="18:20" x14ac:dyDescent="0.3">
      <c r="R7563">
        <f>N63</f>
        <v>1.26</v>
      </c>
      <c r="S7563">
        <f ca="1">O63</f>
        <v>484.84963290816847</v>
      </c>
      <c r="T7563">
        <f>P63</f>
        <v>3</v>
      </c>
    </row>
    <row r="7564" spans="18:20" x14ac:dyDescent="0.3">
      <c r="R7564">
        <f>N64</f>
        <v>1.28</v>
      </c>
      <c r="S7564">
        <f ca="1">O64</f>
        <v>475.19292656708848</v>
      </c>
      <c r="T7564">
        <f>P64</f>
        <v>3</v>
      </c>
    </row>
    <row r="7565" spans="18:20" x14ac:dyDescent="0.3">
      <c r="R7565">
        <f>N65</f>
        <v>1.3</v>
      </c>
      <c r="S7565">
        <f ca="1">O65</f>
        <v>412.78905046896455</v>
      </c>
      <c r="T7565">
        <f>P65</f>
        <v>3</v>
      </c>
    </row>
    <row r="7566" spans="18:20" x14ac:dyDescent="0.3">
      <c r="R7566">
        <f>N66</f>
        <v>1.32</v>
      </c>
      <c r="S7566">
        <f ca="1">O66</f>
        <v>493.83167975799108</v>
      </c>
      <c r="T7566">
        <f>P66</f>
        <v>3</v>
      </c>
    </row>
    <row r="7567" spans="18:20" x14ac:dyDescent="0.3">
      <c r="R7567">
        <f>N67</f>
        <v>1.34</v>
      </c>
      <c r="S7567">
        <f ca="1">O67</f>
        <v>456.65433995578326</v>
      </c>
      <c r="T7567">
        <f>P67</f>
        <v>3</v>
      </c>
    </row>
    <row r="7568" spans="18:20" x14ac:dyDescent="0.3">
      <c r="R7568">
        <f>N68</f>
        <v>1.3599999999999999</v>
      </c>
      <c r="S7568">
        <f ca="1">O68</f>
        <v>458.42117880655979</v>
      </c>
      <c r="T7568">
        <f>P68</f>
        <v>3</v>
      </c>
    </row>
    <row r="7569" spans="18:20" x14ac:dyDescent="0.3">
      <c r="R7569">
        <f>N69</f>
        <v>1.38</v>
      </c>
      <c r="S7569">
        <f ca="1">O69</f>
        <v>408.74627412429271</v>
      </c>
      <c r="T7569">
        <f>P69</f>
        <v>3</v>
      </c>
    </row>
    <row r="7570" spans="18:20" x14ac:dyDescent="0.3">
      <c r="R7570">
        <f>N70</f>
        <v>1.4000000000000001</v>
      </c>
      <c r="S7570">
        <f ca="1">O70</f>
        <v>416.23673714497465</v>
      </c>
      <c r="T7570">
        <f>P70</f>
        <v>3</v>
      </c>
    </row>
    <row r="7571" spans="18:20" x14ac:dyDescent="0.3">
      <c r="R7571">
        <f>N71</f>
        <v>1.4200000000000002</v>
      </c>
      <c r="S7571">
        <f ca="1">O71</f>
        <v>457.51572522335198</v>
      </c>
      <c r="T7571">
        <f>P71</f>
        <v>3</v>
      </c>
    </row>
    <row r="7572" spans="18:20" x14ac:dyDescent="0.3">
      <c r="R7572">
        <f>N72</f>
        <v>1.44</v>
      </c>
      <c r="S7572">
        <f ca="1">O72</f>
        <v>404.88333001382551</v>
      </c>
      <c r="T7572">
        <f>P72</f>
        <v>3</v>
      </c>
    </row>
    <row r="7573" spans="18:20" x14ac:dyDescent="0.3">
      <c r="R7573">
        <f>N73</f>
        <v>1.46</v>
      </c>
      <c r="S7573">
        <f ca="1">O73</f>
        <v>420.56613989264582</v>
      </c>
      <c r="T7573">
        <f>P73</f>
        <v>3</v>
      </c>
    </row>
    <row r="7574" spans="18:20" x14ac:dyDescent="0.3">
      <c r="R7574">
        <f>N74</f>
        <v>1.48</v>
      </c>
      <c r="S7574">
        <f ca="1">O74</f>
        <v>475.2965521147301</v>
      </c>
      <c r="T7574">
        <f>P74</f>
        <v>3</v>
      </c>
    </row>
    <row r="7575" spans="18:20" x14ac:dyDescent="0.3">
      <c r="R7575">
        <f>N75</f>
        <v>1.5</v>
      </c>
      <c r="S7575">
        <f ca="1">O75</f>
        <v>430.92600185578129</v>
      </c>
      <c r="T7575">
        <f>P75</f>
        <v>3</v>
      </c>
    </row>
    <row r="7576" spans="18:20" x14ac:dyDescent="0.3">
      <c r="R7576">
        <f>N76</f>
        <v>1.52</v>
      </c>
      <c r="S7576">
        <f ca="1">O76</f>
        <v>426.39888203533195</v>
      </c>
      <c r="T7576">
        <f>P76</f>
        <v>3</v>
      </c>
    </row>
    <row r="7577" spans="18:20" x14ac:dyDescent="0.3">
      <c r="R7577">
        <f>N77</f>
        <v>1.54</v>
      </c>
      <c r="S7577">
        <f ca="1">O77</f>
        <v>443.52847593633976</v>
      </c>
      <c r="T7577">
        <f>P77</f>
        <v>3</v>
      </c>
    </row>
    <row r="7578" spans="18:20" x14ac:dyDescent="0.3">
      <c r="R7578">
        <f>N78</f>
        <v>1.5599999999999998</v>
      </c>
      <c r="S7578">
        <f ca="1">O78</f>
        <v>455.72943092891762</v>
      </c>
      <c r="T7578">
        <f>P78</f>
        <v>3</v>
      </c>
    </row>
    <row r="7579" spans="18:20" x14ac:dyDescent="0.3">
      <c r="R7579">
        <f>N79</f>
        <v>1.58</v>
      </c>
      <c r="S7579">
        <f ca="1">O79</f>
        <v>479.8702712908119</v>
      </c>
      <c r="T7579">
        <f>P79</f>
        <v>3</v>
      </c>
    </row>
    <row r="7580" spans="18:20" x14ac:dyDescent="0.3">
      <c r="R7580">
        <f>N80</f>
        <v>1.6</v>
      </c>
      <c r="S7580">
        <f ca="1">O80</f>
        <v>422.11791584684698</v>
      </c>
      <c r="T7580">
        <f>P80</f>
        <v>3</v>
      </c>
    </row>
    <row r="7581" spans="18:20" x14ac:dyDescent="0.3">
      <c r="R7581">
        <f>N81</f>
        <v>1.6199999999999999</v>
      </c>
      <c r="S7581">
        <f ca="1">O81</f>
        <v>475.15571347483075</v>
      </c>
      <c r="T7581">
        <f>P81</f>
        <v>3</v>
      </c>
    </row>
    <row r="7582" spans="18:20" x14ac:dyDescent="0.3">
      <c r="R7582">
        <f>N82</f>
        <v>1.6400000000000001</v>
      </c>
      <c r="S7582">
        <f ca="1">O82</f>
        <v>489.21002044981435</v>
      </c>
      <c r="T7582">
        <f>P82</f>
        <v>3</v>
      </c>
    </row>
    <row r="7583" spans="18:20" x14ac:dyDescent="0.3">
      <c r="R7583">
        <f>N83</f>
        <v>1.66</v>
      </c>
      <c r="S7583">
        <f ca="1">O83</f>
        <v>438.91028012033155</v>
      </c>
      <c r="T7583">
        <f>P83</f>
        <v>3</v>
      </c>
    </row>
    <row r="7584" spans="18:20" x14ac:dyDescent="0.3">
      <c r="R7584">
        <f>N84</f>
        <v>1.68</v>
      </c>
      <c r="S7584">
        <f ca="1">O84</f>
        <v>470.75122060430544</v>
      </c>
      <c r="T7584">
        <f>P84</f>
        <v>3</v>
      </c>
    </row>
    <row r="7585" spans="18:20" x14ac:dyDescent="0.3">
      <c r="R7585">
        <f>N85</f>
        <v>1.7000000000000002</v>
      </c>
      <c r="S7585">
        <f ca="1">O85</f>
        <v>425.68237313475782</v>
      </c>
      <c r="T7585">
        <f>P85</f>
        <v>3</v>
      </c>
    </row>
    <row r="7586" spans="18:20" x14ac:dyDescent="0.3">
      <c r="R7586">
        <f>N86</f>
        <v>1.72</v>
      </c>
      <c r="S7586">
        <f ca="1">O86</f>
        <v>423.52723235844098</v>
      </c>
      <c r="T7586">
        <f>P86</f>
        <v>3</v>
      </c>
    </row>
    <row r="7587" spans="18:20" x14ac:dyDescent="0.3">
      <c r="R7587">
        <f>N87</f>
        <v>1.7399999999999998</v>
      </c>
      <c r="S7587">
        <f ca="1">O87</f>
        <v>473.00688946963362</v>
      </c>
      <c r="T7587">
        <f>P87</f>
        <v>3</v>
      </c>
    </row>
    <row r="7588" spans="18:20" x14ac:dyDescent="0.3">
      <c r="R7588">
        <f>N88</f>
        <v>1.76</v>
      </c>
      <c r="S7588">
        <f ca="1">O88</f>
        <v>473.69055781754037</v>
      </c>
      <c r="T7588">
        <f>P88</f>
        <v>3</v>
      </c>
    </row>
    <row r="7589" spans="18:20" x14ac:dyDescent="0.3">
      <c r="R7589">
        <f>N89</f>
        <v>1.78</v>
      </c>
      <c r="S7589">
        <f ca="1">O89</f>
        <v>480.43884110522487</v>
      </c>
      <c r="T7589">
        <f>P89</f>
        <v>3</v>
      </c>
    </row>
    <row r="7590" spans="18:20" x14ac:dyDescent="0.3">
      <c r="R7590">
        <f>N90</f>
        <v>1.7999999999999998</v>
      </c>
      <c r="S7590">
        <f ca="1">O90</f>
        <v>465.0329032190881</v>
      </c>
      <c r="T7590">
        <f>P90</f>
        <v>3</v>
      </c>
    </row>
    <row r="7591" spans="18:20" x14ac:dyDescent="0.3">
      <c r="R7591">
        <f>N91</f>
        <v>1.82</v>
      </c>
      <c r="S7591">
        <f ca="1">O91</f>
        <v>466.82937736331417</v>
      </c>
      <c r="T7591">
        <f>P91</f>
        <v>3</v>
      </c>
    </row>
    <row r="7592" spans="18:20" x14ac:dyDescent="0.3">
      <c r="R7592">
        <f>N92</f>
        <v>1.8399999999999999</v>
      </c>
      <c r="S7592">
        <f ca="1">O92</f>
        <v>472.55466043266057</v>
      </c>
      <c r="T7592">
        <f>P92</f>
        <v>3</v>
      </c>
    </row>
    <row r="7593" spans="18:20" x14ac:dyDescent="0.3">
      <c r="R7593">
        <f>N93</f>
        <v>1.8599999999999999</v>
      </c>
      <c r="S7593">
        <f ca="1">O93</f>
        <v>401.95002012729191</v>
      </c>
      <c r="T7593">
        <f>P93</f>
        <v>3</v>
      </c>
    </row>
    <row r="7594" spans="18:20" x14ac:dyDescent="0.3">
      <c r="R7594">
        <f>N94</f>
        <v>1.8800000000000001</v>
      </c>
      <c r="S7594">
        <f ca="1">O94</f>
        <v>491.8142134690732</v>
      </c>
      <c r="T7594">
        <f>P94</f>
        <v>3</v>
      </c>
    </row>
    <row r="7595" spans="18:20" x14ac:dyDescent="0.3">
      <c r="R7595">
        <f>N95</f>
        <v>1.9</v>
      </c>
      <c r="S7595">
        <f ca="1">O95</f>
        <v>432.71725390155075</v>
      </c>
      <c r="T7595">
        <f>P95</f>
        <v>3</v>
      </c>
    </row>
    <row r="7596" spans="18:20" x14ac:dyDescent="0.3">
      <c r="R7596">
        <f>N96</f>
        <v>1.92</v>
      </c>
      <c r="S7596">
        <f ca="1">O96</f>
        <v>463.39994139916462</v>
      </c>
      <c r="T7596">
        <f>P96</f>
        <v>3</v>
      </c>
    </row>
    <row r="7597" spans="18:20" x14ac:dyDescent="0.3">
      <c r="R7597">
        <f>N97</f>
        <v>1.94</v>
      </c>
      <c r="S7597">
        <f ca="1">O97</f>
        <v>401.62652548817175</v>
      </c>
      <c r="T7597">
        <f>P97</f>
        <v>3</v>
      </c>
    </row>
    <row r="7598" spans="18:20" x14ac:dyDescent="0.3">
      <c r="R7598">
        <f>N98</f>
        <v>1.96</v>
      </c>
      <c r="S7598">
        <f ca="1">O98</f>
        <v>472.75347008375854</v>
      </c>
      <c r="T7598">
        <f>P98</f>
        <v>3</v>
      </c>
    </row>
    <row r="7599" spans="18:20" x14ac:dyDescent="0.3">
      <c r="R7599">
        <f>N99</f>
        <v>1.9800000000000002</v>
      </c>
      <c r="S7599">
        <f ca="1">O99</f>
        <v>476.52649560739655</v>
      </c>
      <c r="T7599">
        <f>P99</f>
        <v>3</v>
      </c>
    </row>
    <row r="7600" spans="18:20" x14ac:dyDescent="0.3">
      <c r="R7600">
        <f>N100</f>
        <v>2</v>
      </c>
      <c r="S7600">
        <f ca="1">O100</f>
        <v>445.50721723449476</v>
      </c>
      <c r="T7600">
        <f>P100</f>
        <v>3</v>
      </c>
    </row>
    <row r="7601" spans="18:20" x14ac:dyDescent="0.3">
      <c r="R7601">
        <f>N101</f>
        <v>2.02</v>
      </c>
      <c r="S7601">
        <f ca="1">O101</f>
        <v>418.99563522960528</v>
      </c>
      <c r="T7601">
        <f>P101</f>
        <v>3</v>
      </c>
    </row>
    <row r="7602" spans="18:20" x14ac:dyDescent="0.3">
      <c r="R7602">
        <f>N102</f>
        <v>2.04</v>
      </c>
      <c r="S7602">
        <f ca="1">O102</f>
        <v>406.4677919116769</v>
      </c>
      <c r="T7602">
        <f>P102</f>
        <v>3</v>
      </c>
    </row>
    <row r="7603" spans="18:20" x14ac:dyDescent="0.3">
      <c r="R7603">
        <f>N103</f>
        <v>2.06</v>
      </c>
      <c r="S7603">
        <f ca="1">O103</f>
        <v>453.35295681126502</v>
      </c>
      <c r="T7603">
        <f>P103</f>
        <v>3</v>
      </c>
    </row>
    <row r="7604" spans="18:20" x14ac:dyDescent="0.3">
      <c r="R7604">
        <f>N104</f>
        <v>2.08</v>
      </c>
      <c r="S7604">
        <f ca="1">O104</f>
        <v>422.25838340096379</v>
      </c>
      <c r="T7604">
        <f>P104</f>
        <v>3</v>
      </c>
    </row>
    <row r="7605" spans="18:20" x14ac:dyDescent="0.3">
      <c r="R7605">
        <f>N105</f>
        <v>2.1</v>
      </c>
      <c r="S7605">
        <f ca="1">O105</f>
        <v>430.6894211910236</v>
      </c>
      <c r="T7605">
        <f>P105</f>
        <v>3</v>
      </c>
    </row>
    <row r="7606" spans="18:20" x14ac:dyDescent="0.3">
      <c r="R7606">
        <f>N106</f>
        <v>2.12</v>
      </c>
      <c r="S7606">
        <f ca="1">O106</f>
        <v>423.78048457468407</v>
      </c>
      <c r="T7606">
        <f>P106</f>
        <v>3</v>
      </c>
    </row>
    <row r="7607" spans="18:20" x14ac:dyDescent="0.3">
      <c r="R7607">
        <f>N107</f>
        <v>2.1399999999999997</v>
      </c>
      <c r="S7607">
        <f ca="1">O107</f>
        <v>434.32937441340664</v>
      </c>
      <c r="T7607">
        <f>P107</f>
        <v>3</v>
      </c>
    </row>
    <row r="7608" spans="18:20" x14ac:dyDescent="0.3">
      <c r="R7608">
        <f>N108</f>
        <v>2.16</v>
      </c>
      <c r="S7608">
        <f ca="1">O108</f>
        <v>466.33702502192074</v>
      </c>
      <c r="T7608">
        <f>P108</f>
        <v>3</v>
      </c>
    </row>
    <row r="7609" spans="18:20" x14ac:dyDescent="0.3">
      <c r="R7609">
        <f>N109</f>
        <v>2.1800000000000002</v>
      </c>
      <c r="S7609">
        <f ca="1">O109</f>
        <v>424.91290834475109</v>
      </c>
      <c r="T7609">
        <f>P109</f>
        <v>3</v>
      </c>
    </row>
    <row r="7610" spans="18:20" x14ac:dyDescent="0.3">
      <c r="R7610">
        <f>N110</f>
        <v>2.1999999999999997</v>
      </c>
      <c r="S7610">
        <f ca="1">O110</f>
        <v>478.9210706907312</v>
      </c>
      <c r="T7610">
        <f>P110</f>
        <v>3</v>
      </c>
    </row>
    <row r="7611" spans="18:20" x14ac:dyDescent="0.3">
      <c r="R7611">
        <f>N111</f>
        <v>2.2200000000000002</v>
      </c>
      <c r="S7611">
        <f ca="1">O111</f>
        <v>446.71898342999697</v>
      </c>
      <c r="T7611">
        <f>P111</f>
        <v>3</v>
      </c>
    </row>
    <row r="7612" spans="18:20" x14ac:dyDescent="0.3">
      <c r="R7612">
        <f>N112</f>
        <v>2.2399999999999998</v>
      </c>
      <c r="S7612">
        <f ca="1">O112</f>
        <v>473.80515066797346</v>
      </c>
      <c r="T7612">
        <f>P112</f>
        <v>3</v>
      </c>
    </row>
    <row r="7613" spans="18:20" x14ac:dyDescent="0.3">
      <c r="R7613">
        <f>N113</f>
        <v>2.2599999999999998</v>
      </c>
      <c r="S7613">
        <f ca="1">O113</f>
        <v>460.051762247054</v>
      </c>
      <c r="T7613">
        <f>P113</f>
        <v>3</v>
      </c>
    </row>
    <row r="7614" spans="18:20" x14ac:dyDescent="0.3">
      <c r="R7614">
        <f>N114</f>
        <v>2.2800000000000002</v>
      </c>
      <c r="S7614">
        <f ca="1">O114</f>
        <v>454.28925456637376</v>
      </c>
      <c r="T7614">
        <f>P114</f>
        <v>3</v>
      </c>
    </row>
    <row r="7615" spans="18:20" x14ac:dyDescent="0.3">
      <c r="R7615">
        <f>N115</f>
        <v>2.2999999999999998</v>
      </c>
      <c r="S7615">
        <f ca="1">O115</f>
        <v>436.663584753218</v>
      </c>
      <c r="T7615">
        <f>P115</f>
        <v>3</v>
      </c>
    </row>
    <row r="7616" spans="18:20" x14ac:dyDescent="0.3">
      <c r="R7616">
        <f>N116</f>
        <v>2.3199999999999998</v>
      </c>
      <c r="S7616">
        <f ca="1">O116</f>
        <v>402.56612595760191</v>
      </c>
      <c r="T7616">
        <f>P116</f>
        <v>3</v>
      </c>
    </row>
    <row r="7617" spans="18:20" x14ac:dyDescent="0.3">
      <c r="R7617">
        <f>N117</f>
        <v>2.34</v>
      </c>
      <c r="S7617">
        <f ca="1">O117</f>
        <v>467.46907593249142</v>
      </c>
      <c r="T7617">
        <f>P117</f>
        <v>3</v>
      </c>
    </row>
    <row r="7618" spans="18:20" x14ac:dyDescent="0.3">
      <c r="R7618">
        <f>N118</f>
        <v>2.36</v>
      </c>
      <c r="S7618">
        <f ca="1">O118</f>
        <v>445.28410537612871</v>
      </c>
      <c r="T7618">
        <f>P118</f>
        <v>3</v>
      </c>
    </row>
    <row r="7619" spans="18:20" x14ac:dyDescent="0.3">
      <c r="R7619">
        <f>N119</f>
        <v>2.3800000000000003</v>
      </c>
      <c r="S7619">
        <f ca="1">O119</f>
        <v>428.12477555640857</v>
      </c>
      <c r="T7619">
        <f>P119</f>
        <v>3</v>
      </c>
    </row>
    <row r="7620" spans="18:20" x14ac:dyDescent="0.3">
      <c r="R7620">
        <f>N120</f>
        <v>2.4</v>
      </c>
      <c r="S7620">
        <f ca="1">O120</f>
        <v>435.24541726264277</v>
      </c>
      <c r="T7620">
        <f>P120</f>
        <v>3</v>
      </c>
    </row>
    <row r="7621" spans="18:20" x14ac:dyDescent="0.3">
      <c r="R7621">
        <f>N121</f>
        <v>2.42</v>
      </c>
      <c r="S7621">
        <f ca="1">O121</f>
        <v>406.15254598100955</v>
      </c>
      <c r="T7621">
        <f>P121</f>
        <v>3</v>
      </c>
    </row>
    <row r="7622" spans="18:20" x14ac:dyDescent="0.3">
      <c r="R7622">
        <f>N122</f>
        <v>2.44</v>
      </c>
      <c r="S7622">
        <f ca="1">O122</f>
        <v>411.3362595485259</v>
      </c>
      <c r="T7622">
        <f>P122</f>
        <v>3</v>
      </c>
    </row>
    <row r="7623" spans="18:20" x14ac:dyDescent="0.3">
      <c r="R7623">
        <f>N123</f>
        <v>2.46</v>
      </c>
      <c r="S7623">
        <f ca="1">O123</f>
        <v>407.99490439487357</v>
      </c>
      <c r="T7623">
        <f>P123</f>
        <v>3</v>
      </c>
    </row>
    <row r="7624" spans="18:20" x14ac:dyDescent="0.3">
      <c r="R7624">
        <f>N124</f>
        <v>2.48</v>
      </c>
      <c r="S7624">
        <f ca="1">O124</f>
        <v>436.91603503879202</v>
      </c>
      <c r="T7624">
        <f>P124</f>
        <v>3</v>
      </c>
    </row>
    <row r="7625" spans="18:20" x14ac:dyDescent="0.3">
      <c r="R7625">
        <f>N125</f>
        <v>2.5</v>
      </c>
      <c r="S7625">
        <f ca="1">O125</f>
        <v>440.48848721794826</v>
      </c>
      <c r="T7625">
        <f>P125</f>
        <v>3</v>
      </c>
    </row>
    <row r="7626" spans="18:20" x14ac:dyDescent="0.3">
      <c r="R7626">
        <f>N126</f>
        <v>2.52</v>
      </c>
      <c r="S7626">
        <f ca="1">O126</f>
        <v>436.52586166806179</v>
      </c>
      <c r="T7626">
        <f>P126</f>
        <v>3</v>
      </c>
    </row>
    <row r="7627" spans="18:20" x14ac:dyDescent="0.3">
      <c r="R7627">
        <f>N127</f>
        <v>2.54</v>
      </c>
      <c r="S7627">
        <f ca="1">O127</f>
        <v>454.3362186795901</v>
      </c>
      <c r="T7627">
        <f>P127</f>
        <v>3</v>
      </c>
    </row>
    <row r="7628" spans="18:20" x14ac:dyDescent="0.3">
      <c r="R7628">
        <f>N128</f>
        <v>2.56</v>
      </c>
      <c r="S7628">
        <f ca="1">O128</f>
        <v>432.31653046388277</v>
      </c>
      <c r="T7628">
        <f>P128</f>
        <v>3</v>
      </c>
    </row>
    <row r="7629" spans="18:20" x14ac:dyDescent="0.3">
      <c r="R7629">
        <f>N129</f>
        <v>2.58</v>
      </c>
      <c r="S7629">
        <f ca="1">O129</f>
        <v>429.18299304708148</v>
      </c>
      <c r="T7629">
        <f>P129</f>
        <v>3</v>
      </c>
    </row>
    <row r="7630" spans="18:20" x14ac:dyDescent="0.3">
      <c r="R7630">
        <f>N130</f>
        <v>2.6</v>
      </c>
      <c r="S7630">
        <f ca="1">O130</f>
        <v>403.18998104251727</v>
      </c>
      <c r="T7630">
        <f>P130</f>
        <v>3</v>
      </c>
    </row>
    <row r="7631" spans="18:20" x14ac:dyDescent="0.3">
      <c r="R7631">
        <f>N131</f>
        <v>2.62</v>
      </c>
      <c r="S7631">
        <f ca="1">O131</f>
        <v>431.71520029107427</v>
      </c>
      <c r="T7631">
        <f>P131</f>
        <v>3</v>
      </c>
    </row>
    <row r="7632" spans="18:20" x14ac:dyDescent="0.3">
      <c r="R7632">
        <f>N132</f>
        <v>2.64</v>
      </c>
      <c r="S7632">
        <f ca="1">O132</f>
        <v>442.9193100944525</v>
      </c>
      <c r="T7632">
        <f>P132</f>
        <v>3</v>
      </c>
    </row>
    <row r="7633" spans="18:20" x14ac:dyDescent="0.3">
      <c r="R7633">
        <f>N133</f>
        <v>2.6599999999999997</v>
      </c>
      <c r="S7633">
        <f ca="1">O133</f>
        <v>421.73746261126917</v>
      </c>
      <c r="T7633">
        <f>P133</f>
        <v>3</v>
      </c>
    </row>
    <row r="7634" spans="18:20" x14ac:dyDescent="0.3">
      <c r="R7634">
        <f>N134</f>
        <v>2.68</v>
      </c>
      <c r="S7634">
        <f ca="1">O134</f>
        <v>427.11733721724755</v>
      </c>
      <c r="T7634">
        <f>P134</f>
        <v>3</v>
      </c>
    </row>
    <row r="7635" spans="18:20" x14ac:dyDescent="0.3">
      <c r="R7635">
        <f>N135</f>
        <v>2.7</v>
      </c>
      <c r="S7635">
        <f ca="1">O135</f>
        <v>413.28227585858076</v>
      </c>
      <c r="T7635">
        <f>P135</f>
        <v>3</v>
      </c>
    </row>
    <row r="7636" spans="18:20" x14ac:dyDescent="0.3">
      <c r="R7636">
        <f>N136</f>
        <v>2.7199999999999998</v>
      </c>
      <c r="S7636">
        <f ca="1">O136</f>
        <v>418.14016625691232</v>
      </c>
      <c r="T7636">
        <f>P136</f>
        <v>3</v>
      </c>
    </row>
    <row r="7637" spans="18:20" x14ac:dyDescent="0.3">
      <c r="R7637">
        <f>N137</f>
        <v>2.74</v>
      </c>
      <c r="S7637">
        <f ca="1">O137</f>
        <v>414.87978332456345</v>
      </c>
      <c r="T7637">
        <f>P137</f>
        <v>3</v>
      </c>
    </row>
    <row r="7638" spans="18:20" x14ac:dyDescent="0.3">
      <c r="R7638">
        <f>N138</f>
        <v>2.76</v>
      </c>
      <c r="S7638">
        <f ca="1">O138</f>
        <v>401.79555688949824</v>
      </c>
      <c r="T7638">
        <f>P138</f>
        <v>3</v>
      </c>
    </row>
    <row r="7639" spans="18:20" x14ac:dyDescent="0.3">
      <c r="R7639">
        <f>N139</f>
        <v>2.78</v>
      </c>
      <c r="S7639">
        <f ca="1">O139</f>
        <v>414.2675943794622</v>
      </c>
      <c r="T7639">
        <f>P139</f>
        <v>3</v>
      </c>
    </row>
    <row r="7640" spans="18:20" x14ac:dyDescent="0.3">
      <c r="R7640">
        <f>N140</f>
        <v>2.8000000000000003</v>
      </c>
      <c r="S7640">
        <f ca="1">O140</f>
        <v>413.71468569020203</v>
      </c>
      <c r="T7640">
        <f>P140</f>
        <v>3</v>
      </c>
    </row>
    <row r="7641" spans="18:20" x14ac:dyDescent="0.3">
      <c r="R7641">
        <f>N141</f>
        <v>2.82</v>
      </c>
      <c r="S7641">
        <f ca="1">O141</f>
        <v>413.82389117388652</v>
      </c>
      <c r="T7641">
        <f>P141</f>
        <v>3</v>
      </c>
    </row>
    <row r="7642" spans="18:20" x14ac:dyDescent="0.3">
      <c r="R7642">
        <f>N142</f>
        <v>2.8400000000000003</v>
      </c>
      <c r="S7642">
        <f ca="1">O142</f>
        <v>405.14118842854867</v>
      </c>
      <c r="T7642">
        <f>P142</f>
        <v>3</v>
      </c>
    </row>
    <row r="7643" spans="18:20" x14ac:dyDescent="0.3">
      <c r="R7643">
        <f>N143</f>
        <v>2.86</v>
      </c>
      <c r="S7643">
        <f ca="1">O143</f>
        <v>427.33384057787919</v>
      </c>
      <c r="T7643">
        <f>P143</f>
        <v>3</v>
      </c>
    </row>
    <row r="7644" spans="18:20" x14ac:dyDescent="0.3">
      <c r="R7644">
        <f>N144</f>
        <v>2.88</v>
      </c>
      <c r="S7644">
        <f ca="1">O144</f>
        <v>406.8755582711845</v>
      </c>
      <c r="T7644">
        <f>P144</f>
        <v>3</v>
      </c>
    </row>
    <row r="7645" spans="18:20" x14ac:dyDescent="0.3">
      <c r="R7645">
        <f>N145</f>
        <v>2.9000000000000004</v>
      </c>
      <c r="S7645">
        <f ca="1">O145</f>
        <v>411.37398673818245</v>
      </c>
      <c r="T7645">
        <f>P145</f>
        <v>3</v>
      </c>
    </row>
    <row r="7646" spans="18:20" x14ac:dyDescent="0.3">
      <c r="R7646">
        <f>N146</f>
        <v>2.92</v>
      </c>
      <c r="S7646">
        <f ca="1">O146</f>
        <v>413.42363803872968</v>
      </c>
      <c r="T7646">
        <f>P146</f>
        <v>3</v>
      </c>
    </row>
    <row r="7647" spans="18:20" x14ac:dyDescent="0.3">
      <c r="R7647">
        <f>N147</f>
        <v>2.94</v>
      </c>
      <c r="S7647">
        <f ca="1">O147</f>
        <v>406.8304412771833</v>
      </c>
      <c r="T7647">
        <f>P147</f>
        <v>3</v>
      </c>
    </row>
    <row r="7648" spans="18:20" x14ac:dyDescent="0.3">
      <c r="R7648">
        <f>N148</f>
        <v>2.96</v>
      </c>
      <c r="S7648">
        <f ca="1">O148</f>
        <v>415.32619175628281</v>
      </c>
      <c r="T7648">
        <f>P148</f>
        <v>3</v>
      </c>
    </row>
    <row r="7649" spans="18:20" x14ac:dyDescent="0.3">
      <c r="R7649">
        <f>N149</f>
        <v>2.98</v>
      </c>
      <c r="S7649">
        <f ca="1">O149</f>
        <v>409.08121470075554</v>
      </c>
      <c r="T7649">
        <f>P149</f>
        <v>3</v>
      </c>
    </row>
    <row r="7650" spans="18:20" x14ac:dyDescent="0.3">
      <c r="R7650">
        <f>N150</f>
        <v>3</v>
      </c>
      <c r="S7650">
        <f ca="1">O150</f>
        <v>413.16878751057374</v>
      </c>
      <c r="T7650">
        <f>P150</f>
        <v>3</v>
      </c>
    </row>
    <row r="7651" spans="18:20" x14ac:dyDescent="0.3">
      <c r="R7651">
        <f>N151</f>
        <v>3.02</v>
      </c>
      <c r="S7651">
        <f ca="1">O151</f>
        <v>412.03688320422447</v>
      </c>
      <c r="T7651">
        <f>P151</f>
        <v>3</v>
      </c>
    </row>
    <row r="7652" spans="18:20" x14ac:dyDescent="0.3">
      <c r="R7652">
        <f>N152</f>
        <v>3.04</v>
      </c>
      <c r="S7652">
        <f ca="1">O152</f>
        <v>402.76305520983362</v>
      </c>
      <c r="T7652">
        <f>P152</f>
        <v>3</v>
      </c>
    </row>
    <row r="7653" spans="18:20" x14ac:dyDescent="0.3">
      <c r="R7653">
        <f>N153</f>
        <v>3.06</v>
      </c>
      <c r="S7653">
        <f ca="1">O153</f>
        <v>406.90189376265806</v>
      </c>
      <c r="T7653">
        <f>P153</f>
        <v>3</v>
      </c>
    </row>
    <row r="7654" spans="18:20" x14ac:dyDescent="0.3">
      <c r="R7654">
        <f>N154</f>
        <v>3.08</v>
      </c>
      <c r="S7654">
        <f ca="1">O154</f>
        <v>403.89828342297142</v>
      </c>
      <c r="T7654">
        <f>P154</f>
        <v>3</v>
      </c>
    </row>
    <row r="7655" spans="18:20" x14ac:dyDescent="0.3">
      <c r="R7655">
        <f>N155</f>
        <v>3.1</v>
      </c>
      <c r="S7655">
        <f ca="1">O155</f>
        <v>402.81359874882838</v>
      </c>
      <c r="T7655">
        <f>P155</f>
        <v>3</v>
      </c>
    </row>
    <row r="7656" spans="18:20" x14ac:dyDescent="0.3">
      <c r="R7656">
        <f>N156</f>
        <v>3.1199999999999997</v>
      </c>
      <c r="S7656">
        <f ca="1">O156</f>
        <v>401.18805572795617</v>
      </c>
      <c r="T7656">
        <f>P156</f>
        <v>3</v>
      </c>
    </row>
    <row r="7657" spans="18:20" x14ac:dyDescent="0.3">
      <c r="R7657">
        <f>N157</f>
        <v>3.1399999999999997</v>
      </c>
      <c r="S7657">
        <f ca="1">O157</f>
        <v>400.14203308359214</v>
      </c>
      <c r="T7657">
        <f>P157</f>
        <v>3</v>
      </c>
    </row>
    <row r="7658" spans="18:20" x14ac:dyDescent="0.3">
      <c r="R7658">
        <f>N158</f>
        <v>3.16</v>
      </c>
      <c r="S7658">
        <f ca="1">O158</f>
        <v>398.69620214935026</v>
      </c>
      <c r="T7658">
        <f>P158</f>
        <v>3</v>
      </c>
    </row>
    <row r="7659" spans="18:20" x14ac:dyDescent="0.3">
      <c r="R7659">
        <f>N159</f>
        <v>3.18</v>
      </c>
      <c r="S7659">
        <f ca="1">O159</f>
        <v>399.49381755634295</v>
      </c>
      <c r="T7659">
        <f>P159</f>
        <v>3</v>
      </c>
    </row>
    <row r="7660" spans="18:20" x14ac:dyDescent="0.3">
      <c r="R7660">
        <f>N160</f>
        <v>3.2</v>
      </c>
      <c r="S7660">
        <f ca="1">O160</f>
        <v>395.70416227935669</v>
      </c>
      <c r="T7660">
        <f>P160</f>
        <v>3</v>
      </c>
    </row>
    <row r="7661" spans="18:20" x14ac:dyDescent="0.3">
      <c r="R7661">
        <f>N161</f>
        <v>3.2199999999999998</v>
      </c>
      <c r="S7661">
        <f ca="1">O161</f>
        <v>394.4990769375695</v>
      </c>
      <c r="T7661">
        <f>P161</f>
        <v>3</v>
      </c>
    </row>
    <row r="7662" spans="18:20" x14ac:dyDescent="0.3">
      <c r="R7662">
        <f>N162</f>
        <v>3.2399999999999998</v>
      </c>
      <c r="S7662">
        <f ca="1">O162</f>
        <v>399.69875953686346</v>
      </c>
      <c r="T7662">
        <f>P162</f>
        <v>3</v>
      </c>
    </row>
    <row r="7663" spans="18:20" x14ac:dyDescent="0.3">
      <c r="R7663">
        <f>N163</f>
        <v>3.26</v>
      </c>
      <c r="S7663">
        <f ca="1">O163</f>
        <v>395.1948069754236</v>
      </c>
      <c r="T7663">
        <f>P163</f>
        <v>3</v>
      </c>
    </row>
    <row r="7664" spans="18:20" x14ac:dyDescent="0.3">
      <c r="R7664">
        <f>N164</f>
        <v>3.2800000000000002</v>
      </c>
      <c r="S7664">
        <f ca="1">O164</f>
        <v>392.51197864132928</v>
      </c>
      <c r="T7664">
        <f>P164</f>
        <v>3</v>
      </c>
    </row>
    <row r="7665" spans="18:20" x14ac:dyDescent="0.3">
      <c r="R7665">
        <f>N165</f>
        <v>3.3000000000000003</v>
      </c>
      <c r="S7665">
        <f ca="1">O165</f>
        <v>394.3974066352863</v>
      </c>
      <c r="T7665">
        <f>P165</f>
        <v>3</v>
      </c>
    </row>
    <row r="7666" spans="18:20" x14ac:dyDescent="0.3">
      <c r="R7666">
        <f>N166</f>
        <v>3.32</v>
      </c>
      <c r="S7666">
        <f ca="1">O166</f>
        <v>387.15856472521949</v>
      </c>
      <c r="T7666">
        <f>P166</f>
        <v>3</v>
      </c>
    </row>
    <row r="7667" spans="18:20" x14ac:dyDescent="0.3">
      <c r="R7667">
        <f>N167</f>
        <v>3.34</v>
      </c>
      <c r="S7667">
        <f ca="1">O167</f>
        <v>380.83332312880287</v>
      </c>
      <c r="T7667">
        <f>P167</f>
        <v>3</v>
      </c>
    </row>
    <row r="7668" spans="18:20" x14ac:dyDescent="0.3">
      <c r="R7668">
        <f>N168</f>
        <v>3.36</v>
      </c>
      <c r="S7668">
        <f ca="1">O168</f>
        <v>399.91555923619597</v>
      </c>
      <c r="T7668">
        <f>P168</f>
        <v>3</v>
      </c>
    </row>
    <row r="7669" spans="18:20" x14ac:dyDescent="0.3">
      <c r="R7669">
        <f>N169</f>
        <v>3.38</v>
      </c>
      <c r="S7669">
        <f ca="1">O169</f>
        <v>384.34696657007277</v>
      </c>
      <c r="T7669">
        <f>P169</f>
        <v>3</v>
      </c>
    </row>
    <row r="7670" spans="18:20" x14ac:dyDescent="0.3">
      <c r="R7670">
        <f>N170</f>
        <v>3.4000000000000004</v>
      </c>
      <c r="S7670">
        <f ca="1">O170</f>
        <v>387.28367329818821</v>
      </c>
      <c r="T7670">
        <f>P170</f>
        <v>3</v>
      </c>
    </row>
    <row r="7671" spans="18:20" x14ac:dyDescent="0.3">
      <c r="R7671">
        <f>N171</f>
        <v>3.42</v>
      </c>
      <c r="S7671">
        <f ca="1">O171</f>
        <v>383.69266313188911</v>
      </c>
      <c r="T7671">
        <f>P171</f>
        <v>3</v>
      </c>
    </row>
    <row r="7672" spans="18:20" x14ac:dyDescent="0.3">
      <c r="R7672">
        <f>N172</f>
        <v>3.44</v>
      </c>
      <c r="S7672">
        <f ca="1">O172</f>
        <v>373.82333038758361</v>
      </c>
      <c r="T7672">
        <f>P172</f>
        <v>3</v>
      </c>
    </row>
    <row r="7673" spans="18:20" x14ac:dyDescent="0.3">
      <c r="R7673">
        <f>N173</f>
        <v>3.46</v>
      </c>
      <c r="S7673">
        <f ca="1">O173</f>
        <v>393.06108601867214</v>
      </c>
      <c r="T7673">
        <f>P173</f>
        <v>3</v>
      </c>
    </row>
    <row r="7674" spans="18:20" x14ac:dyDescent="0.3">
      <c r="R7674">
        <f>N174</f>
        <v>3.4799999999999995</v>
      </c>
      <c r="S7674">
        <f ca="1">O174</f>
        <v>397.76133373903588</v>
      </c>
      <c r="T7674">
        <f>P174</f>
        <v>3</v>
      </c>
    </row>
    <row r="7675" spans="18:20" x14ac:dyDescent="0.3">
      <c r="R7675">
        <f>N175</f>
        <v>3.5000000000000004</v>
      </c>
      <c r="S7675">
        <f ca="1">O175</f>
        <v>380.87908038422097</v>
      </c>
      <c r="T7675">
        <f>P175</f>
        <v>3</v>
      </c>
    </row>
    <row r="7676" spans="18:20" x14ac:dyDescent="0.3">
      <c r="R7676">
        <f>N176</f>
        <v>3.52</v>
      </c>
      <c r="S7676">
        <f ca="1">O176</f>
        <v>384.49798369477367</v>
      </c>
      <c r="T7676">
        <f>P176</f>
        <v>3</v>
      </c>
    </row>
    <row r="7677" spans="18:20" x14ac:dyDescent="0.3">
      <c r="R7677">
        <f>N177</f>
        <v>3.54</v>
      </c>
      <c r="S7677">
        <f ca="1">O177</f>
        <v>369.57671273509868</v>
      </c>
      <c r="T7677">
        <f>P177</f>
        <v>3</v>
      </c>
    </row>
    <row r="7678" spans="18:20" x14ac:dyDescent="0.3">
      <c r="R7678">
        <f>N178</f>
        <v>3.56</v>
      </c>
      <c r="S7678">
        <f ca="1">O178</f>
        <v>383.4514445859279</v>
      </c>
      <c r="T7678">
        <f>P178</f>
        <v>3</v>
      </c>
    </row>
    <row r="7679" spans="18:20" x14ac:dyDescent="0.3">
      <c r="R7679">
        <f>N179</f>
        <v>3.58</v>
      </c>
      <c r="S7679">
        <f ca="1">O179</f>
        <v>368.23624378914218</v>
      </c>
      <c r="T7679">
        <f>P179</f>
        <v>3</v>
      </c>
    </row>
    <row r="7680" spans="18:20" x14ac:dyDescent="0.3">
      <c r="R7680">
        <f>N180</f>
        <v>3.5999999999999996</v>
      </c>
      <c r="S7680">
        <f ca="1">O180</f>
        <v>357.79630009178186</v>
      </c>
      <c r="T7680">
        <f>P180</f>
        <v>3</v>
      </c>
    </row>
    <row r="7681" spans="18:20" x14ac:dyDescent="0.3">
      <c r="R7681">
        <f>N181</f>
        <v>3.62</v>
      </c>
      <c r="S7681">
        <f ca="1">O181</f>
        <v>372.13534064630119</v>
      </c>
      <c r="T7681">
        <f>P181</f>
        <v>3</v>
      </c>
    </row>
    <row r="7682" spans="18:20" x14ac:dyDescent="0.3">
      <c r="R7682">
        <f>N182</f>
        <v>3.64</v>
      </c>
      <c r="S7682">
        <f ca="1">O182</f>
        <v>387.65486885269843</v>
      </c>
      <c r="T7682">
        <f>P182</f>
        <v>3</v>
      </c>
    </row>
    <row r="7683" spans="18:20" x14ac:dyDescent="0.3">
      <c r="R7683">
        <f>N183</f>
        <v>3.66</v>
      </c>
      <c r="S7683">
        <f ca="1">O183</f>
        <v>350.97372311245476</v>
      </c>
      <c r="T7683">
        <f>P183</f>
        <v>3</v>
      </c>
    </row>
    <row r="7684" spans="18:20" x14ac:dyDescent="0.3">
      <c r="R7684">
        <f>N184</f>
        <v>3.6799999999999997</v>
      </c>
      <c r="S7684">
        <f ca="1">O184</f>
        <v>399.37343336972077</v>
      </c>
      <c r="T7684">
        <f>P184</f>
        <v>3</v>
      </c>
    </row>
    <row r="7685" spans="18:20" x14ac:dyDescent="0.3">
      <c r="R7685">
        <f>N185</f>
        <v>3.6999999999999997</v>
      </c>
      <c r="S7685">
        <f ca="1">O185</f>
        <v>348.16450380229514</v>
      </c>
      <c r="T7685">
        <f>P185</f>
        <v>3</v>
      </c>
    </row>
    <row r="7686" spans="18:20" x14ac:dyDescent="0.3">
      <c r="R7686">
        <f>N186</f>
        <v>3.7199999999999998</v>
      </c>
      <c r="S7686">
        <f ca="1">O186</f>
        <v>370.60635205686725</v>
      </c>
      <c r="T7686">
        <f>P186</f>
        <v>3</v>
      </c>
    </row>
    <row r="7687" spans="18:20" x14ac:dyDescent="0.3">
      <c r="R7687">
        <f>N187</f>
        <v>3.74</v>
      </c>
      <c r="S7687">
        <f ca="1">O187</f>
        <v>398.9950809488119</v>
      </c>
      <c r="T7687">
        <f>P187</f>
        <v>3</v>
      </c>
    </row>
    <row r="7688" spans="18:20" x14ac:dyDescent="0.3">
      <c r="R7688">
        <f>N188</f>
        <v>3.7600000000000002</v>
      </c>
      <c r="S7688">
        <f ca="1">O188</f>
        <v>345.23634107084467</v>
      </c>
      <c r="T7688">
        <f>P188</f>
        <v>3</v>
      </c>
    </row>
    <row r="7689" spans="18:20" x14ac:dyDescent="0.3">
      <c r="R7689">
        <f>N189</f>
        <v>3.7800000000000002</v>
      </c>
      <c r="S7689">
        <f ca="1">O189</f>
        <v>379.70685696201036</v>
      </c>
      <c r="T7689">
        <f>P189</f>
        <v>3</v>
      </c>
    </row>
    <row r="7690" spans="18:20" x14ac:dyDescent="0.3">
      <c r="R7690">
        <f>N190</f>
        <v>3.8</v>
      </c>
      <c r="S7690">
        <f ca="1">O190</f>
        <v>342.97035162974561</v>
      </c>
      <c r="T7690">
        <f>P190</f>
        <v>3</v>
      </c>
    </row>
    <row r="7691" spans="18:20" x14ac:dyDescent="0.3">
      <c r="R7691">
        <f>N191</f>
        <v>3.82</v>
      </c>
      <c r="S7691">
        <f ca="1">O191</f>
        <v>343.86550901615834</v>
      </c>
      <c r="T7691">
        <f>P191</f>
        <v>3</v>
      </c>
    </row>
    <row r="7692" spans="18:20" x14ac:dyDescent="0.3">
      <c r="R7692">
        <f>N192</f>
        <v>3.84</v>
      </c>
      <c r="S7692">
        <f ca="1">O192</f>
        <v>399.96881193229416</v>
      </c>
      <c r="T7692">
        <f>P192</f>
        <v>3</v>
      </c>
    </row>
    <row r="7693" spans="18:20" x14ac:dyDescent="0.3">
      <c r="R7693">
        <f>N193</f>
        <v>3.8600000000000003</v>
      </c>
      <c r="S7693">
        <f ca="1">O193</f>
        <v>380.263729915049</v>
      </c>
      <c r="T7693">
        <f>P193</f>
        <v>3</v>
      </c>
    </row>
    <row r="7694" spans="18:20" x14ac:dyDescent="0.3">
      <c r="R7694">
        <f>N194</f>
        <v>3.88</v>
      </c>
      <c r="S7694">
        <f ca="1">O194</f>
        <v>384.0153982488165</v>
      </c>
      <c r="T7694">
        <f>P194</f>
        <v>3</v>
      </c>
    </row>
    <row r="7695" spans="18:20" x14ac:dyDescent="0.3">
      <c r="R7695">
        <f>N195</f>
        <v>3.9</v>
      </c>
      <c r="S7695">
        <f ca="1">O195</f>
        <v>398.51057317003517</v>
      </c>
      <c r="T7695">
        <f>P195</f>
        <v>3</v>
      </c>
    </row>
    <row r="7696" spans="18:20" x14ac:dyDescent="0.3">
      <c r="R7696">
        <f>N196</f>
        <v>3.92</v>
      </c>
      <c r="S7696">
        <f ca="1">O196</f>
        <v>387.64093519050033</v>
      </c>
      <c r="T7696">
        <f>P196</f>
        <v>3</v>
      </c>
    </row>
    <row r="7697" spans="18:20" x14ac:dyDescent="0.3">
      <c r="R7697">
        <f>N197</f>
        <v>3.94</v>
      </c>
      <c r="S7697">
        <f ca="1">O197</f>
        <v>358.288755191083</v>
      </c>
      <c r="T7697">
        <f>P197</f>
        <v>3</v>
      </c>
    </row>
    <row r="7698" spans="18:20" x14ac:dyDescent="0.3">
      <c r="R7698">
        <f>N198</f>
        <v>3.9600000000000004</v>
      </c>
      <c r="S7698">
        <f ca="1">O198</f>
        <v>366.37265142164955</v>
      </c>
      <c r="T7698">
        <f>P198</f>
        <v>3</v>
      </c>
    </row>
    <row r="7699" spans="18:20" x14ac:dyDescent="0.3">
      <c r="R7699">
        <f>N199</f>
        <v>3.9800000000000004</v>
      </c>
      <c r="S7699">
        <f ca="1">O199</f>
        <v>337.42438186065186</v>
      </c>
      <c r="T7699">
        <f>P199</f>
        <v>3</v>
      </c>
    </row>
    <row r="7700" spans="18:20" x14ac:dyDescent="0.3">
      <c r="R7700">
        <f>N200</f>
        <v>4</v>
      </c>
      <c r="S7700">
        <f ca="1">O200</f>
        <v>365.53642816041366</v>
      </c>
      <c r="T7700">
        <f>P200</f>
        <v>3</v>
      </c>
    </row>
    <row r="7701" spans="18:20" x14ac:dyDescent="0.3">
      <c r="R7701">
        <f>N201</f>
        <v>4.0199999999999996</v>
      </c>
      <c r="S7701">
        <f ca="1">O201</f>
        <v>399.80474000873147</v>
      </c>
      <c r="T7701">
        <f>P201</f>
        <v>3</v>
      </c>
    </row>
    <row r="7702" spans="18:20" x14ac:dyDescent="0.3">
      <c r="R7702">
        <f>N202</f>
        <v>4.04</v>
      </c>
      <c r="S7702">
        <f ca="1">O202</f>
        <v>333.60144600665728</v>
      </c>
      <c r="T7702">
        <f>P202</f>
        <v>3</v>
      </c>
    </row>
    <row r="7703" spans="18:20" x14ac:dyDescent="0.3">
      <c r="R7703">
        <f>N203</f>
        <v>4.0599999999999996</v>
      </c>
      <c r="S7703">
        <f ca="1">O203</f>
        <v>322.09178391253164</v>
      </c>
      <c r="T7703">
        <f>P203</f>
        <v>3</v>
      </c>
    </row>
    <row r="7704" spans="18:20" x14ac:dyDescent="0.3">
      <c r="R7704">
        <f>N204</f>
        <v>4.08</v>
      </c>
      <c r="S7704">
        <f ca="1">O204</f>
        <v>376.92785489533952</v>
      </c>
      <c r="T7704">
        <f>P204</f>
        <v>3</v>
      </c>
    </row>
    <row r="7705" spans="18:20" x14ac:dyDescent="0.3">
      <c r="R7705">
        <f>N205</f>
        <v>4.1000000000000005</v>
      </c>
      <c r="S7705">
        <f ca="1">O205</f>
        <v>370.40545911749996</v>
      </c>
      <c r="T7705">
        <f>P205</f>
        <v>3</v>
      </c>
    </row>
    <row r="7706" spans="18:20" x14ac:dyDescent="0.3">
      <c r="R7706">
        <f>N206</f>
        <v>4.12</v>
      </c>
      <c r="S7706">
        <f ca="1">O206</f>
        <v>352.06724795093135</v>
      </c>
      <c r="T7706">
        <f>P206</f>
        <v>3</v>
      </c>
    </row>
    <row r="7707" spans="18:20" x14ac:dyDescent="0.3">
      <c r="R7707">
        <f>N207</f>
        <v>4.1399999999999997</v>
      </c>
      <c r="S7707">
        <f ca="1">O207</f>
        <v>391.2058327708171</v>
      </c>
      <c r="T7707">
        <f>P207</f>
        <v>3</v>
      </c>
    </row>
    <row r="7708" spans="18:20" x14ac:dyDescent="0.3">
      <c r="R7708">
        <f>N208</f>
        <v>4.16</v>
      </c>
      <c r="S7708">
        <f ca="1">O208</f>
        <v>358.24140080822303</v>
      </c>
      <c r="T7708">
        <f>P208</f>
        <v>3</v>
      </c>
    </row>
    <row r="7709" spans="18:20" x14ac:dyDescent="0.3">
      <c r="R7709">
        <f>N209</f>
        <v>4.18</v>
      </c>
      <c r="S7709">
        <f ca="1">O209</f>
        <v>350.64681475189263</v>
      </c>
      <c r="T7709">
        <f>P209</f>
        <v>3</v>
      </c>
    </row>
    <row r="7710" spans="18:20" x14ac:dyDescent="0.3">
      <c r="R7710">
        <f>N210</f>
        <v>4.2</v>
      </c>
      <c r="S7710">
        <f ca="1">O210</f>
        <v>383.25835036610431</v>
      </c>
      <c r="T7710">
        <f>P210</f>
        <v>3</v>
      </c>
    </row>
    <row r="7711" spans="18:20" x14ac:dyDescent="0.3">
      <c r="R7711">
        <f>N211</f>
        <v>4.22</v>
      </c>
      <c r="S7711">
        <f ca="1">O211</f>
        <v>380.87731038009457</v>
      </c>
      <c r="T7711">
        <f>P211</f>
        <v>3</v>
      </c>
    </row>
    <row r="7712" spans="18:20" x14ac:dyDescent="0.3">
      <c r="R7712">
        <f>N212</f>
        <v>4.24</v>
      </c>
      <c r="S7712">
        <f ca="1">O212</f>
        <v>362.44539688521957</v>
      </c>
      <c r="T7712">
        <f>P212</f>
        <v>3</v>
      </c>
    </row>
    <row r="7713" spans="18:20" x14ac:dyDescent="0.3">
      <c r="R7713">
        <f>N213</f>
        <v>4.26</v>
      </c>
      <c r="S7713">
        <f ca="1">O213</f>
        <v>397.75177033081809</v>
      </c>
      <c r="T7713">
        <f>P213</f>
        <v>3</v>
      </c>
    </row>
    <row r="7714" spans="18:20" x14ac:dyDescent="0.3">
      <c r="R7714">
        <f>N214</f>
        <v>4.2799999999999994</v>
      </c>
      <c r="S7714">
        <f ca="1">O214</f>
        <v>318.19877614792978</v>
      </c>
      <c r="T7714">
        <f>P214</f>
        <v>3</v>
      </c>
    </row>
    <row r="7715" spans="18:20" x14ac:dyDescent="0.3">
      <c r="R7715">
        <f>N215</f>
        <v>4.3</v>
      </c>
      <c r="S7715">
        <f ca="1">O215</f>
        <v>337.14635436538452</v>
      </c>
      <c r="T7715">
        <f>P215</f>
        <v>3</v>
      </c>
    </row>
    <row r="7716" spans="18:20" x14ac:dyDescent="0.3">
      <c r="R7716">
        <f>N216</f>
        <v>4.32</v>
      </c>
      <c r="S7716">
        <f ca="1">O216</f>
        <v>323.09422815249422</v>
      </c>
      <c r="T7716">
        <f>P216</f>
        <v>3</v>
      </c>
    </row>
    <row r="7717" spans="18:20" x14ac:dyDescent="0.3">
      <c r="R7717">
        <f>N217</f>
        <v>4.34</v>
      </c>
      <c r="S7717">
        <f ca="1">O217</f>
        <v>382.73346218691518</v>
      </c>
      <c r="T7717">
        <f>P217</f>
        <v>3</v>
      </c>
    </row>
    <row r="7718" spans="18:20" x14ac:dyDescent="0.3">
      <c r="R7718">
        <f>N218</f>
        <v>4.3600000000000003</v>
      </c>
      <c r="S7718">
        <f ca="1">O218</f>
        <v>369.8810421344059</v>
      </c>
      <c r="T7718">
        <f>P218</f>
        <v>3</v>
      </c>
    </row>
    <row r="7719" spans="18:20" x14ac:dyDescent="0.3">
      <c r="R7719">
        <f>N219</f>
        <v>4.38</v>
      </c>
      <c r="S7719">
        <f ca="1">O219</f>
        <v>391.05355237444383</v>
      </c>
      <c r="T7719">
        <f>P219</f>
        <v>3</v>
      </c>
    </row>
    <row r="7720" spans="18:20" x14ac:dyDescent="0.3">
      <c r="R7720">
        <f>N220</f>
        <v>4.3999999999999995</v>
      </c>
      <c r="S7720">
        <f ca="1">O220</f>
        <v>314.20491388056917</v>
      </c>
      <c r="T7720">
        <f>P220</f>
        <v>3</v>
      </c>
    </row>
    <row r="7721" spans="18:20" x14ac:dyDescent="0.3">
      <c r="R7721">
        <f>N221</f>
        <v>4.42</v>
      </c>
      <c r="S7721">
        <f ca="1">O221</f>
        <v>313.95771796809356</v>
      </c>
      <c r="T7721">
        <f>P221</f>
        <v>3</v>
      </c>
    </row>
    <row r="7722" spans="18:20" x14ac:dyDescent="0.3">
      <c r="R7722">
        <f>N222</f>
        <v>4.4400000000000004</v>
      </c>
      <c r="S7722">
        <f ca="1">O222</f>
        <v>366.13902605030779</v>
      </c>
      <c r="T7722">
        <f>P222</f>
        <v>3</v>
      </c>
    </row>
    <row r="7723" spans="18:20" x14ac:dyDescent="0.3">
      <c r="R7723">
        <f>N223</f>
        <v>4.46</v>
      </c>
      <c r="S7723">
        <f ca="1">O223</f>
        <v>369.68970805938682</v>
      </c>
      <c r="T7723">
        <f>P223</f>
        <v>3</v>
      </c>
    </row>
    <row r="7724" spans="18:20" x14ac:dyDescent="0.3">
      <c r="R7724">
        <f>N224</f>
        <v>4.4799999999999995</v>
      </c>
      <c r="S7724">
        <f ca="1">O224</f>
        <v>353.45531039029049</v>
      </c>
      <c r="T7724">
        <f>P224</f>
        <v>3</v>
      </c>
    </row>
    <row r="7725" spans="18:20" x14ac:dyDescent="0.3">
      <c r="R7725">
        <f>N225</f>
        <v>4.5</v>
      </c>
      <c r="S7725">
        <f ca="1">O225</f>
        <v>334.26638385912446</v>
      </c>
      <c r="T7725">
        <f>P225</f>
        <v>3</v>
      </c>
    </row>
    <row r="7726" spans="18:20" x14ac:dyDescent="0.3">
      <c r="R7726">
        <f>N226</f>
        <v>4.5199999999999996</v>
      </c>
      <c r="S7726">
        <f ca="1">O226</f>
        <v>375.64053277965525</v>
      </c>
      <c r="T7726">
        <f>P226</f>
        <v>3</v>
      </c>
    </row>
    <row r="7727" spans="18:20" x14ac:dyDescent="0.3">
      <c r="R7727">
        <f>N227</f>
        <v>4.54</v>
      </c>
      <c r="S7727">
        <f ca="1">O227</f>
        <v>386.0566084361563</v>
      </c>
      <c r="T7727">
        <f>P227</f>
        <v>3</v>
      </c>
    </row>
    <row r="7728" spans="18:20" x14ac:dyDescent="0.3">
      <c r="R7728">
        <f>N228</f>
        <v>4.5600000000000005</v>
      </c>
      <c r="S7728">
        <f ca="1">O228</f>
        <v>346.39550008766213</v>
      </c>
      <c r="T7728">
        <f>P228</f>
        <v>3</v>
      </c>
    </row>
    <row r="7729" spans="18:20" x14ac:dyDescent="0.3">
      <c r="R7729">
        <f>N229</f>
        <v>4.58</v>
      </c>
      <c r="S7729">
        <f ca="1">O229</f>
        <v>333.87259322520305</v>
      </c>
      <c r="T7729">
        <f>P229</f>
        <v>3</v>
      </c>
    </row>
    <row r="7730" spans="18:20" x14ac:dyDescent="0.3">
      <c r="R7730">
        <f>N230</f>
        <v>4.5999999999999996</v>
      </c>
      <c r="S7730">
        <f ca="1">O230</f>
        <v>341.64836153314945</v>
      </c>
      <c r="T7730">
        <f>P230</f>
        <v>3</v>
      </c>
    </row>
    <row r="7731" spans="18:20" x14ac:dyDescent="0.3">
      <c r="R7731">
        <f>N231</f>
        <v>4.62</v>
      </c>
      <c r="S7731">
        <f ca="1">O231</f>
        <v>311.35199766522305</v>
      </c>
      <c r="T7731">
        <f>P231</f>
        <v>3</v>
      </c>
    </row>
    <row r="7732" spans="18:20" x14ac:dyDescent="0.3">
      <c r="R7732">
        <f>N232</f>
        <v>4.6399999999999997</v>
      </c>
      <c r="S7732">
        <f ca="1">O232</f>
        <v>303.13619499034888</v>
      </c>
      <c r="T7732">
        <f>P232</f>
        <v>3</v>
      </c>
    </row>
    <row r="7733" spans="18:20" x14ac:dyDescent="0.3">
      <c r="R7733">
        <f>N233</f>
        <v>4.66</v>
      </c>
      <c r="S7733">
        <f ca="1">O233</f>
        <v>365.20273624218152</v>
      </c>
      <c r="T7733">
        <f>P233</f>
        <v>3</v>
      </c>
    </row>
    <row r="7734" spans="18:20" x14ac:dyDescent="0.3">
      <c r="R7734">
        <f>N234</f>
        <v>4.68</v>
      </c>
      <c r="S7734">
        <f ca="1">O234</f>
        <v>368.68464335615357</v>
      </c>
      <c r="T7734">
        <f>P234</f>
        <v>3</v>
      </c>
    </row>
    <row r="7735" spans="18:20" x14ac:dyDescent="0.3">
      <c r="R7735">
        <f>N235</f>
        <v>4.7</v>
      </c>
      <c r="S7735">
        <f ca="1">O235</f>
        <v>376.74084779306673</v>
      </c>
      <c r="T7735">
        <f>P235</f>
        <v>3</v>
      </c>
    </row>
    <row r="7736" spans="18:20" x14ac:dyDescent="0.3">
      <c r="R7736">
        <f>N236</f>
        <v>4.72</v>
      </c>
      <c r="S7736">
        <f ca="1">O236</f>
        <v>389.37597995695654</v>
      </c>
      <c r="T7736">
        <f>P236</f>
        <v>3</v>
      </c>
    </row>
    <row r="7737" spans="18:20" x14ac:dyDescent="0.3">
      <c r="R7737">
        <f>N237</f>
        <v>4.74</v>
      </c>
      <c r="S7737">
        <f ca="1">O237</f>
        <v>371.32246453733893</v>
      </c>
      <c r="T7737">
        <f>P237</f>
        <v>3</v>
      </c>
    </row>
    <row r="7738" spans="18:20" x14ac:dyDescent="0.3">
      <c r="R7738">
        <f>N238</f>
        <v>4.7600000000000007</v>
      </c>
      <c r="S7738">
        <f ca="1">O238</f>
        <v>337.35009849433476</v>
      </c>
      <c r="T7738">
        <f>P238</f>
        <v>3</v>
      </c>
    </row>
    <row r="7739" spans="18:20" x14ac:dyDescent="0.3">
      <c r="R7739">
        <f>N239</f>
        <v>4.78</v>
      </c>
      <c r="S7739">
        <f ca="1">O239</f>
        <v>320.78123384035689</v>
      </c>
      <c r="T7739">
        <f>P239</f>
        <v>3</v>
      </c>
    </row>
    <row r="7740" spans="18:20" x14ac:dyDescent="0.3">
      <c r="R7740">
        <f>N240</f>
        <v>4.8</v>
      </c>
      <c r="S7740">
        <f ca="1">O240</f>
        <v>349.78232015477238</v>
      </c>
      <c r="T7740">
        <f>P240</f>
        <v>3</v>
      </c>
    </row>
    <row r="7741" spans="18:20" x14ac:dyDescent="0.3">
      <c r="R7741">
        <f>N241</f>
        <v>4.82</v>
      </c>
      <c r="S7741">
        <f ca="1">O241</f>
        <v>340.16452480037782</v>
      </c>
      <c r="T7741">
        <f>P241</f>
        <v>3</v>
      </c>
    </row>
    <row r="7742" spans="18:20" x14ac:dyDescent="0.3">
      <c r="R7742">
        <f>N242</f>
        <v>4.84</v>
      </c>
      <c r="S7742">
        <f ca="1">O242</f>
        <v>339.42335915703262</v>
      </c>
      <c r="T7742">
        <f>P242</f>
        <v>3</v>
      </c>
    </row>
    <row r="7743" spans="18:20" x14ac:dyDescent="0.3">
      <c r="R7743">
        <f>N243</f>
        <v>4.8599999999999994</v>
      </c>
      <c r="S7743">
        <f ca="1">O243</f>
        <v>326.81920283749332</v>
      </c>
      <c r="T7743">
        <f>P243</f>
        <v>3</v>
      </c>
    </row>
    <row r="7744" spans="18:20" x14ac:dyDescent="0.3">
      <c r="R7744">
        <f>N244</f>
        <v>4.88</v>
      </c>
      <c r="S7744">
        <f ca="1">O244</f>
        <v>332.09947007594155</v>
      </c>
      <c r="T7744">
        <f>P244</f>
        <v>3</v>
      </c>
    </row>
    <row r="7745" spans="18:20" x14ac:dyDescent="0.3">
      <c r="R7745">
        <f>N245</f>
        <v>4.9000000000000004</v>
      </c>
      <c r="S7745">
        <f ca="1">O245</f>
        <v>376.05685975852009</v>
      </c>
      <c r="T7745">
        <f>P245</f>
        <v>3</v>
      </c>
    </row>
    <row r="7746" spans="18:20" x14ac:dyDescent="0.3">
      <c r="R7746">
        <f>N246</f>
        <v>4.92</v>
      </c>
      <c r="S7746">
        <f ca="1">O246</f>
        <v>380.86462193226441</v>
      </c>
      <c r="T7746">
        <f>P246</f>
        <v>3</v>
      </c>
    </row>
    <row r="7747" spans="18:20" x14ac:dyDescent="0.3">
      <c r="R7747">
        <f>N247</f>
        <v>4.9399999999999995</v>
      </c>
      <c r="S7747">
        <f ca="1">O247</f>
        <v>311.32830993152174</v>
      </c>
      <c r="T7747">
        <f>P247</f>
        <v>3</v>
      </c>
    </row>
    <row r="7748" spans="18:20" x14ac:dyDescent="0.3">
      <c r="R7748">
        <f>N248</f>
        <v>4.96</v>
      </c>
      <c r="S7748">
        <f ca="1">O248</f>
        <v>334.49467002486188</v>
      </c>
      <c r="T7748">
        <f>P248</f>
        <v>3</v>
      </c>
    </row>
    <row r="7749" spans="18:20" x14ac:dyDescent="0.3">
      <c r="R7749">
        <f>N249</f>
        <v>4.9799999999999995</v>
      </c>
      <c r="S7749">
        <f ca="1">O249</f>
        <v>358.24140762476713</v>
      </c>
      <c r="T7749">
        <f>P249</f>
        <v>3</v>
      </c>
    </row>
    <row r="7750" spans="18:20" x14ac:dyDescent="0.3">
      <c r="R7750">
        <f>N250</f>
        <v>5</v>
      </c>
      <c r="S7750">
        <f ca="1">O250</f>
        <v>380.98419164638682</v>
      </c>
      <c r="T7750">
        <f>P250</f>
        <v>3</v>
      </c>
    </row>
    <row r="7751" spans="18:20" x14ac:dyDescent="0.3">
      <c r="R7751">
        <f>N251</f>
        <v>5.0200000000000005</v>
      </c>
      <c r="S7751">
        <f ca="1">O251</f>
        <v>334.62593495266265</v>
      </c>
      <c r="T7751">
        <f>P251</f>
        <v>3</v>
      </c>
    </row>
    <row r="7752" spans="18:20" x14ac:dyDescent="0.3">
      <c r="R7752">
        <f>N252</f>
        <v>5.04</v>
      </c>
      <c r="S7752">
        <f ca="1">O252</f>
        <v>309.52533913338675</v>
      </c>
      <c r="T7752">
        <f>P252</f>
        <v>3</v>
      </c>
    </row>
    <row r="7753" spans="18:20" x14ac:dyDescent="0.3">
      <c r="R7753">
        <f>N253</f>
        <v>5.0599999999999996</v>
      </c>
      <c r="S7753">
        <f ca="1">O253</f>
        <v>350.73467438382625</v>
      </c>
      <c r="T7753">
        <f>P253</f>
        <v>3</v>
      </c>
    </row>
    <row r="7754" spans="18:20" x14ac:dyDescent="0.3">
      <c r="R7754">
        <f>N254</f>
        <v>5.08</v>
      </c>
      <c r="S7754">
        <f ca="1">O254</f>
        <v>380.14932912690142</v>
      </c>
      <c r="T7754">
        <f>P254</f>
        <v>3</v>
      </c>
    </row>
    <row r="7755" spans="18:20" x14ac:dyDescent="0.3">
      <c r="R7755">
        <f>N255</f>
        <v>5.0999999999999996</v>
      </c>
      <c r="S7755">
        <f ca="1">O255</f>
        <v>354.48911661927417</v>
      </c>
      <c r="T7755">
        <f>P255</f>
        <v>3</v>
      </c>
    </row>
    <row r="7756" spans="18:20" x14ac:dyDescent="0.3">
      <c r="R7756">
        <f>N256</f>
        <v>5.12</v>
      </c>
      <c r="S7756">
        <f ca="1">O256</f>
        <v>323.68482085791055</v>
      </c>
      <c r="T7756">
        <f>P256</f>
        <v>3</v>
      </c>
    </row>
    <row r="7757" spans="18:20" x14ac:dyDescent="0.3">
      <c r="R7757">
        <f>N257</f>
        <v>5.1400000000000006</v>
      </c>
      <c r="S7757">
        <f ca="1">O257</f>
        <v>328.62267364322355</v>
      </c>
      <c r="T7757">
        <f>P257</f>
        <v>3</v>
      </c>
    </row>
    <row r="7758" spans="18:20" x14ac:dyDescent="0.3">
      <c r="R7758">
        <f>N258</f>
        <v>5.16</v>
      </c>
      <c r="S7758">
        <f ca="1">O258</f>
        <v>324.70549262524901</v>
      </c>
      <c r="T7758">
        <f>P258</f>
        <v>3</v>
      </c>
    </row>
    <row r="7759" spans="18:20" x14ac:dyDescent="0.3">
      <c r="R7759">
        <f>N259</f>
        <v>5.18</v>
      </c>
      <c r="S7759">
        <f ca="1">O259</f>
        <v>348.72865649154352</v>
      </c>
      <c r="T7759">
        <f>P259</f>
        <v>3</v>
      </c>
    </row>
    <row r="7760" spans="18:20" x14ac:dyDescent="0.3">
      <c r="R7760">
        <f>N260</f>
        <v>5.2</v>
      </c>
      <c r="S7760">
        <f ca="1">O260</f>
        <v>330.18249595295015</v>
      </c>
      <c r="T7760">
        <f>P260</f>
        <v>3</v>
      </c>
    </row>
    <row r="7761" spans="18:20" x14ac:dyDescent="0.3">
      <c r="R7761">
        <f>N261</f>
        <v>5.2200000000000006</v>
      </c>
      <c r="S7761">
        <f ca="1">O261</f>
        <v>384.29370848943609</v>
      </c>
      <c r="T7761">
        <f>P261</f>
        <v>3</v>
      </c>
    </row>
    <row r="7762" spans="18:20" x14ac:dyDescent="0.3">
      <c r="R7762">
        <f>N262</f>
        <v>5.24</v>
      </c>
      <c r="S7762">
        <f ca="1">O262</f>
        <v>360.26310866816738</v>
      </c>
      <c r="T7762">
        <f>P262</f>
        <v>3</v>
      </c>
    </row>
    <row r="7763" spans="18:20" x14ac:dyDescent="0.3">
      <c r="R7763">
        <f>N263</f>
        <v>5.26</v>
      </c>
      <c r="S7763">
        <f ca="1">O263</f>
        <v>383.55607278694549</v>
      </c>
      <c r="T7763">
        <f>P263</f>
        <v>3</v>
      </c>
    </row>
    <row r="7764" spans="18:20" x14ac:dyDescent="0.3">
      <c r="R7764">
        <f>N264</f>
        <v>5.28</v>
      </c>
      <c r="S7764">
        <f ca="1">O264</f>
        <v>329.41595518884213</v>
      </c>
      <c r="T7764">
        <f>P264</f>
        <v>3</v>
      </c>
    </row>
    <row r="7765" spans="18:20" x14ac:dyDescent="0.3">
      <c r="R7765">
        <f>N265</f>
        <v>5.3</v>
      </c>
      <c r="S7765">
        <f ca="1">O265</f>
        <v>397.46811984555518</v>
      </c>
      <c r="T7765">
        <f>P265</f>
        <v>3</v>
      </c>
    </row>
    <row r="7766" spans="18:20" x14ac:dyDescent="0.3">
      <c r="R7766">
        <f>N266</f>
        <v>5.3199999999999994</v>
      </c>
      <c r="S7766">
        <f ca="1">O266</f>
        <v>386.76135756069777</v>
      </c>
      <c r="T7766">
        <f>P266</f>
        <v>3</v>
      </c>
    </row>
    <row r="7767" spans="18:20" x14ac:dyDescent="0.3">
      <c r="R7767">
        <f>N267</f>
        <v>5.34</v>
      </c>
      <c r="S7767">
        <f ca="1">O267</f>
        <v>374.19486963693942</v>
      </c>
      <c r="T7767">
        <f>P267</f>
        <v>3</v>
      </c>
    </row>
    <row r="7768" spans="18:20" x14ac:dyDescent="0.3">
      <c r="R7768">
        <f>N268</f>
        <v>5.36</v>
      </c>
      <c r="S7768">
        <f ca="1">O268</f>
        <v>327.14387683656003</v>
      </c>
      <c r="T7768">
        <f>P268</f>
        <v>3</v>
      </c>
    </row>
    <row r="7769" spans="18:20" x14ac:dyDescent="0.3">
      <c r="R7769">
        <f>N269</f>
        <v>5.38</v>
      </c>
      <c r="S7769">
        <f ca="1">O269</f>
        <v>388.36406174626541</v>
      </c>
      <c r="T7769">
        <f>P269</f>
        <v>3</v>
      </c>
    </row>
    <row r="7770" spans="18:20" x14ac:dyDescent="0.3">
      <c r="R7770">
        <f>N270</f>
        <v>5.4</v>
      </c>
      <c r="S7770">
        <f ca="1">O270</f>
        <v>389.49024522981443</v>
      </c>
      <c r="T7770">
        <f>P270</f>
        <v>3</v>
      </c>
    </row>
    <row r="7771" spans="18:20" x14ac:dyDescent="0.3">
      <c r="R7771">
        <f>N271</f>
        <v>5.42</v>
      </c>
      <c r="S7771">
        <f ca="1">O271</f>
        <v>372.53815863226686</v>
      </c>
      <c r="T7771">
        <f>P271</f>
        <v>3</v>
      </c>
    </row>
    <row r="7772" spans="18:20" x14ac:dyDescent="0.3">
      <c r="R7772">
        <f>N272</f>
        <v>5.4399999999999995</v>
      </c>
      <c r="S7772">
        <f ca="1">O272</f>
        <v>387.18556679992247</v>
      </c>
      <c r="T7772">
        <f>P272</f>
        <v>3</v>
      </c>
    </row>
    <row r="7773" spans="18:20" x14ac:dyDescent="0.3">
      <c r="R7773">
        <f>N273</f>
        <v>5.46</v>
      </c>
      <c r="S7773">
        <f ca="1">O273</f>
        <v>339.31028305553065</v>
      </c>
      <c r="T7773">
        <f>P273</f>
        <v>3</v>
      </c>
    </row>
    <row r="7774" spans="18:20" x14ac:dyDescent="0.3">
      <c r="R7774">
        <f>N274</f>
        <v>5.48</v>
      </c>
      <c r="S7774">
        <f ca="1">O274</f>
        <v>385.54002770476768</v>
      </c>
      <c r="T7774">
        <f>P274</f>
        <v>3</v>
      </c>
    </row>
    <row r="7775" spans="18:20" x14ac:dyDescent="0.3">
      <c r="R7775">
        <f>N275</f>
        <v>5.5</v>
      </c>
      <c r="S7775">
        <f ca="1">O275</f>
        <v>363.38321092704081</v>
      </c>
      <c r="T7775">
        <f>P275</f>
        <v>3</v>
      </c>
    </row>
    <row r="7776" spans="18:20" x14ac:dyDescent="0.3">
      <c r="R7776">
        <f>N276</f>
        <v>5.52</v>
      </c>
      <c r="S7776">
        <f ca="1">O276</f>
        <v>398.70713926543334</v>
      </c>
      <c r="T7776">
        <f>P276</f>
        <v>3</v>
      </c>
    </row>
    <row r="7777" spans="18:20" x14ac:dyDescent="0.3">
      <c r="R7777">
        <f>N277</f>
        <v>5.54</v>
      </c>
      <c r="S7777">
        <f ca="1">O277</f>
        <v>350.07295114815963</v>
      </c>
      <c r="T7777">
        <f>P277</f>
        <v>3</v>
      </c>
    </row>
    <row r="7778" spans="18:20" x14ac:dyDescent="0.3">
      <c r="R7778">
        <f>N278</f>
        <v>5.56</v>
      </c>
      <c r="S7778">
        <f ca="1">O278</f>
        <v>354.20583458080262</v>
      </c>
      <c r="T7778">
        <f>P278</f>
        <v>3</v>
      </c>
    </row>
    <row r="7779" spans="18:20" x14ac:dyDescent="0.3">
      <c r="R7779">
        <f>N279</f>
        <v>5.58</v>
      </c>
      <c r="S7779">
        <f ca="1">O279</f>
        <v>398.318082902507</v>
      </c>
      <c r="T7779">
        <f>P279</f>
        <v>3</v>
      </c>
    </row>
    <row r="7780" spans="18:20" x14ac:dyDescent="0.3">
      <c r="R7780">
        <f>N280</f>
        <v>5.6000000000000005</v>
      </c>
      <c r="S7780">
        <f ca="1">O280</f>
        <v>366.10837343604942</v>
      </c>
      <c r="T7780">
        <f>P280</f>
        <v>3</v>
      </c>
    </row>
    <row r="7781" spans="18:20" x14ac:dyDescent="0.3">
      <c r="R7781">
        <f>N281</f>
        <v>5.62</v>
      </c>
      <c r="S7781">
        <f ca="1">O281</f>
        <v>387.5454217538213</v>
      </c>
      <c r="T7781">
        <f>P281</f>
        <v>3</v>
      </c>
    </row>
    <row r="7782" spans="18:20" x14ac:dyDescent="0.3">
      <c r="R7782">
        <f>N282</f>
        <v>5.64</v>
      </c>
      <c r="S7782">
        <f ca="1">O282</f>
        <v>357.69201401436982</v>
      </c>
      <c r="T7782">
        <f>P282</f>
        <v>3</v>
      </c>
    </row>
    <row r="7783" spans="18:20" x14ac:dyDescent="0.3">
      <c r="R7783">
        <f>N283</f>
        <v>5.66</v>
      </c>
      <c r="S7783">
        <f ca="1">O283</f>
        <v>366.56536012896942</v>
      </c>
      <c r="T7783">
        <f>P283</f>
        <v>3</v>
      </c>
    </row>
    <row r="7784" spans="18:20" x14ac:dyDescent="0.3">
      <c r="R7784">
        <f>N284</f>
        <v>5.6800000000000006</v>
      </c>
      <c r="S7784">
        <f ca="1">O284</f>
        <v>356.02593997386919</v>
      </c>
      <c r="T7784">
        <f>P284</f>
        <v>3</v>
      </c>
    </row>
    <row r="7785" spans="18:20" x14ac:dyDescent="0.3">
      <c r="R7785">
        <f>N285</f>
        <v>5.7</v>
      </c>
      <c r="S7785">
        <f ca="1">O285</f>
        <v>353.12626361178235</v>
      </c>
      <c r="T7785">
        <f>P285</f>
        <v>3</v>
      </c>
    </row>
    <row r="7786" spans="18:20" x14ac:dyDescent="0.3">
      <c r="R7786">
        <f>N286</f>
        <v>5.72</v>
      </c>
      <c r="S7786">
        <f ca="1">O286</f>
        <v>377.34509139239623</v>
      </c>
      <c r="T7786">
        <f>P286</f>
        <v>3</v>
      </c>
    </row>
    <row r="7787" spans="18:20" x14ac:dyDescent="0.3">
      <c r="R7787">
        <f>N287</f>
        <v>5.74</v>
      </c>
      <c r="S7787">
        <f ca="1">O287</f>
        <v>376.01969808227722</v>
      </c>
      <c r="T7787">
        <f>P287</f>
        <v>3</v>
      </c>
    </row>
    <row r="7788" spans="18:20" x14ac:dyDescent="0.3">
      <c r="R7788">
        <f>N288</f>
        <v>5.76</v>
      </c>
      <c r="S7788">
        <f ca="1">O288</f>
        <v>382.66825997936303</v>
      </c>
      <c r="T7788">
        <f>P288</f>
        <v>3</v>
      </c>
    </row>
    <row r="7789" spans="18:20" x14ac:dyDescent="0.3">
      <c r="R7789">
        <f>N289</f>
        <v>5.7799999999999994</v>
      </c>
      <c r="S7789">
        <f ca="1">O289</f>
        <v>391.04791212444673</v>
      </c>
      <c r="T7789">
        <f>P289</f>
        <v>3</v>
      </c>
    </row>
    <row r="7790" spans="18:20" x14ac:dyDescent="0.3">
      <c r="R7790">
        <f>N290</f>
        <v>5.8000000000000007</v>
      </c>
      <c r="S7790">
        <f ca="1">O290</f>
        <v>379.26786062894791</v>
      </c>
      <c r="T7790">
        <f>P290</f>
        <v>3</v>
      </c>
    </row>
    <row r="7791" spans="18:20" x14ac:dyDescent="0.3">
      <c r="R7791">
        <f>N291</f>
        <v>5.82</v>
      </c>
      <c r="S7791">
        <f ca="1">O291</f>
        <v>389.46303679270477</v>
      </c>
      <c r="T7791">
        <f>P291</f>
        <v>3</v>
      </c>
    </row>
    <row r="7792" spans="18:20" x14ac:dyDescent="0.3">
      <c r="R7792">
        <f>N292</f>
        <v>5.84</v>
      </c>
      <c r="S7792">
        <f ca="1">O292</f>
        <v>392.498509421753</v>
      </c>
      <c r="T7792">
        <f>P292</f>
        <v>3</v>
      </c>
    </row>
    <row r="7793" spans="18:20" x14ac:dyDescent="0.3">
      <c r="R7793">
        <f>N293</f>
        <v>5.86</v>
      </c>
      <c r="S7793">
        <f ca="1">O293</f>
        <v>386.80689138322316</v>
      </c>
      <c r="T7793">
        <f>P293</f>
        <v>3</v>
      </c>
    </row>
    <row r="7794" spans="18:20" x14ac:dyDescent="0.3">
      <c r="R7794">
        <f>N294</f>
        <v>5.88</v>
      </c>
      <c r="S7794">
        <f ca="1">O294</f>
        <v>365.1043640114782</v>
      </c>
      <c r="T7794">
        <f>P294</f>
        <v>3</v>
      </c>
    </row>
    <row r="7795" spans="18:20" x14ac:dyDescent="0.3">
      <c r="R7795">
        <f>N295</f>
        <v>5.8999999999999995</v>
      </c>
      <c r="S7795">
        <f ca="1">O295</f>
        <v>377.95216687972697</v>
      </c>
      <c r="T7795">
        <f>P295</f>
        <v>3</v>
      </c>
    </row>
    <row r="7796" spans="18:20" x14ac:dyDescent="0.3">
      <c r="R7796">
        <f>N296</f>
        <v>5.92</v>
      </c>
      <c r="S7796">
        <f ca="1">O296</f>
        <v>388.73751073468014</v>
      </c>
      <c r="T7796">
        <f>P296</f>
        <v>3</v>
      </c>
    </row>
    <row r="7797" spans="18:20" x14ac:dyDescent="0.3">
      <c r="R7797">
        <f>N297</f>
        <v>5.94</v>
      </c>
      <c r="S7797">
        <f ca="1">O297</f>
        <v>366.6688126071017</v>
      </c>
      <c r="T7797">
        <f>P297</f>
        <v>3</v>
      </c>
    </row>
    <row r="7798" spans="18:20" x14ac:dyDescent="0.3">
      <c r="R7798">
        <f>N298</f>
        <v>5.96</v>
      </c>
      <c r="S7798">
        <f ca="1">O298</f>
        <v>382.77888096580392</v>
      </c>
      <c r="T7798">
        <f>P298</f>
        <v>3</v>
      </c>
    </row>
    <row r="7799" spans="18:20" x14ac:dyDescent="0.3">
      <c r="R7799">
        <f>N299</f>
        <v>5.9799999999999995</v>
      </c>
      <c r="S7799">
        <f ca="1">O299</f>
        <v>392.38666940359911</v>
      </c>
      <c r="T7799">
        <f>P299</f>
        <v>3</v>
      </c>
    </row>
    <row r="7800" spans="18:20" x14ac:dyDescent="0.3">
      <c r="R7800">
        <f>N300</f>
        <v>6</v>
      </c>
      <c r="S7800">
        <f ca="1">O300</f>
        <v>395.50105996190376</v>
      </c>
      <c r="T7800">
        <f>P300</f>
        <v>3</v>
      </c>
    </row>
    <row r="7801" spans="18:20" x14ac:dyDescent="0.3">
      <c r="R7801">
        <f>N301</f>
        <v>6.02</v>
      </c>
      <c r="S7801">
        <f ca="1">O301</f>
        <v>385.86211348914009</v>
      </c>
      <c r="T7801">
        <f>P301</f>
        <v>3</v>
      </c>
    </row>
    <row r="7802" spans="18:20" x14ac:dyDescent="0.3">
      <c r="R7802">
        <f>N302</f>
        <v>6.04</v>
      </c>
      <c r="S7802">
        <f ca="1">O302</f>
        <v>383.70224337572807</v>
      </c>
      <c r="T7802">
        <f>P302</f>
        <v>3</v>
      </c>
    </row>
    <row r="7803" spans="18:20" x14ac:dyDescent="0.3">
      <c r="R7803">
        <f>N303</f>
        <v>6.0600000000000005</v>
      </c>
      <c r="S7803">
        <f ca="1">O303</f>
        <v>379.34578896634849</v>
      </c>
      <c r="T7803">
        <f>P303</f>
        <v>3</v>
      </c>
    </row>
    <row r="7804" spans="18:20" x14ac:dyDescent="0.3">
      <c r="R7804">
        <f>N304</f>
        <v>6.08</v>
      </c>
      <c r="S7804">
        <f ca="1">O304</f>
        <v>389.069413911119</v>
      </c>
      <c r="T7804">
        <f>P304</f>
        <v>3</v>
      </c>
    </row>
    <row r="7805" spans="18:20" x14ac:dyDescent="0.3">
      <c r="R7805">
        <f>N305</f>
        <v>6.1</v>
      </c>
      <c r="S7805">
        <f ca="1">O305</f>
        <v>385.98304116978454</v>
      </c>
      <c r="T7805">
        <f>P305</f>
        <v>3</v>
      </c>
    </row>
    <row r="7806" spans="18:20" x14ac:dyDescent="0.3">
      <c r="R7806">
        <f>N306</f>
        <v>6.12</v>
      </c>
      <c r="S7806">
        <f ca="1">O306</f>
        <v>384.26176476036721</v>
      </c>
      <c r="T7806">
        <f>P306</f>
        <v>3</v>
      </c>
    </row>
    <row r="7807" spans="18:20" x14ac:dyDescent="0.3">
      <c r="R7807">
        <f>N307</f>
        <v>6.1400000000000006</v>
      </c>
      <c r="S7807">
        <f ca="1">O307</f>
        <v>394.34409206496463</v>
      </c>
      <c r="T7807">
        <f>P307</f>
        <v>3</v>
      </c>
    </row>
    <row r="7808" spans="18:20" x14ac:dyDescent="0.3">
      <c r="R7808">
        <f>N308</f>
        <v>6.16</v>
      </c>
      <c r="S7808">
        <f ca="1">O308</f>
        <v>393.80051786901686</v>
      </c>
      <c r="T7808">
        <f>P308</f>
        <v>3</v>
      </c>
    </row>
    <row r="7809" spans="18:20" x14ac:dyDescent="0.3">
      <c r="R7809">
        <f>N309</f>
        <v>6.18</v>
      </c>
      <c r="S7809">
        <f ca="1">O309</f>
        <v>393.92824700047521</v>
      </c>
      <c r="T7809">
        <f>P309</f>
        <v>3</v>
      </c>
    </row>
    <row r="7810" spans="18:20" x14ac:dyDescent="0.3">
      <c r="R7810">
        <f>N310</f>
        <v>6.2</v>
      </c>
      <c r="S7810">
        <f ca="1">O310</f>
        <v>392.87324144704615</v>
      </c>
      <c r="T7810">
        <f>P310</f>
        <v>3</v>
      </c>
    </row>
    <row r="7811" spans="18:20" x14ac:dyDescent="0.3">
      <c r="R7811">
        <f>N311</f>
        <v>6.22</v>
      </c>
      <c r="S7811">
        <f ca="1">O311</f>
        <v>397.14215600621793</v>
      </c>
      <c r="T7811">
        <f>P311</f>
        <v>3</v>
      </c>
    </row>
    <row r="7812" spans="18:20" x14ac:dyDescent="0.3">
      <c r="R7812">
        <f>N312</f>
        <v>6.2399999999999993</v>
      </c>
      <c r="S7812">
        <f ca="1">O312</f>
        <v>399.60958087191381</v>
      </c>
      <c r="T7812">
        <f>P312</f>
        <v>3</v>
      </c>
    </row>
    <row r="7813" spans="18:20" x14ac:dyDescent="0.3">
      <c r="R7813">
        <f>N313</f>
        <v>6.2600000000000007</v>
      </c>
      <c r="S7813">
        <f ca="1">O313</f>
        <v>397.9233497582905</v>
      </c>
      <c r="T7813">
        <f>P313</f>
        <v>3</v>
      </c>
    </row>
    <row r="7814" spans="18:20" x14ac:dyDescent="0.3">
      <c r="R7814">
        <f>N314</f>
        <v>6.2799999999999994</v>
      </c>
      <c r="S7814">
        <f ca="1">O314</f>
        <v>399.88201540260525</v>
      </c>
      <c r="T7814">
        <f>P314</f>
        <v>3</v>
      </c>
    </row>
    <row r="7815" spans="18:20" x14ac:dyDescent="0.3">
      <c r="R7815">
        <f>N315</f>
        <v>6.3</v>
      </c>
      <c r="S7815">
        <f ca="1">O315</f>
        <v>400.3056219320103</v>
      </c>
      <c r="T7815">
        <f>P315</f>
        <v>3</v>
      </c>
    </row>
    <row r="7816" spans="18:20" x14ac:dyDescent="0.3">
      <c r="R7816">
        <f>N316</f>
        <v>6.32</v>
      </c>
      <c r="S7816">
        <f ca="1">O316</f>
        <v>400.69814862784159</v>
      </c>
      <c r="T7816">
        <f>P316</f>
        <v>3</v>
      </c>
    </row>
    <row r="7817" spans="18:20" x14ac:dyDescent="0.3">
      <c r="R7817">
        <f>N317</f>
        <v>6.34</v>
      </c>
      <c r="S7817">
        <f ca="1">O317</f>
        <v>400.9455265634212</v>
      </c>
      <c r="T7817">
        <f>P317</f>
        <v>3</v>
      </c>
    </row>
    <row r="7818" spans="18:20" x14ac:dyDescent="0.3">
      <c r="R7818">
        <f>N318</f>
        <v>6.36</v>
      </c>
      <c r="S7818">
        <f ca="1">O318</f>
        <v>403.76439396272133</v>
      </c>
      <c r="T7818">
        <f>P318</f>
        <v>3</v>
      </c>
    </row>
    <row r="7819" spans="18:20" x14ac:dyDescent="0.3">
      <c r="R7819">
        <f>N319</f>
        <v>6.38</v>
      </c>
      <c r="S7819">
        <f ca="1">O319</f>
        <v>409.62544722534693</v>
      </c>
      <c r="T7819">
        <f>P319</f>
        <v>3</v>
      </c>
    </row>
    <row r="7820" spans="18:20" x14ac:dyDescent="0.3">
      <c r="R7820">
        <f>N320</f>
        <v>6.4</v>
      </c>
      <c r="S7820">
        <f ca="1">O320</f>
        <v>403.59815120597563</v>
      </c>
      <c r="T7820">
        <f>P320</f>
        <v>3</v>
      </c>
    </row>
    <row r="7821" spans="18:20" x14ac:dyDescent="0.3">
      <c r="R7821">
        <f>N321</f>
        <v>6.419999999999999</v>
      </c>
      <c r="S7821">
        <f ca="1">O321</f>
        <v>403.52103630446635</v>
      </c>
      <c r="T7821">
        <f>P321</f>
        <v>3</v>
      </c>
    </row>
    <row r="7822" spans="18:20" x14ac:dyDescent="0.3">
      <c r="R7822">
        <f>N322</f>
        <v>6.4399999999999995</v>
      </c>
      <c r="S7822">
        <f ca="1">O322</f>
        <v>412.01294975319212</v>
      </c>
      <c r="T7822">
        <f>P322</f>
        <v>3</v>
      </c>
    </row>
    <row r="7823" spans="18:20" x14ac:dyDescent="0.3">
      <c r="R7823">
        <f>N323</f>
        <v>6.4600000000000009</v>
      </c>
      <c r="S7823">
        <f ca="1">O323</f>
        <v>412.55142076062333</v>
      </c>
      <c r="T7823">
        <f>P323</f>
        <v>3</v>
      </c>
    </row>
    <row r="7824" spans="18:20" x14ac:dyDescent="0.3">
      <c r="R7824">
        <f>N324</f>
        <v>6.4799999999999995</v>
      </c>
      <c r="S7824">
        <f ca="1">O324</f>
        <v>400.52000953413983</v>
      </c>
      <c r="T7824">
        <f>P324</f>
        <v>3</v>
      </c>
    </row>
    <row r="7825" spans="18:20" x14ac:dyDescent="0.3">
      <c r="R7825">
        <f>N325</f>
        <v>6.5</v>
      </c>
      <c r="S7825">
        <f ca="1">O325</f>
        <v>418.54955449616267</v>
      </c>
      <c r="T7825">
        <f>P325</f>
        <v>3</v>
      </c>
    </row>
    <row r="7826" spans="18:20" x14ac:dyDescent="0.3">
      <c r="R7826">
        <f>N326</f>
        <v>6.52</v>
      </c>
      <c r="S7826">
        <f ca="1">O326</f>
        <v>416.7389175575687</v>
      </c>
      <c r="T7826">
        <f>P326</f>
        <v>3</v>
      </c>
    </row>
    <row r="7827" spans="18:20" x14ac:dyDescent="0.3">
      <c r="R7827">
        <f>N327</f>
        <v>6.54</v>
      </c>
      <c r="S7827">
        <f ca="1">O327</f>
        <v>405.37287289130029</v>
      </c>
      <c r="T7827">
        <f>P327</f>
        <v>3</v>
      </c>
    </row>
    <row r="7828" spans="18:20" x14ac:dyDescent="0.3">
      <c r="R7828">
        <f>N328</f>
        <v>6.5600000000000005</v>
      </c>
      <c r="S7828">
        <f ca="1">O328</f>
        <v>416.67592854927523</v>
      </c>
      <c r="T7828">
        <f>P328</f>
        <v>3</v>
      </c>
    </row>
    <row r="7829" spans="18:20" x14ac:dyDescent="0.3">
      <c r="R7829">
        <f>N329</f>
        <v>6.58</v>
      </c>
      <c r="S7829">
        <f ca="1">O329</f>
        <v>425.19923790713011</v>
      </c>
      <c r="T7829">
        <f>P329</f>
        <v>3</v>
      </c>
    </row>
    <row r="7830" spans="18:20" x14ac:dyDescent="0.3">
      <c r="R7830">
        <f>N330</f>
        <v>6.6000000000000005</v>
      </c>
      <c r="S7830">
        <f ca="1">O330</f>
        <v>421.37361110283513</v>
      </c>
      <c r="T7830">
        <f>P330</f>
        <v>3</v>
      </c>
    </row>
    <row r="7831" spans="18:20" x14ac:dyDescent="0.3">
      <c r="R7831">
        <f>N331</f>
        <v>6.6199999999999992</v>
      </c>
      <c r="S7831">
        <f ca="1">O331</f>
        <v>402.70770686573167</v>
      </c>
      <c r="T7831">
        <f>P331</f>
        <v>3</v>
      </c>
    </row>
    <row r="7832" spans="18:20" x14ac:dyDescent="0.3">
      <c r="R7832">
        <f>N332</f>
        <v>6.64</v>
      </c>
      <c r="S7832">
        <f ca="1">O332</f>
        <v>418.74049116247653</v>
      </c>
      <c r="T7832">
        <f>P332</f>
        <v>3</v>
      </c>
    </row>
    <row r="7833" spans="18:20" x14ac:dyDescent="0.3">
      <c r="R7833">
        <f>N333</f>
        <v>6.660000000000001</v>
      </c>
      <c r="S7833">
        <f ca="1">O333</f>
        <v>426.27490652068735</v>
      </c>
      <c r="T7833">
        <f>P333</f>
        <v>3</v>
      </c>
    </row>
    <row r="7834" spans="18:20" x14ac:dyDescent="0.3">
      <c r="R7834">
        <f>N334</f>
        <v>6.68</v>
      </c>
      <c r="S7834">
        <f ca="1">O334</f>
        <v>406.09010397634904</v>
      </c>
      <c r="T7834">
        <f>P334</f>
        <v>3</v>
      </c>
    </row>
    <row r="7835" spans="18:20" x14ac:dyDescent="0.3">
      <c r="R7835">
        <f>N335</f>
        <v>6.7</v>
      </c>
      <c r="S7835">
        <f ca="1">O335</f>
        <v>403.97096912780069</v>
      </c>
      <c r="T7835">
        <f>P335</f>
        <v>3</v>
      </c>
    </row>
    <row r="7836" spans="18:20" x14ac:dyDescent="0.3">
      <c r="R7836">
        <f>N336</f>
        <v>6.72</v>
      </c>
      <c r="S7836">
        <f ca="1">O336</f>
        <v>435.67735120216616</v>
      </c>
      <c r="T7836">
        <f>P336</f>
        <v>3</v>
      </c>
    </row>
    <row r="7837" spans="18:20" x14ac:dyDescent="0.3">
      <c r="R7837">
        <f>N337</f>
        <v>6.74</v>
      </c>
      <c r="S7837">
        <f ca="1">O337</f>
        <v>424.52823916877844</v>
      </c>
      <c r="T7837">
        <f>P337</f>
        <v>3</v>
      </c>
    </row>
    <row r="7838" spans="18:20" x14ac:dyDescent="0.3">
      <c r="R7838">
        <f>N338</f>
        <v>6.76</v>
      </c>
      <c r="S7838">
        <f ca="1">O338</f>
        <v>420.99395542129002</v>
      </c>
      <c r="T7838">
        <f>P338</f>
        <v>3</v>
      </c>
    </row>
    <row r="7839" spans="18:20" x14ac:dyDescent="0.3">
      <c r="R7839">
        <f>N339</f>
        <v>6.78</v>
      </c>
      <c r="S7839">
        <f ca="1">O339</f>
        <v>412.94271226074909</v>
      </c>
      <c r="T7839">
        <f>P339</f>
        <v>3</v>
      </c>
    </row>
    <row r="7840" spans="18:20" x14ac:dyDescent="0.3">
      <c r="R7840">
        <f>N340</f>
        <v>6.8000000000000007</v>
      </c>
      <c r="S7840">
        <f ca="1">O340</f>
        <v>416.37871110399709</v>
      </c>
      <c r="T7840">
        <f>P340</f>
        <v>3</v>
      </c>
    </row>
    <row r="7841" spans="18:20" x14ac:dyDescent="0.3">
      <c r="R7841">
        <f>N341</f>
        <v>6.8199999999999994</v>
      </c>
      <c r="S7841">
        <f ca="1">O341</f>
        <v>417.19816344972816</v>
      </c>
      <c r="T7841">
        <f>P341</f>
        <v>3</v>
      </c>
    </row>
    <row r="7842" spans="18:20" x14ac:dyDescent="0.3">
      <c r="R7842">
        <f>N342</f>
        <v>6.84</v>
      </c>
      <c r="S7842">
        <f ca="1">O342</f>
        <v>412.06154267894112</v>
      </c>
      <c r="T7842">
        <f>P342</f>
        <v>3</v>
      </c>
    </row>
    <row r="7843" spans="18:20" x14ac:dyDescent="0.3">
      <c r="R7843">
        <f>N343</f>
        <v>6.8599999999999994</v>
      </c>
      <c r="S7843">
        <f ca="1">O343</f>
        <v>417.20262106066264</v>
      </c>
      <c r="T7843">
        <f>P343</f>
        <v>3</v>
      </c>
    </row>
    <row r="7844" spans="18:20" x14ac:dyDescent="0.3">
      <c r="R7844">
        <f>N344</f>
        <v>6.88</v>
      </c>
      <c r="S7844">
        <f ca="1">O344</f>
        <v>455.34339915039789</v>
      </c>
      <c r="T7844">
        <f>P344</f>
        <v>3</v>
      </c>
    </row>
    <row r="7845" spans="18:20" x14ac:dyDescent="0.3">
      <c r="R7845">
        <f>N345</f>
        <v>6.9</v>
      </c>
      <c r="S7845">
        <f ca="1">O345</f>
        <v>443.25195489810551</v>
      </c>
      <c r="T7845">
        <f>P345</f>
        <v>3</v>
      </c>
    </row>
    <row r="7846" spans="18:20" x14ac:dyDescent="0.3">
      <c r="R7846">
        <f>N346</f>
        <v>6.92</v>
      </c>
      <c r="S7846">
        <f ca="1">O346</f>
        <v>406.7320249232813</v>
      </c>
      <c r="T7846">
        <f>P346</f>
        <v>3</v>
      </c>
    </row>
    <row r="7847" spans="18:20" x14ac:dyDescent="0.3">
      <c r="R7847">
        <f>N347</f>
        <v>6.94</v>
      </c>
      <c r="S7847">
        <f ca="1">O347</f>
        <v>416.62472581661916</v>
      </c>
      <c r="T7847">
        <f>P347</f>
        <v>3</v>
      </c>
    </row>
    <row r="7848" spans="18:20" x14ac:dyDescent="0.3">
      <c r="R7848">
        <f>N348</f>
        <v>6.9599999999999991</v>
      </c>
      <c r="S7848">
        <f ca="1">O348</f>
        <v>440.39554099936788</v>
      </c>
      <c r="T7848">
        <f>P348</f>
        <v>3</v>
      </c>
    </row>
    <row r="7849" spans="18:20" x14ac:dyDescent="0.3">
      <c r="R7849">
        <f>N349</f>
        <v>6.98</v>
      </c>
      <c r="S7849">
        <f ca="1">O349</f>
        <v>411.7244896435659</v>
      </c>
      <c r="T7849">
        <f>P349</f>
        <v>3</v>
      </c>
    </row>
    <row r="7850" spans="18:20" x14ac:dyDescent="0.3">
      <c r="R7850">
        <f>N350</f>
        <v>7.0000000000000009</v>
      </c>
      <c r="S7850">
        <f ca="1">O350</f>
        <v>436.03117633616495</v>
      </c>
      <c r="T7850">
        <f>P350</f>
        <v>3</v>
      </c>
    </row>
    <row r="7851" spans="18:20" x14ac:dyDescent="0.3">
      <c r="R7851">
        <f>N351</f>
        <v>7.02</v>
      </c>
      <c r="S7851">
        <f ca="1">O351</f>
        <v>460.70297130900428</v>
      </c>
      <c r="T7851">
        <f>P351</f>
        <v>3</v>
      </c>
    </row>
    <row r="7852" spans="18:20" x14ac:dyDescent="0.3">
      <c r="R7852">
        <f>N352</f>
        <v>7.04</v>
      </c>
      <c r="S7852">
        <f ca="1">O352</f>
        <v>407.09160411422499</v>
      </c>
      <c r="T7852">
        <f>P352</f>
        <v>3</v>
      </c>
    </row>
    <row r="7853" spans="18:20" x14ac:dyDescent="0.3">
      <c r="R7853">
        <f>N353</f>
        <v>7.06</v>
      </c>
      <c r="S7853">
        <f ca="1">O353</f>
        <v>427.04252461423783</v>
      </c>
      <c r="T7853">
        <f>P353</f>
        <v>3</v>
      </c>
    </row>
    <row r="7854" spans="18:20" x14ac:dyDescent="0.3">
      <c r="R7854">
        <f>N354</f>
        <v>7.08</v>
      </c>
      <c r="S7854">
        <f ca="1">O354</f>
        <v>451.10117697713167</v>
      </c>
      <c r="T7854">
        <f>P354</f>
        <v>3</v>
      </c>
    </row>
    <row r="7855" spans="18:20" x14ac:dyDescent="0.3">
      <c r="R7855">
        <f>N355</f>
        <v>7.1</v>
      </c>
      <c r="S7855">
        <f ca="1">O355</f>
        <v>467.80496763067725</v>
      </c>
      <c r="T7855">
        <f>P355</f>
        <v>3</v>
      </c>
    </row>
    <row r="7856" spans="18:20" x14ac:dyDescent="0.3">
      <c r="R7856">
        <f>N356</f>
        <v>7.12</v>
      </c>
      <c r="S7856">
        <f ca="1">O356</f>
        <v>470.31197306621118</v>
      </c>
      <c r="T7856">
        <f>P356</f>
        <v>3</v>
      </c>
    </row>
    <row r="7857" spans="18:20" x14ac:dyDescent="0.3">
      <c r="R7857">
        <f>N357</f>
        <v>7.1400000000000006</v>
      </c>
      <c r="S7857">
        <f ca="1">O357</f>
        <v>456.27662695220721</v>
      </c>
      <c r="T7857">
        <f>P357</f>
        <v>3</v>
      </c>
    </row>
    <row r="7858" spans="18:20" x14ac:dyDescent="0.3">
      <c r="R7858">
        <f>N358</f>
        <v>7.16</v>
      </c>
      <c r="S7858">
        <f ca="1">O358</f>
        <v>440.06098448047203</v>
      </c>
      <c r="T7858">
        <f>P358</f>
        <v>3</v>
      </c>
    </row>
    <row r="7859" spans="18:20" x14ac:dyDescent="0.3">
      <c r="R7859">
        <f>N359</f>
        <v>7.1800000000000006</v>
      </c>
      <c r="S7859">
        <f ca="1">O359</f>
        <v>434.97277931140883</v>
      </c>
      <c r="T7859">
        <f>P359</f>
        <v>3</v>
      </c>
    </row>
    <row r="7860" spans="18:20" x14ac:dyDescent="0.3">
      <c r="R7860">
        <f>N360</f>
        <v>7.1999999999999993</v>
      </c>
      <c r="S7860">
        <f ca="1">O360</f>
        <v>425.90997616169017</v>
      </c>
      <c r="T7860">
        <f>P360</f>
        <v>3</v>
      </c>
    </row>
    <row r="7861" spans="18:20" x14ac:dyDescent="0.3">
      <c r="R7861">
        <f>N361</f>
        <v>7.22</v>
      </c>
      <c r="S7861">
        <f ca="1">O361</f>
        <v>463.62934901933249</v>
      </c>
      <c r="T7861">
        <f>P361</f>
        <v>3</v>
      </c>
    </row>
    <row r="7862" spans="18:20" x14ac:dyDescent="0.3">
      <c r="R7862">
        <f>N362</f>
        <v>7.24</v>
      </c>
      <c r="S7862">
        <f ca="1">O362</f>
        <v>452.01236586301218</v>
      </c>
      <c r="T7862">
        <f>P362</f>
        <v>3</v>
      </c>
    </row>
    <row r="7863" spans="18:20" x14ac:dyDescent="0.3">
      <c r="R7863">
        <f>N363</f>
        <v>7.26</v>
      </c>
      <c r="S7863">
        <f ca="1">O363</f>
        <v>446.80428093799219</v>
      </c>
      <c r="T7863">
        <f>P363</f>
        <v>3</v>
      </c>
    </row>
    <row r="7864" spans="18:20" x14ac:dyDescent="0.3">
      <c r="R7864">
        <f>N364</f>
        <v>7.28</v>
      </c>
      <c r="S7864">
        <f ca="1">O364</f>
        <v>477.62198909559351</v>
      </c>
      <c r="T7864">
        <f>P364</f>
        <v>3</v>
      </c>
    </row>
    <row r="7865" spans="18:20" x14ac:dyDescent="0.3">
      <c r="R7865">
        <f>N365</f>
        <v>7.3</v>
      </c>
      <c r="S7865">
        <f ca="1">O365</f>
        <v>433.31881088358176</v>
      </c>
      <c r="T7865">
        <f>P365</f>
        <v>3</v>
      </c>
    </row>
    <row r="7866" spans="18:20" x14ac:dyDescent="0.3">
      <c r="R7866">
        <f>N366</f>
        <v>7.32</v>
      </c>
      <c r="S7866">
        <f ca="1">O366</f>
        <v>419.13442871769291</v>
      </c>
      <c r="T7866">
        <f>P366</f>
        <v>3</v>
      </c>
    </row>
    <row r="7867" spans="18:20" x14ac:dyDescent="0.3">
      <c r="R7867">
        <f>N367</f>
        <v>7.3400000000000007</v>
      </c>
      <c r="S7867">
        <f ca="1">O367</f>
        <v>461.84205637235317</v>
      </c>
      <c r="T7867">
        <f>P367</f>
        <v>3</v>
      </c>
    </row>
    <row r="7868" spans="18:20" x14ac:dyDescent="0.3">
      <c r="R7868">
        <f>N368</f>
        <v>7.3599999999999994</v>
      </c>
      <c r="S7868">
        <f ca="1">O368</f>
        <v>403.65747592536002</v>
      </c>
      <c r="T7868">
        <f>P368</f>
        <v>3</v>
      </c>
    </row>
    <row r="7869" spans="18:20" x14ac:dyDescent="0.3">
      <c r="R7869">
        <f>N369</f>
        <v>7.3800000000000008</v>
      </c>
      <c r="S7869">
        <f ca="1">O369</f>
        <v>466.64937607752734</v>
      </c>
      <c r="T7869">
        <f>P369</f>
        <v>3</v>
      </c>
    </row>
    <row r="7870" spans="18:20" x14ac:dyDescent="0.3">
      <c r="R7870">
        <f>N370</f>
        <v>7.3999999999999995</v>
      </c>
      <c r="S7870">
        <f ca="1">O370</f>
        <v>464.96283070401012</v>
      </c>
      <c r="T7870">
        <f>P370</f>
        <v>3</v>
      </c>
    </row>
    <row r="7871" spans="18:20" x14ac:dyDescent="0.3">
      <c r="R7871">
        <f>N371</f>
        <v>7.42</v>
      </c>
      <c r="S7871">
        <f ca="1">O371</f>
        <v>472.90183283119273</v>
      </c>
      <c r="T7871">
        <f>P371</f>
        <v>3</v>
      </c>
    </row>
    <row r="7872" spans="18:20" x14ac:dyDescent="0.3">
      <c r="R7872">
        <f>N372</f>
        <v>7.4399999999999995</v>
      </c>
      <c r="S7872">
        <f ca="1">O372</f>
        <v>410.77961245920875</v>
      </c>
      <c r="T7872">
        <f>P372</f>
        <v>3</v>
      </c>
    </row>
    <row r="7873" spans="18:20" x14ac:dyDescent="0.3">
      <c r="R7873">
        <f>N373</f>
        <v>7.46</v>
      </c>
      <c r="S7873">
        <f ca="1">O373</f>
        <v>466.65232678755501</v>
      </c>
      <c r="T7873">
        <f>P373</f>
        <v>3</v>
      </c>
    </row>
    <row r="7874" spans="18:20" x14ac:dyDescent="0.3">
      <c r="R7874">
        <f>N374</f>
        <v>7.48</v>
      </c>
      <c r="S7874">
        <f ca="1">O374</f>
        <v>423.70449783335528</v>
      </c>
      <c r="T7874">
        <f>P374</f>
        <v>3</v>
      </c>
    </row>
    <row r="7875" spans="18:20" x14ac:dyDescent="0.3">
      <c r="R7875">
        <f>N375</f>
        <v>7.5</v>
      </c>
      <c r="S7875">
        <f ca="1">O375</f>
        <v>416.10393624636305</v>
      </c>
      <c r="T7875">
        <f>P375</f>
        <v>3</v>
      </c>
    </row>
    <row r="7876" spans="18:20" x14ac:dyDescent="0.3">
      <c r="R7876">
        <f>N376</f>
        <v>7.5200000000000005</v>
      </c>
      <c r="S7876">
        <f ca="1">O376</f>
        <v>422.53670174259997</v>
      </c>
      <c r="T7876">
        <f>P376</f>
        <v>3</v>
      </c>
    </row>
    <row r="7877" spans="18:20" x14ac:dyDescent="0.3">
      <c r="R7877">
        <f>N377</f>
        <v>7.5399999999999991</v>
      </c>
      <c r="S7877">
        <f ca="1">O377</f>
        <v>444.95760707313485</v>
      </c>
      <c r="T7877">
        <f>P377</f>
        <v>3</v>
      </c>
    </row>
    <row r="7878" spans="18:20" x14ac:dyDescent="0.3">
      <c r="R7878">
        <f>N378</f>
        <v>7.5600000000000005</v>
      </c>
      <c r="S7878">
        <f ca="1">O378</f>
        <v>461.72697597444687</v>
      </c>
      <c r="T7878">
        <f>P378</f>
        <v>3</v>
      </c>
    </row>
    <row r="7879" spans="18:20" x14ac:dyDescent="0.3">
      <c r="R7879">
        <f>N379</f>
        <v>7.580000000000001</v>
      </c>
      <c r="S7879">
        <f ca="1">O379</f>
        <v>405.8745909899273</v>
      </c>
      <c r="T7879">
        <f>P379</f>
        <v>3</v>
      </c>
    </row>
    <row r="7880" spans="18:20" x14ac:dyDescent="0.3">
      <c r="R7880">
        <f>N380</f>
        <v>7.6</v>
      </c>
      <c r="S7880">
        <f ca="1">O380</f>
        <v>458.91830873754213</v>
      </c>
      <c r="T7880">
        <f>P380</f>
        <v>3</v>
      </c>
    </row>
    <row r="7881" spans="18:20" x14ac:dyDescent="0.3">
      <c r="R7881">
        <f>N381</f>
        <v>7.62</v>
      </c>
      <c r="S7881">
        <f ca="1">O381</f>
        <v>400.47846983050226</v>
      </c>
      <c r="T7881">
        <f>P381</f>
        <v>3</v>
      </c>
    </row>
    <row r="7882" spans="18:20" x14ac:dyDescent="0.3">
      <c r="R7882">
        <f>N382</f>
        <v>7.64</v>
      </c>
      <c r="S7882">
        <f ca="1">O382</f>
        <v>494.19855669486321</v>
      </c>
      <c r="T7882">
        <f>P382</f>
        <v>3</v>
      </c>
    </row>
    <row r="7883" spans="18:20" x14ac:dyDescent="0.3">
      <c r="R7883">
        <f>N383</f>
        <v>7.66</v>
      </c>
      <c r="S7883">
        <f ca="1">O383</f>
        <v>441.23093234519786</v>
      </c>
      <c r="T7883">
        <f>P383</f>
        <v>3</v>
      </c>
    </row>
    <row r="7884" spans="18:20" x14ac:dyDescent="0.3">
      <c r="R7884">
        <f>N384</f>
        <v>7.68</v>
      </c>
      <c r="S7884">
        <f ca="1">O384</f>
        <v>479.60795265016174</v>
      </c>
      <c r="T7884">
        <f>P384</f>
        <v>3</v>
      </c>
    </row>
    <row r="7885" spans="18:20" x14ac:dyDescent="0.3">
      <c r="R7885">
        <f>N385</f>
        <v>7.7</v>
      </c>
      <c r="S7885">
        <f ca="1">O385</f>
        <v>431.91790704425404</v>
      </c>
      <c r="T7885">
        <f>P385</f>
        <v>3</v>
      </c>
    </row>
    <row r="7886" spans="18:20" x14ac:dyDescent="0.3">
      <c r="R7886">
        <f>N386</f>
        <v>7.7200000000000006</v>
      </c>
      <c r="S7886">
        <f ca="1">O386</f>
        <v>435.03065326370967</v>
      </c>
      <c r="T7886">
        <f>P386</f>
        <v>3</v>
      </c>
    </row>
    <row r="7887" spans="18:20" x14ac:dyDescent="0.3">
      <c r="R7887">
        <f>N387</f>
        <v>7.7399999999999993</v>
      </c>
      <c r="S7887">
        <f ca="1">O387</f>
        <v>483.01406270426997</v>
      </c>
      <c r="T7887">
        <f>P387</f>
        <v>3</v>
      </c>
    </row>
    <row r="7888" spans="18:20" x14ac:dyDescent="0.3">
      <c r="R7888">
        <f>N388</f>
        <v>7.76</v>
      </c>
      <c r="S7888">
        <f ca="1">O388</f>
        <v>400.27404953673647</v>
      </c>
      <c r="T7888">
        <f>P388</f>
        <v>3</v>
      </c>
    </row>
    <row r="7889" spans="18:20" x14ac:dyDescent="0.3">
      <c r="R7889">
        <f>N389</f>
        <v>7.7799999999999994</v>
      </c>
      <c r="S7889">
        <f ca="1">O389</f>
        <v>403.1281412532112</v>
      </c>
      <c r="T7889">
        <f>P389</f>
        <v>3</v>
      </c>
    </row>
    <row r="7890" spans="18:20" x14ac:dyDescent="0.3">
      <c r="R7890">
        <f>N390</f>
        <v>7.8</v>
      </c>
      <c r="S7890">
        <f ca="1">O390</f>
        <v>407.83984532153869</v>
      </c>
      <c r="T7890">
        <f>P390</f>
        <v>3</v>
      </c>
    </row>
    <row r="7891" spans="18:20" x14ac:dyDescent="0.3">
      <c r="R7891">
        <f>N391</f>
        <v>7.82</v>
      </c>
      <c r="S7891">
        <f ca="1">O391</f>
        <v>435.6125680186675</v>
      </c>
      <c r="T7891">
        <f>P391</f>
        <v>3</v>
      </c>
    </row>
    <row r="7892" spans="18:20" x14ac:dyDescent="0.3">
      <c r="R7892">
        <f>N392</f>
        <v>7.84</v>
      </c>
      <c r="S7892">
        <f ca="1">O392</f>
        <v>480.58380382807331</v>
      </c>
      <c r="T7892">
        <f>P392</f>
        <v>3</v>
      </c>
    </row>
    <row r="7893" spans="18:20" x14ac:dyDescent="0.3">
      <c r="R7893">
        <f>N393</f>
        <v>7.86</v>
      </c>
      <c r="S7893">
        <f ca="1">O393</f>
        <v>451.67793777892433</v>
      </c>
      <c r="T7893">
        <f>P393</f>
        <v>3</v>
      </c>
    </row>
    <row r="7894" spans="18:20" x14ac:dyDescent="0.3">
      <c r="R7894">
        <f>N394</f>
        <v>7.88</v>
      </c>
      <c r="S7894">
        <f ca="1">O394</f>
        <v>406.29771995377007</v>
      </c>
      <c r="T7894">
        <f>P394</f>
        <v>3</v>
      </c>
    </row>
    <row r="7895" spans="18:20" x14ac:dyDescent="0.3">
      <c r="R7895">
        <f>N395</f>
        <v>7.9</v>
      </c>
      <c r="S7895">
        <f ca="1">O395</f>
        <v>441.98211342704639</v>
      </c>
      <c r="T7895">
        <f>P395</f>
        <v>3</v>
      </c>
    </row>
    <row r="7896" spans="18:20" x14ac:dyDescent="0.3">
      <c r="R7896">
        <f>N396</f>
        <v>7.9200000000000008</v>
      </c>
      <c r="S7896">
        <f ca="1">O396</f>
        <v>406.33453751689069</v>
      </c>
      <c r="T7896">
        <f>P396</f>
        <v>3</v>
      </c>
    </row>
    <row r="7897" spans="18:20" x14ac:dyDescent="0.3">
      <c r="R7897">
        <f>N397</f>
        <v>7.9399999999999995</v>
      </c>
      <c r="S7897">
        <f ca="1">O397</f>
        <v>418.73284317980892</v>
      </c>
      <c r="T7897">
        <f>P397</f>
        <v>3</v>
      </c>
    </row>
    <row r="7898" spans="18:20" x14ac:dyDescent="0.3">
      <c r="R7898">
        <f>N398</f>
        <v>7.9600000000000009</v>
      </c>
      <c r="S7898">
        <f ca="1">O398</f>
        <v>408.75853451207666</v>
      </c>
      <c r="T7898">
        <f>P398</f>
        <v>3</v>
      </c>
    </row>
    <row r="7899" spans="18:20" x14ac:dyDescent="0.3">
      <c r="R7899">
        <f>N399</f>
        <v>7.9799999999999995</v>
      </c>
      <c r="S7899">
        <f ca="1">O399</f>
        <v>471.46599871408995</v>
      </c>
      <c r="T7899">
        <f>P399</f>
        <v>3</v>
      </c>
    </row>
    <row r="7900" spans="18:20" x14ac:dyDescent="0.3">
      <c r="R7900">
        <f>N400</f>
        <v>8</v>
      </c>
      <c r="S7900">
        <f ca="1">O400</f>
        <v>457.58177005189452</v>
      </c>
      <c r="T7900">
        <f>P400</f>
        <v>3</v>
      </c>
    </row>
    <row r="7901" spans="18:20" x14ac:dyDescent="0.3">
      <c r="R7901">
        <f>N401</f>
        <v>8.02</v>
      </c>
      <c r="S7901">
        <f ca="1">O401</f>
        <v>422.93451571509576</v>
      </c>
      <c r="T7901">
        <f>P401</f>
        <v>3</v>
      </c>
    </row>
    <row r="7902" spans="18:20" x14ac:dyDescent="0.3">
      <c r="R7902">
        <f>N402</f>
        <v>8.0399999999999991</v>
      </c>
      <c r="S7902">
        <f ca="1">O402</f>
        <v>431.02707802719488</v>
      </c>
      <c r="T7902">
        <f>P402</f>
        <v>3</v>
      </c>
    </row>
    <row r="7903" spans="18:20" x14ac:dyDescent="0.3">
      <c r="R7903">
        <f>N403</f>
        <v>8.06</v>
      </c>
      <c r="S7903">
        <f ca="1">O403</f>
        <v>448.04902003614023</v>
      </c>
      <c r="T7903">
        <f>P403</f>
        <v>3</v>
      </c>
    </row>
    <row r="7904" spans="18:20" x14ac:dyDescent="0.3">
      <c r="R7904">
        <f>N404</f>
        <v>8.08</v>
      </c>
      <c r="S7904">
        <f ca="1">O404</f>
        <v>490.04272076209071</v>
      </c>
      <c r="T7904">
        <f>P404</f>
        <v>3</v>
      </c>
    </row>
    <row r="7905" spans="18:20" x14ac:dyDescent="0.3">
      <c r="R7905">
        <f>N405</f>
        <v>8.1</v>
      </c>
      <c r="S7905">
        <f ca="1">O405</f>
        <v>419.94175381902159</v>
      </c>
      <c r="T7905">
        <f>P405</f>
        <v>3</v>
      </c>
    </row>
    <row r="7906" spans="18:20" x14ac:dyDescent="0.3">
      <c r="R7906">
        <f>N406</f>
        <v>8.1199999999999992</v>
      </c>
      <c r="S7906">
        <f ca="1">O406</f>
        <v>427.77239188510237</v>
      </c>
      <c r="T7906">
        <f>P406</f>
        <v>3</v>
      </c>
    </row>
    <row r="7907" spans="18:20" x14ac:dyDescent="0.3">
      <c r="R7907">
        <f>N407</f>
        <v>8.14</v>
      </c>
      <c r="S7907">
        <f ca="1">O407</f>
        <v>427.30524344957388</v>
      </c>
      <c r="T7907">
        <f>P407</f>
        <v>3</v>
      </c>
    </row>
    <row r="7908" spans="18:20" x14ac:dyDescent="0.3">
      <c r="R7908">
        <f>N408</f>
        <v>8.16</v>
      </c>
      <c r="S7908">
        <f ca="1">O408</f>
        <v>440.17579950802076</v>
      </c>
      <c r="T7908">
        <f>P408</f>
        <v>3</v>
      </c>
    </row>
    <row r="7909" spans="18:20" x14ac:dyDescent="0.3">
      <c r="R7909">
        <f>N409</f>
        <v>8.18</v>
      </c>
      <c r="S7909">
        <f ca="1">O409</f>
        <v>434.84580906857872</v>
      </c>
      <c r="T7909">
        <f>P409</f>
        <v>3</v>
      </c>
    </row>
    <row r="7910" spans="18:20" x14ac:dyDescent="0.3">
      <c r="R7910">
        <f>N410</f>
        <v>8.2000000000000011</v>
      </c>
      <c r="S7910">
        <f ca="1">O410</f>
        <v>415.90238398587024</v>
      </c>
      <c r="T7910">
        <f>P410</f>
        <v>3</v>
      </c>
    </row>
    <row r="7911" spans="18:20" x14ac:dyDescent="0.3">
      <c r="R7911">
        <f>N411</f>
        <v>8.2199999999999989</v>
      </c>
      <c r="S7911">
        <f ca="1">O411</f>
        <v>489.07487214841098</v>
      </c>
      <c r="T7911">
        <f>P411</f>
        <v>3</v>
      </c>
    </row>
    <row r="7912" spans="18:20" x14ac:dyDescent="0.3">
      <c r="R7912">
        <f>N412</f>
        <v>8.24</v>
      </c>
      <c r="S7912">
        <f ca="1">O412</f>
        <v>462.55504684471032</v>
      </c>
      <c r="T7912">
        <f>P412</f>
        <v>3</v>
      </c>
    </row>
    <row r="7913" spans="18:20" x14ac:dyDescent="0.3">
      <c r="R7913">
        <f>N413</f>
        <v>8.2600000000000016</v>
      </c>
      <c r="S7913">
        <f ca="1">O413</f>
        <v>423.22744363132409</v>
      </c>
      <c r="T7913">
        <f>P413</f>
        <v>3</v>
      </c>
    </row>
    <row r="7914" spans="18:20" x14ac:dyDescent="0.3">
      <c r="R7914">
        <f>N414</f>
        <v>8.2799999999999994</v>
      </c>
      <c r="S7914">
        <f ca="1">O414</f>
        <v>457.49651781228511</v>
      </c>
      <c r="T7914">
        <f>P414</f>
        <v>3</v>
      </c>
    </row>
    <row r="7915" spans="18:20" x14ac:dyDescent="0.3">
      <c r="R7915">
        <f>N415</f>
        <v>8.3000000000000007</v>
      </c>
      <c r="S7915">
        <f ca="1">O415</f>
        <v>465.83882391567261</v>
      </c>
      <c r="T7915">
        <f>P415</f>
        <v>3</v>
      </c>
    </row>
    <row r="7916" spans="18:20" x14ac:dyDescent="0.3">
      <c r="R7916">
        <f>N416</f>
        <v>8.32</v>
      </c>
      <c r="S7916">
        <f ca="1">O416</f>
        <v>455.49173372201398</v>
      </c>
      <c r="T7916">
        <f>P416</f>
        <v>3</v>
      </c>
    </row>
    <row r="7917" spans="18:20" x14ac:dyDescent="0.3">
      <c r="R7917">
        <f>N417</f>
        <v>8.34</v>
      </c>
      <c r="S7917">
        <f ca="1">O417</f>
        <v>458.9477249338741</v>
      </c>
      <c r="T7917">
        <f>P417</f>
        <v>3</v>
      </c>
    </row>
    <row r="7918" spans="18:20" x14ac:dyDescent="0.3">
      <c r="R7918">
        <f>N418</f>
        <v>8.36</v>
      </c>
      <c r="S7918">
        <f ca="1">O418</f>
        <v>406.75991759268203</v>
      </c>
      <c r="T7918">
        <f>P418</f>
        <v>3</v>
      </c>
    </row>
    <row r="7919" spans="18:20" x14ac:dyDescent="0.3">
      <c r="R7919">
        <f>N419</f>
        <v>8.3800000000000008</v>
      </c>
      <c r="S7919">
        <f ca="1">O419</f>
        <v>445.15793277840083</v>
      </c>
      <c r="T7919">
        <f>P419</f>
        <v>3</v>
      </c>
    </row>
    <row r="7920" spans="18:20" x14ac:dyDescent="0.3">
      <c r="R7920">
        <f>N420</f>
        <v>8.4</v>
      </c>
      <c r="S7920">
        <f ca="1">O420</f>
        <v>412.7240125237139</v>
      </c>
      <c r="T7920">
        <f>P420</f>
        <v>3</v>
      </c>
    </row>
    <row r="7921" spans="18:20" x14ac:dyDescent="0.3">
      <c r="R7921">
        <f>N421</f>
        <v>8.42</v>
      </c>
      <c r="S7921">
        <f ca="1">O421</f>
        <v>471.77375048735252</v>
      </c>
      <c r="T7921">
        <f>P421</f>
        <v>3</v>
      </c>
    </row>
    <row r="7922" spans="18:20" x14ac:dyDescent="0.3">
      <c r="R7922">
        <f>N422</f>
        <v>8.44</v>
      </c>
      <c r="S7922">
        <f ca="1">O422</f>
        <v>453.95629119703335</v>
      </c>
      <c r="T7922">
        <f>P422</f>
        <v>3</v>
      </c>
    </row>
    <row r="7923" spans="18:20" x14ac:dyDescent="0.3">
      <c r="R7923">
        <f>N423</f>
        <v>8.4599999999999991</v>
      </c>
      <c r="S7923">
        <f ca="1">O423</f>
        <v>421.96419002664669</v>
      </c>
      <c r="T7923">
        <f>P423</f>
        <v>3</v>
      </c>
    </row>
    <row r="7924" spans="18:20" x14ac:dyDescent="0.3">
      <c r="R7924">
        <f>N424</f>
        <v>8.48</v>
      </c>
      <c r="S7924">
        <f ca="1">O424</f>
        <v>411.10869923390175</v>
      </c>
      <c r="T7924">
        <f>P424</f>
        <v>3</v>
      </c>
    </row>
    <row r="7925" spans="18:20" x14ac:dyDescent="0.3">
      <c r="R7925">
        <f>N425</f>
        <v>8.5</v>
      </c>
      <c r="S7925">
        <f ca="1">O425</f>
        <v>456.14208367537503</v>
      </c>
      <c r="T7925">
        <f>P425</f>
        <v>3</v>
      </c>
    </row>
    <row r="7926" spans="18:20" x14ac:dyDescent="0.3">
      <c r="R7926">
        <f>N426</f>
        <v>8.52</v>
      </c>
      <c r="S7926">
        <f ca="1">O426</f>
        <v>426.61577484246385</v>
      </c>
      <c r="T7926">
        <f>P426</f>
        <v>3</v>
      </c>
    </row>
    <row r="7927" spans="18:20" x14ac:dyDescent="0.3">
      <c r="R7927">
        <f>N427</f>
        <v>8.5400000000000009</v>
      </c>
      <c r="S7927">
        <f ca="1">O427</f>
        <v>415.71379468752809</v>
      </c>
      <c r="T7927">
        <f>P427</f>
        <v>3</v>
      </c>
    </row>
    <row r="7928" spans="18:20" x14ac:dyDescent="0.3">
      <c r="R7928">
        <f>N428</f>
        <v>8.5599999999999987</v>
      </c>
      <c r="S7928">
        <f ca="1">O428</f>
        <v>408.60263209224672</v>
      </c>
      <c r="T7928">
        <f>P428</f>
        <v>3</v>
      </c>
    </row>
    <row r="7929" spans="18:20" x14ac:dyDescent="0.3">
      <c r="R7929">
        <f>N429</f>
        <v>8.58</v>
      </c>
      <c r="S7929">
        <f ca="1">O429</f>
        <v>433.26076491578817</v>
      </c>
      <c r="T7929">
        <f>P429</f>
        <v>3</v>
      </c>
    </row>
    <row r="7930" spans="18:20" x14ac:dyDescent="0.3">
      <c r="R7930">
        <f>N430</f>
        <v>8.6</v>
      </c>
      <c r="S7930">
        <f ca="1">O430</f>
        <v>408.41183079971233</v>
      </c>
      <c r="T7930">
        <f>P430</f>
        <v>3</v>
      </c>
    </row>
    <row r="7931" spans="18:20" x14ac:dyDescent="0.3">
      <c r="R7931">
        <f>N431</f>
        <v>8.6199999999999992</v>
      </c>
      <c r="S7931">
        <f ca="1">O431</f>
        <v>446.83668588641149</v>
      </c>
      <c r="T7931">
        <f>P431</f>
        <v>3</v>
      </c>
    </row>
    <row r="7932" spans="18:20" x14ac:dyDescent="0.3">
      <c r="R7932">
        <f>N432</f>
        <v>8.64</v>
      </c>
      <c r="S7932">
        <f ca="1">O432</f>
        <v>426.97037276797909</v>
      </c>
      <c r="T7932">
        <f>P432</f>
        <v>3</v>
      </c>
    </row>
    <row r="7933" spans="18:20" x14ac:dyDescent="0.3">
      <c r="R7933">
        <f>N433</f>
        <v>8.66</v>
      </c>
      <c r="S7933">
        <f ca="1">O433</f>
        <v>419.08026427077795</v>
      </c>
      <c r="T7933">
        <f>P433</f>
        <v>3</v>
      </c>
    </row>
    <row r="7934" spans="18:20" x14ac:dyDescent="0.3">
      <c r="R7934">
        <f>N434</f>
        <v>8.68</v>
      </c>
      <c r="S7934">
        <f ca="1">O434</f>
        <v>427.39033004443991</v>
      </c>
      <c r="T7934">
        <f>P434</f>
        <v>3</v>
      </c>
    </row>
    <row r="7935" spans="18:20" x14ac:dyDescent="0.3">
      <c r="R7935">
        <f>N435</f>
        <v>8.6999999999999993</v>
      </c>
      <c r="S7935">
        <f ca="1">O435</f>
        <v>431.56571133990246</v>
      </c>
      <c r="T7935">
        <f>P435</f>
        <v>3</v>
      </c>
    </row>
    <row r="7936" spans="18:20" x14ac:dyDescent="0.3">
      <c r="R7936">
        <f>N436</f>
        <v>8.7200000000000006</v>
      </c>
      <c r="S7936">
        <f ca="1">O436</f>
        <v>430.2403495122781</v>
      </c>
      <c r="T7936">
        <f>P436</f>
        <v>3</v>
      </c>
    </row>
    <row r="7937" spans="18:20" x14ac:dyDescent="0.3">
      <c r="R7937">
        <f>N437</f>
        <v>8.74</v>
      </c>
      <c r="S7937">
        <f ca="1">O437</f>
        <v>405.07278940305412</v>
      </c>
      <c r="T7937">
        <f>P437</f>
        <v>3</v>
      </c>
    </row>
    <row r="7938" spans="18:20" x14ac:dyDescent="0.3">
      <c r="R7938">
        <f>N438</f>
        <v>8.76</v>
      </c>
      <c r="S7938">
        <f ca="1">O438</f>
        <v>460.00758662447942</v>
      </c>
      <c r="T7938">
        <f>P438</f>
        <v>3</v>
      </c>
    </row>
    <row r="7939" spans="18:20" x14ac:dyDescent="0.3">
      <c r="R7939">
        <f>N439</f>
        <v>8.7800000000000011</v>
      </c>
      <c r="S7939">
        <f ca="1">O439</f>
        <v>445.78720043651253</v>
      </c>
      <c r="T7939">
        <f>P439</f>
        <v>3</v>
      </c>
    </row>
    <row r="7940" spans="18:20" x14ac:dyDescent="0.3">
      <c r="R7940">
        <f>N440</f>
        <v>8.7999999999999989</v>
      </c>
      <c r="S7940">
        <f ca="1">O440</f>
        <v>402.21505713406145</v>
      </c>
      <c r="T7940">
        <f>P440</f>
        <v>3</v>
      </c>
    </row>
    <row r="7941" spans="18:20" x14ac:dyDescent="0.3">
      <c r="R7941">
        <f>N441</f>
        <v>8.82</v>
      </c>
      <c r="S7941">
        <f ca="1">O441</f>
        <v>448.74075275466186</v>
      </c>
      <c r="T7941">
        <f>P441</f>
        <v>3</v>
      </c>
    </row>
    <row r="7942" spans="18:20" x14ac:dyDescent="0.3">
      <c r="R7942">
        <f>N442</f>
        <v>8.84</v>
      </c>
      <c r="S7942">
        <f ca="1">O442</f>
        <v>427.32942089348109</v>
      </c>
      <c r="T7942">
        <f>P442</f>
        <v>3</v>
      </c>
    </row>
    <row r="7943" spans="18:20" x14ac:dyDescent="0.3">
      <c r="R7943">
        <f>N443</f>
        <v>8.86</v>
      </c>
      <c r="S7943">
        <f ca="1">O443</f>
        <v>418.36785574057194</v>
      </c>
      <c r="T7943">
        <f>P443</f>
        <v>3</v>
      </c>
    </row>
    <row r="7944" spans="18:20" x14ac:dyDescent="0.3">
      <c r="R7944">
        <f>N444</f>
        <v>8.8800000000000008</v>
      </c>
      <c r="S7944">
        <f ca="1">O444</f>
        <v>419.89053877937846</v>
      </c>
      <c r="T7944">
        <f>P444</f>
        <v>3</v>
      </c>
    </row>
    <row r="7945" spans="18:20" x14ac:dyDescent="0.3">
      <c r="R7945">
        <f>N445</f>
        <v>8.9</v>
      </c>
      <c r="S7945">
        <f ca="1">O445</f>
        <v>439.65446890769744</v>
      </c>
      <c r="T7945">
        <f>P445</f>
        <v>3</v>
      </c>
    </row>
    <row r="7946" spans="18:20" x14ac:dyDescent="0.3">
      <c r="R7946">
        <f>N446</f>
        <v>8.92</v>
      </c>
      <c r="S7946">
        <f ca="1">O446</f>
        <v>425.73726713454391</v>
      </c>
      <c r="T7946">
        <f>P446</f>
        <v>3</v>
      </c>
    </row>
    <row r="7947" spans="18:20" x14ac:dyDescent="0.3">
      <c r="R7947">
        <f>N447</f>
        <v>8.94</v>
      </c>
      <c r="S7947">
        <f ca="1">O447</f>
        <v>409.53483037115251</v>
      </c>
      <c r="T7947">
        <f>P447</f>
        <v>3</v>
      </c>
    </row>
    <row r="7948" spans="18:20" x14ac:dyDescent="0.3">
      <c r="R7948">
        <f>N448</f>
        <v>8.9599999999999991</v>
      </c>
      <c r="S7948">
        <f ca="1">O448</f>
        <v>410.34969750977183</v>
      </c>
      <c r="T7948">
        <f>P448</f>
        <v>3</v>
      </c>
    </row>
    <row r="7949" spans="18:20" x14ac:dyDescent="0.3">
      <c r="R7949">
        <f>N449</f>
        <v>8.98</v>
      </c>
      <c r="S7949">
        <f ca="1">O449</f>
        <v>420.66494522797689</v>
      </c>
      <c r="T7949">
        <f>P449</f>
        <v>3</v>
      </c>
    </row>
    <row r="7950" spans="18:20" x14ac:dyDescent="0.3">
      <c r="R7950">
        <f>N450</f>
        <v>9</v>
      </c>
      <c r="S7950">
        <f ca="1">O450</f>
        <v>439.01437659118869</v>
      </c>
      <c r="T7950">
        <f>P450</f>
        <v>3</v>
      </c>
    </row>
    <row r="7951" spans="18:20" x14ac:dyDescent="0.3">
      <c r="R7951">
        <f>N451</f>
        <v>9.02</v>
      </c>
      <c r="S7951">
        <f ca="1">O451</f>
        <v>432.19520626163268</v>
      </c>
      <c r="T7951">
        <f>P451</f>
        <v>3</v>
      </c>
    </row>
    <row r="7952" spans="18:20" x14ac:dyDescent="0.3">
      <c r="R7952">
        <f>N452</f>
        <v>9.0399999999999991</v>
      </c>
      <c r="S7952">
        <f ca="1">O452</f>
        <v>427.95751973791573</v>
      </c>
      <c r="T7952">
        <f>P452</f>
        <v>3</v>
      </c>
    </row>
    <row r="7953" spans="18:20" x14ac:dyDescent="0.3">
      <c r="R7953">
        <f>N453</f>
        <v>9.06</v>
      </c>
      <c r="S7953">
        <f ca="1">O453</f>
        <v>433.59007433576215</v>
      </c>
      <c r="T7953">
        <f>P453</f>
        <v>3</v>
      </c>
    </row>
    <row r="7954" spans="18:20" x14ac:dyDescent="0.3">
      <c r="R7954">
        <f>N454</f>
        <v>9.08</v>
      </c>
      <c r="S7954">
        <f ca="1">O454</f>
        <v>409.29419286361474</v>
      </c>
      <c r="T7954">
        <f>P454</f>
        <v>3</v>
      </c>
    </row>
    <row r="7955" spans="18:20" x14ac:dyDescent="0.3">
      <c r="R7955">
        <f>N455</f>
        <v>9.1</v>
      </c>
      <c r="S7955">
        <f ca="1">O455</f>
        <v>406.29954243629186</v>
      </c>
      <c r="T7955">
        <f>P455</f>
        <v>3</v>
      </c>
    </row>
    <row r="7956" spans="18:20" x14ac:dyDescent="0.3">
      <c r="R7956">
        <f>N456</f>
        <v>9.120000000000001</v>
      </c>
      <c r="S7956">
        <f ca="1">O456</f>
        <v>425.18382525441837</v>
      </c>
      <c r="T7956">
        <f>P456</f>
        <v>3</v>
      </c>
    </row>
    <row r="7957" spans="18:20" x14ac:dyDescent="0.3">
      <c r="R7957">
        <f>N457</f>
        <v>9.1399999999999988</v>
      </c>
      <c r="S7957">
        <f ca="1">O457</f>
        <v>423.06859046223536</v>
      </c>
      <c r="T7957">
        <f>P457</f>
        <v>3</v>
      </c>
    </row>
    <row r="7958" spans="18:20" x14ac:dyDescent="0.3">
      <c r="R7958">
        <f>N458</f>
        <v>9.16</v>
      </c>
      <c r="S7958">
        <f ca="1">O458</f>
        <v>417.29598489694183</v>
      </c>
      <c r="T7958">
        <f>P458</f>
        <v>3</v>
      </c>
    </row>
    <row r="7959" spans="18:20" x14ac:dyDescent="0.3">
      <c r="R7959">
        <f>N459</f>
        <v>9.1800000000000015</v>
      </c>
      <c r="S7959">
        <f ca="1">O459</f>
        <v>421.59424028069895</v>
      </c>
      <c r="T7959">
        <f>P459</f>
        <v>3</v>
      </c>
    </row>
    <row r="7960" spans="18:20" x14ac:dyDescent="0.3">
      <c r="R7960">
        <f>N460</f>
        <v>9.1999999999999993</v>
      </c>
      <c r="S7960">
        <f ca="1">O460</f>
        <v>408.87370436227866</v>
      </c>
      <c r="T7960">
        <f>P460</f>
        <v>3</v>
      </c>
    </row>
    <row r="7961" spans="18:20" x14ac:dyDescent="0.3">
      <c r="R7961">
        <f>N461</f>
        <v>9.2200000000000006</v>
      </c>
      <c r="S7961">
        <f ca="1">O461</f>
        <v>415.19441308187703</v>
      </c>
      <c r="T7961">
        <f>P461</f>
        <v>3</v>
      </c>
    </row>
    <row r="7962" spans="18:20" x14ac:dyDescent="0.3">
      <c r="R7962">
        <f>N462</f>
        <v>9.24</v>
      </c>
      <c r="S7962">
        <f ca="1">O462</f>
        <v>403.86290388815905</v>
      </c>
      <c r="T7962">
        <f>P462</f>
        <v>3</v>
      </c>
    </row>
    <row r="7963" spans="18:20" x14ac:dyDescent="0.3">
      <c r="R7963">
        <f>N463</f>
        <v>9.26</v>
      </c>
      <c r="S7963">
        <f ca="1">O463</f>
        <v>400.89475320536769</v>
      </c>
      <c r="T7963">
        <f>P463</f>
        <v>3</v>
      </c>
    </row>
    <row r="7964" spans="18:20" x14ac:dyDescent="0.3">
      <c r="R7964">
        <f>N464</f>
        <v>9.2799999999999994</v>
      </c>
      <c r="S7964">
        <f ca="1">O464</f>
        <v>411.01003306761424</v>
      </c>
      <c r="T7964">
        <f>P464</f>
        <v>3</v>
      </c>
    </row>
    <row r="7965" spans="18:20" x14ac:dyDescent="0.3">
      <c r="R7965">
        <f>N465</f>
        <v>9.3000000000000007</v>
      </c>
      <c r="S7965">
        <f ca="1">O465</f>
        <v>405.82887785736932</v>
      </c>
      <c r="T7965">
        <f>P465</f>
        <v>3</v>
      </c>
    </row>
    <row r="7966" spans="18:20" x14ac:dyDescent="0.3">
      <c r="R7966">
        <f>N466</f>
        <v>9.32</v>
      </c>
      <c r="S7966">
        <f ca="1">O466</f>
        <v>401.49269636515623</v>
      </c>
      <c r="T7966">
        <f>P466</f>
        <v>3</v>
      </c>
    </row>
    <row r="7967" spans="18:20" x14ac:dyDescent="0.3">
      <c r="R7967">
        <f>N467</f>
        <v>9.34</v>
      </c>
      <c r="S7967">
        <f ca="1">O467</f>
        <v>405.67666271566111</v>
      </c>
      <c r="T7967">
        <f>P467</f>
        <v>3</v>
      </c>
    </row>
    <row r="7968" spans="18:20" x14ac:dyDescent="0.3">
      <c r="R7968">
        <f>N468</f>
        <v>9.36</v>
      </c>
      <c r="S7968">
        <f ca="1">O468</f>
        <v>403.40654308701858</v>
      </c>
      <c r="T7968">
        <f>P468</f>
        <v>3</v>
      </c>
    </row>
    <row r="7969" spans="18:20" x14ac:dyDescent="0.3">
      <c r="R7969">
        <f>N469</f>
        <v>9.379999999999999</v>
      </c>
      <c r="S7969">
        <f ca="1">O469</f>
        <v>403.44376092435022</v>
      </c>
      <c r="T7969">
        <f>P469</f>
        <v>3</v>
      </c>
    </row>
    <row r="7970" spans="18:20" x14ac:dyDescent="0.3">
      <c r="R7970">
        <f>N470</f>
        <v>9.4</v>
      </c>
      <c r="S7970">
        <f ca="1">O470</f>
        <v>402.31325199875238</v>
      </c>
      <c r="T7970">
        <f>P470</f>
        <v>3</v>
      </c>
    </row>
    <row r="7971" spans="18:20" x14ac:dyDescent="0.3">
      <c r="R7971">
        <f>N471</f>
        <v>9.42</v>
      </c>
      <c r="S7971">
        <f ca="1">O471</f>
        <v>400.41458980411034</v>
      </c>
      <c r="T7971">
        <f>P471</f>
        <v>3</v>
      </c>
    </row>
    <row r="7972" spans="18:20" x14ac:dyDescent="0.3">
      <c r="R7972">
        <f>N472</f>
        <v>9.44</v>
      </c>
      <c r="S7972">
        <f ca="1">O472</f>
        <v>398.97651265623892</v>
      </c>
      <c r="T7972">
        <f>P472</f>
        <v>3</v>
      </c>
    </row>
    <row r="7973" spans="18:20" x14ac:dyDescent="0.3">
      <c r="R7973">
        <f>N473</f>
        <v>9.4600000000000009</v>
      </c>
      <c r="S7973">
        <f ca="1">O473</f>
        <v>396.94384235707258</v>
      </c>
      <c r="T7973">
        <f>P473</f>
        <v>3</v>
      </c>
    </row>
    <row r="7974" spans="18:20" x14ac:dyDescent="0.3">
      <c r="R7974">
        <f>N474</f>
        <v>9.48</v>
      </c>
      <c r="S7974">
        <f ca="1">O474</f>
        <v>399.26664235150304</v>
      </c>
      <c r="T7974">
        <f>P474</f>
        <v>3</v>
      </c>
    </row>
    <row r="7975" spans="18:20" x14ac:dyDescent="0.3">
      <c r="R7975">
        <f>N475</f>
        <v>9.5</v>
      </c>
      <c r="S7975">
        <f ca="1">O475</f>
        <v>395.47973802584278</v>
      </c>
      <c r="T7975">
        <f>P475</f>
        <v>3</v>
      </c>
    </row>
    <row r="7976" spans="18:20" x14ac:dyDescent="0.3">
      <c r="R7976">
        <f>N476</f>
        <v>9.5200000000000014</v>
      </c>
      <c r="S7976">
        <f ca="1">O476</f>
        <v>399.6186078976628</v>
      </c>
      <c r="T7976">
        <f>P476</f>
        <v>3</v>
      </c>
    </row>
    <row r="7977" spans="18:20" x14ac:dyDescent="0.3">
      <c r="R7977">
        <f>N477</f>
        <v>9.5399999999999991</v>
      </c>
      <c r="S7977">
        <f ca="1">O477</f>
        <v>397.80006668777372</v>
      </c>
      <c r="T7977">
        <f>P477</f>
        <v>3</v>
      </c>
    </row>
    <row r="7978" spans="18:20" x14ac:dyDescent="0.3">
      <c r="R7978">
        <f>N478</f>
        <v>9.56</v>
      </c>
      <c r="S7978">
        <f ca="1">O478</f>
        <v>395.98376609383416</v>
      </c>
      <c r="T7978">
        <f>P478</f>
        <v>3</v>
      </c>
    </row>
    <row r="7979" spans="18:20" x14ac:dyDescent="0.3">
      <c r="R7979">
        <f>N479</f>
        <v>9.58</v>
      </c>
      <c r="S7979">
        <f ca="1">O479</f>
        <v>389.89451798010936</v>
      </c>
      <c r="T7979">
        <f>P479</f>
        <v>3</v>
      </c>
    </row>
    <row r="7980" spans="18:20" x14ac:dyDescent="0.3">
      <c r="R7980">
        <f>N480</f>
        <v>9.6</v>
      </c>
      <c r="S7980">
        <f ca="1">O480</f>
        <v>389.00509920322349</v>
      </c>
      <c r="T7980">
        <f>P480</f>
        <v>3</v>
      </c>
    </row>
    <row r="7981" spans="18:20" x14ac:dyDescent="0.3">
      <c r="R7981">
        <f>N481</f>
        <v>9.6199999999999992</v>
      </c>
      <c r="S7981">
        <f ca="1">O481</f>
        <v>381.04763440676317</v>
      </c>
      <c r="T7981">
        <f>P481</f>
        <v>3</v>
      </c>
    </row>
    <row r="7982" spans="18:20" x14ac:dyDescent="0.3">
      <c r="R7982">
        <f>N482</f>
        <v>9.64</v>
      </c>
      <c r="S7982">
        <f ca="1">O482</f>
        <v>385.79067377856467</v>
      </c>
      <c r="T7982">
        <f>P482</f>
        <v>3</v>
      </c>
    </row>
    <row r="7983" spans="18:20" x14ac:dyDescent="0.3">
      <c r="R7983">
        <f>N483</f>
        <v>9.66</v>
      </c>
      <c r="S7983">
        <f ca="1">O483</f>
        <v>394.79343739038114</v>
      </c>
      <c r="T7983">
        <f>P483</f>
        <v>3</v>
      </c>
    </row>
    <row r="7984" spans="18:20" x14ac:dyDescent="0.3">
      <c r="R7984">
        <f>N484</f>
        <v>9.68</v>
      </c>
      <c r="S7984">
        <f ca="1">O484</f>
        <v>391.35650832570747</v>
      </c>
      <c r="T7984">
        <f>P484</f>
        <v>3</v>
      </c>
    </row>
    <row r="7985" spans="18:20" x14ac:dyDescent="0.3">
      <c r="R7985">
        <f>N485</f>
        <v>9.7000000000000011</v>
      </c>
      <c r="S7985">
        <f ca="1">O485</f>
        <v>392.25909427332448</v>
      </c>
      <c r="T7985">
        <f>P485</f>
        <v>3</v>
      </c>
    </row>
    <row r="7986" spans="18:20" x14ac:dyDescent="0.3">
      <c r="R7986">
        <f>N486</f>
        <v>9.7199999999999989</v>
      </c>
      <c r="S7986">
        <f ca="1">O486</f>
        <v>399.87804371498504</v>
      </c>
      <c r="T7986">
        <f>P486</f>
        <v>3</v>
      </c>
    </row>
    <row r="7987" spans="18:20" x14ac:dyDescent="0.3">
      <c r="R7987">
        <f>N487</f>
        <v>9.74</v>
      </c>
      <c r="S7987">
        <f ca="1">O487</f>
        <v>380.28253089464658</v>
      </c>
      <c r="T7987">
        <f>P487</f>
        <v>3</v>
      </c>
    </row>
    <row r="7988" spans="18:20" x14ac:dyDescent="0.3">
      <c r="R7988">
        <f>N488</f>
        <v>9.76</v>
      </c>
      <c r="S7988">
        <f ca="1">O488</f>
        <v>374.50261003079413</v>
      </c>
      <c r="T7988">
        <f>P488</f>
        <v>3</v>
      </c>
    </row>
    <row r="7989" spans="18:20" x14ac:dyDescent="0.3">
      <c r="R7989">
        <f>N489</f>
        <v>9.7799999999999994</v>
      </c>
      <c r="S7989">
        <f ca="1">O489</f>
        <v>383.68400638511582</v>
      </c>
      <c r="T7989">
        <f>P489</f>
        <v>3</v>
      </c>
    </row>
    <row r="7990" spans="18:20" x14ac:dyDescent="0.3">
      <c r="R7990">
        <f>N490</f>
        <v>9.8000000000000007</v>
      </c>
      <c r="S7990">
        <f ca="1">O490</f>
        <v>399.98040309261671</v>
      </c>
      <c r="T7990">
        <f>P490</f>
        <v>3</v>
      </c>
    </row>
    <row r="7991" spans="18:20" x14ac:dyDescent="0.3">
      <c r="R7991">
        <f>N491</f>
        <v>9.82</v>
      </c>
      <c r="S7991">
        <f ca="1">O491</f>
        <v>382.09506365271727</v>
      </c>
      <c r="T7991">
        <f>P491</f>
        <v>3</v>
      </c>
    </row>
    <row r="7992" spans="18:20" x14ac:dyDescent="0.3">
      <c r="R7992">
        <f>N492</f>
        <v>9.84</v>
      </c>
      <c r="S7992">
        <f ca="1">O492</f>
        <v>363.2081801968119</v>
      </c>
      <c r="T7992">
        <f>P492</f>
        <v>3</v>
      </c>
    </row>
    <row r="7993" spans="18:20" x14ac:dyDescent="0.3">
      <c r="R7993">
        <f>N493</f>
        <v>9.86</v>
      </c>
      <c r="S7993">
        <f ca="1">O493</f>
        <v>369.44195349773941</v>
      </c>
      <c r="T7993">
        <f>P493</f>
        <v>3</v>
      </c>
    </row>
    <row r="7994" spans="18:20" x14ac:dyDescent="0.3">
      <c r="R7994">
        <f>N494</f>
        <v>9.879999999999999</v>
      </c>
      <c r="S7994">
        <f ca="1">O494</f>
        <v>360.15828179965524</v>
      </c>
      <c r="T7994">
        <f>P494</f>
        <v>3</v>
      </c>
    </row>
    <row r="7995" spans="18:20" x14ac:dyDescent="0.3">
      <c r="R7995">
        <f>N495</f>
        <v>9.9</v>
      </c>
      <c r="S7995">
        <f ca="1">O495</f>
        <v>363.25774925134419</v>
      </c>
      <c r="T7995">
        <f>P495</f>
        <v>3</v>
      </c>
    </row>
    <row r="7996" spans="18:20" x14ac:dyDescent="0.3">
      <c r="R7996">
        <f>N496</f>
        <v>9.92</v>
      </c>
      <c r="S7996">
        <f ca="1">O496</f>
        <v>355.92889345429228</v>
      </c>
      <c r="T7996">
        <f>P496</f>
        <v>3</v>
      </c>
    </row>
    <row r="7997" spans="18:20" x14ac:dyDescent="0.3">
      <c r="R7997">
        <f>N497</f>
        <v>9.94</v>
      </c>
      <c r="S7997">
        <f ca="1">O497</f>
        <v>362.16125197451663</v>
      </c>
      <c r="T7997">
        <f>P497</f>
        <v>3</v>
      </c>
    </row>
    <row r="7998" spans="18:20" x14ac:dyDescent="0.3">
      <c r="R7998">
        <f>N498</f>
        <v>9.9599999999999991</v>
      </c>
      <c r="S7998">
        <f ca="1">O498</f>
        <v>389.65887947827667</v>
      </c>
      <c r="T7998">
        <f>P498</f>
        <v>3</v>
      </c>
    </row>
    <row r="7999" spans="18:20" x14ac:dyDescent="0.3">
      <c r="R7999">
        <f>N499</f>
        <v>9.98</v>
      </c>
      <c r="S7999">
        <f ca="1">O499</f>
        <v>347.35411716403712</v>
      </c>
      <c r="T7999">
        <f>P499</f>
        <v>3</v>
      </c>
    </row>
    <row r="8000" spans="18:20" x14ac:dyDescent="0.3">
      <c r="R8000">
        <f>N500</f>
        <v>10</v>
      </c>
      <c r="S8000">
        <f ca="1">O500</f>
        <v>386.39229712868593</v>
      </c>
      <c r="T8000">
        <f>P500</f>
        <v>3</v>
      </c>
    </row>
    <row r="8001" spans="18:20" x14ac:dyDescent="0.3">
      <c r="R8001">
        <f>N501</f>
        <v>10.02</v>
      </c>
      <c r="S8001">
        <f ca="1">O501</f>
        <v>380.63257044782046</v>
      </c>
      <c r="T8001">
        <f>P501</f>
        <v>3</v>
      </c>
    </row>
    <row r="8002" spans="18:20" x14ac:dyDescent="0.3">
      <c r="R8002">
        <f>N502</f>
        <v>10.040000000000001</v>
      </c>
      <c r="S8002">
        <f ca="1">O502</f>
        <v>386.12362777919316</v>
      </c>
      <c r="T8002">
        <f>P502</f>
        <v>3</v>
      </c>
    </row>
    <row r="8003" spans="18:20" x14ac:dyDescent="0.3">
      <c r="R8003">
        <f>N503</f>
        <v>10.059999999999999</v>
      </c>
      <c r="S8003">
        <f ca="1">O503</f>
        <v>373.32601231403135</v>
      </c>
      <c r="T8003">
        <f>P503</f>
        <v>3</v>
      </c>
    </row>
    <row r="8004" spans="18:20" x14ac:dyDescent="0.3">
      <c r="R8004">
        <f>N504</f>
        <v>10.08</v>
      </c>
      <c r="S8004">
        <f ca="1">O504</f>
        <v>393.10967528474504</v>
      </c>
      <c r="T8004">
        <f>P504</f>
        <v>3</v>
      </c>
    </row>
    <row r="8005" spans="18:20" x14ac:dyDescent="0.3">
      <c r="R8005">
        <f>N505</f>
        <v>10.100000000000001</v>
      </c>
      <c r="S8005">
        <f ca="1">O505</f>
        <v>394.74753450285306</v>
      </c>
      <c r="T8005">
        <f>P505</f>
        <v>3</v>
      </c>
    </row>
    <row r="8006" spans="18:20" x14ac:dyDescent="0.3">
      <c r="R8006">
        <f>N506</f>
        <v>10.119999999999999</v>
      </c>
      <c r="S8006">
        <f ca="1">O506</f>
        <v>344.38443566167865</v>
      </c>
      <c r="T8006">
        <f>P506</f>
        <v>3</v>
      </c>
    </row>
    <row r="8007" spans="18:20" x14ac:dyDescent="0.3">
      <c r="R8007">
        <f>N507</f>
        <v>10.14</v>
      </c>
      <c r="S8007">
        <f ca="1">O507</f>
        <v>341.76982100692766</v>
      </c>
      <c r="T8007">
        <f>P507</f>
        <v>3</v>
      </c>
    </row>
    <row r="8008" spans="18:20" x14ac:dyDescent="0.3">
      <c r="R8008">
        <f>N508</f>
        <v>10.16</v>
      </c>
      <c r="S8008">
        <f ca="1">O508</f>
        <v>352.581092902249</v>
      </c>
      <c r="T8008">
        <f>P508</f>
        <v>3</v>
      </c>
    </row>
    <row r="8009" spans="18:20" x14ac:dyDescent="0.3">
      <c r="R8009">
        <f>N509</f>
        <v>10.18</v>
      </c>
      <c r="S8009">
        <f ca="1">O509</f>
        <v>360.85669889813641</v>
      </c>
      <c r="T8009">
        <f>P509</f>
        <v>3</v>
      </c>
    </row>
    <row r="8010" spans="18:20" x14ac:dyDescent="0.3">
      <c r="R8010">
        <f>N510</f>
        <v>10.199999999999999</v>
      </c>
      <c r="S8010">
        <f ca="1">O510</f>
        <v>396.71633014195714</v>
      </c>
      <c r="T8010">
        <f>P510</f>
        <v>3</v>
      </c>
    </row>
    <row r="8011" spans="18:20" x14ac:dyDescent="0.3">
      <c r="R8011">
        <f>N511</f>
        <v>10.220000000000001</v>
      </c>
      <c r="S8011">
        <f ca="1">O511</f>
        <v>373.8476807416539</v>
      </c>
      <c r="T8011">
        <f>P511</f>
        <v>3</v>
      </c>
    </row>
    <row r="8012" spans="18:20" x14ac:dyDescent="0.3">
      <c r="R8012">
        <f>N512</f>
        <v>10.24</v>
      </c>
      <c r="S8012">
        <f ca="1">O512</f>
        <v>376.03586692470066</v>
      </c>
      <c r="T8012">
        <f>P512</f>
        <v>3</v>
      </c>
    </row>
    <row r="8013" spans="18:20" x14ac:dyDescent="0.3">
      <c r="R8013">
        <f>N513</f>
        <v>10.26</v>
      </c>
      <c r="S8013">
        <f ca="1">O513</f>
        <v>380.06854844677605</v>
      </c>
      <c r="T8013">
        <f>P513</f>
        <v>3</v>
      </c>
    </row>
    <row r="8014" spans="18:20" x14ac:dyDescent="0.3">
      <c r="R8014">
        <f>N514</f>
        <v>10.280000000000001</v>
      </c>
      <c r="S8014">
        <f ca="1">O514</f>
        <v>386.60894463448648</v>
      </c>
      <c r="T8014">
        <f>P514</f>
        <v>3</v>
      </c>
    </row>
    <row r="8015" spans="18:20" x14ac:dyDescent="0.3">
      <c r="R8015">
        <f>N515</f>
        <v>10.299999999999999</v>
      </c>
      <c r="S8015">
        <f ca="1">O515</f>
        <v>336.51878642241525</v>
      </c>
      <c r="T8015">
        <f>P515</f>
        <v>3</v>
      </c>
    </row>
    <row r="8016" spans="18:20" x14ac:dyDescent="0.3">
      <c r="R8016">
        <f>N516</f>
        <v>10.32</v>
      </c>
      <c r="S8016">
        <f ca="1">O516</f>
        <v>342.26909450698372</v>
      </c>
      <c r="T8016">
        <f>P516</f>
        <v>3</v>
      </c>
    </row>
    <row r="8017" spans="18:20" x14ac:dyDescent="0.3">
      <c r="R8017">
        <f>N517</f>
        <v>10.34</v>
      </c>
      <c r="S8017">
        <f ca="1">O517</f>
        <v>367.38627141226971</v>
      </c>
      <c r="T8017">
        <f>P517</f>
        <v>3</v>
      </c>
    </row>
    <row r="8018" spans="18:20" x14ac:dyDescent="0.3">
      <c r="R8018">
        <f>N518</f>
        <v>10.36</v>
      </c>
      <c r="S8018">
        <f ca="1">O518</f>
        <v>359.5712513867241</v>
      </c>
      <c r="T8018">
        <f>P518</f>
        <v>3</v>
      </c>
    </row>
    <row r="8019" spans="18:20" x14ac:dyDescent="0.3">
      <c r="R8019">
        <f>N519</f>
        <v>10.38</v>
      </c>
      <c r="S8019">
        <f ca="1">O519</f>
        <v>372.12899215714452</v>
      </c>
      <c r="T8019">
        <f>P519</f>
        <v>3</v>
      </c>
    </row>
    <row r="8020" spans="18:20" x14ac:dyDescent="0.3">
      <c r="R8020">
        <f>N520</f>
        <v>10.4</v>
      </c>
      <c r="S8020">
        <f ca="1">O520</f>
        <v>334.03041466344985</v>
      </c>
      <c r="T8020">
        <f>P520</f>
        <v>3</v>
      </c>
    </row>
    <row r="8021" spans="18:20" x14ac:dyDescent="0.3">
      <c r="R8021">
        <f>N521</f>
        <v>10.42</v>
      </c>
      <c r="S8021">
        <f ca="1">O521</f>
        <v>397.52505627811297</v>
      </c>
      <c r="T8021">
        <f>P521</f>
        <v>3</v>
      </c>
    </row>
    <row r="8022" spans="18:20" x14ac:dyDescent="0.3">
      <c r="R8022">
        <f>N522</f>
        <v>10.440000000000001</v>
      </c>
      <c r="S8022">
        <f ca="1">O522</f>
        <v>345.57546947480898</v>
      </c>
      <c r="T8022">
        <f>P522</f>
        <v>3</v>
      </c>
    </row>
    <row r="8023" spans="18:20" x14ac:dyDescent="0.3">
      <c r="R8023">
        <f>N523</f>
        <v>10.459999999999999</v>
      </c>
      <c r="S8023">
        <f ca="1">O523</f>
        <v>384.72144811581899</v>
      </c>
      <c r="T8023">
        <f>P523</f>
        <v>3</v>
      </c>
    </row>
    <row r="8024" spans="18:20" x14ac:dyDescent="0.3">
      <c r="R8024">
        <f>N524</f>
        <v>10.48</v>
      </c>
      <c r="S8024">
        <f ca="1">O524</f>
        <v>316.09344348085887</v>
      </c>
      <c r="T8024">
        <f>P524</f>
        <v>3</v>
      </c>
    </row>
    <row r="8025" spans="18:20" x14ac:dyDescent="0.3">
      <c r="R8025">
        <f>N525</f>
        <v>10.5</v>
      </c>
      <c r="S8025">
        <f ca="1">O525</f>
        <v>369.33863833248034</v>
      </c>
      <c r="T8025">
        <f>P525</f>
        <v>3</v>
      </c>
    </row>
    <row r="8026" spans="18:20" x14ac:dyDescent="0.3">
      <c r="R8026">
        <f>N526</f>
        <v>10.52</v>
      </c>
      <c r="S8026">
        <f ca="1">O526</f>
        <v>326.01136963822313</v>
      </c>
      <c r="T8026">
        <f>P526</f>
        <v>3</v>
      </c>
    </row>
    <row r="8027" spans="18:20" x14ac:dyDescent="0.3">
      <c r="R8027">
        <f>N527</f>
        <v>10.54</v>
      </c>
      <c r="S8027">
        <f ca="1">O527</f>
        <v>394.6189647079521</v>
      </c>
      <c r="T8027">
        <f>P527</f>
        <v>3</v>
      </c>
    </row>
    <row r="8028" spans="18:20" x14ac:dyDescent="0.3">
      <c r="R8028">
        <f>N528</f>
        <v>10.56</v>
      </c>
      <c r="S8028">
        <f ca="1">O528</f>
        <v>363.6048995258069</v>
      </c>
      <c r="T8028">
        <f>P528</f>
        <v>3</v>
      </c>
    </row>
    <row r="8029" spans="18:20" x14ac:dyDescent="0.3">
      <c r="R8029">
        <f>N529</f>
        <v>10.58</v>
      </c>
      <c r="S8029">
        <f ca="1">O529</f>
        <v>320.65259629350965</v>
      </c>
      <c r="T8029">
        <f>P529</f>
        <v>3</v>
      </c>
    </row>
    <row r="8030" spans="18:20" x14ac:dyDescent="0.3">
      <c r="R8030">
        <f>N530</f>
        <v>10.6</v>
      </c>
      <c r="S8030">
        <f ca="1">O530</f>
        <v>364.27124557994659</v>
      </c>
      <c r="T8030">
        <f>P530</f>
        <v>3</v>
      </c>
    </row>
    <row r="8031" spans="18:20" x14ac:dyDescent="0.3">
      <c r="R8031">
        <f>N531</f>
        <v>10.620000000000001</v>
      </c>
      <c r="S8031">
        <f ca="1">O531</f>
        <v>342.127495609351</v>
      </c>
      <c r="T8031">
        <f>P531</f>
        <v>3</v>
      </c>
    </row>
    <row r="8032" spans="18:20" x14ac:dyDescent="0.3">
      <c r="R8032">
        <f>N532</f>
        <v>10.639999999999999</v>
      </c>
      <c r="S8032">
        <f ca="1">O532</f>
        <v>360.89757417720193</v>
      </c>
      <c r="T8032">
        <f>P532</f>
        <v>3</v>
      </c>
    </row>
    <row r="8033" spans="18:20" x14ac:dyDescent="0.3">
      <c r="R8033">
        <f>N533</f>
        <v>10.66</v>
      </c>
      <c r="S8033">
        <f ca="1">O533</f>
        <v>320.58941353810093</v>
      </c>
      <c r="T8033">
        <f>P533</f>
        <v>3</v>
      </c>
    </row>
    <row r="8034" spans="18:20" x14ac:dyDescent="0.3">
      <c r="R8034">
        <f>N534</f>
        <v>10.68</v>
      </c>
      <c r="S8034">
        <f ca="1">O534</f>
        <v>306.40576726558123</v>
      </c>
      <c r="T8034">
        <f>P534</f>
        <v>3</v>
      </c>
    </row>
    <row r="8035" spans="18:20" x14ac:dyDescent="0.3">
      <c r="R8035">
        <f>N535</f>
        <v>10.7</v>
      </c>
      <c r="S8035">
        <f ca="1">O535</f>
        <v>357.587719438325</v>
      </c>
      <c r="T8035">
        <f>P535</f>
        <v>3</v>
      </c>
    </row>
    <row r="8036" spans="18:20" x14ac:dyDescent="0.3">
      <c r="R8036">
        <f>N536</f>
        <v>10.72</v>
      </c>
      <c r="S8036">
        <f ca="1">O536</f>
        <v>353.5290501080417</v>
      </c>
      <c r="T8036">
        <f>P536</f>
        <v>3</v>
      </c>
    </row>
    <row r="8037" spans="18:20" x14ac:dyDescent="0.3">
      <c r="R8037">
        <f>N537</f>
        <v>10.74</v>
      </c>
      <c r="S8037">
        <f ca="1">O537</f>
        <v>320.43760597467434</v>
      </c>
      <c r="T8037">
        <f>P537</f>
        <v>3</v>
      </c>
    </row>
    <row r="8038" spans="18:20" x14ac:dyDescent="0.3">
      <c r="R8038">
        <f>N538</f>
        <v>10.76</v>
      </c>
      <c r="S8038">
        <f ca="1">O538</f>
        <v>364.66450100048314</v>
      </c>
      <c r="T8038">
        <f>P538</f>
        <v>3</v>
      </c>
    </row>
    <row r="8039" spans="18:20" x14ac:dyDescent="0.3">
      <c r="R8039">
        <f>N539</f>
        <v>10.780000000000001</v>
      </c>
      <c r="S8039">
        <f ca="1">O539</f>
        <v>386.76676254102756</v>
      </c>
      <c r="T8039">
        <f>P539</f>
        <v>3</v>
      </c>
    </row>
    <row r="8040" spans="18:20" x14ac:dyDescent="0.3">
      <c r="R8040">
        <f>N540</f>
        <v>10.8</v>
      </c>
      <c r="S8040">
        <f ca="1">O540</f>
        <v>382.20550902950907</v>
      </c>
      <c r="T8040">
        <f>P540</f>
        <v>3</v>
      </c>
    </row>
    <row r="8041" spans="18:20" x14ac:dyDescent="0.3">
      <c r="R8041">
        <f>N541</f>
        <v>10.82</v>
      </c>
      <c r="S8041">
        <f ca="1">O541</f>
        <v>376.88798875057182</v>
      </c>
      <c r="T8041">
        <f>P541</f>
        <v>3</v>
      </c>
    </row>
    <row r="8042" spans="18:20" x14ac:dyDescent="0.3">
      <c r="R8042">
        <f>N542</f>
        <v>10.84</v>
      </c>
      <c r="S8042">
        <f ca="1">O542</f>
        <v>347.90669873096755</v>
      </c>
      <c r="T8042">
        <f>P542</f>
        <v>3</v>
      </c>
    </row>
    <row r="8043" spans="18:20" x14ac:dyDescent="0.3">
      <c r="R8043">
        <f>N543</f>
        <v>10.86</v>
      </c>
      <c r="S8043">
        <f ca="1">O543</f>
        <v>346.99085761535628</v>
      </c>
      <c r="T8043">
        <f>P543</f>
        <v>3</v>
      </c>
    </row>
    <row r="8044" spans="18:20" x14ac:dyDescent="0.3">
      <c r="R8044">
        <f>N544</f>
        <v>10.879999999999999</v>
      </c>
      <c r="S8044">
        <f ca="1">O544</f>
        <v>384.07847690989558</v>
      </c>
      <c r="T8044">
        <f>P544</f>
        <v>3</v>
      </c>
    </row>
    <row r="8045" spans="18:20" x14ac:dyDescent="0.3">
      <c r="R8045">
        <f>N545</f>
        <v>10.9</v>
      </c>
      <c r="S8045">
        <f ca="1">O545</f>
        <v>348.72616499826813</v>
      </c>
      <c r="T8045">
        <f>P545</f>
        <v>3</v>
      </c>
    </row>
    <row r="8046" spans="18:20" x14ac:dyDescent="0.3">
      <c r="R8046">
        <f>N546</f>
        <v>10.92</v>
      </c>
      <c r="S8046">
        <f ca="1">O546</f>
        <v>340.88564200954028</v>
      </c>
      <c r="T8046">
        <f>P546</f>
        <v>3</v>
      </c>
    </row>
    <row r="8047" spans="18:20" x14ac:dyDescent="0.3">
      <c r="R8047">
        <f>N547</f>
        <v>10.94</v>
      </c>
      <c r="S8047">
        <f ca="1">O547</f>
        <v>394.17815174578737</v>
      </c>
      <c r="T8047">
        <f>P547</f>
        <v>3</v>
      </c>
    </row>
    <row r="8048" spans="18:20" x14ac:dyDescent="0.3">
      <c r="R8048">
        <f>N548</f>
        <v>10.96</v>
      </c>
      <c r="S8048">
        <f ca="1">O548</f>
        <v>315.70046063188613</v>
      </c>
      <c r="T8048">
        <f>P548</f>
        <v>3</v>
      </c>
    </row>
    <row r="8049" spans="18:20" x14ac:dyDescent="0.3">
      <c r="R8049">
        <f>N549</f>
        <v>10.979999999999999</v>
      </c>
      <c r="S8049">
        <f ca="1">O549</f>
        <v>316.11128582379268</v>
      </c>
      <c r="T8049">
        <f>P549</f>
        <v>3</v>
      </c>
    </row>
    <row r="8050" spans="18:20" x14ac:dyDescent="0.3">
      <c r="R8050">
        <f>N550</f>
        <v>11</v>
      </c>
      <c r="S8050">
        <f ca="1">O550</f>
        <v>394.62259854736647</v>
      </c>
      <c r="T8050">
        <f>P550</f>
        <v>3</v>
      </c>
    </row>
    <row r="8051" spans="18:20" x14ac:dyDescent="0.3">
      <c r="R8051">
        <f>N551</f>
        <v>11.020000000000001</v>
      </c>
      <c r="S8051">
        <f ca="1">O551</f>
        <v>390.47872807491149</v>
      </c>
      <c r="T8051">
        <f>P551</f>
        <v>3</v>
      </c>
    </row>
    <row r="8052" spans="18:20" x14ac:dyDescent="0.3">
      <c r="R8052">
        <f>N552</f>
        <v>11.04</v>
      </c>
      <c r="S8052">
        <f ca="1">O552</f>
        <v>328.79368553279949</v>
      </c>
      <c r="T8052">
        <f>P552</f>
        <v>3</v>
      </c>
    </row>
    <row r="8053" spans="18:20" x14ac:dyDescent="0.3">
      <c r="R8053">
        <f>N553</f>
        <v>11.06</v>
      </c>
      <c r="S8053">
        <f ca="1">O553</f>
        <v>318.02577426371812</v>
      </c>
      <c r="T8053">
        <f>P553</f>
        <v>3</v>
      </c>
    </row>
    <row r="8054" spans="18:20" x14ac:dyDescent="0.3">
      <c r="R8054">
        <f>N554</f>
        <v>11.08</v>
      </c>
      <c r="S8054">
        <f ca="1">O554</f>
        <v>343.29392970373107</v>
      </c>
      <c r="T8054">
        <f>P554</f>
        <v>3</v>
      </c>
    </row>
    <row r="8055" spans="18:20" x14ac:dyDescent="0.3">
      <c r="R8055">
        <f>N555</f>
        <v>11.1</v>
      </c>
      <c r="S8055">
        <f ca="1">O555</f>
        <v>378.45628276302062</v>
      </c>
      <c r="T8055">
        <f>P555</f>
        <v>3</v>
      </c>
    </row>
    <row r="8056" spans="18:20" x14ac:dyDescent="0.3">
      <c r="R8056">
        <f>N556</f>
        <v>11.12</v>
      </c>
      <c r="S8056">
        <f ca="1">O556</f>
        <v>386.00701134429903</v>
      </c>
      <c r="T8056">
        <f>P556</f>
        <v>3</v>
      </c>
    </row>
    <row r="8057" spans="18:20" x14ac:dyDescent="0.3">
      <c r="R8057">
        <f>N557</f>
        <v>11.14</v>
      </c>
      <c r="S8057">
        <f ca="1">O557</f>
        <v>379.68257157129887</v>
      </c>
      <c r="T8057">
        <f>P557</f>
        <v>3</v>
      </c>
    </row>
    <row r="8058" spans="18:20" x14ac:dyDescent="0.3">
      <c r="R8058">
        <f>N558</f>
        <v>11.16</v>
      </c>
      <c r="S8058">
        <f ca="1">O558</f>
        <v>321.32078997885299</v>
      </c>
      <c r="T8058">
        <f>P558</f>
        <v>3</v>
      </c>
    </row>
    <row r="8059" spans="18:20" x14ac:dyDescent="0.3">
      <c r="R8059">
        <f>N559</f>
        <v>11.18</v>
      </c>
      <c r="S8059">
        <f ca="1">O559</f>
        <v>379.13279696674442</v>
      </c>
      <c r="T8059">
        <f>P559</f>
        <v>3</v>
      </c>
    </row>
    <row r="8060" spans="18:20" x14ac:dyDescent="0.3">
      <c r="R8060">
        <f>N560</f>
        <v>11.200000000000001</v>
      </c>
      <c r="S8060">
        <f ca="1">O560</f>
        <v>399.62498214877684</v>
      </c>
      <c r="T8060">
        <f>P560</f>
        <v>3</v>
      </c>
    </row>
    <row r="8061" spans="18:20" x14ac:dyDescent="0.3">
      <c r="R8061">
        <f>N561</f>
        <v>11.219999999999999</v>
      </c>
      <c r="S8061">
        <f ca="1">O561</f>
        <v>389.36745917855023</v>
      </c>
      <c r="T8061">
        <f>P561</f>
        <v>3</v>
      </c>
    </row>
    <row r="8062" spans="18:20" x14ac:dyDescent="0.3">
      <c r="R8062">
        <f>N562</f>
        <v>11.24</v>
      </c>
      <c r="S8062">
        <f ca="1">O562</f>
        <v>318.26236733722999</v>
      </c>
      <c r="T8062">
        <f>P562</f>
        <v>3</v>
      </c>
    </row>
    <row r="8063" spans="18:20" x14ac:dyDescent="0.3">
      <c r="R8063">
        <f>N563</f>
        <v>11.26</v>
      </c>
      <c r="S8063">
        <f ca="1">O563</f>
        <v>305.41128078203582</v>
      </c>
      <c r="T8063">
        <f>P563</f>
        <v>3</v>
      </c>
    </row>
    <row r="8064" spans="18:20" x14ac:dyDescent="0.3">
      <c r="R8064">
        <f>N564</f>
        <v>11.28</v>
      </c>
      <c r="S8064">
        <f ca="1">O564</f>
        <v>399.3686005669731</v>
      </c>
      <c r="T8064">
        <f>P564</f>
        <v>3</v>
      </c>
    </row>
    <row r="8065" spans="18:20" x14ac:dyDescent="0.3">
      <c r="R8065">
        <f>N565</f>
        <v>11.3</v>
      </c>
      <c r="S8065">
        <f ca="1">O565</f>
        <v>361.16521675878522</v>
      </c>
      <c r="T8065">
        <f>P565</f>
        <v>3</v>
      </c>
    </row>
    <row r="8066" spans="18:20" x14ac:dyDescent="0.3">
      <c r="R8066">
        <f>N566</f>
        <v>11.32</v>
      </c>
      <c r="S8066">
        <f ca="1">O566</f>
        <v>380.63850318163793</v>
      </c>
      <c r="T8066">
        <f>P566</f>
        <v>3</v>
      </c>
    </row>
    <row r="8067" spans="18:20" x14ac:dyDescent="0.3">
      <c r="R8067">
        <f>N567</f>
        <v>11.34</v>
      </c>
      <c r="S8067">
        <f ca="1">O567</f>
        <v>343.52248850255887</v>
      </c>
      <c r="T8067">
        <f>P567</f>
        <v>3</v>
      </c>
    </row>
    <row r="8068" spans="18:20" x14ac:dyDescent="0.3">
      <c r="R8068">
        <f>N568</f>
        <v>11.360000000000001</v>
      </c>
      <c r="S8068">
        <f ca="1">O568</f>
        <v>334.09959716602873</v>
      </c>
      <c r="T8068">
        <f>P568</f>
        <v>3</v>
      </c>
    </row>
    <row r="8069" spans="18:20" x14ac:dyDescent="0.3">
      <c r="R8069">
        <f>N569</f>
        <v>11.379999999999999</v>
      </c>
      <c r="S8069">
        <f ca="1">O569</f>
        <v>391.19054882948353</v>
      </c>
      <c r="T8069">
        <f>P569</f>
        <v>3</v>
      </c>
    </row>
    <row r="8070" spans="18:20" x14ac:dyDescent="0.3">
      <c r="R8070">
        <f>N570</f>
        <v>11.4</v>
      </c>
      <c r="S8070">
        <f ca="1">O570</f>
        <v>394.75941413511316</v>
      </c>
      <c r="T8070">
        <f>P570</f>
        <v>3</v>
      </c>
    </row>
    <row r="8071" spans="18:20" x14ac:dyDescent="0.3">
      <c r="R8071">
        <f>N571</f>
        <v>11.42</v>
      </c>
      <c r="S8071">
        <f ca="1">O571</f>
        <v>370.35612134592026</v>
      </c>
      <c r="T8071">
        <f>P571</f>
        <v>3</v>
      </c>
    </row>
    <row r="8072" spans="18:20" x14ac:dyDescent="0.3">
      <c r="R8072">
        <f>N572</f>
        <v>11.44</v>
      </c>
      <c r="S8072">
        <f ca="1">O572</f>
        <v>314.25664747763039</v>
      </c>
      <c r="T8072">
        <f>P572</f>
        <v>3</v>
      </c>
    </row>
    <row r="8073" spans="18:20" x14ac:dyDescent="0.3">
      <c r="R8073">
        <f>N573</f>
        <v>11.459999999999999</v>
      </c>
      <c r="S8073">
        <f ca="1">O573</f>
        <v>345.11108189266719</v>
      </c>
      <c r="T8073">
        <f>P573</f>
        <v>3</v>
      </c>
    </row>
    <row r="8074" spans="18:20" x14ac:dyDescent="0.3">
      <c r="R8074">
        <f>N574</f>
        <v>11.48</v>
      </c>
      <c r="S8074">
        <f ca="1">O574</f>
        <v>343.87308760984649</v>
      </c>
      <c r="T8074">
        <f>P574</f>
        <v>3</v>
      </c>
    </row>
    <row r="8075" spans="18:20" x14ac:dyDescent="0.3">
      <c r="R8075">
        <f>N575</f>
        <v>11.5</v>
      </c>
      <c r="S8075">
        <f ca="1">O575</f>
        <v>331.00946369696442</v>
      </c>
      <c r="T8075">
        <f>P575</f>
        <v>3</v>
      </c>
    </row>
    <row r="8076" spans="18:20" x14ac:dyDescent="0.3">
      <c r="R8076">
        <f>N576</f>
        <v>11.52</v>
      </c>
      <c r="S8076">
        <f ca="1">O576</f>
        <v>390.31024734628772</v>
      </c>
      <c r="T8076">
        <f>P576</f>
        <v>3</v>
      </c>
    </row>
    <row r="8077" spans="18:20" x14ac:dyDescent="0.3">
      <c r="R8077">
        <f>N577</f>
        <v>11.540000000000001</v>
      </c>
      <c r="S8077">
        <f ca="1">O577</f>
        <v>362.32725569285259</v>
      </c>
      <c r="T8077">
        <f>P577</f>
        <v>3</v>
      </c>
    </row>
    <row r="8078" spans="18:20" x14ac:dyDescent="0.3">
      <c r="R8078">
        <f>N578</f>
        <v>11.559999999999999</v>
      </c>
      <c r="S8078">
        <f ca="1">O578</f>
        <v>327.92500427056399</v>
      </c>
      <c r="T8078">
        <f>P578</f>
        <v>3</v>
      </c>
    </row>
    <row r="8079" spans="18:20" x14ac:dyDescent="0.3">
      <c r="R8079">
        <f>N579</f>
        <v>11.58</v>
      </c>
      <c r="S8079">
        <f ca="1">O579</f>
        <v>389.21948232330425</v>
      </c>
      <c r="T8079">
        <f>P579</f>
        <v>3</v>
      </c>
    </row>
    <row r="8080" spans="18:20" x14ac:dyDescent="0.3">
      <c r="R8080">
        <f>N580</f>
        <v>11.600000000000001</v>
      </c>
      <c r="S8080">
        <f ca="1">O580</f>
        <v>340.06258120974815</v>
      </c>
      <c r="T8080">
        <f>P580</f>
        <v>3</v>
      </c>
    </row>
    <row r="8081" spans="18:20" x14ac:dyDescent="0.3">
      <c r="R8081">
        <f>N581</f>
        <v>11.62</v>
      </c>
      <c r="S8081">
        <f ca="1">O581</f>
        <v>345.20604550029884</v>
      </c>
      <c r="T8081">
        <f>P581</f>
        <v>3</v>
      </c>
    </row>
    <row r="8082" spans="18:20" x14ac:dyDescent="0.3">
      <c r="R8082">
        <f>N582</f>
        <v>11.64</v>
      </c>
      <c r="S8082">
        <f ca="1">O582</f>
        <v>322.17266419597468</v>
      </c>
      <c r="T8082">
        <f>P582</f>
        <v>3</v>
      </c>
    </row>
    <row r="8083" spans="18:20" x14ac:dyDescent="0.3">
      <c r="R8083">
        <f>N583</f>
        <v>11.66</v>
      </c>
      <c r="S8083">
        <f ca="1">O583</f>
        <v>390.24237294165988</v>
      </c>
      <c r="T8083">
        <f>P583</f>
        <v>3</v>
      </c>
    </row>
    <row r="8084" spans="18:20" x14ac:dyDescent="0.3">
      <c r="R8084">
        <f>N584</f>
        <v>11.68</v>
      </c>
      <c r="S8084">
        <f ca="1">O584</f>
        <v>336.78336974929863</v>
      </c>
      <c r="T8084">
        <f>P584</f>
        <v>3</v>
      </c>
    </row>
    <row r="8085" spans="18:20" x14ac:dyDescent="0.3">
      <c r="R8085">
        <f>N585</f>
        <v>11.700000000000001</v>
      </c>
      <c r="S8085">
        <f ca="1">O585</f>
        <v>329.69931596313643</v>
      </c>
      <c r="T8085">
        <f>P585</f>
        <v>3</v>
      </c>
    </row>
    <row r="8086" spans="18:20" x14ac:dyDescent="0.3">
      <c r="R8086">
        <f>N586</f>
        <v>11.72</v>
      </c>
      <c r="S8086">
        <f ca="1">O586</f>
        <v>379.04782223291164</v>
      </c>
      <c r="T8086">
        <f>P586</f>
        <v>3</v>
      </c>
    </row>
    <row r="8087" spans="18:20" x14ac:dyDescent="0.3">
      <c r="R8087">
        <f>N587</f>
        <v>11.74</v>
      </c>
      <c r="S8087">
        <f ca="1">O587</f>
        <v>370.28213689796581</v>
      </c>
      <c r="T8087">
        <f>P587</f>
        <v>3</v>
      </c>
    </row>
    <row r="8088" spans="18:20" x14ac:dyDescent="0.3">
      <c r="R8088">
        <f>N588</f>
        <v>11.76</v>
      </c>
      <c r="S8088">
        <f ca="1">O588</f>
        <v>365.1865736591127</v>
      </c>
      <c r="T8088">
        <f>P588</f>
        <v>3</v>
      </c>
    </row>
    <row r="8089" spans="18:20" x14ac:dyDescent="0.3">
      <c r="R8089">
        <f>N589</f>
        <v>11.78</v>
      </c>
      <c r="S8089">
        <f ca="1">O589</f>
        <v>372.21713206954126</v>
      </c>
      <c r="T8089">
        <f>P589</f>
        <v>3</v>
      </c>
    </row>
    <row r="8090" spans="18:20" x14ac:dyDescent="0.3">
      <c r="R8090">
        <f>N590</f>
        <v>11.799999999999999</v>
      </c>
      <c r="S8090">
        <f ca="1">O590</f>
        <v>382.04882343862982</v>
      </c>
      <c r="T8090">
        <f>P590</f>
        <v>3</v>
      </c>
    </row>
    <row r="8091" spans="18:20" x14ac:dyDescent="0.3">
      <c r="R8091">
        <f>N591</f>
        <v>11.82</v>
      </c>
      <c r="S8091">
        <f ca="1">O591</f>
        <v>371.49126212345806</v>
      </c>
      <c r="T8091">
        <f>P591</f>
        <v>3</v>
      </c>
    </row>
    <row r="8092" spans="18:20" x14ac:dyDescent="0.3">
      <c r="R8092">
        <f>N592</f>
        <v>11.84</v>
      </c>
      <c r="S8092">
        <f ca="1">O592</f>
        <v>352.97118338003435</v>
      </c>
      <c r="T8092">
        <f>P592</f>
        <v>3</v>
      </c>
    </row>
    <row r="8093" spans="18:20" x14ac:dyDescent="0.3">
      <c r="R8093">
        <f>N593</f>
        <v>11.86</v>
      </c>
      <c r="S8093">
        <f ca="1">O593</f>
        <v>359.08142704132524</v>
      </c>
      <c r="T8093">
        <f>P593</f>
        <v>3</v>
      </c>
    </row>
    <row r="8094" spans="18:20" x14ac:dyDescent="0.3">
      <c r="R8094">
        <f>N594</f>
        <v>11.88</v>
      </c>
      <c r="S8094">
        <f ca="1">O594</f>
        <v>366.6566261816169</v>
      </c>
      <c r="T8094">
        <f>P594</f>
        <v>3</v>
      </c>
    </row>
    <row r="8095" spans="18:20" x14ac:dyDescent="0.3">
      <c r="R8095">
        <f>N595</f>
        <v>11.899999999999999</v>
      </c>
      <c r="S8095">
        <f ca="1">O595</f>
        <v>352.41607868639539</v>
      </c>
      <c r="T8095">
        <f>P595</f>
        <v>3</v>
      </c>
    </row>
    <row r="8096" spans="18:20" x14ac:dyDescent="0.3">
      <c r="R8096">
        <f>N596</f>
        <v>11.92</v>
      </c>
      <c r="S8096">
        <f ca="1">O596</f>
        <v>348.12388092291627</v>
      </c>
      <c r="T8096">
        <f>P596</f>
        <v>3</v>
      </c>
    </row>
    <row r="8097" spans="18:20" x14ac:dyDescent="0.3">
      <c r="R8097">
        <f>N597</f>
        <v>11.940000000000001</v>
      </c>
      <c r="S8097">
        <f ca="1">O597</f>
        <v>385.67365561108204</v>
      </c>
      <c r="T8097">
        <f>P597</f>
        <v>3</v>
      </c>
    </row>
    <row r="8098" spans="18:20" x14ac:dyDescent="0.3">
      <c r="R8098">
        <f>N598</f>
        <v>11.959999999999999</v>
      </c>
      <c r="S8098">
        <f ca="1">O598</f>
        <v>355.76838475296307</v>
      </c>
      <c r="T8098">
        <f>P598</f>
        <v>3</v>
      </c>
    </row>
    <row r="8099" spans="18:20" x14ac:dyDescent="0.3">
      <c r="R8099">
        <f>N599</f>
        <v>11.98</v>
      </c>
      <c r="S8099">
        <f ca="1">O599</f>
        <v>380.00744810680419</v>
      </c>
      <c r="T8099">
        <f>P599</f>
        <v>3</v>
      </c>
    </row>
    <row r="8100" spans="18:20" x14ac:dyDescent="0.3">
      <c r="R8100">
        <f>N600</f>
        <v>12</v>
      </c>
      <c r="S8100">
        <f ca="1">O600</f>
        <v>361.50405523370915</v>
      </c>
      <c r="T8100">
        <f>P600</f>
        <v>3</v>
      </c>
    </row>
    <row r="8101" spans="18:20" x14ac:dyDescent="0.3">
      <c r="R8101">
        <f>N601</f>
        <v>12.02</v>
      </c>
      <c r="S8101">
        <f ca="1">O601</f>
        <v>366.4593981225151</v>
      </c>
      <c r="T8101">
        <f>P601</f>
        <v>3</v>
      </c>
    </row>
    <row r="8102" spans="18:20" x14ac:dyDescent="0.3">
      <c r="R8102">
        <f>N602</f>
        <v>12.04</v>
      </c>
      <c r="S8102">
        <f ca="1">O602</f>
        <v>386.30664625004852</v>
      </c>
      <c r="T8102">
        <f>P602</f>
        <v>3</v>
      </c>
    </row>
    <row r="8103" spans="18:20" x14ac:dyDescent="0.3">
      <c r="R8103">
        <f>N603</f>
        <v>12.06</v>
      </c>
      <c r="S8103">
        <f ca="1">O603</f>
        <v>371.12248294251754</v>
      </c>
      <c r="T8103">
        <f>P603</f>
        <v>3</v>
      </c>
    </row>
    <row r="8104" spans="18:20" x14ac:dyDescent="0.3">
      <c r="R8104">
        <f>N604</f>
        <v>12.08</v>
      </c>
      <c r="S8104">
        <f ca="1">O604</f>
        <v>388.74956603836642</v>
      </c>
      <c r="T8104">
        <f>P604</f>
        <v>3</v>
      </c>
    </row>
    <row r="8105" spans="18:20" x14ac:dyDescent="0.3">
      <c r="R8105">
        <f>N605</f>
        <v>12.1</v>
      </c>
      <c r="S8105">
        <f ca="1">O605</f>
        <v>358.51141324876545</v>
      </c>
      <c r="T8105">
        <f>P605</f>
        <v>3</v>
      </c>
    </row>
    <row r="8106" spans="18:20" x14ac:dyDescent="0.3">
      <c r="R8106">
        <f>N606</f>
        <v>12.120000000000001</v>
      </c>
      <c r="S8106">
        <f ca="1">O606</f>
        <v>358.56816536077281</v>
      </c>
      <c r="T8106">
        <f>P606</f>
        <v>3</v>
      </c>
    </row>
    <row r="8107" spans="18:20" x14ac:dyDescent="0.3">
      <c r="R8107">
        <f>N607</f>
        <v>12.139999999999999</v>
      </c>
      <c r="S8107">
        <f ca="1">O607</f>
        <v>371.10700414105941</v>
      </c>
      <c r="T8107">
        <f>P607</f>
        <v>3</v>
      </c>
    </row>
    <row r="8108" spans="18:20" x14ac:dyDescent="0.3">
      <c r="R8108">
        <f>N608</f>
        <v>12.16</v>
      </c>
      <c r="S8108">
        <f ca="1">O608</f>
        <v>385.45052083171629</v>
      </c>
      <c r="T8108">
        <f>P608</f>
        <v>3</v>
      </c>
    </row>
    <row r="8109" spans="18:20" x14ac:dyDescent="0.3">
      <c r="R8109">
        <f>N609</f>
        <v>12.18</v>
      </c>
      <c r="S8109">
        <f ca="1">O609</f>
        <v>399.60960622741646</v>
      </c>
      <c r="T8109">
        <f>P609</f>
        <v>3</v>
      </c>
    </row>
    <row r="8110" spans="18:20" x14ac:dyDescent="0.3">
      <c r="R8110">
        <f>N610</f>
        <v>12.2</v>
      </c>
      <c r="S8110">
        <f ca="1">O610</f>
        <v>380.7459868551515</v>
      </c>
      <c r="T8110">
        <f>P610</f>
        <v>3</v>
      </c>
    </row>
    <row r="8111" spans="18:20" x14ac:dyDescent="0.3">
      <c r="R8111">
        <f>N611</f>
        <v>12.22</v>
      </c>
      <c r="S8111">
        <f ca="1">O611</f>
        <v>387.88184403280991</v>
      </c>
      <c r="T8111">
        <f>P611</f>
        <v>3</v>
      </c>
    </row>
    <row r="8112" spans="18:20" x14ac:dyDescent="0.3">
      <c r="R8112">
        <f>N612</f>
        <v>12.24</v>
      </c>
      <c r="S8112">
        <f ca="1">O612</f>
        <v>372.58070366940916</v>
      </c>
      <c r="T8112">
        <f>P612</f>
        <v>3</v>
      </c>
    </row>
    <row r="8113" spans="18:20" x14ac:dyDescent="0.3">
      <c r="R8113">
        <f>N613</f>
        <v>12.26</v>
      </c>
      <c r="S8113">
        <f ca="1">O613</f>
        <v>371.11815063533959</v>
      </c>
      <c r="T8113">
        <f>P613</f>
        <v>3</v>
      </c>
    </row>
    <row r="8114" spans="18:20" x14ac:dyDescent="0.3">
      <c r="R8114">
        <f>N614</f>
        <v>12.280000000000001</v>
      </c>
      <c r="S8114">
        <f ca="1">O614</f>
        <v>395.83552980323287</v>
      </c>
      <c r="T8114">
        <f>P614</f>
        <v>3</v>
      </c>
    </row>
    <row r="8115" spans="18:20" x14ac:dyDescent="0.3">
      <c r="R8115">
        <f>N615</f>
        <v>12.3</v>
      </c>
      <c r="S8115">
        <f ca="1">O615</f>
        <v>374.29478814268322</v>
      </c>
      <c r="T8115">
        <f>P615</f>
        <v>3</v>
      </c>
    </row>
    <row r="8116" spans="18:20" x14ac:dyDescent="0.3">
      <c r="R8116">
        <f>N616</f>
        <v>12.32</v>
      </c>
      <c r="S8116">
        <f ca="1">O616</f>
        <v>379.78106250050217</v>
      </c>
      <c r="T8116">
        <f>P616</f>
        <v>3</v>
      </c>
    </row>
    <row r="8117" spans="18:20" x14ac:dyDescent="0.3">
      <c r="R8117">
        <f>N617</f>
        <v>12.34</v>
      </c>
      <c r="S8117">
        <f ca="1">O617</f>
        <v>382.15263103122493</v>
      </c>
      <c r="T8117">
        <f>P617</f>
        <v>3</v>
      </c>
    </row>
    <row r="8118" spans="18:20" x14ac:dyDescent="0.3">
      <c r="R8118">
        <f>N618</f>
        <v>12.36</v>
      </c>
      <c r="S8118">
        <f ca="1">O618</f>
        <v>398.56534732383608</v>
      </c>
      <c r="T8118">
        <f>P618</f>
        <v>3</v>
      </c>
    </row>
    <row r="8119" spans="18:20" x14ac:dyDescent="0.3">
      <c r="R8119">
        <f>N619</f>
        <v>12.379999999999999</v>
      </c>
      <c r="S8119">
        <f ca="1">O619</f>
        <v>397.87105869120978</v>
      </c>
      <c r="T8119">
        <f>P619</f>
        <v>3</v>
      </c>
    </row>
    <row r="8120" spans="18:20" x14ac:dyDescent="0.3">
      <c r="R8120">
        <f>N620</f>
        <v>12.4</v>
      </c>
      <c r="S8120">
        <f ca="1">O620</f>
        <v>396.32375169424608</v>
      </c>
      <c r="T8120">
        <f>P620</f>
        <v>3</v>
      </c>
    </row>
    <row r="8121" spans="18:20" x14ac:dyDescent="0.3">
      <c r="R8121">
        <f>N621</f>
        <v>12.42</v>
      </c>
      <c r="S8121">
        <f ca="1">O621</f>
        <v>387.22194935011572</v>
      </c>
      <c r="T8121">
        <f>P621</f>
        <v>3</v>
      </c>
    </row>
    <row r="8122" spans="18:20" x14ac:dyDescent="0.3">
      <c r="R8122">
        <f>N622</f>
        <v>12.44</v>
      </c>
      <c r="S8122">
        <f ca="1">O622</f>
        <v>388.78898089884564</v>
      </c>
      <c r="T8122">
        <f>P622</f>
        <v>3</v>
      </c>
    </row>
    <row r="8123" spans="18:20" x14ac:dyDescent="0.3">
      <c r="R8123">
        <f>N623</f>
        <v>12.46</v>
      </c>
      <c r="S8123">
        <f ca="1">O623</f>
        <v>397.75916259575501</v>
      </c>
      <c r="T8123">
        <f>P623</f>
        <v>3</v>
      </c>
    </row>
    <row r="8124" spans="18:20" x14ac:dyDescent="0.3">
      <c r="R8124">
        <f>N624</f>
        <v>12.479999999999999</v>
      </c>
      <c r="S8124">
        <f ca="1">O624</f>
        <v>399.96689928798946</v>
      </c>
      <c r="T8124">
        <f>P624</f>
        <v>3</v>
      </c>
    </row>
    <row r="8125" spans="18:20" x14ac:dyDescent="0.3">
      <c r="R8125">
        <f>N625</f>
        <v>12.5</v>
      </c>
      <c r="S8125">
        <f ca="1">O625</f>
        <v>399.67253356934867</v>
      </c>
      <c r="T8125">
        <f>P625</f>
        <v>3</v>
      </c>
    </row>
    <row r="8126" spans="18:20" x14ac:dyDescent="0.3">
      <c r="R8126">
        <f>N626</f>
        <v>12.520000000000001</v>
      </c>
      <c r="S8126">
        <f ca="1">O626</f>
        <v>398.67481753159717</v>
      </c>
      <c r="T8126">
        <f>P626</f>
        <v>3</v>
      </c>
    </row>
    <row r="8127" spans="18:20" x14ac:dyDescent="0.3">
      <c r="R8127">
        <f>N627</f>
        <v>12.540000000000001</v>
      </c>
      <c r="S8127">
        <f ca="1">O627</f>
        <v>398.16802047652141</v>
      </c>
      <c r="T8127">
        <f>P627</f>
        <v>3</v>
      </c>
    </row>
    <row r="8128" spans="18:20" x14ac:dyDescent="0.3">
      <c r="R8128">
        <f>N628</f>
        <v>12.559999999999999</v>
      </c>
      <c r="S8128">
        <f ca="1">O628</f>
        <v>399.4421801831345</v>
      </c>
      <c r="T8128">
        <f>P628</f>
        <v>3</v>
      </c>
    </row>
    <row r="8129" spans="18:20" x14ac:dyDescent="0.3">
      <c r="R8129">
        <f>N629</f>
        <v>12.58</v>
      </c>
      <c r="S8129">
        <f ca="1">O629</f>
        <v>400.98089519520573</v>
      </c>
      <c r="T8129">
        <f>P629</f>
        <v>3</v>
      </c>
    </row>
    <row r="8130" spans="18:20" x14ac:dyDescent="0.3">
      <c r="R8130">
        <f>N630</f>
        <v>12.6</v>
      </c>
      <c r="S8130">
        <f ca="1">O630</f>
        <v>402.38817830859574</v>
      </c>
      <c r="T8130">
        <f>P630</f>
        <v>3</v>
      </c>
    </row>
    <row r="8131" spans="18:20" x14ac:dyDescent="0.3">
      <c r="R8131">
        <f>N631</f>
        <v>12.620000000000001</v>
      </c>
      <c r="S8131">
        <f ca="1">O631</f>
        <v>400.98648381522241</v>
      </c>
      <c r="T8131">
        <f>P631</f>
        <v>3</v>
      </c>
    </row>
    <row r="8132" spans="18:20" x14ac:dyDescent="0.3">
      <c r="R8132">
        <f>N632</f>
        <v>12.64</v>
      </c>
      <c r="S8132">
        <f ca="1">O632</f>
        <v>406.50893541726242</v>
      </c>
      <c r="T8132">
        <f>P632</f>
        <v>3</v>
      </c>
    </row>
    <row r="8133" spans="18:20" x14ac:dyDescent="0.3">
      <c r="R8133">
        <f>N633</f>
        <v>12.659999999999998</v>
      </c>
      <c r="S8133">
        <f ca="1">O633</f>
        <v>403.12499378638074</v>
      </c>
      <c r="T8133">
        <f>P633</f>
        <v>3</v>
      </c>
    </row>
    <row r="8134" spans="18:20" x14ac:dyDescent="0.3">
      <c r="R8134">
        <f>N634</f>
        <v>12.68</v>
      </c>
      <c r="S8134">
        <f ca="1">O634</f>
        <v>409.11067389659644</v>
      </c>
      <c r="T8134">
        <f>P634</f>
        <v>3</v>
      </c>
    </row>
    <row r="8135" spans="18:20" x14ac:dyDescent="0.3">
      <c r="R8135">
        <f>N635</f>
        <v>12.7</v>
      </c>
      <c r="S8135">
        <f ca="1">O635</f>
        <v>402.61532279896221</v>
      </c>
      <c r="T8135">
        <f>P635</f>
        <v>3</v>
      </c>
    </row>
    <row r="8136" spans="18:20" x14ac:dyDescent="0.3">
      <c r="R8136">
        <f>N636</f>
        <v>12.72</v>
      </c>
      <c r="S8136">
        <f ca="1">O636</f>
        <v>405.85537978227347</v>
      </c>
      <c r="T8136">
        <f>P636</f>
        <v>3</v>
      </c>
    </row>
    <row r="8137" spans="18:20" x14ac:dyDescent="0.3">
      <c r="R8137">
        <f>N637</f>
        <v>12.740000000000002</v>
      </c>
      <c r="S8137">
        <f ca="1">O637</f>
        <v>406.53520026198896</v>
      </c>
      <c r="T8137">
        <f>P637</f>
        <v>3</v>
      </c>
    </row>
    <row r="8138" spans="18:20" x14ac:dyDescent="0.3">
      <c r="R8138">
        <f>N638</f>
        <v>12.76</v>
      </c>
      <c r="S8138">
        <f ca="1">O638</f>
        <v>402.7857664800319</v>
      </c>
      <c r="T8138">
        <f>P638</f>
        <v>3</v>
      </c>
    </row>
    <row r="8139" spans="18:20" x14ac:dyDescent="0.3">
      <c r="R8139">
        <f>N639</f>
        <v>12.78</v>
      </c>
      <c r="S8139">
        <f ca="1">O639</f>
        <v>417.16044906569977</v>
      </c>
      <c r="T8139">
        <f>P639</f>
        <v>3</v>
      </c>
    </row>
    <row r="8140" spans="18:20" x14ac:dyDescent="0.3">
      <c r="R8140">
        <f>N640</f>
        <v>12.8</v>
      </c>
      <c r="S8140">
        <f ca="1">O640</f>
        <v>417.50361817028494</v>
      </c>
      <c r="T8140">
        <f>P640</f>
        <v>3</v>
      </c>
    </row>
    <row r="8141" spans="18:20" x14ac:dyDescent="0.3">
      <c r="R8141">
        <f>N641</f>
        <v>12.82</v>
      </c>
      <c r="S8141">
        <f ca="1">O641</f>
        <v>410.36038878179437</v>
      </c>
      <c r="T8141">
        <f>P641</f>
        <v>3</v>
      </c>
    </row>
    <row r="8142" spans="18:20" x14ac:dyDescent="0.3">
      <c r="R8142">
        <f>N642</f>
        <v>12.839999999999998</v>
      </c>
      <c r="S8142">
        <f ca="1">O642</f>
        <v>423.99633952676652</v>
      </c>
      <c r="T8142">
        <f>P642</f>
        <v>3</v>
      </c>
    </row>
    <row r="8143" spans="18:20" x14ac:dyDescent="0.3">
      <c r="R8143">
        <f>N643</f>
        <v>12.86</v>
      </c>
      <c r="S8143">
        <f ca="1">O643</f>
        <v>403.25013578744125</v>
      </c>
      <c r="T8143">
        <f>P643</f>
        <v>3</v>
      </c>
    </row>
    <row r="8144" spans="18:20" x14ac:dyDescent="0.3">
      <c r="R8144">
        <f>N644</f>
        <v>12.879999999999999</v>
      </c>
      <c r="S8144">
        <f ca="1">O644</f>
        <v>416.85868939356828</v>
      </c>
      <c r="T8144">
        <f>P644</f>
        <v>3</v>
      </c>
    </row>
    <row r="8145" spans="18:20" x14ac:dyDescent="0.3">
      <c r="R8145">
        <f>N645</f>
        <v>12.9</v>
      </c>
      <c r="S8145">
        <f ca="1">O645</f>
        <v>417.12698565206557</v>
      </c>
      <c r="T8145">
        <f>P645</f>
        <v>3</v>
      </c>
    </row>
    <row r="8146" spans="18:20" x14ac:dyDescent="0.3">
      <c r="R8146">
        <f>N646</f>
        <v>12.920000000000002</v>
      </c>
      <c r="S8146">
        <f ca="1">O646</f>
        <v>427.38993064877127</v>
      </c>
      <c r="T8146">
        <f>P646</f>
        <v>3</v>
      </c>
    </row>
    <row r="8147" spans="18:20" x14ac:dyDescent="0.3">
      <c r="R8147">
        <f>N647</f>
        <v>12.94</v>
      </c>
      <c r="S8147">
        <f ca="1">O647</f>
        <v>433.91113617376635</v>
      </c>
      <c r="T8147">
        <f>P647</f>
        <v>3</v>
      </c>
    </row>
    <row r="8148" spans="18:20" x14ac:dyDescent="0.3">
      <c r="R8148">
        <f>N648</f>
        <v>12.959999999999999</v>
      </c>
      <c r="S8148">
        <f ca="1">O648</f>
        <v>401.85272328329677</v>
      </c>
      <c r="T8148">
        <f>P648</f>
        <v>3</v>
      </c>
    </row>
    <row r="8149" spans="18:20" x14ac:dyDescent="0.3">
      <c r="R8149">
        <f>N649</f>
        <v>12.98</v>
      </c>
      <c r="S8149">
        <f ca="1">O649</f>
        <v>438.27499587277174</v>
      </c>
      <c r="T8149">
        <f>P649</f>
        <v>3</v>
      </c>
    </row>
    <row r="8150" spans="18:20" x14ac:dyDescent="0.3">
      <c r="R8150">
        <f>N650</f>
        <v>13</v>
      </c>
      <c r="S8150">
        <f ca="1">O650</f>
        <v>411.86247132711463</v>
      </c>
      <c r="T8150">
        <f>P650</f>
        <v>3</v>
      </c>
    </row>
    <row r="8151" spans="18:20" x14ac:dyDescent="0.3">
      <c r="R8151">
        <f>N651</f>
        <v>13.020000000000001</v>
      </c>
      <c r="S8151">
        <f ca="1">O651</f>
        <v>409.05216714991565</v>
      </c>
      <c r="T8151">
        <f>P651</f>
        <v>3</v>
      </c>
    </row>
    <row r="8152" spans="18:20" x14ac:dyDescent="0.3">
      <c r="R8152">
        <f>N652</f>
        <v>13.04</v>
      </c>
      <c r="S8152">
        <f ca="1">O652</f>
        <v>418.44406711246091</v>
      </c>
      <c r="T8152">
        <f>P652</f>
        <v>3</v>
      </c>
    </row>
    <row r="8153" spans="18:20" x14ac:dyDescent="0.3">
      <c r="R8153">
        <f>N653</f>
        <v>13.059999999999999</v>
      </c>
      <c r="S8153">
        <f ca="1">O653</f>
        <v>440.55968599073128</v>
      </c>
      <c r="T8153">
        <f>P653</f>
        <v>3</v>
      </c>
    </row>
    <row r="8154" spans="18:20" x14ac:dyDescent="0.3">
      <c r="R8154">
        <f>N654</f>
        <v>13.08</v>
      </c>
      <c r="S8154">
        <f ca="1">O654</f>
        <v>445.59649121590286</v>
      </c>
      <c r="T8154">
        <f>P654</f>
        <v>3</v>
      </c>
    </row>
    <row r="8155" spans="18:20" x14ac:dyDescent="0.3">
      <c r="R8155">
        <f>N655</f>
        <v>13.100000000000001</v>
      </c>
      <c r="S8155">
        <f ca="1">O655</f>
        <v>421.27079031635793</v>
      </c>
      <c r="T8155">
        <f>P655</f>
        <v>3</v>
      </c>
    </row>
    <row r="8156" spans="18:20" x14ac:dyDescent="0.3">
      <c r="R8156">
        <f>N656</f>
        <v>13.120000000000001</v>
      </c>
      <c r="S8156">
        <f ca="1">O656</f>
        <v>445.58494426303054</v>
      </c>
      <c r="T8156">
        <f>P656</f>
        <v>3</v>
      </c>
    </row>
    <row r="8157" spans="18:20" x14ac:dyDescent="0.3">
      <c r="R8157">
        <f>N657</f>
        <v>13.139999999999999</v>
      </c>
      <c r="S8157">
        <f ca="1">O657</f>
        <v>443.2222180757563</v>
      </c>
      <c r="T8157">
        <f>P657</f>
        <v>3</v>
      </c>
    </row>
    <row r="8158" spans="18:20" x14ac:dyDescent="0.3">
      <c r="R8158">
        <f>N658</f>
        <v>13.16</v>
      </c>
      <c r="S8158">
        <f ca="1">O658</f>
        <v>415.88801945783985</v>
      </c>
      <c r="T8158">
        <f>P658</f>
        <v>3</v>
      </c>
    </row>
    <row r="8159" spans="18:20" x14ac:dyDescent="0.3">
      <c r="R8159">
        <f>N659</f>
        <v>13.18</v>
      </c>
      <c r="S8159">
        <f ca="1">O659</f>
        <v>441.00733602852824</v>
      </c>
      <c r="T8159">
        <f>P659</f>
        <v>3</v>
      </c>
    </row>
    <row r="8160" spans="18:20" x14ac:dyDescent="0.3">
      <c r="R8160">
        <f>N660</f>
        <v>13.200000000000001</v>
      </c>
      <c r="S8160">
        <f ca="1">O660</f>
        <v>419.24557993470319</v>
      </c>
      <c r="T8160">
        <f>P660</f>
        <v>3</v>
      </c>
    </row>
    <row r="8161" spans="18:20" x14ac:dyDescent="0.3">
      <c r="R8161">
        <f>N661</f>
        <v>13.22</v>
      </c>
      <c r="S8161">
        <f ca="1">O661</f>
        <v>457.86308679902834</v>
      </c>
      <c r="T8161">
        <f>P661</f>
        <v>3</v>
      </c>
    </row>
    <row r="8162" spans="18:20" x14ac:dyDescent="0.3">
      <c r="R8162">
        <f>N662</f>
        <v>13.239999999999998</v>
      </c>
      <c r="S8162">
        <f ca="1">O662</f>
        <v>400.63464191151189</v>
      </c>
      <c r="T8162">
        <f>P662</f>
        <v>3</v>
      </c>
    </row>
    <row r="8163" spans="18:20" x14ac:dyDescent="0.3">
      <c r="R8163">
        <f>N663</f>
        <v>13.26</v>
      </c>
      <c r="S8163">
        <f ca="1">O663</f>
        <v>426.50314595006103</v>
      </c>
      <c r="T8163">
        <f>P663</f>
        <v>3</v>
      </c>
    </row>
    <row r="8164" spans="18:20" x14ac:dyDescent="0.3">
      <c r="R8164">
        <f>N664</f>
        <v>13.28</v>
      </c>
      <c r="S8164">
        <f ca="1">O664</f>
        <v>403.99152392418983</v>
      </c>
      <c r="T8164">
        <f>P664</f>
        <v>3</v>
      </c>
    </row>
    <row r="8165" spans="18:20" x14ac:dyDescent="0.3">
      <c r="R8165">
        <f>N665</f>
        <v>13.3</v>
      </c>
      <c r="S8165">
        <f ca="1">O665</f>
        <v>435.3379859890361</v>
      </c>
      <c r="T8165">
        <f>P665</f>
        <v>3</v>
      </c>
    </row>
    <row r="8166" spans="18:20" x14ac:dyDescent="0.3">
      <c r="R8166">
        <f>N666</f>
        <v>13.320000000000002</v>
      </c>
      <c r="S8166">
        <f ca="1">O666</f>
        <v>465.10818166169929</v>
      </c>
      <c r="T8166">
        <f>P666</f>
        <v>3</v>
      </c>
    </row>
    <row r="8167" spans="18:20" x14ac:dyDescent="0.3">
      <c r="R8167">
        <f>N667</f>
        <v>13.34</v>
      </c>
      <c r="S8167">
        <f ca="1">O667</f>
        <v>442.68338229072509</v>
      </c>
      <c r="T8167">
        <f>P667</f>
        <v>3</v>
      </c>
    </row>
    <row r="8168" spans="18:20" x14ac:dyDescent="0.3">
      <c r="R8168">
        <f>N668</f>
        <v>13.36</v>
      </c>
      <c r="S8168">
        <f ca="1">O668</f>
        <v>465.34690197257373</v>
      </c>
      <c r="T8168">
        <f>P668</f>
        <v>3</v>
      </c>
    </row>
    <row r="8169" spans="18:20" x14ac:dyDescent="0.3">
      <c r="R8169">
        <f>N669</f>
        <v>13.38</v>
      </c>
      <c r="S8169">
        <f ca="1">O669</f>
        <v>430.04722511792073</v>
      </c>
      <c r="T8169">
        <f>P669</f>
        <v>3</v>
      </c>
    </row>
    <row r="8170" spans="18:20" x14ac:dyDescent="0.3">
      <c r="R8170">
        <f>N670</f>
        <v>13.4</v>
      </c>
      <c r="S8170">
        <f ca="1">O670</f>
        <v>444.81555571565593</v>
      </c>
      <c r="T8170">
        <f>P670</f>
        <v>3</v>
      </c>
    </row>
    <row r="8171" spans="18:20" x14ac:dyDescent="0.3">
      <c r="R8171">
        <f>N671</f>
        <v>13.420000000000002</v>
      </c>
      <c r="S8171">
        <f ca="1">O671</f>
        <v>451.47156302245429</v>
      </c>
      <c r="T8171">
        <f>P671</f>
        <v>3</v>
      </c>
    </row>
    <row r="8172" spans="18:20" x14ac:dyDescent="0.3">
      <c r="R8172">
        <f>N672</f>
        <v>13.44</v>
      </c>
      <c r="S8172">
        <f ca="1">O672</f>
        <v>439.42665980615897</v>
      </c>
      <c r="T8172">
        <f>P672</f>
        <v>3</v>
      </c>
    </row>
    <row r="8173" spans="18:20" x14ac:dyDescent="0.3">
      <c r="R8173">
        <f>N673</f>
        <v>13.459999999999999</v>
      </c>
      <c r="S8173">
        <f ca="1">O673</f>
        <v>424.97122741806322</v>
      </c>
      <c r="T8173">
        <f>P673</f>
        <v>3</v>
      </c>
    </row>
    <row r="8174" spans="18:20" x14ac:dyDescent="0.3">
      <c r="R8174">
        <f>N674</f>
        <v>13.48</v>
      </c>
      <c r="S8174">
        <f ca="1">O674</f>
        <v>410.01555618298067</v>
      </c>
      <c r="T8174">
        <f>P674</f>
        <v>3</v>
      </c>
    </row>
    <row r="8175" spans="18:20" x14ac:dyDescent="0.3">
      <c r="R8175">
        <f>N675</f>
        <v>13.5</v>
      </c>
      <c r="S8175">
        <f ca="1">O675</f>
        <v>454.39619306820748</v>
      </c>
      <c r="T8175">
        <f>P675</f>
        <v>3</v>
      </c>
    </row>
    <row r="8176" spans="18:20" x14ac:dyDescent="0.3">
      <c r="R8176">
        <f>N676</f>
        <v>13.52</v>
      </c>
      <c r="S8176">
        <f ca="1">O676</f>
        <v>409.89312106752232</v>
      </c>
      <c r="T8176">
        <f>P676</f>
        <v>3</v>
      </c>
    </row>
    <row r="8177" spans="18:20" x14ac:dyDescent="0.3">
      <c r="R8177">
        <f>N677</f>
        <v>13.54</v>
      </c>
      <c r="S8177">
        <f ca="1">O677</f>
        <v>477.99981996037536</v>
      </c>
      <c r="T8177">
        <f>P677</f>
        <v>3</v>
      </c>
    </row>
    <row r="8178" spans="18:20" x14ac:dyDescent="0.3">
      <c r="R8178">
        <f>N678</f>
        <v>13.56</v>
      </c>
      <c r="S8178">
        <f ca="1">O678</f>
        <v>400.78880422148978</v>
      </c>
      <c r="T8178">
        <f>P678</f>
        <v>3</v>
      </c>
    </row>
    <row r="8179" spans="18:20" x14ac:dyDescent="0.3">
      <c r="R8179">
        <f>N679</f>
        <v>13.58</v>
      </c>
      <c r="S8179">
        <f ca="1">O679</f>
        <v>429.81657562631011</v>
      </c>
      <c r="T8179">
        <f>P679</f>
        <v>3</v>
      </c>
    </row>
    <row r="8180" spans="18:20" x14ac:dyDescent="0.3">
      <c r="R8180">
        <f>N680</f>
        <v>13.600000000000001</v>
      </c>
      <c r="S8180">
        <f ca="1">O680</f>
        <v>425.30721415666403</v>
      </c>
      <c r="T8180">
        <f>P680</f>
        <v>3</v>
      </c>
    </row>
    <row r="8181" spans="18:20" x14ac:dyDescent="0.3">
      <c r="R8181">
        <f>N681</f>
        <v>13.62</v>
      </c>
      <c r="S8181">
        <f ca="1">O681</f>
        <v>401.85935025781868</v>
      </c>
      <c r="T8181">
        <f>P681</f>
        <v>3</v>
      </c>
    </row>
    <row r="8182" spans="18:20" x14ac:dyDescent="0.3">
      <c r="R8182">
        <f>N682</f>
        <v>13.639999999999999</v>
      </c>
      <c r="S8182">
        <f ca="1">O682</f>
        <v>442.28127732521824</v>
      </c>
      <c r="T8182">
        <f>P682</f>
        <v>3</v>
      </c>
    </row>
    <row r="8183" spans="18:20" x14ac:dyDescent="0.3">
      <c r="R8183">
        <f>N683</f>
        <v>13.66</v>
      </c>
      <c r="S8183">
        <f ca="1">O683</f>
        <v>413.58289052361727</v>
      </c>
      <c r="T8183">
        <f>P683</f>
        <v>3</v>
      </c>
    </row>
    <row r="8184" spans="18:20" x14ac:dyDescent="0.3">
      <c r="R8184">
        <f>N684</f>
        <v>13.68</v>
      </c>
      <c r="S8184">
        <f ca="1">O684</f>
        <v>403.87238378738124</v>
      </c>
      <c r="T8184">
        <f>P684</f>
        <v>3</v>
      </c>
    </row>
    <row r="8185" spans="18:20" x14ac:dyDescent="0.3">
      <c r="R8185">
        <f>N685</f>
        <v>13.700000000000001</v>
      </c>
      <c r="S8185">
        <f ca="1">O685</f>
        <v>417.98542579159385</v>
      </c>
      <c r="T8185">
        <f>P685</f>
        <v>3</v>
      </c>
    </row>
    <row r="8186" spans="18:20" x14ac:dyDescent="0.3">
      <c r="R8186">
        <f>N686</f>
        <v>13.719999999999999</v>
      </c>
      <c r="S8186">
        <f ca="1">O686</f>
        <v>419.21694243418546</v>
      </c>
      <c r="T8186">
        <f>P686</f>
        <v>3</v>
      </c>
    </row>
    <row r="8187" spans="18:20" x14ac:dyDescent="0.3">
      <c r="R8187">
        <f>N687</f>
        <v>13.74</v>
      </c>
      <c r="S8187">
        <f ca="1">O687</f>
        <v>409.11227711737479</v>
      </c>
      <c r="T8187">
        <f>P687</f>
        <v>3</v>
      </c>
    </row>
    <row r="8188" spans="18:20" x14ac:dyDescent="0.3">
      <c r="R8188">
        <f>N688</f>
        <v>13.76</v>
      </c>
      <c r="S8188">
        <f ca="1">O688</f>
        <v>431.73795913523742</v>
      </c>
      <c r="T8188">
        <f>P688</f>
        <v>3</v>
      </c>
    </row>
    <row r="8189" spans="18:20" x14ac:dyDescent="0.3">
      <c r="R8189">
        <f>N689</f>
        <v>13.780000000000001</v>
      </c>
      <c r="S8189">
        <f ca="1">O689</f>
        <v>408.25645955477978</v>
      </c>
      <c r="T8189">
        <f>P689</f>
        <v>3</v>
      </c>
    </row>
    <row r="8190" spans="18:20" x14ac:dyDescent="0.3">
      <c r="R8190">
        <f>N690</f>
        <v>13.8</v>
      </c>
      <c r="S8190">
        <f ca="1">O690</f>
        <v>406.36860043890937</v>
      </c>
      <c r="T8190">
        <f>P690</f>
        <v>3</v>
      </c>
    </row>
    <row r="8191" spans="18:20" x14ac:dyDescent="0.3">
      <c r="R8191">
        <f>N691</f>
        <v>13.819999999999999</v>
      </c>
      <c r="S8191">
        <f ca="1">O691</f>
        <v>410.76466232426418</v>
      </c>
      <c r="T8191">
        <f>P691</f>
        <v>3</v>
      </c>
    </row>
    <row r="8192" spans="18:20" x14ac:dyDescent="0.3">
      <c r="R8192">
        <f>N692</f>
        <v>13.84</v>
      </c>
      <c r="S8192">
        <f ca="1">O692</f>
        <v>494.33666228819544</v>
      </c>
      <c r="T8192">
        <f>P692</f>
        <v>3</v>
      </c>
    </row>
    <row r="8193" spans="18:20" x14ac:dyDescent="0.3">
      <c r="R8193">
        <f>N693</f>
        <v>13.86</v>
      </c>
      <c r="S8193">
        <f ca="1">O693</f>
        <v>450.04185917862259</v>
      </c>
      <c r="T8193">
        <f>P693</f>
        <v>3</v>
      </c>
    </row>
    <row r="8194" spans="18:20" x14ac:dyDescent="0.3">
      <c r="R8194">
        <f>N694</f>
        <v>13.88</v>
      </c>
      <c r="S8194">
        <f ca="1">O694</f>
        <v>465.3968726984516</v>
      </c>
      <c r="T8194">
        <f>P694</f>
        <v>3</v>
      </c>
    </row>
    <row r="8195" spans="18:20" x14ac:dyDescent="0.3">
      <c r="R8195">
        <f>N695</f>
        <v>13.900000000000002</v>
      </c>
      <c r="S8195">
        <f ca="1">O695</f>
        <v>447.84702781014124</v>
      </c>
      <c r="T8195">
        <f>P695</f>
        <v>3</v>
      </c>
    </row>
    <row r="8196" spans="18:20" x14ac:dyDescent="0.3">
      <c r="R8196">
        <f>N696</f>
        <v>13.919999999999998</v>
      </c>
      <c r="S8196">
        <f ca="1">O696</f>
        <v>492.29495876414114</v>
      </c>
      <c r="T8196">
        <f>P696</f>
        <v>3</v>
      </c>
    </row>
    <row r="8197" spans="18:20" x14ac:dyDescent="0.3">
      <c r="R8197">
        <f>N697</f>
        <v>13.94</v>
      </c>
      <c r="S8197">
        <f ca="1">O697</f>
        <v>409.29367572031504</v>
      </c>
      <c r="T8197">
        <f>P697</f>
        <v>3</v>
      </c>
    </row>
    <row r="8198" spans="18:20" x14ac:dyDescent="0.3">
      <c r="R8198">
        <f>N698</f>
        <v>13.96</v>
      </c>
      <c r="S8198">
        <f ca="1">O698</f>
        <v>411.35875810865724</v>
      </c>
      <c r="T8198">
        <f>P698</f>
        <v>3</v>
      </c>
    </row>
    <row r="8199" spans="18:20" x14ac:dyDescent="0.3">
      <c r="R8199">
        <f>N699</f>
        <v>13.98</v>
      </c>
      <c r="S8199">
        <f ca="1">O699</f>
        <v>494.7773682370576</v>
      </c>
      <c r="T8199">
        <f>P699</f>
        <v>3</v>
      </c>
    </row>
    <row r="8200" spans="18:20" x14ac:dyDescent="0.3">
      <c r="R8200">
        <f>N700</f>
        <v>14.000000000000002</v>
      </c>
      <c r="S8200">
        <f ca="1">O700</f>
        <v>463.51362887667506</v>
      </c>
      <c r="T8200">
        <f>P700</f>
        <v>3</v>
      </c>
    </row>
    <row r="8201" spans="18:20" x14ac:dyDescent="0.3">
      <c r="R8201">
        <f>N701</f>
        <v>14.02</v>
      </c>
      <c r="S8201">
        <f ca="1">O701</f>
        <v>408.83917737108834</v>
      </c>
      <c r="T8201">
        <f>P701</f>
        <v>3</v>
      </c>
    </row>
    <row r="8202" spans="18:20" x14ac:dyDescent="0.3">
      <c r="R8202">
        <f>N702</f>
        <v>14.04</v>
      </c>
      <c r="S8202">
        <f ca="1">O702</f>
        <v>432.97891255377186</v>
      </c>
      <c r="T8202">
        <f>P702</f>
        <v>3</v>
      </c>
    </row>
    <row r="8203" spans="18:20" x14ac:dyDescent="0.3">
      <c r="R8203">
        <f>N703</f>
        <v>14.06</v>
      </c>
      <c r="S8203">
        <f ca="1">O703</f>
        <v>411.5894695952486</v>
      </c>
      <c r="T8203">
        <f>P703</f>
        <v>3</v>
      </c>
    </row>
    <row r="8204" spans="18:20" x14ac:dyDescent="0.3">
      <c r="R8204">
        <f>N704</f>
        <v>14.08</v>
      </c>
      <c r="S8204">
        <f ca="1">O704</f>
        <v>411.14450649399731</v>
      </c>
      <c r="T8204">
        <f>P704</f>
        <v>3</v>
      </c>
    </row>
    <row r="8205" spans="18:20" x14ac:dyDescent="0.3">
      <c r="R8205">
        <f>N705</f>
        <v>14.099999999999998</v>
      </c>
      <c r="S8205">
        <f ca="1">O705</f>
        <v>462.75464227565237</v>
      </c>
      <c r="T8205">
        <f>P705</f>
        <v>3</v>
      </c>
    </row>
    <row r="8206" spans="18:20" x14ac:dyDescent="0.3">
      <c r="R8206">
        <f>N706</f>
        <v>14.12</v>
      </c>
      <c r="S8206">
        <f ca="1">O706</f>
        <v>456.47339224994874</v>
      </c>
      <c r="T8206">
        <f>P706</f>
        <v>3</v>
      </c>
    </row>
    <row r="8207" spans="18:20" x14ac:dyDescent="0.3">
      <c r="R8207">
        <f>N707</f>
        <v>14.14</v>
      </c>
      <c r="S8207">
        <f ca="1">O707</f>
        <v>400.15447042558515</v>
      </c>
      <c r="T8207">
        <f>P707</f>
        <v>3</v>
      </c>
    </row>
    <row r="8208" spans="18:20" x14ac:dyDescent="0.3">
      <c r="R8208">
        <f>N708</f>
        <v>14.16</v>
      </c>
      <c r="S8208">
        <f ca="1">O708</f>
        <v>457.8532267487567</v>
      </c>
      <c r="T8208">
        <f>P708</f>
        <v>3</v>
      </c>
    </row>
    <row r="8209" spans="18:20" x14ac:dyDescent="0.3">
      <c r="R8209">
        <f>N709</f>
        <v>14.180000000000001</v>
      </c>
      <c r="S8209">
        <f ca="1">O709</f>
        <v>429.2153870408203</v>
      </c>
      <c r="T8209">
        <f>P709</f>
        <v>3</v>
      </c>
    </row>
    <row r="8210" spans="18:20" x14ac:dyDescent="0.3">
      <c r="R8210">
        <f>N710</f>
        <v>14.2</v>
      </c>
      <c r="S8210">
        <f ca="1">O710</f>
        <v>416.14915871208882</v>
      </c>
      <c r="T8210">
        <f>P710</f>
        <v>3</v>
      </c>
    </row>
    <row r="8211" spans="18:20" x14ac:dyDescent="0.3">
      <c r="R8211">
        <f>N711</f>
        <v>14.219999999999999</v>
      </c>
      <c r="S8211">
        <f ca="1">O711</f>
        <v>457.81944460743318</v>
      </c>
      <c r="T8211">
        <f>P711</f>
        <v>3</v>
      </c>
    </row>
    <row r="8212" spans="18:20" x14ac:dyDescent="0.3">
      <c r="R8212">
        <f>N712</f>
        <v>14.24</v>
      </c>
      <c r="S8212">
        <f ca="1">O712</f>
        <v>450.80228069881366</v>
      </c>
      <c r="T8212">
        <f>P712</f>
        <v>3</v>
      </c>
    </row>
    <row r="8213" spans="18:20" x14ac:dyDescent="0.3">
      <c r="R8213">
        <f>N713</f>
        <v>14.26</v>
      </c>
      <c r="S8213">
        <f ca="1">O713</f>
        <v>489.4606106503511</v>
      </c>
      <c r="T8213">
        <f>P713</f>
        <v>3</v>
      </c>
    </row>
    <row r="8214" spans="18:20" x14ac:dyDescent="0.3">
      <c r="R8214">
        <f>N714</f>
        <v>14.280000000000001</v>
      </c>
      <c r="S8214">
        <f ca="1">O714</f>
        <v>490.86335044681493</v>
      </c>
      <c r="T8214">
        <f>P714</f>
        <v>3</v>
      </c>
    </row>
    <row r="8215" spans="18:20" x14ac:dyDescent="0.3">
      <c r="R8215">
        <f>N715</f>
        <v>14.299999999999999</v>
      </c>
      <c r="S8215">
        <f ca="1">O715</f>
        <v>432.2091739928116</v>
      </c>
      <c r="T8215">
        <f>P715</f>
        <v>3</v>
      </c>
    </row>
    <row r="8216" spans="18:20" x14ac:dyDescent="0.3">
      <c r="R8216">
        <f>N716</f>
        <v>14.32</v>
      </c>
      <c r="S8216">
        <f ca="1">O716</f>
        <v>482.17610897436634</v>
      </c>
      <c r="T8216">
        <f>P716</f>
        <v>3</v>
      </c>
    </row>
    <row r="8217" spans="18:20" x14ac:dyDescent="0.3">
      <c r="R8217">
        <f>N717</f>
        <v>14.34</v>
      </c>
      <c r="S8217">
        <f ca="1">O717</f>
        <v>452.5418538323276</v>
      </c>
      <c r="T8217">
        <f>P717</f>
        <v>3</v>
      </c>
    </row>
    <row r="8218" spans="18:20" x14ac:dyDescent="0.3">
      <c r="R8218">
        <f>N718</f>
        <v>14.360000000000001</v>
      </c>
      <c r="S8218">
        <f ca="1">O718</f>
        <v>444.20520301781414</v>
      </c>
      <c r="T8218">
        <f>P718</f>
        <v>3</v>
      </c>
    </row>
    <row r="8219" spans="18:20" x14ac:dyDescent="0.3">
      <c r="R8219">
        <f>N719</f>
        <v>14.38</v>
      </c>
      <c r="S8219">
        <f ca="1">O719</f>
        <v>429.71955367556905</v>
      </c>
      <c r="T8219">
        <f>P719</f>
        <v>3</v>
      </c>
    </row>
    <row r="8220" spans="18:20" x14ac:dyDescent="0.3">
      <c r="R8220">
        <f>N720</f>
        <v>14.399999999999999</v>
      </c>
      <c r="S8220">
        <f ca="1">O720</f>
        <v>439.26438215622272</v>
      </c>
      <c r="T8220">
        <f>P720</f>
        <v>3</v>
      </c>
    </row>
    <row r="8221" spans="18:20" x14ac:dyDescent="0.3">
      <c r="R8221">
        <f>N721</f>
        <v>14.42</v>
      </c>
      <c r="S8221">
        <f ca="1">O721</f>
        <v>425.62388126279075</v>
      </c>
      <c r="T8221">
        <f>P721</f>
        <v>3</v>
      </c>
    </row>
    <row r="8222" spans="18:20" x14ac:dyDescent="0.3">
      <c r="R8222">
        <f>N722</f>
        <v>14.44</v>
      </c>
      <c r="S8222">
        <f ca="1">O722</f>
        <v>465.27483681178632</v>
      </c>
      <c r="T8222">
        <f>P722</f>
        <v>3</v>
      </c>
    </row>
    <row r="8223" spans="18:20" x14ac:dyDescent="0.3">
      <c r="R8223">
        <f>N723</f>
        <v>14.46</v>
      </c>
      <c r="S8223">
        <f ca="1">O723</f>
        <v>431.41807358305971</v>
      </c>
      <c r="T8223">
        <f>P723</f>
        <v>3</v>
      </c>
    </row>
    <row r="8224" spans="18:20" x14ac:dyDescent="0.3">
      <c r="R8224">
        <f>N724</f>
        <v>14.48</v>
      </c>
      <c r="S8224">
        <f ca="1">O724</f>
        <v>426.71589467676114</v>
      </c>
      <c r="T8224">
        <f>P724</f>
        <v>3</v>
      </c>
    </row>
    <row r="8225" spans="18:20" x14ac:dyDescent="0.3">
      <c r="R8225">
        <f>N725</f>
        <v>14.499999999999998</v>
      </c>
      <c r="S8225">
        <f ca="1">O725</f>
        <v>469.47129811742775</v>
      </c>
      <c r="T8225">
        <f>P725</f>
        <v>3</v>
      </c>
    </row>
    <row r="8226" spans="18:20" x14ac:dyDescent="0.3">
      <c r="R8226">
        <f>N726</f>
        <v>14.52</v>
      </c>
      <c r="S8226">
        <f ca="1">O726</f>
        <v>455.25113527756599</v>
      </c>
      <c r="T8226">
        <f>P726</f>
        <v>3</v>
      </c>
    </row>
    <row r="8227" spans="18:20" x14ac:dyDescent="0.3">
      <c r="R8227">
        <f>N727</f>
        <v>14.540000000000001</v>
      </c>
      <c r="S8227">
        <f ca="1">O727</f>
        <v>417.25862375513844</v>
      </c>
      <c r="T8227">
        <f>P727</f>
        <v>3</v>
      </c>
    </row>
    <row r="8228" spans="18:20" x14ac:dyDescent="0.3">
      <c r="R8228">
        <f>N728</f>
        <v>14.56</v>
      </c>
      <c r="S8228">
        <f ca="1">O728</f>
        <v>464.3107447328083</v>
      </c>
      <c r="T8228">
        <f>P728</f>
        <v>3</v>
      </c>
    </row>
    <row r="8229" spans="18:20" x14ac:dyDescent="0.3">
      <c r="R8229">
        <f>N729</f>
        <v>14.580000000000002</v>
      </c>
      <c r="S8229">
        <f ca="1">O729</f>
        <v>432.60493801869399</v>
      </c>
      <c r="T8229">
        <f>P729</f>
        <v>3</v>
      </c>
    </row>
    <row r="8230" spans="18:20" x14ac:dyDescent="0.3">
      <c r="R8230">
        <f>N730</f>
        <v>14.6</v>
      </c>
      <c r="S8230">
        <f ca="1">O730</f>
        <v>463.86913200187382</v>
      </c>
      <c r="T8230">
        <f>P730</f>
        <v>3</v>
      </c>
    </row>
    <row r="8231" spans="18:20" x14ac:dyDescent="0.3">
      <c r="R8231">
        <f>N731</f>
        <v>14.62</v>
      </c>
      <c r="S8231">
        <f ca="1">O731</f>
        <v>417.23893533222059</v>
      </c>
      <c r="T8231">
        <f>P731</f>
        <v>3</v>
      </c>
    </row>
    <row r="8232" spans="18:20" x14ac:dyDescent="0.3">
      <c r="R8232">
        <f>N732</f>
        <v>14.64</v>
      </c>
      <c r="S8232">
        <f ca="1">O732</f>
        <v>436.69233539560508</v>
      </c>
      <c r="T8232">
        <f>P732</f>
        <v>3</v>
      </c>
    </row>
    <row r="8233" spans="18:20" x14ac:dyDescent="0.3">
      <c r="R8233">
        <f>N733</f>
        <v>14.66</v>
      </c>
      <c r="S8233">
        <f ca="1">O733</f>
        <v>406.25573848867464</v>
      </c>
      <c r="T8233">
        <f>P733</f>
        <v>3</v>
      </c>
    </row>
    <row r="8234" spans="18:20" x14ac:dyDescent="0.3">
      <c r="R8234">
        <f>N734</f>
        <v>14.680000000000001</v>
      </c>
      <c r="S8234">
        <f ca="1">O734</f>
        <v>429.89829789471366</v>
      </c>
      <c r="T8234">
        <f>P734</f>
        <v>3</v>
      </c>
    </row>
    <row r="8235" spans="18:20" x14ac:dyDescent="0.3">
      <c r="R8235">
        <f>N735</f>
        <v>14.7</v>
      </c>
      <c r="S8235">
        <f ca="1">O735</f>
        <v>405.88982752908487</v>
      </c>
      <c r="T8235">
        <f>P735</f>
        <v>3</v>
      </c>
    </row>
    <row r="8236" spans="18:20" x14ac:dyDescent="0.3">
      <c r="R8236">
        <f>N736</f>
        <v>14.719999999999999</v>
      </c>
      <c r="S8236">
        <f ca="1">O736</f>
        <v>462.68753991669905</v>
      </c>
      <c r="T8236">
        <f>P736</f>
        <v>3</v>
      </c>
    </row>
    <row r="8237" spans="18:20" x14ac:dyDescent="0.3">
      <c r="R8237">
        <f>N737</f>
        <v>14.74</v>
      </c>
      <c r="S8237">
        <f ca="1">O737</f>
        <v>468.11732115002212</v>
      </c>
      <c r="T8237">
        <f>P737</f>
        <v>3</v>
      </c>
    </row>
    <row r="8238" spans="18:20" x14ac:dyDescent="0.3">
      <c r="R8238">
        <f>N738</f>
        <v>14.760000000000002</v>
      </c>
      <c r="S8238">
        <f ca="1">O738</f>
        <v>400.81828334573186</v>
      </c>
      <c r="T8238">
        <f>P738</f>
        <v>3</v>
      </c>
    </row>
    <row r="8239" spans="18:20" x14ac:dyDescent="0.3">
      <c r="R8239">
        <f>N739</f>
        <v>14.78</v>
      </c>
      <c r="S8239">
        <f ca="1">O739</f>
        <v>436.16259572277568</v>
      </c>
      <c r="T8239">
        <f>P739</f>
        <v>3</v>
      </c>
    </row>
    <row r="8240" spans="18:20" x14ac:dyDescent="0.3">
      <c r="R8240">
        <f>N740</f>
        <v>14.799999999999999</v>
      </c>
      <c r="S8240">
        <f ca="1">O740</f>
        <v>419.81508331282623</v>
      </c>
      <c r="T8240">
        <f>P740</f>
        <v>3</v>
      </c>
    </row>
    <row r="8241" spans="18:20" x14ac:dyDescent="0.3">
      <c r="R8241">
        <f>N741</f>
        <v>14.82</v>
      </c>
      <c r="S8241">
        <f ca="1">O741</f>
        <v>416.47141374829471</v>
      </c>
      <c r="T8241">
        <f>P741</f>
        <v>3</v>
      </c>
    </row>
    <row r="8242" spans="18:20" x14ac:dyDescent="0.3">
      <c r="R8242">
        <f>N742</f>
        <v>14.84</v>
      </c>
      <c r="S8242">
        <f ca="1">O742</f>
        <v>439.93609888004278</v>
      </c>
      <c r="T8242">
        <f>P742</f>
        <v>3</v>
      </c>
    </row>
    <row r="8243" spans="18:20" x14ac:dyDescent="0.3">
      <c r="R8243">
        <f>N743</f>
        <v>14.860000000000001</v>
      </c>
      <c r="S8243">
        <f ca="1">O743</f>
        <v>406.63937550569011</v>
      </c>
      <c r="T8243">
        <f>P743</f>
        <v>3</v>
      </c>
    </row>
    <row r="8244" spans="18:20" x14ac:dyDescent="0.3">
      <c r="R8244">
        <f>N744</f>
        <v>14.879999999999999</v>
      </c>
      <c r="S8244">
        <f ca="1">O744</f>
        <v>424.86383823005883</v>
      </c>
      <c r="T8244">
        <f>P744</f>
        <v>3</v>
      </c>
    </row>
    <row r="8245" spans="18:20" x14ac:dyDescent="0.3">
      <c r="R8245">
        <f>N745</f>
        <v>14.899999999999999</v>
      </c>
      <c r="S8245">
        <f ca="1">O745</f>
        <v>438.67555715403944</v>
      </c>
      <c r="T8245">
        <f>P745</f>
        <v>3</v>
      </c>
    </row>
    <row r="8246" spans="18:20" x14ac:dyDescent="0.3">
      <c r="R8246">
        <f>N746</f>
        <v>14.92</v>
      </c>
      <c r="S8246">
        <f ca="1">O746</f>
        <v>413.01940751070015</v>
      </c>
      <c r="T8246">
        <f>P746</f>
        <v>3</v>
      </c>
    </row>
    <row r="8247" spans="18:20" x14ac:dyDescent="0.3">
      <c r="R8247">
        <f>N747</f>
        <v>14.940000000000001</v>
      </c>
      <c r="S8247">
        <f ca="1">O747</f>
        <v>450.79392585862047</v>
      </c>
      <c r="T8247">
        <f>P747</f>
        <v>3</v>
      </c>
    </row>
    <row r="8248" spans="18:20" x14ac:dyDescent="0.3">
      <c r="R8248">
        <f>N748</f>
        <v>14.96</v>
      </c>
      <c r="S8248">
        <f ca="1">O748</f>
        <v>431.26269458949002</v>
      </c>
      <c r="T8248">
        <f>P748</f>
        <v>3</v>
      </c>
    </row>
    <row r="8249" spans="18:20" x14ac:dyDescent="0.3">
      <c r="R8249">
        <f>N749</f>
        <v>14.979999999999999</v>
      </c>
      <c r="S8249">
        <f ca="1">O749</f>
        <v>448.92140269062639</v>
      </c>
      <c r="T8249">
        <f>P749</f>
        <v>3</v>
      </c>
    </row>
    <row r="8250" spans="18:20" x14ac:dyDescent="0.3">
      <c r="R8250">
        <f>N750</f>
        <v>15</v>
      </c>
      <c r="S8250">
        <f ca="1">O750</f>
        <v>442.25598523600013</v>
      </c>
      <c r="T8250">
        <f>P750</f>
        <v>3</v>
      </c>
    </row>
    <row r="8251" spans="18:20" x14ac:dyDescent="0.3">
      <c r="R8251">
        <f>N751</f>
        <v>15.02</v>
      </c>
      <c r="S8251">
        <f ca="1">O751</f>
        <v>443.04081049676046</v>
      </c>
      <c r="T8251">
        <f>P751</f>
        <v>3</v>
      </c>
    </row>
    <row r="8252" spans="18:20" x14ac:dyDescent="0.3">
      <c r="R8252">
        <f>N752</f>
        <v>15.040000000000001</v>
      </c>
      <c r="S8252">
        <f ca="1">O752</f>
        <v>458.03459923230434</v>
      </c>
      <c r="T8252">
        <f>P752</f>
        <v>3</v>
      </c>
    </row>
    <row r="8253" spans="18:20" x14ac:dyDescent="0.3">
      <c r="R8253">
        <f>N753</f>
        <v>15.06</v>
      </c>
      <c r="S8253">
        <f ca="1">O753</f>
        <v>438.35812854120911</v>
      </c>
      <c r="T8253">
        <f>P753</f>
        <v>3</v>
      </c>
    </row>
    <row r="8254" spans="18:20" x14ac:dyDescent="0.3">
      <c r="R8254">
        <f>N754</f>
        <v>15.079999999999998</v>
      </c>
      <c r="S8254">
        <f ca="1">O754</f>
        <v>435.66689416043749</v>
      </c>
      <c r="T8254">
        <f>P754</f>
        <v>3</v>
      </c>
    </row>
    <row r="8255" spans="18:20" x14ac:dyDescent="0.3">
      <c r="R8255">
        <f>N755</f>
        <v>15.1</v>
      </c>
      <c r="S8255">
        <f ca="1">O755</f>
        <v>410.05885905160892</v>
      </c>
      <c r="T8255">
        <f>P755</f>
        <v>3</v>
      </c>
    </row>
    <row r="8256" spans="18:20" x14ac:dyDescent="0.3">
      <c r="R8256">
        <f>N756</f>
        <v>15.120000000000001</v>
      </c>
      <c r="S8256">
        <f ca="1">O756</f>
        <v>407.57735206992476</v>
      </c>
      <c r="T8256">
        <f>P756</f>
        <v>3</v>
      </c>
    </row>
    <row r="8257" spans="18:20" x14ac:dyDescent="0.3">
      <c r="R8257">
        <f>N757</f>
        <v>15.14</v>
      </c>
      <c r="S8257">
        <f ca="1">O757</f>
        <v>427.62740065534797</v>
      </c>
      <c r="T8257">
        <f>P757</f>
        <v>3</v>
      </c>
    </row>
    <row r="8258" spans="18:20" x14ac:dyDescent="0.3">
      <c r="R8258">
        <f>N758</f>
        <v>15.160000000000002</v>
      </c>
      <c r="S8258">
        <f ca="1">O758</f>
        <v>410.62591182065745</v>
      </c>
      <c r="T8258">
        <f>P758</f>
        <v>3</v>
      </c>
    </row>
    <row r="8259" spans="18:20" x14ac:dyDescent="0.3">
      <c r="R8259">
        <f>N759</f>
        <v>15.18</v>
      </c>
      <c r="S8259">
        <f ca="1">O759</f>
        <v>443.30560060722257</v>
      </c>
      <c r="T8259">
        <f>P759</f>
        <v>3</v>
      </c>
    </row>
    <row r="8260" spans="18:20" x14ac:dyDescent="0.3">
      <c r="R8260">
        <f>N760</f>
        <v>15.2</v>
      </c>
      <c r="S8260">
        <f ca="1">O760</f>
        <v>435.60466401628253</v>
      </c>
      <c r="T8260">
        <f>P760</f>
        <v>3</v>
      </c>
    </row>
    <row r="8261" spans="18:20" x14ac:dyDescent="0.3">
      <c r="R8261">
        <f>N761</f>
        <v>15.22</v>
      </c>
      <c r="S8261">
        <f ca="1">O761</f>
        <v>437.27265534810067</v>
      </c>
      <c r="T8261">
        <f>P761</f>
        <v>3</v>
      </c>
    </row>
    <row r="8262" spans="18:20" x14ac:dyDescent="0.3">
      <c r="R8262">
        <f>N762</f>
        <v>15.24</v>
      </c>
      <c r="S8262">
        <f ca="1">O762</f>
        <v>407.40165815085572</v>
      </c>
      <c r="T8262">
        <f>P762</f>
        <v>3</v>
      </c>
    </row>
    <row r="8263" spans="18:20" x14ac:dyDescent="0.3">
      <c r="R8263">
        <f>N763</f>
        <v>15.260000000000002</v>
      </c>
      <c r="S8263">
        <f ca="1">O763</f>
        <v>402.63009423580371</v>
      </c>
      <c r="T8263">
        <f>P763</f>
        <v>3</v>
      </c>
    </row>
    <row r="8264" spans="18:20" x14ac:dyDescent="0.3">
      <c r="R8264">
        <f>N764</f>
        <v>15.28</v>
      </c>
      <c r="S8264">
        <f ca="1">O764</f>
        <v>428.62634212819887</v>
      </c>
      <c r="T8264">
        <f>P764</f>
        <v>3</v>
      </c>
    </row>
    <row r="8265" spans="18:20" x14ac:dyDescent="0.3">
      <c r="R8265">
        <f>N765</f>
        <v>15.299999999999999</v>
      </c>
      <c r="S8265">
        <f ca="1">O765</f>
        <v>412.36197918721405</v>
      </c>
      <c r="T8265">
        <f>P765</f>
        <v>3</v>
      </c>
    </row>
    <row r="8266" spans="18:20" x14ac:dyDescent="0.3">
      <c r="R8266">
        <f>N766</f>
        <v>15.32</v>
      </c>
      <c r="S8266">
        <f ca="1">O766</f>
        <v>422.2865625602102</v>
      </c>
      <c r="T8266">
        <f>P766</f>
        <v>3</v>
      </c>
    </row>
    <row r="8267" spans="18:20" x14ac:dyDescent="0.3">
      <c r="R8267">
        <f>N767</f>
        <v>15.340000000000002</v>
      </c>
      <c r="S8267">
        <f ca="1">O767</f>
        <v>427.33858187465273</v>
      </c>
      <c r="T8267">
        <f>P767</f>
        <v>3</v>
      </c>
    </row>
    <row r="8268" spans="18:20" x14ac:dyDescent="0.3">
      <c r="R8268">
        <f>N768</f>
        <v>15.36</v>
      </c>
      <c r="S8268">
        <f ca="1">O768</f>
        <v>426.69191653962469</v>
      </c>
      <c r="T8268">
        <f>P768</f>
        <v>3</v>
      </c>
    </row>
    <row r="8269" spans="18:20" x14ac:dyDescent="0.3">
      <c r="R8269">
        <f>N769</f>
        <v>15.379999999999999</v>
      </c>
      <c r="S8269">
        <f ca="1">O769</f>
        <v>404.88593698169819</v>
      </c>
      <c r="T8269">
        <f>P769</f>
        <v>3</v>
      </c>
    </row>
    <row r="8270" spans="18:20" x14ac:dyDescent="0.3">
      <c r="R8270">
        <f>N770</f>
        <v>15.4</v>
      </c>
      <c r="S8270">
        <f ca="1">O770</f>
        <v>403.33684280938849</v>
      </c>
      <c r="T8270">
        <f>P770</f>
        <v>3</v>
      </c>
    </row>
    <row r="8271" spans="18:20" x14ac:dyDescent="0.3">
      <c r="R8271">
        <f>N771</f>
        <v>15.42</v>
      </c>
      <c r="S8271">
        <f ca="1">O771</f>
        <v>416.32955745540056</v>
      </c>
      <c r="T8271">
        <f>P771</f>
        <v>3</v>
      </c>
    </row>
    <row r="8272" spans="18:20" x14ac:dyDescent="0.3">
      <c r="R8272">
        <f>N772</f>
        <v>15.440000000000001</v>
      </c>
      <c r="S8272">
        <f ca="1">O772</f>
        <v>406.11357711890315</v>
      </c>
      <c r="T8272">
        <f>P772</f>
        <v>3</v>
      </c>
    </row>
    <row r="8273" spans="18:20" x14ac:dyDescent="0.3">
      <c r="R8273">
        <f>N773</f>
        <v>15.459999999999999</v>
      </c>
      <c r="S8273">
        <f ca="1">O773</f>
        <v>412.60955248663868</v>
      </c>
      <c r="T8273">
        <f>P773</f>
        <v>3</v>
      </c>
    </row>
    <row r="8274" spans="18:20" x14ac:dyDescent="0.3">
      <c r="R8274">
        <f>N774</f>
        <v>15.479999999999999</v>
      </c>
      <c r="S8274">
        <f ca="1">O774</f>
        <v>416.40516971869602</v>
      </c>
      <c r="T8274">
        <f>P774</f>
        <v>3</v>
      </c>
    </row>
    <row r="8275" spans="18:20" x14ac:dyDescent="0.3">
      <c r="R8275">
        <f>N775</f>
        <v>15.5</v>
      </c>
      <c r="S8275">
        <f ca="1">O775</f>
        <v>406.96395163346273</v>
      </c>
      <c r="T8275">
        <f>P775</f>
        <v>3</v>
      </c>
    </row>
    <row r="8276" spans="18:20" x14ac:dyDescent="0.3">
      <c r="R8276">
        <f>N776</f>
        <v>15.52</v>
      </c>
      <c r="S8276">
        <f ca="1">O776</f>
        <v>409.46091646569431</v>
      </c>
      <c r="T8276">
        <f>P776</f>
        <v>3</v>
      </c>
    </row>
    <row r="8277" spans="18:20" x14ac:dyDescent="0.3">
      <c r="R8277">
        <f>N777</f>
        <v>15.540000000000001</v>
      </c>
      <c r="S8277">
        <f ca="1">O777</f>
        <v>404.16847282367831</v>
      </c>
      <c r="T8277">
        <f>P777</f>
        <v>3</v>
      </c>
    </row>
    <row r="8278" spans="18:20" x14ac:dyDescent="0.3">
      <c r="R8278">
        <f>N778</f>
        <v>15.559999999999999</v>
      </c>
      <c r="S8278">
        <f ca="1">O778</f>
        <v>406.59361303962044</v>
      </c>
      <c r="T8278">
        <f>P778</f>
        <v>3</v>
      </c>
    </row>
    <row r="8279" spans="18:20" x14ac:dyDescent="0.3">
      <c r="R8279">
        <f>N779</f>
        <v>15.58</v>
      </c>
      <c r="S8279">
        <f ca="1">O779</f>
        <v>412.34219988963179</v>
      </c>
      <c r="T8279">
        <f>P779</f>
        <v>3</v>
      </c>
    </row>
    <row r="8280" spans="18:20" x14ac:dyDescent="0.3">
      <c r="R8280">
        <f>N780</f>
        <v>15.6</v>
      </c>
      <c r="S8280">
        <f ca="1">O780</f>
        <v>405.23548288546954</v>
      </c>
      <c r="T8280">
        <f>P780</f>
        <v>3</v>
      </c>
    </row>
    <row r="8281" spans="18:20" x14ac:dyDescent="0.3">
      <c r="R8281">
        <f>N781</f>
        <v>15.620000000000001</v>
      </c>
      <c r="S8281">
        <f ca="1">O781</f>
        <v>404.57603821349949</v>
      </c>
      <c r="T8281">
        <f>P781</f>
        <v>3</v>
      </c>
    </row>
    <row r="8282" spans="18:20" x14ac:dyDescent="0.3">
      <c r="R8282">
        <f>N782</f>
        <v>15.64</v>
      </c>
      <c r="S8282">
        <f ca="1">O782</f>
        <v>404.74638093734973</v>
      </c>
      <c r="T8282">
        <f>P782</f>
        <v>3</v>
      </c>
    </row>
    <row r="8283" spans="18:20" x14ac:dyDescent="0.3">
      <c r="R8283">
        <f>N783</f>
        <v>15.659999999999998</v>
      </c>
      <c r="S8283">
        <f ca="1">O783</f>
        <v>404.0105707600116</v>
      </c>
      <c r="T8283">
        <f>P783</f>
        <v>3</v>
      </c>
    </row>
    <row r="8284" spans="18:20" x14ac:dyDescent="0.3">
      <c r="R8284">
        <f>N784</f>
        <v>15.68</v>
      </c>
      <c r="S8284">
        <f ca="1">O784</f>
        <v>402.08687498641092</v>
      </c>
      <c r="T8284">
        <f>P784</f>
        <v>3</v>
      </c>
    </row>
    <row r="8285" spans="18:20" x14ac:dyDescent="0.3">
      <c r="R8285">
        <f>N785</f>
        <v>15.7</v>
      </c>
      <c r="S8285">
        <f ca="1">O785</f>
        <v>400.31739905051182</v>
      </c>
      <c r="T8285">
        <f>P785</f>
        <v>3</v>
      </c>
    </row>
    <row r="8286" spans="18:20" x14ac:dyDescent="0.3">
      <c r="R8286">
        <f>N786</f>
        <v>15.72</v>
      </c>
      <c r="S8286">
        <f ca="1">O786</f>
        <v>399.00582792369545</v>
      </c>
      <c r="T8286">
        <f>P786</f>
        <v>3</v>
      </c>
    </row>
    <row r="8287" spans="18:20" x14ac:dyDescent="0.3">
      <c r="R8287">
        <f>N787</f>
        <v>15.740000000000002</v>
      </c>
      <c r="S8287">
        <f ca="1">O787</f>
        <v>399.99476841066775</v>
      </c>
      <c r="T8287">
        <f>P787</f>
        <v>3</v>
      </c>
    </row>
    <row r="8288" spans="18:20" x14ac:dyDescent="0.3">
      <c r="R8288">
        <f>N788</f>
        <v>15.76</v>
      </c>
      <c r="S8288">
        <f ca="1">O788</f>
        <v>398.66523557958732</v>
      </c>
      <c r="T8288">
        <f>P788</f>
        <v>3</v>
      </c>
    </row>
    <row r="8289" spans="18:20" x14ac:dyDescent="0.3">
      <c r="R8289">
        <f>N789</f>
        <v>15.78</v>
      </c>
      <c r="S8289">
        <f ca="1">O789</f>
        <v>393.93266041764417</v>
      </c>
      <c r="T8289">
        <f>P789</f>
        <v>3</v>
      </c>
    </row>
    <row r="8290" spans="18:20" x14ac:dyDescent="0.3">
      <c r="R8290">
        <f>N790</f>
        <v>15.8</v>
      </c>
      <c r="S8290">
        <f ca="1">O790</f>
        <v>396.9361303668411</v>
      </c>
      <c r="T8290">
        <f>P790</f>
        <v>3</v>
      </c>
    </row>
    <row r="8291" spans="18:20" x14ac:dyDescent="0.3">
      <c r="R8291">
        <f>N791</f>
        <v>15.82</v>
      </c>
      <c r="S8291">
        <f ca="1">O791</f>
        <v>393.15269213224269</v>
      </c>
      <c r="T8291">
        <f>P791</f>
        <v>3</v>
      </c>
    </row>
    <row r="8292" spans="18:20" x14ac:dyDescent="0.3">
      <c r="R8292">
        <f>N792</f>
        <v>15.840000000000002</v>
      </c>
      <c r="S8292">
        <f ca="1">O792</f>
        <v>395.04974831783016</v>
      </c>
      <c r="T8292">
        <f>P792</f>
        <v>3</v>
      </c>
    </row>
    <row r="8293" spans="18:20" x14ac:dyDescent="0.3">
      <c r="R8293">
        <f>N793</f>
        <v>15.86</v>
      </c>
      <c r="S8293">
        <f ca="1">O793</f>
        <v>384.9241633210803</v>
      </c>
      <c r="T8293">
        <f>P793</f>
        <v>3</v>
      </c>
    </row>
    <row r="8294" spans="18:20" x14ac:dyDescent="0.3">
      <c r="R8294">
        <f>N794</f>
        <v>15.879999999999999</v>
      </c>
      <c r="S8294">
        <f ca="1">O794</f>
        <v>396.81125853495331</v>
      </c>
      <c r="T8294">
        <f>P794</f>
        <v>3</v>
      </c>
    </row>
    <row r="8295" spans="18:20" x14ac:dyDescent="0.3">
      <c r="R8295">
        <f>N795</f>
        <v>15.9</v>
      </c>
      <c r="S8295">
        <f ca="1">O795</f>
        <v>387.07462273461431</v>
      </c>
      <c r="T8295">
        <f>P795</f>
        <v>3</v>
      </c>
    </row>
    <row r="8296" spans="18:20" x14ac:dyDescent="0.3">
      <c r="R8296">
        <f>N796</f>
        <v>15.920000000000002</v>
      </c>
      <c r="S8296">
        <f ca="1">O796</f>
        <v>379.23671199871114</v>
      </c>
      <c r="T8296">
        <f>P796</f>
        <v>3</v>
      </c>
    </row>
    <row r="8297" spans="18:20" x14ac:dyDescent="0.3">
      <c r="R8297">
        <f>N797</f>
        <v>15.939999999999998</v>
      </c>
      <c r="S8297">
        <f ca="1">O797</f>
        <v>377.99319832164343</v>
      </c>
      <c r="T8297">
        <f>P797</f>
        <v>3</v>
      </c>
    </row>
    <row r="8298" spans="18:20" x14ac:dyDescent="0.3">
      <c r="R8298">
        <f>N798</f>
        <v>15.959999999999999</v>
      </c>
      <c r="S8298">
        <f ca="1">O798</f>
        <v>381.88901664772163</v>
      </c>
      <c r="T8298">
        <f>P798</f>
        <v>3</v>
      </c>
    </row>
    <row r="8299" spans="18:20" x14ac:dyDescent="0.3">
      <c r="R8299">
        <f>N799</f>
        <v>15.98</v>
      </c>
      <c r="S8299">
        <f ca="1">O799</f>
        <v>391.1984938811184</v>
      </c>
      <c r="T8299">
        <f>P799</f>
        <v>3</v>
      </c>
    </row>
    <row r="8300" spans="18:20" x14ac:dyDescent="0.3">
      <c r="R8300">
        <f>N800</f>
        <v>16</v>
      </c>
      <c r="S8300">
        <f ca="1">O800</f>
        <v>394.29274414479886</v>
      </c>
      <c r="T8300">
        <f>P800</f>
        <v>3</v>
      </c>
    </row>
    <row r="8301" spans="18:20" x14ac:dyDescent="0.3">
      <c r="R8301">
        <f>N801</f>
        <v>16.02</v>
      </c>
      <c r="S8301">
        <f ca="1">O801</f>
        <v>378.00805971706859</v>
      </c>
      <c r="T8301">
        <f>P801</f>
        <v>3</v>
      </c>
    </row>
    <row r="8302" spans="18:20" x14ac:dyDescent="0.3">
      <c r="R8302">
        <f>N802</f>
        <v>16.04</v>
      </c>
      <c r="S8302">
        <f ca="1">O802</f>
        <v>392.64323550466088</v>
      </c>
      <c r="T8302">
        <f>P802</f>
        <v>3</v>
      </c>
    </row>
    <row r="8303" spans="18:20" x14ac:dyDescent="0.3">
      <c r="R8303">
        <f>N803</f>
        <v>16.059999999999999</v>
      </c>
      <c r="S8303">
        <f ca="1">O803</f>
        <v>394.16476069848733</v>
      </c>
      <c r="T8303">
        <f>P803</f>
        <v>3</v>
      </c>
    </row>
    <row r="8304" spans="18:20" x14ac:dyDescent="0.3">
      <c r="R8304">
        <f>N804</f>
        <v>16.079999999999998</v>
      </c>
      <c r="S8304">
        <f ca="1">O804</f>
        <v>379.90692048934881</v>
      </c>
      <c r="T8304">
        <f>P804</f>
        <v>3</v>
      </c>
    </row>
    <row r="8305" spans="18:20" x14ac:dyDescent="0.3">
      <c r="R8305">
        <f>N805</f>
        <v>16.100000000000001</v>
      </c>
      <c r="S8305">
        <f ca="1">O805</f>
        <v>370.26210609163934</v>
      </c>
      <c r="T8305">
        <f>P805</f>
        <v>3</v>
      </c>
    </row>
    <row r="8306" spans="18:20" x14ac:dyDescent="0.3">
      <c r="R8306">
        <f>N806</f>
        <v>16.12</v>
      </c>
      <c r="S8306">
        <f ca="1">O806</f>
        <v>370.38445985316423</v>
      </c>
      <c r="T8306">
        <f>P806</f>
        <v>3</v>
      </c>
    </row>
    <row r="8307" spans="18:20" x14ac:dyDescent="0.3">
      <c r="R8307">
        <f>N807</f>
        <v>16.14</v>
      </c>
      <c r="S8307">
        <f ca="1">O807</f>
        <v>393.24652395199064</v>
      </c>
      <c r="T8307">
        <f>P807</f>
        <v>3</v>
      </c>
    </row>
    <row r="8308" spans="18:20" x14ac:dyDescent="0.3">
      <c r="R8308">
        <f>N808</f>
        <v>16.16</v>
      </c>
      <c r="S8308">
        <f ca="1">O808</f>
        <v>372.32971274350871</v>
      </c>
      <c r="T8308">
        <f>P808</f>
        <v>3</v>
      </c>
    </row>
    <row r="8309" spans="18:20" x14ac:dyDescent="0.3">
      <c r="R8309">
        <f>N809</f>
        <v>16.18</v>
      </c>
      <c r="S8309">
        <f ca="1">O809</f>
        <v>392.68791132815966</v>
      </c>
      <c r="T8309">
        <f>P809</f>
        <v>3</v>
      </c>
    </row>
    <row r="8310" spans="18:20" x14ac:dyDescent="0.3">
      <c r="R8310">
        <f>N810</f>
        <v>16.2</v>
      </c>
      <c r="S8310">
        <f ca="1">O810</f>
        <v>357.70588408528391</v>
      </c>
      <c r="T8310">
        <f>P810</f>
        <v>3</v>
      </c>
    </row>
    <row r="8311" spans="18:20" x14ac:dyDescent="0.3">
      <c r="R8311">
        <f>N811</f>
        <v>16.220000000000002</v>
      </c>
      <c r="S8311">
        <f ca="1">O811</f>
        <v>379.34412600104247</v>
      </c>
      <c r="T8311">
        <f>P811</f>
        <v>3</v>
      </c>
    </row>
    <row r="8312" spans="18:20" x14ac:dyDescent="0.3">
      <c r="R8312">
        <f>N812</f>
        <v>16.239999999999998</v>
      </c>
      <c r="S8312">
        <f ca="1">O812</f>
        <v>377.20848161925375</v>
      </c>
      <c r="T8312">
        <f>P812</f>
        <v>3</v>
      </c>
    </row>
    <row r="8313" spans="18:20" x14ac:dyDescent="0.3">
      <c r="R8313">
        <f>N813</f>
        <v>16.259999999999998</v>
      </c>
      <c r="S8313">
        <f ca="1">O813</f>
        <v>376.10455651423814</v>
      </c>
      <c r="T8313">
        <f>P813</f>
        <v>3</v>
      </c>
    </row>
    <row r="8314" spans="18:20" x14ac:dyDescent="0.3">
      <c r="R8314">
        <f>N814</f>
        <v>16.28</v>
      </c>
      <c r="S8314">
        <f ca="1">O814</f>
        <v>355.55117769513527</v>
      </c>
      <c r="T8314">
        <f>P814</f>
        <v>3</v>
      </c>
    </row>
    <row r="8315" spans="18:20" x14ac:dyDescent="0.3">
      <c r="R8315">
        <f>N815</f>
        <v>16.3</v>
      </c>
      <c r="S8315">
        <f ca="1">O815</f>
        <v>361.51605932375821</v>
      </c>
      <c r="T8315">
        <f>P815</f>
        <v>3</v>
      </c>
    </row>
    <row r="8316" spans="18:20" x14ac:dyDescent="0.3">
      <c r="R8316">
        <f>N816</f>
        <v>16.32</v>
      </c>
      <c r="S8316">
        <f ca="1">O816</f>
        <v>359.20610151571088</v>
      </c>
      <c r="T8316">
        <f>P816</f>
        <v>3</v>
      </c>
    </row>
    <row r="8317" spans="18:20" x14ac:dyDescent="0.3">
      <c r="R8317">
        <f>N817</f>
        <v>16.34</v>
      </c>
      <c r="S8317">
        <f ca="1">O817</f>
        <v>363.1118182117624</v>
      </c>
      <c r="T8317">
        <f>P817</f>
        <v>3</v>
      </c>
    </row>
    <row r="8318" spans="18:20" x14ac:dyDescent="0.3">
      <c r="R8318">
        <f>N818</f>
        <v>16.36</v>
      </c>
      <c r="S8318">
        <f ca="1">O818</f>
        <v>383.42790937058055</v>
      </c>
      <c r="T8318">
        <f>P818</f>
        <v>3</v>
      </c>
    </row>
    <row r="8319" spans="18:20" x14ac:dyDescent="0.3">
      <c r="R8319">
        <f>N819</f>
        <v>16.38</v>
      </c>
      <c r="S8319">
        <f ca="1">O819</f>
        <v>381.062446163446</v>
      </c>
      <c r="T8319">
        <f>P819</f>
        <v>3</v>
      </c>
    </row>
    <row r="8320" spans="18:20" x14ac:dyDescent="0.3">
      <c r="R8320">
        <f>N820</f>
        <v>16.400000000000002</v>
      </c>
      <c r="S8320">
        <f ca="1">O820</f>
        <v>385.94684779775451</v>
      </c>
      <c r="T8320">
        <f>P820</f>
        <v>3</v>
      </c>
    </row>
    <row r="8321" spans="18:20" x14ac:dyDescent="0.3">
      <c r="R8321">
        <f>N821</f>
        <v>16.420000000000002</v>
      </c>
      <c r="S8321">
        <f ca="1">O821</f>
        <v>356.09363271198714</v>
      </c>
      <c r="T8321">
        <f>P821</f>
        <v>3</v>
      </c>
    </row>
    <row r="8322" spans="18:20" x14ac:dyDescent="0.3">
      <c r="R8322">
        <f>N822</f>
        <v>16.439999999999998</v>
      </c>
      <c r="S8322">
        <f ca="1">O822</f>
        <v>341.97866620985252</v>
      </c>
      <c r="T8322">
        <f>P822</f>
        <v>3</v>
      </c>
    </row>
    <row r="8323" spans="18:20" x14ac:dyDescent="0.3">
      <c r="R8323">
        <f>N823</f>
        <v>16.46</v>
      </c>
      <c r="S8323">
        <f ca="1">O823</f>
        <v>337.03886591245566</v>
      </c>
      <c r="T8323">
        <f>P823</f>
        <v>3</v>
      </c>
    </row>
    <row r="8324" spans="18:20" x14ac:dyDescent="0.3">
      <c r="R8324">
        <f>N824</f>
        <v>16.48</v>
      </c>
      <c r="S8324">
        <f ca="1">O824</f>
        <v>360.42535999270353</v>
      </c>
      <c r="T8324">
        <f>P824</f>
        <v>3</v>
      </c>
    </row>
    <row r="8325" spans="18:20" x14ac:dyDescent="0.3">
      <c r="R8325">
        <f>N825</f>
        <v>16.5</v>
      </c>
      <c r="S8325">
        <f ca="1">O825</f>
        <v>368.02031726437451</v>
      </c>
      <c r="T8325">
        <f>P825</f>
        <v>3</v>
      </c>
    </row>
    <row r="8326" spans="18:20" x14ac:dyDescent="0.3">
      <c r="R8326">
        <f>N826</f>
        <v>16.520000000000003</v>
      </c>
      <c r="S8326">
        <f ca="1">O826</f>
        <v>386.32447472322241</v>
      </c>
      <c r="T8326">
        <f>P826</f>
        <v>3</v>
      </c>
    </row>
    <row r="8327" spans="18:20" x14ac:dyDescent="0.3">
      <c r="R8327">
        <f>N827</f>
        <v>16.54</v>
      </c>
      <c r="S8327">
        <f ca="1">O827</f>
        <v>356.76558804818495</v>
      </c>
      <c r="T8327">
        <f>P827</f>
        <v>3</v>
      </c>
    </row>
    <row r="8328" spans="18:20" x14ac:dyDescent="0.3">
      <c r="R8328">
        <f>N828</f>
        <v>16.559999999999999</v>
      </c>
      <c r="S8328">
        <f ca="1">O828</f>
        <v>390.2916062588472</v>
      </c>
      <c r="T8328">
        <f>P828</f>
        <v>3</v>
      </c>
    </row>
    <row r="8329" spans="18:20" x14ac:dyDescent="0.3">
      <c r="R8329">
        <f>N829</f>
        <v>16.580000000000002</v>
      </c>
      <c r="S8329">
        <f ca="1">O829</f>
        <v>326.82216012844003</v>
      </c>
      <c r="T8329">
        <f>P829</f>
        <v>3</v>
      </c>
    </row>
    <row r="8330" spans="18:20" x14ac:dyDescent="0.3">
      <c r="R8330">
        <f>N830</f>
        <v>16.600000000000001</v>
      </c>
      <c r="S8330">
        <f ca="1">O830</f>
        <v>361.70089221945051</v>
      </c>
      <c r="T8330">
        <f>P830</f>
        <v>3</v>
      </c>
    </row>
    <row r="8331" spans="18:20" x14ac:dyDescent="0.3">
      <c r="R8331">
        <f>N831</f>
        <v>16.619999999999997</v>
      </c>
      <c r="S8331">
        <f ca="1">O831</f>
        <v>367.56832662719205</v>
      </c>
      <c r="T8331">
        <f>P831</f>
        <v>3</v>
      </c>
    </row>
    <row r="8332" spans="18:20" x14ac:dyDescent="0.3">
      <c r="R8332">
        <f>N832</f>
        <v>16.64</v>
      </c>
      <c r="S8332">
        <f ca="1">O832</f>
        <v>376.69273386785562</v>
      </c>
      <c r="T8332">
        <f>P832</f>
        <v>3</v>
      </c>
    </row>
    <row r="8333" spans="18:20" x14ac:dyDescent="0.3">
      <c r="R8333">
        <f>N833</f>
        <v>16.66</v>
      </c>
      <c r="S8333">
        <f ca="1">O833</f>
        <v>319.51863914725533</v>
      </c>
      <c r="T8333">
        <f>P833</f>
        <v>3</v>
      </c>
    </row>
    <row r="8334" spans="18:20" x14ac:dyDescent="0.3">
      <c r="R8334">
        <f>N834</f>
        <v>16.68</v>
      </c>
      <c r="S8334">
        <f ca="1">O834</f>
        <v>396.67170374686788</v>
      </c>
      <c r="T8334">
        <f>P834</f>
        <v>3</v>
      </c>
    </row>
    <row r="8335" spans="18:20" x14ac:dyDescent="0.3">
      <c r="R8335">
        <f>N835</f>
        <v>16.7</v>
      </c>
      <c r="S8335">
        <f ca="1">O835</f>
        <v>339.8196340844512</v>
      </c>
      <c r="T8335">
        <f>P835</f>
        <v>3</v>
      </c>
    </row>
    <row r="8336" spans="18:20" x14ac:dyDescent="0.3">
      <c r="R8336">
        <f>N836</f>
        <v>16.72</v>
      </c>
      <c r="S8336">
        <f ca="1">O836</f>
        <v>346.58850534914245</v>
      </c>
      <c r="T8336">
        <f>P836</f>
        <v>3</v>
      </c>
    </row>
    <row r="8337" spans="18:20" x14ac:dyDescent="0.3">
      <c r="R8337">
        <f>N837</f>
        <v>16.739999999999998</v>
      </c>
      <c r="S8337">
        <f ca="1">O837</f>
        <v>374.99668988100467</v>
      </c>
      <c r="T8337">
        <f>P837</f>
        <v>3</v>
      </c>
    </row>
    <row r="8338" spans="18:20" x14ac:dyDescent="0.3">
      <c r="R8338">
        <f>N838</f>
        <v>16.760000000000002</v>
      </c>
      <c r="S8338">
        <f ca="1">O838</f>
        <v>351.30631652590051</v>
      </c>
      <c r="T8338">
        <f>P838</f>
        <v>3</v>
      </c>
    </row>
    <row r="8339" spans="18:20" x14ac:dyDescent="0.3">
      <c r="R8339">
        <f>N839</f>
        <v>16.78</v>
      </c>
      <c r="S8339">
        <f ca="1">O839</f>
        <v>319.40610773602327</v>
      </c>
      <c r="T8339">
        <f>P839</f>
        <v>3</v>
      </c>
    </row>
    <row r="8340" spans="18:20" x14ac:dyDescent="0.3">
      <c r="R8340">
        <f>N840</f>
        <v>16.8</v>
      </c>
      <c r="S8340">
        <f ca="1">O840</f>
        <v>356.83321432176666</v>
      </c>
      <c r="T8340">
        <f>P840</f>
        <v>3</v>
      </c>
    </row>
    <row r="8341" spans="18:20" x14ac:dyDescent="0.3">
      <c r="R8341">
        <f>N841</f>
        <v>16.82</v>
      </c>
      <c r="S8341">
        <f ca="1">O841</f>
        <v>328.57187803843794</v>
      </c>
      <c r="T8341">
        <f>P841</f>
        <v>3</v>
      </c>
    </row>
    <row r="8342" spans="18:20" x14ac:dyDescent="0.3">
      <c r="R8342">
        <f>N842</f>
        <v>16.84</v>
      </c>
      <c r="S8342">
        <f ca="1">O842</f>
        <v>318.11630059185455</v>
      </c>
      <c r="T8342">
        <f>P842</f>
        <v>3</v>
      </c>
    </row>
    <row r="8343" spans="18:20" x14ac:dyDescent="0.3">
      <c r="R8343">
        <f>N843</f>
        <v>16.86</v>
      </c>
      <c r="S8343">
        <f ca="1">O843</f>
        <v>372.02954571692499</v>
      </c>
      <c r="T8343">
        <f>P843</f>
        <v>3</v>
      </c>
    </row>
    <row r="8344" spans="18:20" x14ac:dyDescent="0.3">
      <c r="R8344">
        <f>N844</f>
        <v>16.88</v>
      </c>
      <c r="S8344">
        <f ca="1">O844</f>
        <v>376.70176558244316</v>
      </c>
      <c r="T8344">
        <f>P844</f>
        <v>3</v>
      </c>
    </row>
    <row r="8345" spans="18:20" x14ac:dyDescent="0.3">
      <c r="R8345">
        <f>N845</f>
        <v>16.900000000000002</v>
      </c>
      <c r="S8345">
        <f ca="1">O845</f>
        <v>361.85960466187828</v>
      </c>
      <c r="T8345">
        <f>P845</f>
        <v>3</v>
      </c>
    </row>
    <row r="8346" spans="18:20" x14ac:dyDescent="0.3">
      <c r="R8346">
        <f>N846</f>
        <v>16.919999999999998</v>
      </c>
      <c r="S8346">
        <f ca="1">O846</f>
        <v>386.88324265759019</v>
      </c>
      <c r="T8346">
        <f>P846</f>
        <v>3</v>
      </c>
    </row>
    <row r="8347" spans="18:20" x14ac:dyDescent="0.3">
      <c r="R8347">
        <f>N847</f>
        <v>16.939999999999998</v>
      </c>
      <c r="S8347">
        <f ca="1">O847</f>
        <v>355.18004595574621</v>
      </c>
      <c r="T8347">
        <f>P847</f>
        <v>3</v>
      </c>
    </row>
    <row r="8348" spans="18:20" x14ac:dyDescent="0.3">
      <c r="R8348">
        <f>N848</f>
        <v>16.96</v>
      </c>
      <c r="S8348">
        <f ca="1">O848</f>
        <v>359.25249767183595</v>
      </c>
      <c r="T8348">
        <f>P848</f>
        <v>3</v>
      </c>
    </row>
    <row r="8349" spans="18:20" x14ac:dyDescent="0.3">
      <c r="R8349">
        <f>N849</f>
        <v>16.98</v>
      </c>
      <c r="S8349">
        <f ca="1">O849</f>
        <v>309.38372203384574</v>
      </c>
      <c r="T8349">
        <f>P849</f>
        <v>3</v>
      </c>
    </row>
    <row r="8350" spans="18:20" x14ac:dyDescent="0.3">
      <c r="R8350">
        <f>N850</f>
        <v>17</v>
      </c>
      <c r="S8350">
        <f ca="1">O850</f>
        <v>394.07698513119345</v>
      </c>
      <c r="T8350">
        <f>P850</f>
        <v>3</v>
      </c>
    </row>
    <row r="8351" spans="18:20" x14ac:dyDescent="0.3">
      <c r="R8351">
        <f>N851</f>
        <v>17.02</v>
      </c>
      <c r="S8351">
        <f ca="1">O851</f>
        <v>322.26273235976475</v>
      </c>
      <c r="T8351">
        <f>P851</f>
        <v>3</v>
      </c>
    </row>
    <row r="8352" spans="18:20" x14ac:dyDescent="0.3">
      <c r="R8352">
        <f>N852</f>
        <v>17.04</v>
      </c>
      <c r="S8352">
        <f ca="1">O852</f>
        <v>330.57738459291454</v>
      </c>
      <c r="T8352">
        <f>P852</f>
        <v>3</v>
      </c>
    </row>
    <row r="8353" spans="18:20" x14ac:dyDescent="0.3">
      <c r="R8353">
        <f>N853</f>
        <v>17.059999999999999</v>
      </c>
      <c r="S8353">
        <f ca="1">O853</f>
        <v>302.76968761125727</v>
      </c>
      <c r="T8353">
        <f>P853</f>
        <v>3</v>
      </c>
    </row>
    <row r="8354" spans="18:20" x14ac:dyDescent="0.3">
      <c r="R8354">
        <f>N854</f>
        <v>17.080000000000002</v>
      </c>
      <c r="S8354">
        <f ca="1">O854</f>
        <v>359.85750173036047</v>
      </c>
      <c r="T8354">
        <f>P854</f>
        <v>3</v>
      </c>
    </row>
    <row r="8355" spans="18:20" x14ac:dyDescent="0.3">
      <c r="R8355">
        <f>N855</f>
        <v>17.100000000000001</v>
      </c>
      <c r="S8355">
        <f ca="1">O855</f>
        <v>304.94386629839403</v>
      </c>
      <c r="T8355">
        <f>P855</f>
        <v>3</v>
      </c>
    </row>
    <row r="8356" spans="18:20" x14ac:dyDescent="0.3">
      <c r="R8356">
        <f>N856</f>
        <v>17.119999999999997</v>
      </c>
      <c r="S8356">
        <f ca="1">O856</f>
        <v>396.70986980343361</v>
      </c>
      <c r="T8356">
        <f>P856</f>
        <v>3</v>
      </c>
    </row>
    <row r="8357" spans="18:20" x14ac:dyDescent="0.3">
      <c r="R8357">
        <f>N857</f>
        <v>17.14</v>
      </c>
      <c r="S8357">
        <f ca="1">O857</f>
        <v>305.32392968346556</v>
      </c>
      <c r="T8357">
        <f>P857</f>
        <v>3</v>
      </c>
    </row>
    <row r="8358" spans="18:20" x14ac:dyDescent="0.3">
      <c r="R8358">
        <f>N858</f>
        <v>17.16</v>
      </c>
      <c r="S8358">
        <f ca="1">O858</f>
        <v>397.93560230662956</v>
      </c>
      <c r="T8358">
        <f>P858</f>
        <v>3</v>
      </c>
    </row>
    <row r="8359" spans="18:20" x14ac:dyDescent="0.3">
      <c r="R8359">
        <f>N859</f>
        <v>17.18</v>
      </c>
      <c r="S8359">
        <f ca="1">O859</f>
        <v>332.75228159998227</v>
      </c>
      <c r="T8359">
        <f>P859</f>
        <v>3</v>
      </c>
    </row>
    <row r="8360" spans="18:20" x14ac:dyDescent="0.3">
      <c r="R8360">
        <f>N860</f>
        <v>17.2</v>
      </c>
      <c r="S8360">
        <f ca="1">O860</f>
        <v>316.5966967434515</v>
      </c>
      <c r="T8360">
        <f>P860</f>
        <v>3</v>
      </c>
    </row>
    <row r="8361" spans="18:20" x14ac:dyDescent="0.3">
      <c r="R8361">
        <f>N861</f>
        <v>17.22</v>
      </c>
      <c r="S8361">
        <f ca="1">O861</f>
        <v>328.01905768714778</v>
      </c>
      <c r="T8361">
        <f>P861</f>
        <v>3</v>
      </c>
    </row>
    <row r="8362" spans="18:20" x14ac:dyDescent="0.3">
      <c r="R8362">
        <f>N862</f>
        <v>17.239999999999998</v>
      </c>
      <c r="S8362">
        <f ca="1">O862</f>
        <v>325.67010771171988</v>
      </c>
      <c r="T8362">
        <f>P862</f>
        <v>3</v>
      </c>
    </row>
    <row r="8363" spans="18:20" x14ac:dyDescent="0.3">
      <c r="R8363">
        <f>N863</f>
        <v>17.260000000000002</v>
      </c>
      <c r="S8363">
        <f ca="1">O863</f>
        <v>307.88673957461378</v>
      </c>
      <c r="T8363">
        <f>P863</f>
        <v>3</v>
      </c>
    </row>
    <row r="8364" spans="18:20" x14ac:dyDescent="0.3">
      <c r="R8364">
        <f>N864</f>
        <v>17.28</v>
      </c>
      <c r="S8364">
        <f ca="1">O864</f>
        <v>325.4284050301261</v>
      </c>
      <c r="T8364">
        <f>P864</f>
        <v>3</v>
      </c>
    </row>
    <row r="8365" spans="18:20" x14ac:dyDescent="0.3">
      <c r="R8365">
        <f>N865</f>
        <v>17.299999999999997</v>
      </c>
      <c r="S8365">
        <f ca="1">O865</f>
        <v>362.73189617661797</v>
      </c>
      <c r="T8365">
        <f>P865</f>
        <v>3</v>
      </c>
    </row>
    <row r="8366" spans="18:20" x14ac:dyDescent="0.3">
      <c r="R8366">
        <f>N866</f>
        <v>17.32</v>
      </c>
      <c r="S8366">
        <f ca="1">O866</f>
        <v>301.11102831454355</v>
      </c>
      <c r="T8366">
        <f>P866</f>
        <v>3</v>
      </c>
    </row>
    <row r="8367" spans="18:20" x14ac:dyDescent="0.3">
      <c r="R8367">
        <f>N867</f>
        <v>17.34</v>
      </c>
      <c r="S8367">
        <f ca="1">O867</f>
        <v>364.03719380686232</v>
      </c>
      <c r="T8367">
        <f>P867</f>
        <v>3</v>
      </c>
    </row>
    <row r="8368" spans="18:20" x14ac:dyDescent="0.3">
      <c r="R8368">
        <f>N868</f>
        <v>17.36</v>
      </c>
      <c r="S8368">
        <f ca="1">O868</f>
        <v>363.86577030164671</v>
      </c>
      <c r="T8368">
        <f>P868</f>
        <v>3</v>
      </c>
    </row>
    <row r="8369" spans="18:20" x14ac:dyDescent="0.3">
      <c r="R8369">
        <f>N869</f>
        <v>17.380000000000003</v>
      </c>
      <c r="S8369">
        <f ca="1">O869</f>
        <v>307.42880125458817</v>
      </c>
      <c r="T8369">
        <f>P869</f>
        <v>3</v>
      </c>
    </row>
    <row r="8370" spans="18:20" x14ac:dyDescent="0.3">
      <c r="R8370">
        <f>N870</f>
        <v>17.399999999999999</v>
      </c>
      <c r="S8370">
        <f ca="1">O870</f>
        <v>351.09067205615179</v>
      </c>
      <c r="T8370">
        <f>P870</f>
        <v>3</v>
      </c>
    </row>
    <row r="8371" spans="18:20" x14ac:dyDescent="0.3">
      <c r="R8371">
        <f>N871</f>
        <v>17.419999999999998</v>
      </c>
      <c r="S8371">
        <f ca="1">O871</f>
        <v>374.14185124242738</v>
      </c>
      <c r="T8371">
        <f>P871</f>
        <v>3</v>
      </c>
    </row>
    <row r="8372" spans="18:20" x14ac:dyDescent="0.3">
      <c r="R8372">
        <f>N872</f>
        <v>17.440000000000001</v>
      </c>
      <c r="S8372">
        <f ca="1">O872</f>
        <v>339.65380004872225</v>
      </c>
      <c r="T8372">
        <f>P872</f>
        <v>3</v>
      </c>
    </row>
    <row r="8373" spans="18:20" x14ac:dyDescent="0.3">
      <c r="R8373">
        <f>N873</f>
        <v>17.46</v>
      </c>
      <c r="S8373">
        <f ca="1">O873</f>
        <v>320.82089184933596</v>
      </c>
      <c r="T8373">
        <f>P873</f>
        <v>3</v>
      </c>
    </row>
    <row r="8374" spans="18:20" x14ac:dyDescent="0.3">
      <c r="R8374">
        <f>N874</f>
        <v>17.48</v>
      </c>
      <c r="S8374">
        <f ca="1">O874</f>
        <v>314.60983012940255</v>
      </c>
      <c r="T8374">
        <f>P874</f>
        <v>3</v>
      </c>
    </row>
    <row r="8375" spans="18:20" x14ac:dyDescent="0.3">
      <c r="R8375">
        <f>N875</f>
        <v>17.5</v>
      </c>
      <c r="S8375">
        <f ca="1">O875</f>
        <v>332.58556732628165</v>
      </c>
      <c r="T8375">
        <f>P875</f>
        <v>3</v>
      </c>
    </row>
    <row r="8376" spans="18:20" x14ac:dyDescent="0.3">
      <c r="R8376">
        <f>N876</f>
        <v>17.52</v>
      </c>
      <c r="S8376">
        <f ca="1">O876</f>
        <v>363.94094430920097</v>
      </c>
      <c r="T8376">
        <f>P876</f>
        <v>3</v>
      </c>
    </row>
    <row r="8377" spans="18:20" x14ac:dyDescent="0.3">
      <c r="R8377">
        <f>N877</f>
        <v>17.54</v>
      </c>
      <c r="S8377">
        <f ca="1">O877</f>
        <v>323.62763656348875</v>
      </c>
      <c r="T8377">
        <f>P877</f>
        <v>3</v>
      </c>
    </row>
    <row r="8378" spans="18:20" x14ac:dyDescent="0.3">
      <c r="R8378">
        <f>N878</f>
        <v>17.560000000000002</v>
      </c>
      <c r="S8378">
        <f ca="1">O878</f>
        <v>348.65784791466228</v>
      </c>
      <c r="T8378">
        <f>P878</f>
        <v>3</v>
      </c>
    </row>
    <row r="8379" spans="18:20" x14ac:dyDescent="0.3">
      <c r="R8379">
        <f>N879</f>
        <v>17.580000000000002</v>
      </c>
      <c r="S8379">
        <f ca="1">O879</f>
        <v>335.50953425864475</v>
      </c>
      <c r="T8379">
        <f>P879</f>
        <v>3</v>
      </c>
    </row>
    <row r="8380" spans="18:20" x14ac:dyDescent="0.3">
      <c r="R8380">
        <f>N880</f>
        <v>17.599999999999998</v>
      </c>
      <c r="S8380">
        <f ca="1">O880</f>
        <v>313.87174152548215</v>
      </c>
      <c r="T8380">
        <f>P880</f>
        <v>3</v>
      </c>
    </row>
    <row r="8381" spans="18:20" x14ac:dyDescent="0.3">
      <c r="R8381">
        <f>N881</f>
        <v>17.62</v>
      </c>
      <c r="S8381">
        <f ca="1">O881</f>
        <v>387.74699637657642</v>
      </c>
      <c r="T8381">
        <f>P881</f>
        <v>3</v>
      </c>
    </row>
    <row r="8382" spans="18:20" x14ac:dyDescent="0.3">
      <c r="R8382">
        <f>N882</f>
        <v>17.64</v>
      </c>
      <c r="S8382">
        <f ca="1">O882</f>
        <v>335.36759126799041</v>
      </c>
      <c r="T8382">
        <f>P882</f>
        <v>3</v>
      </c>
    </row>
    <row r="8383" spans="18:20" x14ac:dyDescent="0.3">
      <c r="R8383">
        <f>N883</f>
        <v>17.66</v>
      </c>
      <c r="S8383">
        <f ca="1">O883</f>
        <v>356.59077031023708</v>
      </c>
      <c r="T8383">
        <f>P883</f>
        <v>3</v>
      </c>
    </row>
    <row r="8384" spans="18:20" x14ac:dyDescent="0.3">
      <c r="R8384">
        <f>N884</f>
        <v>17.68</v>
      </c>
      <c r="S8384">
        <f ca="1">O884</f>
        <v>310.71211871174239</v>
      </c>
      <c r="T8384">
        <f>P884</f>
        <v>3</v>
      </c>
    </row>
    <row r="8385" spans="18:20" x14ac:dyDescent="0.3">
      <c r="R8385">
        <f>N885</f>
        <v>17.7</v>
      </c>
      <c r="S8385">
        <f ca="1">O885</f>
        <v>380.31422725519712</v>
      </c>
      <c r="T8385">
        <f>P885</f>
        <v>3</v>
      </c>
    </row>
    <row r="8386" spans="18:20" x14ac:dyDescent="0.3">
      <c r="R8386">
        <f>N886</f>
        <v>17.72</v>
      </c>
      <c r="S8386">
        <f ca="1">O886</f>
        <v>383.2491398435775</v>
      </c>
      <c r="T8386">
        <f>P886</f>
        <v>3</v>
      </c>
    </row>
    <row r="8387" spans="18:20" x14ac:dyDescent="0.3">
      <c r="R8387">
        <f>N887</f>
        <v>17.740000000000002</v>
      </c>
      <c r="S8387">
        <f ca="1">O887</f>
        <v>364.20412528323101</v>
      </c>
      <c r="T8387">
        <f>P887</f>
        <v>3</v>
      </c>
    </row>
    <row r="8388" spans="18:20" x14ac:dyDescent="0.3">
      <c r="R8388">
        <f>N888</f>
        <v>17.760000000000002</v>
      </c>
      <c r="S8388">
        <f ca="1">O888</f>
        <v>368.9906865444334</v>
      </c>
      <c r="T8388">
        <f>P888</f>
        <v>3</v>
      </c>
    </row>
    <row r="8389" spans="18:20" x14ac:dyDescent="0.3">
      <c r="R8389">
        <f>N889</f>
        <v>17.78</v>
      </c>
      <c r="S8389">
        <f ca="1">O889</f>
        <v>371.08665335577183</v>
      </c>
      <c r="T8389">
        <f>P889</f>
        <v>3</v>
      </c>
    </row>
    <row r="8390" spans="18:20" x14ac:dyDescent="0.3">
      <c r="R8390">
        <f>N890</f>
        <v>17.8</v>
      </c>
      <c r="S8390">
        <f ca="1">O890</f>
        <v>372.82864941020978</v>
      </c>
      <c r="T8390">
        <f>P890</f>
        <v>3</v>
      </c>
    </row>
    <row r="8391" spans="18:20" x14ac:dyDescent="0.3">
      <c r="R8391">
        <f>N891</f>
        <v>17.82</v>
      </c>
      <c r="S8391">
        <f ca="1">O891</f>
        <v>390.04040093049457</v>
      </c>
      <c r="T8391">
        <f>P891</f>
        <v>3</v>
      </c>
    </row>
    <row r="8392" spans="18:20" x14ac:dyDescent="0.3">
      <c r="R8392">
        <f>N892</f>
        <v>17.84</v>
      </c>
      <c r="S8392">
        <f ca="1">O892</f>
        <v>320.45485833767725</v>
      </c>
      <c r="T8392">
        <f>P892</f>
        <v>3</v>
      </c>
    </row>
    <row r="8393" spans="18:20" x14ac:dyDescent="0.3">
      <c r="R8393">
        <f>N893</f>
        <v>17.86</v>
      </c>
      <c r="S8393">
        <f ca="1">O893</f>
        <v>388.78188201833058</v>
      </c>
      <c r="T8393">
        <f>P893</f>
        <v>3</v>
      </c>
    </row>
    <row r="8394" spans="18:20" x14ac:dyDescent="0.3">
      <c r="R8394">
        <f>N894</f>
        <v>17.88</v>
      </c>
      <c r="S8394">
        <f ca="1">O894</f>
        <v>330.0604437047441</v>
      </c>
      <c r="T8394">
        <f>P894</f>
        <v>3</v>
      </c>
    </row>
    <row r="8395" spans="18:20" x14ac:dyDescent="0.3">
      <c r="R8395">
        <f>N895</f>
        <v>17.899999999999999</v>
      </c>
      <c r="S8395">
        <f ca="1">O895</f>
        <v>326.36926900639958</v>
      </c>
      <c r="T8395">
        <f>P895</f>
        <v>3</v>
      </c>
    </row>
    <row r="8396" spans="18:20" x14ac:dyDescent="0.3">
      <c r="R8396">
        <f>N896</f>
        <v>17.919999999999998</v>
      </c>
      <c r="S8396">
        <f ca="1">O896</f>
        <v>359.64731871649451</v>
      </c>
      <c r="T8396">
        <f>P896</f>
        <v>3</v>
      </c>
    </row>
    <row r="8397" spans="18:20" x14ac:dyDescent="0.3">
      <c r="R8397">
        <f>N897</f>
        <v>17.940000000000001</v>
      </c>
      <c r="S8397">
        <f ca="1">O897</f>
        <v>399.70570549950952</v>
      </c>
      <c r="T8397">
        <f>P897</f>
        <v>3</v>
      </c>
    </row>
    <row r="8398" spans="18:20" x14ac:dyDescent="0.3">
      <c r="R8398">
        <f>N898</f>
        <v>17.96</v>
      </c>
      <c r="S8398">
        <f ca="1">O898</f>
        <v>341.6385881675086</v>
      </c>
      <c r="T8398">
        <f>P898</f>
        <v>3</v>
      </c>
    </row>
    <row r="8399" spans="18:20" x14ac:dyDescent="0.3">
      <c r="R8399">
        <f>N899</f>
        <v>17.98</v>
      </c>
      <c r="S8399">
        <f ca="1">O899</f>
        <v>325.2291487537052</v>
      </c>
      <c r="T8399">
        <f>P899</f>
        <v>3</v>
      </c>
    </row>
    <row r="8400" spans="18:20" x14ac:dyDescent="0.3">
      <c r="R8400">
        <f>N900</f>
        <v>18</v>
      </c>
      <c r="S8400">
        <f ca="1">O900</f>
        <v>359.30658191570677</v>
      </c>
      <c r="T8400">
        <f>P900</f>
        <v>3</v>
      </c>
    </row>
    <row r="8401" spans="18:20" x14ac:dyDescent="0.3">
      <c r="R8401">
        <f>N901</f>
        <v>18.02</v>
      </c>
      <c r="S8401">
        <f ca="1">O901</f>
        <v>391.53333013298163</v>
      </c>
      <c r="T8401">
        <f>P901</f>
        <v>3</v>
      </c>
    </row>
    <row r="8402" spans="18:20" x14ac:dyDescent="0.3">
      <c r="R8402">
        <f>N902</f>
        <v>18.04</v>
      </c>
      <c r="S8402">
        <f ca="1">O902</f>
        <v>389.73356834565772</v>
      </c>
      <c r="T8402">
        <f>P902</f>
        <v>3</v>
      </c>
    </row>
    <row r="8403" spans="18:20" x14ac:dyDescent="0.3">
      <c r="R8403">
        <f>N903</f>
        <v>18.060000000000002</v>
      </c>
      <c r="S8403">
        <f ca="1">O903</f>
        <v>340.11049558027383</v>
      </c>
      <c r="T8403">
        <f>P903</f>
        <v>3</v>
      </c>
    </row>
    <row r="8404" spans="18:20" x14ac:dyDescent="0.3">
      <c r="R8404">
        <f>N904</f>
        <v>18.079999999999998</v>
      </c>
      <c r="S8404">
        <f ca="1">O904</f>
        <v>337.21335949571835</v>
      </c>
      <c r="T8404">
        <f>P904</f>
        <v>3</v>
      </c>
    </row>
    <row r="8405" spans="18:20" x14ac:dyDescent="0.3">
      <c r="R8405">
        <f>N905</f>
        <v>18.099999999999998</v>
      </c>
      <c r="S8405">
        <f ca="1">O905</f>
        <v>353.20529527339755</v>
      </c>
      <c r="T8405">
        <f>P905</f>
        <v>3</v>
      </c>
    </row>
    <row r="8406" spans="18:20" x14ac:dyDescent="0.3">
      <c r="R8406">
        <f>N906</f>
        <v>18.12</v>
      </c>
      <c r="S8406">
        <f ca="1">O906</f>
        <v>399.75582489481434</v>
      </c>
      <c r="T8406">
        <f>P906</f>
        <v>3</v>
      </c>
    </row>
    <row r="8407" spans="18:20" x14ac:dyDescent="0.3">
      <c r="R8407">
        <f>N907</f>
        <v>18.14</v>
      </c>
      <c r="S8407">
        <f ca="1">O907</f>
        <v>344.03431974041473</v>
      </c>
      <c r="T8407">
        <f>P907</f>
        <v>3</v>
      </c>
    </row>
    <row r="8408" spans="18:20" x14ac:dyDescent="0.3">
      <c r="R8408">
        <f>N908</f>
        <v>18.16</v>
      </c>
      <c r="S8408">
        <f ca="1">O908</f>
        <v>366.77119902301439</v>
      </c>
      <c r="T8408">
        <f>P908</f>
        <v>3</v>
      </c>
    </row>
    <row r="8409" spans="18:20" x14ac:dyDescent="0.3">
      <c r="R8409">
        <f>N909</f>
        <v>18.18</v>
      </c>
      <c r="S8409">
        <f ca="1">O909</f>
        <v>340.85505534328411</v>
      </c>
      <c r="T8409">
        <f>P909</f>
        <v>3</v>
      </c>
    </row>
    <row r="8410" spans="18:20" x14ac:dyDescent="0.3">
      <c r="R8410">
        <f>N910</f>
        <v>18.2</v>
      </c>
      <c r="S8410">
        <f ca="1">O910</f>
        <v>380.36249197107787</v>
      </c>
      <c r="T8410">
        <f>P910</f>
        <v>3</v>
      </c>
    </row>
    <row r="8411" spans="18:20" x14ac:dyDescent="0.3">
      <c r="R8411">
        <f>N911</f>
        <v>18.22</v>
      </c>
      <c r="S8411">
        <f ca="1">O911</f>
        <v>372.59228622359893</v>
      </c>
      <c r="T8411">
        <f>P911</f>
        <v>3</v>
      </c>
    </row>
    <row r="8412" spans="18:20" x14ac:dyDescent="0.3">
      <c r="R8412">
        <f>N912</f>
        <v>18.240000000000002</v>
      </c>
      <c r="S8412">
        <f ca="1">O912</f>
        <v>395.36048123114529</v>
      </c>
      <c r="T8412">
        <f>P912</f>
        <v>3</v>
      </c>
    </row>
    <row r="8413" spans="18:20" x14ac:dyDescent="0.3">
      <c r="R8413">
        <f>N913</f>
        <v>18.260000000000002</v>
      </c>
      <c r="S8413">
        <f ca="1">O913</f>
        <v>384.48007754327216</v>
      </c>
      <c r="T8413">
        <f>P913</f>
        <v>3</v>
      </c>
    </row>
    <row r="8414" spans="18:20" x14ac:dyDescent="0.3">
      <c r="R8414">
        <f>N914</f>
        <v>18.279999999999998</v>
      </c>
      <c r="S8414">
        <f ca="1">O914</f>
        <v>346.10977841415098</v>
      </c>
      <c r="T8414">
        <f>P914</f>
        <v>3</v>
      </c>
    </row>
    <row r="8415" spans="18:20" x14ac:dyDescent="0.3">
      <c r="R8415">
        <f>N915</f>
        <v>18.3</v>
      </c>
      <c r="S8415">
        <f ca="1">O915</f>
        <v>384.03112090881774</v>
      </c>
      <c r="T8415">
        <f>P915</f>
        <v>3</v>
      </c>
    </row>
    <row r="8416" spans="18:20" x14ac:dyDescent="0.3">
      <c r="R8416">
        <f>N916</f>
        <v>18.32</v>
      </c>
      <c r="S8416">
        <f ca="1">O916</f>
        <v>352.65237760067129</v>
      </c>
      <c r="T8416">
        <f>P916</f>
        <v>3</v>
      </c>
    </row>
    <row r="8417" spans="18:20" x14ac:dyDescent="0.3">
      <c r="R8417">
        <f>N917</f>
        <v>18.34</v>
      </c>
      <c r="S8417">
        <f ca="1">O917</f>
        <v>381.72258896834245</v>
      </c>
      <c r="T8417">
        <f>P917</f>
        <v>3</v>
      </c>
    </row>
    <row r="8418" spans="18:20" x14ac:dyDescent="0.3">
      <c r="R8418">
        <f>N918</f>
        <v>18.360000000000003</v>
      </c>
      <c r="S8418">
        <f ca="1">O918</f>
        <v>398.02431604680481</v>
      </c>
      <c r="T8418">
        <f>P918</f>
        <v>3</v>
      </c>
    </row>
    <row r="8419" spans="18:20" x14ac:dyDescent="0.3">
      <c r="R8419">
        <f>N919</f>
        <v>18.38</v>
      </c>
      <c r="S8419">
        <f ca="1">O919</f>
        <v>358.44946902380934</v>
      </c>
      <c r="T8419">
        <f>P919</f>
        <v>3</v>
      </c>
    </row>
    <row r="8420" spans="18:20" x14ac:dyDescent="0.3">
      <c r="R8420">
        <f>N920</f>
        <v>18.399999999999999</v>
      </c>
      <c r="S8420">
        <f ca="1">O920</f>
        <v>372.66352686877281</v>
      </c>
      <c r="T8420">
        <f>P920</f>
        <v>3</v>
      </c>
    </row>
    <row r="8421" spans="18:20" x14ac:dyDescent="0.3">
      <c r="R8421">
        <f>N921</f>
        <v>18.420000000000002</v>
      </c>
      <c r="S8421">
        <f ca="1">O921</f>
        <v>360.36226327555744</v>
      </c>
      <c r="T8421">
        <f>P921</f>
        <v>3</v>
      </c>
    </row>
    <row r="8422" spans="18:20" x14ac:dyDescent="0.3">
      <c r="R8422">
        <f>N922</f>
        <v>18.440000000000001</v>
      </c>
      <c r="S8422">
        <f ca="1">O922</f>
        <v>390.94984462790541</v>
      </c>
      <c r="T8422">
        <f>P922</f>
        <v>3</v>
      </c>
    </row>
    <row r="8423" spans="18:20" x14ac:dyDescent="0.3">
      <c r="R8423">
        <f>N923</f>
        <v>18.459999999999997</v>
      </c>
      <c r="S8423">
        <f ca="1">O923</f>
        <v>378.8472106431073</v>
      </c>
      <c r="T8423">
        <f>P923</f>
        <v>3</v>
      </c>
    </row>
    <row r="8424" spans="18:20" x14ac:dyDescent="0.3">
      <c r="R8424">
        <f>N924</f>
        <v>18.48</v>
      </c>
      <c r="S8424">
        <f ca="1">O924</f>
        <v>393.629260854444</v>
      </c>
      <c r="T8424">
        <f>P924</f>
        <v>3</v>
      </c>
    </row>
    <row r="8425" spans="18:20" x14ac:dyDescent="0.3">
      <c r="R8425">
        <f>N925</f>
        <v>18.5</v>
      </c>
      <c r="S8425">
        <f ca="1">O925</f>
        <v>394.57135171922789</v>
      </c>
      <c r="T8425">
        <f>P925</f>
        <v>3</v>
      </c>
    </row>
    <row r="8426" spans="18:20" x14ac:dyDescent="0.3">
      <c r="R8426">
        <f>N926</f>
        <v>18.52</v>
      </c>
      <c r="S8426">
        <f ca="1">O926</f>
        <v>373.01575219190414</v>
      </c>
      <c r="T8426">
        <f>P926</f>
        <v>3</v>
      </c>
    </row>
    <row r="8427" spans="18:20" x14ac:dyDescent="0.3">
      <c r="R8427">
        <f>N927</f>
        <v>18.54</v>
      </c>
      <c r="S8427">
        <f ca="1">O927</f>
        <v>371.22158562995014</v>
      </c>
      <c r="T8427">
        <f>P927</f>
        <v>3</v>
      </c>
    </row>
    <row r="8428" spans="18:20" x14ac:dyDescent="0.3">
      <c r="R8428">
        <f>N928</f>
        <v>18.559999999999999</v>
      </c>
      <c r="S8428">
        <f ca="1">O928</f>
        <v>395.06408958405973</v>
      </c>
      <c r="T8428">
        <f>P928</f>
        <v>3</v>
      </c>
    </row>
    <row r="8429" spans="18:20" x14ac:dyDescent="0.3">
      <c r="R8429">
        <f>N929</f>
        <v>18.579999999999998</v>
      </c>
      <c r="S8429">
        <f ca="1">O929</f>
        <v>386.56279962711233</v>
      </c>
      <c r="T8429">
        <f>P929</f>
        <v>3</v>
      </c>
    </row>
    <row r="8430" spans="18:20" x14ac:dyDescent="0.3">
      <c r="R8430">
        <f>N930</f>
        <v>18.600000000000001</v>
      </c>
      <c r="S8430">
        <f ca="1">O930</f>
        <v>397.0158154361871</v>
      </c>
      <c r="T8430">
        <f>P930</f>
        <v>3</v>
      </c>
    </row>
    <row r="8431" spans="18:20" x14ac:dyDescent="0.3">
      <c r="R8431">
        <f>N931</f>
        <v>18.62</v>
      </c>
      <c r="S8431">
        <f ca="1">O931</f>
        <v>385.34825268453295</v>
      </c>
      <c r="T8431">
        <f>P931</f>
        <v>3</v>
      </c>
    </row>
    <row r="8432" spans="18:20" x14ac:dyDescent="0.3">
      <c r="R8432">
        <f>N932</f>
        <v>18.64</v>
      </c>
      <c r="S8432">
        <f ca="1">O932</f>
        <v>383.75008239753521</v>
      </c>
      <c r="T8432">
        <f>P932</f>
        <v>3</v>
      </c>
    </row>
    <row r="8433" spans="18:20" x14ac:dyDescent="0.3">
      <c r="R8433">
        <f>N933</f>
        <v>18.66</v>
      </c>
      <c r="S8433">
        <f ca="1">O933</f>
        <v>396.74339354460483</v>
      </c>
      <c r="T8433">
        <f>P933</f>
        <v>3</v>
      </c>
    </row>
    <row r="8434" spans="18:20" x14ac:dyDescent="0.3">
      <c r="R8434">
        <f>N934</f>
        <v>18.68</v>
      </c>
      <c r="S8434">
        <f ca="1">O934</f>
        <v>386.34907041262613</v>
      </c>
      <c r="T8434">
        <f>P934</f>
        <v>3</v>
      </c>
    </row>
    <row r="8435" spans="18:20" x14ac:dyDescent="0.3">
      <c r="R8435">
        <f>N935</f>
        <v>18.7</v>
      </c>
      <c r="S8435">
        <f ca="1">O935</f>
        <v>385.93587984842361</v>
      </c>
      <c r="T8435">
        <f>P935</f>
        <v>3</v>
      </c>
    </row>
    <row r="8436" spans="18:20" x14ac:dyDescent="0.3">
      <c r="R8436">
        <f>N936</f>
        <v>18.72</v>
      </c>
      <c r="S8436">
        <f ca="1">O936</f>
        <v>393.79189924684664</v>
      </c>
      <c r="T8436">
        <f>P936</f>
        <v>3</v>
      </c>
    </row>
    <row r="8437" spans="18:20" x14ac:dyDescent="0.3">
      <c r="R8437">
        <f>N937</f>
        <v>18.740000000000002</v>
      </c>
      <c r="S8437">
        <f ca="1">O937</f>
        <v>389.22156238968665</v>
      </c>
      <c r="T8437">
        <f>P937</f>
        <v>3</v>
      </c>
    </row>
    <row r="8438" spans="18:20" x14ac:dyDescent="0.3">
      <c r="R8438">
        <f>N938</f>
        <v>18.759999999999998</v>
      </c>
      <c r="S8438">
        <f ca="1">O938</f>
        <v>394.69013016205599</v>
      </c>
      <c r="T8438">
        <f>P938</f>
        <v>3</v>
      </c>
    </row>
    <row r="8439" spans="18:20" x14ac:dyDescent="0.3">
      <c r="R8439">
        <f>N939</f>
        <v>18.78</v>
      </c>
      <c r="S8439">
        <f ca="1">O939</f>
        <v>394.97325514571918</v>
      </c>
      <c r="T8439">
        <f>P939</f>
        <v>3</v>
      </c>
    </row>
    <row r="8440" spans="18:20" x14ac:dyDescent="0.3">
      <c r="R8440">
        <f>N940</f>
        <v>18.8</v>
      </c>
      <c r="S8440">
        <f ca="1">O940</f>
        <v>399.28490838395322</v>
      </c>
      <c r="T8440">
        <f>P940</f>
        <v>3</v>
      </c>
    </row>
    <row r="8441" spans="18:20" x14ac:dyDescent="0.3">
      <c r="R8441">
        <f>N941</f>
        <v>18.82</v>
      </c>
      <c r="S8441">
        <f ca="1">O941</f>
        <v>399.61200419271483</v>
      </c>
      <c r="T8441">
        <f>P941</f>
        <v>3</v>
      </c>
    </row>
    <row r="8442" spans="18:20" x14ac:dyDescent="0.3">
      <c r="R8442">
        <f>N942</f>
        <v>18.84</v>
      </c>
      <c r="S8442">
        <f ca="1">O942</f>
        <v>399.36473354452511</v>
      </c>
      <c r="T8442">
        <f>P942</f>
        <v>3</v>
      </c>
    </row>
    <row r="8443" spans="18:20" x14ac:dyDescent="0.3">
      <c r="R8443">
        <f>N943</f>
        <v>18.86</v>
      </c>
      <c r="S8443">
        <f ca="1">O943</f>
        <v>400.61767242865204</v>
      </c>
      <c r="T8443">
        <f>P943</f>
        <v>3</v>
      </c>
    </row>
    <row r="8444" spans="18:20" x14ac:dyDescent="0.3">
      <c r="R8444">
        <f>N944</f>
        <v>18.88</v>
      </c>
      <c r="S8444">
        <f ca="1">O944</f>
        <v>401.85634834392266</v>
      </c>
      <c r="T8444">
        <f>P944</f>
        <v>3</v>
      </c>
    </row>
    <row r="8445" spans="18:20" x14ac:dyDescent="0.3">
      <c r="R8445">
        <f>N945</f>
        <v>18.899999999999999</v>
      </c>
      <c r="S8445">
        <f ca="1">O945</f>
        <v>402.91063920482537</v>
      </c>
      <c r="T8445">
        <f>P945</f>
        <v>3</v>
      </c>
    </row>
    <row r="8446" spans="18:20" x14ac:dyDescent="0.3">
      <c r="R8446">
        <f>N946</f>
        <v>18.920000000000002</v>
      </c>
      <c r="S8446">
        <f ca="1">O946</f>
        <v>400.84961061791466</v>
      </c>
      <c r="T8446">
        <f>P946</f>
        <v>3</v>
      </c>
    </row>
    <row r="8447" spans="18:20" x14ac:dyDescent="0.3">
      <c r="R8447">
        <f>N947</f>
        <v>18.940000000000001</v>
      </c>
      <c r="S8447">
        <f ca="1">O947</f>
        <v>401.23764045143565</v>
      </c>
      <c r="T8447">
        <f>P947</f>
        <v>3</v>
      </c>
    </row>
    <row r="8448" spans="18:20" x14ac:dyDescent="0.3">
      <c r="R8448">
        <f>N948</f>
        <v>18.96</v>
      </c>
      <c r="S8448">
        <f ca="1">O948</f>
        <v>409.00101063663953</v>
      </c>
      <c r="T8448">
        <f>P948</f>
        <v>3</v>
      </c>
    </row>
    <row r="8449" spans="18:20" x14ac:dyDescent="0.3">
      <c r="R8449">
        <f>N949</f>
        <v>18.98</v>
      </c>
      <c r="S8449">
        <f ca="1">O949</f>
        <v>403.52385944736403</v>
      </c>
      <c r="T8449">
        <f>P949</f>
        <v>3</v>
      </c>
    </row>
    <row r="8450" spans="18:20" x14ac:dyDescent="0.3">
      <c r="R8450">
        <f>N950</f>
        <v>19</v>
      </c>
      <c r="S8450">
        <f ca="1">O950</f>
        <v>407.30562298830785</v>
      </c>
      <c r="T8450">
        <f>P950</f>
        <v>3</v>
      </c>
    </row>
    <row r="8451" spans="18:20" x14ac:dyDescent="0.3">
      <c r="R8451">
        <f>N951</f>
        <v>19.02</v>
      </c>
      <c r="S8451">
        <f ca="1">O951</f>
        <v>410.42865926491908</v>
      </c>
      <c r="T8451">
        <f>P951</f>
        <v>3</v>
      </c>
    </row>
    <row r="8452" spans="18:20" x14ac:dyDescent="0.3">
      <c r="R8452">
        <f>N952</f>
        <v>19.040000000000003</v>
      </c>
      <c r="S8452">
        <f ca="1">O952</f>
        <v>418.47352991608597</v>
      </c>
      <c r="T8452">
        <f>P952</f>
        <v>3</v>
      </c>
    </row>
    <row r="8453" spans="18:20" x14ac:dyDescent="0.3">
      <c r="R8453">
        <f>N953</f>
        <v>19.059999999999999</v>
      </c>
      <c r="S8453">
        <f ca="1">O953</f>
        <v>400.32416476431302</v>
      </c>
      <c r="T8453">
        <f>P953</f>
        <v>3</v>
      </c>
    </row>
    <row r="8454" spans="18:20" x14ac:dyDescent="0.3">
      <c r="R8454">
        <f>N954</f>
        <v>19.079999999999998</v>
      </c>
      <c r="S8454">
        <f ca="1">O954</f>
        <v>413.16348636714406</v>
      </c>
      <c r="T8454">
        <f>P954</f>
        <v>3</v>
      </c>
    </row>
    <row r="8455" spans="18:20" x14ac:dyDescent="0.3">
      <c r="R8455">
        <f>N955</f>
        <v>19.100000000000001</v>
      </c>
      <c r="S8455">
        <f ca="1">O955</f>
        <v>412.3738574748578</v>
      </c>
      <c r="T8455">
        <f>P955</f>
        <v>3</v>
      </c>
    </row>
    <row r="8456" spans="18:20" x14ac:dyDescent="0.3">
      <c r="R8456">
        <f>N956</f>
        <v>19.12</v>
      </c>
      <c r="S8456">
        <f ca="1">O956</f>
        <v>405.84498587366102</v>
      </c>
      <c r="T8456">
        <f>P956</f>
        <v>3</v>
      </c>
    </row>
    <row r="8457" spans="18:20" x14ac:dyDescent="0.3">
      <c r="R8457">
        <f>N957</f>
        <v>19.139999999999997</v>
      </c>
      <c r="S8457">
        <f ca="1">O957</f>
        <v>417.30318592335919</v>
      </c>
      <c r="T8457">
        <f>P957</f>
        <v>3</v>
      </c>
    </row>
    <row r="8458" spans="18:20" x14ac:dyDescent="0.3">
      <c r="R8458">
        <f>N958</f>
        <v>19.16</v>
      </c>
      <c r="S8458">
        <f ca="1">O958</f>
        <v>424.48482136198783</v>
      </c>
      <c r="T8458">
        <f>P958</f>
        <v>3</v>
      </c>
    </row>
    <row r="8459" spans="18:20" x14ac:dyDescent="0.3">
      <c r="R8459">
        <f>N959</f>
        <v>19.18</v>
      </c>
      <c r="S8459">
        <f ca="1">O959</f>
        <v>420.81271434507676</v>
      </c>
      <c r="T8459">
        <f>P959</f>
        <v>3</v>
      </c>
    </row>
    <row r="8460" spans="18:20" x14ac:dyDescent="0.3">
      <c r="R8460">
        <f>N960</f>
        <v>19.2</v>
      </c>
      <c r="S8460">
        <f ca="1">O960</f>
        <v>431.96072097180752</v>
      </c>
      <c r="T8460">
        <f>P960</f>
        <v>3</v>
      </c>
    </row>
    <row r="8461" spans="18:20" x14ac:dyDescent="0.3">
      <c r="R8461">
        <f>N961</f>
        <v>19.220000000000002</v>
      </c>
      <c r="S8461">
        <f ca="1">O961</f>
        <v>420.07383235001902</v>
      </c>
      <c r="T8461">
        <f>P961</f>
        <v>3</v>
      </c>
    </row>
    <row r="8462" spans="18:20" x14ac:dyDescent="0.3">
      <c r="R8462">
        <f>N962</f>
        <v>19.239999999999998</v>
      </c>
      <c r="S8462">
        <f ca="1">O962</f>
        <v>429.92845975889162</v>
      </c>
      <c r="T8462">
        <f>P962</f>
        <v>3</v>
      </c>
    </row>
    <row r="8463" spans="18:20" x14ac:dyDescent="0.3">
      <c r="R8463">
        <f>N963</f>
        <v>19.259999999999998</v>
      </c>
      <c r="S8463">
        <f ca="1">O963</f>
        <v>422.6141124374787</v>
      </c>
      <c r="T8463">
        <f>P963</f>
        <v>3</v>
      </c>
    </row>
    <row r="8464" spans="18:20" x14ac:dyDescent="0.3">
      <c r="R8464">
        <f>N964</f>
        <v>19.28</v>
      </c>
      <c r="S8464">
        <f ca="1">O964</f>
        <v>407.41515847866691</v>
      </c>
      <c r="T8464">
        <f>P964</f>
        <v>3</v>
      </c>
    </row>
    <row r="8465" spans="18:20" x14ac:dyDescent="0.3">
      <c r="R8465">
        <f>N965</f>
        <v>19.3</v>
      </c>
      <c r="S8465">
        <f ca="1">O965</f>
        <v>434.85488219279148</v>
      </c>
      <c r="T8465">
        <f>P965</f>
        <v>3</v>
      </c>
    </row>
    <row r="8466" spans="18:20" x14ac:dyDescent="0.3">
      <c r="R8466">
        <f>N966</f>
        <v>19.32</v>
      </c>
      <c r="S8466">
        <f ca="1">O966</f>
        <v>411.62723436602948</v>
      </c>
      <c r="T8466">
        <f>P966</f>
        <v>3</v>
      </c>
    </row>
    <row r="8467" spans="18:20" x14ac:dyDescent="0.3">
      <c r="R8467">
        <f>N967</f>
        <v>19.34</v>
      </c>
      <c r="S8467">
        <f ca="1">O967</f>
        <v>445.91140157573864</v>
      </c>
      <c r="T8467">
        <f>P967</f>
        <v>3</v>
      </c>
    </row>
    <row r="8468" spans="18:20" x14ac:dyDescent="0.3">
      <c r="R8468">
        <f>N968</f>
        <v>19.36</v>
      </c>
      <c r="S8468">
        <f ca="1">O968</f>
        <v>447.31489883975831</v>
      </c>
      <c r="T8468">
        <f>P968</f>
        <v>3</v>
      </c>
    </row>
    <row r="8469" spans="18:20" x14ac:dyDescent="0.3">
      <c r="R8469">
        <f>N969</f>
        <v>19.38</v>
      </c>
      <c r="S8469">
        <f ca="1">O969</f>
        <v>434.8512782363577</v>
      </c>
      <c r="T8469">
        <f>P969</f>
        <v>3</v>
      </c>
    </row>
    <row r="8470" spans="18:20" x14ac:dyDescent="0.3">
      <c r="R8470">
        <f>N970</f>
        <v>19.400000000000002</v>
      </c>
      <c r="S8470">
        <f ca="1">O970</f>
        <v>419.03484762513398</v>
      </c>
      <c r="T8470">
        <f>P970</f>
        <v>3</v>
      </c>
    </row>
    <row r="8471" spans="18:20" x14ac:dyDescent="0.3">
      <c r="R8471">
        <f>N971</f>
        <v>19.420000000000002</v>
      </c>
      <c r="S8471">
        <f ca="1">O971</f>
        <v>430.58520901455182</v>
      </c>
      <c r="T8471">
        <f>P971</f>
        <v>3</v>
      </c>
    </row>
    <row r="8472" spans="18:20" x14ac:dyDescent="0.3">
      <c r="R8472">
        <f>N972</f>
        <v>19.439999999999998</v>
      </c>
      <c r="S8472">
        <f ca="1">O972</f>
        <v>403.50626671950903</v>
      </c>
      <c r="T8472">
        <f>P972</f>
        <v>3</v>
      </c>
    </row>
    <row r="8473" spans="18:20" x14ac:dyDescent="0.3">
      <c r="R8473">
        <f>N973</f>
        <v>19.46</v>
      </c>
      <c r="S8473">
        <f ca="1">O973</f>
        <v>445.83129665477674</v>
      </c>
      <c r="T8473">
        <f>P973</f>
        <v>3</v>
      </c>
    </row>
    <row r="8474" spans="18:20" x14ac:dyDescent="0.3">
      <c r="R8474">
        <f>N974</f>
        <v>19.48</v>
      </c>
      <c r="S8474">
        <f ca="1">O974</f>
        <v>415.40108729018613</v>
      </c>
      <c r="T8474">
        <f>P974</f>
        <v>3</v>
      </c>
    </row>
    <row r="8475" spans="18:20" x14ac:dyDescent="0.3">
      <c r="R8475">
        <f>N975</f>
        <v>19.5</v>
      </c>
      <c r="S8475">
        <f ca="1">O975</f>
        <v>442.35255314550938</v>
      </c>
      <c r="T8475">
        <f>P975</f>
        <v>3</v>
      </c>
    </row>
    <row r="8476" spans="18:20" x14ac:dyDescent="0.3">
      <c r="R8476">
        <f>N976</f>
        <v>19.52</v>
      </c>
      <c r="S8476">
        <f ca="1">O976</f>
        <v>416.9167421020303</v>
      </c>
      <c r="T8476">
        <f>P976</f>
        <v>3</v>
      </c>
    </row>
    <row r="8477" spans="18:20" x14ac:dyDescent="0.3">
      <c r="R8477">
        <f>N977</f>
        <v>19.54</v>
      </c>
      <c r="S8477">
        <f ca="1">O977</f>
        <v>404.87366943046794</v>
      </c>
      <c r="T8477">
        <f>P977</f>
        <v>3</v>
      </c>
    </row>
    <row r="8478" spans="18:20" x14ac:dyDescent="0.3">
      <c r="R8478">
        <f>N978</f>
        <v>19.559999999999999</v>
      </c>
      <c r="S8478">
        <f ca="1">O978</f>
        <v>404.64038692605675</v>
      </c>
      <c r="T8478">
        <f>P978</f>
        <v>3</v>
      </c>
    </row>
    <row r="8479" spans="18:20" x14ac:dyDescent="0.3">
      <c r="R8479">
        <f>N979</f>
        <v>19.580000000000002</v>
      </c>
      <c r="S8479">
        <f ca="1">O979</f>
        <v>424.14714209534708</v>
      </c>
      <c r="T8479">
        <f>P979</f>
        <v>3</v>
      </c>
    </row>
    <row r="8480" spans="18:20" x14ac:dyDescent="0.3">
      <c r="R8480">
        <f>N980</f>
        <v>19.600000000000001</v>
      </c>
      <c r="S8480">
        <f ca="1">O980</f>
        <v>467.53935144758907</v>
      </c>
      <c r="T8480">
        <f>P980</f>
        <v>3</v>
      </c>
    </row>
    <row r="8481" spans="18:20" x14ac:dyDescent="0.3">
      <c r="R8481">
        <f>N981</f>
        <v>19.62</v>
      </c>
      <c r="S8481">
        <f ca="1">O981</f>
        <v>445.92296668150635</v>
      </c>
      <c r="T8481">
        <f>P981</f>
        <v>3</v>
      </c>
    </row>
    <row r="8482" spans="18:20" x14ac:dyDescent="0.3">
      <c r="R8482">
        <f>N982</f>
        <v>19.64</v>
      </c>
      <c r="S8482">
        <f ca="1">O982</f>
        <v>435.80860878892815</v>
      </c>
      <c r="T8482">
        <f>P982</f>
        <v>3</v>
      </c>
    </row>
    <row r="8483" spans="18:20" x14ac:dyDescent="0.3">
      <c r="R8483">
        <f>N983</f>
        <v>19.66</v>
      </c>
      <c r="S8483">
        <f ca="1">O983</f>
        <v>456.33041186204207</v>
      </c>
      <c r="T8483">
        <f>P983</f>
        <v>3</v>
      </c>
    </row>
    <row r="8484" spans="18:20" x14ac:dyDescent="0.3">
      <c r="R8484">
        <f>N984</f>
        <v>19.68</v>
      </c>
      <c r="S8484">
        <f ca="1">O984</f>
        <v>466.85110570052825</v>
      </c>
      <c r="T8484">
        <f>P984</f>
        <v>3</v>
      </c>
    </row>
    <row r="8485" spans="18:20" x14ac:dyDescent="0.3">
      <c r="R8485">
        <f>N985</f>
        <v>19.7</v>
      </c>
      <c r="S8485">
        <f ca="1">O985</f>
        <v>471.81444088870751</v>
      </c>
      <c r="T8485">
        <f>P985</f>
        <v>3</v>
      </c>
    </row>
    <row r="8486" spans="18:20" x14ac:dyDescent="0.3">
      <c r="R8486">
        <f>N986</f>
        <v>19.72</v>
      </c>
      <c r="S8486">
        <f ca="1">O986</f>
        <v>436.19842266429032</v>
      </c>
      <c r="T8486">
        <f>P986</f>
        <v>3</v>
      </c>
    </row>
    <row r="8487" spans="18:20" x14ac:dyDescent="0.3">
      <c r="R8487">
        <f>N987</f>
        <v>19.739999999999998</v>
      </c>
      <c r="S8487">
        <f ca="1">O987</f>
        <v>404.16085357666378</v>
      </c>
      <c r="T8487">
        <f>P987</f>
        <v>3</v>
      </c>
    </row>
    <row r="8488" spans="18:20" x14ac:dyDescent="0.3">
      <c r="R8488">
        <f>N988</f>
        <v>19.759999999999998</v>
      </c>
      <c r="S8488">
        <f ca="1">O988</f>
        <v>441.89915909308633</v>
      </c>
      <c r="T8488">
        <f>P988</f>
        <v>3</v>
      </c>
    </row>
    <row r="8489" spans="18:20" x14ac:dyDescent="0.3">
      <c r="R8489">
        <f>N989</f>
        <v>19.78</v>
      </c>
      <c r="S8489">
        <f ca="1">O989</f>
        <v>433.74737805271798</v>
      </c>
      <c r="T8489">
        <f>P989</f>
        <v>3</v>
      </c>
    </row>
    <row r="8490" spans="18:20" x14ac:dyDescent="0.3">
      <c r="R8490">
        <f>N990</f>
        <v>19.8</v>
      </c>
      <c r="S8490">
        <f ca="1">O990</f>
        <v>469.85359616189817</v>
      </c>
      <c r="T8490">
        <f>P990</f>
        <v>3</v>
      </c>
    </row>
    <row r="8491" spans="18:20" x14ac:dyDescent="0.3">
      <c r="R8491">
        <f>N991</f>
        <v>19.82</v>
      </c>
      <c r="S8491">
        <f ca="1">O991</f>
        <v>439.13621274163557</v>
      </c>
      <c r="T8491">
        <f>P991</f>
        <v>3</v>
      </c>
    </row>
    <row r="8492" spans="18:20" x14ac:dyDescent="0.3">
      <c r="R8492">
        <f>N992</f>
        <v>19.84</v>
      </c>
      <c r="S8492">
        <f ca="1">O992</f>
        <v>456.50899450715497</v>
      </c>
      <c r="T8492">
        <f>P992</f>
        <v>3</v>
      </c>
    </row>
    <row r="8493" spans="18:20" x14ac:dyDescent="0.3">
      <c r="R8493">
        <f>N993</f>
        <v>19.86</v>
      </c>
      <c r="S8493">
        <f ca="1">O993</f>
        <v>411.66240554313367</v>
      </c>
      <c r="T8493">
        <f>P993</f>
        <v>3</v>
      </c>
    </row>
    <row r="8494" spans="18:20" x14ac:dyDescent="0.3">
      <c r="R8494">
        <f>N994</f>
        <v>19.88</v>
      </c>
      <c r="S8494">
        <f ca="1">O994</f>
        <v>422.27586964706984</v>
      </c>
      <c r="T8494">
        <f>P994</f>
        <v>3</v>
      </c>
    </row>
    <row r="8495" spans="18:20" x14ac:dyDescent="0.3">
      <c r="R8495">
        <f>N995</f>
        <v>19.900000000000002</v>
      </c>
      <c r="S8495">
        <f ca="1">O995</f>
        <v>433.29161718010613</v>
      </c>
      <c r="T8495">
        <f>P995</f>
        <v>3</v>
      </c>
    </row>
    <row r="8496" spans="18:20" x14ac:dyDescent="0.3">
      <c r="R8496">
        <f>N996</f>
        <v>19.919999999999998</v>
      </c>
      <c r="S8496">
        <f ca="1">O996</f>
        <v>400.48339967905309</v>
      </c>
      <c r="T8496">
        <f>P996</f>
        <v>3</v>
      </c>
    </row>
    <row r="8497" spans="18:20" x14ac:dyDescent="0.3">
      <c r="R8497">
        <f>N997</f>
        <v>19.939999999999998</v>
      </c>
      <c r="S8497">
        <f ca="1">O997</f>
        <v>412.40341885733119</v>
      </c>
      <c r="T8497">
        <f>P997</f>
        <v>3</v>
      </c>
    </row>
    <row r="8498" spans="18:20" x14ac:dyDescent="0.3">
      <c r="R8498">
        <f>N998</f>
        <v>19.96</v>
      </c>
      <c r="S8498">
        <f ca="1">O998</f>
        <v>476.97939965562318</v>
      </c>
      <c r="T8498">
        <f>P998</f>
        <v>3</v>
      </c>
    </row>
    <row r="8499" spans="18:20" x14ac:dyDescent="0.3">
      <c r="R8499">
        <f>N999</f>
        <v>19.98</v>
      </c>
      <c r="S8499">
        <f ca="1">O999</f>
        <v>485.2018056441616</v>
      </c>
      <c r="T8499">
        <f>P999</f>
        <v>3</v>
      </c>
    </row>
    <row r="8500" spans="18:20" x14ac:dyDescent="0.3">
      <c r="R8500">
        <f>N1000</f>
        <v>20</v>
      </c>
      <c r="S8500">
        <f ca="1">O1000</f>
        <v>406.45709476925879</v>
      </c>
      <c r="T8500">
        <f>P1000</f>
        <v>3</v>
      </c>
    </row>
    <row r="8501" spans="18:20" x14ac:dyDescent="0.3">
      <c r="R8501">
        <f>N1001</f>
        <v>20.02</v>
      </c>
      <c r="S8501">
        <f ca="1">O1001</f>
        <v>444.66169916214994</v>
      </c>
      <c r="T8501">
        <f>P1001</f>
        <v>3</v>
      </c>
    </row>
    <row r="8502" spans="18:20" x14ac:dyDescent="0.3">
      <c r="R8502">
        <f>N1002</f>
        <v>20.04</v>
      </c>
      <c r="S8502">
        <f ca="1">O1002</f>
        <v>444.26117271843901</v>
      </c>
      <c r="T8502">
        <f>P1002</f>
        <v>3</v>
      </c>
    </row>
    <row r="8503" spans="18:20" x14ac:dyDescent="0.3">
      <c r="R8503">
        <f>N1003</f>
        <v>20.059999999999999</v>
      </c>
      <c r="S8503">
        <f ca="1">O1003</f>
        <v>410.01524681724305</v>
      </c>
      <c r="T8503">
        <f>P1003</f>
        <v>3</v>
      </c>
    </row>
    <row r="8504" spans="18:20" x14ac:dyDescent="0.3">
      <c r="R8504">
        <f>N1004</f>
        <v>20.080000000000002</v>
      </c>
      <c r="S8504">
        <f ca="1">O1004</f>
        <v>491.9828156916945</v>
      </c>
      <c r="T8504">
        <f>P1004</f>
        <v>3</v>
      </c>
    </row>
    <row r="8505" spans="18:20" x14ac:dyDescent="0.3">
      <c r="R8505">
        <f>N1005</f>
        <v>20.100000000000001</v>
      </c>
      <c r="S8505">
        <f ca="1">O1005</f>
        <v>425.47233441111445</v>
      </c>
      <c r="T8505">
        <f>P1005</f>
        <v>3</v>
      </c>
    </row>
    <row r="8506" spans="18:20" x14ac:dyDescent="0.3">
      <c r="R8506">
        <f>N1006</f>
        <v>20.119999999999997</v>
      </c>
      <c r="S8506">
        <f ca="1">O1006</f>
        <v>462.90926349581588</v>
      </c>
      <c r="T8506">
        <f>P1006</f>
        <v>3</v>
      </c>
    </row>
    <row r="8507" spans="18:20" x14ac:dyDescent="0.3">
      <c r="R8507">
        <f>N1007</f>
        <v>20.14</v>
      </c>
      <c r="S8507">
        <f ca="1">O1007</f>
        <v>424.99846541879981</v>
      </c>
      <c r="T8507">
        <f>P1007</f>
        <v>3</v>
      </c>
    </row>
    <row r="8508" spans="18:20" x14ac:dyDescent="0.3">
      <c r="R8508">
        <f>N1008</f>
        <v>20.16</v>
      </c>
      <c r="S8508">
        <f ca="1">O1008</f>
        <v>435.98553460950751</v>
      </c>
      <c r="T8508">
        <f>P1008</f>
        <v>3</v>
      </c>
    </row>
    <row r="8509" spans="18:20" x14ac:dyDescent="0.3">
      <c r="R8509">
        <f>N1009</f>
        <v>20.18</v>
      </c>
      <c r="S8509">
        <f ca="1">O1009</f>
        <v>441.48389658119652</v>
      </c>
      <c r="T8509">
        <f>P1009</f>
        <v>3</v>
      </c>
    </row>
    <row r="8510" spans="18:20" x14ac:dyDescent="0.3">
      <c r="R8510">
        <f>N1010</f>
        <v>20.200000000000003</v>
      </c>
      <c r="S8510">
        <f ca="1">O1010</f>
        <v>430.32238351851771</v>
      </c>
      <c r="T8510">
        <f>P1010</f>
        <v>3</v>
      </c>
    </row>
    <row r="8511" spans="18:20" x14ac:dyDescent="0.3">
      <c r="R8511">
        <f>N1011</f>
        <v>20.22</v>
      </c>
      <c r="S8511">
        <f ca="1">O1011</f>
        <v>424.16109837743983</v>
      </c>
      <c r="T8511">
        <f>P1011</f>
        <v>3</v>
      </c>
    </row>
    <row r="8512" spans="18:20" x14ac:dyDescent="0.3">
      <c r="R8512">
        <f>N1012</f>
        <v>20.239999999999998</v>
      </c>
      <c r="S8512">
        <f ca="1">O1012</f>
        <v>465.86873045764537</v>
      </c>
      <c r="T8512">
        <f>P1012</f>
        <v>3</v>
      </c>
    </row>
    <row r="8513" spans="18:20" x14ac:dyDescent="0.3">
      <c r="R8513">
        <f>N1013</f>
        <v>20.260000000000002</v>
      </c>
      <c r="S8513">
        <f ca="1">O1013</f>
        <v>427.84956762538485</v>
      </c>
      <c r="T8513">
        <f>P1013</f>
        <v>3</v>
      </c>
    </row>
    <row r="8514" spans="18:20" x14ac:dyDescent="0.3">
      <c r="R8514">
        <f>N1014</f>
        <v>20.28</v>
      </c>
      <c r="S8514">
        <f ca="1">O1014</f>
        <v>470.80914260948765</v>
      </c>
      <c r="T8514">
        <f>P1014</f>
        <v>3</v>
      </c>
    </row>
    <row r="8515" spans="18:20" x14ac:dyDescent="0.3">
      <c r="R8515">
        <f>N1015</f>
        <v>20.3</v>
      </c>
      <c r="S8515">
        <f ca="1">O1015</f>
        <v>461.53832171724719</v>
      </c>
      <c r="T8515">
        <f>P1015</f>
        <v>3</v>
      </c>
    </row>
    <row r="8516" spans="18:20" x14ac:dyDescent="0.3">
      <c r="R8516">
        <f>N1016</f>
        <v>20.32</v>
      </c>
      <c r="S8516">
        <f ca="1">O1016</f>
        <v>468.88475045697629</v>
      </c>
      <c r="T8516">
        <f>P1016</f>
        <v>3</v>
      </c>
    </row>
    <row r="8517" spans="18:20" x14ac:dyDescent="0.3">
      <c r="R8517">
        <f>N1017</f>
        <v>20.34</v>
      </c>
      <c r="S8517">
        <f ca="1">O1017</f>
        <v>401.71921187109518</v>
      </c>
      <c r="T8517">
        <f>P1017</f>
        <v>3</v>
      </c>
    </row>
    <row r="8518" spans="18:20" x14ac:dyDescent="0.3">
      <c r="R8518">
        <f>N1018</f>
        <v>20.36</v>
      </c>
      <c r="S8518">
        <f ca="1">O1018</f>
        <v>461.67056304748075</v>
      </c>
      <c r="T8518">
        <f>P1018</f>
        <v>3</v>
      </c>
    </row>
    <row r="8519" spans="18:20" x14ac:dyDescent="0.3">
      <c r="R8519">
        <f>N1019</f>
        <v>20.380000000000003</v>
      </c>
      <c r="S8519">
        <f ca="1">O1019</f>
        <v>481.26493747421523</v>
      </c>
      <c r="T8519">
        <f>P1019</f>
        <v>3</v>
      </c>
    </row>
    <row r="8520" spans="18:20" x14ac:dyDescent="0.3">
      <c r="R8520">
        <f>N1020</f>
        <v>20.399999999999999</v>
      </c>
      <c r="S8520">
        <f ca="1">O1020</f>
        <v>424.46390253917843</v>
      </c>
      <c r="T8520">
        <f>P1020</f>
        <v>3</v>
      </c>
    </row>
    <row r="8521" spans="18:20" x14ac:dyDescent="0.3">
      <c r="R8521">
        <f>N1021</f>
        <v>20.419999999999998</v>
      </c>
      <c r="S8521">
        <f ca="1">O1021</f>
        <v>402.9487903408301</v>
      </c>
      <c r="T8521">
        <f>P1021</f>
        <v>3</v>
      </c>
    </row>
    <row r="8522" spans="18:20" x14ac:dyDescent="0.3">
      <c r="R8522">
        <f>N1022</f>
        <v>20.440000000000001</v>
      </c>
      <c r="S8522">
        <f ca="1">O1022</f>
        <v>475.43100002961444</v>
      </c>
      <c r="T8522">
        <f>P1022</f>
        <v>3</v>
      </c>
    </row>
    <row r="8523" spans="18:20" x14ac:dyDescent="0.3">
      <c r="R8523">
        <f>N1023</f>
        <v>20.46</v>
      </c>
      <c r="S8523">
        <f ca="1">O1023</f>
        <v>422.9102466243458</v>
      </c>
      <c r="T8523">
        <f>P1023</f>
        <v>3</v>
      </c>
    </row>
    <row r="8524" spans="18:20" x14ac:dyDescent="0.3">
      <c r="R8524">
        <f>N1024</f>
        <v>20.48</v>
      </c>
      <c r="S8524">
        <f ca="1">O1024</f>
        <v>449.52177745020566</v>
      </c>
      <c r="T8524">
        <f>P1024</f>
        <v>3</v>
      </c>
    </row>
    <row r="8525" spans="18:20" x14ac:dyDescent="0.3">
      <c r="R8525">
        <f>N1025</f>
        <v>20.5</v>
      </c>
      <c r="S8525">
        <f ca="1">O1025</f>
        <v>402.19514868016626</v>
      </c>
      <c r="T8525">
        <f>P1025</f>
        <v>3</v>
      </c>
    </row>
    <row r="8526" spans="18:20" x14ac:dyDescent="0.3">
      <c r="R8526">
        <f>N1026</f>
        <v>20.52</v>
      </c>
      <c r="S8526">
        <f ca="1">O1026</f>
        <v>413.04629199515261</v>
      </c>
      <c r="T8526">
        <f>P1026</f>
        <v>3</v>
      </c>
    </row>
    <row r="8527" spans="18:20" x14ac:dyDescent="0.3">
      <c r="R8527">
        <f>N1027</f>
        <v>20.54</v>
      </c>
      <c r="S8527">
        <f ca="1">O1027</f>
        <v>462.63993957006323</v>
      </c>
      <c r="T8527">
        <f>P1027</f>
        <v>3</v>
      </c>
    </row>
    <row r="8528" spans="18:20" x14ac:dyDescent="0.3">
      <c r="R8528">
        <f>N1028</f>
        <v>20.560000000000002</v>
      </c>
      <c r="S8528">
        <f ca="1">O1028</f>
        <v>401.33728765400508</v>
      </c>
      <c r="T8528">
        <f>P1028</f>
        <v>3</v>
      </c>
    </row>
    <row r="8529" spans="18:20" x14ac:dyDescent="0.3">
      <c r="R8529">
        <f>N1029</f>
        <v>20.580000000000002</v>
      </c>
      <c r="S8529">
        <f ca="1">O1029</f>
        <v>470.32865601778144</v>
      </c>
      <c r="T8529">
        <f>P1029</f>
        <v>3</v>
      </c>
    </row>
    <row r="8530" spans="18:20" x14ac:dyDescent="0.3">
      <c r="R8530">
        <f>N1030</f>
        <v>20.599999999999998</v>
      </c>
      <c r="S8530">
        <f ca="1">O1030</f>
        <v>427.68660705548541</v>
      </c>
      <c r="T8530">
        <f>P1030</f>
        <v>3</v>
      </c>
    </row>
    <row r="8531" spans="18:20" x14ac:dyDescent="0.3">
      <c r="R8531">
        <f>N1031</f>
        <v>20.62</v>
      </c>
      <c r="S8531">
        <f ca="1">O1031</f>
        <v>419.06089816193884</v>
      </c>
      <c r="T8531">
        <f>P1031</f>
        <v>3</v>
      </c>
    </row>
    <row r="8532" spans="18:20" x14ac:dyDescent="0.3">
      <c r="R8532">
        <f>N1032</f>
        <v>20.64</v>
      </c>
      <c r="S8532">
        <f ca="1">O1032</f>
        <v>428.10114670627433</v>
      </c>
      <c r="T8532">
        <f>P1032</f>
        <v>3</v>
      </c>
    </row>
    <row r="8533" spans="18:20" x14ac:dyDescent="0.3">
      <c r="R8533">
        <f>N1033</f>
        <v>20.66</v>
      </c>
      <c r="S8533">
        <f ca="1">O1033</f>
        <v>434.5170740095615</v>
      </c>
      <c r="T8533">
        <f>P1033</f>
        <v>3</v>
      </c>
    </row>
    <row r="8534" spans="18:20" x14ac:dyDescent="0.3">
      <c r="R8534">
        <f>N1034</f>
        <v>20.68</v>
      </c>
      <c r="S8534">
        <f ca="1">O1034</f>
        <v>420.17901249308437</v>
      </c>
      <c r="T8534">
        <f>P1034</f>
        <v>3</v>
      </c>
    </row>
    <row r="8535" spans="18:20" x14ac:dyDescent="0.3">
      <c r="R8535">
        <f>N1035</f>
        <v>20.7</v>
      </c>
      <c r="S8535">
        <f ca="1">O1035</f>
        <v>495.52598872873898</v>
      </c>
      <c r="T8535">
        <f>P1035</f>
        <v>3</v>
      </c>
    </row>
    <row r="8536" spans="18:20" x14ac:dyDescent="0.3">
      <c r="R8536">
        <f>N1036</f>
        <v>20.72</v>
      </c>
      <c r="S8536">
        <f ca="1">O1036</f>
        <v>459.02838637173994</v>
      </c>
      <c r="T8536">
        <f>P1036</f>
        <v>3</v>
      </c>
    </row>
    <row r="8537" spans="18:20" x14ac:dyDescent="0.3">
      <c r="R8537">
        <f>N1037</f>
        <v>20.74</v>
      </c>
      <c r="S8537">
        <f ca="1">O1037</f>
        <v>454.37592038991215</v>
      </c>
      <c r="T8537">
        <f>P1037</f>
        <v>3</v>
      </c>
    </row>
    <row r="8538" spans="18:20" x14ac:dyDescent="0.3">
      <c r="R8538">
        <f>N1038</f>
        <v>20.76</v>
      </c>
      <c r="S8538">
        <f ca="1">O1038</f>
        <v>475.87378305028591</v>
      </c>
      <c r="T8538">
        <f>P1038</f>
        <v>3</v>
      </c>
    </row>
    <row r="8539" spans="18:20" x14ac:dyDescent="0.3">
      <c r="R8539">
        <f>N1039</f>
        <v>20.78</v>
      </c>
      <c r="S8539">
        <f ca="1">O1039</f>
        <v>441.97793567461451</v>
      </c>
      <c r="T8539">
        <f>P1039</f>
        <v>3</v>
      </c>
    </row>
    <row r="8540" spans="18:20" x14ac:dyDescent="0.3">
      <c r="R8540">
        <f>N1040</f>
        <v>20.8</v>
      </c>
      <c r="S8540">
        <f ca="1">O1040</f>
        <v>425.65050746518341</v>
      </c>
      <c r="T8540">
        <f>P1040</f>
        <v>3</v>
      </c>
    </row>
    <row r="8541" spans="18:20" x14ac:dyDescent="0.3">
      <c r="R8541">
        <f>N1041</f>
        <v>20.82</v>
      </c>
      <c r="S8541">
        <f ca="1">O1041</f>
        <v>430.55243610812096</v>
      </c>
      <c r="T8541">
        <f>P1041</f>
        <v>3</v>
      </c>
    </row>
    <row r="8542" spans="18:20" x14ac:dyDescent="0.3">
      <c r="R8542">
        <f>N1042</f>
        <v>20.84</v>
      </c>
      <c r="S8542">
        <f ca="1">O1042</f>
        <v>430.27666209259866</v>
      </c>
      <c r="T8542">
        <f>P1042</f>
        <v>3</v>
      </c>
    </row>
    <row r="8543" spans="18:20" x14ac:dyDescent="0.3">
      <c r="R8543">
        <f>N1043</f>
        <v>20.86</v>
      </c>
      <c r="S8543">
        <f ca="1">O1043</f>
        <v>483.37389803185079</v>
      </c>
      <c r="T8543">
        <f>P1043</f>
        <v>3</v>
      </c>
    </row>
    <row r="8544" spans="18:20" x14ac:dyDescent="0.3">
      <c r="R8544">
        <f>N1044</f>
        <v>20.880000000000003</v>
      </c>
      <c r="S8544">
        <f ca="1">O1044</f>
        <v>449.81185275615201</v>
      </c>
      <c r="T8544">
        <f>P1044</f>
        <v>3</v>
      </c>
    </row>
    <row r="8545" spans="18:20" x14ac:dyDescent="0.3">
      <c r="R8545">
        <f>N1045</f>
        <v>20.9</v>
      </c>
      <c r="S8545">
        <f ca="1">O1045</f>
        <v>485.76924504847193</v>
      </c>
      <c r="T8545">
        <f>P1045</f>
        <v>3</v>
      </c>
    </row>
    <row r="8546" spans="18:20" x14ac:dyDescent="0.3">
      <c r="R8546">
        <f>N1046</f>
        <v>20.919999999999998</v>
      </c>
      <c r="S8546">
        <f ca="1">O1046</f>
        <v>401.40853703828805</v>
      </c>
      <c r="T8546">
        <f>P1046</f>
        <v>3</v>
      </c>
    </row>
    <row r="8547" spans="18:20" x14ac:dyDescent="0.3">
      <c r="R8547">
        <f>N1047</f>
        <v>20.94</v>
      </c>
      <c r="S8547">
        <f ca="1">O1047</f>
        <v>412.22197212641197</v>
      </c>
      <c r="T8547">
        <f>P1047</f>
        <v>3</v>
      </c>
    </row>
    <row r="8548" spans="18:20" x14ac:dyDescent="0.3">
      <c r="R8548">
        <f>N1048</f>
        <v>20.96</v>
      </c>
      <c r="S8548">
        <f ca="1">O1048</f>
        <v>418.35765605059447</v>
      </c>
      <c r="T8548">
        <f>P1048</f>
        <v>3</v>
      </c>
    </row>
    <row r="8549" spans="18:20" x14ac:dyDescent="0.3">
      <c r="R8549">
        <f>N1049</f>
        <v>20.979999999999997</v>
      </c>
      <c r="S8549">
        <f ca="1">O1049</f>
        <v>482.94667278358571</v>
      </c>
      <c r="T8549">
        <f>P1049</f>
        <v>3</v>
      </c>
    </row>
    <row r="8550" spans="18:20" x14ac:dyDescent="0.3">
      <c r="R8550">
        <f>N1050</f>
        <v>21</v>
      </c>
      <c r="S8550">
        <f ca="1">O1050</f>
        <v>482.64964399346593</v>
      </c>
      <c r="T8550">
        <f>P1050</f>
        <v>3</v>
      </c>
    </row>
    <row r="8551" spans="18:20" x14ac:dyDescent="0.3">
      <c r="R8551">
        <f>N1051</f>
        <v>21.02</v>
      </c>
      <c r="S8551">
        <f ca="1">O1051</f>
        <v>451.84518554010094</v>
      </c>
      <c r="T8551">
        <f>P1051</f>
        <v>3</v>
      </c>
    </row>
    <row r="8552" spans="18:20" x14ac:dyDescent="0.3">
      <c r="R8552">
        <f>N1052</f>
        <v>21.04</v>
      </c>
      <c r="S8552">
        <f ca="1">O1052</f>
        <v>452.25559033722021</v>
      </c>
      <c r="T8552">
        <f>P1052</f>
        <v>3</v>
      </c>
    </row>
    <row r="8553" spans="18:20" x14ac:dyDescent="0.3">
      <c r="R8553">
        <f>N1053</f>
        <v>21.060000000000002</v>
      </c>
      <c r="S8553">
        <f ca="1">O1053</f>
        <v>418.15001884052185</v>
      </c>
      <c r="T8553">
        <f>P1053</f>
        <v>3</v>
      </c>
    </row>
    <row r="8554" spans="18:20" x14ac:dyDescent="0.3">
      <c r="R8554">
        <f>N1054</f>
        <v>21.08</v>
      </c>
      <c r="S8554">
        <f ca="1">O1054</f>
        <v>468.75190910315433</v>
      </c>
      <c r="T8554">
        <f>P1054</f>
        <v>3</v>
      </c>
    </row>
    <row r="8555" spans="18:20" x14ac:dyDescent="0.3">
      <c r="R8555">
        <f>N1055</f>
        <v>21.099999999999998</v>
      </c>
      <c r="S8555">
        <f ca="1">O1055</f>
        <v>421.77530770927939</v>
      </c>
      <c r="T8555">
        <f>P1055</f>
        <v>3</v>
      </c>
    </row>
    <row r="8556" spans="18:20" x14ac:dyDescent="0.3">
      <c r="R8556">
        <f>N1056</f>
        <v>21.12</v>
      </c>
      <c r="S8556">
        <f ca="1">O1056</f>
        <v>460.62339230434736</v>
      </c>
      <c r="T8556">
        <f>P1056</f>
        <v>3</v>
      </c>
    </row>
    <row r="8557" spans="18:20" x14ac:dyDescent="0.3">
      <c r="R8557">
        <f>N1057</f>
        <v>21.14</v>
      </c>
      <c r="S8557">
        <f ca="1">O1057</f>
        <v>474.73903072065713</v>
      </c>
      <c r="T8557">
        <f>P1057</f>
        <v>3</v>
      </c>
    </row>
    <row r="8558" spans="18:20" x14ac:dyDescent="0.3">
      <c r="R8558">
        <f>N1058</f>
        <v>21.16</v>
      </c>
      <c r="S8558">
        <f ca="1">O1058</f>
        <v>408.73474454823344</v>
      </c>
      <c r="T8558">
        <f>P1058</f>
        <v>3</v>
      </c>
    </row>
    <row r="8559" spans="18:20" x14ac:dyDescent="0.3">
      <c r="R8559">
        <f>N1059</f>
        <v>21.18</v>
      </c>
      <c r="S8559">
        <f ca="1">O1059</f>
        <v>434.97330838920402</v>
      </c>
      <c r="T8559">
        <f>P1059</f>
        <v>3</v>
      </c>
    </row>
    <row r="8560" spans="18:20" x14ac:dyDescent="0.3">
      <c r="R8560">
        <f>N1060</f>
        <v>21.2</v>
      </c>
      <c r="S8560">
        <f ca="1">O1060</f>
        <v>416.22383363010755</v>
      </c>
      <c r="T8560">
        <f>P1060</f>
        <v>3</v>
      </c>
    </row>
    <row r="8561" spans="18:20" x14ac:dyDescent="0.3">
      <c r="R8561">
        <f>N1061</f>
        <v>21.22</v>
      </c>
      <c r="S8561">
        <f ca="1">O1061</f>
        <v>400.43058848572679</v>
      </c>
      <c r="T8561">
        <f>P1061</f>
        <v>3</v>
      </c>
    </row>
    <row r="8562" spans="18:20" x14ac:dyDescent="0.3">
      <c r="R8562">
        <f>N1062</f>
        <v>21.240000000000002</v>
      </c>
      <c r="S8562">
        <f ca="1">O1062</f>
        <v>468.23992026120908</v>
      </c>
      <c r="T8562">
        <f>P1062</f>
        <v>3</v>
      </c>
    </row>
    <row r="8563" spans="18:20" x14ac:dyDescent="0.3">
      <c r="R8563">
        <f>N1063</f>
        <v>21.26</v>
      </c>
      <c r="S8563">
        <f ca="1">O1063</f>
        <v>439.58915549453593</v>
      </c>
      <c r="T8563">
        <f>P1063</f>
        <v>3</v>
      </c>
    </row>
    <row r="8564" spans="18:20" x14ac:dyDescent="0.3">
      <c r="R8564">
        <f>N1064</f>
        <v>21.279999999999998</v>
      </c>
      <c r="S8564">
        <f ca="1">O1064</f>
        <v>402.33384265588609</v>
      </c>
      <c r="T8564">
        <f>P1064</f>
        <v>3</v>
      </c>
    </row>
    <row r="8565" spans="18:20" x14ac:dyDescent="0.3">
      <c r="R8565">
        <f>N1065</f>
        <v>21.3</v>
      </c>
      <c r="S8565">
        <f ca="1">O1065</f>
        <v>404.26235868227656</v>
      </c>
      <c r="T8565">
        <f>P1065</f>
        <v>3</v>
      </c>
    </row>
    <row r="8566" spans="18:20" x14ac:dyDescent="0.3">
      <c r="R8566">
        <f>N1066</f>
        <v>21.32</v>
      </c>
      <c r="S8566">
        <f ca="1">O1066</f>
        <v>448.10370290225882</v>
      </c>
      <c r="T8566">
        <f>P1066</f>
        <v>3</v>
      </c>
    </row>
    <row r="8567" spans="18:20" x14ac:dyDescent="0.3">
      <c r="R8567">
        <f>N1067</f>
        <v>21.34</v>
      </c>
      <c r="S8567">
        <f ca="1">O1067</f>
        <v>414.0708915740301</v>
      </c>
      <c r="T8567">
        <f>P1067</f>
        <v>3</v>
      </c>
    </row>
    <row r="8568" spans="18:20" x14ac:dyDescent="0.3">
      <c r="R8568">
        <f>N1068</f>
        <v>21.36</v>
      </c>
      <c r="S8568">
        <f ca="1">O1068</f>
        <v>425.25975824149674</v>
      </c>
      <c r="T8568">
        <f>P1068</f>
        <v>3</v>
      </c>
    </row>
    <row r="8569" spans="18:20" x14ac:dyDescent="0.3">
      <c r="R8569">
        <f>N1069</f>
        <v>21.38</v>
      </c>
      <c r="S8569">
        <f ca="1">O1069</f>
        <v>419.49421854839238</v>
      </c>
      <c r="T8569">
        <f>P1069</f>
        <v>3</v>
      </c>
    </row>
    <row r="8570" spans="18:20" x14ac:dyDescent="0.3">
      <c r="R8570">
        <f>N1070</f>
        <v>21.4</v>
      </c>
      <c r="S8570">
        <f ca="1">O1070</f>
        <v>450.9664402440556</v>
      </c>
      <c r="T8570">
        <f>P1070</f>
        <v>3</v>
      </c>
    </row>
    <row r="8571" spans="18:20" x14ac:dyDescent="0.3">
      <c r="R8571">
        <f>N1071</f>
        <v>21.42</v>
      </c>
      <c r="S8571">
        <f ca="1">O1071</f>
        <v>410.78322660897504</v>
      </c>
      <c r="T8571">
        <f>P1071</f>
        <v>3</v>
      </c>
    </row>
    <row r="8572" spans="18:20" x14ac:dyDescent="0.3">
      <c r="R8572">
        <f>N1072</f>
        <v>21.44</v>
      </c>
      <c r="S8572">
        <f ca="1">O1072</f>
        <v>429.46972529705999</v>
      </c>
      <c r="T8572">
        <f>P1072</f>
        <v>3</v>
      </c>
    </row>
    <row r="8573" spans="18:20" x14ac:dyDescent="0.3">
      <c r="R8573">
        <f>N1073</f>
        <v>21.46</v>
      </c>
      <c r="S8573">
        <f ca="1">O1073</f>
        <v>415.22257393259162</v>
      </c>
      <c r="T8573">
        <f>P1073</f>
        <v>3</v>
      </c>
    </row>
    <row r="8574" spans="18:20" x14ac:dyDescent="0.3">
      <c r="R8574">
        <f>N1074</f>
        <v>21.48</v>
      </c>
      <c r="S8574">
        <f ca="1">O1074</f>
        <v>414.85030241534332</v>
      </c>
      <c r="T8574">
        <f>P1074</f>
        <v>3</v>
      </c>
    </row>
    <row r="8575" spans="18:20" x14ac:dyDescent="0.3">
      <c r="R8575">
        <f>N1075</f>
        <v>21.5</v>
      </c>
      <c r="S8575">
        <f ca="1">O1075</f>
        <v>419.90479353788999</v>
      </c>
      <c r="T8575">
        <f>P1075</f>
        <v>3</v>
      </c>
    </row>
    <row r="8576" spans="18:20" x14ac:dyDescent="0.3">
      <c r="R8576">
        <f>N1076</f>
        <v>21.52</v>
      </c>
      <c r="S8576">
        <f ca="1">O1076</f>
        <v>400.11428893155755</v>
      </c>
      <c r="T8576">
        <f>P1076</f>
        <v>3</v>
      </c>
    </row>
    <row r="8577" spans="18:20" x14ac:dyDescent="0.3">
      <c r="R8577">
        <f>N1077</f>
        <v>21.54</v>
      </c>
      <c r="S8577">
        <f ca="1">O1077</f>
        <v>402.37188810486583</v>
      </c>
      <c r="T8577">
        <f>P1077</f>
        <v>3</v>
      </c>
    </row>
    <row r="8578" spans="18:20" x14ac:dyDescent="0.3">
      <c r="R8578">
        <f>N1078</f>
        <v>21.560000000000002</v>
      </c>
      <c r="S8578">
        <f ca="1">O1078</f>
        <v>412.4455259405147</v>
      </c>
      <c r="T8578">
        <f>P1078</f>
        <v>3</v>
      </c>
    </row>
    <row r="8579" spans="18:20" x14ac:dyDescent="0.3">
      <c r="R8579">
        <f>N1079</f>
        <v>21.58</v>
      </c>
      <c r="S8579">
        <f ca="1">O1079</f>
        <v>403.61581048960869</v>
      </c>
      <c r="T8579">
        <f>P1079</f>
        <v>3</v>
      </c>
    </row>
    <row r="8580" spans="18:20" x14ac:dyDescent="0.3">
      <c r="R8580">
        <f>N1080</f>
        <v>21.6</v>
      </c>
      <c r="S8580">
        <f ca="1">O1080</f>
        <v>413.08628327610205</v>
      </c>
      <c r="T8580">
        <f>P1080</f>
        <v>3</v>
      </c>
    </row>
    <row r="8581" spans="18:20" x14ac:dyDescent="0.3">
      <c r="R8581">
        <f>N1081</f>
        <v>21.62</v>
      </c>
      <c r="S8581">
        <f ca="1">O1081</f>
        <v>422.86204862674754</v>
      </c>
      <c r="T8581">
        <f>P1081</f>
        <v>3</v>
      </c>
    </row>
    <row r="8582" spans="18:20" x14ac:dyDescent="0.3">
      <c r="R8582">
        <f>N1082</f>
        <v>21.64</v>
      </c>
      <c r="S8582">
        <f ca="1">O1082</f>
        <v>432.57458078729945</v>
      </c>
      <c r="T8582">
        <f>P1082</f>
        <v>3</v>
      </c>
    </row>
    <row r="8583" spans="18:20" x14ac:dyDescent="0.3">
      <c r="R8583">
        <f>N1083</f>
        <v>21.66</v>
      </c>
      <c r="S8583">
        <f ca="1">O1083</f>
        <v>426.61057638109605</v>
      </c>
      <c r="T8583">
        <f>P1083</f>
        <v>3</v>
      </c>
    </row>
    <row r="8584" spans="18:20" x14ac:dyDescent="0.3">
      <c r="R8584">
        <f>N1084</f>
        <v>21.68</v>
      </c>
      <c r="S8584">
        <f ca="1">O1084</f>
        <v>409.59967453558079</v>
      </c>
      <c r="T8584">
        <f>P1084</f>
        <v>3</v>
      </c>
    </row>
    <row r="8585" spans="18:20" x14ac:dyDescent="0.3">
      <c r="R8585">
        <f>N1085</f>
        <v>21.7</v>
      </c>
      <c r="S8585">
        <f ca="1">O1085</f>
        <v>404.92239864835039</v>
      </c>
      <c r="T8585">
        <f>P1085</f>
        <v>3</v>
      </c>
    </row>
    <row r="8586" spans="18:20" x14ac:dyDescent="0.3">
      <c r="R8586">
        <f>N1086</f>
        <v>21.72</v>
      </c>
      <c r="S8586">
        <f ca="1">O1086</f>
        <v>426.18632813025471</v>
      </c>
      <c r="T8586">
        <f>P1086</f>
        <v>3</v>
      </c>
    </row>
    <row r="8587" spans="18:20" x14ac:dyDescent="0.3">
      <c r="R8587">
        <f>N1087</f>
        <v>21.740000000000002</v>
      </c>
      <c r="S8587">
        <f ca="1">O1087</f>
        <v>401.10589086509253</v>
      </c>
      <c r="T8587">
        <f>P1087</f>
        <v>3</v>
      </c>
    </row>
    <row r="8588" spans="18:20" x14ac:dyDescent="0.3">
      <c r="R8588">
        <f>N1088</f>
        <v>21.759999999999998</v>
      </c>
      <c r="S8588">
        <f ca="1">O1088</f>
        <v>421.86969314985686</v>
      </c>
      <c r="T8588">
        <f>P1088</f>
        <v>3</v>
      </c>
    </row>
    <row r="8589" spans="18:20" x14ac:dyDescent="0.3">
      <c r="R8589">
        <f>N1089</f>
        <v>21.78</v>
      </c>
      <c r="S8589">
        <f ca="1">O1089</f>
        <v>415.90678233445084</v>
      </c>
      <c r="T8589">
        <f>P1089</f>
        <v>3</v>
      </c>
    </row>
    <row r="8590" spans="18:20" x14ac:dyDescent="0.3">
      <c r="R8590">
        <f>N1090</f>
        <v>21.8</v>
      </c>
      <c r="S8590">
        <f ca="1">O1090</f>
        <v>405.30874458421476</v>
      </c>
      <c r="T8590">
        <f>P1090</f>
        <v>3</v>
      </c>
    </row>
    <row r="8591" spans="18:20" x14ac:dyDescent="0.3">
      <c r="R8591">
        <f>N1091</f>
        <v>21.82</v>
      </c>
      <c r="S8591">
        <f ca="1">O1091</f>
        <v>415.66779394128162</v>
      </c>
      <c r="T8591">
        <f>P1091</f>
        <v>3</v>
      </c>
    </row>
    <row r="8592" spans="18:20" x14ac:dyDescent="0.3">
      <c r="R8592">
        <f>N1092</f>
        <v>21.84</v>
      </c>
      <c r="S8592">
        <f ca="1">O1092</f>
        <v>400.78177973783431</v>
      </c>
      <c r="T8592">
        <f>P1092</f>
        <v>3</v>
      </c>
    </row>
    <row r="8593" spans="18:20" x14ac:dyDescent="0.3">
      <c r="R8593">
        <f>N1093</f>
        <v>21.86</v>
      </c>
      <c r="S8593">
        <f ca="1">O1093</f>
        <v>410.6428747976608</v>
      </c>
      <c r="T8593">
        <f>P1093</f>
        <v>3</v>
      </c>
    </row>
    <row r="8594" spans="18:20" x14ac:dyDescent="0.3">
      <c r="R8594">
        <f>N1094</f>
        <v>21.88</v>
      </c>
      <c r="S8594">
        <f ca="1">O1094</f>
        <v>410.21662745244089</v>
      </c>
      <c r="T8594">
        <f>P1094</f>
        <v>3</v>
      </c>
    </row>
    <row r="8595" spans="18:20" x14ac:dyDescent="0.3">
      <c r="R8595">
        <f>N1095</f>
        <v>21.9</v>
      </c>
      <c r="S8595">
        <f ca="1">O1095</f>
        <v>402.68473310201045</v>
      </c>
      <c r="T8595">
        <f>P1095</f>
        <v>3</v>
      </c>
    </row>
    <row r="8596" spans="18:20" x14ac:dyDescent="0.3">
      <c r="R8596">
        <f>N1096</f>
        <v>21.92</v>
      </c>
      <c r="S8596">
        <f ca="1">O1096</f>
        <v>404.78758268183464</v>
      </c>
      <c r="T8596">
        <f>P1096</f>
        <v>3</v>
      </c>
    </row>
    <row r="8597" spans="18:20" x14ac:dyDescent="0.3">
      <c r="R8597">
        <f>N1097</f>
        <v>21.94</v>
      </c>
      <c r="S8597">
        <f ca="1">O1097</f>
        <v>400.75327492761522</v>
      </c>
      <c r="T8597">
        <f>P1097</f>
        <v>3</v>
      </c>
    </row>
    <row r="8598" spans="18:20" x14ac:dyDescent="0.3">
      <c r="R8598">
        <f>N1098</f>
        <v>21.959999999999997</v>
      </c>
      <c r="S8598">
        <f ca="1">O1098</f>
        <v>400.23568336205716</v>
      </c>
      <c r="T8598">
        <f>P1098</f>
        <v>3</v>
      </c>
    </row>
    <row r="8599" spans="18:20" x14ac:dyDescent="0.3">
      <c r="R8599">
        <f>N1099</f>
        <v>21.98</v>
      </c>
      <c r="S8599">
        <f ca="1">O1099</f>
        <v>400.70221623587548</v>
      </c>
      <c r="T8599">
        <f>P1099</f>
        <v>3</v>
      </c>
    </row>
    <row r="8600" spans="18:20" x14ac:dyDescent="0.3">
      <c r="R8600">
        <f>N1100</f>
        <v>22</v>
      </c>
      <c r="S8600">
        <f ca="1">O1100</f>
        <v>399.77761011518061</v>
      </c>
      <c r="T8600">
        <f>P1100</f>
        <v>3</v>
      </c>
    </row>
    <row r="8601" spans="18:20" x14ac:dyDescent="0.3">
      <c r="R8601">
        <f>N1101</f>
        <v>22.02</v>
      </c>
      <c r="S8601">
        <f ca="1">O1101</f>
        <v>397.38013083513334</v>
      </c>
      <c r="T8601">
        <f>P1101</f>
        <v>3</v>
      </c>
    </row>
    <row r="8602" spans="18:20" x14ac:dyDescent="0.3">
      <c r="R8602">
        <f>N1102</f>
        <v>22.040000000000003</v>
      </c>
      <c r="S8602">
        <f ca="1">O1102</f>
        <v>396.14425242277053</v>
      </c>
      <c r="T8602">
        <f>P1102</f>
        <v>3</v>
      </c>
    </row>
    <row r="8603" spans="18:20" x14ac:dyDescent="0.3">
      <c r="R8603">
        <f>N1103</f>
        <v>22.06</v>
      </c>
      <c r="S8603">
        <f ca="1">O1103</f>
        <v>393.39379228624256</v>
      </c>
      <c r="T8603">
        <f>P1103</f>
        <v>3</v>
      </c>
    </row>
    <row r="8604" spans="18:20" x14ac:dyDescent="0.3">
      <c r="R8604">
        <f>N1104</f>
        <v>22.08</v>
      </c>
      <c r="S8604">
        <f ca="1">O1104</f>
        <v>396.55620229829742</v>
      </c>
      <c r="T8604">
        <f>P1104</f>
        <v>3</v>
      </c>
    </row>
    <row r="8605" spans="18:20" x14ac:dyDescent="0.3">
      <c r="R8605">
        <f>N1105</f>
        <v>22.1</v>
      </c>
      <c r="S8605">
        <f ca="1">O1105</f>
        <v>391.16858729156962</v>
      </c>
      <c r="T8605">
        <f>P1105</f>
        <v>3</v>
      </c>
    </row>
    <row r="8606" spans="18:20" x14ac:dyDescent="0.3">
      <c r="R8606">
        <f>N1106</f>
        <v>22.12</v>
      </c>
      <c r="S8606">
        <f ca="1">O1106</f>
        <v>397.29765330650906</v>
      </c>
      <c r="T8606">
        <f>P1106</f>
        <v>3</v>
      </c>
    </row>
    <row r="8607" spans="18:20" x14ac:dyDescent="0.3">
      <c r="R8607">
        <f>N1107</f>
        <v>22.14</v>
      </c>
      <c r="S8607">
        <f ca="1">O1107</f>
        <v>386.40629499291617</v>
      </c>
      <c r="T8607">
        <f>P1107</f>
        <v>3</v>
      </c>
    </row>
    <row r="8608" spans="18:20" x14ac:dyDescent="0.3">
      <c r="R8608">
        <f>N1108</f>
        <v>22.16</v>
      </c>
      <c r="S8608">
        <f ca="1">O1108</f>
        <v>396.65684939050936</v>
      </c>
      <c r="T8608">
        <f>P1108</f>
        <v>3</v>
      </c>
    </row>
    <row r="8609" spans="18:20" x14ac:dyDescent="0.3">
      <c r="R8609">
        <f>N1109</f>
        <v>22.18</v>
      </c>
      <c r="S8609">
        <f ca="1">O1109</f>
        <v>385.53607336060929</v>
      </c>
      <c r="T8609">
        <f>P1109</f>
        <v>3</v>
      </c>
    </row>
    <row r="8610" spans="18:20" x14ac:dyDescent="0.3">
      <c r="R8610">
        <f>N1110</f>
        <v>22.2</v>
      </c>
      <c r="S8610">
        <f ca="1">O1110</f>
        <v>383.78939160539039</v>
      </c>
      <c r="T8610">
        <f>P1110</f>
        <v>3</v>
      </c>
    </row>
    <row r="8611" spans="18:20" x14ac:dyDescent="0.3">
      <c r="R8611">
        <f>N1111</f>
        <v>22.220000000000002</v>
      </c>
      <c r="S8611">
        <f ca="1">O1111</f>
        <v>379.37306777072763</v>
      </c>
      <c r="T8611">
        <f>P1111</f>
        <v>3</v>
      </c>
    </row>
    <row r="8612" spans="18:20" x14ac:dyDescent="0.3">
      <c r="R8612">
        <f>N1112</f>
        <v>22.24</v>
      </c>
      <c r="S8612">
        <f ca="1">O1112</f>
        <v>380.9293092511906</v>
      </c>
      <c r="T8612">
        <f>P1112</f>
        <v>3</v>
      </c>
    </row>
    <row r="8613" spans="18:20" x14ac:dyDescent="0.3">
      <c r="R8613">
        <f>N1113</f>
        <v>22.259999999999998</v>
      </c>
      <c r="S8613">
        <f ca="1">O1113</f>
        <v>392.31913685225368</v>
      </c>
      <c r="T8613">
        <f>P1113</f>
        <v>3</v>
      </c>
    </row>
    <row r="8614" spans="18:20" x14ac:dyDescent="0.3">
      <c r="R8614">
        <f>N1114</f>
        <v>22.28</v>
      </c>
      <c r="S8614">
        <f ca="1">O1114</f>
        <v>392.41906584375772</v>
      </c>
      <c r="T8614">
        <f>P1114</f>
        <v>3</v>
      </c>
    </row>
    <row r="8615" spans="18:20" x14ac:dyDescent="0.3">
      <c r="R8615">
        <f>N1115</f>
        <v>22.3</v>
      </c>
      <c r="S8615">
        <f ca="1">O1115</f>
        <v>386.96181731937531</v>
      </c>
      <c r="T8615">
        <f>P1115</f>
        <v>3</v>
      </c>
    </row>
    <row r="8616" spans="18:20" x14ac:dyDescent="0.3">
      <c r="R8616">
        <f>N1116</f>
        <v>22.32</v>
      </c>
      <c r="S8616">
        <f ca="1">O1116</f>
        <v>397.19427742288616</v>
      </c>
      <c r="T8616">
        <f>P1116</f>
        <v>3</v>
      </c>
    </row>
    <row r="8617" spans="18:20" x14ac:dyDescent="0.3">
      <c r="R8617">
        <f>N1117</f>
        <v>22.34</v>
      </c>
      <c r="S8617">
        <f ca="1">O1117</f>
        <v>396.36893577672345</v>
      </c>
      <c r="T8617">
        <f>P1117</f>
        <v>3</v>
      </c>
    </row>
    <row r="8618" spans="18:20" x14ac:dyDescent="0.3">
      <c r="R8618">
        <f>N1118</f>
        <v>22.36</v>
      </c>
      <c r="S8618">
        <f ca="1">O1118</f>
        <v>368.50176575131059</v>
      </c>
      <c r="T8618">
        <f>P1118</f>
        <v>3</v>
      </c>
    </row>
    <row r="8619" spans="18:20" x14ac:dyDescent="0.3">
      <c r="R8619">
        <f>N1119</f>
        <v>22.38</v>
      </c>
      <c r="S8619">
        <f ca="1">O1119</f>
        <v>379.10494392758443</v>
      </c>
      <c r="T8619">
        <f>P1119</f>
        <v>3</v>
      </c>
    </row>
    <row r="8620" spans="18:20" x14ac:dyDescent="0.3">
      <c r="R8620">
        <f>N1120</f>
        <v>22.400000000000002</v>
      </c>
      <c r="S8620">
        <f ca="1">O1120</f>
        <v>388.69797201835866</v>
      </c>
      <c r="T8620">
        <f>P1120</f>
        <v>3</v>
      </c>
    </row>
    <row r="8621" spans="18:20" x14ac:dyDescent="0.3">
      <c r="R8621">
        <f>N1121</f>
        <v>22.42</v>
      </c>
      <c r="S8621">
        <f ca="1">O1121</f>
        <v>366.53944879450523</v>
      </c>
      <c r="T8621">
        <f>P1121</f>
        <v>3</v>
      </c>
    </row>
    <row r="8622" spans="18:20" x14ac:dyDescent="0.3">
      <c r="R8622">
        <f>N1122</f>
        <v>22.439999999999998</v>
      </c>
      <c r="S8622">
        <f ca="1">O1122</f>
        <v>377.65362968586203</v>
      </c>
      <c r="T8622">
        <f>P1122</f>
        <v>3</v>
      </c>
    </row>
    <row r="8623" spans="18:20" x14ac:dyDescent="0.3">
      <c r="R8623">
        <f>N1123</f>
        <v>22.46</v>
      </c>
      <c r="S8623">
        <f ca="1">O1123</f>
        <v>393.67165362303876</v>
      </c>
      <c r="T8623">
        <f>P1123</f>
        <v>3</v>
      </c>
    </row>
    <row r="8624" spans="18:20" x14ac:dyDescent="0.3">
      <c r="R8624">
        <f>N1124</f>
        <v>22.48</v>
      </c>
      <c r="S8624">
        <f ca="1">O1124</f>
        <v>391.18117823679171</v>
      </c>
      <c r="T8624">
        <f>P1124</f>
        <v>3</v>
      </c>
    </row>
    <row r="8625" spans="18:20" x14ac:dyDescent="0.3">
      <c r="R8625">
        <f>N1125</f>
        <v>22.5</v>
      </c>
      <c r="S8625">
        <f ca="1">O1125</f>
        <v>392.9153093634971</v>
      </c>
      <c r="T8625">
        <f>P1125</f>
        <v>3</v>
      </c>
    </row>
    <row r="8626" spans="18:20" x14ac:dyDescent="0.3">
      <c r="R8626">
        <f>N1126</f>
        <v>22.52</v>
      </c>
      <c r="S8626">
        <f ca="1">O1126</f>
        <v>355.85536334994708</v>
      </c>
      <c r="T8626">
        <f>P1126</f>
        <v>3</v>
      </c>
    </row>
    <row r="8627" spans="18:20" x14ac:dyDescent="0.3">
      <c r="R8627">
        <f>N1127</f>
        <v>22.54</v>
      </c>
      <c r="S8627">
        <f ca="1">O1127</f>
        <v>365.17588359194872</v>
      </c>
      <c r="T8627">
        <f>P1127</f>
        <v>3</v>
      </c>
    </row>
    <row r="8628" spans="18:20" x14ac:dyDescent="0.3">
      <c r="R8628">
        <f>N1128</f>
        <v>22.56</v>
      </c>
      <c r="S8628">
        <f ca="1">O1128</f>
        <v>351.35453144056606</v>
      </c>
      <c r="T8628">
        <f>P1128</f>
        <v>3</v>
      </c>
    </row>
    <row r="8629" spans="18:20" x14ac:dyDescent="0.3">
      <c r="R8629">
        <f>N1129</f>
        <v>22.58</v>
      </c>
      <c r="S8629">
        <f ca="1">O1129</f>
        <v>398.16908925098471</v>
      </c>
      <c r="T8629">
        <f>P1129</f>
        <v>3</v>
      </c>
    </row>
    <row r="8630" spans="18:20" x14ac:dyDescent="0.3">
      <c r="R8630">
        <f>N1130</f>
        <v>22.6</v>
      </c>
      <c r="S8630">
        <f ca="1">O1130</f>
        <v>359.0538799761257</v>
      </c>
      <c r="T8630">
        <f>P1130</f>
        <v>3</v>
      </c>
    </row>
    <row r="8631" spans="18:20" x14ac:dyDescent="0.3">
      <c r="R8631">
        <f>N1131</f>
        <v>22.62</v>
      </c>
      <c r="S8631">
        <f ca="1">O1131</f>
        <v>375.9372086351068</v>
      </c>
      <c r="T8631">
        <f>P1131</f>
        <v>3</v>
      </c>
    </row>
    <row r="8632" spans="18:20" x14ac:dyDescent="0.3">
      <c r="R8632">
        <f>N1132</f>
        <v>22.64</v>
      </c>
      <c r="S8632">
        <f ca="1">O1132</f>
        <v>355.95529270123455</v>
      </c>
      <c r="T8632">
        <f>P1132</f>
        <v>3</v>
      </c>
    </row>
    <row r="8633" spans="18:20" x14ac:dyDescent="0.3">
      <c r="R8633">
        <f>N1133</f>
        <v>22.66</v>
      </c>
      <c r="S8633">
        <f ca="1">O1133</f>
        <v>378.45462556749231</v>
      </c>
      <c r="T8633">
        <f>P1133</f>
        <v>3</v>
      </c>
    </row>
    <row r="8634" spans="18:20" x14ac:dyDescent="0.3">
      <c r="R8634">
        <f>N1134</f>
        <v>22.68</v>
      </c>
      <c r="S8634">
        <f ca="1">O1134</f>
        <v>380.22179806963879</v>
      </c>
      <c r="T8634">
        <f>P1134</f>
        <v>3</v>
      </c>
    </row>
    <row r="8635" spans="18:20" x14ac:dyDescent="0.3">
      <c r="R8635">
        <f>N1135</f>
        <v>22.7</v>
      </c>
      <c r="S8635">
        <f ca="1">O1135</f>
        <v>374.24777753917755</v>
      </c>
      <c r="T8635">
        <f>P1135</f>
        <v>3</v>
      </c>
    </row>
    <row r="8636" spans="18:20" x14ac:dyDescent="0.3">
      <c r="R8636">
        <f>N1136</f>
        <v>22.720000000000002</v>
      </c>
      <c r="S8636">
        <f ca="1">O1136</f>
        <v>391.20935057079532</v>
      </c>
      <c r="T8636">
        <f>P1136</f>
        <v>3</v>
      </c>
    </row>
    <row r="8637" spans="18:20" x14ac:dyDescent="0.3">
      <c r="R8637">
        <f>N1137</f>
        <v>22.74</v>
      </c>
      <c r="S8637">
        <f ca="1">O1137</f>
        <v>380.90077377340009</v>
      </c>
      <c r="T8637">
        <f>P1137</f>
        <v>3</v>
      </c>
    </row>
    <row r="8638" spans="18:20" x14ac:dyDescent="0.3">
      <c r="R8638">
        <f>N1138</f>
        <v>22.759999999999998</v>
      </c>
      <c r="S8638">
        <f ca="1">O1138</f>
        <v>391.97078812208696</v>
      </c>
      <c r="T8638">
        <f>P1138</f>
        <v>3</v>
      </c>
    </row>
    <row r="8639" spans="18:20" x14ac:dyDescent="0.3">
      <c r="R8639">
        <f>N1139</f>
        <v>22.78</v>
      </c>
      <c r="S8639">
        <f ca="1">O1139</f>
        <v>330.38773602103424</v>
      </c>
      <c r="T8639">
        <f>P1139</f>
        <v>3</v>
      </c>
    </row>
    <row r="8640" spans="18:20" x14ac:dyDescent="0.3">
      <c r="R8640">
        <f>N1140</f>
        <v>22.8</v>
      </c>
      <c r="S8640">
        <f ca="1">O1140</f>
        <v>388.48467761739926</v>
      </c>
      <c r="T8640">
        <f>P1140</f>
        <v>3</v>
      </c>
    </row>
    <row r="8641" spans="18:20" x14ac:dyDescent="0.3">
      <c r="R8641">
        <f>N1141</f>
        <v>22.82</v>
      </c>
      <c r="S8641">
        <f ca="1">O1141</f>
        <v>372.58799082846366</v>
      </c>
      <c r="T8641">
        <f>P1141</f>
        <v>3</v>
      </c>
    </row>
    <row r="8642" spans="18:20" x14ac:dyDescent="0.3">
      <c r="R8642">
        <f>N1142</f>
        <v>22.84</v>
      </c>
      <c r="S8642">
        <f ca="1">O1142</f>
        <v>393.34880133411161</v>
      </c>
      <c r="T8642">
        <f>P1142</f>
        <v>3</v>
      </c>
    </row>
    <row r="8643" spans="18:20" x14ac:dyDescent="0.3">
      <c r="R8643">
        <f>N1143</f>
        <v>22.86</v>
      </c>
      <c r="S8643">
        <f ca="1">O1143</f>
        <v>369.42093095386048</v>
      </c>
      <c r="T8643">
        <f>P1143</f>
        <v>3</v>
      </c>
    </row>
    <row r="8644" spans="18:20" x14ac:dyDescent="0.3">
      <c r="R8644">
        <f>N1144</f>
        <v>22.88</v>
      </c>
      <c r="S8644">
        <f ca="1">O1144</f>
        <v>397.81708910314188</v>
      </c>
      <c r="T8644">
        <f>P1144</f>
        <v>3</v>
      </c>
    </row>
    <row r="8645" spans="18:20" x14ac:dyDescent="0.3">
      <c r="R8645">
        <f>N1145</f>
        <v>22.900000000000002</v>
      </c>
      <c r="S8645">
        <f ca="1">O1145</f>
        <v>326.99902094364677</v>
      </c>
      <c r="T8645">
        <f>P1145</f>
        <v>3</v>
      </c>
    </row>
    <row r="8646" spans="18:20" x14ac:dyDescent="0.3">
      <c r="R8646">
        <f>N1146</f>
        <v>22.919999999999998</v>
      </c>
      <c r="S8646">
        <f ca="1">O1146</f>
        <v>383.57007160732434</v>
      </c>
      <c r="T8646">
        <f>P1146</f>
        <v>3</v>
      </c>
    </row>
    <row r="8647" spans="18:20" x14ac:dyDescent="0.3">
      <c r="R8647">
        <f>N1147</f>
        <v>22.939999999999998</v>
      </c>
      <c r="S8647">
        <f ca="1">O1147</f>
        <v>322.75007018203922</v>
      </c>
      <c r="T8647">
        <f>P1147</f>
        <v>3</v>
      </c>
    </row>
    <row r="8648" spans="18:20" x14ac:dyDescent="0.3">
      <c r="R8648">
        <f>N1148</f>
        <v>22.96</v>
      </c>
      <c r="S8648">
        <f ca="1">O1148</f>
        <v>363.53992231326822</v>
      </c>
      <c r="T8648">
        <f>P1148</f>
        <v>3</v>
      </c>
    </row>
    <row r="8649" spans="18:20" x14ac:dyDescent="0.3">
      <c r="R8649">
        <f>N1149</f>
        <v>22.98</v>
      </c>
      <c r="S8649">
        <f ca="1">O1149</f>
        <v>349.53118134016967</v>
      </c>
      <c r="T8649">
        <f>P1149</f>
        <v>3</v>
      </c>
    </row>
    <row r="8650" spans="18:20" x14ac:dyDescent="0.3">
      <c r="R8650">
        <f>N1150</f>
        <v>23</v>
      </c>
      <c r="S8650">
        <f ca="1">O1150</f>
        <v>396.92250669619023</v>
      </c>
      <c r="T8650">
        <f>P1150</f>
        <v>3</v>
      </c>
    </row>
    <row r="8651" spans="18:20" x14ac:dyDescent="0.3">
      <c r="R8651">
        <f>N1151</f>
        <v>23.02</v>
      </c>
      <c r="S8651">
        <f ca="1">O1151</f>
        <v>341.25064827426354</v>
      </c>
      <c r="T8651">
        <f>P1151</f>
        <v>3</v>
      </c>
    </row>
    <row r="8652" spans="18:20" x14ac:dyDescent="0.3">
      <c r="R8652">
        <f>N1152</f>
        <v>23.04</v>
      </c>
      <c r="S8652">
        <f ca="1">O1152</f>
        <v>315.81211855274569</v>
      </c>
      <c r="T8652">
        <f>P1152</f>
        <v>3</v>
      </c>
    </row>
    <row r="8653" spans="18:20" x14ac:dyDescent="0.3">
      <c r="R8653">
        <f>N1153</f>
        <v>23.06</v>
      </c>
      <c r="S8653">
        <f ca="1">O1153</f>
        <v>352.48847071652983</v>
      </c>
      <c r="T8653">
        <f>P1153</f>
        <v>3</v>
      </c>
    </row>
    <row r="8654" spans="18:20" x14ac:dyDescent="0.3">
      <c r="R8654">
        <f>N1154</f>
        <v>23.080000000000002</v>
      </c>
      <c r="S8654">
        <f ca="1">O1154</f>
        <v>389.49692077145454</v>
      </c>
      <c r="T8654">
        <f>P1154</f>
        <v>3</v>
      </c>
    </row>
    <row r="8655" spans="18:20" x14ac:dyDescent="0.3">
      <c r="R8655">
        <f>N1155</f>
        <v>23.1</v>
      </c>
      <c r="S8655">
        <f ca="1">O1155</f>
        <v>324.91857448601684</v>
      </c>
      <c r="T8655">
        <f>P1155</f>
        <v>3</v>
      </c>
    </row>
    <row r="8656" spans="18:20" x14ac:dyDescent="0.3">
      <c r="R8656">
        <f>N1156</f>
        <v>23.119999999999997</v>
      </c>
      <c r="S8656">
        <f ca="1">O1156</f>
        <v>314.913446686106</v>
      </c>
      <c r="T8656">
        <f>P1156</f>
        <v>3</v>
      </c>
    </row>
    <row r="8657" spans="18:20" x14ac:dyDescent="0.3">
      <c r="R8657">
        <f>N1157</f>
        <v>23.14</v>
      </c>
      <c r="S8657">
        <f ca="1">O1157</f>
        <v>324.0681543790767</v>
      </c>
      <c r="T8657">
        <f>P1157</f>
        <v>3</v>
      </c>
    </row>
    <row r="8658" spans="18:20" x14ac:dyDescent="0.3">
      <c r="R8658">
        <f>N1158</f>
        <v>23.16</v>
      </c>
      <c r="S8658">
        <f ca="1">O1158</f>
        <v>317.5688777822711</v>
      </c>
      <c r="T8658">
        <f>P1158</f>
        <v>3</v>
      </c>
    </row>
    <row r="8659" spans="18:20" x14ac:dyDescent="0.3">
      <c r="R8659">
        <f>N1159</f>
        <v>23.18</v>
      </c>
      <c r="S8659">
        <f ca="1">O1159</f>
        <v>378.72070804865785</v>
      </c>
      <c r="T8659">
        <f>P1159</f>
        <v>3</v>
      </c>
    </row>
    <row r="8660" spans="18:20" x14ac:dyDescent="0.3">
      <c r="R8660">
        <f>N1160</f>
        <v>23.200000000000003</v>
      </c>
      <c r="S8660">
        <f ca="1">O1160</f>
        <v>325.29607189276953</v>
      </c>
      <c r="T8660">
        <f>P1160</f>
        <v>3</v>
      </c>
    </row>
    <row r="8661" spans="18:20" x14ac:dyDescent="0.3">
      <c r="R8661">
        <f>N1161</f>
        <v>23.22</v>
      </c>
      <c r="S8661">
        <f ca="1">O1161</f>
        <v>337.06549337222339</v>
      </c>
      <c r="T8661">
        <f>P1161</f>
        <v>3</v>
      </c>
    </row>
    <row r="8662" spans="18:20" x14ac:dyDescent="0.3">
      <c r="R8662">
        <f>N1162</f>
        <v>23.24</v>
      </c>
      <c r="S8662">
        <f ca="1">O1162</f>
        <v>398.68739804369426</v>
      </c>
      <c r="T8662">
        <f>P1162</f>
        <v>3</v>
      </c>
    </row>
    <row r="8663" spans="18:20" x14ac:dyDescent="0.3">
      <c r="R8663">
        <f>N1163</f>
        <v>23.26</v>
      </c>
      <c r="S8663">
        <f ca="1">O1163</f>
        <v>374.20347752539055</v>
      </c>
      <c r="T8663">
        <f>P1163</f>
        <v>3</v>
      </c>
    </row>
    <row r="8664" spans="18:20" x14ac:dyDescent="0.3">
      <c r="R8664">
        <f>N1164</f>
        <v>23.28</v>
      </c>
      <c r="S8664">
        <f ca="1">O1164</f>
        <v>323.51025527781155</v>
      </c>
      <c r="T8664">
        <f>P1164</f>
        <v>3</v>
      </c>
    </row>
    <row r="8665" spans="18:20" x14ac:dyDescent="0.3">
      <c r="R8665">
        <f>N1165</f>
        <v>23.3</v>
      </c>
      <c r="S8665">
        <f ca="1">O1165</f>
        <v>389.79645782973932</v>
      </c>
      <c r="T8665">
        <f>P1165</f>
        <v>3</v>
      </c>
    </row>
    <row r="8666" spans="18:20" x14ac:dyDescent="0.3">
      <c r="R8666">
        <f>N1166</f>
        <v>23.32</v>
      </c>
      <c r="S8666">
        <f ca="1">O1166</f>
        <v>380.48088511920389</v>
      </c>
      <c r="T8666">
        <f>P1166</f>
        <v>3</v>
      </c>
    </row>
    <row r="8667" spans="18:20" x14ac:dyDescent="0.3">
      <c r="R8667">
        <f>N1167</f>
        <v>23.34</v>
      </c>
      <c r="S8667">
        <f ca="1">O1167</f>
        <v>330.37544987577621</v>
      </c>
      <c r="T8667">
        <f>P1167</f>
        <v>3</v>
      </c>
    </row>
    <row r="8668" spans="18:20" x14ac:dyDescent="0.3">
      <c r="R8668">
        <f>N1168</f>
        <v>23.36</v>
      </c>
      <c r="S8668">
        <f ca="1">O1168</f>
        <v>305.9030129364433</v>
      </c>
      <c r="T8668">
        <f>P1168</f>
        <v>3</v>
      </c>
    </row>
    <row r="8669" spans="18:20" x14ac:dyDescent="0.3">
      <c r="R8669">
        <f>N1169</f>
        <v>23.380000000000003</v>
      </c>
      <c r="S8669">
        <f ca="1">O1169</f>
        <v>363.23879993052759</v>
      </c>
      <c r="T8669">
        <f>P1169</f>
        <v>3</v>
      </c>
    </row>
    <row r="8670" spans="18:20" x14ac:dyDescent="0.3">
      <c r="R8670">
        <f>N1170</f>
        <v>23.400000000000002</v>
      </c>
      <c r="S8670">
        <f ca="1">O1170</f>
        <v>306.42919759241209</v>
      </c>
      <c r="T8670">
        <f>P1170</f>
        <v>3</v>
      </c>
    </row>
    <row r="8671" spans="18:20" x14ac:dyDescent="0.3">
      <c r="R8671">
        <f>N1171</f>
        <v>23.419999999999998</v>
      </c>
      <c r="S8671">
        <f ca="1">O1171</f>
        <v>322.23411224630809</v>
      </c>
      <c r="T8671">
        <f>P1171</f>
        <v>3</v>
      </c>
    </row>
    <row r="8672" spans="18:20" x14ac:dyDescent="0.3">
      <c r="R8672">
        <f>N1172</f>
        <v>23.44</v>
      </c>
      <c r="S8672">
        <f ca="1">O1172</f>
        <v>370.62943964387597</v>
      </c>
      <c r="T8672">
        <f>P1172</f>
        <v>3</v>
      </c>
    </row>
    <row r="8673" spans="18:20" x14ac:dyDescent="0.3">
      <c r="R8673">
        <f>N1173</f>
        <v>23.46</v>
      </c>
      <c r="S8673">
        <f ca="1">O1173</f>
        <v>339.7742970669446</v>
      </c>
      <c r="T8673">
        <f>P1173</f>
        <v>3</v>
      </c>
    </row>
    <row r="8674" spans="18:20" x14ac:dyDescent="0.3">
      <c r="R8674">
        <f>N1174</f>
        <v>23.48</v>
      </c>
      <c r="S8674">
        <f ca="1">O1174</f>
        <v>311.29514779912773</v>
      </c>
      <c r="T8674">
        <f>P1174</f>
        <v>3</v>
      </c>
    </row>
    <row r="8675" spans="18:20" x14ac:dyDescent="0.3">
      <c r="R8675">
        <f>N1175</f>
        <v>23.5</v>
      </c>
      <c r="S8675">
        <f ca="1">O1175</f>
        <v>315.79701332261629</v>
      </c>
      <c r="T8675">
        <f>P1175</f>
        <v>3</v>
      </c>
    </row>
    <row r="8676" spans="18:20" x14ac:dyDescent="0.3">
      <c r="R8676">
        <f>N1176</f>
        <v>23.52</v>
      </c>
      <c r="S8676">
        <f ca="1">O1176</f>
        <v>365.21460111807028</v>
      </c>
      <c r="T8676">
        <f>P1176</f>
        <v>3</v>
      </c>
    </row>
    <row r="8677" spans="18:20" x14ac:dyDescent="0.3">
      <c r="R8677">
        <f>N1177</f>
        <v>23.54</v>
      </c>
      <c r="S8677">
        <f ca="1">O1177</f>
        <v>312.98129082487048</v>
      </c>
      <c r="T8677">
        <f>P1177</f>
        <v>3</v>
      </c>
    </row>
    <row r="8678" spans="18:20" x14ac:dyDescent="0.3">
      <c r="R8678">
        <f>N1178</f>
        <v>23.56</v>
      </c>
      <c r="S8678">
        <f ca="1">O1178</f>
        <v>325.22431903295609</v>
      </c>
      <c r="T8678">
        <f>P1178</f>
        <v>3</v>
      </c>
    </row>
    <row r="8679" spans="18:20" x14ac:dyDescent="0.3">
      <c r="R8679">
        <f>N1179</f>
        <v>23.580000000000002</v>
      </c>
      <c r="S8679">
        <f ca="1">O1179</f>
        <v>376.33310421546361</v>
      </c>
      <c r="T8679">
        <f>P1179</f>
        <v>3</v>
      </c>
    </row>
    <row r="8680" spans="18:20" x14ac:dyDescent="0.3">
      <c r="R8680">
        <f>N1180</f>
        <v>23.599999999999998</v>
      </c>
      <c r="S8680">
        <f ca="1">O1180</f>
        <v>370.63588438011959</v>
      </c>
      <c r="T8680">
        <f>P1180</f>
        <v>3</v>
      </c>
    </row>
    <row r="8681" spans="18:20" x14ac:dyDescent="0.3">
      <c r="R8681">
        <f>N1181</f>
        <v>23.62</v>
      </c>
      <c r="S8681">
        <f ca="1">O1181</f>
        <v>341.23157682419566</v>
      </c>
      <c r="T8681">
        <f>P1181</f>
        <v>3</v>
      </c>
    </row>
    <row r="8682" spans="18:20" x14ac:dyDescent="0.3">
      <c r="R8682">
        <f>N1182</f>
        <v>23.64</v>
      </c>
      <c r="S8682">
        <f ca="1">O1182</f>
        <v>349.99889231945809</v>
      </c>
      <c r="T8682">
        <f>P1182</f>
        <v>3</v>
      </c>
    </row>
    <row r="8683" spans="18:20" x14ac:dyDescent="0.3">
      <c r="R8683">
        <f>N1183</f>
        <v>23.66</v>
      </c>
      <c r="S8683">
        <f ca="1">O1183</f>
        <v>376.5924637550396</v>
      </c>
      <c r="T8683">
        <f>P1183</f>
        <v>3</v>
      </c>
    </row>
    <row r="8684" spans="18:20" x14ac:dyDescent="0.3">
      <c r="R8684">
        <f>N1184</f>
        <v>23.68</v>
      </c>
      <c r="S8684">
        <f ca="1">O1184</f>
        <v>310.97961739056359</v>
      </c>
      <c r="T8684">
        <f>P1184</f>
        <v>3</v>
      </c>
    </row>
    <row r="8685" spans="18:20" x14ac:dyDescent="0.3">
      <c r="R8685">
        <f>N1185</f>
        <v>23.7</v>
      </c>
      <c r="S8685">
        <f ca="1">O1185</f>
        <v>341.19083755776512</v>
      </c>
      <c r="T8685">
        <f>P1185</f>
        <v>3</v>
      </c>
    </row>
    <row r="8686" spans="18:20" x14ac:dyDescent="0.3">
      <c r="R8686">
        <f>N1186</f>
        <v>23.72</v>
      </c>
      <c r="S8686">
        <f ca="1">O1186</f>
        <v>385.91049136608615</v>
      </c>
      <c r="T8686">
        <f>P1186</f>
        <v>3</v>
      </c>
    </row>
    <row r="8687" spans="18:20" x14ac:dyDescent="0.3">
      <c r="R8687">
        <f>N1187</f>
        <v>23.74</v>
      </c>
      <c r="S8687">
        <f ca="1">O1187</f>
        <v>392.49610900116858</v>
      </c>
      <c r="T8687">
        <f>P1187</f>
        <v>3</v>
      </c>
    </row>
    <row r="8688" spans="18:20" x14ac:dyDescent="0.3">
      <c r="R8688">
        <f>N1188</f>
        <v>23.76</v>
      </c>
      <c r="S8688">
        <f ca="1">O1188</f>
        <v>305.29991222113892</v>
      </c>
      <c r="T8688">
        <f>P1188</f>
        <v>3</v>
      </c>
    </row>
    <row r="8689" spans="18:20" x14ac:dyDescent="0.3">
      <c r="R8689">
        <f>N1189</f>
        <v>23.78</v>
      </c>
      <c r="S8689">
        <f ca="1">O1189</f>
        <v>361.03789596432483</v>
      </c>
      <c r="T8689">
        <f>P1189</f>
        <v>3</v>
      </c>
    </row>
    <row r="8690" spans="18:20" x14ac:dyDescent="0.3">
      <c r="R8690">
        <f>N1190</f>
        <v>23.799999999999997</v>
      </c>
      <c r="S8690">
        <f ca="1">O1190</f>
        <v>366.55177509244686</v>
      </c>
      <c r="T8690">
        <f>P1190</f>
        <v>3</v>
      </c>
    </row>
    <row r="8691" spans="18:20" x14ac:dyDescent="0.3">
      <c r="R8691">
        <f>N1191</f>
        <v>23.82</v>
      </c>
      <c r="S8691">
        <f ca="1">O1191</f>
        <v>399.57483590998243</v>
      </c>
      <c r="T8691">
        <f>P1191</f>
        <v>3</v>
      </c>
    </row>
    <row r="8692" spans="18:20" x14ac:dyDescent="0.3">
      <c r="R8692">
        <f>N1192</f>
        <v>23.84</v>
      </c>
      <c r="S8692">
        <f ca="1">O1192</f>
        <v>333.69268411886026</v>
      </c>
      <c r="T8692">
        <f>P1192</f>
        <v>3</v>
      </c>
    </row>
    <row r="8693" spans="18:20" x14ac:dyDescent="0.3">
      <c r="R8693">
        <f>N1193</f>
        <v>23.86</v>
      </c>
      <c r="S8693">
        <f ca="1">O1193</f>
        <v>352.59592719727198</v>
      </c>
      <c r="T8693">
        <f>P1193</f>
        <v>3</v>
      </c>
    </row>
    <row r="8694" spans="18:20" x14ac:dyDescent="0.3">
      <c r="R8694">
        <f>N1194</f>
        <v>23.880000000000003</v>
      </c>
      <c r="S8694">
        <f ca="1">O1194</f>
        <v>381.02375847382262</v>
      </c>
      <c r="T8694">
        <f>P1194</f>
        <v>3</v>
      </c>
    </row>
    <row r="8695" spans="18:20" x14ac:dyDescent="0.3">
      <c r="R8695">
        <f>N1195</f>
        <v>23.9</v>
      </c>
      <c r="S8695">
        <f ca="1">O1195</f>
        <v>368.84985798875994</v>
      </c>
      <c r="T8695">
        <f>P1195</f>
        <v>3</v>
      </c>
    </row>
    <row r="8696" spans="18:20" x14ac:dyDescent="0.3">
      <c r="R8696">
        <f>N1196</f>
        <v>23.919999999999998</v>
      </c>
      <c r="S8696">
        <f ca="1">O1196</f>
        <v>373.05130407287248</v>
      </c>
      <c r="T8696">
        <f>P1196</f>
        <v>3</v>
      </c>
    </row>
    <row r="8697" spans="18:20" x14ac:dyDescent="0.3">
      <c r="R8697">
        <f>N1197</f>
        <v>23.94</v>
      </c>
      <c r="S8697">
        <f ca="1">O1197</f>
        <v>340.25968460436445</v>
      </c>
      <c r="T8697">
        <f>P1197</f>
        <v>3</v>
      </c>
    </row>
    <row r="8698" spans="18:20" x14ac:dyDescent="0.3">
      <c r="R8698">
        <f>N1198</f>
        <v>23.96</v>
      </c>
      <c r="S8698">
        <f ca="1">O1198</f>
        <v>354.78499742047455</v>
      </c>
      <c r="T8698">
        <f>P1198</f>
        <v>3</v>
      </c>
    </row>
    <row r="8699" spans="18:20" x14ac:dyDescent="0.3">
      <c r="R8699">
        <f>N1199</f>
        <v>23.98</v>
      </c>
      <c r="S8699">
        <f ca="1">O1199</f>
        <v>345.17444080716876</v>
      </c>
      <c r="T8699">
        <f>P1199</f>
        <v>3</v>
      </c>
    </row>
    <row r="8700" spans="18:20" x14ac:dyDescent="0.3">
      <c r="R8700">
        <f>N1200</f>
        <v>24</v>
      </c>
      <c r="S8700">
        <f ca="1">O1200</f>
        <v>374.3280603045219</v>
      </c>
      <c r="T8700">
        <f>P1200</f>
        <v>3</v>
      </c>
    </row>
    <row r="8701" spans="18:20" x14ac:dyDescent="0.3">
      <c r="R8701">
        <f>N1201</f>
        <v>24.02</v>
      </c>
      <c r="S8701">
        <f ca="1">O1201</f>
        <v>333.75594668115326</v>
      </c>
      <c r="T8701">
        <f>P1201</f>
        <v>3</v>
      </c>
    </row>
    <row r="8702" spans="18:20" x14ac:dyDescent="0.3">
      <c r="R8702">
        <f>N1202</f>
        <v>24.04</v>
      </c>
      <c r="S8702">
        <f ca="1">O1202</f>
        <v>353.03834959672707</v>
      </c>
      <c r="T8702">
        <f>P1202</f>
        <v>3</v>
      </c>
    </row>
    <row r="8703" spans="18:20" x14ac:dyDescent="0.3">
      <c r="R8703">
        <f>N1203</f>
        <v>24.060000000000002</v>
      </c>
      <c r="S8703">
        <f ca="1">O1203</f>
        <v>387.51693433968762</v>
      </c>
      <c r="T8703">
        <f>P1203</f>
        <v>3</v>
      </c>
    </row>
    <row r="8704" spans="18:20" x14ac:dyDescent="0.3">
      <c r="R8704">
        <f>N1204</f>
        <v>24.08</v>
      </c>
      <c r="S8704">
        <f ca="1">O1204</f>
        <v>366.69214375187141</v>
      </c>
      <c r="T8704">
        <f>P1204</f>
        <v>3</v>
      </c>
    </row>
    <row r="8705" spans="18:20" x14ac:dyDescent="0.3">
      <c r="R8705">
        <f>N1205</f>
        <v>24.099999999999998</v>
      </c>
      <c r="S8705">
        <f ca="1">O1205</f>
        <v>379.33817101681586</v>
      </c>
      <c r="T8705">
        <f>P1205</f>
        <v>3</v>
      </c>
    </row>
    <row r="8706" spans="18:20" x14ac:dyDescent="0.3">
      <c r="R8706">
        <f>N1206</f>
        <v>24.12</v>
      </c>
      <c r="S8706">
        <f ca="1">O1206</f>
        <v>362.87995875061824</v>
      </c>
      <c r="T8706">
        <f>P1206</f>
        <v>3</v>
      </c>
    </row>
    <row r="8707" spans="18:20" x14ac:dyDescent="0.3">
      <c r="R8707">
        <f>N1207</f>
        <v>24.14</v>
      </c>
      <c r="S8707">
        <f ca="1">O1207</f>
        <v>330.97981473592569</v>
      </c>
      <c r="T8707">
        <f>P1207</f>
        <v>3</v>
      </c>
    </row>
    <row r="8708" spans="18:20" x14ac:dyDescent="0.3">
      <c r="R8708">
        <f>N1208</f>
        <v>24.16</v>
      </c>
      <c r="S8708">
        <f ca="1">O1208</f>
        <v>320.93533594610341</v>
      </c>
      <c r="T8708">
        <f>P1208</f>
        <v>3</v>
      </c>
    </row>
    <row r="8709" spans="18:20" x14ac:dyDescent="0.3">
      <c r="R8709">
        <f>N1209</f>
        <v>24.18</v>
      </c>
      <c r="S8709">
        <f ca="1">O1209</f>
        <v>352.5011683993996</v>
      </c>
      <c r="T8709">
        <f>P1209</f>
        <v>3</v>
      </c>
    </row>
    <row r="8710" spans="18:20" x14ac:dyDescent="0.3">
      <c r="R8710">
        <f>N1210</f>
        <v>24.2</v>
      </c>
      <c r="S8710">
        <f ca="1">O1210</f>
        <v>327.66961998541183</v>
      </c>
      <c r="T8710">
        <f>P1210</f>
        <v>3</v>
      </c>
    </row>
    <row r="8711" spans="18:20" x14ac:dyDescent="0.3">
      <c r="R8711">
        <f>N1211</f>
        <v>24.22</v>
      </c>
      <c r="S8711">
        <f ca="1">O1211</f>
        <v>397.19835856795271</v>
      </c>
      <c r="T8711">
        <f>P1211</f>
        <v>3</v>
      </c>
    </row>
    <row r="8712" spans="18:20" x14ac:dyDescent="0.3">
      <c r="R8712">
        <f>N1212</f>
        <v>24.240000000000002</v>
      </c>
      <c r="S8712">
        <f ca="1">O1212</f>
        <v>347.18619101234594</v>
      </c>
      <c r="T8712">
        <f>P1212</f>
        <v>3</v>
      </c>
    </row>
    <row r="8713" spans="18:20" x14ac:dyDescent="0.3">
      <c r="R8713">
        <f>N1213</f>
        <v>24.26</v>
      </c>
      <c r="S8713">
        <f ca="1">O1213</f>
        <v>338.39392867182977</v>
      </c>
      <c r="T8713">
        <f>P1213</f>
        <v>3</v>
      </c>
    </row>
    <row r="8714" spans="18:20" x14ac:dyDescent="0.3">
      <c r="R8714">
        <f>N1214</f>
        <v>24.279999999999998</v>
      </c>
      <c r="S8714">
        <f ca="1">O1214</f>
        <v>367.12531595186931</v>
      </c>
      <c r="T8714">
        <f>P1214</f>
        <v>3</v>
      </c>
    </row>
    <row r="8715" spans="18:20" x14ac:dyDescent="0.3">
      <c r="R8715">
        <f>N1215</f>
        <v>24.3</v>
      </c>
      <c r="S8715">
        <f ca="1">O1215</f>
        <v>332.00372712523006</v>
      </c>
      <c r="T8715">
        <f>P1215</f>
        <v>3</v>
      </c>
    </row>
    <row r="8716" spans="18:20" x14ac:dyDescent="0.3">
      <c r="R8716">
        <f>N1216</f>
        <v>24.32</v>
      </c>
      <c r="S8716">
        <f ca="1">O1216</f>
        <v>327.95060771109331</v>
      </c>
      <c r="T8716">
        <f>P1216</f>
        <v>3</v>
      </c>
    </row>
    <row r="8717" spans="18:20" x14ac:dyDescent="0.3">
      <c r="R8717">
        <f>N1217</f>
        <v>24.34</v>
      </c>
      <c r="S8717">
        <f ca="1">O1217</f>
        <v>340.22519484264899</v>
      </c>
      <c r="T8717">
        <f>P1217</f>
        <v>3</v>
      </c>
    </row>
    <row r="8718" spans="18:20" x14ac:dyDescent="0.3">
      <c r="R8718">
        <f>N1218</f>
        <v>24.36</v>
      </c>
      <c r="S8718">
        <f ca="1">O1218</f>
        <v>361.81772151826095</v>
      </c>
      <c r="T8718">
        <f>P1218</f>
        <v>3</v>
      </c>
    </row>
    <row r="8719" spans="18:20" x14ac:dyDescent="0.3">
      <c r="R8719">
        <f>N1219</f>
        <v>24.38</v>
      </c>
      <c r="S8719">
        <f ca="1">O1219</f>
        <v>335.97915669614935</v>
      </c>
      <c r="T8719">
        <f>P1219</f>
        <v>3</v>
      </c>
    </row>
    <row r="8720" spans="18:20" x14ac:dyDescent="0.3">
      <c r="R8720">
        <f>N1220</f>
        <v>24.4</v>
      </c>
      <c r="S8720">
        <f ca="1">O1220</f>
        <v>393.51870635455867</v>
      </c>
      <c r="T8720">
        <f>P1220</f>
        <v>3</v>
      </c>
    </row>
    <row r="8721" spans="18:20" x14ac:dyDescent="0.3">
      <c r="R8721">
        <f>N1221</f>
        <v>24.42</v>
      </c>
      <c r="S8721">
        <f ca="1">O1221</f>
        <v>394.3823468868751</v>
      </c>
      <c r="T8721">
        <f>P1221</f>
        <v>3</v>
      </c>
    </row>
    <row r="8722" spans="18:20" x14ac:dyDescent="0.3">
      <c r="R8722">
        <f>N1222</f>
        <v>24.44</v>
      </c>
      <c r="S8722">
        <f ca="1">O1222</f>
        <v>394.21843148981651</v>
      </c>
      <c r="T8722">
        <f>P1222</f>
        <v>3</v>
      </c>
    </row>
    <row r="8723" spans="18:20" x14ac:dyDescent="0.3">
      <c r="R8723">
        <f>N1223</f>
        <v>24.46</v>
      </c>
      <c r="S8723">
        <f ca="1">O1223</f>
        <v>338.25661021025951</v>
      </c>
      <c r="T8723">
        <f>P1223</f>
        <v>3</v>
      </c>
    </row>
    <row r="8724" spans="18:20" x14ac:dyDescent="0.3">
      <c r="R8724">
        <f>N1224</f>
        <v>24.48</v>
      </c>
      <c r="S8724">
        <f ca="1">O1224</f>
        <v>376.09847850085816</v>
      </c>
      <c r="T8724">
        <f>P1224</f>
        <v>3</v>
      </c>
    </row>
    <row r="8725" spans="18:20" x14ac:dyDescent="0.3">
      <c r="R8725">
        <f>N1225</f>
        <v>24.5</v>
      </c>
      <c r="S8725">
        <f ca="1">O1225</f>
        <v>375.02310954965139</v>
      </c>
      <c r="T8725">
        <f>P1225</f>
        <v>3</v>
      </c>
    </row>
    <row r="8726" spans="18:20" x14ac:dyDescent="0.3">
      <c r="R8726">
        <f>N1226</f>
        <v>24.52</v>
      </c>
      <c r="S8726">
        <f ca="1">O1226</f>
        <v>372.98549601801267</v>
      </c>
      <c r="T8726">
        <f>P1226</f>
        <v>3</v>
      </c>
    </row>
    <row r="8727" spans="18:20" x14ac:dyDescent="0.3">
      <c r="R8727">
        <f>N1227</f>
        <v>24.54</v>
      </c>
      <c r="S8727">
        <f ca="1">O1227</f>
        <v>392.29872729979274</v>
      </c>
      <c r="T8727">
        <f>P1227</f>
        <v>3</v>
      </c>
    </row>
    <row r="8728" spans="18:20" x14ac:dyDescent="0.3">
      <c r="R8728">
        <f>N1228</f>
        <v>24.560000000000002</v>
      </c>
      <c r="S8728">
        <f ca="1">O1228</f>
        <v>354.40210255818943</v>
      </c>
      <c r="T8728">
        <f>P1228</f>
        <v>3</v>
      </c>
    </row>
    <row r="8729" spans="18:20" x14ac:dyDescent="0.3">
      <c r="R8729">
        <f>N1229</f>
        <v>24.58</v>
      </c>
      <c r="S8729">
        <f ca="1">O1229</f>
        <v>363.44691691828791</v>
      </c>
      <c r="T8729">
        <f>P1229</f>
        <v>3</v>
      </c>
    </row>
    <row r="8730" spans="18:20" x14ac:dyDescent="0.3">
      <c r="R8730">
        <f>N1230</f>
        <v>24.6</v>
      </c>
      <c r="S8730">
        <f ca="1">O1230</f>
        <v>354.92424252696486</v>
      </c>
      <c r="T8730">
        <f>P1230</f>
        <v>3</v>
      </c>
    </row>
    <row r="8731" spans="18:20" x14ac:dyDescent="0.3">
      <c r="R8731">
        <f>N1231</f>
        <v>24.62</v>
      </c>
      <c r="S8731">
        <f ca="1">O1231</f>
        <v>363.72558361100806</v>
      </c>
      <c r="T8731">
        <f>P1231</f>
        <v>3</v>
      </c>
    </row>
    <row r="8732" spans="18:20" x14ac:dyDescent="0.3">
      <c r="R8732">
        <f>N1232</f>
        <v>24.64</v>
      </c>
      <c r="S8732">
        <f ca="1">O1232</f>
        <v>387.32388029690895</v>
      </c>
      <c r="T8732">
        <f>P1232</f>
        <v>3</v>
      </c>
    </row>
    <row r="8733" spans="18:20" x14ac:dyDescent="0.3">
      <c r="R8733">
        <f>N1233</f>
        <v>24.66</v>
      </c>
      <c r="S8733">
        <f ca="1">O1233</f>
        <v>391.65467358352515</v>
      </c>
      <c r="T8733">
        <f>P1233</f>
        <v>3</v>
      </c>
    </row>
    <row r="8734" spans="18:20" x14ac:dyDescent="0.3">
      <c r="R8734">
        <f>N1234</f>
        <v>24.68</v>
      </c>
      <c r="S8734">
        <f ca="1">O1234</f>
        <v>380.90214924345145</v>
      </c>
      <c r="T8734">
        <f>P1234</f>
        <v>3</v>
      </c>
    </row>
    <row r="8735" spans="18:20" x14ac:dyDescent="0.3">
      <c r="R8735">
        <f>N1235</f>
        <v>24.7</v>
      </c>
      <c r="S8735">
        <f ca="1">O1235</f>
        <v>366.09691702509946</v>
      </c>
      <c r="T8735">
        <f>P1235</f>
        <v>3</v>
      </c>
    </row>
    <row r="8736" spans="18:20" x14ac:dyDescent="0.3">
      <c r="R8736">
        <f>N1236</f>
        <v>24.72</v>
      </c>
      <c r="S8736">
        <f ca="1">O1236</f>
        <v>391.94865072618137</v>
      </c>
      <c r="T8736">
        <f>P1236</f>
        <v>3</v>
      </c>
    </row>
    <row r="8737" spans="18:20" x14ac:dyDescent="0.3">
      <c r="R8737">
        <f>N1237</f>
        <v>24.740000000000002</v>
      </c>
      <c r="S8737">
        <f ca="1">O1237</f>
        <v>384.96658511141675</v>
      </c>
      <c r="T8737">
        <f>P1237</f>
        <v>3</v>
      </c>
    </row>
    <row r="8738" spans="18:20" x14ac:dyDescent="0.3">
      <c r="R8738">
        <f>N1238</f>
        <v>24.759999999999998</v>
      </c>
      <c r="S8738">
        <f ca="1">O1238</f>
        <v>367.72765667820852</v>
      </c>
      <c r="T8738">
        <f>P1238</f>
        <v>3</v>
      </c>
    </row>
    <row r="8739" spans="18:20" x14ac:dyDescent="0.3">
      <c r="R8739">
        <f>N1239</f>
        <v>24.779999999999998</v>
      </c>
      <c r="S8739">
        <f ca="1">O1239</f>
        <v>378.15752164270765</v>
      </c>
      <c r="T8739">
        <f>P1239</f>
        <v>3</v>
      </c>
    </row>
    <row r="8740" spans="18:20" x14ac:dyDescent="0.3">
      <c r="R8740">
        <f>N1240</f>
        <v>24.8</v>
      </c>
      <c r="S8740">
        <f ca="1">O1240</f>
        <v>387.1122300184494</v>
      </c>
      <c r="T8740">
        <f>P1240</f>
        <v>3</v>
      </c>
    </row>
    <row r="8741" spans="18:20" x14ac:dyDescent="0.3">
      <c r="R8741">
        <f>N1241</f>
        <v>24.82</v>
      </c>
      <c r="S8741">
        <f ca="1">O1241</f>
        <v>376.94999020400439</v>
      </c>
      <c r="T8741">
        <f>P1241</f>
        <v>3</v>
      </c>
    </row>
    <row r="8742" spans="18:20" x14ac:dyDescent="0.3">
      <c r="R8742">
        <f>N1242</f>
        <v>24.84</v>
      </c>
      <c r="S8742">
        <f ca="1">O1242</f>
        <v>384.9733118981656</v>
      </c>
      <c r="T8742">
        <f>P1242</f>
        <v>3</v>
      </c>
    </row>
    <row r="8743" spans="18:20" x14ac:dyDescent="0.3">
      <c r="R8743">
        <f>N1243</f>
        <v>24.86</v>
      </c>
      <c r="S8743">
        <f ca="1">O1243</f>
        <v>383.91147152573848</v>
      </c>
      <c r="T8743">
        <f>P1243</f>
        <v>3</v>
      </c>
    </row>
    <row r="8744" spans="18:20" x14ac:dyDescent="0.3">
      <c r="R8744">
        <f>N1244</f>
        <v>24.88</v>
      </c>
      <c r="S8744">
        <f ca="1">O1244</f>
        <v>388.57956207603763</v>
      </c>
      <c r="T8744">
        <f>P1244</f>
        <v>3</v>
      </c>
    </row>
    <row r="8745" spans="18:20" x14ac:dyDescent="0.3">
      <c r="R8745">
        <f>N1245</f>
        <v>24.9</v>
      </c>
      <c r="S8745">
        <f ca="1">O1245</f>
        <v>398.18674730242043</v>
      </c>
      <c r="T8745">
        <f>P1245</f>
        <v>3</v>
      </c>
    </row>
    <row r="8746" spans="18:20" x14ac:dyDescent="0.3">
      <c r="R8746">
        <f>N1246</f>
        <v>24.92</v>
      </c>
      <c r="S8746">
        <f ca="1">O1246</f>
        <v>391.61659228330234</v>
      </c>
      <c r="T8746">
        <f>P1246</f>
        <v>3</v>
      </c>
    </row>
    <row r="8747" spans="18:20" x14ac:dyDescent="0.3">
      <c r="R8747">
        <f>N1247</f>
        <v>24.94</v>
      </c>
      <c r="S8747">
        <f ca="1">O1247</f>
        <v>394.80988963596582</v>
      </c>
      <c r="T8747">
        <f>P1247</f>
        <v>3</v>
      </c>
    </row>
    <row r="8748" spans="18:20" x14ac:dyDescent="0.3">
      <c r="R8748">
        <f>N1248</f>
        <v>24.959999999999997</v>
      </c>
      <c r="S8748">
        <f ca="1">O1248</f>
        <v>396.93055770507897</v>
      </c>
      <c r="T8748">
        <f>P1248</f>
        <v>3</v>
      </c>
    </row>
    <row r="8749" spans="18:20" x14ac:dyDescent="0.3">
      <c r="R8749">
        <f>N1249</f>
        <v>24.98</v>
      </c>
      <c r="S8749">
        <f ca="1">O1249</f>
        <v>390.71995271271334</v>
      </c>
      <c r="T8749">
        <f>P1249</f>
        <v>3</v>
      </c>
    </row>
    <row r="8750" spans="18:20" x14ac:dyDescent="0.3">
      <c r="R8750">
        <f>N1250</f>
        <v>25</v>
      </c>
      <c r="S8750">
        <f ca="1">O1250</f>
        <v>399.65087443973204</v>
      </c>
      <c r="T8750">
        <f>P1250</f>
        <v>3</v>
      </c>
    </row>
    <row r="8751" spans="18:20" x14ac:dyDescent="0.3">
      <c r="R8751">
        <f>N1251</f>
        <v>25.019999999999996</v>
      </c>
      <c r="S8751">
        <f ca="1">O1251</f>
        <v>393.71498630087962</v>
      </c>
      <c r="T8751">
        <f>P1251</f>
        <v>3</v>
      </c>
    </row>
    <row r="8752" spans="18:20" x14ac:dyDescent="0.3">
      <c r="R8752">
        <f>N1252</f>
        <v>25.040000000000003</v>
      </c>
      <c r="S8752">
        <f ca="1">O1252</f>
        <v>399.47045053623441</v>
      </c>
      <c r="T8752">
        <f>P1252</f>
        <v>3</v>
      </c>
    </row>
    <row r="8753" spans="18:20" x14ac:dyDescent="0.3">
      <c r="R8753">
        <f>N1253</f>
        <v>25.06</v>
      </c>
      <c r="S8753">
        <f ca="1">O1253</f>
        <v>397.79370585812643</v>
      </c>
      <c r="T8753">
        <f>P1253</f>
        <v>3</v>
      </c>
    </row>
    <row r="8754" spans="18:20" x14ac:dyDescent="0.3">
      <c r="R8754">
        <f>N1254</f>
        <v>25.080000000000002</v>
      </c>
      <c r="S8754">
        <f ca="1">O1254</f>
        <v>394.91177386744369</v>
      </c>
      <c r="T8754">
        <f>P1254</f>
        <v>3</v>
      </c>
    </row>
    <row r="8755" spans="18:20" x14ac:dyDescent="0.3">
      <c r="R8755">
        <f>N1255</f>
        <v>25.1</v>
      </c>
      <c r="S8755">
        <f ca="1">O1255</f>
        <v>397.76357781795127</v>
      </c>
      <c r="T8755">
        <f>P1255</f>
        <v>3</v>
      </c>
    </row>
    <row r="8756" spans="18:20" x14ac:dyDescent="0.3">
      <c r="R8756">
        <f>N1256</f>
        <v>25.119999999999997</v>
      </c>
      <c r="S8756">
        <f ca="1">O1256</f>
        <v>399.78637169287794</v>
      </c>
      <c r="T8756">
        <f>P1256</f>
        <v>3</v>
      </c>
    </row>
    <row r="8757" spans="18:20" x14ac:dyDescent="0.3">
      <c r="R8757">
        <f>N1257</f>
        <v>25.14</v>
      </c>
      <c r="S8757">
        <f ca="1">O1257</f>
        <v>400.04811324969205</v>
      </c>
      <c r="T8757">
        <f>P1257</f>
        <v>3</v>
      </c>
    </row>
    <row r="8758" spans="18:20" x14ac:dyDescent="0.3">
      <c r="R8758">
        <f>N1258</f>
        <v>25.16</v>
      </c>
      <c r="S8758">
        <f ca="1">O1258</f>
        <v>400.3789859738294</v>
      </c>
      <c r="T8758">
        <f>P1258</f>
        <v>3</v>
      </c>
    </row>
    <row r="8759" spans="18:20" x14ac:dyDescent="0.3">
      <c r="R8759">
        <f>N1259</f>
        <v>25.180000000000003</v>
      </c>
      <c r="S8759">
        <f ca="1">O1259</f>
        <v>402.01553345529015</v>
      </c>
      <c r="T8759">
        <f>P1259</f>
        <v>3</v>
      </c>
    </row>
    <row r="8760" spans="18:20" x14ac:dyDescent="0.3">
      <c r="R8760">
        <f>N1260</f>
        <v>25.2</v>
      </c>
      <c r="S8760">
        <f ca="1">O1260</f>
        <v>405.07979377905428</v>
      </c>
      <c r="T8760">
        <f>P1260</f>
        <v>3</v>
      </c>
    </row>
    <row r="8761" spans="18:20" x14ac:dyDescent="0.3">
      <c r="R8761">
        <f>N1261</f>
        <v>25.22</v>
      </c>
      <c r="S8761">
        <f ca="1">O1261</f>
        <v>400.7501398543119</v>
      </c>
      <c r="T8761">
        <f>P1261</f>
        <v>3</v>
      </c>
    </row>
    <row r="8762" spans="18:20" x14ac:dyDescent="0.3">
      <c r="R8762">
        <f>N1262</f>
        <v>25.240000000000002</v>
      </c>
      <c r="S8762">
        <f ca="1">O1262</f>
        <v>409.77101484606754</v>
      </c>
      <c r="T8762">
        <f>P1262</f>
        <v>3</v>
      </c>
    </row>
    <row r="8763" spans="18:20" x14ac:dyDescent="0.3">
      <c r="R8763">
        <f>N1263</f>
        <v>25.259999999999998</v>
      </c>
      <c r="S8763">
        <f ca="1">O1263</f>
        <v>408.53731242503972</v>
      </c>
      <c r="T8763">
        <f>P1263</f>
        <v>3</v>
      </c>
    </row>
    <row r="8764" spans="18:20" x14ac:dyDescent="0.3">
      <c r="R8764">
        <f>N1264</f>
        <v>25.28</v>
      </c>
      <c r="S8764">
        <f ca="1">O1264</f>
        <v>412.72065183266585</v>
      </c>
      <c r="T8764">
        <f>P1264</f>
        <v>3</v>
      </c>
    </row>
    <row r="8765" spans="18:20" x14ac:dyDescent="0.3">
      <c r="R8765">
        <f>N1265</f>
        <v>25.3</v>
      </c>
      <c r="S8765">
        <f ca="1">O1265</f>
        <v>414.08048024522304</v>
      </c>
      <c r="T8765">
        <f>P1265</f>
        <v>3</v>
      </c>
    </row>
    <row r="8766" spans="18:20" x14ac:dyDescent="0.3">
      <c r="R8766">
        <f>N1266</f>
        <v>25.319999999999997</v>
      </c>
      <c r="S8766">
        <f ca="1">O1266</f>
        <v>410.44085554059308</v>
      </c>
      <c r="T8766">
        <f>P1266</f>
        <v>3</v>
      </c>
    </row>
    <row r="8767" spans="18:20" x14ac:dyDescent="0.3">
      <c r="R8767">
        <f>N1267</f>
        <v>25.34</v>
      </c>
      <c r="S8767">
        <f ca="1">O1267</f>
        <v>414.75485990978837</v>
      </c>
      <c r="T8767">
        <f>P1267</f>
        <v>3</v>
      </c>
    </row>
    <row r="8768" spans="18:20" x14ac:dyDescent="0.3">
      <c r="R8768">
        <f>N1268</f>
        <v>25.36</v>
      </c>
      <c r="S8768">
        <f ca="1">O1268</f>
        <v>407.66214338506791</v>
      </c>
      <c r="T8768">
        <f>P1268</f>
        <v>3</v>
      </c>
    </row>
    <row r="8769" spans="18:20" x14ac:dyDescent="0.3">
      <c r="R8769">
        <f>N1269</f>
        <v>25.380000000000003</v>
      </c>
      <c r="S8769">
        <f ca="1">O1269</f>
        <v>414.57196434451527</v>
      </c>
      <c r="T8769">
        <f>P1269</f>
        <v>3</v>
      </c>
    </row>
    <row r="8770" spans="18:20" x14ac:dyDescent="0.3">
      <c r="R8770">
        <f>N1270</f>
        <v>25.4</v>
      </c>
      <c r="S8770">
        <f ca="1">O1270</f>
        <v>417.36228630145519</v>
      </c>
      <c r="T8770">
        <f>P1270</f>
        <v>3</v>
      </c>
    </row>
    <row r="8771" spans="18:20" x14ac:dyDescent="0.3">
      <c r="R8771">
        <f>N1271</f>
        <v>25.419999999999998</v>
      </c>
      <c r="S8771">
        <f ca="1">O1271</f>
        <v>413.19327519581515</v>
      </c>
      <c r="T8771">
        <f>P1271</f>
        <v>3</v>
      </c>
    </row>
    <row r="8772" spans="18:20" x14ac:dyDescent="0.3">
      <c r="R8772">
        <f>N1272</f>
        <v>25.44</v>
      </c>
      <c r="S8772">
        <f ca="1">O1272</f>
        <v>411.42822577703737</v>
      </c>
      <c r="T8772">
        <f>P1272</f>
        <v>3</v>
      </c>
    </row>
    <row r="8773" spans="18:20" x14ac:dyDescent="0.3">
      <c r="R8773">
        <f>N1273</f>
        <v>25.46</v>
      </c>
      <c r="S8773">
        <f ca="1">O1273</f>
        <v>432.04261369505957</v>
      </c>
      <c r="T8773">
        <f>P1273</f>
        <v>3</v>
      </c>
    </row>
    <row r="8774" spans="18:20" x14ac:dyDescent="0.3">
      <c r="R8774">
        <f>N1274</f>
        <v>25.480000000000004</v>
      </c>
      <c r="S8774">
        <f ca="1">O1274</f>
        <v>430.50500879279991</v>
      </c>
      <c r="T8774">
        <f>P1274</f>
        <v>3</v>
      </c>
    </row>
    <row r="8775" spans="18:20" x14ac:dyDescent="0.3">
      <c r="R8775">
        <f>N1275</f>
        <v>25.5</v>
      </c>
      <c r="S8775">
        <f ca="1">O1275</f>
        <v>431.14445062939245</v>
      </c>
      <c r="T8775">
        <f>P1275</f>
        <v>3</v>
      </c>
    </row>
    <row r="8776" spans="18:20" x14ac:dyDescent="0.3">
      <c r="R8776">
        <f>N1276</f>
        <v>25.52</v>
      </c>
      <c r="S8776">
        <f ca="1">O1276</f>
        <v>404.41138299212355</v>
      </c>
      <c r="T8776">
        <f>P1276</f>
        <v>3</v>
      </c>
    </row>
    <row r="8777" spans="18:20" x14ac:dyDescent="0.3">
      <c r="R8777">
        <f>N1277</f>
        <v>25.540000000000003</v>
      </c>
      <c r="S8777">
        <f ca="1">O1277</f>
        <v>400.01220922316941</v>
      </c>
      <c r="T8777">
        <f>P1277</f>
        <v>3</v>
      </c>
    </row>
    <row r="8778" spans="18:20" x14ac:dyDescent="0.3">
      <c r="R8778">
        <f>N1278</f>
        <v>25.56</v>
      </c>
      <c r="S8778">
        <f ca="1">O1278</f>
        <v>438.47042872934918</v>
      </c>
      <c r="T8778">
        <f>P1278</f>
        <v>3</v>
      </c>
    </row>
    <row r="8779" spans="18:20" x14ac:dyDescent="0.3">
      <c r="R8779">
        <f>N1279</f>
        <v>25.580000000000002</v>
      </c>
      <c r="S8779">
        <f ca="1">O1279</f>
        <v>435.44713062448255</v>
      </c>
      <c r="T8779">
        <f>P1279</f>
        <v>3</v>
      </c>
    </row>
    <row r="8780" spans="18:20" x14ac:dyDescent="0.3">
      <c r="R8780">
        <f>N1280</f>
        <v>25.6</v>
      </c>
      <c r="S8780">
        <f ca="1">O1280</f>
        <v>438.6001191330879</v>
      </c>
      <c r="T8780">
        <f>P1280</f>
        <v>3</v>
      </c>
    </row>
    <row r="8781" spans="18:20" x14ac:dyDescent="0.3">
      <c r="R8781">
        <f>N1281</f>
        <v>25.619999999999997</v>
      </c>
      <c r="S8781">
        <f ca="1">O1281</f>
        <v>407.3822888259968</v>
      </c>
      <c r="T8781">
        <f>P1281</f>
        <v>3</v>
      </c>
    </row>
    <row r="8782" spans="18:20" x14ac:dyDescent="0.3">
      <c r="R8782">
        <f>N1282</f>
        <v>25.64</v>
      </c>
      <c r="S8782">
        <f ca="1">O1282</f>
        <v>438.1681335549153</v>
      </c>
      <c r="T8782">
        <f>P1282</f>
        <v>3</v>
      </c>
    </row>
    <row r="8783" spans="18:20" x14ac:dyDescent="0.3">
      <c r="R8783">
        <f>N1283</f>
        <v>25.66</v>
      </c>
      <c r="S8783">
        <f ca="1">O1283</f>
        <v>439.80284754329102</v>
      </c>
      <c r="T8783">
        <f>P1283</f>
        <v>3</v>
      </c>
    </row>
    <row r="8784" spans="18:20" x14ac:dyDescent="0.3">
      <c r="R8784">
        <f>N1284</f>
        <v>25.679999999999996</v>
      </c>
      <c r="S8784">
        <f ca="1">O1284</f>
        <v>442.37218946880824</v>
      </c>
      <c r="T8784">
        <f>P1284</f>
        <v>3</v>
      </c>
    </row>
    <row r="8785" spans="18:20" x14ac:dyDescent="0.3">
      <c r="R8785">
        <f>N1285</f>
        <v>25.7</v>
      </c>
      <c r="S8785">
        <f ca="1">O1285</f>
        <v>400.04285492977812</v>
      </c>
      <c r="T8785">
        <f>P1285</f>
        <v>3</v>
      </c>
    </row>
    <row r="8786" spans="18:20" x14ac:dyDescent="0.3">
      <c r="R8786">
        <f>N1286</f>
        <v>25.72</v>
      </c>
      <c r="S8786">
        <f ca="1">O1286</f>
        <v>444.01847720344091</v>
      </c>
      <c r="T8786">
        <f>P1286</f>
        <v>3</v>
      </c>
    </row>
    <row r="8787" spans="18:20" x14ac:dyDescent="0.3">
      <c r="R8787">
        <f>N1287</f>
        <v>25.740000000000002</v>
      </c>
      <c r="S8787">
        <f ca="1">O1287</f>
        <v>429.57431462681672</v>
      </c>
      <c r="T8787">
        <f>P1287</f>
        <v>3</v>
      </c>
    </row>
    <row r="8788" spans="18:20" x14ac:dyDescent="0.3">
      <c r="R8788">
        <f>N1288</f>
        <v>25.759999999999998</v>
      </c>
      <c r="S8788">
        <f ca="1">O1288</f>
        <v>406.74065872896966</v>
      </c>
      <c r="T8788">
        <f>P1288</f>
        <v>3</v>
      </c>
    </row>
    <row r="8789" spans="18:20" x14ac:dyDescent="0.3">
      <c r="R8789">
        <f>N1289</f>
        <v>25.779999999999998</v>
      </c>
      <c r="S8789">
        <f ca="1">O1289</f>
        <v>411.46402865990984</v>
      </c>
      <c r="T8789">
        <f>P1289</f>
        <v>3</v>
      </c>
    </row>
    <row r="8790" spans="18:20" x14ac:dyDescent="0.3">
      <c r="R8790">
        <f>N1290</f>
        <v>25.8</v>
      </c>
      <c r="S8790">
        <f ca="1">O1290</f>
        <v>413.02206603499195</v>
      </c>
      <c r="T8790">
        <f>P1290</f>
        <v>3</v>
      </c>
    </row>
    <row r="8791" spans="18:20" x14ac:dyDescent="0.3">
      <c r="R8791">
        <f>N1291</f>
        <v>25.82</v>
      </c>
      <c r="S8791">
        <f ca="1">O1291</f>
        <v>428.12697827353986</v>
      </c>
      <c r="T8791">
        <f>P1291</f>
        <v>3</v>
      </c>
    </row>
    <row r="8792" spans="18:20" x14ac:dyDescent="0.3">
      <c r="R8792">
        <f>N1292</f>
        <v>25.840000000000003</v>
      </c>
      <c r="S8792">
        <f ca="1">O1292</f>
        <v>451.68103658417999</v>
      </c>
      <c r="T8792">
        <f>P1292</f>
        <v>3</v>
      </c>
    </row>
    <row r="8793" spans="18:20" x14ac:dyDescent="0.3">
      <c r="R8793">
        <f>N1293</f>
        <v>25.86</v>
      </c>
      <c r="S8793">
        <f ca="1">O1293</f>
        <v>408.76889027382327</v>
      </c>
      <c r="T8793">
        <f>P1293</f>
        <v>3</v>
      </c>
    </row>
    <row r="8794" spans="18:20" x14ac:dyDescent="0.3">
      <c r="R8794">
        <f>N1294</f>
        <v>25.88</v>
      </c>
      <c r="S8794">
        <f ca="1">O1294</f>
        <v>400.74797240894765</v>
      </c>
      <c r="T8794">
        <f>P1294</f>
        <v>3</v>
      </c>
    </row>
    <row r="8795" spans="18:20" x14ac:dyDescent="0.3">
      <c r="R8795">
        <f>N1295</f>
        <v>25.900000000000002</v>
      </c>
      <c r="S8795">
        <f ca="1">O1295</f>
        <v>414.28591239699915</v>
      </c>
      <c r="T8795">
        <f>P1295</f>
        <v>3</v>
      </c>
    </row>
    <row r="8796" spans="18:20" x14ac:dyDescent="0.3">
      <c r="R8796">
        <f>N1296</f>
        <v>25.919999999999998</v>
      </c>
      <c r="S8796">
        <f ca="1">O1296</f>
        <v>430.43725878861505</v>
      </c>
      <c r="T8796">
        <f>P1296</f>
        <v>3</v>
      </c>
    </row>
    <row r="8797" spans="18:20" x14ac:dyDescent="0.3">
      <c r="R8797">
        <f>N1297</f>
        <v>25.94</v>
      </c>
      <c r="S8797">
        <f ca="1">O1297</f>
        <v>456.75992392436632</v>
      </c>
      <c r="T8797">
        <f>P1297</f>
        <v>3</v>
      </c>
    </row>
    <row r="8798" spans="18:20" x14ac:dyDescent="0.3">
      <c r="R8798">
        <f>N1298</f>
        <v>25.96</v>
      </c>
      <c r="S8798">
        <f ca="1">O1298</f>
        <v>439.24085984055506</v>
      </c>
      <c r="T8798">
        <f>P1298</f>
        <v>3</v>
      </c>
    </row>
    <row r="8799" spans="18:20" x14ac:dyDescent="0.3">
      <c r="R8799">
        <f>N1299</f>
        <v>25.979999999999997</v>
      </c>
      <c r="S8799">
        <f ca="1">O1299</f>
        <v>452.9416522354561</v>
      </c>
      <c r="T8799">
        <f>P1299</f>
        <v>3</v>
      </c>
    </row>
    <row r="8800" spans="18:20" x14ac:dyDescent="0.3">
      <c r="R8800">
        <f>N1300</f>
        <v>26</v>
      </c>
      <c r="S8800">
        <f ca="1">O1300</f>
        <v>472.305104985985</v>
      </c>
      <c r="T8800">
        <f>P1300</f>
        <v>3</v>
      </c>
    </row>
    <row r="8801" spans="18:20" x14ac:dyDescent="0.3">
      <c r="R8801">
        <f>N1301</f>
        <v>26.02</v>
      </c>
      <c r="S8801">
        <f ca="1">O1301</f>
        <v>433.29937124928671</v>
      </c>
      <c r="T8801">
        <f>P1301</f>
        <v>3</v>
      </c>
    </row>
    <row r="8802" spans="18:20" x14ac:dyDescent="0.3">
      <c r="R8802">
        <f>N1302</f>
        <v>26.040000000000003</v>
      </c>
      <c r="S8802">
        <f ca="1">O1302</f>
        <v>451.66123210484494</v>
      </c>
      <c r="T8802">
        <f>P1302</f>
        <v>3</v>
      </c>
    </row>
    <row r="8803" spans="18:20" x14ac:dyDescent="0.3">
      <c r="R8803">
        <f>N1303</f>
        <v>26.06</v>
      </c>
      <c r="S8803">
        <f ca="1">O1303</f>
        <v>453.58214517409021</v>
      </c>
      <c r="T8803">
        <f>P1303</f>
        <v>3</v>
      </c>
    </row>
    <row r="8804" spans="18:20" x14ac:dyDescent="0.3">
      <c r="R8804">
        <f>N1304</f>
        <v>26.08</v>
      </c>
      <c r="S8804">
        <f ca="1">O1304</f>
        <v>414.85102407935551</v>
      </c>
      <c r="T8804">
        <f>P1304</f>
        <v>3</v>
      </c>
    </row>
    <row r="8805" spans="18:20" x14ac:dyDescent="0.3">
      <c r="R8805">
        <f>N1305</f>
        <v>26.1</v>
      </c>
      <c r="S8805">
        <f ca="1">O1305</f>
        <v>444.85830690264288</v>
      </c>
      <c r="T8805">
        <f>P1305</f>
        <v>3</v>
      </c>
    </row>
    <row r="8806" spans="18:20" x14ac:dyDescent="0.3">
      <c r="R8806">
        <f>N1306</f>
        <v>26.119999999999997</v>
      </c>
      <c r="S8806">
        <f ca="1">O1306</f>
        <v>479.54535331556235</v>
      </c>
      <c r="T8806">
        <f>P1306</f>
        <v>3</v>
      </c>
    </row>
    <row r="8807" spans="18:20" x14ac:dyDescent="0.3">
      <c r="R8807">
        <f>N1307</f>
        <v>26.14</v>
      </c>
      <c r="S8807">
        <f ca="1">O1307</f>
        <v>462.67696010960157</v>
      </c>
      <c r="T8807">
        <f>P1307</f>
        <v>3</v>
      </c>
    </row>
    <row r="8808" spans="18:20" x14ac:dyDescent="0.3">
      <c r="R8808">
        <f>N1308</f>
        <v>26.16</v>
      </c>
      <c r="S8808">
        <f ca="1">O1308</f>
        <v>417.77828954281097</v>
      </c>
      <c r="T8808">
        <f>P1308</f>
        <v>3</v>
      </c>
    </row>
    <row r="8809" spans="18:20" x14ac:dyDescent="0.3">
      <c r="R8809">
        <f>N1309</f>
        <v>26.179999999999996</v>
      </c>
      <c r="S8809">
        <f ca="1">O1309</f>
        <v>426.92343769591292</v>
      </c>
      <c r="T8809">
        <f>P1309</f>
        <v>3</v>
      </c>
    </row>
    <row r="8810" spans="18:20" x14ac:dyDescent="0.3">
      <c r="R8810">
        <f>N1310</f>
        <v>26.200000000000003</v>
      </c>
      <c r="S8810">
        <f ca="1">O1310</f>
        <v>461.08904957764139</v>
      </c>
      <c r="T8810">
        <f>P1310</f>
        <v>3</v>
      </c>
    </row>
    <row r="8811" spans="18:20" x14ac:dyDescent="0.3">
      <c r="R8811">
        <f>N1311</f>
        <v>26.22</v>
      </c>
      <c r="S8811">
        <f ca="1">O1311</f>
        <v>453.57257214957343</v>
      </c>
      <c r="T8811">
        <f>P1311</f>
        <v>3</v>
      </c>
    </row>
    <row r="8812" spans="18:20" x14ac:dyDescent="0.3">
      <c r="R8812">
        <f>N1312</f>
        <v>26.240000000000002</v>
      </c>
      <c r="S8812">
        <f ca="1">O1312</f>
        <v>417.8268126604741</v>
      </c>
      <c r="T8812">
        <f>P1312</f>
        <v>3</v>
      </c>
    </row>
    <row r="8813" spans="18:20" x14ac:dyDescent="0.3">
      <c r="R8813">
        <f>N1313</f>
        <v>26.26</v>
      </c>
      <c r="S8813">
        <f ca="1">O1313</f>
        <v>419.68073881926568</v>
      </c>
      <c r="T8813">
        <f>P1313</f>
        <v>3</v>
      </c>
    </row>
    <row r="8814" spans="18:20" x14ac:dyDescent="0.3">
      <c r="R8814">
        <f>N1314</f>
        <v>26.279999999999998</v>
      </c>
      <c r="S8814">
        <f ca="1">O1314</f>
        <v>418.21665421212322</v>
      </c>
      <c r="T8814">
        <f>P1314</f>
        <v>3</v>
      </c>
    </row>
    <row r="8815" spans="18:20" x14ac:dyDescent="0.3">
      <c r="R8815">
        <f>N1315</f>
        <v>26.3</v>
      </c>
      <c r="S8815">
        <f ca="1">O1315</f>
        <v>479.17538699430565</v>
      </c>
      <c r="T8815">
        <f>P1315</f>
        <v>3</v>
      </c>
    </row>
    <row r="8816" spans="18:20" x14ac:dyDescent="0.3">
      <c r="R8816">
        <f>N1316</f>
        <v>26.32</v>
      </c>
      <c r="S8816">
        <f ca="1">O1316</f>
        <v>474.69162257913615</v>
      </c>
      <c r="T8816">
        <f>P1316</f>
        <v>3</v>
      </c>
    </row>
    <row r="8817" spans="18:20" x14ac:dyDescent="0.3">
      <c r="R8817">
        <f>N1317</f>
        <v>26.340000000000003</v>
      </c>
      <c r="S8817">
        <f ca="1">O1317</f>
        <v>488.02345614336457</v>
      </c>
      <c r="T8817">
        <f>P1317</f>
        <v>3</v>
      </c>
    </row>
    <row r="8818" spans="18:20" x14ac:dyDescent="0.3">
      <c r="R8818">
        <f>N1318</f>
        <v>26.36</v>
      </c>
      <c r="S8818">
        <f ca="1">O1318</f>
        <v>486.20961608165499</v>
      </c>
      <c r="T8818">
        <f>P1318</f>
        <v>3</v>
      </c>
    </row>
    <row r="8819" spans="18:20" x14ac:dyDescent="0.3">
      <c r="R8819">
        <f>N1319</f>
        <v>26.38</v>
      </c>
      <c r="S8819">
        <f ca="1">O1319</f>
        <v>408.22020054508238</v>
      </c>
      <c r="T8819">
        <f>P1319</f>
        <v>3</v>
      </c>
    </row>
    <row r="8820" spans="18:20" x14ac:dyDescent="0.3">
      <c r="R8820">
        <f>N1320</f>
        <v>26.400000000000002</v>
      </c>
      <c r="S8820">
        <f ca="1">O1320</f>
        <v>411.53280546628611</v>
      </c>
      <c r="T8820">
        <f>P1320</f>
        <v>3</v>
      </c>
    </row>
    <row r="8821" spans="18:20" x14ac:dyDescent="0.3">
      <c r="R8821">
        <f>N1321</f>
        <v>26.419999999999998</v>
      </c>
      <c r="S8821">
        <f ca="1">O1321</f>
        <v>427.8528661059683</v>
      </c>
      <c r="T8821">
        <f>P1321</f>
        <v>3</v>
      </c>
    </row>
    <row r="8822" spans="18:20" x14ac:dyDescent="0.3">
      <c r="R8822">
        <f>N1322</f>
        <v>26.44</v>
      </c>
      <c r="S8822">
        <f ca="1">O1322</f>
        <v>470.33394988797721</v>
      </c>
      <c r="T8822">
        <f>P1322</f>
        <v>3</v>
      </c>
    </row>
    <row r="8823" spans="18:20" x14ac:dyDescent="0.3">
      <c r="R8823">
        <f>N1323</f>
        <v>26.46</v>
      </c>
      <c r="S8823">
        <f ca="1">O1323</f>
        <v>407.66821158527154</v>
      </c>
      <c r="T8823">
        <f>P1323</f>
        <v>3</v>
      </c>
    </row>
    <row r="8824" spans="18:20" x14ac:dyDescent="0.3">
      <c r="R8824">
        <f>N1324</f>
        <v>26.479999999999997</v>
      </c>
      <c r="S8824">
        <f ca="1">O1324</f>
        <v>416.57747456235626</v>
      </c>
      <c r="T8824">
        <f>P1324</f>
        <v>3</v>
      </c>
    </row>
    <row r="8825" spans="18:20" x14ac:dyDescent="0.3">
      <c r="R8825">
        <f>N1325</f>
        <v>26.5</v>
      </c>
      <c r="S8825">
        <f ca="1">O1325</f>
        <v>423.85460593480701</v>
      </c>
      <c r="T8825">
        <f>P1325</f>
        <v>3</v>
      </c>
    </row>
    <row r="8826" spans="18:20" x14ac:dyDescent="0.3">
      <c r="R8826">
        <f>N1326</f>
        <v>26.52</v>
      </c>
      <c r="S8826">
        <f ca="1">O1326</f>
        <v>430.9410993140732</v>
      </c>
      <c r="T8826">
        <f>P1326</f>
        <v>3</v>
      </c>
    </row>
    <row r="8827" spans="18:20" x14ac:dyDescent="0.3">
      <c r="R8827">
        <f>N1327</f>
        <v>26.540000000000003</v>
      </c>
      <c r="S8827">
        <f ca="1">O1327</f>
        <v>495.2490049877569</v>
      </c>
      <c r="T8827">
        <f>P1327</f>
        <v>3</v>
      </c>
    </row>
    <row r="8828" spans="18:20" x14ac:dyDescent="0.3">
      <c r="R8828">
        <f>N1328</f>
        <v>26.56</v>
      </c>
      <c r="S8828">
        <f ca="1">O1328</f>
        <v>450.92578391574455</v>
      </c>
      <c r="T8828">
        <f>P1328</f>
        <v>3</v>
      </c>
    </row>
    <row r="8829" spans="18:20" x14ac:dyDescent="0.3">
      <c r="R8829">
        <f>N1329</f>
        <v>26.58</v>
      </c>
      <c r="S8829">
        <f ca="1">O1329</f>
        <v>454.25382440326007</v>
      </c>
      <c r="T8829">
        <f>P1329</f>
        <v>3</v>
      </c>
    </row>
    <row r="8830" spans="18:20" x14ac:dyDescent="0.3">
      <c r="R8830">
        <f>N1330</f>
        <v>26.6</v>
      </c>
      <c r="S8830">
        <f ca="1">O1330</f>
        <v>446.84091676302387</v>
      </c>
      <c r="T8830">
        <f>P1330</f>
        <v>3</v>
      </c>
    </row>
    <row r="8831" spans="18:20" x14ac:dyDescent="0.3">
      <c r="R8831">
        <f>N1331</f>
        <v>26.619999999999997</v>
      </c>
      <c r="S8831">
        <f ca="1">O1331</f>
        <v>442.11376475783732</v>
      </c>
      <c r="T8831">
        <f>P1331</f>
        <v>3</v>
      </c>
    </row>
    <row r="8832" spans="18:20" x14ac:dyDescent="0.3">
      <c r="R8832">
        <f>N1332</f>
        <v>26.640000000000004</v>
      </c>
      <c r="S8832">
        <f ca="1">O1332</f>
        <v>485.61132110024562</v>
      </c>
      <c r="T8832">
        <f>P1332</f>
        <v>3</v>
      </c>
    </row>
    <row r="8833" spans="18:20" x14ac:dyDescent="0.3">
      <c r="R8833">
        <f>N1333</f>
        <v>26.66</v>
      </c>
      <c r="S8833">
        <f ca="1">O1333</f>
        <v>447.68394909107519</v>
      </c>
      <c r="T8833">
        <f>P1333</f>
        <v>3</v>
      </c>
    </row>
    <row r="8834" spans="18:20" x14ac:dyDescent="0.3">
      <c r="R8834">
        <f>N1334</f>
        <v>26.68</v>
      </c>
      <c r="S8834">
        <f ca="1">O1334</f>
        <v>435.0903365351993</v>
      </c>
      <c r="T8834">
        <f>P1334</f>
        <v>3</v>
      </c>
    </row>
    <row r="8835" spans="18:20" x14ac:dyDescent="0.3">
      <c r="R8835">
        <f>N1335</f>
        <v>26.700000000000003</v>
      </c>
      <c r="S8835">
        <f ca="1">O1335</f>
        <v>432.77693456213728</v>
      </c>
      <c r="T8835">
        <f>P1335</f>
        <v>3</v>
      </c>
    </row>
    <row r="8836" spans="18:20" x14ac:dyDescent="0.3">
      <c r="R8836">
        <f>N1336</f>
        <v>26.72</v>
      </c>
      <c r="S8836">
        <f ca="1">O1336</f>
        <v>436.76232295149941</v>
      </c>
      <c r="T8836">
        <f>P1336</f>
        <v>3</v>
      </c>
    </row>
    <row r="8837" spans="18:20" x14ac:dyDescent="0.3">
      <c r="R8837">
        <f>N1337</f>
        <v>26.740000000000002</v>
      </c>
      <c r="S8837">
        <f ca="1">O1337</f>
        <v>414.23564076353085</v>
      </c>
      <c r="T8837">
        <f>P1337</f>
        <v>3</v>
      </c>
    </row>
    <row r="8838" spans="18:20" x14ac:dyDescent="0.3">
      <c r="R8838">
        <f>N1338</f>
        <v>26.76</v>
      </c>
      <c r="S8838">
        <f ca="1">O1338</f>
        <v>454.77677123327959</v>
      </c>
      <c r="T8838">
        <f>P1338</f>
        <v>3</v>
      </c>
    </row>
    <row r="8839" spans="18:20" x14ac:dyDescent="0.3">
      <c r="R8839">
        <f>N1339</f>
        <v>26.779999999999998</v>
      </c>
      <c r="S8839">
        <f ca="1">O1339</f>
        <v>400.31437062498304</v>
      </c>
      <c r="T8839">
        <f>P1339</f>
        <v>3</v>
      </c>
    </row>
    <row r="8840" spans="18:20" x14ac:dyDescent="0.3">
      <c r="R8840">
        <f>N1340</f>
        <v>26.8</v>
      </c>
      <c r="S8840">
        <f ca="1">O1340</f>
        <v>479.52754663326061</v>
      </c>
      <c r="T8840">
        <f>P1340</f>
        <v>3</v>
      </c>
    </row>
    <row r="8841" spans="18:20" x14ac:dyDescent="0.3">
      <c r="R8841">
        <f>N1341</f>
        <v>26.82</v>
      </c>
      <c r="S8841">
        <f ca="1">O1341</f>
        <v>453.93366976078033</v>
      </c>
      <c r="T8841">
        <f>P1341</f>
        <v>3</v>
      </c>
    </row>
    <row r="8842" spans="18:20" x14ac:dyDescent="0.3">
      <c r="R8842">
        <f>N1342</f>
        <v>26.840000000000003</v>
      </c>
      <c r="S8842">
        <f ca="1">O1342</f>
        <v>476.56187662266666</v>
      </c>
      <c r="T8842">
        <f>P1342</f>
        <v>3</v>
      </c>
    </row>
    <row r="8843" spans="18:20" x14ac:dyDescent="0.3">
      <c r="R8843">
        <f>N1343</f>
        <v>26.86</v>
      </c>
      <c r="S8843">
        <f ca="1">O1343</f>
        <v>479.16153880990549</v>
      </c>
      <c r="T8843">
        <f>P1343</f>
        <v>3</v>
      </c>
    </row>
    <row r="8844" spans="18:20" x14ac:dyDescent="0.3">
      <c r="R8844">
        <f>N1344</f>
        <v>26.88</v>
      </c>
      <c r="S8844">
        <f ca="1">O1344</f>
        <v>419.60952980697982</v>
      </c>
      <c r="T8844">
        <f>P1344</f>
        <v>3</v>
      </c>
    </row>
    <row r="8845" spans="18:20" x14ac:dyDescent="0.3">
      <c r="R8845">
        <f>N1345</f>
        <v>26.900000000000002</v>
      </c>
      <c r="S8845">
        <f ca="1">O1345</f>
        <v>481.28243551328097</v>
      </c>
      <c r="T8845">
        <f>P1345</f>
        <v>3</v>
      </c>
    </row>
    <row r="8846" spans="18:20" x14ac:dyDescent="0.3">
      <c r="R8846">
        <f>N1346</f>
        <v>26.919999999999998</v>
      </c>
      <c r="S8846">
        <f ca="1">O1346</f>
        <v>419.10006212667696</v>
      </c>
      <c r="T8846">
        <f>P1346</f>
        <v>3</v>
      </c>
    </row>
    <row r="8847" spans="18:20" x14ac:dyDescent="0.3">
      <c r="R8847">
        <f>N1347</f>
        <v>26.939999999999998</v>
      </c>
      <c r="S8847">
        <f ca="1">O1347</f>
        <v>453.79607026750131</v>
      </c>
      <c r="T8847">
        <f>P1347</f>
        <v>3</v>
      </c>
    </row>
    <row r="8848" spans="18:20" x14ac:dyDescent="0.3">
      <c r="R8848">
        <f>N1348</f>
        <v>26.96</v>
      </c>
      <c r="S8848">
        <f ca="1">O1348</f>
        <v>453.2639725042394</v>
      </c>
      <c r="T8848">
        <f>P1348</f>
        <v>3</v>
      </c>
    </row>
    <row r="8849" spans="18:20" x14ac:dyDescent="0.3">
      <c r="R8849">
        <f>N1349</f>
        <v>26.979999999999997</v>
      </c>
      <c r="S8849">
        <f ca="1">O1349</f>
        <v>427.06821440556632</v>
      </c>
      <c r="T8849">
        <f>P1349</f>
        <v>3</v>
      </c>
    </row>
    <row r="8850" spans="18:20" x14ac:dyDescent="0.3">
      <c r="R8850">
        <f>N1350</f>
        <v>27</v>
      </c>
      <c r="S8850">
        <f ca="1">O1350</f>
        <v>424.02813928584226</v>
      </c>
      <c r="T8850">
        <f>P1350</f>
        <v>3</v>
      </c>
    </row>
    <row r="8851" spans="18:20" x14ac:dyDescent="0.3">
      <c r="R8851">
        <f>N1351</f>
        <v>27.02</v>
      </c>
      <c r="S8851">
        <f ca="1">O1351</f>
        <v>480.46200316596355</v>
      </c>
      <c r="T8851">
        <f>P1351</f>
        <v>3</v>
      </c>
    </row>
    <row r="8852" spans="18:20" x14ac:dyDescent="0.3">
      <c r="R8852">
        <f>N1352</f>
        <v>27.04</v>
      </c>
      <c r="S8852">
        <f ca="1">O1352</f>
        <v>478.11988173516255</v>
      </c>
      <c r="T8852">
        <f>P1352</f>
        <v>3</v>
      </c>
    </row>
    <row r="8853" spans="18:20" x14ac:dyDescent="0.3">
      <c r="R8853">
        <f>N1353</f>
        <v>27.060000000000002</v>
      </c>
      <c r="S8853">
        <f ca="1">O1353</f>
        <v>492.17213017735469</v>
      </c>
      <c r="T8853">
        <f>P1353</f>
        <v>3</v>
      </c>
    </row>
    <row r="8854" spans="18:20" x14ac:dyDescent="0.3">
      <c r="R8854">
        <f>N1354</f>
        <v>27.08</v>
      </c>
      <c r="S8854">
        <f ca="1">O1354</f>
        <v>409.77906033524198</v>
      </c>
      <c r="T8854">
        <f>P1354</f>
        <v>3</v>
      </c>
    </row>
    <row r="8855" spans="18:20" x14ac:dyDescent="0.3">
      <c r="R8855">
        <f>N1355</f>
        <v>27.1</v>
      </c>
      <c r="S8855">
        <f ca="1">O1355</f>
        <v>470.75337821269875</v>
      </c>
      <c r="T8855">
        <f>P1355</f>
        <v>3</v>
      </c>
    </row>
    <row r="8856" spans="18:20" x14ac:dyDescent="0.3">
      <c r="R8856">
        <f>N1356</f>
        <v>27.12</v>
      </c>
      <c r="S8856">
        <f ca="1">O1356</f>
        <v>442.39258825139478</v>
      </c>
      <c r="T8856">
        <f>P1356</f>
        <v>3</v>
      </c>
    </row>
    <row r="8857" spans="18:20" x14ac:dyDescent="0.3">
      <c r="R8857">
        <f>N1357</f>
        <v>27.139999999999997</v>
      </c>
      <c r="S8857">
        <f ca="1">O1357</f>
        <v>462.7498247970783</v>
      </c>
      <c r="T8857">
        <f>P1357</f>
        <v>3</v>
      </c>
    </row>
    <row r="8858" spans="18:20" x14ac:dyDescent="0.3">
      <c r="R8858">
        <f>N1358</f>
        <v>27.16</v>
      </c>
      <c r="S8858">
        <f ca="1">O1358</f>
        <v>485.30060190943794</v>
      </c>
      <c r="T8858">
        <f>P1358</f>
        <v>3</v>
      </c>
    </row>
    <row r="8859" spans="18:20" x14ac:dyDescent="0.3">
      <c r="R8859">
        <f>N1359</f>
        <v>27.18</v>
      </c>
      <c r="S8859">
        <f ca="1">O1359</f>
        <v>471.04071962807677</v>
      </c>
      <c r="T8859">
        <f>P1359</f>
        <v>3</v>
      </c>
    </row>
    <row r="8860" spans="18:20" x14ac:dyDescent="0.3">
      <c r="R8860">
        <f>N1360</f>
        <v>27.200000000000003</v>
      </c>
      <c r="S8860">
        <f ca="1">O1360</f>
        <v>485.48246343251492</v>
      </c>
      <c r="T8860">
        <f>P1360</f>
        <v>3</v>
      </c>
    </row>
    <row r="8861" spans="18:20" x14ac:dyDescent="0.3">
      <c r="R8861">
        <f>N1361</f>
        <v>27.22</v>
      </c>
      <c r="S8861">
        <f ca="1">O1361</f>
        <v>472.80830311899967</v>
      </c>
      <c r="T8861">
        <f>P1361</f>
        <v>3</v>
      </c>
    </row>
    <row r="8862" spans="18:20" x14ac:dyDescent="0.3">
      <c r="R8862">
        <f>N1362</f>
        <v>27.24</v>
      </c>
      <c r="S8862">
        <f ca="1">O1362</f>
        <v>443.58733417074922</v>
      </c>
      <c r="T8862">
        <f>P1362</f>
        <v>3</v>
      </c>
    </row>
    <row r="8863" spans="18:20" x14ac:dyDescent="0.3">
      <c r="R8863">
        <f>N1363</f>
        <v>27.26</v>
      </c>
      <c r="S8863">
        <f ca="1">O1363</f>
        <v>435.14184747329381</v>
      </c>
      <c r="T8863">
        <f>P1363</f>
        <v>3</v>
      </c>
    </row>
    <row r="8864" spans="18:20" x14ac:dyDescent="0.3">
      <c r="R8864">
        <f>N1364</f>
        <v>27.279999999999998</v>
      </c>
      <c r="S8864">
        <f ca="1">O1364</f>
        <v>419.87382671027456</v>
      </c>
      <c r="T8864">
        <f>P1364</f>
        <v>3</v>
      </c>
    </row>
    <row r="8865" spans="18:20" x14ac:dyDescent="0.3">
      <c r="R8865">
        <f>N1365</f>
        <v>27.3</v>
      </c>
      <c r="S8865">
        <f ca="1">O1365</f>
        <v>424.16562588984596</v>
      </c>
      <c r="T8865">
        <f>P1365</f>
        <v>3</v>
      </c>
    </row>
    <row r="8866" spans="18:20" x14ac:dyDescent="0.3">
      <c r="R8866">
        <f>N1366</f>
        <v>27.32</v>
      </c>
      <c r="S8866">
        <f ca="1">O1366</f>
        <v>410.43155787414076</v>
      </c>
      <c r="T8866">
        <f>P1366</f>
        <v>3</v>
      </c>
    </row>
    <row r="8867" spans="18:20" x14ac:dyDescent="0.3">
      <c r="R8867">
        <f>N1367</f>
        <v>27.339999999999996</v>
      </c>
      <c r="S8867">
        <f ca="1">O1367</f>
        <v>416.77039539440665</v>
      </c>
      <c r="T8867">
        <f>P1367</f>
        <v>3</v>
      </c>
    </row>
    <row r="8868" spans="18:20" x14ac:dyDescent="0.3">
      <c r="R8868">
        <f>N1368</f>
        <v>27.36</v>
      </c>
      <c r="S8868">
        <f ca="1">O1368</f>
        <v>439.59619450500287</v>
      </c>
      <c r="T8868">
        <f>P1368</f>
        <v>3</v>
      </c>
    </row>
    <row r="8869" spans="18:20" x14ac:dyDescent="0.3">
      <c r="R8869">
        <f>N1369</f>
        <v>27.38</v>
      </c>
      <c r="S8869">
        <f ca="1">O1369</f>
        <v>410.54445497657247</v>
      </c>
      <c r="T8869">
        <f>P1369</f>
        <v>3</v>
      </c>
    </row>
    <row r="8870" spans="18:20" x14ac:dyDescent="0.3">
      <c r="R8870">
        <f>N1370</f>
        <v>27.400000000000002</v>
      </c>
      <c r="S8870">
        <f ca="1">O1370</f>
        <v>405.07368298941287</v>
      </c>
      <c r="T8870">
        <f>P1370</f>
        <v>3</v>
      </c>
    </row>
    <row r="8871" spans="18:20" x14ac:dyDescent="0.3">
      <c r="R8871">
        <f>N1371</f>
        <v>27.42</v>
      </c>
      <c r="S8871">
        <f ca="1">O1371</f>
        <v>473.88817953511085</v>
      </c>
      <c r="T8871">
        <f>P1371</f>
        <v>3</v>
      </c>
    </row>
    <row r="8872" spans="18:20" x14ac:dyDescent="0.3">
      <c r="R8872">
        <f>N1372</f>
        <v>27.439999999999998</v>
      </c>
      <c r="S8872">
        <f ca="1">O1372</f>
        <v>433.87269695849534</v>
      </c>
      <c r="T8872">
        <f>P1372</f>
        <v>3</v>
      </c>
    </row>
    <row r="8873" spans="18:20" x14ac:dyDescent="0.3">
      <c r="R8873">
        <f>N1373</f>
        <v>27.46</v>
      </c>
      <c r="S8873">
        <f ca="1">O1373</f>
        <v>456.4226032555722</v>
      </c>
      <c r="T8873">
        <f>P1373</f>
        <v>3</v>
      </c>
    </row>
    <row r="8874" spans="18:20" x14ac:dyDescent="0.3">
      <c r="R8874">
        <f>N1374</f>
        <v>27.48</v>
      </c>
      <c r="S8874">
        <f ca="1">O1374</f>
        <v>443.53219587282337</v>
      </c>
      <c r="T8874">
        <f>P1374</f>
        <v>3</v>
      </c>
    </row>
    <row r="8875" spans="18:20" x14ac:dyDescent="0.3">
      <c r="R8875">
        <f>N1375</f>
        <v>27.500000000000004</v>
      </c>
      <c r="S8875">
        <f ca="1">O1375</f>
        <v>442.62297841112974</v>
      </c>
      <c r="T8875">
        <f>P1375</f>
        <v>3</v>
      </c>
    </row>
    <row r="8876" spans="18:20" x14ac:dyDescent="0.3">
      <c r="R8876">
        <f>N1376</f>
        <v>27.52</v>
      </c>
      <c r="S8876">
        <f ca="1">O1376</f>
        <v>420.17906953384522</v>
      </c>
      <c r="T8876">
        <f>P1376</f>
        <v>3</v>
      </c>
    </row>
    <row r="8877" spans="18:20" x14ac:dyDescent="0.3">
      <c r="R8877">
        <f>N1377</f>
        <v>27.54</v>
      </c>
      <c r="S8877">
        <f ca="1">O1377</f>
        <v>419.96516807472597</v>
      </c>
      <c r="T8877">
        <f>P1377</f>
        <v>3</v>
      </c>
    </row>
    <row r="8878" spans="18:20" x14ac:dyDescent="0.3">
      <c r="R8878">
        <f>N1378</f>
        <v>27.560000000000002</v>
      </c>
      <c r="S8878">
        <f ca="1">O1378</f>
        <v>414.4309276912104</v>
      </c>
      <c r="T8878">
        <f>P1378</f>
        <v>3</v>
      </c>
    </row>
    <row r="8879" spans="18:20" x14ac:dyDescent="0.3">
      <c r="R8879">
        <f>N1379</f>
        <v>27.58</v>
      </c>
      <c r="S8879">
        <f ca="1">O1379</f>
        <v>408.16651063862309</v>
      </c>
      <c r="T8879">
        <f>P1379</f>
        <v>3</v>
      </c>
    </row>
    <row r="8880" spans="18:20" x14ac:dyDescent="0.3">
      <c r="R8880">
        <f>N1380</f>
        <v>27.6</v>
      </c>
      <c r="S8880">
        <f ca="1">O1380</f>
        <v>448.21505016480717</v>
      </c>
      <c r="T8880">
        <f>P1380</f>
        <v>3</v>
      </c>
    </row>
    <row r="8881" spans="18:20" x14ac:dyDescent="0.3">
      <c r="R8881">
        <f>N1381</f>
        <v>27.62</v>
      </c>
      <c r="S8881">
        <f ca="1">O1381</f>
        <v>409.11839625857294</v>
      </c>
      <c r="T8881">
        <f>P1381</f>
        <v>3</v>
      </c>
    </row>
    <row r="8882" spans="18:20" x14ac:dyDescent="0.3">
      <c r="R8882">
        <f>N1382</f>
        <v>27.639999999999997</v>
      </c>
      <c r="S8882">
        <f ca="1">O1382</f>
        <v>422.58574410631627</v>
      </c>
      <c r="T8882">
        <f>P1382</f>
        <v>3</v>
      </c>
    </row>
    <row r="8883" spans="18:20" x14ac:dyDescent="0.3">
      <c r="R8883">
        <f>N1383</f>
        <v>27.66</v>
      </c>
      <c r="S8883">
        <f ca="1">O1383</f>
        <v>401.30694303392926</v>
      </c>
      <c r="T8883">
        <f>P1383</f>
        <v>3</v>
      </c>
    </row>
    <row r="8884" spans="18:20" x14ac:dyDescent="0.3">
      <c r="R8884">
        <f>N1384</f>
        <v>27.68</v>
      </c>
      <c r="S8884">
        <f ca="1">O1384</f>
        <v>429.65737368651031</v>
      </c>
      <c r="T8884">
        <f>P1384</f>
        <v>3</v>
      </c>
    </row>
    <row r="8885" spans="18:20" x14ac:dyDescent="0.3">
      <c r="R8885">
        <f>N1385</f>
        <v>27.700000000000003</v>
      </c>
      <c r="S8885">
        <f ca="1">O1385</f>
        <v>436.99007187760861</v>
      </c>
      <c r="T8885">
        <f>P1385</f>
        <v>3</v>
      </c>
    </row>
    <row r="8886" spans="18:20" x14ac:dyDescent="0.3">
      <c r="R8886">
        <f>N1386</f>
        <v>27.72</v>
      </c>
      <c r="S8886">
        <f ca="1">O1386</f>
        <v>408.88373746470387</v>
      </c>
      <c r="T8886">
        <f>P1386</f>
        <v>3</v>
      </c>
    </row>
    <row r="8887" spans="18:20" x14ac:dyDescent="0.3">
      <c r="R8887">
        <f>N1387</f>
        <v>27.74</v>
      </c>
      <c r="S8887">
        <f ca="1">O1387</f>
        <v>422.59048425005483</v>
      </c>
      <c r="T8887">
        <f>P1387</f>
        <v>3</v>
      </c>
    </row>
    <row r="8888" spans="18:20" x14ac:dyDescent="0.3">
      <c r="R8888">
        <f>N1388</f>
        <v>27.76</v>
      </c>
      <c r="S8888">
        <f ca="1">O1388</f>
        <v>411.48064303486501</v>
      </c>
      <c r="T8888">
        <f>P1388</f>
        <v>3</v>
      </c>
    </row>
    <row r="8889" spans="18:20" x14ac:dyDescent="0.3">
      <c r="R8889">
        <f>N1389</f>
        <v>27.779999999999998</v>
      </c>
      <c r="S8889">
        <f ca="1">O1389</f>
        <v>434.2107254823195</v>
      </c>
      <c r="T8889">
        <f>P1389</f>
        <v>3</v>
      </c>
    </row>
    <row r="8890" spans="18:20" x14ac:dyDescent="0.3">
      <c r="R8890">
        <f>N1390</f>
        <v>27.800000000000004</v>
      </c>
      <c r="S8890">
        <f ca="1">O1390</f>
        <v>405.2397008696409</v>
      </c>
      <c r="T8890">
        <f>P1390</f>
        <v>3</v>
      </c>
    </row>
    <row r="8891" spans="18:20" x14ac:dyDescent="0.3">
      <c r="R8891">
        <f>N1391</f>
        <v>27.82</v>
      </c>
      <c r="S8891">
        <f ca="1">O1391</f>
        <v>432.16163995617779</v>
      </c>
      <c r="T8891">
        <f>P1391</f>
        <v>3</v>
      </c>
    </row>
    <row r="8892" spans="18:20" x14ac:dyDescent="0.3">
      <c r="R8892">
        <f>N1392</f>
        <v>27.839999999999996</v>
      </c>
      <c r="S8892">
        <f ca="1">O1392</f>
        <v>405.21134924999438</v>
      </c>
      <c r="T8892">
        <f>P1392</f>
        <v>3</v>
      </c>
    </row>
    <row r="8893" spans="18:20" x14ac:dyDescent="0.3">
      <c r="R8893">
        <f>N1393</f>
        <v>27.860000000000003</v>
      </c>
      <c r="S8893">
        <f ca="1">O1393</f>
        <v>428.25728505745326</v>
      </c>
      <c r="T8893">
        <f>P1393</f>
        <v>3</v>
      </c>
    </row>
    <row r="8894" spans="18:20" x14ac:dyDescent="0.3">
      <c r="R8894">
        <f>N1394</f>
        <v>27.88</v>
      </c>
      <c r="S8894">
        <f ca="1">O1394</f>
        <v>406.87588011068686</v>
      </c>
      <c r="T8894">
        <f>P1394</f>
        <v>3</v>
      </c>
    </row>
    <row r="8895" spans="18:20" x14ac:dyDescent="0.3">
      <c r="R8895">
        <f>N1395</f>
        <v>27.900000000000002</v>
      </c>
      <c r="S8895">
        <f ca="1">O1395</f>
        <v>434.1705150526484</v>
      </c>
      <c r="T8895">
        <f>P1395</f>
        <v>3</v>
      </c>
    </row>
    <row r="8896" spans="18:20" x14ac:dyDescent="0.3">
      <c r="R8896">
        <f>N1396</f>
        <v>27.92</v>
      </c>
      <c r="S8896">
        <f ca="1">O1396</f>
        <v>417.69657230234742</v>
      </c>
      <c r="T8896">
        <f>P1396</f>
        <v>3</v>
      </c>
    </row>
    <row r="8897" spans="18:20" x14ac:dyDescent="0.3">
      <c r="R8897">
        <f>N1397</f>
        <v>27.939999999999998</v>
      </c>
      <c r="S8897">
        <f ca="1">O1397</f>
        <v>416.58993133713722</v>
      </c>
      <c r="T8897">
        <f>P1397</f>
        <v>3</v>
      </c>
    </row>
    <row r="8898" spans="18:20" x14ac:dyDescent="0.3">
      <c r="R8898">
        <f>N1398</f>
        <v>27.96</v>
      </c>
      <c r="S8898">
        <f ca="1">O1398</f>
        <v>423.19174244070194</v>
      </c>
      <c r="T8898">
        <f>P1398</f>
        <v>3</v>
      </c>
    </row>
    <row r="8899" spans="18:20" x14ac:dyDescent="0.3">
      <c r="R8899">
        <f>N1399</f>
        <v>27.98</v>
      </c>
      <c r="S8899">
        <f ca="1">O1399</f>
        <v>403.11384637449373</v>
      </c>
      <c r="T8899">
        <f>P1399</f>
        <v>3</v>
      </c>
    </row>
    <row r="8900" spans="18:20" x14ac:dyDescent="0.3">
      <c r="R8900">
        <f>N1400</f>
        <v>28.000000000000004</v>
      </c>
      <c r="S8900">
        <f ca="1">O1400</f>
        <v>408.53071537262559</v>
      </c>
      <c r="T8900">
        <f>P1400</f>
        <v>3</v>
      </c>
    </row>
    <row r="8901" spans="18:20" x14ac:dyDescent="0.3">
      <c r="R8901">
        <f>N1401</f>
        <v>28.02</v>
      </c>
      <c r="S8901">
        <f ca="1">O1401</f>
        <v>423.43863791737471</v>
      </c>
      <c r="T8901">
        <f>P1401</f>
        <v>3</v>
      </c>
    </row>
    <row r="8902" spans="18:20" x14ac:dyDescent="0.3">
      <c r="R8902">
        <f>N1402</f>
        <v>28.04</v>
      </c>
      <c r="S8902">
        <f ca="1">O1402</f>
        <v>412.46796091675844</v>
      </c>
      <c r="T8902">
        <f>P1402</f>
        <v>3</v>
      </c>
    </row>
    <row r="8903" spans="18:20" x14ac:dyDescent="0.3">
      <c r="R8903">
        <f>N1403</f>
        <v>28.060000000000002</v>
      </c>
      <c r="S8903">
        <f ca="1">O1403</f>
        <v>413.68480922341337</v>
      </c>
      <c r="T8903">
        <f>P1403</f>
        <v>3</v>
      </c>
    </row>
    <row r="8904" spans="18:20" x14ac:dyDescent="0.3">
      <c r="R8904">
        <f>N1404</f>
        <v>28.08</v>
      </c>
      <c r="S8904">
        <f ca="1">O1404</f>
        <v>411.74848134747208</v>
      </c>
      <c r="T8904">
        <f>P1404</f>
        <v>3</v>
      </c>
    </row>
    <row r="8905" spans="18:20" x14ac:dyDescent="0.3">
      <c r="R8905">
        <f>N1405</f>
        <v>28.1</v>
      </c>
      <c r="S8905">
        <f ca="1">O1405</f>
        <v>413.16884569481135</v>
      </c>
      <c r="T8905">
        <f>P1405</f>
        <v>3</v>
      </c>
    </row>
    <row r="8906" spans="18:20" x14ac:dyDescent="0.3">
      <c r="R8906">
        <f>N1406</f>
        <v>28.12</v>
      </c>
      <c r="S8906">
        <f ca="1">O1406</f>
        <v>404.20601398786249</v>
      </c>
      <c r="T8906">
        <f>P1406</f>
        <v>3</v>
      </c>
    </row>
    <row r="8907" spans="18:20" x14ac:dyDescent="0.3">
      <c r="R8907">
        <f>N1407</f>
        <v>28.139999999999997</v>
      </c>
      <c r="S8907">
        <f ca="1">O1407</f>
        <v>412.71835639705677</v>
      </c>
      <c r="T8907">
        <f>P1407</f>
        <v>3</v>
      </c>
    </row>
    <row r="8908" spans="18:20" x14ac:dyDescent="0.3">
      <c r="R8908">
        <f>N1408</f>
        <v>28.16</v>
      </c>
      <c r="S8908">
        <f ca="1">O1408</f>
        <v>400.5535489473524</v>
      </c>
      <c r="T8908">
        <f>P1408</f>
        <v>3</v>
      </c>
    </row>
    <row r="8909" spans="18:20" x14ac:dyDescent="0.3">
      <c r="R8909">
        <f>N1409</f>
        <v>28.18</v>
      </c>
      <c r="S8909">
        <f ca="1">O1409</f>
        <v>407.55654371793963</v>
      </c>
      <c r="T8909">
        <f>P1409</f>
        <v>3</v>
      </c>
    </row>
    <row r="8910" spans="18:20" x14ac:dyDescent="0.3">
      <c r="R8910">
        <f>N1410</f>
        <v>28.199999999999996</v>
      </c>
      <c r="S8910">
        <f ca="1">O1410</f>
        <v>403.58434569169367</v>
      </c>
      <c r="T8910">
        <f>P1410</f>
        <v>3</v>
      </c>
    </row>
    <row r="8911" spans="18:20" x14ac:dyDescent="0.3">
      <c r="R8911">
        <f>N1411</f>
        <v>28.22</v>
      </c>
      <c r="S8911">
        <f ca="1">O1411</f>
        <v>405.1860953535616</v>
      </c>
      <c r="T8911">
        <f>P1411</f>
        <v>3</v>
      </c>
    </row>
    <row r="8912" spans="18:20" x14ac:dyDescent="0.3">
      <c r="R8912">
        <f>N1412</f>
        <v>28.24</v>
      </c>
      <c r="S8912">
        <f ca="1">O1412</f>
        <v>402.65866243131791</v>
      </c>
      <c r="T8912">
        <f>P1412</f>
        <v>3</v>
      </c>
    </row>
    <row r="8913" spans="18:20" x14ac:dyDescent="0.3">
      <c r="R8913">
        <f>N1413</f>
        <v>28.26</v>
      </c>
      <c r="S8913">
        <f ca="1">O1413</f>
        <v>401.02766007335799</v>
      </c>
      <c r="T8913">
        <f>P1413</f>
        <v>3</v>
      </c>
    </row>
    <row r="8914" spans="18:20" x14ac:dyDescent="0.3">
      <c r="R8914">
        <f>N1414</f>
        <v>28.28</v>
      </c>
      <c r="S8914">
        <f ca="1">O1414</f>
        <v>399.80561559281693</v>
      </c>
      <c r="T8914">
        <f>P1414</f>
        <v>3</v>
      </c>
    </row>
    <row r="8915" spans="18:20" x14ac:dyDescent="0.3">
      <c r="R8915">
        <f>N1415</f>
        <v>28.299999999999997</v>
      </c>
      <c r="S8915">
        <f ca="1">O1415</f>
        <v>398.37041714549702</v>
      </c>
      <c r="T8915">
        <f>P1415</f>
        <v>3</v>
      </c>
    </row>
    <row r="8916" spans="18:20" x14ac:dyDescent="0.3">
      <c r="R8916">
        <f>N1416</f>
        <v>28.32</v>
      </c>
      <c r="S8916">
        <f ca="1">O1416</f>
        <v>395.44769347013573</v>
      </c>
      <c r="T8916">
        <f>P1416</f>
        <v>3</v>
      </c>
    </row>
    <row r="8917" spans="18:20" x14ac:dyDescent="0.3">
      <c r="R8917">
        <f>N1417</f>
        <v>28.34</v>
      </c>
      <c r="S8917">
        <f ca="1">O1417</f>
        <v>393.78065503612999</v>
      </c>
      <c r="T8917">
        <f>P1417</f>
        <v>3</v>
      </c>
    </row>
    <row r="8918" spans="18:20" x14ac:dyDescent="0.3">
      <c r="R8918">
        <f>N1418</f>
        <v>28.360000000000003</v>
      </c>
      <c r="S8918">
        <f ca="1">O1418</f>
        <v>391.80785051187803</v>
      </c>
      <c r="T8918">
        <f>P1418</f>
        <v>3</v>
      </c>
    </row>
    <row r="8919" spans="18:20" x14ac:dyDescent="0.3">
      <c r="R8919">
        <f>N1419</f>
        <v>28.38</v>
      </c>
      <c r="S8919">
        <f ca="1">O1419</f>
        <v>393.41274695284875</v>
      </c>
      <c r="T8919">
        <f>P1419</f>
        <v>3</v>
      </c>
    </row>
    <row r="8920" spans="18:20" x14ac:dyDescent="0.3">
      <c r="R8920">
        <f>N1420</f>
        <v>28.4</v>
      </c>
      <c r="S8920">
        <f ca="1">O1420</f>
        <v>394.57770525826265</v>
      </c>
      <c r="T8920">
        <f>P1420</f>
        <v>3</v>
      </c>
    </row>
    <row r="8921" spans="18:20" x14ac:dyDescent="0.3">
      <c r="R8921">
        <f>N1421</f>
        <v>28.42</v>
      </c>
      <c r="S8921">
        <f ca="1">O1421</f>
        <v>386.05083180799522</v>
      </c>
      <c r="T8921">
        <f>P1421</f>
        <v>3</v>
      </c>
    </row>
    <row r="8922" spans="18:20" x14ac:dyDescent="0.3">
      <c r="R8922">
        <f>N1422</f>
        <v>28.439999999999998</v>
      </c>
      <c r="S8922">
        <f ca="1">O1422</f>
        <v>395.79824061988467</v>
      </c>
      <c r="T8922">
        <f>P1422</f>
        <v>3</v>
      </c>
    </row>
    <row r="8923" spans="18:20" x14ac:dyDescent="0.3">
      <c r="R8923">
        <f>N1423</f>
        <v>28.46</v>
      </c>
      <c r="S8923">
        <f ca="1">O1423</f>
        <v>391.20250333337208</v>
      </c>
      <c r="T8923">
        <f>P1423</f>
        <v>3</v>
      </c>
    </row>
    <row r="8924" spans="18:20" x14ac:dyDescent="0.3">
      <c r="R8924">
        <f>N1424</f>
        <v>28.48</v>
      </c>
      <c r="S8924">
        <f ca="1">O1424</f>
        <v>388.15880231560095</v>
      </c>
      <c r="T8924">
        <f>P1424</f>
        <v>3</v>
      </c>
    </row>
    <row r="8925" spans="18:20" x14ac:dyDescent="0.3">
      <c r="R8925">
        <f>N1425</f>
        <v>28.499999999999996</v>
      </c>
      <c r="S8925">
        <f ca="1">O1425</f>
        <v>378.96732115012634</v>
      </c>
      <c r="T8925">
        <f>P1425</f>
        <v>3</v>
      </c>
    </row>
    <row r="8926" spans="18:20" x14ac:dyDescent="0.3">
      <c r="R8926">
        <f>N1426</f>
        <v>28.52</v>
      </c>
      <c r="S8926">
        <f ca="1">O1426</f>
        <v>397.41990694973885</v>
      </c>
      <c r="T8926">
        <f>P1426</f>
        <v>3</v>
      </c>
    </row>
    <row r="8927" spans="18:20" x14ac:dyDescent="0.3">
      <c r="R8927">
        <f>N1427</f>
        <v>28.54</v>
      </c>
      <c r="S8927">
        <f ca="1">O1427</f>
        <v>387.50709989116791</v>
      </c>
      <c r="T8927">
        <f>P1427</f>
        <v>3</v>
      </c>
    </row>
    <row r="8928" spans="18:20" x14ac:dyDescent="0.3">
      <c r="R8928">
        <f>N1428</f>
        <v>28.560000000000002</v>
      </c>
      <c r="S8928">
        <f ca="1">O1428</f>
        <v>373.61141829615184</v>
      </c>
      <c r="T8928">
        <f>P1428</f>
        <v>3</v>
      </c>
    </row>
    <row r="8929" spans="18:20" x14ac:dyDescent="0.3">
      <c r="R8929">
        <f>N1429</f>
        <v>28.58</v>
      </c>
      <c r="S8929">
        <f ca="1">O1429</f>
        <v>389.97357843998543</v>
      </c>
      <c r="T8929">
        <f>P1429</f>
        <v>3</v>
      </c>
    </row>
    <row r="8930" spans="18:20" x14ac:dyDescent="0.3">
      <c r="R8930">
        <f>N1430</f>
        <v>28.599999999999998</v>
      </c>
      <c r="S8930">
        <f ca="1">O1430</f>
        <v>384.24345330808529</v>
      </c>
      <c r="T8930">
        <f>P1430</f>
        <v>3</v>
      </c>
    </row>
    <row r="8931" spans="18:20" x14ac:dyDescent="0.3">
      <c r="R8931">
        <f>N1431</f>
        <v>28.62</v>
      </c>
      <c r="S8931">
        <f ca="1">O1431</f>
        <v>379.9008490380412</v>
      </c>
      <c r="T8931">
        <f>P1431</f>
        <v>3</v>
      </c>
    </row>
    <row r="8932" spans="18:20" x14ac:dyDescent="0.3">
      <c r="R8932">
        <f>N1432</f>
        <v>28.64</v>
      </c>
      <c r="S8932">
        <f ca="1">O1432</f>
        <v>387.62451933790697</v>
      </c>
      <c r="T8932">
        <f>P1432</f>
        <v>3</v>
      </c>
    </row>
    <row r="8933" spans="18:20" x14ac:dyDescent="0.3">
      <c r="R8933">
        <f>N1433</f>
        <v>28.660000000000004</v>
      </c>
      <c r="S8933">
        <f ca="1">O1433</f>
        <v>392.46439827624658</v>
      </c>
      <c r="T8933">
        <f>P1433</f>
        <v>3</v>
      </c>
    </row>
    <row r="8934" spans="18:20" x14ac:dyDescent="0.3">
      <c r="R8934">
        <f>N1434</f>
        <v>28.68</v>
      </c>
      <c r="S8934">
        <f ca="1">O1434</f>
        <v>388.98034296102111</v>
      </c>
      <c r="T8934">
        <f>P1434</f>
        <v>3</v>
      </c>
    </row>
    <row r="8935" spans="18:20" x14ac:dyDescent="0.3">
      <c r="R8935">
        <f>N1435</f>
        <v>28.7</v>
      </c>
      <c r="S8935">
        <f ca="1">O1435</f>
        <v>365.80112565981034</v>
      </c>
      <c r="T8935">
        <f>P1435</f>
        <v>3</v>
      </c>
    </row>
    <row r="8936" spans="18:20" x14ac:dyDescent="0.3">
      <c r="R8936">
        <f>N1436</f>
        <v>28.720000000000002</v>
      </c>
      <c r="S8936">
        <f ca="1">O1436</f>
        <v>368.56107383302611</v>
      </c>
      <c r="T8936">
        <f>P1436</f>
        <v>3</v>
      </c>
    </row>
    <row r="8937" spans="18:20" x14ac:dyDescent="0.3">
      <c r="R8937">
        <f>N1437</f>
        <v>28.74</v>
      </c>
      <c r="S8937">
        <f ca="1">O1437</f>
        <v>359.97746130965584</v>
      </c>
      <c r="T8937">
        <f>P1437</f>
        <v>3</v>
      </c>
    </row>
    <row r="8938" spans="18:20" x14ac:dyDescent="0.3">
      <c r="R8938">
        <f>N1438</f>
        <v>28.76</v>
      </c>
      <c r="S8938">
        <f ca="1">O1438</f>
        <v>373.82112199354117</v>
      </c>
      <c r="T8938">
        <f>P1438</f>
        <v>3</v>
      </c>
    </row>
    <row r="8939" spans="18:20" x14ac:dyDescent="0.3">
      <c r="R8939">
        <f>N1439</f>
        <v>28.78</v>
      </c>
      <c r="S8939">
        <f ca="1">O1439</f>
        <v>377.97618891488582</v>
      </c>
      <c r="T8939">
        <f>P1439</f>
        <v>3</v>
      </c>
    </row>
    <row r="8940" spans="18:20" x14ac:dyDescent="0.3">
      <c r="R8940">
        <f>N1440</f>
        <v>28.799999999999997</v>
      </c>
      <c r="S8940">
        <f ca="1">O1440</f>
        <v>393.79744217689807</v>
      </c>
      <c r="T8940">
        <f>P1440</f>
        <v>3</v>
      </c>
    </row>
    <row r="8941" spans="18:20" x14ac:dyDescent="0.3">
      <c r="R8941">
        <f>N1441</f>
        <v>28.82</v>
      </c>
      <c r="S8941">
        <f ca="1">O1441</f>
        <v>399.01307964101875</v>
      </c>
      <c r="T8941">
        <f>P1441</f>
        <v>3</v>
      </c>
    </row>
    <row r="8942" spans="18:20" x14ac:dyDescent="0.3">
      <c r="R8942">
        <f>N1442</f>
        <v>28.84</v>
      </c>
      <c r="S8942">
        <f ca="1">O1442</f>
        <v>347.35693095428365</v>
      </c>
      <c r="T8942">
        <f>P1442</f>
        <v>3</v>
      </c>
    </row>
    <row r="8943" spans="18:20" x14ac:dyDescent="0.3">
      <c r="R8943">
        <f>N1443</f>
        <v>28.860000000000003</v>
      </c>
      <c r="S8943">
        <f ca="1">O1443</f>
        <v>372.56782205708123</v>
      </c>
      <c r="T8943">
        <f>P1443</f>
        <v>3</v>
      </c>
    </row>
    <row r="8944" spans="18:20" x14ac:dyDescent="0.3">
      <c r="R8944">
        <f>N1444</f>
        <v>28.88</v>
      </c>
      <c r="S8944">
        <f ca="1">O1444</f>
        <v>371.23362095675679</v>
      </c>
      <c r="T8944">
        <f>P1444</f>
        <v>3</v>
      </c>
    </row>
    <row r="8945" spans="18:20" x14ac:dyDescent="0.3">
      <c r="R8945">
        <f>N1445</f>
        <v>28.9</v>
      </c>
      <c r="S8945">
        <f ca="1">O1445</f>
        <v>388.42143006103197</v>
      </c>
      <c r="T8945">
        <f>P1445</f>
        <v>3</v>
      </c>
    </row>
    <row r="8946" spans="18:20" x14ac:dyDescent="0.3">
      <c r="R8946">
        <f>N1446</f>
        <v>28.92</v>
      </c>
      <c r="S8946">
        <f ca="1">O1446</f>
        <v>382.08307543283621</v>
      </c>
      <c r="T8946">
        <f>P1446</f>
        <v>3</v>
      </c>
    </row>
    <row r="8947" spans="18:20" x14ac:dyDescent="0.3">
      <c r="R8947">
        <f>N1447</f>
        <v>28.939999999999998</v>
      </c>
      <c r="S8947">
        <f ca="1">O1447</f>
        <v>383.81285018944214</v>
      </c>
      <c r="T8947">
        <f>P1447</f>
        <v>3</v>
      </c>
    </row>
    <row r="8948" spans="18:20" x14ac:dyDescent="0.3">
      <c r="R8948">
        <f>N1448</f>
        <v>28.96</v>
      </c>
      <c r="S8948">
        <f ca="1">O1448</f>
        <v>375.27826492225893</v>
      </c>
      <c r="T8948">
        <f>P1448</f>
        <v>3</v>
      </c>
    </row>
    <row r="8949" spans="18:20" x14ac:dyDescent="0.3">
      <c r="R8949">
        <f>N1449</f>
        <v>28.98</v>
      </c>
      <c r="S8949">
        <f ca="1">O1449</f>
        <v>336.38435528873504</v>
      </c>
      <c r="T8949">
        <f>P1449</f>
        <v>3</v>
      </c>
    </row>
    <row r="8950" spans="18:20" x14ac:dyDescent="0.3">
      <c r="R8950">
        <f>N1450</f>
        <v>28.999999999999996</v>
      </c>
      <c r="S8950">
        <f ca="1">O1450</f>
        <v>385.32914323218313</v>
      </c>
      <c r="T8950">
        <f>P1450</f>
        <v>3</v>
      </c>
    </row>
    <row r="8951" spans="18:20" x14ac:dyDescent="0.3">
      <c r="R8951">
        <f>N1451</f>
        <v>29.020000000000003</v>
      </c>
      <c r="S8951">
        <f ca="1">O1451</f>
        <v>376.09943209753459</v>
      </c>
      <c r="T8951">
        <f>P1451</f>
        <v>3</v>
      </c>
    </row>
    <row r="8952" spans="18:20" x14ac:dyDescent="0.3">
      <c r="R8952">
        <f>N1452</f>
        <v>29.04</v>
      </c>
      <c r="S8952">
        <f ca="1">O1452</f>
        <v>367.80664585277617</v>
      </c>
      <c r="T8952">
        <f>P1452</f>
        <v>3</v>
      </c>
    </row>
    <row r="8953" spans="18:20" x14ac:dyDescent="0.3">
      <c r="R8953">
        <f>N1453</f>
        <v>29.060000000000002</v>
      </c>
      <c r="S8953">
        <f ca="1">O1453</f>
        <v>373.67567412819801</v>
      </c>
      <c r="T8953">
        <f>P1453</f>
        <v>3</v>
      </c>
    </row>
    <row r="8954" spans="18:20" x14ac:dyDescent="0.3">
      <c r="R8954">
        <f>N1454</f>
        <v>29.080000000000002</v>
      </c>
      <c r="S8954">
        <f ca="1">O1454</f>
        <v>370.97446195259164</v>
      </c>
      <c r="T8954">
        <f>P1454</f>
        <v>3</v>
      </c>
    </row>
    <row r="8955" spans="18:20" x14ac:dyDescent="0.3">
      <c r="R8955">
        <f>N1455</f>
        <v>29.099999999999998</v>
      </c>
      <c r="S8955">
        <f ca="1">O1455</f>
        <v>346.70098508497699</v>
      </c>
      <c r="T8955">
        <f>P1455</f>
        <v>3</v>
      </c>
    </row>
    <row r="8956" spans="18:20" x14ac:dyDescent="0.3">
      <c r="R8956">
        <f>N1456</f>
        <v>29.12</v>
      </c>
      <c r="S8956">
        <f ca="1">O1456</f>
        <v>383.80327383236789</v>
      </c>
      <c r="T8956">
        <f>P1456</f>
        <v>3</v>
      </c>
    </row>
    <row r="8957" spans="18:20" x14ac:dyDescent="0.3">
      <c r="R8957">
        <f>N1457</f>
        <v>29.14</v>
      </c>
      <c r="S8957">
        <f ca="1">O1457</f>
        <v>362.93164428736509</v>
      </c>
      <c r="T8957">
        <f>P1457</f>
        <v>3</v>
      </c>
    </row>
    <row r="8958" spans="18:20" x14ac:dyDescent="0.3">
      <c r="R8958">
        <f>N1458</f>
        <v>29.160000000000004</v>
      </c>
      <c r="S8958">
        <f ca="1">O1458</f>
        <v>339.25004241349063</v>
      </c>
      <c r="T8958">
        <f>P1458</f>
        <v>3</v>
      </c>
    </row>
    <row r="8959" spans="18:20" x14ac:dyDescent="0.3">
      <c r="R8959">
        <f>N1459</f>
        <v>29.18</v>
      </c>
      <c r="S8959">
        <f ca="1">O1459</f>
        <v>363.96042971428858</v>
      </c>
      <c r="T8959">
        <f>P1459</f>
        <v>3</v>
      </c>
    </row>
    <row r="8960" spans="18:20" x14ac:dyDescent="0.3">
      <c r="R8960">
        <f>N1460</f>
        <v>29.2</v>
      </c>
      <c r="S8960">
        <f ca="1">O1460</f>
        <v>339.86555876275855</v>
      </c>
      <c r="T8960">
        <f>P1460</f>
        <v>3</v>
      </c>
    </row>
    <row r="8961" spans="18:20" x14ac:dyDescent="0.3">
      <c r="R8961">
        <f>N1461</f>
        <v>29.220000000000002</v>
      </c>
      <c r="S8961">
        <f ca="1">O1461</f>
        <v>372.30172774265498</v>
      </c>
      <c r="T8961">
        <f>P1461</f>
        <v>3</v>
      </c>
    </row>
    <row r="8962" spans="18:20" x14ac:dyDescent="0.3">
      <c r="R8962">
        <f>N1462</f>
        <v>29.24</v>
      </c>
      <c r="S8962">
        <f ca="1">O1462</f>
        <v>392.26093474903291</v>
      </c>
      <c r="T8962">
        <f>P1462</f>
        <v>3</v>
      </c>
    </row>
    <row r="8963" spans="18:20" x14ac:dyDescent="0.3">
      <c r="R8963">
        <f>N1463</f>
        <v>29.26</v>
      </c>
      <c r="S8963">
        <f ca="1">O1463</f>
        <v>323.60922086515126</v>
      </c>
      <c r="T8963">
        <f>P1463</f>
        <v>3</v>
      </c>
    </row>
    <row r="8964" spans="18:20" x14ac:dyDescent="0.3">
      <c r="R8964">
        <f>N1464</f>
        <v>29.28</v>
      </c>
      <c r="S8964">
        <f ca="1">O1464</f>
        <v>336.19678482032697</v>
      </c>
      <c r="T8964">
        <f>P1464</f>
        <v>3</v>
      </c>
    </row>
    <row r="8965" spans="18:20" x14ac:dyDescent="0.3">
      <c r="R8965">
        <f>N1465</f>
        <v>29.299999999999997</v>
      </c>
      <c r="S8965">
        <f ca="1">O1465</f>
        <v>355.24674276679394</v>
      </c>
      <c r="T8965">
        <f>P1465</f>
        <v>3</v>
      </c>
    </row>
    <row r="8966" spans="18:20" x14ac:dyDescent="0.3">
      <c r="R8966">
        <f>N1466</f>
        <v>29.32</v>
      </c>
      <c r="S8966">
        <f ca="1">O1466</f>
        <v>338.22311348111123</v>
      </c>
      <c r="T8966">
        <f>P1466</f>
        <v>3</v>
      </c>
    </row>
    <row r="8967" spans="18:20" x14ac:dyDescent="0.3">
      <c r="R8967">
        <f>N1467</f>
        <v>29.34</v>
      </c>
      <c r="S8967">
        <f ca="1">O1467</f>
        <v>382.46598879031961</v>
      </c>
      <c r="T8967">
        <f>P1467</f>
        <v>3</v>
      </c>
    </row>
    <row r="8968" spans="18:20" x14ac:dyDescent="0.3">
      <c r="R8968">
        <f>N1468</f>
        <v>29.360000000000003</v>
      </c>
      <c r="S8968">
        <f ca="1">O1468</f>
        <v>381.34683933109284</v>
      </c>
      <c r="T8968">
        <f>P1468</f>
        <v>3</v>
      </c>
    </row>
    <row r="8969" spans="18:20" x14ac:dyDescent="0.3">
      <c r="R8969">
        <f>N1469</f>
        <v>29.38</v>
      </c>
      <c r="S8969">
        <f ca="1">O1469</f>
        <v>322.23247426069594</v>
      </c>
      <c r="T8969">
        <f>P1469</f>
        <v>3</v>
      </c>
    </row>
    <row r="8970" spans="18:20" x14ac:dyDescent="0.3">
      <c r="R8970">
        <f>N1470</f>
        <v>29.4</v>
      </c>
      <c r="S8970">
        <f ca="1">O1470</f>
        <v>334.84382162547769</v>
      </c>
      <c r="T8970">
        <f>P1470</f>
        <v>3</v>
      </c>
    </row>
    <row r="8971" spans="18:20" x14ac:dyDescent="0.3">
      <c r="R8971">
        <f>N1471</f>
        <v>29.42</v>
      </c>
      <c r="S8971">
        <f ca="1">O1471</f>
        <v>318.60721220577193</v>
      </c>
      <c r="T8971">
        <f>P1471</f>
        <v>3</v>
      </c>
    </row>
    <row r="8972" spans="18:20" x14ac:dyDescent="0.3">
      <c r="R8972">
        <f>N1472</f>
        <v>29.439999999999998</v>
      </c>
      <c r="S8972">
        <f ca="1">O1472</f>
        <v>374.73695879759464</v>
      </c>
      <c r="T8972">
        <f>P1472</f>
        <v>3</v>
      </c>
    </row>
    <row r="8973" spans="18:20" x14ac:dyDescent="0.3">
      <c r="R8973">
        <f>N1473</f>
        <v>29.459999999999997</v>
      </c>
      <c r="S8973">
        <f ca="1">O1473</f>
        <v>322.54075354695829</v>
      </c>
      <c r="T8973">
        <f>P1473</f>
        <v>3</v>
      </c>
    </row>
    <row r="8974" spans="18:20" x14ac:dyDescent="0.3">
      <c r="R8974">
        <f>N1474</f>
        <v>29.48</v>
      </c>
      <c r="S8974">
        <f ca="1">O1474</f>
        <v>374.85937792161133</v>
      </c>
      <c r="T8974">
        <f>P1474</f>
        <v>3</v>
      </c>
    </row>
    <row r="8975" spans="18:20" x14ac:dyDescent="0.3">
      <c r="R8975">
        <f>N1475</f>
        <v>29.5</v>
      </c>
      <c r="S8975">
        <f ca="1">O1475</f>
        <v>369.25499551902197</v>
      </c>
      <c r="T8975">
        <f>P1475</f>
        <v>3</v>
      </c>
    </row>
    <row r="8976" spans="18:20" x14ac:dyDescent="0.3">
      <c r="R8976">
        <f>N1476</f>
        <v>29.520000000000003</v>
      </c>
      <c r="S8976">
        <f ca="1">O1476</f>
        <v>369.82566104622327</v>
      </c>
      <c r="T8976">
        <f>P1476</f>
        <v>3</v>
      </c>
    </row>
    <row r="8977" spans="18:20" x14ac:dyDescent="0.3">
      <c r="R8977">
        <f>N1477</f>
        <v>29.54</v>
      </c>
      <c r="S8977">
        <f ca="1">O1477</f>
        <v>382.13738081608017</v>
      </c>
      <c r="T8977">
        <f>P1477</f>
        <v>3</v>
      </c>
    </row>
    <row r="8978" spans="18:20" x14ac:dyDescent="0.3">
      <c r="R8978">
        <f>N1478</f>
        <v>29.56</v>
      </c>
      <c r="S8978">
        <f ca="1">O1478</f>
        <v>324.66631483666237</v>
      </c>
      <c r="T8978">
        <f>P1478</f>
        <v>3</v>
      </c>
    </row>
    <row r="8979" spans="18:20" x14ac:dyDescent="0.3">
      <c r="R8979">
        <f>N1479</f>
        <v>29.580000000000002</v>
      </c>
      <c r="S8979">
        <f ca="1">O1479</f>
        <v>304.16460128944692</v>
      </c>
      <c r="T8979">
        <f>P1479</f>
        <v>3</v>
      </c>
    </row>
    <row r="8980" spans="18:20" x14ac:dyDescent="0.3">
      <c r="R8980">
        <f>N1480</f>
        <v>29.599999999999998</v>
      </c>
      <c r="S8980">
        <f ca="1">O1480</f>
        <v>376.48721044889709</v>
      </c>
      <c r="T8980">
        <f>P1480</f>
        <v>3</v>
      </c>
    </row>
    <row r="8981" spans="18:20" x14ac:dyDescent="0.3">
      <c r="R8981">
        <f>N1481</f>
        <v>29.62</v>
      </c>
      <c r="S8981">
        <f ca="1">O1481</f>
        <v>307.56965045635184</v>
      </c>
      <c r="T8981">
        <f>P1481</f>
        <v>3</v>
      </c>
    </row>
    <row r="8982" spans="18:20" x14ac:dyDescent="0.3">
      <c r="R8982">
        <f>N1482</f>
        <v>29.64</v>
      </c>
      <c r="S8982">
        <f ca="1">O1482</f>
        <v>302.49667500771864</v>
      </c>
      <c r="T8982">
        <f>P1482</f>
        <v>3</v>
      </c>
    </row>
    <row r="8983" spans="18:20" x14ac:dyDescent="0.3">
      <c r="R8983">
        <f>N1483</f>
        <v>29.659999999999997</v>
      </c>
      <c r="S8983">
        <f ca="1">O1483</f>
        <v>341.3966533582136</v>
      </c>
      <c r="T8983">
        <f>P1483</f>
        <v>3</v>
      </c>
    </row>
    <row r="8984" spans="18:20" x14ac:dyDescent="0.3">
      <c r="R8984">
        <f>N1484</f>
        <v>29.68</v>
      </c>
      <c r="S8984">
        <f ca="1">O1484</f>
        <v>378.67912751009362</v>
      </c>
      <c r="T8984">
        <f>P1484</f>
        <v>3</v>
      </c>
    </row>
    <row r="8985" spans="18:20" x14ac:dyDescent="0.3">
      <c r="R8985">
        <f>N1485</f>
        <v>29.7</v>
      </c>
      <c r="S8985">
        <f ca="1">O1485</f>
        <v>357.64812689866125</v>
      </c>
      <c r="T8985">
        <f>P1485</f>
        <v>3</v>
      </c>
    </row>
    <row r="8986" spans="18:20" x14ac:dyDescent="0.3">
      <c r="R8986">
        <f>N1486</f>
        <v>29.720000000000002</v>
      </c>
      <c r="S8986">
        <f ca="1">O1486</f>
        <v>363.49694229766618</v>
      </c>
      <c r="T8986">
        <f>P1486</f>
        <v>3</v>
      </c>
    </row>
    <row r="8987" spans="18:20" x14ac:dyDescent="0.3">
      <c r="R8987">
        <f>N1487</f>
        <v>29.74</v>
      </c>
      <c r="S8987">
        <f ca="1">O1487</f>
        <v>371.00824709519208</v>
      </c>
      <c r="T8987">
        <f>P1487</f>
        <v>3</v>
      </c>
    </row>
    <row r="8988" spans="18:20" x14ac:dyDescent="0.3">
      <c r="R8988">
        <f>N1488</f>
        <v>29.759999999999998</v>
      </c>
      <c r="S8988">
        <f ca="1">O1488</f>
        <v>324.49326167027817</v>
      </c>
      <c r="T8988">
        <f>P1488</f>
        <v>3</v>
      </c>
    </row>
    <row r="8989" spans="18:20" x14ac:dyDescent="0.3">
      <c r="R8989">
        <f>N1489</f>
        <v>29.78</v>
      </c>
      <c r="S8989">
        <f ca="1">O1489</f>
        <v>372.57101599316871</v>
      </c>
      <c r="T8989">
        <f>P1489</f>
        <v>3</v>
      </c>
    </row>
    <row r="8990" spans="18:20" x14ac:dyDescent="0.3">
      <c r="R8990">
        <f>N1490</f>
        <v>29.799999999999997</v>
      </c>
      <c r="S8990">
        <f ca="1">O1490</f>
        <v>382.72430055622976</v>
      </c>
      <c r="T8990">
        <f>P1490</f>
        <v>3</v>
      </c>
    </row>
    <row r="8991" spans="18:20" x14ac:dyDescent="0.3">
      <c r="R8991">
        <f>N1491</f>
        <v>29.82</v>
      </c>
      <c r="S8991">
        <f ca="1">O1491</f>
        <v>363.48979011377139</v>
      </c>
      <c r="T8991">
        <f>P1491</f>
        <v>3</v>
      </c>
    </row>
    <row r="8992" spans="18:20" x14ac:dyDescent="0.3">
      <c r="R8992">
        <f>N1492</f>
        <v>29.84</v>
      </c>
      <c r="S8992">
        <f ca="1">O1492</f>
        <v>347.73362018303919</v>
      </c>
      <c r="T8992">
        <f>P1492</f>
        <v>3</v>
      </c>
    </row>
    <row r="8993" spans="18:20" x14ac:dyDescent="0.3">
      <c r="R8993">
        <f>N1493</f>
        <v>29.86</v>
      </c>
      <c r="S8993">
        <f ca="1">O1493</f>
        <v>342.14581961733313</v>
      </c>
      <c r="T8993">
        <f>P1493</f>
        <v>3</v>
      </c>
    </row>
    <row r="8994" spans="18:20" x14ac:dyDescent="0.3">
      <c r="R8994">
        <f>N1494</f>
        <v>29.880000000000003</v>
      </c>
      <c r="S8994">
        <f ca="1">O1494</f>
        <v>345.3034568680892</v>
      </c>
      <c r="T8994">
        <f>P1494</f>
        <v>3</v>
      </c>
    </row>
    <row r="8995" spans="18:20" x14ac:dyDescent="0.3">
      <c r="R8995">
        <f>N1495</f>
        <v>29.9</v>
      </c>
      <c r="S8995">
        <f ca="1">O1495</f>
        <v>332.45664091892445</v>
      </c>
      <c r="T8995">
        <f>P1495</f>
        <v>3</v>
      </c>
    </row>
    <row r="8996" spans="18:20" x14ac:dyDescent="0.3">
      <c r="R8996">
        <f>N1496</f>
        <v>29.92</v>
      </c>
      <c r="S8996">
        <f ca="1">O1496</f>
        <v>374.82584294229719</v>
      </c>
      <c r="T8996">
        <f>P1496</f>
        <v>3</v>
      </c>
    </row>
    <row r="8997" spans="18:20" x14ac:dyDescent="0.3">
      <c r="R8997">
        <f>N1497</f>
        <v>29.94</v>
      </c>
      <c r="S8997">
        <f ca="1">O1497</f>
        <v>376.72100946000279</v>
      </c>
      <c r="T8997">
        <f>P1497</f>
        <v>3</v>
      </c>
    </row>
    <row r="8998" spans="18:20" x14ac:dyDescent="0.3">
      <c r="R8998">
        <f>N1498</f>
        <v>29.959999999999997</v>
      </c>
      <c r="S8998">
        <f ca="1">O1498</f>
        <v>348.58275074305851</v>
      </c>
      <c r="T8998">
        <f>P1498</f>
        <v>3</v>
      </c>
    </row>
    <row r="8999" spans="18:20" x14ac:dyDescent="0.3">
      <c r="R8999">
        <f>N1499</f>
        <v>29.98</v>
      </c>
      <c r="S8999">
        <f ca="1">O1499</f>
        <v>394.29564318751267</v>
      </c>
      <c r="T8999">
        <f>P1499</f>
        <v>3</v>
      </c>
    </row>
    <row r="9000" spans="18:20" x14ac:dyDescent="0.3">
      <c r="R9000">
        <f>N1500</f>
        <v>30</v>
      </c>
      <c r="S9000">
        <f ca="1">O1500</f>
        <v>372.7261489396875</v>
      </c>
      <c r="T9000">
        <f>P1500</f>
        <v>3</v>
      </c>
    </row>
    <row r="9001" spans="18:20" x14ac:dyDescent="0.3">
      <c r="R9001">
        <f>N1501</f>
        <v>30.020000000000003</v>
      </c>
      <c r="S9001">
        <f ca="1">O1501</f>
        <v>321.8386238752089</v>
      </c>
      <c r="T9001">
        <f>P1501</f>
        <v>3</v>
      </c>
    </row>
    <row r="9002" spans="18:20" x14ac:dyDescent="0.3">
      <c r="R9002">
        <f>N1502</f>
        <v>30.04</v>
      </c>
      <c r="S9002">
        <f ca="1">O1502</f>
        <v>382.63316680737529</v>
      </c>
      <c r="T9002">
        <f>P1502</f>
        <v>3</v>
      </c>
    </row>
    <row r="9003" spans="18:20" x14ac:dyDescent="0.3">
      <c r="R9003">
        <f>N1503</f>
        <v>30.06</v>
      </c>
      <c r="S9003">
        <f ca="1">O1503</f>
        <v>337.86049245586906</v>
      </c>
      <c r="T9003">
        <f>P1503</f>
        <v>3</v>
      </c>
    </row>
    <row r="9004" spans="18:20" x14ac:dyDescent="0.3">
      <c r="R9004">
        <f>N1504</f>
        <v>30.080000000000002</v>
      </c>
      <c r="S9004">
        <f ca="1">O1504</f>
        <v>368.13703017083952</v>
      </c>
      <c r="T9004">
        <f>P1504</f>
        <v>3</v>
      </c>
    </row>
    <row r="9005" spans="18:20" x14ac:dyDescent="0.3">
      <c r="R9005">
        <f>N1505</f>
        <v>30.099999999999998</v>
      </c>
      <c r="S9005">
        <f ca="1">O1505</f>
        <v>366.61771782128238</v>
      </c>
      <c r="T9005">
        <f>P1505</f>
        <v>3</v>
      </c>
    </row>
    <row r="9006" spans="18:20" x14ac:dyDescent="0.3">
      <c r="R9006">
        <f>N1506</f>
        <v>30.12</v>
      </c>
      <c r="S9006">
        <f ca="1">O1506</f>
        <v>371.9737919331962</v>
      </c>
      <c r="T9006">
        <f>P1506</f>
        <v>3</v>
      </c>
    </row>
    <row r="9007" spans="18:20" x14ac:dyDescent="0.3">
      <c r="R9007">
        <f>N1507</f>
        <v>30.14</v>
      </c>
      <c r="S9007">
        <f ca="1">O1507</f>
        <v>364.40880204027553</v>
      </c>
      <c r="T9007">
        <f>P1507</f>
        <v>3</v>
      </c>
    </row>
    <row r="9008" spans="18:20" x14ac:dyDescent="0.3">
      <c r="R9008">
        <f>N1508</f>
        <v>30.159999999999997</v>
      </c>
      <c r="S9008">
        <f ca="1">O1508</f>
        <v>329.20562677432065</v>
      </c>
      <c r="T9008">
        <f>P1508</f>
        <v>3</v>
      </c>
    </row>
    <row r="9009" spans="18:20" x14ac:dyDescent="0.3">
      <c r="R9009">
        <f>N1509</f>
        <v>30.18</v>
      </c>
      <c r="S9009">
        <f ca="1">O1509</f>
        <v>333.96824195530792</v>
      </c>
      <c r="T9009">
        <f>P1509</f>
        <v>3</v>
      </c>
    </row>
    <row r="9010" spans="18:20" x14ac:dyDescent="0.3">
      <c r="R9010">
        <f>N1510</f>
        <v>30.2</v>
      </c>
      <c r="S9010">
        <f ca="1">O1510</f>
        <v>344.69797350386193</v>
      </c>
      <c r="T9010">
        <f>P1510</f>
        <v>3</v>
      </c>
    </row>
    <row r="9011" spans="18:20" x14ac:dyDescent="0.3">
      <c r="R9011">
        <f>N1511</f>
        <v>30.220000000000002</v>
      </c>
      <c r="S9011">
        <f ca="1">O1511</f>
        <v>323.58401724687383</v>
      </c>
      <c r="T9011">
        <f>P1511</f>
        <v>3</v>
      </c>
    </row>
    <row r="9012" spans="18:20" x14ac:dyDescent="0.3">
      <c r="R9012">
        <f>N1512</f>
        <v>30.240000000000002</v>
      </c>
      <c r="S9012">
        <f ca="1">O1512</f>
        <v>365.21433851958778</v>
      </c>
      <c r="T9012">
        <f>P1512</f>
        <v>3</v>
      </c>
    </row>
    <row r="9013" spans="18:20" x14ac:dyDescent="0.3">
      <c r="R9013">
        <f>N1513</f>
        <v>30.259999999999998</v>
      </c>
      <c r="S9013">
        <f ca="1">O1513</f>
        <v>384.60826907618303</v>
      </c>
      <c r="T9013">
        <f>P1513</f>
        <v>3</v>
      </c>
    </row>
    <row r="9014" spans="18:20" x14ac:dyDescent="0.3">
      <c r="R9014">
        <f>N1514</f>
        <v>30.28</v>
      </c>
      <c r="S9014">
        <f ca="1">O1514</f>
        <v>387.46622146646268</v>
      </c>
      <c r="T9014">
        <f>P1514</f>
        <v>3</v>
      </c>
    </row>
    <row r="9015" spans="18:20" x14ac:dyDescent="0.3">
      <c r="R9015">
        <f>N1515</f>
        <v>30.3</v>
      </c>
      <c r="S9015">
        <f ca="1">O1515</f>
        <v>384.76219842737771</v>
      </c>
      <c r="T9015">
        <f>P1515</f>
        <v>3</v>
      </c>
    </row>
    <row r="9016" spans="18:20" x14ac:dyDescent="0.3">
      <c r="R9016">
        <f>N1516</f>
        <v>30.320000000000004</v>
      </c>
      <c r="S9016">
        <f ca="1">O1516</f>
        <v>396.38964135534076</v>
      </c>
      <c r="T9016">
        <f>P1516</f>
        <v>3</v>
      </c>
    </row>
    <row r="9017" spans="18:20" x14ac:dyDescent="0.3">
      <c r="R9017">
        <f>N1517</f>
        <v>30.34</v>
      </c>
      <c r="S9017">
        <f ca="1">O1517</f>
        <v>355.09882640102745</v>
      </c>
      <c r="T9017">
        <f>P1517</f>
        <v>3</v>
      </c>
    </row>
    <row r="9018" spans="18:20" x14ac:dyDescent="0.3">
      <c r="R9018">
        <f>N1518</f>
        <v>30.36</v>
      </c>
      <c r="S9018">
        <f ca="1">O1518</f>
        <v>314.41487722089721</v>
      </c>
      <c r="T9018">
        <f>P1518</f>
        <v>3</v>
      </c>
    </row>
    <row r="9019" spans="18:20" x14ac:dyDescent="0.3">
      <c r="R9019">
        <f>N1519</f>
        <v>30.380000000000003</v>
      </c>
      <c r="S9019">
        <f ca="1">O1519</f>
        <v>316.00702517398491</v>
      </c>
      <c r="T9019">
        <f>P1519</f>
        <v>3</v>
      </c>
    </row>
    <row r="9020" spans="18:20" x14ac:dyDescent="0.3">
      <c r="R9020">
        <f>N1520</f>
        <v>30.4</v>
      </c>
      <c r="S9020">
        <f ca="1">O1520</f>
        <v>391.84584953739619</v>
      </c>
      <c r="T9020">
        <f>P1520</f>
        <v>3</v>
      </c>
    </row>
    <row r="9021" spans="18:20" x14ac:dyDescent="0.3">
      <c r="R9021">
        <f>N1521</f>
        <v>30.42</v>
      </c>
      <c r="S9021">
        <f ca="1">O1521</f>
        <v>398.5093811881024</v>
      </c>
      <c r="T9021">
        <f>P1521</f>
        <v>3</v>
      </c>
    </row>
    <row r="9022" spans="18:20" x14ac:dyDescent="0.3">
      <c r="R9022">
        <f>N1522</f>
        <v>30.44</v>
      </c>
      <c r="S9022">
        <f ca="1">O1522</f>
        <v>371.16770938290188</v>
      </c>
      <c r="T9022">
        <f>P1522</f>
        <v>3</v>
      </c>
    </row>
    <row r="9023" spans="18:20" x14ac:dyDescent="0.3">
      <c r="R9023">
        <f>N1523</f>
        <v>30.459999999999997</v>
      </c>
      <c r="S9023">
        <f ca="1">O1523</f>
        <v>395.74981249195525</v>
      </c>
      <c r="T9023">
        <f>P1523</f>
        <v>3</v>
      </c>
    </row>
    <row r="9024" spans="18:20" x14ac:dyDescent="0.3">
      <c r="R9024">
        <f>N1524</f>
        <v>30.48</v>
      </c>
      <c r="S9024">
        <f ca="1">O1524</f>
        <v>330.95698664811613</v>
      </c>
      <c r="T9024">
        <f>P1524</f>
        <v>3</v>
      </c>
    </row>
    <row r="9025" spans="18:20" x14ac:dyDescent="0.3">
      <c r="R9025">
        <f>N1525</f>
        <v>30.5</v>
      </c>
      <c r="S9025">
        <f ca="1">O1525</f>
        <v>324.78180012957557</v>
      </c>
      <c r="T9025">
        <f>P1525</f>
        <v>3</v>
      </c>
    </row>
    <row r="9026" spans="18:20" x14ac:dyDescent="0.3">
      <c r="R9026">
        <f>N1526</f>
        <v>30.520000000000003</v>
      </c>
      <c r="S9026">
        <f ca="1">O1526</f>
        <v>341.01910763309854</v>
      </c>
      <c r="T9026">
        <f>P1526</f>
        <v>3</v>
      </c>
    </row>
    <row r="9027" spans="18:20" x14ac:dyDescent="0.3">
      <c r="R9027">
        <f>N1527</f>
        <v>30.54</v>
      </c>
      <c r="S9027">
        <f ca="1">O1527</f>
        <v>390.84808704097355</v>
      </c>
      <c r="T9027">
        <f>P1527</f>
        <v>3</v>
      </c>
    </row>
    <row r="9028" spans="18:20" x14ac:dyDescent="0.3">
      <c r="R9028">
        <f>N1528</f>
        <v>30.56</v>
      </c>
      <c r="S9028">
        <f ca="1">O1528</f>
        <v>353.53464734120217</v>
      </c>
      <c r="T9028">
        <f>P1528</f>
        <v>3</v>
      </c>
    </row>
    <row r="9029" spans="18:20" x14ac:dyDescent="0.3">
      <c r="R9029">
        <f>N1529</f>
        <v>30.580000000000002</v>
      </c>
      <c r="S9029">
        <f ca="1">O1529</f>
        <v>341.95018006708756</v>
      </c>
      <c r="T9029">
        <f>P1529</f>
        <v>3</v>
      </c>
    </row>
    <row r="9030" spans="18:20" x14ac:dyDescent="0.3">
      <c r="R9030">
        <f>N1530</f>
        <v>30.599999999999998</v>
      </c>
      <c r="S9030">
        <f ca="1">O1530</f>
        <v>366.4087363863764</v>
      </c>
      <c r="T9030">
        <f>P1530</f>
        <v>3</v>
      </c>
    </row>
    <row r="9031" spans="18:20" x14ac:dyDescent="0.3">
      <c r="R9031">
        <f>N1531</f>
        <v>30.620000000000005</v>
      </c>
      <c r="S9031">
        <f ca="1">O1531</f>
        <v>367.86929924749148</v>
      </c>
      <c r="T9031">
        <f>P1531</f>
        <v>3</v>
      </c>
    </row>
    <row r="9032" spans="18:20" x14ac:dyDescent="0.3">
      <c r="R9032">
        <f>N1532</f>
        <v>30.64</v>
      </c>
      <c r="S9032">
        <f ca="1">O1532</f>
        <v>394.08750024720592</v>
      </c>
      <c r="T9032">
        <f>P1532</f>
        <v>3</v>
      </c>
    </row>
    <row r="9033" spans="18:20" x14ac:dyDescent="0.3">
      <c r="R9033">
        <f>N1533</f>
        <v>30.659999999999997</v>
      </c>
      <c r="S9033">
        <f ca="1">O1533</f>
        <v>392.72813302061485</v>
      </c>
      <c r="T9033">
        <f>P1533</f>
        <v>3</v>
      </c>
    </row>
    <row r="9034" spans="18:20" x14ac:dyDescent="0.3">
      <c r="R9034">
        <f>N1534</f>
        <v>30.680000000000003</v>
      </c>
      <c r="S9034">
        <f ca="1">O1534</f>
        <v>373.96239462041001</v>
      </c>
      <c r="T9034">
        <f>P1534</f>
        <v>3</v>
      </c>
    </row>
    <row r="9035" spans="18:20" x14ac:dyDescent="0.3">
      <c r="R9035">
        <f>N1535</f>
        <v>30.7</v>
      </c>
      <c r="S9035">
        <f ca="1">O1535</f>
        <v>359.03439156427601</v>
      </c>
      <c r="T9035">
        <f>P1535</f>
        <v>3</v>
      </c>
    </row>
    <row r="9036" spans="18:20" x14ac:dyDescent="0.3">
      <c r="R9036">
        <f>N1536</f>
        <v>30.72</v>
      </c>
      <c r="S9036">
        <f ca="1">O1536</f>
        <v>386.49834501322022</v>
      </c>
      <c r="T9036">
        <f>P1536</f>
        <v>3</v>
      </c>
    </row>
    <row r="9037" spans="18:20" x14ac:dyDescent="0.3">
      <c r="R9037">
        <f>N1537</f>
        <v>30.740000000000002</v>
      </c>
      <c r="S9037">
        <f ca="1">O1537</f>
        <v>372.2515232150289</v>
      </c>
      <c r="T9037">
        <f>P1537</f>
        <v>3</v>
      </c>
    </row>
    <row r="9038" spans="18:20" x14ac:dyDescent="0.3">
      <c r="R9038">
        <f>N1538</f>
        <v>30.759999999999998</v>
      </c>
      <c r="S9038">
        <f ca="1">O1538</f>
        <v>380.28596266730733</v>
      </c>
      <c r="T9038">
        <f>P1538</f>
        <v>3</v>
      </c>
    </row>
    <row r="9039" spans="18:20" x14ac:dyDescent="0.3">
      <c r="R9039">
        <f>N1539</f>
        <v>30.78</v>
      </c>
      <c r="S9039">
        <f ca="1">O1539</f>
        <v>368.80238543186385</v>
      </c>
      <c r="T9039">
        <f>P1539</f>
        <v>3</v>
      </c>
    </row>
    <row r="9040" spans="18:20" x14ac:dyDescent="0.3">
      <c r="R9040">
        <f>N1540</f>
        <v>30.8</v>
      </c>
      <c r="S9040">
        <f ca="1">O1540</f>
        <v>352.39352670200401</v>
      </c>
      <c r="T9040">
        <f>P1540</f>
        <v>3</v>
      </c>
    </row>
    <row r="9041" spans="18:20" x14ac:dyDescent="0.3">
      <c r="R9041">
        <f>N1541</f>
        <v>30.819999999999997</v>
      </c>
      <c r="S9041">
        <f ca="1">O1541</f>
        <v>353.25094882328307</v>
      </c>
      <c r="T9041">
        <f>P1541</f>
        <v>3</v>
      </c>
    </row>
    <row r="9042" spans="18:20" x14ac:dyDescent="0.3">
      <c r="R9042">
        <f>N1542</f>
        <v>30.84</v>
      </c>
      <c r="S9042">
        <f ca="1">O1542</f>
        <v>371.52019353508479</v>
      </c>
      <c r="T9042">
        <f>P1542</f>
        <v>3</v>
      </c>
    </row>
    <row r="9043" spans="18:20" x14ac:dyDescent="0.3">
      <c r="R9043">
        <f>N1543</f>
        <v>30.86</v>
      </c>
      <c r="S9043">
        <f ca="1">O1543</f>
        <v>390.15298582353768</v>
      </c>
      <c r="T9043">
        <f>P1543</f>
        <v>3</v>
      </c>
    </row>
    <row r="9044" spans="18:20" x14ac:dyDescent="0.3">
      <c r="R9044">
        <f>N1544</f>
        <v>30.880000000000003</v>
      </c>
      <c r="S9044">
        <f ca="1">O1544</f>
        <v>349.86965255588871</v>
      </c>
      <c r="T9044">
        <f>P1544</f>
        <v>3</v>
      </c>
    </row>
    <row r="9045" spans="18:20" x14ac:dyDescent="0.3">
      <c r="R9045">
        <f>N1545</f>
        <v>30.9</v>
      </c>
      <c r="S9045">
        <f ca="1">O1545</f>
        <v>368.93935347003099</v>
      </c>
      <c r="T9045">
        <f>P1545</f>
        <v>3</v>
      </c>
    </row>
    <row r="9046" spans="18:20" x14ac:dyDescent="0.3">
      <c r="R9046">
        <f>N1546</f>
        <v>30.919999999999998</v>
      </c>
      <c r="S9046">
        <f ca="1">O1546</f>
        <v>390.67659851389016</v>
      </c>
      <c r="T9046">
        <f>P1546</f>
        <v>3</v>
      </c>
    </row>
    <row r="9047" spans="18:20" x14ac:dyDescent="0.3">
      <c r="R9047">
        <f>N1547</f>
        <v>30.94</v>
      </c>
      <c r="S9047">
        <f ca="1">O1547</f>
        <v>395.61795950440433</v>
      </c>
      <c r="T9047">
        <f>P1547</f>
        <v>3</v>
      </c>
    </row>
    <row r="9048" spans="18:20" x14ac:dyDescent="0.3">
      <c r="R9048">
        <f>N1548</f>
        <v>30.959999999999997</v>
      </c>
      <c r="S9048">
        <f ca="1">O1548</f>
        <v>386.88205286957935</v>
      </c>
      <c r="T9048">
        <f>P1548</f>
        <v>3</v>
      </c>
    </row>
    <row r="9049" spans="18:20" x14ac:dyDescent="0.3">
      <c r="R9049">
        <f>N1549</f>
        <v>30.98</v>
      </c>
      <c r="S9049">
        <f ca="1">O1549</f>
        <v>370.2303403020818</v>
      </c>
      <c r="T9049">
        <f>P1549</f>
        <v>3</v>
      </c>
    </row>
    <row r="9050" spans="18:20" x14ac:dyDescent="0.3">
      <c r="R9050">
        <f>N1550</f>
        <v>31</v>
      </c>
      <c r="S9050">
        <f ca="1">O1550</f>
        <v>361.87072198382236</v>
      </c>
      <c r="T9050">
        <f>P1550</f>
        <v>3</v>
      </c>
    </row>
    <row r="9051" spans="18:20" x14ac:dyDescent="0.3">
      <c r="R9051">
        <f>N1551</f>
        <v>31.019999999999996</v>
      </c>
      <c r="S9051">
        <f ca="1">O1551</f>
        <v>364.43293436070695</v>
      </c>
      <c r="T9051">
        <f>P1551</f>
        <v>3</v>
      </c>
    </row>
    <row r="9052" spans="18:20" x14ac:dyDescent="0.3">
      <c r="R9052">
        <f>N1552</f>
        <v>31.04</v>
      </c>
      <c r="S9052">
        <f ca="1">O1552</f>
        <v>370.21565491460984</v>
      </c>
      <c r="T9052">
        <f>P1552</f>
        <v>3</v>
      </c>
    </row>
    <row r="9053" spans="18:20" x14ac:dyDescent="0.3">
      <c r="R9053">
        <f>N1553</f>
        <v>31.06</v>
      </c>
      <c r="S9053">
        <f ca="1">O1553</f>
        <v>370.07523193808413</v>
      </c>
      <c r="T9053">
        <f>P1553</f>
        <v>3</v>
      </c>
    </row>
    <row r="9054" spans="18:20" x14ac:dyDescent="0.3">
      <c r="R9054">
        <f>N1554</f>
        <v>31.080000000000002</v>
      </c>
      <c r="S9054">
        <f ca="1">O1554</f>
        <v>369.95534742993749</v>
      </c>
      <c r="T9054">
        <f>P1554</f>
        <v>3</v>
      </c>
    </row>
    <row r="9055" spans="18:20" x14ac:dyDescent="0.3">
      <c r="R9055">
        <f>N1555</f>
        <v>31.1</v>
      </c>
      <c r="S9055">
        <f ca="1">O1555</f>
        <v>380.17899600433765</v>
      </c>
      <c r="T9055">
        <f>P1555</f>
        <v>3</v>
      </c>
    </row>
    <row r="9056" spans="18:20" x14ac:dyDescent="0.3">
      <c r="R9056">
        <f>N1556</f>
        <v>31.119999999999997</v>
      </c>
      <c r="S9056">
        <f ca="1">O1556</f>
        <v>373.35784783879552</v>
      </c>
      <c r="T9056">
        <f>P1556</f>
        <v>3</v>
      </c>
    </row>
    <row r="9057" spans="18:20" x14ac:dyDescent="0.3">
      <c r="R9057">
        <f>N1557</f>
        <v>31.14</v>
      </c>
      <c r="S9057">
        <f ca="1">O1557</f>
        <v>394.02548840361646</v>
      </c>
      <c r="T9057">
        <f>P1557</f>
        <v>3</v>
      </c>
    </row>
    <row r="9058" spans="18:20" x14ac:dyDescent="0.3">
      <c r="R9058">
        <f>N1558</f>
        <v>31.16</v>
      </c>
      <c r="S9058">
        <f ca="1">O1558</f>
        <v>390.96032735975365</v>
      </c>
      <c r="T9058">
        <f>P1558</f>
        <v>3</v>
      </c>
    </row>
    <row r="9059" spans="18:20" x14ac:dyDescent="0.3">
      <c r="R9059">
        <f>N1559</f>
        <v>31.180000000000003</v>
      </c>
      <c r="S9059">
        <f ca="1">O1559</f>
        <v>383.49731448269932</v>
      </c>
      <c r="T9059">
        <f>P1559</f>
        <v>3</v>
      </c>
    </row>
    <row r="9060" spans="18:20" x14ac:dyDescent="0.3">
      <c r="R9060">
        <f>N1560</f>
        <v>31.2</v>
      </c>
      <c r="S9060">
        <f ca="1">O1560</f>
        <v>381.44135211443478</v>
      </c>
      <c r="T9060">
        <f>P1560</f>
        <v>3</v>
      </c>
    </row>
    <row r="9061" spans="18:20" x14ac:dyDescent="0.3">
      <c r="R9061">
        <f>N1561</f>
        <v>31.22</v>
      </c>
      <c r="S9061">
        <f ca="1">O1561</f>
        <v>396.35710230459682</v>
      </c>
      <c r="T9061">
        <f>P1561</f>
        <v>3</v>
      </c>
    </row>
    <row r="9062" spans="18:20" x14ac:dyDescent="0.3">
      <c r="R9062">
        <f>N1562</f>
        <v>31.240000000000002</v>
      </c>
      <c r="S9062">
        <f ca="1">O1562</f>
        <v>383.81091533884859</v>
      </c>
      <c r="T9062">
        <f>P1562</f>
        <v>3</v>
      </c>
    </row>
    <row r="9063" spans="18:20" x14ac:dyDescent="0.3">
      <c r="R9063">
        <f>N1563</f>
        <v>31.259999999999998</v>
      </c>
      <c r="S9063">
        <f ca="1">O1563</f>
        <v>397.05690809934481</v>
      </c>
      <c r="T9063">
        <f>P1563</f>
        <v>3</v>
      </c>
    </row>
    <row r="9064" spans="18:20" x14ac:dyDescent="0.3">
      <c r="R9064">
        <f>N1564</f>
        <v>31.28</v>
      </c>
      <c r="S9064">
        <f ca="1">O1564</f>
        <v>399.21866088605231</v>
      </c>
      <c r="T9064">
        <f>P1564</f>
        <v>3</v>
      </c>
    </row>
    <row r="9065" spans="18:20" x14ac:dyDescent="0.3">
      <c r="R9065">
        <f>N1565</f>
        <v>31.3</v>
      </c>
      <c r="S9065">
        <f ca="1">O1565</f>
        <v>399.87451807150109</v>
      </c>
      <c r="T9065">
        <f>P1565</f>
        <v>3</v>
      </c>
    </row>
    <row r="9066" spans="18:20" x14ac:dyDescent="0.3">
      <c r="R9066">
        <f>N1566</f>
        <v>31.319999999999997</v>
      </c>
      <c r="S9066">
        <f ca="1">O1566</f>
        <v>394.95167033759691</v>
      </c>
      <c r="T9066">
        <f>P1566</f>
        <v>3</v>
      </c>
    </row>
    <row r="9067" spans="18:20" x14ac:dyDescent="0.3">
      <c r="R9067">
        <f>N1567</f>
        <v>31.34</v>
      </c>
      <c r="S9067">
        <f ca="1">O1567</f>
        <v>394.89704423881346</v>
      </c>
      <c r="T9067">
        <f>P1567</f>
        <v>3</v>
      </c>
    </row>
    <row r="9068" spans="18:20" x14ac:dyDescent="0.3">
      <c r="R9068">
        <f>N1568</f>
        <v>31.36</v>
      </c>
      <c r="S9068">
        <f ca="1">O1568</f>
        <v>395.54025436467674</v>
      </c>
      <c r="T9068">
        <f>P1568</f>
        <v>3</v>
      </c>
    </row>
    <row r="9069" spans="18:20" x14ac:dyDescent="0.3">
      <c r="R9069">
        <f>N1569</f>
        <v>31.380000000000003</v>
      </c>
      <c r="S9069">
        <f ca="1">O1569</f>
        <v>396.56818417829555</v>
      </c>
      <c r="T9069">
        <f>P1569</f>
        <v>3</v>
      </c>
    </row>
    <row r="9070" spans="18:20" x14ac:dyDescent="0.3">
      <c r="R9070">
        <f>N1570</f>
        <v>31.4</v>
      </c>
      <c r="S9070">
        <f ca="1">O1570</f>
        <v>399.63115177896134</v>
      </c>
      <c r="T9070">
        <f>P1570</f>
        <v>3</v>
      </c>
    </row>
    <row r="9071" spans="18:20" x14ac:dyDescent="0.3">
      <c r="R9071">
        <f>N1571</f>
        <v>31.419999999999998</v>
      </c>
      <c r="S9071">
        <f ca="1">O1571</f>
        <v>400.20897410604761</v>
      </c>
      <c r="T9071">
        <f>P1571</f>
        <v>3</v>
      </c>
    </row>
    <row r="9072" spans="18:20" x14ac:dyDescent="0.3">
      <c r="R9072">
        <f>N1572</f>
        <v>31.44</v>
      </c>
      <c r="S9072">
        <f ca="1">O1572</f>
        <v>401.65343483373942</v>
      </c>
      <c r="T9072">
        <f>P1572</f>
        <v>3</v>
      </c>
    </row>
    <row r="9073" spans="18:20" x14ac:dyDescent="0.3">
      <c r="R9073">
        <f>N1573</f>
        <v>31.46</v>
      </c>
      <c r="S9073">
        <f ca="1">O1573</f>
        <v>402.64747983486683</v>
      </c>
      <c r="T9073">
        <f>P1573</f>
        <v>3</v>
      </c>
    </row>
    <row r="9074" spans="18:20" x14ac:dyDescent="0.3">
      <c r="R9074">
        <f>N1574</f>
        <v>31.480000000000004</v>
      </c>
      <c r="S9074">
        <f ca="1">O1574</f>
        <v>401.14210891380179</v>
      </c>
      <c r="T9074">
        <f>P1574</f>
        <v>3</v>
      </c>
    </row>
    <row r="9075" spans="18:20" x14ac:dyDescent="0.3">
      <c r="R9075">
        <f>N1575</f>
        <v>31.5</v>
      </c>
      <c r="S9075">
        <f ca="1">O1575</f>
        <v>405.5515163016388</v>
      </c>
      <c r="T9075">
        <f>P1575</f>
        <v>3</v>
      </c>
    </row>
    <row r="9076" spans="18:20" x14ac:dyDescent="0.3">
      <c r="R9076">
        <f>N1576</f>
        <v>31.52</v>
      </c>
      <c r="S9076">
        <f ca="1">O1576</f>
        <v>406.49976973288477</v>
      </c>
      <c r="T9076">
        <f>P1576</f>
        <v>3</v>
      </c>
    </row>
    <row r="9077" spans="18:20" x14ac:dyDescent="0.3">
      <c r="R9077">
        <f>N1577</f>
        <v>31.540000000000003</v>
      </c>
      <c r="S9077">
        <f ca="1">O1577</f>
        <v>409.59979554220661</v>
      </c>
      <c r="T9077">
        <f>P1577</f>
        <v>3</v>
      </c>
    </row>
    <row r="9078" spans="18:20" x14ac:dyDescent="0.3">
      <c r="R9078">
        <f>N1578</f>
        <v>31.56</v>
      </c>
      <c r="S9078">
        <f ca="1">O1578</f>
        <v>406.22757894477206</v>
      </c>
      <c r="T9078">
        <f>P1578</f>
        <v>3</v>
      </c>
    </row>
    <row r="9079" spans="18:20" x14ac:dyDescent="0.3">
      <c r="R9079">
        <f>N1579</f>
        <v>31.580000000000002</v>
      </c>
      <c r="S9079">
        <f ca="1">O1579</f>
        <v>410.46191113273699</v>
      </c>
      <c r="T9079">
        <f>P1579</f>
        <v>3</v>
      </c>
    </row>
    <row r="9080" spans="18:20" x14ac:dyDescent="0.3">
      <c r="R9080">
        <f>N1580</f>
        <v>31.6</v>
      </c>
      <c r="S9080">
        <f ca="1">O1580</f>
        <v>411.78996883738637</v>
      </c>
      <c r="T9080">
        <f>P1580</f>
        <v>3</v>
      </c>
    </row>
    <row r="9081" spans="18:20" x14ac:dyDescent="0.3">
      <c r="R9081">
        <f>N1581</f>
        <v>31.619999999999997</v>
      </c>
      <c r="S9081">
        <f ca="1">O1581</f>
        <v>415.99281810488276</v>
      </c>
      <c r="T9081">
        <f>P1581</f>
        <v>3</v>
      </c>
    </row>
    <row r="9082" spans="18:20" x14ac:dyDescent="0.3">
      <c r="R9082">
        <f>N1582</f>
        <v>31.64</v>
      </c>
      <c r="S9082">
        <f ca="1">O1582</f>
        <v>400.73910938312213</v>
      </c>
      <c r="T9082">
        <f>P1582</f>
        <v>3</v>
      </c>
    </row>
    <row r="9083" spans="18:20" x14ac:dyDescent="0.3">
      <c r="R9083">
        <f>N1583</f>
        <v>31.66</v>
      </c>
      <c r="S9083">
        <f ca="1">O1583</f>
        <v>404.35621371494096</v>
      </c>
      <c r="T9083">
        <f>P1583</f>
        <v>3</v>
      </c>
    </row>
    <row r="9084" spans="18:20" x14ac:dyDescent="0.3">
      <c r="R9084">
        <f>N1584</f>
        <v>31.680000000000003</v>
      </c>
      <c r="S9084">
        <f ca="1">O1584</f>
        <v>406.73726106647024</v>
      </c>
      <c r="T9084">
        <f>P1584</f>
        <v>3</v>
      </c>
    </row>
    <row r="9085" spans="18:20" x14ac:dyDescent="0.3">
      <c r="R9085">
        <f>N1585</f>
        <v>31.7</v>
      </c>
      <c r="S9085">
        <f ca="1">O1585</f>
        <v>409.66931751335511</v>
      </c>
      <c r="T9085">
        <f>P1585</f>
        <v>3</v>
      </c>
    </row>
    <row r="9086" spans="18:20" x14ac:dyDescent="0.3">
      <c r="R9086">
        <f>N1586</f>
        <v>31.72</v>
      </c>
      <c r="S9086">
        <f ca="1">O1586</f>
        <v>408.40137623134211</v>
      </c>
      <c r="T9086">
        <f>P1586</f>
        <v>3</v>
      </c>
    </row>
    <row r="9087" spans="18:20" x14ac:dyDescent="0.3">
      <c r="R9087">
        <f>N1587</f>
        <v>31.740000000000002</v>
      </c>
      <c r="S9087">
        <f ca="1">O1587</f>
        <v>400.24592023178099</v>
      </c>
      <c r="T9087">
        <f>P1587</f>
        <v>3</v>
      </c>
    </row>
    <row r="9088" spans="18:20" x14ac:dyDescent="0.3">
      <c r="R9088">
        <f>N1588</f>
        <v>31.759999999999998</v>
      </c>
      <c r="S9088">
        <f ca="1">O1588</f>
        <v>422.48514316483403</v>
      </c>
      <c r="T9088">
        <f>P1588</f>
        <v>3</v>
      </c>
    </row>
    <row r="9089" spans="18:20" x14ac:dyDescent="0.3">
      <c r="R9089">
        <f>N1589</f>
        <v>31.78</v>
      </c>
      <c r="S9089">
        <f ca="1">O1589</f>
        <v>405.52363006535592</v>
      </c>
      <c r="T9089">
        <f>P1589</f>
        <v>3</v>
      </c>
    </row>
    <row r="9090" spans="18:20" x14ac:dyDescent="0.3">
      <c r="R9090">
        <f>N1590</f>
        <v>31.8</v>
      </c>
      <c r="S9090">
        <f ca="1">O1590</f>
        <v>428.542808759818</v>
      </c>
      <c r="T9090">
        <f>P1590</f>
        <v>3</v>
      </c>
    </row>
    <row r="9091" spans="18:20" x14ac:dyDescent="0.3">
      <c r="R9091">
        <f>N1591</f>
        <v>31.819999999999997</v>
      </c>
      <c r="S9091">
        <f ca="1">O1591</f>
        <v>403.65838954761506</v>
      </c>
      <c r="T9091">
        <f>P1591</f>
        <v>3</v>
      </c>
    </row>
    <row r="9092" spans="18:20" x14ac:dyDescent="0.3">
      <c r="R9092">
        <f>N1592</f>
        <v>31.840000000000003</v>
      </c>
      <c r="S9092">
        <f ca="1">O1592</f>
        <v>431.51942739377625</v>
      </c>
      <c r="T9092">
        <f>P1592</f>
        <v>3</v>
      </c>
    </row>
    <row r="9093" spans="18:20" x14ac:dyDescent="0.3">
      <c r="R9093">
        <f>N1593</f>
        <v>31.86</v>
      </c>
      <c r="S9093">
        <f ca="1">O1593</f>
        <v>424.77554347464689</v>
      </c>
      <c r="T9093">
        <f>P1593</f>
        <v>3</v>
      </c>
    </row>
    <row r="9094" spans="18:20" x14ac:dyDescent="0.3">
      <c r="R9094">
        <f>N1594</f>
        <v>31.879999999999995</v>
      </c>
      <c r="S9094">
        <f ca="1">O1594</f>
        <v>429.30574077733667</v>
      </c>
      <c r="T9094">
        <f>P1594</f>
        <v>3</v>
      </c>
    </row>
    <row r="9095" spans="18:20" x14ac:dyDescent="0.3">
      <c r="R9095">
        <f>N1595</f>
        <v>31.900000000000002</v>
      </c>
      <c r="S9095">
        <f ca="1">O1595</f>
        <v>425.12045619673893</v>
      </c>
      <c r="T9095">
        <f>P1595</f>
        <v>3</v>
      </c>
    </row>
    <row r="9096" spans="18:20" x14ac:dyDescent="0.3">
      <c r="R9096">
        <f>N1596</f>
        <v>31.919999999999998</v>
      </c>
      <c r="S9096">
        <f ca="1">O1596</f>
        <v>416.79549105198305</v>
      </c>
      <c r="T9096">
        <f>P1596</f>
        <v>3</v>
      </c>
    </row>
    <row r="9097" spans="18:20" x14ac:dyDescent="0.3">
      <c r="R9097">
        <f>N1597</f>
        <v>31.94</v>
      </c>
      <c r="S9097">
        <f ca="1">O1597</f>
        <v>428.48008217869932</v>
      </c>
      <c r="T9097">
        <f>P1597</f>
        <v>3</v>
      </c>
    </row>
    <row r="9098" spans="18:20" x14ac:dyDescent="0.3">
      <c r="R9098">
        <f>N1598</f>
        <v>31.96</v>
      </c>
      <c r="S9098">
        <f ca="1">O1598</f>
        <v>401.40029890256</v>
      </c>
      <c r="T9098">
        <f>P1598</f>
        <v>3</v>
      </c>
    </row>
    <row r="9099" spans="18:20" x14ac:dyDescent="0.3">
      <c r="R9099">
        <f>N1599</f>
        <v>31.979999999999997</v>
      </c>
      <c r="S9099">
        <f ca="1">O1599</f>
        <v>445.01114627675167</v>
      </c>
      <c r="T9099">
        <f>P1599</f>
        <v>3</v>
      </c>
    </row>
    <row r="9100" spans="18:20" x14ac:dyDescent="0.3">
      <c r="R9100">
        <f>N1600</f>
        <v>32</v>
      </c>
      <c r="S9100">
        <f ca="1">O1600</f>
        <v>450.13222112742989</v>
      </c>
      <c r="T9100">
        <f>P1600</f>
        <v>3</v>
      </c>
    </row>
    <row r="9101" spans="18:20" x14ac:dyDescent="0.3">
      <c r="R9101">
        <f>N1601</f>
        <v>32.019999999999996</v>
      </c>
      <c r="S9101">
        <f ca="1">O1601</f>
        <v>433.6450136806655</v>
      </c>
      <c r="T9101">
        <f>P1601</f>
        <v>3</v>
      </c>
    </row>
    <row r="9102" spans="18:20" x14ac:dyDescent="0.3">
      <c r="R9102">
        <f>N1602</f>
        <v>32.04</v>
      </c>
      <c r="S9102">
        <f ca="1">O1602</f>
        <v>441.77666199381474</v>
      </c>
      <c r="T9102">
        <f>P1602</f>
        <v>3</v>
      </c>
    </row>
    <row r="9103" spans="18:20" x14ac:dyDescent="0.3">
      <c r="R9103">
        <f>N1603</f>
        <v>32.06</v>
      </c>
      <c r="S9103">
        <f ca="1">O1603</f>
        <v>407.35502050222681</v>
      </c>
      <c r="T9103">
        <f>P1603</f>
        <v>3</v>
      </c>
    </row>
    <row r="9104" spans="18:20" x14ac:dyDescent="0.3">
      <c r="R9104">
        <f>N1604</f>
        <v>32.08</v>
      </c>
      <c r="S9104">
        <f ca="1">O1604</f>
        <v>410.09413165123146</v>
      </c>
      <c r="T9104">
        <f>P1604</f>
        <v>3</v>
      </c>
    </row>
    <row r="9105" spans="18:20" x14ac:dyDescent="0.3">
      <c r="R9105">
        <f>N1605</f>
        <v>32.1</v>
      </c>
      <c r="S9105">
        <f ca="1">O1605</f>
        <v>453.58648010945461</v>
      </c>
      <c r="T9105">
        <f>P1605</f>
        <v>3</v>
      </c>
    </row>
    <row r="9106" spans="18:20" x14ac:dyDescent="0.3">
      <c r="R9106">
        <f>N1606</f>
        <v>32.119999999999997</v>
      </c>
      <c r="S9106">
        <f ca="1">O1606</f>
        <v>425.09935281517164</v>
      </c>
      <c r="T9106">
        <f>P1606</f>
        <v>3</v>
      </c>
    </row>
    <row r="9107" spans="18:20" x14ac:dyDescent="0.3">
      <c r="R9107">
        <f>N1607</f>
        <v>32.14</v>
      </c>
      <c r="S9107">
        <f ca="1">O1607</f>
        <v>434.04559136482402</v>
      </c>
      <c r="T9107">
        <f>P1607</f>
        <v>3</v>
      </c>
    </row>
    <row r="9108" spans="18:20" x14ac:dyDescent="0.3">
      <c r="R9108">
        <f>N1608</f>
        <v>32.159999999999997</v>
      </c>
      <c r="S9108">
        <f ca="1">O1608</f>
        <v>437.42508535458308</v>
      </c>
      <c r="T9108">
        <f>P1608</f>
        <v>3</v>
      </c>
    </row>
    <row r="9109" spans="18:20" x14ac:dyDescent="0.3">
      <c r="R9109">
        <f>N1609</f>
        <v>32.18</v>
      </c>
      <c r="S9109">
        <f ca="1">O1609</f>
        <v>437.5721292936193</v>
      </c>
      <c r="T9109">
        <f>P1609</f>
        <v>3</v>
      </c>
    </row>
    <row r="9110" spans="18:20" x14ac:dyDescent="0.3">
      <c r="R9110">
        <f>N1610</f>
        <v>32.200000000000003</v>
      </c>
      <c r="S9110">
        <f ca="1">O1610</f>
        <v>430.58499307678824</v>
      </c>
      <c r="T9110">
        <f>P1610</f>
        <v>3</v>
      </c>
    </row>
    <row r="9111" spans="18:20" x14ac:dyDescent="0.3">
      <c r="R9111">
        <f>N1611</f>
        <v>32.22</v>
      </c>
      <c r="S9111">
        <f ca="1">O1611</f>
        <v>410.11692051081639</v>
      </c>
      <c r="T9111">
        <f>P1611</f>
        <v>3</v>
      </c>
    </row>
    <row r="9112" spans="18:20" x14ac:dyDescent="0.3">
      <c r="R9112">
        <f>N1612</f>
        <v>32.24</v>
      </c>
      <c r="S9112">
        <f ca="1">O1612</f>
        <v>458.0179138164757</v>
      </c>
      <c r="T9112">
        <f>P1612</f>
        <v>3</v>
      </c>
    </row>
    <row r="9113" spans="18:20" x14ac:dyDescent="0.3">
      <c r="R9113">
        <f>N1613</f>
        <v>32.26</v>
      </c>
      <c r="S9113">
        <f ca="1">O1613</f>
        <v>474.33952430221672</v>
      </c>
      <c r="T9113">
        <f>P1613</f>
        <v>3</v>
      </c>
    </row>
    <row r="9114" spans="18:20" x14ac:dyDescent="0.3">
      <c r="R9114">
        <f>N1614</f>
        <v>32.28</v>
      </c>
      <c r="S9114">
        <f ca="1">O1614</f>
        <v>436.92382923928096</v>
      </c>
      <c r="T9114">
        <f>P1614</f>
        <v>3</v>
      </c>
    </row>
    <row r="9115" spans="18:20" x14ac:dyDescent="0.3">
      <c r="R9115">
        <f>N1615</f>
        <v>32.300000000000004</v>
      </c>
      <c r="S9115">
        <f ca="1">O1615</f>
        <v>442.79789579734637</v>
      </c>
      <c r="T9115">
        <f>P1615</f>
        <v>3</v>
      </c>
    </row>
    <row r="9116" spans="18:20" x14ac:dyDescent="0.3">
      <c r="R9116">
        <f>N1616</f>
        <v>32.32</v>
      </c>
      <c r="S9116">
        <f ca="1">O1616</f>
        <v>470.00402888074353</v>
      </c>
      <c r="T9116">
        <f>P1616</f>
        <v>3</v>
      </c>
    </row>
    <row r="9117" spans="18:20" x14ac:dyDescent="0.3">
      <c r="R9117">
        <f>N1617</f>
        <v>32.340000000000003</v>
      </c>
      <c r="S9117">
        <f ca="1">O1617</f>
        <v>478.96721578559226</v>
      </c>
      <c r="T9117">
        <f>P1617</f>
        <v>3</v>
      </c>
    </row>
    <row r="9118" spans="18:20" x14ac:dyDescent="0.3">
      <c r="R9118">
        <f>N1618</f>
        <v>32.36</v>
      </c>
      <c r="S9118">
        <f ca="1">O1618</f>
        <v>469.93634850711885</v>
      </c>
      <c r="T9118">
        <f>P1618</f>
        <v>3</v>
      </c>
    </row>
    <row r="9119" spans="18:20" x14ac:dyDescent="0.3">
      <c r="R9119">
        <f>N1619</f>
        <v>32.379999999999995</v>
      </c>
      <c r="S9119">
        <f ca="1">O1619</f>
        <v>481.30499576219518</v>
      </c>
      <c r="T9119">
        <f>P1619</f>
        <v>3</v>
      </c>
    </row>
    <row r="9120" spans="18:20" x14ac:dyDescent="0.3">
      <c r="R9120">
        <f>N1620</f>
        <v>32.4</v>
      </c>
      <c r="S9120">
        <f ca="1">O1620</f>
        <v>455.35515824322624</v>
      </c>
      <c r="T9120">
        <f>P1620</f>
        <v>3</v>
      </c>
    </row>
    <row r="9121" spans="18:20" x14ac:dyDescent="0.3">
      <c r="R9121">
        <f>N1621</f>
        <v>32.42</v>
      </c>
      <c r="S9121">
        <f ca="1">O1621</f>
        <v>468.44312211317668</v>
      </c>
      <c r="T9121">
        <f>P1621</f>
        <v>3</v>
      </c>
    </row>
    <row r="9122" spans="18:20" x14ac:dyDescent="0.3">
      <c r="R9122">
        <f>N1622</f>
        <v>32.440000000000005</v>
      </c>
      <c r="S9122">
        <f ca="1">O1622</f>
        <v>414.00457906753695</v>
      </c>
      <c r="T9122">
        <f>P1622</f>
        <v>3</v>
      </c>
    </row>
    <row r="9123" spans="18:20" x14ac:dyDescent="0.3">
      <c r="R9123">
        <f>N1623</f>
        <v>32.46</v>
      </c>
      <c r="S9123">
        <f ca="1">O1623</f>
        <v>415.0102108980297</v>
      </c>
      <c r="T9123">
        <f>P1623</f>
        <v>3</v>
      </c>
    </row>
    <row r="9124" spans="18:20" x14ac:dyDescent="0.3">
      <c r="R9124">
        <f>N1624</f>
        <v>32.479999999999997</v>
      </c>
      <c r="S9124">
        <f ca="1">O1624</f>
        <v>473.47853881587798</v>
      </c>
      <c r="T9124">
        <f>P1624</f>
        <v>3</v>
      </c>
    </row>
    <row r="9125" spans="18:20" x14ac:dyDescent="0.3">
      <c r="R9125">
        <f>N1625</f>
        <v>32.5</v>
      </c>
      <c r="S9125">
        <f ca="1">O1625</f>
        <v>461.87810823969528</v>
      </c>
      <c r="T9125">
        <f>P1625</f>
        <v>3</v>
      </c>
    </row>
    <row r="9126" spans="18:20" x14ac:dyDescent="0.3">
      <c r="R9126">
        <f>N1626</f>
        <v>32.519999999999996</v>
      </c>
      <c r="S9126">
        <f ca="1">O1626</f>
        <v>474.53502448116762</v>
      </c>
      <c r="T9126">
        <f>P1626</f>
        <v>3</v>
      </c>
    </row>
    <row r="9127" spans="18:20" x14ac:dyDescent="0.3">
      <c r="R9127">
        <f>N1627</f>
        <v>32.54</v>
      </c>
      <c r="S9127">
        <f ca="1">O1627</f>
        <v>422.86165372897665</v>
      </c>
      <c r="T9127">
        <f>P1627</f>
        <v>3</v>
      </c>
    </row>
    <row r="9128" spans="18:20" x14ac:dyDescent="0.3">
      <c r="R9128">
        <f>N1628</f>
        <v>32.56</v>
      </c>
      <c r="S9128">
        <f ca="1">O1628</f>
        <v>416.56460253372882</v>
      </c>
      <c r="T9128">
        <f>P1628</f>
        <v>3</v>
      </c>
    </row>
    <row r="9129" spans="18:20" x14ac:dyDescent="0.3">
      <c r="R9129">
        <f>N1629</f>
        <v>32.58</v>
      </c>
      <c r="S9129">
        <f ca="1">O1629</f>
        <v>412.92272894532573</v>
      </c>
      <c r="T9129">
        <f>P1629</f>
        <v>3</v>
      </c>
    </row>
    <row r="9130" spans="18:20" x14ac:dyDescent="0.3">
      <c r="R9130">
        <f>N1630</f>
        <v>32.6</v>
      </c>
      <c r="S9130">
        <f ca="1">O1630</f>
        <v>471.37041977508375</v>
      </c>
      <c r="T9130">
        <f>P1630</f>
        <v>3</v>
      </c>
    </row>
    <row r="9131" spans="18:20" x14ac:dyDescent="0.3">
      <c r="R9131">
        <f>N1631</f>
        <v>32.619999999999997</v>
      </c>
      <c r="S9131">
        <f ca="1">O1631</f>
        <v>488.24708645684382</v>
      </c>
      <c r="T9131">
        <f>P1631</f>
        <v>3</v>
      </c>
    </row>
    <row r="9132" spans="18:20" x14ac:dyDescent="0.3">
      <c r="R9132">
        <f>N1632</f>
        <v>32.64</v>
      </c>
      <c r="S9132">
        <f ca="1">O1632</f>
        <v>473.1437290174656</v>
      </c>
      <c r="T9132">
        <f>P1632</f>
        <v>3</v>
      </c>
    </row>
    <row r="9133" spans="18:20" x14ac:dyDescent="0.3">
      <c r="R9133">
        <f>N1633</f>
        <v>32.659999999999997</v>
      </c>
      <c r="S9133">
        <f ca="1">O1633</f>
        <v>431.25912106294419</v>
      </c>
      <c r="T9133">
        <f>P1633</f>
        <v>3</v>
      </c>
    </row>
    <row r="9134" spans="18:20" x14ac:dyDescent="0.3">
      <c r="R9134">
        <f>N1634</f>
        <v>32.68</v>
      </c>
      <c r="S9134">
        <f ca="1">O1634</f>
        <v>450.79188648404931</v>
      </c>
      <c r="T9134">
        <f>P1634</f>
        <v>3</v>
      </c>
    </row>
    <row r="9135" spans="18:20" x14ac:dyDescent="0.3">
      <c r="R9135">
        <f>N1635</f>
        <v>32.700000000000003</v>
      </c>
      <c r="S9135">
        <f ca="1">O1635</f>
        <v>432.27878560871233</v>
      </c>
      <c r="T9135">
        <f>P1635</f>
        <v>3</v>
      </c>
    </row>
    <row r="9136" spans="18:20" x14ac:dyDescent="0.3">
      <c r="R9136">
        <f>N1636</f>
        <v>32.72</v>
      </c>
      <c r="S9136">
        <f ca="1">O1636</f>
        <v>473.64048955932401</v>
      </c>
      <c r="T9136">
        <f>P1636</f>
        <v>3</v>
      </c>
    </row>
    <row r="9137" spans="18:20" x14ac:dyDescent="0.3">
      <c r="R9137">
        <f>N1637</f>
        <v>32.74</v>
      </c>
      <c r="S9137">
        <f ca="1">O1637</f>
        <v>491.56894085599981</v>
      </c>
      <c r="T9137">
        <f>P1637</f>
        <v>3</v>
      </c>
    </row>
    <row r="9138" spans="18:20" x14ac:dyDescent="0.3">
      <c r="R9138">
        <f>N1638</f>
        <v>32.76</v>
      </c>
      <c r="S9138">
        <f ca="1">O1638</f>
        <v>490.94161217606506</v>
      </c>
      <c r="T9138">
        <f>P1638</f>
        <v>3</v>
      </c>
    </row>
    <row r="9139" spans="18:20" x14ac:dyDescent="0.3">
      <c r="R9139">
        <f>N1639</f>
        <v>32.78</v>
      </c>
      <c r="S9139">
        <f ca="1">O1639</f>
        <v>468.62695421214403</v>
      </c>
      <c r="T9139">
        <f>P1639</f>
        <v>3</v>
      </c>
    </row>
    <row r="9140" spans="18:20" x14ac:dyDescent="0.3">
      <c r="R9140">
        <f>N1640</f>
        <v>32.800000000000004</v>
      </c>
      <c r="S9140">
        <f ca="1">O1640</f>
        <v>475.40125508016922</v>
      </c>
      <c r="T9140">
        <f>P1640</f>
        <v>3</v>
      </c>
    </row>
    <row r="9141" spans="18:20" x14ac:dyDescent="0.3">
      <c r="R9141">
        <f>N1641</f>
        <v>32.82</v>
      </c>
      <c r="S9141">
        <f ca="1">O1641</f>
        <v>478.40418162500362</v>
      </c>
      <c r="T9141">
        <f>P1641</f>
        <v>3</v>
      </c>
    </row>
    <row r="9142" spans="18:20" x14ac:dyDescent="0.3">
      <c r="R9142">
        <f>N1642</f>
        <v>32.840000000000003</v>
      </c>
      <c r="S9142">
        <f ca="1">O1642</f>
        <v>415.15610652268651</v>
      </c>
      <c r="T9142">
        <f>P1642</f>
        <v>3</v>
      </c>
    </row>
    <row r="9143" spans="18:20" x14ac:dyDescent="0.3">
      <c r="R9143">
        <f>N1643</f>
        <v>32.86</v>
      </c>
      <c r="S9143">
        <f ca="1">O1643</f>
        <v>476.58109188668601</v>
      </c>
      <c r="T9143">
        <f>P1643</f>
        <v>3</v>
      </c>
    </row>
    <row r="9144" spans="18:20" x14ac:dyDescent="0.3">
      <c r="R9144">
        <f>N1644</f>
        <v>32.879999999999995</v>
      </c>
      <c r="S9144">
        <f ca="1">O1644</f>
        <v>422.30377884846797</v>
      </c>
      <c r="T9144">
        <f>P1644</f>
        <v>3</v>
      </c>
    </row>
    <row r="9145" spans="18:20" x14ac:dyDescent="0.3">
      <c r="R9145">
        <f>N1645</f>
        <v>32.9</v>
      </c>
      <c r="S9145">
        <f ca="1">O1645</f>
        <v>421.40716883157279</v>
      </c>
      <c r="T9145">
        <f>P1645</f>
        <v>3</v>
      </c>
    </row>
    <row r="9146" spans="18:20" x14ac:dyDescent="0.3">
      <c r="R9146">
        <f>N1646</f>
        <v>32.92</v>
      </c>
      <c r="S9146">
        <f ca="1">O1646</f>
        <v>495.46336840434492</v>
      </c>
      <c r="T9146">
        <f>P1646</f>
        <v>3</v>
      </c>
    </row>
    <row r="9147" spans="18:20" x14ac:dyDescent="0.3">
      <c r="R9147">
        <f>N1647</f>
        <v>32.940000000000005</v>
      </c>
      <c r="S9147">
        <f ca="1">O1647</f>
        <v>421.12089237596155</v>
      </c>
      <c r="T9147">
        <f>P1647</f>
        <v>3</v>
      </c>
    </row>
    <row r="9148" spans="18:20" x14ac:dyDescent="0.3">
      <c r="R9148">
        <f>N1648</f>
        <v>32.96</v>
      </c>
      <c r="S9148">
        <f ca="1">O1648</f>
        <v>446.40351316899688</v>
      </c>
      <c r="T9148">
        <f>P1648</f>
        <v>3</v>
      </c>
    </row>
    <row r="9149" spans="18:20" x14ac:dyDescent="0.3">
      <c r="R9149">
        <f>N1649</f>
        <v>32.979999999999997</v>
      </c>
      <c r="S9149">
        <f ca="1">O1649</f>
        <v>468.27400487821581</v>
      </c>
      <c r="T9149">
        <f>P1649</f>
        <v>3</v>
      </c>
    </row>
    <row r="9150" spans="18:20" x14ac:dyDescent="0.3">
      <c r="R9150">
        <f>N1650</f>
        <v>33</v>
      </c>
      <c r="S9150">
        <f ca="1">O1650</f>
        <v>439.74277970756253</v>
      </c>
      <c r="T9150">
        <f>P1650</f>
        <v>3</v>
      </c>
    </row>
    <row r="9151" spans="18:20" x14ac:dyDescent="0.3">
      <c r="R9151">
        <f>N1651</f>
        <v>33.019999999999996</v>
      </c>
      <c r="S9151">
        <f ca="1">O1651</f>
        <v>447.24245467680191</v>
      </c>
      <c r="T9151">
        <f>P1651</f>
        <v>3</v>
      </c>
    </row>
    <row r="9152" spans="18:20" x14ac:dyDescent="0.3">
      <c r="R9152">
        <f>N1652</f>
        <v>33.040000000000006</v>
      </c>
      <c r="S9152">
        <f ca="1">O1652</f>
        <v>487.17280424360911</v>
      </c>
      <c r="T9152">
        <f>P1652</f>
        <v>3</v>
      </c>
    </row>
    <row r="9153" spans="18:20" x14ac:dyDescent="0.3">
      <c r="R9153">
        <f>N1653</f>
        <v>33.06</v>
      </c>
      <c r="S9153">
        <f ca="1">O1653</f>
        <v>404.98796349576781</v>
      </c>
      <c r="T9153">
        <f>P1653</f>
        <v>3</v>
      </c>
    </row>
    <row r="9154" spans="18:20" x14ac:dyDescent="0.3">
      <c r="R9154">
        <f>N1654</f>
        <v>33.08</v>
      </c>
      <c r="S9154">
        <f ca="1">O1654</f>
        <v>484.6620061098115</v>
      </c>
      <c r="T9154">
        <f>P1654</f>
        <v>3</v>
      </c>
    </row>
    <row r="9155" spans="18:20" x14ac:dyDescent="0.3">
      <c r="R9155">
        <f>N1655</f>
        <v>33.1</v>
      </c>
      <c r="S9155">
        <f ca="1">O1655</f>
        <v>488.39684562747595</v>
      </c>
      <c r="T9155">
        <f>P1655</f>
        <v>3</v>
      </c>
    </row>
    <row r="9156" spans="18:20" x14ac:dyDescent="0.3">
      <c r="R9156">
        <f>N1656</f>
        <v>33.119999999999997</v>
      </c>
      <c r="S9156">
        <f ca="1">O1656</f>
        <v>491.9620757645169</v>
      </c>
      <c r="T9156">
        <f>P1656</f>
        <v>3</v>
      </c>
    </row>
    <row r="9157" spans="18:20" x14ac:dyDescent="0.3">
      <c r="R9157">
        <f>N1657</f>
        <v>33.14</v>
      </c>
      <c r="S9157">
        <f ca="1">O1657</f>
        <v>455.11576248144638</v>
      </c>
      <c r="T9157">
        <f>P1657</f>
        <v>3</v>
      </c>
    </row>
    <row r="9158" spans="18:20" x14ac:dyDescent="0.3">
      <c r="R9158">
        <f>N1658</f>
        <v>33.160000000000004</v>
      </c>
      <c r="S9158">
        <f ca="1">O1658</f>
        <v>415.97567680133886</v>
      </c>
      <c r="T9158">
        <f>P1658</f>
        <v>3</v>
      </c>
    </row>
    <row r="9159" spans="18:20" x14ac:dyDescent="0.3">
      <c r="R9159">
        <f>N1659</f>
        <v>33.18</v>
      </c>
      <c r="S9159">
        <f ca="1">O1659</f>
        <v>419.75171341588782</v>
      </c>
      <c r="T9159">
        <f>P1659</f>
        <v>3</v>
      </c>
    </row>
    <row r="9160" spans="18:20" x14ac:dyDescent="0.3">
      <c r="R9160">
        <f>N1660</f>
        <v>33.200000000000003</v>
      </c>
      <c r="S9160">
        <f ca="1">O1660</f>
        <v>407.88978993451576</v>
      </c>
      <c r="T9160">
        <f>P1660</f>
        <v>3</v>
      </c>
    </row>
    <row r="9161" spans="18:20" x14ac:dyDescent="0.3">
      <c r="R9161">
        <f>N1661</f>
        <v>33.22</v>
      </c>
      <c r="S9161">
        <f ca="1">O1661</f>
        <v>459.9794663262183</v>
      </c>
      <c r="T9161">
        <f>P1661</f>
        <v>3</v>
      </c>
    </row>
    <row r="9162" spans="18:20" x14ac:dyDescent="0.3">
      <c r="R9162">
        <f>N1662</f>
        <v>33.239999999999995</v>
      </c>
      <c r="S9162">
        <f ca="1">O1662</f>
        <v>477.79497405374252</v>
      </c>
      <c r="T9162">
        <f>P1662</f>
        <v>3</v>
      </c>
    </row>
    <row r="9163" spans="18:20" x14ac:dyDescent="0.3">
      <c r="R9163">
        <f>N1663</f>
        <v>33.26</v>
      </c>
      <c r="S9163">
        <f ca="1">O1663</f>
        <v>468.44350995620925</v>
      </c>
      <c r="T9163">
        <f>P1663</f>
        <v>3</v>
      </c>
    </row>
    <row r="9164" spans="18:20" x14ac:dyDescent="0.3">
      <c r="R9164">
        <f>N1664</f>
        <v>33.28</v>
      </c>
      <c r="S9164">
        <f ca="1">O1664</f>
        <v>439.04824561379007</v>
      </c>
      <c r="T9164">
        <f>P1664</f>
        <v>3</v>
      </c>
    </row>
    <row r="9165" spans="18:20" x14ac:dyDescent="0.3">
      <c r="R9165">
        <f>N1665</f>
        <v>33.300000000000004</v>
      </c>
      <c r="S9165">
        <f ca="1">O1665</f>
        <v>486.19475289340289</v>
      </c>
      <c r="T9165">
        <f>P1665</f>
        <v>3</v>
      </c>
    </row>
    <row r="9166" spans="18:20" x14ac:dyDescent="0.3">
      <c r="R9166">
        <f>N1666</f>
        <v>33.32</v>
      </c>
      <c r="S9166">
        <f ca="1">O1666</f>
        <v>431.73277270525546</v>
      </c>
      <c r="T9166">
        <f>P1666</f>
        <v>3</v>
      </c>
    </row>
    <row r="9167" spans="18:20" x14ac:dyDescent="0.3">
      <c r="R9167">
        <f>N1667</f>
        <v>33.339999999999996</v>
      </c>
      <c r="S9167">
        <f ca="1">O1667</f>
        <v>482.67566881552182</v>
      </c>
      <c r="T9167">
        <f>P1667</f>
        <v>3</v>
      </c>
    </row>
    <row r="9168" spans="18:20" x14ac:dyDescent="0.3">
      <c r="R9168">
        <f>N1668</f>
        <v>33.36</v>
      </c>
      <c r="S9168">
        <f ca="1">O1668</f>
        <v>445.04365404541153</v>
      </c>
      <c r="T9168">
        <f>P1668</f>
        <v>3</v>
      </c>
    </row>
    <row r="9169" spans="18:20" x14ac:dyDescent="0.3">
      <c r="R9169">
        <f>N1669</f>
        <v>33.379999999999995</v>
      </c>
      <c r="S9169">
        <f ca="1">O1669</f>
        <v>476.70696560132779</v>
      </c>
      <c r="T9169">
        <f>P1669</f>
        <v>3</v>
      </c>
    </row>
    <row r="9170" spans="18:20" x14ac:dyDescent="0.3">
      <c r="R9170">
        <f>N1670</f>
        <v>33.4</v>
      </c>
      <c r="S9170">
        <f ca="1">O1670</f>
        <v>485.83912332235434</v>
      </c>
      <c r="T9170">
        <f>P1670</f>
        <v>3</v>
      </c>
    </row>
    <row r="9171" spans="18:20" x14ac:dyDescent="0.3">
      <c r="R9171">
        <f>N1671</f>
        <v>33.42</v>
      </c>
      <c r="S9171">
        <f ca="1">O1671</f>
        <v>415.29609549078992</v>
      </c>
      <c r="T9171">
        <f>P1671</f>
        <v>3</v>
      </c>
    </row>
    <row r="9172" spans="18:20" x14ac:dyDescent="0.3">
      <c r="R9172">
        <f>N1672</f>
        <v>33.44</v>
      </c>
      <c r="S9172">
        <f ca="1">O1672</f>
        <v>437.69882731233281</v>
      </c>
      <c r="T9172">
        <f>P1672</f>
        <v>3</v>
      </c>
    </row>
    <row r="9173" spans="18:20" x14ac:dyDescent="0.3">
      <c r="R9173">
        <f>N1673</f>
        <v>33.46</v>
      </c>
      <c r="S9173">
        <f ca="1">O1673</f>
        <v>453.26164724814777</v>
      </c>
      <c r="T9173">
        <f>P1673</f>
        <v>3</v>
      </c>
    </row>
    <row r="9174" spans="18:20" x14ac:dyDescent="0.3">
      <c r="R9174">
        <f>N1674</f>
        <v>33.479999999999997</v>
      </c>
      <c r="S9174">
        <f ca="1">O1674</f>
        <v>431.97739358583254</v>
      </c>
      <c r="T9174">
        <f>P1674</f>
        <v>3</v>
      </c>
    </row>
    <row r="9175" spans="18:20" x14ac:dyDescent="0.3">
      <c r="R9175">
        <f>N1675</f>
        <v>33.5</v>
      </c>
      <c r="S9175">
        <f ca="1">O1675</f>
        <v>413.19403310007556</v>
      </c>
      <c r="T9175">
        <f>P1675</f>
        <v>3</v>
      </c>
    </row>
    <row r="9176" spans="18:20" x14ac:dyDescent="0.3">
      <c r="R9176">
        <f>N1676</f>
        <v>33.520000000000003</v>
      </c>
      <c r="S9176">
        <f ca="1">O1676</f>
        <v>473.93754624132276</v>
      </c>
      <c r="T9176">
        <f>P1676</f>
        <v>3</v>
      </c>
    </row>
    <row r="9177" spans="18:20" x14ac:dyDescent="0.3">
      <c r="R9177">
        <f>N1677</f>
        <v>33.54</v>
      </c>
      <c r="S9177">
        <f ca="1">O1677</f>
        <v>440.22956778499264</v>
      </c>
      <c r="T9177">
        <f>P1677</f>
        <v>3</v>
      </c>
    </row>
    <row r="9178" spans="18:20" x14ac:dyDescent="0.3">
      <c r="R9178">
        <f>N1678</f>
        <v>33.56</v>
      </c>
      <c r="S9178">
        <f ca="1">O1678</f>
        <v>471.44111153018196</v>
      </c>
      <c r="T9178">
        <f>P1678</f>
        <v>3</v>
      </c>
    </row>
    <row r="9179" spans="18:20" x14ac:dyDescent="0.3">
      <c r="R9179">
        <f>N1679</f>
        <v>33.58</v>
      </c>
      <c r="S9179">
        <f ca="1">O1679</f>
        <v>408.12559339891089</v>
      </c>
      <c r="T9179">
        <f>P1679</f>
        <v>3</v>
      </c>
    </row>
    <row r="9180" spans="18:20" x14ac:dyDescent="0.3">
      <c r="R9180">
        <f>N1680</f>
        <v>33.6</v>
      </c>
      <c r="S9180">
        <f ca="1">O1680</f>
        <v>401.32171869150176</v>
      </c>
      <c r="T9180">
        <f>P1680</f>
        <v>3</v>
      </c>
    </row>
    <row r="9181" spans="18:20" x14ac:dyDescent="0.3">
      <c r="R9181">
        <f>N1681</f>
        <v>33.619999999999997</v>
      </c>
      <c r="S9181">
        <f ca="1">O1681</f>
        <v>410.66510722161763</v>
      </c>
      <c r="T9181">
        <f>P1681</f>
        <v>3</v>
      </c>
    </row>
    <row r="9182" spans="18:20" x14ac:dyDescent="0.3">
      <c r="R9182">
        <f>N1682</f>
        <v>33.64</v>
      </c>
      <c r="S9182">
        <f ca="1">O1682</f>
        <v>434.09342118150107</v>
      </c>
      <c r="T9182">
        <f>P1682</f>
        <v>3</v>
      </c>
    </row>
    <row r="9183" spans="18:20" x14ac:dyDescent="0.3">
      <c r="R9183">
        <f>N1683</f>
        <v>33.660000000000004</v>
      </c>
      <c r="S9183">
        <f ca="1">O1683</f>
        <v>442.43959824982738</v>
      </c>
      <c r="T9183">
        <f>P1683</f>
        <v>3</v>
      </c>
    </row>
    <row r="9184" spans="18:20" x14ac:dyDescent="0.3">
      <c r="R9184">
        <f>N1684</f>
        <v>33.68</v>
      </c>
      <c r="S9184">
        <f ca="1">O1684</f>
        <v>421.07164348990636</v>
      </c>
      <c r="T9184">
        <f>P1684</f>
        <v>3</v>
      </c>
    </row>
    <row r="9185" spans="18:20" x14ac:dyDescent="0.3">
      <c r="R9185">
        <f>N1685</f>
        <v>33.700000000000003</v>
      </c>
      <c r="S9185">
        <f ca="1">O1685</f>
        <v>432.18885717236367</v>
      </c>
      <c r="T9185">
        <f>P1685</f>
        <v>3</v>
      </c>
    </row>
    <row r="9186" spans="18:20" x14ac:dyDescent="0.3">
      <c r="R9186">
        <f>N1686</f>
        <v>33.72</v>
      </c>
      <c r="S9186">
        <f ca="1">O1686</f>
        <v>429.22039680333205</v>
      </c>
      <c r="T9186">
        <f>P1686</f>
        <v>3</v>
      </c>
    </row>
    <row r="9187" spans="18:20" x14ac:dyDescent="0.3">
      <c r="R9187">
        <f>N1687</f>
        <v>33.739999999999995</v>
      </c>
      <c r="S9187">
        <f ca="1">O1687</f>
        <v>434.91605132759867</v>
      </c>
      <c r="T9187">
        <f>P1687</f>
        <v>3</v>
      </c>
    </row>
    <row r="9188" spans="18:20" x14ac:dyDescent="0.3">
      <c r="R9188">
        <f>N1688</f>
        <v>33.76</v>
      </c>
      <c r="S9188">
        <f ca="1">O1688</f>
        <v>468.73911450470655</v>
      </c>
      <c r="T9188">
        <f>P1688</f>
        <v>3</v>
      </c>
    </row>
    <row r="9189" spans="18:20" x14ac:dyDescent="0.3">
      <c r="R9189">
        <f>N1689</f>
        <v>33.78</v>
      </c>
      <c r="S9189">
        <f ca="1">O1689</f>
        <v>441.09258628950778</v>
      </c>
      <c r="T9189">
        <f>P1689</f>
        <v>3</v>
      </c>
    </row>
    <row r="9190" spans="18:20" x14ac:dyDescent="0.3">
      <c r="R9190">
        <f>N1690</f>
        <v>33.800000000000004</v>
      </c>
      <c r="S9190">
        <f ca="1">O1690</f>
        <v>400.89204306918901</v>
      </c>
      <c r="T9190">
        <f>P1690</f>
        <v>3</v>
      </c>
    </row>
    <row r="9191" spans="18:20" x14ac:dyDescent="0.3">
      <c r="R9191">
        <f>N1691</f>
        <v>33.82</v>
      </c>
      <c r="S9191">
        <f ca="1">O1691</f>
        <v>449.77749230141791</v>
      </c>
      <c r="T9191">
        <f>P1691</f>
        <v>3</v>
      </c>
    </row>
    <row r="9192" spans="18:20" x14ac:dyDescent="0.3">
      <c r="R9192">
        <f>N1692</f>
        <v>33.839999999999996</v>
      </c>
      <c r="S9192">
        <f ca="1">O1692</f>
        <v>465.10805839552557</v>
      </c>
      <c r="T9192">
        <f>P1692</f>
        <v>3</v>
      </c>
    </row>
    <row r="9193" spans="18:20" x14ac:dyDescent="0.3">
      <c r="R9193">
        <f>N1693</f>
        <v>33.86</v>
      </c>
      <c r="S9193">
        <f ca="1">O1693</f>
        <v>450.18365189108374</v>
      </c>
      <c r="T9193">
        <f>P1693</f>
        <v>3</v>
      </c>
    </row>
    <row r="9194" spans="18:20" x14ac:dyDescent="0.3">
      <c r="R9194">
        <f>N1694</f>
        <v>33.879999999999995</v>
      </c>
      <c r="S9194">
        <f ca="1">O1694</f>
        <v>427.10038109259398</v>
      </c>
      <c r="T9194">
        <f>P1694</f>
        <v>3</v>
      </c>
    </row>
    <row r="9195" spans="18:20" x14ac:dyDescent="0.3">
      <c r="R9195">
        <f>N1695</f>
        <v>33.900000000000006</v>
      </c>
      <c r="S9195">
        <f ca="1">O1695</f>
        <v>430.23035621895258</v>
      </c>
      <c r="T9195">
        <f>P1695</f>
        <v>3</v>
      </c>
    </row>
    <row r="9196" spans="18:20" x14ac:dyDescent="0.3">
      <c r="R9196">
        <f>N1696</f>
        <v>33.92</v>
      </c>
      <c r="S9196">
        <f ca="1">O1696</f>
        <v>451.50535290512926</v>
      </c>
      <c r="T9196">
        <f>P1696</f>
        <v>3</v>
      </c>
    </row>
    <row r="9197" spans="18:20" x14ac:dyDescent="0.3">
      <c r="R9197">
        <f>N1697</f>
        <v>33.94</v>
      </c>
      <c r="S9197">
        <f ca="1">O1697</f>
        <v>428.3469132942846</v>
      </c>
      <c r="T9197">
        <f>P1697</f>
        <v>3</v>
      </c>
    </row>
    <row r="9198" spans="18:20" x14ac:dyDescent="0.3">
      <c r="R9198">
        <f>N1698</f>
        <v>33.96</v>
      </c>
      <c r="S9198">
        <f ca="1">O1698</f>
        <v>440.49146034847644</v>
      </c>
      <c r="T9198">
        <f>P1698</f>
        <v>3</v>
      </c>
    </row>
    <row r="9199" spans="18:20" x14ac:dyDescent="0.3">
      <c r="R9199">
        <f>N1699</f>
        <v>33.979999999999997</v>
      </c>
      <c r="S9199">
        <f ca="1">O1699</f>
        <v>414.0850656561588</v>
      </c>
      <c r="T9199">
        <f>P1699</f>
        <v>3</v>
      </c>
    </row>
    <row r="9200" spans="18:20" x14ac:dyDescent="0.3">
      <c r="R9200">
        <f>N1700</f>
        <v>34</v>
      </c>
      <c r="S9200">
        <f ca="1">O1700</f>
        <v>417.57779109869784</v>
      </c>
      <c r="T9200">
        <f>P1700</f>
        <v>3</v>
      </c>
    </row>
    <row r="9201" spans="18:20" x14ac:dyDescent="0.3">
      <c r="R9201">
        <f>N1701</f>
        <v>34.020000000000003</v>
      </c>
      <c r="S9201">
        <f ca="1">O1701</f>
        <v>428.83820810627964</v>
      </c>
      <c r="T9201">
        <f>P1701</f>
        <v>3</v>
      </c>
    </row>
    <row r="9202" spans="18:20" x14ac:dyDescent="0.3">
      <c r="R9202">
        <f>N1702</f>
        <v>34.04</v>
      </c>
      <c r="S9202">
        <f ca="1">O1702</f>
        <v>422.93071151384078</v>
      </c>
      <c r="T9202">
        <f>P1702</f>
        <v>3</v>
      </c>
    </row>
    <row r="9203" spans="18:20" x14ac:dyDescent="0.3">
      <c r="R9203">
        <f>N1703</f>
        <v>34.06</v>
      </c>
      <c r="S9203">
        <f ca="1">O1703</f>
        <v>424.82730351667249</v>
      </c>
      <c r="T9203">
        <f>P1703</f>
        <v>3</v>
      </c>
    </row>
    <row r="9204" spans="18:20" x14ac:dyDescent="0.3">
      <c r="R9204">
        <f>N1704</f>
        <v>34.08</v>
      </c>
      <c r="S9204">
        <f ca="1">O1704</f>
        <v>416.6308063098287</v>
      </c>
      <c r="T9204">
        <f>P1704</f>
        <v>3</v>
      </c>
    </row>
    <row r="9205" spans="18:20" x14ac:dyDescent="0.3">
      <c r="R9205">
        <f>N1705</f>
        <v>34.1</v>
      </c>
      <c r="S9205">
        <f ca="1">O1705</f>
        <v>408.1513826473838</v>
      </c>
      <c r="T9205">
        <f>P1705</f>
        <v>3</v>
      </c>
    </row>
    <row r="9206" spans="18:20" x14ac:dyDescent="0.3">
      <c r="R9206">
        <f>N1706</f>
        <v>34.119999999999997</v>
      </c>
      <c r="S9206">
        <f ca="1">O1706</f>
        <v>420.17513955241378</v>
      </c>
      <c r="T9206">
        <f>P1706</f>
        <v>3</v>
      </c>
    </row>
    <row r="9207" spans="18:20" x14ac:dyDescent="0.3">
      <c r="R9207">
        <f>N1707</f>
        <v>34.14</v>
      </c>
      <c r="S9207">
        <f ca="1">O1707</f>
        <v>402.10958219257492</v>
      </c>
      <c r="T9207">
        <f>P1707</f>
        <v>3</v>
      </c>
    </row>
    <row r="9208" spans="18:20" x14ac:dyDescent="0.3">
      <c r="R9208">
        <f>N1708</f>
        <v>34.160000000000004</v>
      </c>
      <c r="S9208">
        <f ca="1">O1708</f>
        <v>407.63103473667513</v>
      </c>
      <c r="T9208">
        <f>P1708</f>
        <v>3</v>
      </c>
    </row>
    <row r="9209" spans="18:20" x14ac:dyDescent="0.3">
      <c r="R9209">
        <f>N1709</f>
        <v>34.18</v>
      </c>
      <c r="S9209">
        <f ca="1">O1709</f>
        <v>432.34911728450618</v>
      </c>
      <c r="T9209">
        <f>P1709</f>
        <v>3</v>
      </c>
    </row>
    <row r="9210" spans="18:20" x14ac:dyDescent="0.3">
      <c r="R9210">
        <f>N1710</f>
        <v>34.200000000000003</v>
      </c>
      <c r="S9210">
        <f ca="1">O1710</f>
        <v>430.6776159902488</v>
      </c>
      <c r="T9210">
        <f>P1710</f>
        <v>3</v>
      </c>
    </row>
    <row r="9211" spans="18:20" x14ac:dyDescent="0.3">
      <c r="R9211">
        <f>N1711</f>
        <v>34.22</v>
      </c>
      <c r="S9211">
        <f ca="1">O1711</f>
        <v>414.6793692220848</v>
      </c>
      <c r="T9211">
        <f>P1711</f>
        <v>3</v>
      </c>
    </row>
    <row r="9212" spans="18:20" x14ac:dyDescent="0.3">
      <c r="R9212">
        <f>N1712</f>
        <v>34.239999999999995</v>
      </c>
      <c r="S9212">
        <f ca="1">O1712</f>
        <v>429.3652113017468</v>
      </c>
      <c r="T9212">
        <f>P1712</f>
        <v>3</v>
      </c>
    </row>
    <row r="9213" spans="18:20" x14ac:dyDescent="0.3">
      <c r="R9213">
        <f>N1713</f>
        <v>34.260000000000005</v>
      </c>
      <c r="S9213">
        <f ca="1">O1713</f>
        <v>410.49131087411524</v>
      </c>
      <c r="T9213">
        <f>P1713</f>
        <v>3</v>
      </c>
    </row>
    <row r="9214" spans="18:20" x14ac:dyDescent="0.3">
      <c r="R9214">
        <f>N1714</f>
        <v>34.28</v>
      </c>
      <c r="S9214">
        <f ca="1">O1714</f>
        <v>409.15343381979034</v>
      </c>
      <c r="T9214">
        <f>P1714</f>
        <v>3</v>
      </c>
    </row>
    <row r="9215" spans="18:20" x14ac:dyDescent="0.3">
      <c r="R9215">
        <f>N1715</f>
        <v>34.300000000000004</v>
      </c>
      <c r="S9215">
        <f ca="1">O1715</f>
        <v>401.58571486870869</v>
      </c>
      <c r="T9215">
        <f>P1715</f>
        <v>3</v>
      </c>
    </row>
    <row r="9216" spans="18:20" x14ac:dyDescent="0.3">
      <c r="R9216">
        <f>N1716</f>
        <v>34.32</v>
      </c>
      <c r="S9216">
        <f ca="1">O1716</f>
        <v>415.49157839955342</v>
      </c>
      <c r="T9216">
        <f>P1716</f>
        <v>3</v>
      </c>
    </row>
    <row r="9217" spans="18:20" x14ac:dyDescent="0.3">
      <c r="R9217">
        <f>N1717</f>
        <v>34.339999999999996</v>
      </c>
      <c r="S9217">
        <f ca="1">O1717</f>
        <v>403.75673345579764</v>
      </c>
      <c r="T9217">
        <f>P1717</f>
        <v>3</v>
      </c>
    </row>
    <row r="9218" spans="18:20" x14ac:dyDescent="0.3">
      <c r="R9218">
        <f>N1718</f>
        <v>34.36</v>
      </c>
      <c r="S9218">
        <f ca="1">O1718</f>
        <v>410.10106401930688</v>
      </c>
      <c r="T9218">
        <f>P1718</f>
        <v>3</v>
      </c>
    </row>
    <row r="9219" spans="18:20" x14ac:dyDescent="0.3">
      <c r="R9219">
        <f>N1719</f>
        <v>34.380000000000003</v>
      </c>
      <c r="S9219">
        <f ca="1">O1719</f>
        <v>408.33796617950048</v>
      </c>
      <c r="T9219">
        <f>P1719</f>
        <v>3</v>
      </c>
    </row>
    <row r="9220" spans="18:20" x14ac:dyDescent="0.3">
      <c r="R9220">
        <f>N1720</f>
        <v>34.4</v>
      </c>
      <c r="S9220">
        <f ca="1">O1720</f>
        <v>407.63608440413088</v>
      </c>
      <c r="T9220">
        <f>P1720</f>
        <v>3</v>
      </c>
    </row>
    <row r="9221" spans="18:20" x14ac:dyDescent="0.3">
      <c r="R9221">
        <f>N1721</f>
        <v>34.42</v>
      </c>
      <c r="S9221">
        <f ca="1">O1721</f>
        <v>403.98764973353377</v>
      </c>
      <c r="T9221">
        <f>P1721</f>
        <v>3</v>
      </c>
    </row>
    <row r="9222" spans="18:20" x14ac:dyDescent="0.3">
      <c r="R9222">
        <f>N1722</f>
        <v>34.44</v>
      </c>
      <c r="S9222">
        <f ca="1">O1722</f>
        <v>405.74973901165851</v>
      </c>
      <c r="T9222">
        <f>P1722</f>
        <v>3</v>
      </c>
    </row>
    <row r="9223" spans="18:20" x14ac:dyDescent="0.3">
      <c r="R9223">
        <f>N1723</f>
        <v>34.46</v>
      </c>
      <c r="S9223">
        <f ca="1">O1723</f>
        <v>400.98687501002814</v>
      </c>
      <c r="T9223">
        <f>P1723</f>
        <v>3</v>
      </c>
    </row>
    <row r="9224" spans="18:20" x14ac:dyDescent="0.3">
      <c r="R9224">
        <f>N1724</f>
        <v>34.479999999999997</v>
      </c>
      <c r="S9224">
        <f ca="1">O1724</f>
        <v>401.15200852229401</v>
      </c>
      <c r="T9224">
        <f>P1724</f>
        <v>3</v>
      </c>
    </row>
    <row r="9225" spans="18:20" x14ac:dyDescent="0.3">
      <c r="R9225">
        <f>N1725</f>
        <v>34.5</v>
      </c>
      <c r="S9225">
        <f ca="1">O1725</f>
        <v>403.55374025242207</v>
      </c>
      <c r="T9225">
        <f>P1725</f>
        <v>3</v>
      </c>
    </row>
    <row r="9226" spans="18:20" x14ac:dyDescent="0.3">
      <c r="R9226">
        <f>N1726</f>
        <v>34.520000000000003</v>
      </c>
      <c r="S9226">
        <f ca="1">O1726</f>
        <v>403.56224571688068</v>
      </c>
      <c r="T9226">
        <f>P1726</f>
        <v>3</v>
      </c>
    </row>
    <row r="9227" spans="18:20" x14ac:dyDescent="0.3">
      <c r="R9227">
        <f>N1727</f>
        <v>34.54</v>
      </c>
      <c r="S9227">
        <f ca="1">O1727</f>
        <v>400.5905806606952</v>
      </c>
      <c r="T9227">
        <f>P1727</f>
        <v>3</v>
      </c>
    </row>
    <row r="9228" spans="18:20" x14ac:dyDescent="0.3">
      <c r="R9228">
        <f>N1728</f>
        <v>34.56</v>
      </c>
      <c r="S9228">
        <f ca="1">O1728</f>
        <v>399.7926220103854</v>
      </c>
      <c r="T9228">
        <f>P1728</f>
        <v>3</v>
      </c>
    </row>
    <row r="9229" spans="18:20" x14ac:dyDescent="0.3">
      <c r="R9229">
        <f>N1729</f>
        <v>34.58</v>
      </c>
      <c r="S9229">
        <f ca="1">O1729</f>
        <v>398.04392658773327</v>
      </c>
      <c r="T9229">
        <f>P1729</f>
        <v>3</v>
      </c>
    </row>
    <row r="9230" spans="18:20" x14ac:dyDescent="0.3">
      <c r="R9230">
        <f>N1730</f>
        <v>34.599999999999994</v>
      </c>
      <c r="S9230">
        <f ca="1">O1730</f>
        <v>399.25623669833021</v>
      </c>
      <c r="T9230">
        <f>P1730</f>
        <v>3</v>
      </c>
    </row>
    <row r="9231" spans="18:20" x14ac:dyDescent="0.3">
      <c r="R9231">
        <f>N1731</f>
        <v>34.619999999999997</v>
      </c>
      <c r="S9231">
        <f ca="1">O1731</f>
        <v>399.05682838830091</v>
      </c>
      <c r="T9231">
        <f>P1731</f>
        <v>3</v>
      </c>
    </row>
    <row r="9232" spans="18:20" x14ac:dyDescent="0.3">
      <c r="R9232">
        <f>N1732</f>
        <v>34.64</v>
      </c>
      <c r="S9232">
        <f ca="1">O1732</f>
        <v>397.44632253864989</v>
      </c>
      <c r="T9232">
        <f>P1732</f>
        <v>3</v>
      </c>
    </row>
    <row r="9233" spans="18:20" x14ac:dyDescent="0.3">
      <c r="R9233">
        <f>N1733</f>
        <v>34.660000000000004</v>
      </c>
      <c r="S9233">
        <f ca="1">O1733</f>
        <v>396.65505399088488</v>
      </c>
      <c r="T9233">
        <f>P1733</f>
        <v>3</v>
      </c>
    </row>
    <row r="9234" spans="18:20" x14ac:dyDescent="0.3">
      <c r="R9234">
        <f>N1734</f>
        <v>34.68</v>
      </c>
      <c r="S9234">
        <f ca="1">O1734</f>
        <v>390.71474063305868</v>
      </c>
      <c r="T9234">
        <f>P1734</f>
        <v>3</v>
      </c>
    </row>
    <row r="9235" spans="18:20" x14ac:dyDescent="0.3">
      <c r="R9235">
        <f>N1735</f>
        <v>34.699999999999996</v>
      </c>
      <c r="S9235">
        <f ca="1">O1735</f>
        <v>388.37195428421927</v>
      </c>
      <c r="T9235">
        <f>P1735</f>
        <v>3</v>
      </c>
    </row>
    <row r="9236" spans="18:20" x14ac:dyDescent="0.3">
      <c r="R9236">
        <f>N1736</f>
        <v>34.72</v>
      </c>
      <c r="S9236">
        <f ca="1">O1736</f>
        <v>389.53975427385097</v>
      </c>
      <c r="T9236">
        <f>P1736</f>
        <v>3</v>
      </c>
    </row>
    <row r="9237" spans="18:20" x14ac:dyDescent="0.3">
      <c r="R9237">
        <f>N1737</f>
        <v>34.74</v>
      </c>
      <c r="S9237">
        <f ca="1">O1737</f>
        <v>389.56828900806352</v>
      </c>
      <c r="T9237">
        <f>P1737</f>
        <v>3</v>
      </c>
    </row>
    <row r="9238" spans="18:20" x14ac:dyDescent="0.3">
      <c r="R9238">
        <f>N1738</f>
        <v>34.760000000000005</v>
      </c>
      <c r="S9238">
        <f ca="1">O1738</f>
        <v>382.38443097302115</v>
      </c>
      <c r="T9238">
        <f>P1738</f>
        <v>3</v>
      </c>
    </row>
    <row r="9239" spans="18:20" x14ac:dyDescent="0.3">
      <c r="R9239">
        <f>N1739</f>
        <v>34.78</v>
      </c>
      <c r="S9239">
        <f ca="1">O1739</f>
        <v>394.6127288655199</v>
      </c>
      <c r="T9239">
        <f>P1739</f>
        <v>3</v>
      </c>
    </row>
    <row r="9240" spans="18:20" x14ac:dyDescent="0.3">
      <c r="R9240">
        <f>N1740</f>
        <v>34.799999999999997</v>
      </c>
      <c r="S9240">
        <f ca="1">O1740</f>
        <v>380.28418290433189</v>
      </c>
      <c r="T9240">
        <f>P1740</f>
        <v>3</v>
      </c>
    </row>
    <row r="9241" spans="18:20" x14ac:dyDescent="0.3">
      <c r="R9241">
        <f>N1741</f>
        <v>34.82</v>
      </c>
      <c r="S9241">
        <f ca="1">O1741</f>
        <v>381.1882245207654</v>
      </c>
      <c r="T9241">
        <f>P1741</f>
        <v>3</v>
      </c>
    </row>
    <row r="9242" spans="18:20" x14ac:dyDescent="0.3">
      <c r="R9242">
        <f>N1742</f>
        <v>34.839999999999996</v>
      </c>
      <c r="S9242">
        <f ca="1">O1742</f>
        <v>385.50201518541496</v>
      </c>
      <c r="T9242">
        <f>P1742</f>
        <v>3</v>
      </c>
    </row>
    <row r="9243" spans="18:20" x14ac:dyDescent="0.3">
      <c r="R9243">
        <f>N1743</f>
        <v>34.86</v>
      </c>
      <c r="S9243">
        <f ca="1">O1743</f>
        <v>373.32029532737215</v>
      </c>
      <c r="T9243">
        <f>P1743</f>
        <v>3</v>
      </c>
    </row>
    <row r="9244" spans="18:20" x14ac:dyDescent="0.3">
      <c r="R9244">
        <f>N1744</f>
        <v>34.880000000000003</v>
      </c>
      <c r="S9244">
        <f ca="1">O1744</f>
        <v>374.76412454248856</v>
      </c>
      <c r="T9244">
        <f>P1744</f>
        <v>3</v>
      </c>
    </row>
    <row r="9245" spans="18:20" x14ac:dyDescent="0.3">
      <c r="R9245">
        <f>N1745</f>
        <v>34.9</v>
      </c>
      <c r="S9245">
        <f ca="1">O1745</f>
        <v>379.22769567636749</v>
      </c>
      <c r="T9245">
        <f>P1745</f>
        <v>3</v>
      </c>
    </row>
    <row r="9246" spans="18:20" x14ac:dyDescent="0.3">
      <c r="R9246">
        <f>N1746</f>
        <v>34.92</v>
      </c>
      <c r="S9246">
        <f ca="1">O1746</f>
        <v>383.43160086702227</v>
      </c>
      <c r="T9246">
        <f>P1746</f>
        <v>3</v>
      </c>
    </row>
    <row r="9247" spans="18:20" x14ac:dyDescent="0.3">
      <c r="R9247">
        <f>N1747</f>
        <v>34.94</v>
      </c>
      <c r="S9247">
        <f ca="1">O1747</f>
        <v>397.10106935689299</v>
      </c>
      <c r="T9247">
        <f>P1747</f>
        <v>3</v>
      </c>
    </row>
    <row r="9248" spans="18:20" x14ac:dyDescent="0.3">
      <c r="R9248">
        <f>N1748</f>
        <v>34.96</v>
      </c>
      <c r="S9248">
        <f ca="1">O1748</f>
        <v>365.47870588941197</v>
      </c>
      <c r="T9248">
        <f>P1748</f>
        <v>3</v>
      </c>
    </row>
    <row r="9249" spans="18:20" x14ac:dyDescent="0.3">
      <c r="R9249">
        <f>N1749</f>
        <v>34.979999999999997</v>
      </c>
      <c r="S9249">
        <f ca="1">O1749</f>
        <v>384.8303549197343</v>
      </c>
      <c r="T9249">
        <f>P1749</f>
        <v>3</v>
      </c>
    </row>
    <row r="9250" spans="18:20" x14ac:dyDescent="0.3">
      <c r="R9250">
        <f>N1750</f>
        <v>35</v>
      </c>
      <c r="S9250">
        <f ca="1">O1750</f>
        <v>387.71789837717114</v>
      </c>
      <c r="T9250">
        <f>P1750</f>
        <v>3</v>
      </c>
    </row>
    <row r="9251" spans="18:20" x14ac:dyDescent="0.3">
      <c r="R9251">
        <f>N1751</f>
        <v>35.020000000000003</v>
      </c>
      <c r="S9251">
        <f ca="1">O1751</f>
        <v>369.63087757290612</v>
      </c>
      <c r="T9251">
        <f>P1751</f>
        <v>3</v>
      </c>
    </row>
    <row r="9252" spans="18:20" x14ac:dyDescent="0.3">
      <c r="R9252">
        <f>N1752</f>
        <v>35.04</v>
      </c>
      <c r="S9252">
        <f ca="1">O1752</f>
        <v>378.22782769616435</v>
      </c>
      <c r="T9252">
        <f>P1752</f>
        <v>3</v>
      </c>
    </row>
    <row r="9253" spans="18:20" x14ac:dyDescent="0.3">
      <c r="R9253">
        <f>N1753</f>
        <v>35.06</v>
      </c>
      <c r="S9253">
        <f ca="1">O1753</f>
        <v>381.25283305865156</v>
      </c>
      <c r="T9253">
        <f>P1753</f>
        <v>3</v>
      </c>
    </row>
    <row r="9254" spans="18:20" x14ac:dyDescent="0.3">
      <c r="R9254">
        <f>N1754</f>
        <v>35.08</v>
      </c>
      <c r="S9254">
        <f ca="1">O1754</f>
        <v>387.24576838244298</v>
      </c>
      <c r="T9254">
        <f>P1754</f>
        <v>3</v>
      </c>
    </row>
    <row r="9255" spans="18:20" x14ac:dyDescent="0.3">
      <c r="R9255">
        <f>N1755</f>
        <v>35.099999999999994</v>
      </c>
      <c r="S9255">
        <f ca="1">O1755</f>
        <v>382.11764136902866</v>
      </c>
      <c r="T9255">
        <f>P1755</f>
        <v>3</v>
      </c>
    </row>
    <row r="9256" spans="18:20" x14ac:dyDescent="0.3">
      <c r="R9256">
        <f>N1756</f>
        <v>35.120000000000005</v>
      </c>
      <c r="S9256">
        <f ca="1">O1756</f>
        <v>369.34610034773112</v>
      </c>
      <c r="T9256">
        <f>P1756</f>
        <v>3</v>
      </c>
    </row>
    <row r="9257" spans="18:20" x14ac:dyDescent="0.3">
      <c r="R9257">
        <f>N1757</f>
        <v>35.14</v>
      </c>
      <c r="S9257">
        <f ca="1">O1757</f>
        <v>364.88932641335111</v>
      </c>
      <c r="T9257">
        <f>P1757</f>
        <v>3</v>
      </c>
    </row>
    <row r="9258" spans="18:20" x14ac:dyDescent="0.3">
      <c r="R9258">
        <f>N1758</f>
        <v>35.160000000000004</v>
      </c>
      <c r="S9258">
        <f ca="1">O1758</f>
        <v>394.05181940662209</v>
      </c>
      <c r="T9258">
        <f>P1758</f>
        <v>3</v>
      </c>
    </row>
    <row r="9259" spans="18:20" x14ac:dyDescent="0.3">
      <c r="R9259">
        <f>N1759</f>
        <v>35.18</v>
      </c>
      <c r="S9259">
        <f ca="1">O1759</f>
        <v>348.050099219647</v>
      </c>
      <c r="T9259">
        <f>P1759</f>
        <v>3</v>
      </c>
    </row>
    <row r="9260" spans="18:20" x14ac:dyDescent="0.3">
      <c r="R9260">
        <f>N1760</f>
        <v>35.199999999999996</v>
      </c>
      <c r="S9260">
        <f ca="1">O1760</f>
        <v>398.18911303654528</v>
      </c>
      <c r="T9260">
        <f>P1760</f>
        <v>3</v>
      </c>
    </row>
    <row r="9261" spans="18:20" x14ac:dyDescent="0.3">
      <c r="R9261">
        <f>N1761</f>
        <v>35.22</v>
      </c>
      <c r="S9261">
        <f ca="1">O1761</f>
        <v>392.3781398501219</v>
      </c>
      <c r="T9261">
        <f>P1761</f>
        <v>3</v>
      </c>
    </row>
    <row r="9262" spans="18:20" x14ac:dyDescent="0.3">
      <c r="R9262">
        <f>N1762</f>
        <v>35.24</v>
      </c>
      <c r="S9262">
        <f ca="1">O1762</f>
        <v>389.59809602971075</v>
      </c>
      <c r="T9262">
        <f>P1762</f>
        <v>3</v>
      </c>
    </row>
    <row r="9263" spans="18:20" x14ac:dyDescent="0.3">
      <c r="R9263">
        <f>N1763</f>
        <v>35.260000000000005</v>
      </c>
      <c r="S9263">
        <f ca="1">O1763</f>
        <v>357.65012258831325</v>
      </c>
      <c r="T9263">
        <f>P1763</f>
        <v>3</v>
      </c>
    </row>
    <row r="9264" spans="18:20" x14ac:dyDescent="0.3">
      <c r="R9264">
        <f>N1764</f>
        <v>35.28</v>
      </c>
      <c r="S9264">
        <f ca="1">O1764</f>
        <v>375.43035911659484</v>
      </c>
      <c r="T9264">
        <f>P1764</f>
        <v>3</v>
      </c>
    </row>
    <row r="9265" spans="18:20" x14ac:dyDescent="0.3">
      <c r="R9265">
        <f>N1765</f>
        <v>35.299999999999997</v>
      </c>
      <c r="S9265">
        <f ca="1">O1765</f>
        <v>381.81890933196854</v>
      </c>
      <c r="T9265">
        <f>P1765</f>
        <v>3</v>
      </c>
    </row>
    <row r="9266" spans="18:20" x14ac:dyDescent="0.3">
      <c r="R9266">
        <f>N1766</f>
        <v>35.32</v>
      </c>
      <c r="S9266">
        <f ca="1">O1766</f>
        <v>389.50739615488476</v>
      </c>
      <c r="T9266">
        <f>P1766</f>
        <v>3</v>
      </c>
    </row>
    <row r="9267" spans="18:20" x14ac:dyDescent="0.3">
      <c r="R9267">
        <f>N1767</f>
        <v>35.339999999999996</v>
      </c>
      <c r="S9267">
        <f ca="1">O1767</f>
        <v>356.82919400798596</v>
      </c>
      <c r="T9267">
        <f>P1767</f>
        <v>3</v>
      </c>
    </row>
    <row r="9268" spans="18:20" x14ac:dyDescent="0.3">
      <c r="R9268">
        <f>N1768</f>
        <v>35.36</v>
      </c>
      <c r="S9268">
        <f ca="1">O1768</f>
        <v>377.84116569644362</v>
      </c>
      <c r="T9268">
        <f>P1768</f>
        <v>3</v>
      </c>
    </row>
    <row r="9269" spans="18:20" x14ac:dyDescent="0.3">
      <c r="R9269">
        <f>N1769</f>
        <v>35.380000000000003</v>
      </c>
      <c r="S9269">
        <f ca="1">O1769</f>
        <v>333.04555709116204</v>
      </c>
      <c r="T9269">
        <f>P1769</f>
        <v>3</v>
      </c>
    </row>
    <row r="9270" spans="18:20" x14ac:dyDescent="0.3">
      <c r="R9270">
        <f>N1770</f>
        <v>35.4</v>
      </c>
      <c r="S9270">
        <f ca="1">O1770</f>
        <v>364.98219969496427</v>
      </c>
      <c r="T9270">
        <f>P1770</f>
        <v>3</v>
      </c>
    </row>
    <row r="9271" spans="18:20" x14ac:dyDescent="0.3">
      <c r="R9271">
        <f>N1771</f>
        <v>35.42</v>
      </c>
      <c r="S9271">
        <f ca="1">O1771</f>
        <v>364.17963131893129</v>
      </c>
      <c r="T9271">
        <f>P1771</f>
        <v>3</v>
      </c>
    </row>
    <row r="9272" spans="18:20" x14ac:dyDescent="0.3">
      <c r="R9272">
        <f>N1772</f>
        <v>35.44</v>
      </c>
      <c r="S9272">
        <f ca="1">O1772</f>
        <v>347.40990282009966</v>
      </c>
      <c r="T9272">
        <f>P1772</f>
        <v>3</v>
      </c>
    </row>
    <row r="9273" spans="18:20" x14ac:dyDescent="0.3">
      <c r="R9273">
        <f>N1773</f>
        <v>35.46</v>
      </c>
      <c r="S9273">
        <f ca="1">O1773</f>
        <v>348.10687457945596</v>
      </c>
      <c r="T9273">
        <f>P1773</f>
        <v>3</v>
      </c>
    </row>
    <row r="9274" spans="18:20" x14ac:dyDescent="0.3">
      <c r="R9274">
        <f>N1774</f>
        <v>35.480000000000004</v>
      </c>
      <c r="S9274">
        <f ca="1">O1774</f>
        <v>324.56265190884335</v>
      </c>
      <c r="T9274">
        <f>P1774</f>
        <v>3</v>
      </c>
    </row>
    <row r="9275" spans="18:20" x14ac:dyDescent="0.3">
      <c r="R9275">
        <f>N1775</f>
        <v>35.5</v>
      </c>
      <c r="S9275">
        <f ca="1">O1775</f>
        <v>368.77770777541457</v>
      </c>
      <c r="T9275">
        <f>P1775</f>
        <v>3</v>
      </c>
    </row>
    <row r="9276" spans="18:20" x14ac:dyDescent="0.3">
      <c r="R9276">
        <f>N1776</f>
        <v>35.520000000000003</v>
      </c>
      <c r="S9276">
        <f ca="1">O1776</f>
        <v>361.13092889994675</v>
      </c>
      <c r="T9276">
        <f>P1776</f>
        <v>3</v>
      </c>
    </row>
    <row r="9277" spans="18:20" x14ac:dyDescent="0.3">
      <c r="R9277">
        <f>N1777</f>
        <v>35.54</v>
      </c>
      <c r="S9277">
        <f ca="1">O1777</f>
        <v>371.11313280032374</v>
      </c>
      <c r="T9277">
        <f>P1777</f>
        <v>3</v>
      </c>
    </row>
    <row r="9278" spans="18:20" x14ac:dyDescent="0.3">
      <c r="R9278">
        <f>N1778</f>
        <v>35.56</v>
      </c>
      <c r="S9278">
        <f ca="1">O1778</f>
        <v>342.3399081814278</v>
      </c>
      <c r="T9278">
        <f>P1778</f>
        <v>3</v>
      </c>
    </row>
    <row r="9279" spans="18:20" x14ac:dyDescent="0.3">
      <c r="R9279">
        <f>N1779</f>
        <v>35.58</v>
      </c>
      <c r="S9279">
        <f ca="1">O1779</f>
        <v>350.49428079911286</v>
      </c>
      <c r="T9279">
        <f>P1779</f>
        <v>3</v>
      </c>
    </row>
    <row r="9280" spans="18:20" x14ac:dyDescent="0.3">
      <c r="R9280">
        <f>N1780</f>
        <v>35.6</v>
      </c>
      <c r="S9280">
        <f ca="1">O1780</f>
        <v>349.04338446871844</v>
      </c>
      <c r="T9280">
        <f>P1780</f>
        <v>3</v>
      </c>
    </row>
    <row r="9281" spans="18:20" x14ac:dyDescent="0.3">
      <c r="R9281">
        <f>N1781</f>
        <v>35.620000000000005</v>
      </c>
      <c r="S9281">
        <f ca="1">O1781</f>
        <v>353.42927827557139</v>
      </c>
      <c r="T9281">
        <f>P1781</f>
        <v>3</v>
      </c>
    </row>
    <row r="9282" spans="18:20" x14ac:dyDescent="0.3">
      <c r="R9282">
        <f>N1782</f>
        <v>35.64</v>
      </c>
      <c r="S9282">
        <f ca="1">O1782</f>
        <v>318.70386416757242</v>
      </c>
      <c r="T9282">
        <f>P1782</f>
        <v>3</v>
      </c>
    </row>
    <row r="9283" spans="18:20" x14ac:dyDescent="0.3">
      <c r="R9283">
        <f>N1783</f>
        <v>35.659999999999997</v>
      </c>
      <c r="S9283">
        <f ca="1">O1783</f>
        <v>344.57542736034924</v>
      </c>
      <c r="T9283">
        <f>P1783</f>
        <v>3</v>
      </c>
    </row>
    <row r="9284" spans="18:20" x14ac:dyDescent="0.3">
      <c r="R9284">
        <f>N1784</f>
        <v>35.68</v>
      </c>
      <c r="S9284">
        <f ca="1">O1784</f>
        <v>355.87189540861601</v>
      </c>
      <c r="T9284">
        <f>P1784</f>
        <v>3</v>
      </c>
    </row>
    <row r="9285" spans="18:20" x14ac:dyDescent="0.3">
      <c r="R9285">
        <f>N1785</f>
        <v>35.699999999999996</v>
      </c>
      <c r="S9285">
        <f ca="1">O1785</f>
        <v>311.39014120184163</v>
      </c>
      <c r="T9285">
        <f>P1785</f>
        <v>3</v>
      </c>
    </row>
    <row r="9286" spans="18:20" x14ac:dyDescent="0.3">
      <c r="R9286">
        <f>N1786</f>
        <v>35.72</v>
      </c>
      <c r="S9286">
        <f ca="1">O1786</f>
        <v>354.92586997002917</v>
      </c>
      <c r="T9286">
        <f>P1786</f>
        <v>3</v>
      </c>
    </row>
    <row r="9287" spans="18:20" x14ac:dyDescent="0.3">
      <c r="R9287">
        <f>N1787</f>
        <v>35.74</v>
      </c>
      <c r="S9287">
        <f ca="1">O1787</f>
        <v>336.93803242512683</v>
      </c>
      <c r="T9287">
        <f>P1787</f>
        <v>3</v>
      </c>
    </row>
    <row r="9288" spans="18:20" x14ac:dyDescent="0.3">
      <c r="R9288">
        <f>N1788</f>
        <v>35.76</v>
      </c>
      <c r="S9288">
        <f ca="1">O1788</f>
        <v>314.61577510917186</v>
      </c>
      <c r="T9288">
        <f>P1788</f>
        <v>3</v>
      </c>
    </row>
    <row r="9289" spans="18:20" x14ac:dyDescent="0.3">
      <c r="R9289">
        <f>N1789</f>
        <v>35.78</v>
      </c>
      <c r="S9289">
        <f ca="1">O1789</f>
        <v>334.24438755934403</v>
      </c>
      <c r="T9289">
        <f>P1789</f>
        <v>3</v>
      </c>
    </row>
    <row r="9290" spans="18:20" x14ac:dyDescent="0.3">
      <c r="R9290">
        <f>N1790</f>
        <v>35.799999999999997</v>
      </c>
      <c r="S9290">
        <f ca="1">O1790</f>
        <v>380.02469896720521</v>
      </c>
      <c r="T9290">
        <f>P1790</f>
        <v>3</v>
      </c>
    </row>
    <row r="9291" spans="18:20" x14ac:dyDescent="0.3">
      <c r="R9291">
        <f>N1791</f>
        <v>35.82</v>
      </c>
      <c r="S9291">
        <f ca="1">O1791</f>
        <v>337.02055937334018</v>
      </c>
      <c r="T9291">
        <f>P1791</f>
        <v>3</v>
      </c>
    </row>
    <row r="9292" spans="18:20" x14ac:dyDescent="0.3">
      <c r="R9292">
        <f>N1792</f>
        <v>35.839999999999996</v>
      </c>
      <c r="S9292">
        <f ca="1">O1792</f>
        <v>375.38091686692087</v>
      </c>
      <c r="T9292">
        <f>P1792</f>
        <v>3</v>
      </c>
    </row>
    <row r="9293" spans="18:20" x14ac:dyDescent="0.3">
      <c r="R9293">
        <f>N1793</f>
        <v>35.86</v>
      </c>
      <c r="S9293">
        <f ca="1">O1793</f>
        <v>351.78518289533173</v>
      </c>
      <c r="T9293">
        <f>P1793</f>
        <v>3</v>
      </c>
    </row>
    <row r="9294" spans="18:20" x14ac:dyDescent="0.3">
      <c r="R9294">
        <f>N1794</f>
        <v>35.880000000000003</v>
      </c>
      <c r="S9294">
        <f ca="1">O1794</f>
        <v>350.92739791155134</v>
      </c>
      <c r="T9294">
        <f>P1794</f>
        <v>3</v>
      </c>
    </row>
    <row r="9295" spans="18:20" x14ac:dyDescent="0.3">
      <c r="R9295">
        <f>N1795</f>
        <v>35.9</v>
      </c>
      <c r="S9295">
        <f ca="1">O1795</f>
        <v>357.32355342641517</v>
      </c>
      <c r="T9295">
        <f>P1795</f>
        <v>3</v>
      </c>
    </row>
    <row r="9296" spans="18:20" x14ac:dyDescent="0.3">
      <c r="R9296">
        <f>N1796</f>
        <v>35.92</v>
      </c>
      <c r="S9296">
        <f ca="1">O1796</f>
        <v>399.95706383344282</v>
      </c>
      <c r="T9296">
        <f>P1796</f>
        <v>3</v>
      </c>
    </row>
    <row r="9297" spans="18:20" x14ac:dyDescent="0.3">
      <c r="R9297">
        <f>N1797</f>
        <v>35.94</v>
      </c>
      <c r="S9297">
        <f ca="1">O1797</f>
        <v>305.40594405204166</v>
      </c>
      <c r="T9297">
        <f>P1797</f>
        <v>3</v>
      </c>
    </row>
    <row r="9298" spans="18:20" x14ac:dyDescent="0.3">
      <c r="R9298">
        <f>N1798</f>
        <v>35.96</v>
      </c>
      <c r="S9298">
        <f ca="1">O1798</f>
        <v>381.84366721515465</v>
      </c>
      <c r="T9298">
        <f>P1798</f>
        <v>3</v>
      </c>
    </row>
    <row r="9299" spans="18:20" x14ac:dyDescent="0.3">
      <c r="R9299">
        <f>N1799</f>
        <v>35.980000000000004</v>
      </c>
      <c r="S9299">
        <f ca="1">O1799</f>
        <v>396.02841135969481</v>
      </c>
      <c r="T9299">
        <f>P1799</f>
        <v>3</v>
      </c>
    </row>
    <row r="9300" spans="18:20" x14ac:dyDescent="0.3">
      <c r="R9300">
        <f>N1800</f>
        <v>36</v>
      </c>
      <c r="S9300">
        <f ca="1">O1800</f>
        <v>358.43335257298327</v>
      </c>
      <c r="T9300">
        <f>P1800</f>
        <v>3</v>
      </c>
    </row>
    <row r="9301" spans="18:20" x14ac:dyDescent="0.3">
      <c r="R9301">
        <f>N1801</f>
        <v>36.020000000000003</v>
      </c>
      <c r="S9301">
        <f ca="1">O1801</f>
        <v>328.91052280161148</v>
      </c>
      <c r="T9301">
        <f>P1801</f>
        <v>3</v>
      </c>
    </row>
    <row r="9302" spans="18:20" x14ac:dyDescent="0.3">
      <c r="R9302">
        <f>N1802</f>
        <v>36.04</v>
      </c>
      <c r="S9302">
        <f ca="1">O1802</f>
        <v>382.37990781988947</v>
      </c>
      <c r="T9302">
        <f>P1802</f>
        <v>3</v>
      </c>
    </row>
    <row r="9303" spans="18:20" x14ac:dyDescent="0.3">
      <c r="R9303">
        <f>N1803</f>
        <v>36.059999999999995</v>
      </c>
      <c r="S9303">
        <f ca="1">O1803</f>
        <v>376.83642749295194</v>
      </c>
      <c r="T9303">
        <f>P1803</f>
        <v>3</v>
      </c>
    </row>
    <row r="9304" spans="18:20" x14ac:dyDescent="0.3">
      <c r="R9304">
        <f>N1804</f>
        <v>36.08</v>
      </c>
      <c r="S9304">
        <f ca="1">O1804</f>
        <v>357.47544924788565</v>
      </c>
      <c r="T9304">
        <f>P1804</f>
        <v>3</v>
      </c>
    </row>
    <row r="9305" spans="18:20" x14ac:dyDescent="0.3">
      <c r="R9305">
        <f>N1805</f>
        <v>36.1</v>
      </c>
      <c r="S9305">
        <f ca="1">O1805</f>
        <v>333.51737388099798</v>
      </c>
      <c r="T9305">
        <f>P1805</f>
        <v>3</v>
      </c>
    </row>
    <row r="9306" spans="18:20" x14ac:dyDescent="0.3">
      <c r="R9306">
        <f>N1806</f>
        <v>36.120000000000005</v>
      </c>
      <c r="S9306">
        <f ca="1">O1806</f>
        <v>369.2011356376654</v>
      </c>
      <c r="T9306">
        <f>P1806</f>
        <v>3</v>
      </c>
    </row>
    <row r="9307" spans="18:20" x14ac:dyDescent="0.3">
      <c r="R9307">
        <f>N1807</f>
        <v>36.14</v>
      </c>
      <c r="S9307">
        <f ca="1">O1807</f>
        <v>308.8221231820944</v>
      </c>
      <c r="T9307">
        <f>P1807</f>
        <v>3</v>
      </c>
    </row>
    <row r="9308" spans="18:20" x14ac:dyDescent="0.3">
      <c r="R9308">
        <f>N1808</f>
        <v>36.159999999999997</v>
      </c>
      <c r="S9308">
        <f ca="1">O1808</f>
        <v>383.05934308154087</v>
      </c>
      <c r="T9308">
        <f>P1808</f>
        <v>3</v>
      </c>
    </row>
    <row r="9309" spans="18:20" x14ac:dyDescent="0.3">
      <c r="R9309">
        <f>N1809</f>
        <v>36.18</v>
      </c>
      <c r="S9309">
        <f ca="1">O1809</f>
        <v>341.68042012314834</v>
      </c>
      <c r="T9309">
        <f>P1809</f>
        <v>3</v>
      </c>
    </row>
    <row r="9310" spans="18:20" x14ac:dyDescent="0.3">
      <c r="R9310">
        <f>N1810</f>
        <v>36.199999999999996</v>
      </c>
      <c r="S9310">
        <f ca="1">O1810</f>
        <v>382.23928675267376</v>
      </c>
      <c r="T9310">
        <f>P1810</f>
        <v>3</v>
      </c>
    </row>
    <row r="9311" spans="18:20" x14ac:dyDescent="0.3">
      <c r="R9311">
        <f>N1811</f>
        <v>36.22</v>
      </c>
      <c r="S9311">
        <f ca="1">O1811</f>
        <v>393.0941349147468</v>
      </c>
      <c r="T9311">
        <f>P1811</f>
        <v>3</v>
      </c>
    </row>
    <row r="9312" spans="18:20" x14ac:dyDescent="0.3">
      <c r="R9312">
        <f>N1812</f>
        <v>36.24</v>
      </c>
      <c r="S9312">
        <f ca="1">O1812</f>
        <v>377.9464470501548</v>
      </c>
      <c r="T9312">
        <f>P1812</f>
        <v>3</v>
      </c>
    </row>
    <row r="9313" spans="18:20" x14ac:dyDescent="0.3">
      <c r="R9313">
        <f>N1813</f>
        <v>36.26</v>
      </c>
      <c r="S9313">
        <f ca="1">O1813</f>
        <v>341.77465227020406</v>
      </c>
      <c r="T9313">
        <f>P1813</f>
        <v>3</v>
      </c>
    </row>
    <row r="9314" spans="18:20" x14ac:dyDescent="0.3">
      <c r="R9314">
        <f>N1814</f>
        <v>36.28</v>
      </c>
      <c r="S9314">
        <f ca="1">O1814</f>
        <v>341.34982518151298</v>
      </c>
      <c r="T9314">
        <f>P1814</f>
        <v>3</v>
      </c>
    </row>
    <row r="9315" spans="18:20" x14ac:dyDescent="0.3">
      <c r="R9315">
        <f>N1815</f>
        <v>36.299999999999997</v>
      </c>
      <c r="S9315">
        <f ca="1">O1815</f>
        <v>347.41816321818544</v>
      </c>
      <c r="T9315">
        <f>P1815</f>
        <v>3</v>
      </c>
    </row>
    <row r="9316" spans="18:20" x14ac:dyDescent="0.3">
      <c r="R9316">
        <f>N1816</f>
        <v>36.32</v>
      </c>
      <c r="S9316">
        <f ca="1">O1816</f>
        <v>367.45227045069061</v>
      </c>
      <c r="T9316">
        <f>P1816</f>
        <v>3</v>
      </c>
    </row>
    <row r="9317" spans="18:20" x14ac:dyDescent="0.3">
      <c r="R9317">
        <f>N1817</f>
        <v>36.340000000000003</v>
      </c>
      <c r="S9317">
        <f ca="1">O1817</f>
        <v>328.64963426701536</v>
      </c>
      <c r="T9317">
        <f>P1817</f>
        <v>3</v>
      </c>
    </row>
    <row r="9318" spans="18:20" x14ac:dyDescent="0.3">
      <c r="R9318">
        <f>N1818</f>
        <v>36.36</v>
      </c>
      <c r="S9318">
        <f ca="1">O1818</f>
        <v>313.01115074943266</v>
      </c>
      <c r="T9318">
        <f>P1818</f>
        <v>3</v>
      </c>
    </row>
    <row r="9319" spans="18:20" x14ac:dyDescent="0.3">
      <c r="R9319">
        <f>N1819</f>
        <v>36.380000000000003</v>
      </c>
      <c r="S9319">
        <f ca="1">O1819</f>
        <v>391.79832222993252</v>
      </c>
      <c r="T9319">
        <f>P1819</f>
        <v>3</v>
      </c>
    </row>
    <row r="9320" spans="18:20" x14ac:dyDescent="0.3">
      <c r="R9320">
        <f>N1820</f>
        <v>36.4</v>
      </c>
      <c r="S9320">
        <f ca="1">O1820</f>
        <v>330.44976591470947</v>
      </c>
      <c r="T9320">
        <f>P1820</f>
        <v>3</v>
      </c>
    </row>
    <row r="9321" spans="18:20" x14ac:dyDescent="0.3">
      <c r="R9321">
        <f>N1821</f>
        <v>36.42</v>
      </c>
      <c r="S9321">
        <f ca="1">O1821</f>
        <v>308.07340969898632</v>
      </c>
      <c r="T9321">
        <f>P1821</f>
        <v>3</v>
      </c>
    </row>
    <row r="9322" spans="18:20" x14ac:dyDescent="0.3">
      <c r="R9322">
        <f>N1822</f>
        <v>36.44</v>
      </c>
      <c r="S9322">
        <f ca="1">O1822</f>
        <v>353.87679833264451</v>
      </c>
      <c r="T9322">
        <f>P1822</f>
        <v>3</v>
      </c>
    </row>
    <row r="9323" spans="18:20" x14ac:dyDescent="0.3">
      <c r="R9323">
        <f>N1823</f>
        <v>36.46</v>
      </c>
      <c r="S9323">
        <f ca="1">O1823</f>
        <v>386.26114064767393</v>
      </c>
      <c r="T9323">
        <f>P1823</f>
        <v>3</v>
      </c>
    </row>
    <row r="9324" spans="18:20" x14ac:dyDescent="0.3">
      <c r="R9324">
        <f>N1824</f>
        <v>36.480000000000004</v>
      </c>
      <c r="S9324">
        <f ca="1">O1824</f>
        <v>364.48406636173553</v>
      </c>
      <c r="T9324">
        <f>P1824</f>
        <v>3</v>
      </c>
    </row>
    <row r="9325" spans="18:20" x14ac:dyDescent="0.3">
      <c r="R9325">
        <f>N1825</f>
        <v>36.5</v>
      </c>
      <c r="S9325">
        <f ca="1">O1825</f>
        <v>325.54717629147427</v>
      </c>
      <c r="T9325">
        <f>P1825</f>
        <v>3</v>
      </c>
    </row>
    <row r="9326" spans="18:20" x14ac:dyDescent="0.3">
      <c r="R9326">
        <f>N1826</f>
        <v>36.520000000000003</v>
      </c>
      <c r="S9326">
        <f ca="1">O1826</f>
        <v>312.18648472211902</v>
      </c>
      <c r="T9326">
        <f>P1826</f>
        <v>3</v>
      </c>
    </row>
    <row r="9327" spans="18:20" x14ac:dyDescent="0.3">
      <c r="R9327">
        <f>N1827</f>
        <v>36.54</v>
      </c>
      <c r="S9327">
        <f ca="1">O1827</f>
        <v>372.12854519315465</v>
      </c>
      <c r="T9327">
        <f>P1827</f>
        <v>3</v>
      </c>
    </row>
    <row r="9328" spans="18:20" x14ac:dyDescent="0.3">
      <c r="R9328">
        <f>N1828</f>
        <v>36.559999999999995</v>
      </c>
      <c r="S9328">
        <f ca="1">O1828</f>
        <v>342.06188014332076</v>
      </c>
      <c r="T9328">
        <f>P1828</f>
        <v>3</v>
      </c>
    </row>
    <row r="9329" spans="18:20" x14ac:dyDescent="0.3">
      <c r="R9329">
        <f>N1829</f>
        <v>36.58</v>
      </c>
      <c r="S9329">
        <f ca="1">O1829</f>
        <v>374.14301152349316</v>
      </c>
      <c r="T9329">
        <f>P1829</f>
        <v>3</v>
      </c>
    </row>
    <row r="9330" spans="18:20" x14ac:dyDescent="0.3">
      <c r="R9330">
        <f>N1830</f>
        <v>36.6</v>
      </c>
      <c r="S9330">
        <f ca="1">O1830</f>
        <v>316.81027613916194</v>
      </c>
      <c r="T9330">
        <f>P1830</f>
        <v>3</v>
      </c>
    </row>
    <row r="9331" spans="18:20" x14ac:dyDescent="0.3">
      <c r="R9331">
        <f>N1831</f>
        <v>36.620000000000005</v>
      </c>
      <c r="S9331">
        <f ca="1">O1831</f>
        <v>313.87720651356364</v>
      </c>
      <c r="T9331">
        <f>P1831</f>
        <v>3</v>
      </c>
    </row>
    <row r="9332" spans="18:20" x14ac:dyDescent="0.3">
      <c r="R9332">
        <f>N1832</f>
        <v>36.64</v>
      </c>
      <c r="S9332">
        <f ca="1">O1832</f>
        <v>356.19580208965431</v>
      </c>
      <c r="T9332">
        <f>P1832</f>
        <v>3</v>
      </c>
    </row>
    <row r="9333" spans="18:20" x14ac:dyDescent="0.3">
      <c r="R9333">
        <f>N1833</f>
        <v>36.659999999999997</v>
      </c>
      <c r="S9333">
        <f ca="1">O1833</f>
        <v>318.25238643107429</v>
      </c>
      <c r="T9333">
        <f>P1833</f>
        <v>3</v>
      </c>
    </row>
    <row r="9334" spans="18:20" x14ac:dyDescent="0.3">
      <c r="R9334">
        <f>N1834</f>
        <v>36.68</v>
      </c>
      <c r="S9334">
        <f ca="1">O1834</f>
        <v>319.48390142868965</v>
      </c>
      <c r="T9334">
        <f>P1834</f>
        <v>3</v>
      </c>
    </row>
    <row r="9335" spans="18:20" x14ac:dyDescent="0.3">
      <c r="R9335">
        <f>N1835</f>
        <v>36.700000000000003</v>
      </c>
      <c r="S9335">
        <f ca="1">O1835</f>
        <v>368.92798019592902</v>
      </c>
      <c r="T9335">
        <f>P1835</f>
        <v>3</v>
      </c>
    </row>
    <row r="9336" spans="18:20" x14ac:dyDescent="0.3">
      <c r="R9336">
        <f>N1836</f>
        <v>36.720000000000006</v>
      </c>
      <c r="S9336">
        <f ca="1">O1836</f>
        <v>318.86082681924671</v>
      </c>
      <c r="T9336">
        <f>P1836</f>
        <v>3</v>
      </c>
    </row>
    <row r="9337" spans="18:20" x14ac:dyDescent="0.3">
      <c r="R9337">
        <f>N1837</f>
        <v>36.74</v>
      </c>
      <c r="S9337">
        <f ca="1">O1837</f>
        <v>398.62570747138682</v>
      </c>
      <c r="T9337">
        <f>P1837</f>
        <v>3</v>
      </c>
    </row>
    <row r="9338" spans="18:20" x14ac:dyDescent="0.3">
      <c r="R9338">
        <f>N1838</f>
        <v>36.76</v>
      </c>
      <c r="S9338">
        <f ca="1">O1838</f>
        <v>375.07467855225025</v>
      </c>
      <c r="T9338">
        <f>P1838</f>
        <v>3</v>
      </c>
    </row>
    <row r="9339" spans="18:20" x14ac:dyDescent="0.3">
      <c r="R9339">
        <f>N1839</f>
        <v>36.78</v>
      </c>
      <c r="S9339">
        <f ca="1">O1839</f>
        <v>323.65170202829381</v>
      </c>
      <c r="T9339">
        <f>P1839</f>
        <v>3</v>
      </c>
    </row>
    <row r="9340" spans="18:20" x14ac:dyDescent="0.3">
      <c r="R9340">
        <f>N1840</f>
        <v>36.799999999999997</v>
      </c>
      <c r="S9340">
        <f ca="1">O1840</f>
        <v>333.79109872065465</v>
      </c>
      <c r="T9340">
        <f>P1840</f>
        <v>3</v>
      </c>
    </row>
    <row r="9341" spans="18:20" x14ac:dyDescent="0.3">
      <c r="R9341">
        <f>N1841</f>
        <v>36.82</v>
      </c>
      <c r="S9341">
        <f ca="1">O1841</f>
        <v>346.52603270079561</v>
      </c>
      <c r="T9341">
        <f>P1841</f>
        <v>3</v>
      </c>
    </row>
    <row r="9342" spans="18:20" x14ac:dyDescent="0.3">
      <c r="R9342">
        <f>N1842</f>
        <v>36.840000000000003</v>
      </c>
      <c r="S9342">
        <f ca="1">O1842</f>
        <v>359.65805556126497</v>
      </c>
      <c r="T9342">
        <f>P1842</f>
        <v>3</v>
      </c>
    </row>
    <row r="9343" spans="18:20" x14ac:dyDescent="0.3">
      <c r="R9343">
        <f>N1843</f>
        <v>36.86</v>
      </c>
      <c r="S9343">
        <f ca="1">O1843</f>
        <v>398.22231918421954</v>
      </c>
      <c r="T9343">
        <f>P1843</f>
        <v>3</v>
      </c>
    </row>
    <row r="9344" spans="18:20" x14ac:dyDescent="0.3">
      <c r="R9344">
        <f>N1844</f>
        <v>36.880000000000003</v>
      </c>
      <c r="S9344">
        <f ca="1">O1844</f>
        <v>358.81084000865604</v>
      </c>
      <c r="T9344">
        <f>P1844</f>
        <v>3</v>
      </c>
    </row>
    <row r="9345" spans="18:20" x14ac:dyDescent="0.3">
      <c r="R9345">
        <f>N1845</f>
        <v>36.9</v>
      </c>
      <c r="S9345">
        <f ca="1">O1845</f>
        <v>382.87978167356482</v>
      </c>
      <c r="T9345">
        <f>P1845</f>
        <v>3</v>
      </c>
    </row>
    <row r="9346" spans="18:20" x14ac:dyDescent="0.3">
      <c r="R9346">
        <f>N1846</f>
        <v>36.919999999999995</v>
      </c>
      <c r="S9346">
        <f ca="1">O1846</f>
        <v>383.06571414499996</v>
      </c>
      <c r="T9346">
        <f>P1846</f>
        <v>3</v>
      </c>
    </row>
    <row r="9347" spans="18:20" x14ac:dyDescent="0.3">
      <c r="R9347">
        <f>N1847</f>
        <v>36.94</v>
      </c>
      <c r="S9347">
        <f ca="1">O1847</f>
        <v>358.818635857245</v>
      </c>
      <c r="T9347">
        <f>P1847</f>
        <v>3</v>
      </c>
    </row>
    <row r="9348" spans="18:20" x14ac:dyDescent="0.3">
      <c r="R9348">
        <f>N1848</f>
        <v>36.96</v>
      </c>
      <c r="S9348">
        <f ca="1">O1848</f>
        <v>390.55164618602555</v>
      </c>
      <c r="T9348">
        <f>P1848</f>
        <v>3</v>
      </c>
    </row>
    <row r="9349" spans="18:20" x14ac:dyDescent="0.3">
      <c r="R9349">
        <f>N1849</f>
        <v>36.980000000000004</v>
      </c>
      <c r="S9349">
        <f ca="1">O1849</f>
        <v>377.01255077620414</v>
      </c>
      <c r="T9349">
        <f>P1849</f>
        <v>3</v>
      </c>
    </row>
    <row r="9350" spans="18:20" x14ac:dyDescent="0.3">
      <c r="R9350">
        <f>N1850</f>
        <v>37</v>
      </c>
      <c r="S9350">
        <f ca="1">O1850</f>
        <v>341.27212099830984</v>
      </c>
      <c r="T9350">
        <f>P1850</f>
        <v>3</v>
      </c>
    </row>
    <row r="9351" spans="18:20" x14ac:dyDescent="0.3">
      <c r="R9351">
        <f>N1851</f>
        <v>37.019999999999996</v>
      </c>
      <c r="S9351">
        <f ca="1">O1851</f>
        <v>356.2629963381404</v>
      </c>
      <c r="T9351">
        <f>P1851</f>
        <v>3</v>
      </c>
    </row>
    <row r="9352" spans="18:20" x14ac:dyDescent="0.3">
      <c r="R9352">
        <f>N1852</f>
        <v>37.04</v>
      </c>
      <c r="S9352">
        <f ca="1">O1852</f>
        <v>378.43101962532882</v>
      </c>
      <c r="T9352">
        <f>P1852</f>
        <v>3</v>
      </c>
    </row>
    <row r="9353" spans="18:20" x14ac:dyDescent="0.3">
      <c r="R9353">
        <f>N1853</f>
        <v>37.059999999999995</v>
      </c>
      <c r="S9353">
        <f ca="1">O1853</f>
        <v>382.78456496510569</v>
      </c>
      <c r="T9353">
        <f>P1853</f>
        <v>3</v>
      </c>
    </row>
    <row r="9354" spans="18:20" x14ac:dyDescent="0.3">
      <c r="R9354">
        <f>N1854</f>
        <v>37.08</v>
      </c>
      <c r="S9354">
        <f ca="1">O1854</f>
        <v>377.35591344960039</v>
      </c>
      <c r="T9354">
        <f>P1854</f>
        <v>3</v>
      </c>
    </row>
    <row r="9355" spans="18:20" x14ac:dyDescent="0.3">
      <c r="R9355">
        <f>N1855</f>
        <v>37.1</v>
      </c>
      <c r="S9355">
        <f ca="1">O1855</f>
        <v>370.20816394776568</v>
      </c>
      <c r="T9355">
        <f>P1855</f>
        <v>3</v>
      </c>
    </row>
    <row r="9356" spans="18:20" x14ac:dyDescent="0.3">
      <c r="R9356">
        <f>N1856</f>
        <v>37.119999999999997</v>
      </c>
      <c r="S9356">
        <f ca="1">O1856</f>
        <v>362.77162209465644</v>
      </c>
      <c r="T9356">
        <f>P1856</f>
        <v>3</v>
      </c>
    </row>
    <row r="9357" spans="18:20" x14ac:dyDescent="0.3">
      <c r="R9357">
        <f>N1857</f>
        <v>37.14</v>
      </c>
      <c r="S9357">
        <f ca="1">O1857</f>
        <v>384.87310523727211</v>
      </c>
      <c r="T9357">
        <f>P1857</f>
        <v>3</v>
      </c>
    </row>
    <row r="9358" spans="18:20" x14ac:dyDescent="0.3">
      <c r="R9358">
        <f>N1858</f>
        <v>37.159999999999997</v>
      </c>
      <c r="S9358">
        <f ca="1">O1858</f>
        <v>383.57819132770254</v>
      </c>
      <c r="T9358">
        <f>P1858</f>
        <v>3</v>
      </c>
    </row>
    <row r="9359" spans="18:20" x14ac:dyDescent="0.3">
      <c r="R9359">
        <f>N1859</f>
        <v>37.18</v>
      </c>
      <c r="S9359">
        <f ca="1">O1859</f>
        <v>395.09588252947401</v>
      </c>
      <c r="T9359">
        <f>P1859</f>
        <v>3</v>
      </c>
    </row>
    <row r="9360" spans="18:20" x14ac:dyDescent="0.3">
      <c r="R9360">
        <f>N1860</f>
        <v>37.200000000000003</v>
      </c>
      <c r="S9360">
        <f ca="1">O1860</f>
        <v>383.1597219778871</v>
      </c>
      <c r="T9360">
        <f>P1860</f>
        <v>3</v>
      </c>
    </row>
    <row r="9361" spans="18:20" x14ac:dyDescent="0.3">
      <c r="R9361">
        <f>N1861</f>
        <v>37.22</v>
      </c>
      <c r="S9361">
        <f ca="1">O1861</f>
        <v>361.95315852120933</v>
      </c>
      <c r="T9361">
        <f>P1861</f>
        <v>3</v>
      </c>
    </row>
    <row r="9362" spans="18:20" x14ac:dyDescent="0.3">
      <c r="R9362">
        <f>N1862</f>
        <v>37.24</v>
      </c>
      <c r="S9362">
        <f ca="1">O1862</f>
        <v>385.85276453025915</v>
      </c>
      <c r="T9362">
        <f>P1862</f>
        <v>3</v>
      </c>
    </row>
    <row r="9363" spans="18:20" x14ac:dyDescent="0.3">
      <c r="R9363">
        <f>N1863</f>
        <v>37.26</v>
      </c>
      <c r="S9363">
        <f ca="1">O1863</f>
        <v>357.51808534495342</v>
      </c>
      <c r="T9363">
        <f>P1863</f>
        <v>3</v>
      </c>
    </row>
    <row r="9364" spans="18:20" x14ac:dyDescent="0.3">
      <c r="R9364">
        <f>N1864</f>
        <v>37.28</v>
      </c>
      <c r="S9364">
        <f ca="1">O1864</f>
        <v>385.04617135162482</v>
      </c>
      <c r="T9364">
        <f>P1864</f>
        <v>3</v>
      </c>
    </row>
    <row r="9365" spans="18:20" x14ac:dyDescent="0.3">
      <c r="R9365">
        <f>N1865</f>
        <v>37.299999999999997</v>
      </c>
      <c r="S9365">
        <f ca="1">O1865</f>
        <v>399.86444242905259</v>
      </c>
      <c r="T9365">
        <f>P1865</f>
        <v>3</v>
      </c>
    </row>
    <row r="9366" spans="18:20" x14ac:dyDescent="0.3">
      <c r="R9366">
        <f>N1866</f>
        <v>37.32</v>
      </c>
      <c r="S9366">
        <f ca="1">O1866</f>
        <v>381.93848081058798</v>
      </c>
      <c r="T9366">
        <f>P1866</f>
        <v>3</v>
      </c>
    </row>
    <row r="9367" spans="18:20" x14ac:dyDescent="0.3">
      <c r="R9367">
        <f>N1867</f>
        <v>37.340000000000003</v>
      </c>
      <c r="S9367">
        <f ca="1">O1867</f>
        <v>393.71269178946079</v>
      </c>
      <c r="T9367">
        <f>P1867</f>
        <v>3</v>
      </c>
    </row>
    <row r="9368" spans="18:20" x14ac:dyDescent="0.3">
      <c r="R9368">
        <f>N1868</f>
        <v>37.36</v>
      </c>
      <c r="S9368">
        <f ca="1">O1868</f>
        <v>396.87019605304988</v>
      </c>
      <c r="T9368">
        <f>P1868</f>
        <v>3</v>
      </c>
    </row>
    <row r="9369" spans="18:20" x14ac:dyDescent="0.3">
      <c r="R9369">
        <f>N1869</f>
        <v>37.380000000000003</v>
      </c>
      <c r="S9369">
        <f ca="1">O1869</f>
        <v>384.00716923150549</v>
      </c>
      <c r="T9369">
        <f>P1869</f>
        <v>3</v>
      </c>
    </row>
    <row r="9370" spans="18:20" x14ac:dyDescent="0.3">
      <c r="R9370">
        <f>N1870</f>
        <v>37.4</v>
      </c>
      <c r="S9370">
        <f ca="1">O1870</f>
        <v>384.56876612769332</v>
      </c>
      <c r="T9370">
        <f>P1870</f>
        <v>3</v>
      </c>
    </row>
    <row r="9371" spans="18:20" x14ac:dyDescent="0.3">
      <c r="R9371">
        <f>N1871</f>
        <v>37.419999999999995</v>
      </c>
      <c r="S9371">
        <f ca="1">O1871</f>
        <v>374.02018753231755</v>
      </c>
      <c r="T9371">
        <f>P1871</f>
        <v>3</v>
      </c>
    </row>
    <row r="9372" spans="18:20" x14ac:dyDescent="0.3">
      <c r="R9372">
        <f>N1872</f>
        <v>37.44</v>
      </c>
      <c r="S9372">
        <f ca="1">O1872</f>
        <v>389.03552991250922</v>
      </c>
      <c r="T9372">
        <f>P1872</f>
        <v>3</v>
      </c>
    </row>
    <row r="9373" spans="18:20" x14ac:dyDescent="0.3">
      <c r="R9373">
        <f>N1873</f>
        <v>37.46</v>
      </c>
      <c r="S9373">
        <f ca="1">O1873</f>
        <v>384.49432713334517</v>
      </c>
      <c r="T9373">
        <f>P1873</f>
        <v>3</v>
      </c>
    </row>
    <row r="9374" spans="18:20" x14ac:dyDescent="0.3">
      <c r="R9374">
        <f>N1874</f>
        <v>37.480000000000004</v>
      </c>
      <c r="S9374">
        <f ca="1">O1874</f>
        <v>382.17234318675992</v>
      </c>
      <c r="T9374">
        <f>P1874</f>
        <v>3</v>
      </c>
    </row>
    <row r="9375" spans="18:20" x14ac:dyDescent="0.3">
      <c r="R9375">
        <f>N1875</f>
        <v>37.5</v>
      </c>
      <c r="S9375">
        <f ca="1">O1875</f>
        <v>391.2351764410696</v>
      </c>
      <c r="T9375">
        <f>P1875</f>
        <v>3</v>
      </c>
    </row>
    <row r="9376" spans="18:20" x14ac:dyDescent="0.3">
      <c r="R9376">
        <f>N1876</f>
        <v>37.519999999999996</v>
      </c>
      <c r="S9376">
        <f ca="1">O1876</f>
        <v>386.66205287990397</v>
      </c>
      <c r="T9376">
        <f>P1876</f>
        <v>3</v>
      </c>
    </row>
    <row r="9377" spans="18:20" x14ac:dyDescent="0.3">
      <c r="R9377">
        <f>N1877</f>
        <v>37.54</v>
      </c>
      <c r="S9377">
        <f ca="1">O1877</f>
        <v>393.43481543894836</v>
      </c>
      <c r="T9377">
        <f>P1877</f>
        <v>3</v>
      </c>
    </row>
    <row r="9378" spans="18:20" x14ac:dyDescent="0.3">
      <c r="R9378">
        <f>N1878</f>
        <v>37.56</v>
      </c>
      <c r="S9378">
        <f ca="1">O1878</f>
        <v>392.74712440754286</v>
      </c>
      <c r="T9378">
        <f>P1878</f>
        <v>3</v>
      </c>
    </row>
    <row r="9379" spans="18:20" x14ac:dyDescent="0.3">
      <c r="R9379">
        <f>N1879</f>
        <v>37.580000000000005</v>
      </c>
      <c r="S9379">
        <f ca="1">O1879</f>
        <v>399.69532364529493</v>
      </c>
      <c r="T9379">
        <f>P1879</f>
        <v>3</v>
      </c>
    </row>
    <row r="9380" spans="18:20" x14ac:dyDescent="0.3">
      <c r="R9380">
        <f>N1880</f>
        <v>37.6</v>
      </c>
      <c r="S9380">
        <f ca="1">O1880</f>
        <v>399.98697564921559</v>
      </c>
      <c r="T9380">
        <f>P1880</f>
        <v>3</v>
      </c>
    </row>
    <row r="9381" spans="18:20" x14ac:dyDescent="0.3">
      <c r="R9381">
        <f>N1881</f>
        <v>37.619999999999997</v>
      </c>
      <c r="S9381">
        <f ca="1">O1881</f>
        <v>393.4511493051387</v>
      </c>
      <c r="T9381">
        <f>P1881</f>
        <v>3</v>
      </c>
    </row>
    <row r="9382" spans="18:20" x14ac:dyDescent="0.3">
      <c r="R9382">
        <f>N1882</f>
        <v>37.64</v>
      </c>
      <c r="S9382">
        <f ca="1">O1882</f>
        <v>395.21774793993438</v>
      </c>
      <c r="T9382">
        <f>P1882</f>
        <v>3</v>
      </c>
    </row>
    <row r="9383" spans="18:20" x14ac:dyDescent="0.3">
      <c r="R9383">
        <f>N1883</f>
        <v>37.659999999999997</v>
      </c>
      <c r="S9383">
        <f ca="1">O1883</f>
        <v>399.00844483484877</v>
      </c>
      <c r="T9383">
        <f>P1883</f>
        <v>3</v>
      </c>
    </row>
    <row r="9384" spans="18:20" x14ac:dyDescent="0.3">
      <c r="R9384">
        <f>N1884</f>
        <v>37.68</v>
      </c>
      <c r="S9384">
        <f ca="1">O1884</f>
        <v>399.08894575450176</v>
      </c>
      <c r="T9384">
        <f>P1884</f>
        <v>3</v>
      </c>
    </row>
    <row r="9385" spans="18:20" x14ac:dyDescent="0.3">
      <c r="R9385">
        <f>N1885</f>
        <v>37.700000000000003</v>
      </c>
      <c r="S9385">
        <f ca="1">O1885</f>
        <v>400.07354642849242</v>
      </c>
      <c r="T9385">
        <f>P1885</f>
        <v>3</v>
      </c>
    </row>
    <row r="9386" spans="18:20" x14ac:dyDescent="0.3">
      <c r="R9386">
        <f>N1886</f>
        <v>37.72</v>
      </c>
      <c r="S9386">
        <f ca="1">O1886</f>
        <v>400.92933036681217</v>
      </c>
      <c r="T9386">
        <f>P1886</f>
        <v>3</v>
      </c>
    </row>
    <row r="9387" spans="18:20" x14ac:dyDescent="0.3">
      <c r="R9387">
        <f>N1887</f>
        <v>37.74</v>
      </c>
      <c r="S9387">
        <f ca="1">O1887</f>
        <v>403.01632128480662</v>
      </c>
      <c r="T9387">
        <f>P1887</f>
        <v>3</v>
      </c>
    </row>
    <row r="9388" spans="18:20" x14ac:dyDescent="0.3">
      <c r="R9388">
        <f>N1888</f>
        <v>37.76</v>
      </c>
      <c r="S9388">
        <f ca="1">O1888</f>
        <v>403.92887701124658</v>
      </c>
      <c r="T9388">
        <f>P1888</f>
        <v>3</v>
      </c>
    </row>
    <row r="9389" spans="18:20" x14ac:dyDescent="0.3">
      <c r="R9389">
        <f>N1889</f>
        <v>37.78</v>
      </c>
      <c r="S9389">
        <f ca="1">O1889</f>
        <v>405.55536803232974</v>
      </c>
      <c r="T9389">
        <f>P1889</f>
        <v>3</v>
      </c>
    </row>
    <row r="9390" spans="18:20" x14ac:dyDescent="0.3">
      <c r="R9390">
        <f>N1890</f>
        <v>37.799999999999997</v>
      </c>
      <c r="S9390">
        <f ca="1">O1890</f>
        <v>408.95054032023904</v>
      </c>
      <c r="T9390">
        <f>P1890</f>
        <v>3</v>
      </c>
    </row>
    <row r="9391" spans="18:20" x14ac:dyDescent="0.3">
      <c r="R9391">
        <f>N1891</f>
        <v>37.82</v>
      </c>
      <c r="S9391">
        <f ca="1">O1891</f>
        <v>403.37276045032456</v>
      </c>
      <c r="T9391">
        <f>P1891</f>
        <v>3</v>
      </c>
    </row>
    <row r="9392" spans="18:20" x14ac:dyDescent="0.3">
      <c r="R9392">
        <f>N1892</f>
        <v>37.840000000000003</v>
      </c>
      <c r="S9392">
        <f ca="1">O1892</f>
        <v>412.54340840536412</v>
      </c>
      <c r="T9392">
        <f>P1892</f>
        <v>3</v>
      </c>
    </row>
    <row r="9393" spans="18:20" x14ac:dyDescent="0.3">
      <c r="R9393">
        <f>N1893</f>
        <v>37.86</v>
      </c>
      <c r="S9393">
        <f ca="1">O1893</f>
        <v>400.79598635215257</v>
      </c>
      <c r="T9393">
        <f>P1893</f>
        <v>3</v>
      </c>
    </row>
    <row r="9394" spans="18:20" x14ac:dyDescent="0.3">
      <c r="R9394">
        <f>N1894</f>
        <v>37.880000000000003</v>
      </c>
      <c r="S9394">
        <f ca="1">O1894</f>
        <v>407.21236990354845</v>
      </c>
      <c r="T9394">
        <f>P1894</f>
        <v>3</v>
      </c>
    </row>
    <row r="9395" spans="18:20" x14ac:dyDescent="0.3">
      <c r="R9395">
        <f>N1895</f>
        <v>37.9</v>
      </c>
      <c r="S9395">
        <f ca="1">O1895</f>
        <v>409.64960585002297</v>
      </c>
      <c r="T9395">
        <f>P1895</f>
        <v>3</v>
      </c>
    </row>
    <row r="9396" spans="18:20" x14ac:dyDescent="0.3">
      <c r="R9396">
        <f>N1896</f>
        <v>37.92</v>
      </c>
      <c r="S9396">
        <f ca="1">O1896</f>
        <v>413.08758169750774</v>
      </c>
      <c r="T9396">
        <f>P1896</f>
        <v>3</v>
      </c>
    </row>
    <row r="9397" spans="18:20" x14ac:dyDescent="0.3">
      <c r="R9397">
        <f>N1897</f>
        <v>37.940000000000005</v>
      </c>
      <c r="S9397">
        <f ca="1">O1897</f>
        <v>422.27510378401536</v>
      </c>
      <c r="T9397">
        <f>P1897</f>
        <v>3</v>
      </c>
    </row>
    <row r="9398" spans="18:20" x14ac:dyDescent="0.3">
      <c r="R9398">
        <f>N1898</f>
        <v>37.96</v>
      </c>
      <c r="S9398">
        <f ca="1">O1898</f>
        <v>400.52980031315394</v>
      </c>
      <c r="T9398">
        <f>P1898</f>
        <v>3</v>
      </c>
    </row>
    <row r="9399" spans="18:20" x14ac:dyDescent="0.3">
      <c r="R9399">
        <f>N1899</f>
        <v>37.980000000000004</v>
      </c>
      <c r="S9399">
        <f ca="1">O1899</f>
        <v>426.30085122280735</v>
      </c>
      <c r="T9399">
        <f>P1899</f>
        <v>3</v>
      </c>
    </row>
    <row r="9400" spans="18:20" x14ac:dyDescent="0.3">
      <c r="R9400">
        <f>N1900</f>
        <v>38</v>
      </c>
      <c r="S9400">
        <f ca="1">O1900</f>
        <v>421.39613346873386</v>
      </c>
      <c r="T9400">
        <f>P1900</f>
        <v>3</v>
      </c>
    </row>
    <row r="9401" spans="18:20" x14ac:dyDescent="0.3">
      <c r="R9401">
        <f>N1901</f>
        <v>38.019999999999996</v>
      </c>
      <c r="S9401">
        <f ca="1">O1901</f>
        <v>404.47168393785472</v>
      </c>
      <c r="T9401">
        <f>P1901</f>
        <v>3</v>
      </c>
    </row>
    <row r="9402" spans="18:20" x14ac:dyDescent="0.3">
      <c r="R9402">
        <f>N1902</f>
        <v>38.04</v>
      </c>
      <c r="S9402">
        <f ca="1">O1902</f>
        <v>415.09142928938797</v>
      </c>
      <c r="T9402">
        <f>P1902</f>
        <v>3</v>
      </c>
    </row>
    <row r="9403" spans="18:20" x14ac:dyDescent="0.3">
      <c r="R9403">
        <f>N1903</f>
        <v>38.06</v>
      </c>
      <c r="S9403">
        <f ca="1">O1903</f>
        <v>433.54132114122513</v>
      </c>
      <c r="T9403">
        <f>P1903</f>
        <v>3</v>
      </c>
    </row>
    <row r="9404" spans="18:20" x14ac:dyDescent="0.3">
      <c r="R9404">
        <f>N1904</f>
        <v>38.080000000000005</v>
      </c>
      <c r="S9404">
        <f ca="1">O1904</f>
        <v>436.62261634453665</v>
      </c>
      <c r="T9404">
        <f>P1904</f>
        <v>3</v>
      </c>
    </row>
    <row r="9405" spans="18:20" x14ac:dyDescent="0.3">
      <c r="R9405">
        <f>N1905</f>
        <v>38.1</v>
      </c>
      <c r="S9405">
        <f ca="1">O1905</f>
        <v>401.40217390073161</v>
      </c>
      <c r="T9405">
        <f>P1905</f>
        <v>3</v>
      </c>
    </row>
    <row r="9406" spans="18:20" x14ac:dyDescent="0.3">
      <c r="R9406">
        <f>N1906</f>
        <v>38.119999999999997</v>
      </c>
      <c r="S9406">
        <f ca="1">O1906</f>
        <v>425.13033889750977</v>
      </c>
      <c r="T9406">
        <f>P1906</f>
        <v>3</v>
      </c>
    </row>
    <row r="9407" spans="18:20" x14ac:dyDescent="0.3">
      <c r="R9407">
        <f>N1907</f>
        <v>38.14</v>
      </c>
      <c r="S9407">
        <f ca="1">O1907</f>
        <v>414.44831460879522</v>
      </c>
      <c r="T9407">
        <f>P1907</f>
        <v>3</v>
      </c>
    </row>
    <row r="9408" spans="18:20" x14ac:dyDescent="0.3">
      <c r="R9408">
        <f>N1908</f>
        <v>38.159999999999997</v>
      </c>
      <c r="S9408">
        <f ca="1">O1908</f>
        <v>439.75862675681174</v>
      </c>
      <c r="T9408">
        <f>P1908</f>
        <v>3</v>
      </c>
    </row>
    <row r="9409" spans="18:20" x14ac:dyDescent="0.3">
      <c r="R9409">
        <f>N1909</f>
        <v>38.18</v>
      </c>
      <c r="S9409">
        <f ca="1">O1909</f>
        <v>424.71566064749317</v>
      </c>
      <c r="T9409">
        <f>P1909</f>
        <v>3</v>
      </c>
    </row>
    <row r="9410" spans="18:20" x14ac:dyDescent="0.3">
      <c r="R9410">
        <f>N1910</f>
        <v>38.200000000000003</v>
      </c>
      <c r="S9410">
        <f ca="1">O1910</f>
        <v>433.2329769014047</v>
      </c>
      <c r="T9410">
        <f>P1910</f>
        <v>3</v>
      </c>
    </row>
    <row r="9411" spans="18:20" x14ac:dyDescent="0.3">
      <c r="R9411">
        <f>N1911</f>
        <v>38.22</v>
      </c>
      <c r="S9411">
        <f ca="1">O1911</f>
        <v>444.52908190019724</v>
      </c>
      <c r="T9411">
        <f>P1911</f>
        <v>3</v>
      </c>
    </row>
    <row r="9412" spans="18:20" x14ac:dyDescent="0.3">
      <c r="R9412">
        <f>N1912</f>
        <v>38.24</v>
      </c>
      <c r="S9412">
        <f ca="1">O1912</f>
        <v>435.10677272321561</v>
      </c>
      <c r="T9412">
        <f>P1912</f>
        <v>3</v>
      </c>
    </row>
    <row r="9413" spans="18:20" x14ac:dyDescent="0.3">
      <c r="R9413">
        <f>N1913</f>
        <v>38.26</v>
      </c>
      <c r="S9413">
        <f ca="1">O1913</f>
        <v>451.2597764474865</v>
      </c>
      <c r="T9413">
        <f>P1913</f>
        <v>3</v>
      </c>
    </row>
    <row r="9414" spans="18:20" x14ac:dyDescent="0.3">
      <c r="R9414">
        <f>N1914</f>
        <v>38.279999999999994</v>
      </c>
      <c r="S9414">
        <f ca="1">O1914</f>
        <v>443.70340158701458</v>
      </c>
      <c r="T9414">
        <f>P1914</f>
        <v>3</v>
      </c>
    </row>
    <row r="9415" spans="18:20" x14ac:dyDescent="0.3">
      <c r="R9415">
        <f>N1915</f>
        <v>38.299999999999997</v>
      </c>
      <c r="S9415">
        <f ca="1">O1915</f>
        <v>406.32277211939049</v>
      </c>
      <c r="T9415">
        <f>P1915</f>
        <v>3</v>
      </c>
    </row>
    <row r="9416" spans="18:20" x14ac:dyDescent="0.3">
      <c r="R9416">
        <f>N1916</f>
        <v>38.32</v>
      </c>
      <c r="S9416">
        <f ca="1">O1916</f>
        <v>422.04649479826173</v>
      </c>
      <c r="T9416">
        <f>P1916</f>
        <v>3</v>
      </c>
    </row>
    <row r="9417" spans="18:20" x14ac:dyDescent="0.3">
      <c r="R9417">
        <f>N1917</f>
        <v>38.340000000000003</v>
      </c>
      <c r="S9417">
        <f ca="1">O1917</f>
        <v>400.43082595675594</v>
      </c>
      <c r="T9417">
        <f>P1917</f>
        <v>3</v>
      </c>
    </row>
    <row r="9418" spans="18:20" x14ac:dyDescent="0.3">
      <c r="R9418">
        <f>N1918</f>
        <v>38.36</v>
      </c>
      <c r="S9418">
        <f ca="1">O1918</f>
        <v>450.96775293643776</v>
      </c>
      <c r="T9418">
        <f>P1918</f>
        <v>3</v>
      </c>
    </row>
    <row r="9419" spans="18:20" x14ac:dyDescent="0.3">
      <c r="R9419">
        <f>N1919</f>
        <v>38.379999999999995</v>
      </c>
      <c r="S9419">
        <f ca="1">O1919</f>
        <v>410.57476703618704</v>
      </c>
      <c r="T9419">
        <f>P1919</f>
        <v>3</v>
      </c>
    </row>
    <row r="9420" spans="18:20" x14ac:dyDescent="0.3">
      <c r="R9420">
        <f>N1920</f>
        <v>38.4</v>
      </c>
      <c r="S9420">
        <f ca="1">O1920</f>
        <v>428.2987400267815</v>
      </c>
      <c r="T9420">
        <f>P1920</f>
        <v>3</v>
      </c>
    </row>
    <row r="9421" spans="18:20" x14ac:dyDescent="0.3">
      <c r="R9421">
        <f>N1921</f>
        <v>38.42</v>
      </c>
      <c r="S9421">
        <f ca="1">O1921</f>
        <v>433.87387021644946</v>
      </c>
      <c r="T9421">
        <f>P1921</f>
        <v>3</v>
      </c>
    </row>
    <row r="9422" spans="18:20" x14ac:dyDescent="0.3">
      <c r="R9422">
        <f>N1922</f>
        <v>38.440000000000005</v>
      </c>
      <c r="S9422">
        <f ca="1">O1922</f>
        <v>404.0192507175521</v>
      </c>
      <c r="T9422">
        <f>P1922</f>
        <v>3</v>
      </c>
    </row>
    <row r="9423" spans="18:20" x14ac:dyDescent="0.3">
      <c r="R9423">
        <f>N1923</f>
        <v>38.46</v>
      </c>
      <c r="S9423">
        <f ca="1">O1923</f>
        <v>412.65184696349564</v>
      </c>
      <c r="T9423">
        <f>P1923</f>
        <v>3</v>
      </c>
    </row>
    <row r="9424" spans="18:20" x14ac:dyDescent="0.3">
      <c r="R9424">
        <f>N1924</f>
        <v>38.479999999999997</v>
      </c>
      <c r="S9424">
        <f ca="1">O1924</f>
        <v>403.397634680235</v>
      </c>
      <c r="T9424">
        <f>P1924</f>
        <v>3</v>
      </c>
    </row>
    <row r="9425" spans="18:20" x14ac:dyDescent="0.3">
      <c r="R9425">
        <f>N1925</f>
        <v>38.5</v>
      </c>
      <c r="S9425">
        <f ca="1">O1925</f>
        <v>436.26284669166546</v>
      </c>
      <c r="T9425">
        <f>P1925</f>
        <v>3</v>
      </c>
    </row>
    <row r="9426" spans="18:20" x14ac:dyDescent="0.3">
      <c r="R9426">
        <f>N1926</f>
        <v>38.519999999999996</v>
      </c>
      <c r="S9426">
        <f ca="1">O1926</f>
        <v>449.62104456789274</v>
      </c>
      <c r="T9426">
        <f>P1926</f>
        <v>3</v>
      </c>
    </row>
    <row r="9427" spans="18:20" x14ac:dyDescent="0.3">
      <c r="R9427">
        <f>N1927</f>
        <v>38.54</v>
      </c>
      <c r="S9427">
        <f ca="1">O1927</f>
        <v>442.49150812867265</v>
      </c>
      <c r="T9427">
        <f>P1927</f>
        <v>3</v>
      </c>
    </row>
    <row r="9428" spans="18:20" x14ac:dyDescent="0.3">
      <c r="R9428">
        <f>N1928</f>
        <v>38.56</v>
      </c>
      <c r="S9428">
        <f ca="1">O1928</f>
        <v>443.93611021917081</v>
      </c>
      <c r="T9428">
        <f>P1928</f>
        <v>3</v>
      </c>
    </row>
    <row r="9429" spans="18:20" x14ac:dyDescent="0.3">
      <c r="R9429">
        <f>N1929</f>
        <v>38.58</v>
      </c>
      <c r="S9429">
        <f ca="1">O1929</f>
        <v>415.17272784071548</v>
      </c>
      <c r="T9429">
        <f>P1929</f>
        <v>3</v>
      </c>
    </row>
    <row r="9430" spans="18:20" x14ac:dyDescent="0.3">
      <c r="R9430">
        <f>N1930</f>
        <v>38.6</v>
      </c>
      <c r="S9430">
        <f ca="1">O1930</f>
        <v>419.30590863112809</v>
      </c>
      <c r="T9430">
        <f>P1930</f>
        <v>3</v>
      </c>
    </row>
    <row r="9431" spans="18:20" x14ac:dyDescent="0.3">
      <c r="R9431">
        <f>N1931</f>
        <v>38.619999999999997</v>
      </c>
      <c r="S9431">
        <f ca="1">O1931</f>
        <v>470.32423266215449</v>
      </c>
      <c r="T9431">
        <f>P1931</f>
        <v>3</v>
      </c>
    </row>
    <row r="9432" spans="18:20" x14ac:dyDescent="0.3">
      <c r="R9432">
        <f>N1932</f>
        <v>38.64</v>
      </c>
      <c r="S9432">
        <f ca="1">O1932</f>
        <v>414.59550492415531</v>
      </c>
      <c r="T9432">
        <f>P1932</f>
        <v>3</v>
      </c>
    </row>
    <row r="9433" spans="18:20" x14ac:dyDescent="0.3">
      <c r="R9433">
        <f>N1933</f>
        <v>38.659999999999997</v>
      </c>
      <c r="S9433">
        <f ca="1">O1933</f>
        <v>462.37928121981975</v>
      </c>
      <c r="T9433">
        <f>P1933</f>
        <v>3</v>
      </c>
    </row>
    <row r="9434" spans="18:20" x14ac:dyDescent="0.3">
      <c r="R9434">
        <f>N1934</f>
        <v>38.68</v>
      </c>
      <c r="S9434">
        <f ca="1">O1934</f>
        <v>433.61301225378202</v>
      </c>
      <c r="T9434">
        <f>P1934</f>
        <v>3</v>
      </c>
    </row>
    <row r="9435" spans="18:20" x14ac:dyDescent="0.3">
      <c r="R9435">
        <f>N1935</f>
        <v>38.700000000000003</v>
      </c>
      <c r="S9435">
        <f ca="1">O1935</f>
        <v>424.33544393074249</v>
      </c>
      <c r="T9435">
        <f>P1935</f>
        <v>3</v>
      </c>
    </row>
    <row r="9436" spans="18:20" x14ac:dyDescent="0.3">
      <c r="R9436">
        <f>N1936</f>
        <v>38.72</v>
      </c>
      <c r="S9436">
        <f ca="1">O1936</f>
        <v>466.24786739438036</v>
      </c>
      <c r="T9436">
        <f>P1936</f>
        <v>3</v>
      </c>
    </row>
    <row r="9437" spans="18:20" x14ac:dyDescent="0.3">
      <c r="R9437">
        <f>N1937</f>
        <v>38.74</v>
      </c>
      <c r="S9437">
        <f ca="1">O1937</f>
        <v>468.9118186195272</v>
      </c>
      <c r="T9437">
        <f>P1937</f>
        <v>3</v>
      </c>
    </row>
    <row r="9438" spans="18:20" x14ac:dyDescent="0.3">
      <c r="R9438">
        <f>N1938</f>
        <v>38.76</v>
      </c>
      <c r="S9438">
        <f ca="1">O1938</f>
        <v>414.14351959946561</v>
      </c>
      <c r="T9438">
        <f>P1938</f>
        <v>3</v>
      </c>
    </row>
    <row r="9439" spans="18:20" x14ac:dyDescent="0.3">
      <c r="R9439">
        <f>N1939</f>
        <v>38.78</v>
      </c>
      <c r="S9439">
        <f ca="1">O1939</f>
        <v>430.45790106475238</v>
      </c>
      <c r="T9439">
        <f>P1939</f>
        <v>3</v>
      </c>
    </row>
    <row r="9440" spans="18:20" x14ac:dyDescent="0.3">
      <c r="R9440">
        <f>N1940</f>
        <v>38.800000000000004</v>
      </c>
      <c r="S9440">
        <f ca="1">O1940</f>
        <v>443.08364903240908</v>
      </c>
      <c r="T9440">
        <f>P1940</f>
        <v>3</v>
      </c>
    </row>
    <row r="9441" spans="18:20" x14ac:dyDescent="0.3">
      <c r="R9441">
        <f>N1941</f>
        <v>38.82</v>
      </c>
      <c r="S9441">
        <f ca="1">O1941</f>
        <v>486.2861024314717</v>
      </c>
      <c r="T9441">
        <f>P1941</f>
        <v>3</v>
      </c>
    </row>
    <row r="9442" spans="18:20" x14ac:dyDescent="0.3">
      <c r="R9442">
        <f>N1942</f>
        <v>38.840000000000003</v>
      </c>
      <c r="S9442">
        <f ca="1">O1942</f>
        <v>416.66315723909509</v>
      </c>
      <c r="T9442">
        <f>P1942</f>
        <v>3</v>
      </c>
    </row>
    <row r="9443" spans="18:20" x14ac:dyDescent="0.3">
      <c r="R9443">
        <f>N1943</f>
        <v>38.86</v>
      </c>
      <c r="S9443">
        <f ca="1">O1943</f>
        <v>430.82112048633076</v>
      </c>
      <c r="T9443">
        <f>P1943</f>
        <v>3</v>
      </c>
    </row>
    <row r="9444" spans="18:20" x14ac:dyDescent="0.3">
      <c r="R9444">
        <f>N1944</f>
        <v>38.879999999999995</v>
      </c>
      <c r="S9444">
        <f ca="1">O1944</f>
        <v>471.38039666502232</v>
      </c>
      <c r="T9444">
        <f>P1944</f>
        <v>3</v>
      </c>
    </row>
    <row r="9445" spans="18:20" x14ac:dyDescent="0.3">
      <c r="R9445">
        <f>N1945</f>
        <v>38.9</v>
      </c>
      <c r="S9445">
        <f ca="1">O1945</f>
        <v>469.74233157285835</v>
      </c>
      <c r="T9445">
        <f>P1945</f>
        <v>3</v>
      </c>
    </row>
    <row r="9446" spans="18:20" x14ac:dyDescent="0.3">
      <c r="R9446">
        <f>N1946</f>
        <v>38.92</v>
      </c>
      <c r="S9446">
        <f ca="1">O1946</f>
        <v>428.44391640400448</v>
      </c>
      <c r="T9446">
        <f>P1946</f>
        <v>3</v>
      </c>
    </row>
    <row r="9447" spans="18:20" x14ac:dyDescent="0.3">
      <c r="R9447">
        <f>N1947</f>
        <v>38.940000000000005</v>
      </c>
      <c r="S9447">
        <f ca="1">O1947</f>
        <v>465.42442588485198</v>
      </c>
      <c r="T9447">
        <f>P1947</f>
        <v>3</v>
      </c>
    </row>
    <row r="9448" spans="18:20" x14ac:dyDescent="0.3">
      <c r="R9448">
        <f>N1948</f>
        <v>38.96</v>
      </c>
      <c r="S9448">
        <f ca="1">O1948</f>
        <v>454.33738162545171</v>
      </c>
      <c r="T9448">
        <f>P1948</f>
        <v>3</v>
      </c>
    </row>
    <row r="9449" spans="18:20" x14ac:dyDescent="0.3">
      <c r="R9449">
        <f>N1949</f>
        <v>38.979999999999997</v>
      </c>
      <c r="S9449">
        <f ca="1">O1949</f>
        <v>425.89591950139101</v>
      </c>
      <c r="T9449">
        <f>P1949</f>
        <v>3</v>
      </c>
    </row>
    <row r="9450" spans="18:20" x14ac:dyDescent="0.3">
      <c r="R9450">
        <f>N1950</f>
        <v>39</v>
      </c>
      <c r="S9450">
        <f ca="1">O1950</f>
        <v>467.98471693029387</v>
      </c>
      <c r="T9450">
        <f>P1950</f>
        <v>3</v>
      </c>
    </row>
    <row r="9451" spans="18:20" x14ac:dyDescent="0.3">
      <c r="R9451">
        <f>N1951</f>
        <v>39.019999999999996</v>
      </c>
      <c r="S9451">
        <f ca="1">O1951</f>
        <v>406.04082256856856</v>
      </c>
      <c r="T9451">
        <f>P1951</f>
        <v>3</v>
      </c>
    </row>
    <row r="9452" spans="18:20" x14ac:dyDescent="0.3">
      <c r="R9452">
        <f>N1952</f>
        <v>39.04</v>
      </c>
      <c r="S9452">
        <f ca="1">O1952</f>
        <v>488.35830276510774</v>
      </c>
      <c r="T9452">
        <f>P1952</f>
        <v>3</v>
      </c>
    </row>
    <row r="9453" spans="18:20" x14ac:dyDescent="0.3">
      <c r="R9453">
        <f>N1953</f>
        <v>39.06</v>
      </c>
      <c r="S9453">
        <f ca="1">O1953</f>
        <v>497.71724196588298</v>
      </c>
      <c r="T9453">
        <f>P1953</f>
        <v>3</v>
      </c>
    </row>
    <row r="9454" spans="18:20" x14ac:dyDescent="0.3">
      <c r="R9454">
        <f>N1954</f>
        <v>39.08</v>
      </c>
      <c r="S9454">
        <f ca="1">O1954</f>
        <v>480.4690393039898</v>
      </c>
      <c r="T9454">
        <f>P1954</f>
        <v>3</v>
      </c>
    </row>
    <row r="9455" spans="18:20" x14ac:dyDescent="0.3">
      <c r="R9455">
        <f>N1955</f>
        <v>39.1</v>
      </c>
      <c r="S9455">
        <f ca="1">O1955</f>
        <v>472.20862622898517</v>
      </c>
      <c r="T9455">
        <f>P1955</f>
        <v>3</v>
      </c>
    </row>
    <row r="9456" spans="18:20" x14ac:dyDescent="0.3">
      <c r="R9456">
        <f>N1956</f>
        <v>39.119999999999997</v>
      </c>
      <c r="S9456">
        <f ca="1">O1956</f>
        <v>452.76839272411212</v>
      </c>
      <c r="T9456">
        <f>P1956</f>
        <v>3</v>
      </c>
    </row>
    <row r="9457" spans="18:20" x14ac:dyDescent="0.3">
      <c r="R9457">
        <f>N1957</f>
        <v>39.14</v>
      </c>
      <c r="S9457">
        <f ca="1">O1957</f>
        <v>421.3015977187647</v>
      </c>
      <c r="T9457">
        <f>P1957</f>
        <v>3</v>
      </c>
    </row>
    <row r="9458" spans="18:20" x14ac:dyDescent="0.3">
      <c r="R9458">
        <f>N1958</f>
        <v>39.160000000000004</v>
      </c>
      <c r="S9458">
        <f ca="1">O1958</f>
        <v>417.05893220912759</v>
      </c>
      <c r="T9458">
        <f>P1958</f>
        <v>3</v>
      </c>
    </row>
    <row r="9459" spans="18:20" x14ac:dyDescent="0.3">
      <c r="R9459">
        <f>N1959</f>
        <v>39.18</v>
      </c>
      <c r="S9459">
        <f ca="1">O1959</f>
        <v>435.46998987580218</v>
      </c>
      <c r="T9459">
        <f>P1959</f>
        <v>3</v>
      </c>
    </row>
    <row r="9460" spans="18:20" x14ac:dyDescent="0.3">
      <c r="R9460">
        <f>N1960</f>
        <v>39.200000000000003</v>
      </c>
      <c r="S9460">
        <f ca="1">O1960</f>
        <v>401.59697770468625</v>
      </c>
      <c r="T9460">
        <f>P1960</f>
        <v>3</v>
      </c>
    </row>
    <row r="9461" spans="18:20" x14ac:dyDescent="0.3">
      <c r="R9461">
        <f>N1961</f>
        <v>39.22</v>
      </c>
      <c r="S9461">
        <f ca="1">O1961</f>
        <v>491.31815390903944</v>
      </c>
      <c r="T9461">
        <f>P1961</f>
        <v>3</v>
      </c>
    </row>
    <row r="9462" spans="18:20" x14ac:dyDescent="0.3">
      <c r="R9462">
        <f>N1962</f>
        <v>39.24</v>
      </c>
      <c r="S9462">
        <f ca="1">O1962</f>
        <v>472.26430156331372</v>
      </c>
      <c r="T9462">
        <f>P1962</f>
        <v>3</v>
      </c>
    </row>
    <row r="9463" spans="18:20" x14ac:dyDescent="0.3">
      <c r="R9463">
        <f>N1963</f>
        <v>39.26</v>
      </c>
      <c r="S9463">
        <f ca="1">O1963</f>
        <v>436.31133554369802</v>
      </c>
      <c r="T9463">
        <f>P1963</f>
        <v>3</v>
      </c>
    </row>
    <row r="9464" spans="18:20" x14ac:dyDescent="0.3">
      <c r="R9464">
        <f>N1964</f>
        <v>39.28</v>
      </c>
      <c r="S9464">
        <f ca="1">O1964</f>
        <v>433.26697960414754</v>
      </c>
      <c r="T9464">
        <f>P1964</f>
        <v>3</v>
      </c>
    </row>
    <row r="9465" spans="18:20" x14ac:dyDescent="0.3">
      <c r="R9465">
        <f>N1965</f>
        <v>39.300000000000004</v>
      </c>
      <c r="S9465">
        <f ca="1">O1965</f>
        <v>464.44419034104317</v>
      </c>
      <c r="T9465">
        <f>P1965</f>
        <v>3</v>
      </c>
    </row>
    <row r="9466" spans="18:20" x14ac:dyDescent="0.3">
      <c r="R9466">
        <f>N1966</f>
        <v>39.32</v>
      </c>
      <c r="S9466">
        <f ca="1">O1966</f>
        <v>411.57341096640766</v>
      </c>
      <c r="T9466">
        <f>P1966</f>
        <v>3</v>
      </c>
    </row>
    <row r="9467" spans="18:20" x14ac:dyDescent="0.3">
      <c r="R9467">
        <f>N1967</f>
        <v>39.340000000000003</v>
      </c>
      <c r="S9467">
        <f ca="1">O1967</f>
        <v>498.42798294735439</v>
      </c>
      <c r="T9467">
        <f>P1967</f>
        <v>3</v>
      </c>
    </row>
    <row r="9468" spans="18:20" x14ac:dyDescent="0.3">
      <c r="R9468">
        <f>N1968</f>
        <v>39.36</v>
      </c>
      <c r="S9468">
        <f ca="1">O1968</f>
        <v>479.83980720981253</v>
      </c>
      <c r="T9468">
        <f>P1968</f>
        <v>3</v>
      </c>
    </row>
    <row r="9469" spans="18:20" x14ac:dyDescent="0.3">
      <c r="R9469">
        <f>N1969</f>
        <v>39.379999999999995</v>
      </c>
      <c r="S9469">
        <f ca="1">O1969</f>
        <v>483.49713310532911</v>
      </c>
      <c r="T9469">
        <f>P1969</f>
        <v>3</v>
      </c>
    </row>
    <row r="9470" spans="18:20" x14ac:dyDescent="0.3">
      <c r="R9470">
        <f>N1970</f>
        <v>39.4</v>
      </c>
      <c r="S9470">
        <f ca="1">O1970</f>
        <v>491.80152008582343</v>
      </c>
      <c r="T9470">
        <f>P1970</f>
        <v>3</v>
      </c>
    </row>
    <row r="9471" spans="18:20" x14ac:dyDescent="0.3">
      <c r="R9471">
        <f>N1971</f>
        <v>39.42</v>
      </c>
      <c r="S9471">
        <f ca="1">O1971</f>
        <v>455.5329451054663</v>
      </c>
      <c r="T9471">
        <f>P1971</f>
        <v>3</v>
      </c>
    </row>
    <row r="9472" spans="18:20" x14ac:dyDescent="0.3">
      <c r="R9472">
        <f>N1972</f>
        <v>39.44</v>
      </c>
      <c r="S9472">
        <f ca="1">O1972</f>
        <v>460.30656943079254</v>
      </c>
      <c r="T9472">
        <f>P1972</f>
        <v>3</v>
      </c>
    </row>
    <row r="9473" spans="18:20" x14ac:dyDescent="0.3">
      <c r="R9473">
        <f>N1973</f>
        <v>39.46</v>
      </c>
      <c r="S9473">
        <f ca="1">O1973</f>
        <v>447.71245500077885</v>
      </c>
      <c r="T9473">
        <f>P1973</f>
        <v>3</v>
      </c>
    </row>
    <row r="9474" spans="18:20" x14ac:dyDescent="0.3">
      <c r="R9474">
        <f>N1974</f>
        <v>39.479999999999997</v>
      </c>
      <c r="S9474">
        <f ca="1">O1974</f>
        <v>459.81650265613297</v>
      </c>
      <c r="T9474">
        <f>P1974</f>
        <v>3</v>
      </c>
    </row>
    <row r="9475" spans="18:20" x14ac:dyDescent="0.3">
      <c r="R9475">
        <f>N1975</f>
        <v>39.5</v>
      </c>
      <c r="S9475">
        <f ca="1">O1975</f>
        <v>479.63596019157262</v>
      </c>
      <c r="T9475">
        <f>P1975</f>
        <v>3</v>
      </c>
    </row>
    <row r="9476" spans="18:20" x14ac:dyDescent="0.3">
      <c r="R9476">
        <f>N1976</f>
        <v>39.519999999999996</v>
      </c>
      <c r="S9476">
        <f ca="1">O1976</f>
        <v>449.08331444928905</v>
      </c>
      <c r="T9476">
        <f>P1976</f>
        <v>3</v>
      </c>
    </row>
    <row r="9477" spans="18:20" x14ac:dyDescent="0.3">
      <c r="R9477">
        <f>N1977</f>
        <v>39.54</v>
      </c>
      <c r="S9477">
        <f ca="1">O1977</f>
        <v>442.99777386446749</v>
      </c>
      <c r="T9477">
        <f>P1977</f>
        <v>3</v>
      </c>
    </row>
    <row r="9478" spans="18:20" x14ac:dyDescent="0.3">
      <c r="R9478">
        <f>N1978</f>
        <v>39.56</v>
      </c>
      <c r="S9478">
        <f ca="1">O1978</f>
        <v>473.0725187008324</v>
      </c>
      <c r="T9478">
        <f>P1978</f>
        <v>3</v>
      </c>
    </row>
    <row r="9479" spans="18:20" x14ac:dyDescent="0.3">
      <c r="R9479">
        <f>N1979</f>
        <v>39.58</v>
      </c>
      <c r="S9479">
        <f ca="1">O1979</f>
        <v>456.53178726616125</v>
      </c>
      <c r="T9479">
        <f>P1979</f>
        <v>3</v>
      </c>
    </row>
    <row r="9480" spans="18:20" x14ac:dyDescent="0.3">
      <c r="R9480">
        <f>N1980</f>
        <v>39.6</v>
      </c>
      <c r="S9480">
        <f ca="1">O1980</f>
        <v>457.09261543053924</v>
      </c>
      <c r="T9480">
        <f>P1980</f>
        <v>3</v>
      </c>
    </row>
    <row r="9481" spans="18:20" x14ac:dyDescent="0.3">
      <c r="R9481">
        <f>N1981</f>
        <v>39.619999999999997</v>
      </c>
      <c r="S9481">
        <f ca="1">O1981</f>
        <v>487.39290277986402</v>
      </c>
      <c r="T9481">
        <f>P1981</f>
        <v>3</v>
      </c>
    </row>
    <row r="9482" spans="18:20" x14ac:dyDescent="0.3">
      <c r="R9482">
        <f>N1982</f>
        <v>39.64</v>
      </c>
      <c r="S9482">
        <f ca="1">O1982</f>
        <v>420.16764131816154</v>
      </c>
      <c r="T9482">
        <f>P1982</f>
        <v>3</v>
      </c>
    </row>
    <row r="9483" spans="18:20" x14ac:dyDescent="0.3">
      <c r="R9483">
        <f>N1983</f>
        <v>39.660000000000004</v>
      </c>
      <c r="S9483">
        <f ca="1">O1983</f>
        <v>462.64820222588571</v>
      </c>
      <c r="T9483">
        <f>P1983</f>
        <v>3</v>
      </c>
    </row>
    <row r="9484" spans="18:20" x14ac:dyDescent="0.3">
      <c r="R9484">
        <f>N1984</f>
        <v>39.68</v>
      </c>
      <c r="S9484">
        <f ca="1">O1984</f>
        <v>471.22319601214286</v>
      </c>
      <c r="T9484">
        <f>P1984</f>
        <v>3</v>
      </c>
    </row>
    <row r="9485" spans="18:20" x14ac:dyDescent="0.3">
      <c r="R9485">
        <f>N1985</f>
        <v>39.700000000000003</v>
      </c>
      <c r="S9485">
        <f ca="1">O1985</f>
        <v>411.08231389892075</v>
      </c>
      <c r="T9485">
        <f>P1985</f>
        <v>3</v>
      </c>
    </row>
    <row r="9486" spans="18:20" x14ac:dyDescent="0.3">
      <c r="R9486">
        <f>N1986</f>
        <v>39.72</v>
      </c>
      <c r="S9486">
        <f ca="1">O1986</f>
        <v>419.7877524980907</v>
      </c>
      <c r="T9486">
        <f>P1986</f>
        <v>3</v>
      </c>
    </row>
    <row r="9487" spans="18:20" x14ac:dyDescent="0.3">
      <c r="R9487">
        <f>N1987</f>
        <v>39.739999999999995</v>
      </c>
      <c r="S9487">
        <f ca="1">O1987</f>
        <v>443.63573767570591</v>
      </c>
      <c r="T9487">
        <f>P1987</f>
        <v>3</v>
      </c>
    </row>
    <row r="9488" spans="18:20" x14ac:dyDescent="0.3">
      <c r="R9488">
        <f>N1988</f>
        <v>39.76</v>
      </c>
      <c r="S9488">
        <f ca="1">O1988</f>
        <v>423.93102940927054</v>
      </c>
      <c r="T9488">
        <f>P1988</f>
        <v>3</v>
      </c>
    </row>
    <row r="9489" spans="18:20" x14ac:dyDescent="0.3">
      <c r="R9489">
        <f>N1989</f>
        <v>39.78</v>
      </c>
      <c r="S9489">
        <f ca="1">O1989</f>
        <v>484.8793286596665</v>
      </c>
      <c r="T9489">
        <f>P1989</f>
        <v>3</v>
      </c>
    </row>
    <row r="9490" spans="18:20" x14ac:dyDescent="0.3">
      <c r="R9490">
        <f>N1990</f>
        <v>39.800000000000004</v>
      </c>
      <c r="S9490">
        <f ca="1">O1990</f>
        <v>466.29688020945946</v>
      </c>
      <c r="T9490">
        <f>P1990</f>
        <v>3</v>
      </c>
    </row>
    <row r="9491" spans="18:20" x14ac:dyDescent="0.3">
      <c r="R9491">
        <f>N1991</f>
        <v>39.82</v>
      </c>
      <c r="S9491">
        <f ca="1">O1991</f>
        <v>426.13764219119986</v>
      </c>
      <c r="T9491">
        <f>P1991</f>
        <v>3</v>
      </c>
    </row>
    <row r="9492" spans="18:20" x14ac:dyDescent="0.3">
      <c r="R9492">
        <f>N1992</f>
        <v>39.839999999999996</v>
      </c>
      <c r="S9492">
        <f ca="1">O1992</f>
        <v>437.18115413550998</v>
      </c>
      <c r="T9492">
        <f>P1992</f>
        <v>3</v>
      </c>
    </row>
    <row r="9493" spans="18:20" x14ac:dyDescent="0.3">
      <c r="R9493">
        <f>N1993</f>
        <v>39.86</v>
      </c>
      <c r="S9493">
        <f ca="1">O1993</f>
        <v>406.63564921823138</v>
      </c>
      <c r="T9493">
        <f>P1993</f>
        <v>3</v>
      </c>
    </row>
    <row r="9494" spans="18:20" x14ac:dyDescent="0.3">
      <c r="R9494">
        <f>N1994</f>
        <v>39.879999999999995</v>
      </c>
      <c r="S9494">
        <f ca="1">O1994</f>
        <v>403.25254712410452</v>
      </c>
      <c r="T9494">
        <f>P1994</f>
        <v>3</v>
      </c>
    </row>
    <row r="9495" spans="18:20" x14ac:dyDescent="0.3">
      <c r="R9495">
        <f>N1995</f>
        <v>39.900000000000006</v>
      </c>
      <c r="S9495">
        <f ca="1">O1995</f>
        <v>463.70444140472063</v>
      </c>
      <c r="T9495">
        <f>P1995</f>
        <v>3</v>
      </c>
    </row>
    <row r="9496" spans="18:20" x14ac:dyDescent="0.3">
      <c r="R9496">
        <f>N1996</f>
        <v>39.92</v>
      </c>
      <c r="S9496">
        <f ca="1">O1996</f>
        <v>402.89958552052775</v>
      </c>
      <c r="T9496">
        <f>P1996</f>
        <v>3</v>
      </c>
    </row>
    <row r="9497" spans="18:20" x14ac:dyDescent="0.3">
      <c r="R9497">
        <f>N1997</f>
        <v>39.94</v>
      </c>
      <c r="S9497">
        <f ca="1">O1997</f>
        <v>401.74038865999074</v>
      </c>
      <c r="T9497">
        <f>P1997</f>
        <v>3</v>
      </c>
    </row>
    <row r="9498" spans="18:20" x14ac:dyDescent="0.3">
      <c r="R9498">
        <f>N1998</f>
        <v>39.96</v>
      </c>
      <c r="S9498">
        <f ca="1">O1998</f>
        <v>415.60378874038622</v>
      </c>
      <c r="T9498">
        <f>P1998</f>
        <v>3</v>
      </c>
    </row>
    <row r="9499" spans="18:20" x14ac:dyDescent="0.3">
      <c r="R9499">
        <f>N1999</f>
        <v>39.979999999999997</v>
      </c>
      <c r="S9499">
        <f ca="1">O1999</f>
        <v>450.84380264910675</v>
      </c>
      <c r="T9499">
        <f>P1999</f>
        <v>3</v>
      </c>
    </row>
    <row r="9500" spans="18:20" x14ac:dyDescent="0.3">
      <c r="R9500">
        <f>N2000</f>
        <v>40</v>
      </c>
      <c r="S9500">
        <f ca="1">O2000</f>
        <v>463.43942595686326</v>
      </c>
      <c r="T9500">
        <f>P2000</f>
        <v>3</v>
      </c>
    </row>
    <row r="9501" spans="18:20" x14ac:dyDescent="0.3">
      <c r="R9501">
        <f>N2001</f>
        <v>40.020000000000003</v>
      </c>
      <c r="S9501">
        <f ca="1">O2001</f>
        <v>434.03242797700602</v>
      </c>
      <c r="T9501">
        <f>P2001</f>
        <v>3</v>
      </c>
    </row>
    <row r="9502" spans="18:20" x14ac:dyDescent="0.3">
      <c r="R9502">
        <f>N2002</f>
        <v>40.04</v>
      </c>
      <c r="S9502">
        <f ca="1">O2002</f>
        <v>463.52568799721644</v>
      </c>
      <c r="T9502">
        <f>P2002</f>
        <v>3</v>
      </c>
    </row>
    <row r="9503" spans="18:20" x14ac:dyDescent="0.3">
      <c r="R9503">
        <f>N2003</f>
        <v>40.06</v>
      </c>
      <c r="S9503">
        <f ca="1">O2003</f>
        <v>419.94901940723167</v>
      </c>
      <c r="T9503">
        <f>P2003</f>
        <v>3</v>
      </c>
    </row>
    <row r="9504" spans="18:20" x14ac:dyDescent="0.3">
      <c r="R9504">
        <f>N2004</f>
        <v>40.08</v>
      </c>
      <c r="S9504">
        <f ca="1">O2004</f>
        <v>436.39039966998075</v>
      </c>
      <c r="T9504">
        <f>P2004</f>
        <v>3</v>
      </c>
    </row>
    <row r="9505" spans="18:20" x14ac:dyDescent="0.3">
      <c r="R9505">
        <f>N2005</f>
        <v>40.1</v>
      </c>
      <c r="S9505">
        <f ca="1">O2005</f>
        <v>408.56994384894131</v>
      </c>
      <c r="T9505">
        <f>P2005</f>
        <v>3</v>
      </c>
    </row>
    <row r="9506" spans="18:20" x14ac:dyDescent="0.3">
      <c r="R9506">
        <f>N2006</f>
        <v>40.119999999999997</v>
      </c>
      <c r="S9506">
        <f ca="1">O2006</f>
        <v>461.1866375393227</v>
      </c>
      <c r="T9506">
        <f>P2006</f>
        <v>3</v>
      </c>
    </row>
    <row r="9507" spans="18:20" x14ac:dyDescent="0.3">
      <c r="R9507">
        <f>N2007</f>
        <v>40.14</v>
      </c>
      <c r="S9507">
        <f ca="1">O2007</f>
        <v>414.25077551384447</v>
      </c>
      <c r="T9507">
        <f>P2007</f>
        <v>3</v>
      </c>
    </row>
    <row r="9508" spans="18:20" x14ac:dyDescent="0.3">
      <c r="R9508">
        <f>N2008</f>
        <v>40.160000000000004</v>
      </c>
      <c r="S9508">
        <f ca="1">O2008</f>
        <v>405.68614295909794</v>
      </c>
      <c r="T9508">
        <f>P2008</f>
        <v>3</v>
      </c>
    </row>
    <row r="9509" spans="18:20" x14ac:dyDescent="0.3">
      <c r="R9509">
        <f>N2009</f>
        <v>40.18</v>
      </c>
      <c r="S9509">
        <f ca="1">O2009</f>
        <v>423.5655662404132</v>
      </c>
      <c r="T9509">
        <f>P2009</f>
        <v>3</v>
      </c>
    </row>
    <row r="9510" spans="18:20" x14ac:dyDescent="0.3">
      <c r="R9510">
        <f>N2010</f>
        <v>40.200000000000003</v>
      </c>
      <c r="S9510">
        <f ca="1">O2010</f>
        <v>451.52612066543719</v>
      </c>
      <c r="T9510">
        <f>P2010</f>
        <v>3</v>
      </c>
    </row>
    <row r="9511" spans="18:20" x14ac:dyDescent="0.3">
      <c r="R9511">
        <f>N2011</f>
        <v>40.22</v>
      </c>
      <c r="S9511">
        <f ca="1">O2011</f>
        <v>417.5533296562254</v>
      </c>
      <c r="T9511">
        <f>P2011</f>
        <v>3</v>
      </c>
    </row>
    <row r="9512" spans="18:20" x14ac:dyDescent="0.3">
      <c r="R9512">
        <f>N2012</f>
        <v>40.239999999999995</v>
      </c>
      <c r="S9512">
        <f ca="1">O2012</f>
        <v>453.48740776437779</v>
      </c>
      <c r="T9512">
        <f>P2012</f>
        <v>3</v>
      </c>
    </row>
    <row r="9513" spans="18:20" x14ac:dyDescent="0.3">
      <c r="R9513">
        <f>N2013</f>
        <v>40.26</v>
      </c>
      <c r="S9513">
        <f ca="1">O2013</f>
        <v>422.99387400269597</v>
      </c>
      <c r="T9513">
        <f>P2013</f>
        <v>3</v>
      </c>
    </row>
    <row r="9514" spans="18:20" x14ac:dyDescent="0.3">
      <c r="R9514">
        <f>N2014</f>
        <v>40.28</v>
      </c>
      <c r="S9514">
        <f ca="1">O2014</f>
        <v>438.80826805839394</v>
      </c>
      <c r="T9514">
        <f>P2014</f>
        <v>3</v>
      </c>
    </row>
    <row r="9515" spans="18:20" x14ac:dyDescent="0.3">
      <c r="R9515">
        <f>N2015</f>
        <v>40.300000000000004</v>
      </c>
      <c r="S9515">
        <f ca="1">O2015</f>
        <v>433.61865546618839</v>
      </c>
      <c r="T9515">
        <f>P2015</f>
        <v>3</v>
      </c>
    </row>
    <row r="9516" spans="18:20" x14ac:dyDescent="0.3">
      <c r="R9516">
        <f>N2016</f>
        <v>40.32</v>
      </c>
      <c r="S9516">
        <f ca="1">O2016</f>
        <v>431.43677720474739</v>
      </c>
      <c r="T9516">
        <f>P2016</f>
        <v>3</v>
      </c>
    </row>
    <row r="9517" spans="18:20" x14ac:dyDescent="0.3">
      <c r="R9517">
        <f>N2017</f>
        <v>40.339999999999996</v>
      </c>
      <c r="S9517">
        <f ca="1">O2017</f>
        <v>440.08317797970273</v>
      </c>
      <c r="T9517">
        <f>P2017</f>
        <v>3</v>
      </c>
    </row>
    <row r="9518" spans="18:20" x14ac:dyDescent="0.3">
      <c r="R9518">
        <f>N2018</f>
        <v>40.36</v>
      </c>
      <c r="S9518">
        <f ca="1">O2018</f>
        <v>434.46524516772854</v>
      </c>
      <c r="T9518">
        <f>P2018</f>
        <v>3</v>
      </c>
    </row>
    <row r="9519" spans="18:20" x14ac:dyDescent="0.3">
      <c r="R9519">
        <f>N2019</f>
        <v>40.380000000000003</v>
      </c>
      <c r="S9519">
        <f ca="1">O2019</f>
        <v>442.40282714999051</v>
      </c>
      <c r="T9519">
        <f>P2019</f>
        <v>3</v>
      </c>
    </row>
    <row r="9520" spans="18:20" x14ac:dyDescent="0.3">
      <c r="R9520">
        <f>N2020</f>
        <v>40.400000000000006</v>
      </c>
      <c r="S9520">
        <f ca="1">O2020</f>
        <v>435.48483241830326</v>
      </c>
      <c r="T9520">
        <f>P2020</f>
        <v>3</v>
      </c>
    </row>
    <row r="9521" spans="18:20" x14ac:dyDescent="0.3">
      <c r="R9521">
        <f>N2021</f>
        <v>40.42</v>
      </c>
      <c r="S9521">
        <f ca="1">O2021</f>
        <v>402.9168749436667</v>
      </c>
      <c r="T9521">
        <f>P2021</f>
        <v>3</v>
      </c>
    </row>
    <row r="9522" spans="18:20" x14ac:dyDescent="0.3">
      <c r="R9522">
        <f>N2022</f>
        <v>40.44</v>
      </c>
      <c r="S9522">
        <f ca="1">O2022</f>
        <v>431.73216849976228</v>
      </c>
      <c r="T9522">
        <f>P2022</f>
        <v>3</v>
      </c>
    </row>
    <row r="9523" spans="18:20" x14ac:dyDescent="0.3">
      <c r="R9523">
        <f>N2023</f>
        <v>40.46</v>
      </c>
      <c r="S9523">
        <f ca="1">O2023</f>
        <v>410.46522583028553</v>
      </c>
      <c r="T9523">
        <f>P2023</f>
        <v>3</v>
      </c>
    </row>
    <row r="9524" spans="18:20" x14ac:dyDescent="0.3">
      <c r="R9524">
        <f>N2024</f>
        <v>40.479999999999997</v>
      </c>
      <c r="S9524">
        <f ca="1">O2024</f>
        <v>424.88336545393935</v>
      </c>
      <c r="T9524">
        <f>P2024</f>
        <v>3</v>
      </c>
    </row>
    <row r="9525" spans="18:20" x14ac:dyDescent="0.3">
      <c r="R9525">
        <f>N2025</f>
        <v>40.5</v>
      </c>
      <c r="S9525">
        <f ca="1">O2025</f>
        <v>400.08102442879351</v>
      </c>
      <c r="T9525">
        <f>P2025</f>
        <v>3</v>
      </c>
    </row>
    <row r="9526" spans="18:20" x14ac:dyDescent="0.3">
      <c r="R9526">
        <f>N2026</f>
        <v>40.520000000000003</v>
      </c>
      <c r="S9526">
        <f ca="1">O2026</f>
        <v>427.49408340470097</v>
      </c>
      <c r="T9526">
        <f>P2026</f>
        <v>3</v>
      </c>
    </row>
    <row r="9527" spans="18:20" x14ac:dyDescent="0.3">
      <c r="R9527">
        <f>N2027</f>
        <v>40.54</v>
      </c>
      <c r="S9527">
        <f ca="1">O2027</f>
        <v>407.55398412333335</v>
      </c>
      <c r="T9527">
        <f>P2027</f>
        <v>3</v>
      </c>
    </row>
    <row r="9528" spans="18:20" x14ac:dyDescent="0.3">
      <c r="R9528">
        <f>N2028</f>
        <v>40.56</v>
      </c>
      <c r="S9528">
        <f ca="1">O2028</f>
        <v>415.40594119789893</v>
      </c>
      <c r="T9528">
        <f>P2028</f>
        <v>3</v>
      </c>
    </row>
    <row r="9529" spans="18:20" x14ac:dyDescent="0.3">
      <c r="R9529">
        <f>N2029</f>
        <v>40.58</v>
      </c>
      <c r="S9529">
        <f ca="1">O2029</f>
        <v>410.74453195300339</v>
      </c>
      <c r="T9529">
        <f>P2029</f>
        <v>3</v>
      </c>
    </row>
    <row r="9530" spans="18:20" x14ac:dyDescent="0.3">
      <c r="R9530">
        <f>N2030</f>
        <v>40.6</v>
      </c>
      <c r="S9530">
        <f ca="1">O2030</f>
        <v>411.68733024229743</v>
      </c>
      <c r="T9530">
        <f>P2030</f>
        <v>3</v>
      </c>
    </row>
    <row r="9531" spans="18:20" x14ac:dyDescent="0.3">
      <c r="R9531">
        <f>N2031</f>
        <v>40.619999999999997</v>
      </c>
      <c r="S9531">
        <f ca="1">O2031</f>
        <v>415.66265472829156</v>
      </c>
      <c r="T9531">
        <f>P2031</f>
        <v>3</v>
      </c>
    </row>
    <row r="9532" spans="18:20" x14ac:dyDescent="0.3">
      <c r="R9532">
        <f>N2032</f>
        <v>40.64</v>
      </c>
      <c r="S9532">
        <f ca="1">O2032</f>
        <v>418.59920531618485</v>
      </c>
      <c r="T9532">
        <f>P2032</f>
        <v>3</v>
      </c>
    </row>
    <row r="9533" spans="18:20" x14ac:dyDescent="0.3">
      <c r="R9533">
        <f>N2033</f>
        <v>40.660000000000004</v>
      </c>
      <c r="S9533">
        <f ca="1">O2033</f>
        <v>415.85295348256238</v>
      </c>
      <c r="T9533">
        <f>P2033</f>
        <v>3</v>
      </c>
    </row>
    <row r="9534" spans="18:20" x14ac:dyDescent="0.3">
      <c r="R9534">
        <f>N2034</f>
        <v>40.68</v>
      </c>
      <c r="S9534">
        <f ca="1">O2034</f>
        <v>402.24719433381557</v>
      </c>
      <c r="T9534">
        <f>P2034</f>
        <v>3</v>
      </c>
    </row>
    <row r="9535" spans="18:20" x14ac:dyDescent="0.3">
      <c r="R9535">
        <f>N2035</f>
        <v>40.699999999999996</v>
      </c>
      <c r="S9535">
        <f ca="1">O2035</f>
        <v>408.1490363965861</v>
      </c>
      <c r="T9535">
        <f>P2035</f>
        <v>3</v>
      </c>
    </row>
    <row r="9536" spans="18:20" x14ac:dyDescent="0.3">
      <c r="R9536">
        <f>N2036</f>
        <v>40.72</v>
      </c>
      <c r="S9536">
        <f ca="1">O2036</f>
        <v>406.65835257685143</v>
      </c>
      <c r="T9536">
        <f>P2036</f>
        <v>3</v>
      </c>
    </row>
    <row r="9537" spans="18:20" x14ac:dyDescent="0.3">
      <c r="R9537">
        <f>N2037</f>
        <v>40.739999999999995</v>
      </c>
      <c r="S9537">
        <f ca="1">O2037</f>
        <v>401.4868004935459</v>
      </c>
      <c r="T9537">
        <f>P2037</f>
        <v>3</v>
      </c>
    </row>
    <row r="9538" spans="18:20" x14ac:dyDescent="0.3">
      <c r="R9538">
        <f>N2038</f>
        <v>40.760000000000005</v>
      </c>
      <c r="S9538">
        <f ca="1">O2038</f>
        <v>403.19627548368254</v>
      </c>
      <c r="T9538">
        <f>P2038</f>
        <v>3</v>
      </c>
    </row>
    <row r="9539" spans="18:20" x14ac:dyDescent="0.3">
      <c r="R9539">
        <f>N2039</f>
        <v>40.78</v>
      </c>
      <c r="S9539">
        <f ca="1">O2039</f>
        <v>402.84495374945669</v>
      </c>
      <c r="T9539">
        <f>P2039</f>
        <v>3</v>
      </c>
    </row>
    <row r="9540" spans="18:20" x14ac:dyDescent="0.3">
      <c r="R9540">
        <f>N2040</f>
        <v>40.799999999999997</v>
      </c>
      <c r="S9540">
        <f ca="1">O2040</f>
        <v>402.33940003173586</v>
      </c>
      <c r="T9540">
        <f>P2040</f>
        <v>3</v>
      </c>
    </row>
    <row r="9541" spans="18:20" x14ac:dyDescent="0.3">
      <c r="R9541">
        <f>N2041</f>
        <v>40.82</v>
      </c>
      <c r="S9541">
        <f ca="1">O2041</f>
        <v>400.93186637796521</v>
      </c>
      <c r="T9541">
        <f>P2041</f>
        <v>3</v>
      </c>
    </row>
    <row r="9542" spans="18:20" x14ac:dyDescent="0.3">
      <c r="R9542">
        <f>N2042</f>
        <v>40.839999999999996</v>
      </c>
      <c r="S9542">
        <f ca="1">O2042</f>
        <v>400.06284831413996</v>
      </c>
      <c r="T9542">
        <f>P2042</f>
        <v>3</v>
      </c>
    </row>
    <row r="9543" spans="18:20" x14ac:dyDescent="0.3">
      <c r="R9543">
        <f>N2043</f>
        <v>40.86</v>
      </c>
      <c r="S9543">
        <f ca="1">O2043</f>
        <v>399.01231635324405</v>
      </c>
      <c r="T9543">
        <f>P2043</f>
        <v>3</v>
      </c>
    </row>
    <row r="9544" spans="18:20" x14ac:dyDescent="0.3">
      <c r="R9544">
        <f>N2044</f>
        <v>40.880000000000003</v>
      </c>
      <c r="S9544">
        <f ca="1">O2044</f>
        <v>398.18564236774876</v>
      </c>
      <c r="T9544">
        <f>P2044</f>
        <v>3</v>
      </c>
    </row>
    <row r="9545" spans="18:20" x14ac:dyDescent="0.3">
      <c r="R9545">
        <f>N2045</f>
        <v>40.9</v>
      </c>
      <c r="S9545">
        <f ca="1">O2045</f>
        <v>399.58148287963621</v>
      </c>
      <c r="T9545">
        <f>P2045</f>
        <v>3</v>
      </c>
    </row>
    <row r="9546" spans="18:20" x14ac:dyDescent="0.3">
      <c r="R9546">
        <f>N2046</f>
        <v>40.92</v>
      </c>
      <c r="S9546">
        <f ca="1">O2046</f>
        <v>396.61663254014741</v>
      </c>
      <c r="T9546">
        <f>P2046</f>
        <v>3</v>
      </c>
    </row>
    <row r="9547" spans="18:20" x14ac:dyDescent="0.3">
      <c r="R9547">
        <f>N2047</f>
        <v>40.94</v>
      </c>
      <c r="S9547">
        <f ca="1">O2047</f>
        <v>394.24197762172724</v>
      </c>
      <c r="T9547">
        <f>P2047</f>
        <v>3</v>
      </c>
    </row>
    <row r="9548" spans="18:20" x14ac:dyDescent="0.3">
      <c r="R9548">
        <f>N2048</f>
        <v>40.96</v>
      </c>
      <c r="S9548">
        <f ca="1">O2048</f>
        <v>394.93916061869396</v>
      </c>
      <c r="T9548">
        <f>P2048</f>
        <v>3</v>
      </c>
    </row>
    <row r="9549" spans="18:20" x14ac:dyDescent="0.3">
      <c r="R9549">
        <f>N2049</f>
        <v>40.98</v>
      </c>
      <c r="S9549">
        <f ca="1">O2049</f>
        <v>397.45034453060828</v>
      </c>
      <c r="T9549">
        <f>P2049</f>
        <v>3</v>
      </c>
    </row>
    <row r="9550" spans="18:20" x14ac:dyDescent="0.3">
      <c r="R9550">
        <f>N2050</f>
        <v>41</v>
      </c>
      <c r="S9550">
        <f ca="1">O2050</f>
        <v>396.06653949442534</v>
      </c>
      <c r="T9550">
        <f>P2050</f>
        <v>3</v>
      </c>
    </row>
    <row r="9551" spans="18:20" x14ac:dyDescent="0.3">
      <c r="R9551">
        <f>N2051</f>
        <v>41.02</v>
      </c>
      <c r="S9551">
        <f ca="1">O2051</f>
        <v>383.27458622997671</v>
      </c>
      <c r="T9551">
        <f>P2051</f>
        <v>3</v>
      </c>
    </row>
    <row r="9552" spans="18:20" x14ac:dyDescent="0.3">
      <c r="R9552">
        <f>N2052</f>
        <v>41.04</v>
      </c>
      <c r="S9552">
        <f ca="1">O2052</f>
        <v>392.61889352856457</v>
      </c>
      <c r="T9552">
        <f>P2052</f>
        <v>3</v>
      </c>
    </row>
    <row r="9553" spans="18:20" x14ac:dyDescent="0.3">
      <c r="R9553">
        <f>N2053</f>
        <v>41.06</v>
      </c>
      <c r="S9553">
        <f ca="1">O2053</f>
        <v>382.03041716207156</v>
      </c>
      <c r="T9553">
        <f>P2053</f>
        <v>3</v>
      </c>
    </row>
    <row r="9554" spans="18:20" x14ac:dyDescent="0.3">
      <c r="R9554">
        <f>N2054</f>
        <v>41.08</v>
      </c>
      <c r="S9554">
        <f ca="1">O2054</f>
        <v>394.21648730527244</v>
      </c>
      <c r="T9554">
        <f>P2054</f>
        <v>3</v>
      </c>
    </row>
    <row r="9555" spans="18:20" x14ac:dyDescent="0.3">
      <c r="R9555">
        <f>N2055</f>
        <v>41.099999999999994</v>
      </c>
      <c r="S9555">
        <f ca="1">O2055</f>
        <v>392.27086053338326</v>
      </c>
      <c r="T9555">
        <f>P2055</f>
        <v>3</v>
      </c>
    </row>
    <row r="9556" spans="18:20" x14ac:dyDescent="0.3">
      <c r="R9556">
        <f>N2056</f>
        <v>41.120000000000005</v>
      </c>
      <c r="S9556">
        <f ca="1">O2056</f>
        <v>398.79495244718566</v>
      </c>
      <c r="T9556">
        <f>P2056</f>
        <v>3</v>
      </c>
    </row>
    <row r="9557" spans="18:20" x14ac:dyDescent="0.3">
      <c r="R9557">
        <f>N2057</f>
        <v>41.14</v>
      </c>
      <c r="S9557">
        <f ca="1">O2057</f>
        <v>370.8973553349428</v>
      </c>
      <c r="T9557">
        <f>P2057</f>
        <v>3</v>
      </c>
    </row>
    <row r="9558" spans="18:20" x14ac:dyDescent="0.3">
      <c r="R9558">
        <f>N2058</f>
        <v>41.160000000000004</v>
      </c>
      <c r="S9558">
        <f ca="1">O2058</f>
        <v>387.5828568603734</v>
      </c>
      <c r="T9558">
        <f>P2058</f>
        <v>3</v>
      </c>
    </row>
    <row r="9559" spans="18:20" x14ac:dyDescent="0.3">
      <c r="R9559">
        <f>N2059</f>
        <v>41.18</v>
      </c>
      <c r="S9559">
        <f ca="1">O2059</f>
        <v>392.55874865692192</v>
      </c>
      <c r="T9559">
        <f>P2059</f>
        <v>3</v>
      </c>
    </row>
    <row r="9560" spans="18:20" x14ac:dyDescent="0.3">
      <c r="R9560">
        <f>N2060</f>
        <v>41.199999999999996</v>
      </c>
      <c r="S9560">
        <f ca="1">O2060</f>
        <v>391.04228503844956</v>
      </c>
      <c r="T9560">
        <f>P2060</f>
        <v>3</v>
      </c>
    </row>
    <row r="9561" spans="18:20" x14ac:dyDescent="0.3">
      <c r="R9561">
        <f>N2061</f>
        <v>41.22</v>
      </c>
      <c r="S9561">
        <f ca="1">O2061</f>
        <v>396.15631331595961</v>
      </c>
      <c r="T9561">
        <f>P2061</f>
        <v>3</v>
      </c>
    </row>
    <row r="9562" spans="18:20" x14ac:dyDescent="0.3">
      <c r="R9562">
        <f>N2062</f>
        <v>41.24</v>
      </c>
      <c r="S9562">
        <f ca="1">O2062</f>
        <v>374.48142931834764</v>
      </c>
      <c r="T9562">
        <f>P2062</f>
        <v>3</v>
      </c>
    </row>
    <row r="9563" spans="18:20" x14ac:dyDescent="0.3">
      <c r="R9563">
        <f>N2063</f>
        <v>41.260000000000005</v>
      </c>
      <c r="S9563">
        <f ca="1">O2063</f>
        <v>360.94903718048516</v>
      </c>
      <c r="T9563">
        <f>P2063</f>
        <v>3</v>
      </c>
    </row>
    <row r="9564" spans="18:20" x14ac:dyDescent="0.3">
      <c r="R9564">
        <f>N2064</f>
        <v>41.28</v>
      </c>
      <c r="S9564">
        <f ca="1">O2064</f>
        <v>369.38778291900553</v>
      </c>
      <c r="T9564">
        <f>P2064</f>
        <v>3</v>
      </c>
    </row>
    <row r="9565" spans="18:20" x14ac:dyDescent="0.3">
      <c r="R9565">
        <f>N2065</f>
        <v>41.3</v>
      </c>
      <c r="S9565">
        <f ca="1">O2065</f>
        <v>362.82844954498955</v>
      </c>
      <c r="T9565">
        <f>P2065</f>
        <v>3</v>
      </c>
    </row>
    <row r="9566" spans="18:20" x14ac:dyDescent="0.3">
      <c r="R9566">
        <f>N2066</f>
        <v>41.32</v>
      </c>
      <c r="S9566">
        <f ca="1">O2066</f>
        <v>392.39767271784035</v>
      </c>
      <c r="T9566">
        <f>P2066</f>
        <v>3</v>
      </c>
    </row>
    <row r="9567" spans="18:20" x14ac:dyDescent="0.3">
      <c r="R9567">
        <f>N2067</f>
        <v>41.339999999999996</v>
      </c>
      <c r="S9567">
        <f ca="1">O2067</f>
        <v>386.41209854900421</v>
      </c>
      <c r="T9567">
        <f>P2067</f>
        <v>3</v>
      </c>
    </row>
    <row r="9568" spans="18:20" x14ac:dyDescent="0.3">
      <c r="R9568">
        <f>N2068</f>
        <v>41.36</v>
      </c>
      <c r="S9568">
        <f ca="1">O2068</f>
        <v>351.07616030031517</v>
      </c>
      <c r="T9568">
        <f>P2068</f>
        <v>3</v>
      </c>
    </row>
    <row r="9569" spans="18:20" x14ac:dyDescent="0.3">
      <c r="R9569">
        <f>N2069</f>
        <v>41.38</v>
      </c>
      <c r="S9569">
        <f ca="1">O2069</f>
        <v>366.37073757030424</v>
      </c>
      <c r="T9569">
        <f>P2069</f>
        <v>3</v>
      </c>
    </row>
    <row r="9570" spans="18:20" x14ac:dyDescent="0.3">
      <c r="R9570">
        <f>N2070</f>
        <v>41.4</v>
      </c>
      <c r="S9570">
        <f ca="1">O2070</f>
        <v>375.95341752255598</v>
      </c>
      <c r="T9570">
        <f>P2070</f>
        <v>3</v>
      </c>
    </row>
    <row r="9571" spans="18:20" x14ac:dyDescent="0.3">
      <c r="R9571">
        <f>N2071</f>
        <v>41.42</v>
      </c>
      <c r="S9571">
        <f ca="1">O2071</f>
        <v>368.79305313572911</v>
      </c>
      <c r="T9571">
        <f>P2071</f>
        <v>3</v>
      </c>
    </row>
    <row r="9572" spans="18:20" x14ac:dyDescent="0.3">
      <c r="R9572">
        <f>N2072</f>
        <v>41.44</v>
      </c>
      <c r="S9572">
        <f ca="1">O2072</f>
        <v>390.39296728325348</v>
      </c>
      <c r="T9572">
        <f>P2072</f>
        <v>3</v>
      </c>
    </row>
    <row r="9573" spans="18:20" x14ac:dyDescent="0.3">
      <c r="R9573">
        <f>N2073</f>
        <v>41.46</v>
      </c>
      <c r="S9573">
        <f ca="1">O2073</f>
        <v>357.51912215873807</v>
      </c>
      <c r="T9573">
        <f>P2073</f>
        <v>3</v>
      </c>
    </row>
    <row r="9574" spans="18:20" x14ac:dyDescent="0.3">
      <c r="R9574">
        <f>N2074</f>
        <v>41.48</v>
      </c>
      <c r="S9574">
        <f ca="1">O2074</f>
        <v>381.63191534730322</v>
      </c>
      <c r="T9574">
        <f>P2074</f>
        <v>3</v>
      </c>
    </row>
    <row r="9575" spans="18:20" x14ac:dyDescent="0.3">
      <c r="R9575">
        <f>N2075</f>
        <v>41.5</v>
      </c>
      <c r="S9575">
        <f ca="1">O2075</f>
        <v>399.20245234054829</v>
      </c>
      <c r="T9575">
        <f>P2075</f>
        <v>3</v>
      </c>
    </row>
    <row r="9576" spans="18:20" x14ac:dyDescent="0.3">
      <c r="R9576">
        <f>N2076</f>
        <v>41.52</v>
      </c>
      <c r="S9576">
        <f ca="1">O2076</f>
        <v>399.96824035418564</v>
      </c>
      <c r="T9576">
        <f>P2076</f>
        <v>3</v>
      </c>
    </row>
    <row r="9577" spans="18:20" x14ac:dyDescent="0.3">
      <c r="R9577">
        <f>N2077</f>
        <v>41.54</v>
      </c>
      <c r="S9577">
        <f ca="1">O2077</f>
        <v>343.0772176903937</v>
      </c>
      <c r="T9577">
        <f>P2077</f>
        <v>3</v>
      </c>
    </row>
    <row r="9578" spans="18:20" x14ac:dyDescent="0.3">
      <c r="R9578">
        <f>N2078</f>
        <v>41.56</v>
      </c>
      <c r="S9578">
        <f ca="1">O2078</f>
        <v>351.8096214114409</v>
      </c>
      <c r="T9578">
        <f>P2078</f>
        <v>3</v>
      </c>
    </row>
    <row r="9579" spans="18:20" x14ac:dyDescent="0.3">
      <c r="R9579">
        <f>N2079</f>
        <v>41.58</v>
      </c>
      <c r="S9579">
        <f ca="1">O2079</f>
        <v>373.74820086218256</v>
      </c>
      <c r="T9579">
        <f>P2079</f>
        <v>3</v>
      </c>
    </row>
    <row r="9580" spans="18:20" x14ac:dyDescent="0.3">
      <c r="R9580">
        <f>N2080</f>
        <v>41.6</v>
      </c>
      <c r="S9580">
        <f ca="1">O2080</f>
        <v>384.75081710928447</v>
      </c>
      <c r="T9580">
        <f>P2080</f>
        <v>3</v>
      </c>
    </row>
    <row r="9581" spans="18:20" x14ac:dyDescent="0.3">
      <c r="R9581">
        <f>N2081</f>
        <v>41.620000000000005</v>
      </c>
      <c r="S9581">
        <f ca="1">O2081</f>
        <v>397.47715994193936</v>
      </c>
      <c r="T9581">
        <f>P2081</f>
        <v>3</v>
      </c>
    </row>
    <row r="9582" spans="18:20" x14ac:dyDescent="0.3">
      <c r="R9582">
        <f>N2082</f>
        <v>41.64</v>
      </c>
      <c r="S9582">
        <f ca="1">O2082</f>
        <v>330.98985733626074</v>
      </c>
      <c r="T9582">
        <f>P2082</f>
        <v>3</v>
      </c>
    </row>
    <row r="9583" spans="18:20" x14ac:dyDescent="0.3">
      <c r="R9583">
        <f>N2083</f>
        <v>41.660000000000004</v>
      </c>
      <c r="S9583">
        <f ca="1">O2083</f>
        <v>363.57263030067145</v>
      </c>
      <c r="T9583">
        <f>P2083</f>
        <v>3</v>
      </c>
    </row>
    <row r="9584" spans="18:20" x14ac:dyDescent="0.3">
      <c r="R9584">
        <f>N2084</f>
        <v>41.68</v>
      </c>
      <c r="S9584">
        <f ca="1">O2084</f>
        <v>381.13963711910537</v>
      </c>
      <c r="T9584">
        <f>P2084</f>
        <v>3</v>
      </c>
    </row>
    <row r="9585" spans="18:20" x14ac:dyDescent="0.3">
      <c r="R9585">
        <f>N2085</f>
        <v>41.699999999999996</v>
      </c>
      <c r="S9585">
        <f ca="1">O2085</f>
        <v>364.3381446688507</v>
      </c>
      <c r="T9585">
        <f>P2085</f>
        <v>3</v>
      </c>
    </row>
    <row r="9586" spans="18:20" x14ac:dyDescent="0.3">
      <c r="R9586">
        <f>N2086</f>
        <v>41.72</v>
      </c>
      <c r="S9586">
        <f ca="1">O2086</f>
        <v>353.74167883379278</v>
      </c>
      <c r="T9586">
        <f>P2086</f>
        <v>3</v>
      </c>
    </row>
    <row r="9587" spans="18:20" x14ac:dyDescent="0.3">
      <c r="R9587">
        <f>N2087</f>
        <v>41.74</v>
      </c>
      <c r="S9587">
        <f ca="1">O2087</f>
        <v>329.58517721250166</v>
      </c>
      <c r="T9587">
        <f>P2087</f>
        <v>3</v>
      </c>
    </row>
    <row r="9588" spans="18:20" x14ac:dyDescent="0.3">
      <c r="R9588">
        <f>N2088</f>
        <v>41.760000000000005</v>
      </c>
      <c r="S9588">
        <f ca="1">O2088</f>
        <v>354.33856816867308</v>
      </c>
      <c r="T9588">
        <f>P2088</f>
        <v>3</v>
      </c>
    </row>
    <row r="9589" spans="18:20" x14ac:dyDescent="0.3">
      <c r="R9589">
        <f>N2089</f>
        <v>41.78</v>
      </c>
      <c r="S9589">
        <f ca="1">O2089</f>
        <v>361.98851709233901</v>
      </c>
      <c r="T9589">
        <f>P2089</f>
        <v>3</v>
      </c>
    </row>
    <row r="9590" spans="18:20" x14ac:dyDescent="0.3">
      <c r="R9590">
        <f>N2090</f>
        <v>41.8</v>
      </c>
      <c r="S9590">
        <f ca="1">O2090</f>
        <v>333.44235512019543</v>
      </c>
      <c r="T9590">
        <f>P2090</f>
        <v>3</v>
      </c>
    </row>
    <row r="9591" spans="18:20" x14ac:dyDescent="0.3">
      <c r="R9591">
        <f>N2091</f>
        <v>41.82</v>
      </c>
      <c r="S9591">
        <f ca="1">O2091</f>
        <v>322.85463060992851</v>
      </c>
      <c r="T9591">
        <f>P2091</f>
        <v>3</v>
      </c>
    </row>
    <row r="9592" spans="18:20" x14ac:dyDescent="0.3">
      <c r="R9592">
        <f>N2092</f>
        <v>41.839999999999996</v>
      </c>
      <c r="S9592">
        <f ca="1">O2092</f>
        <v>382.50046044256743</v>
      </c>
      <c r="T9592">
        <f>P2092</f>
        <v>3</v>
      </c>
    </row>
    <row r="9593" spans="18:20" x14ac:dyDescent="0.3">
      <c r="R9593">
        <f>N2093</f>
        <v>41.86</v>
      </c>
      <c r="S9593">
        <f ca="1">O2093</f>
        <v>348.5225572078653</v>
      </c>
      <c r="T9593">
        <f>P2093</f>
        <v>3</v>
      </c>
    </row>
    <row r="9594" spans="18:20" x14ac:dyDescent="0.3">
      <c r="R9594">
        <f>N2094</f>
        <v>41.88</v>
      </c>
      <c r="S9594">
        <f ca="1">O2094</f>
        <v>367.1912280343833</v>
      </c>
      <c r="T9594">
        <f>P2094</f>
        <v>3</v>
      </c>
    </row>
    <row r="9595" spans="18:20" x14ac:dyDescent="0.3">
      <c r="R9595">
        <f>N2095</f>
        <v>41.9</v>
      </c>
      <c r="S9595">
        <f ca="1">O2095</f>
        <v>372.84122901722208</v>
      </c>
      <c r="T9595">
        <f>P2095</f>
        <v>3</v>
      </c>
    </row>
    <row r="9596" spans="18:20" x14ac:dyDescent="0.3">
      <c r="R9596">
        <f>N2096</f>
        <v>41.92</v>
      </c>
      <c r="S9596">
        <f ca="1">O2096</f>
        <v>391.41938628321213</v>
      </c>
      <c r="T9596">
        <f>P2096</f>
        <v>3</v>
      </c>
    </row>
    <row r="9597" spans="18:20" x14ac:dyDescent="0.3">
      <c r="R9597">
        <f>N2097</f>
        <v>41.94</v>
      </c>
      <c r="S9597">
        <f ca="1">O2097</f>
        <v>329.25239684828614</v>
      </c>
      <c r="T9597">
        <f>P2097</f>
        <v>3</v>
      </c>
    </row>
    <row r="9598" spans="18:20" x14ac:dyDescent="0.3">
      <c r="R9598">
        <f>N2098</f>
        <v>41.959999999999994</v>
      </c>
      <c r="S9598">
        <f ca="1">O2098</f>
        <v>328.86402450775535</v>
      </c>
      <c r="T9598">
        <f>P2098</f>
        <v>3</v>
      </c>
    </row>
    <row r="9599" spans="18:20" x14ac:dyDescent="0.3">
      <c r="R9599">
        <f>N2099</f>
        <v>41.980000000000004</v>
      </c>
      <c r="S9599">
        <f ca="1">O2099</f>
        <v>366.64817351949807</v>
      </c>
      <c r="T9599">
        <f>P2099</f>
        <v>3</v>
      </c>
    </row>
    <row r="9600" spans="18:20" x14ac:dyDescent="0.3">
      <c r="R9600">
        <f>N2100</f>
        <v>42</v>
      </c>
      <c r="S9600">
        <f ca="1">O2100</f>
        <v>383.53693044361688</v>
      </c>
      <c r="T9600">
        <f>P2100</f>
        <v>3</v>
      </c>
    </row>
    <row r="9601" spans="18:20" x14ac:dyDescent="0.3">
      <c r="R9601">
        <f>N2101</f>
        <v>42.02</v>
      </c>
      <c r="S9601">
        <f ca="1">O2101</f>
        <v>310.10452647390315</v>
      </c>
      <c r="T9601">
        <f>P2101</f>
        <v>3</v>
      </c>
    </row>
    <row r="9602" spans="18:20" x14ac:dyDescent="0.3">
      <c r="R9602">
        <f>N2102</f>
        <v>42.04</v>
      </c>
      <c r="S9602">
        <f ca="1">O2102</f>
        <v>385.42691687582067</v>
      </c>
      <c r="T9602">
        <f>P2102</f>
        <v>3</v>
      </c>
    </row>
    <row r="9603" spans="18:20" x14ac:dyDescent="0.3">
      <c r="R9603">
        <f>N2103</f>
        <v>42.059999999999995</v>
      </c>
      <c r="S9603">
        <f ca="1">O2103</f>
        <v>369.85829227531559</v>
      </c>
      <c r="T9603">
        <f>P2103</f>
        <v>3</v>
      </c>
    </row>
    <row r="9604" spans="18:20" x14ac:dyDescent="0.3">
      <c r="R9604">
        <f>N2104</f>
        <v>42.08</v>
      </c>
      <c r="S9604">
        <f ca="1">O2104</f>
        <v>393.44790477917087</v>
      </c>
      <c r="T9604">
        <f>P2104</f>
        <v>3</v>
      </c>
    </row>
    <row r="9605" spans="18:20" x14ac:dyDescent="0.3">
      <c r="R9605">
        <f>N2105</f>
        <v>42.1</v>
      </c>
      <c r="S9605">
        <f ca="1">O2105</f>
        <v>372.73505503764858</v>
      </c>
      <c r="T9605">
        <f>P2105</f>
        <v>3</v>
      </c>
    </row>
    <row r="9606" spans="18:20" x14ac:dyDescent="0.3">
      <c r="R9606">
        <f>N2106</f>
        <v>42.120000000000005</v>
      </c>
      <c r="S9606">
        <f ca="1">O2106</f>
        <v>321.83817069461372</v>
      </c>
      <c r="T9606">
        <f>P2106</f>
        <v>3</v>
      </c>
    </row>
    <row r="9607" spans="18:20" x14ac:dyDescent="0.3">
      <c r="R9607">
        <f>N2107</f>
        <v>42.14</v>
      </c>
      <c r="S9607">
        <f ca="1">O2107</f>
        <v>346.46897322987451</v>
      </c>
      <c r="T9607">
        <f>P2107</f>
        <v>3</v>
      </c>
    </row>
    <row r="9608" spans="18:20" x14ac:dyDescent="0.3">
      <c r="R9608">
        <f>N2108</f>
        <v>42.16</v>
      </c>
      <c r="S9608">
        <f ca="1">O2108</f>
        <v>357.84387110388832</v>
      </c>
      <c r="T9608">
        <f>P2108</f>
        <v>3</v>
      </c>
    </row>
    <row r="9609" spans="18:20" x14ac:dyDescent="0.3">
      <c r="R9609">
        <f>N2109</f>
        <v>42.18</v>
      </c>
      <c r="S9609">
        <f ca="1">O2109</f>
        <v>324.41633935928212</v>
      </c>
      <c r="T9609">
        <f>P2109</f>
        <v>3</v>
      </c>
    </row>
    <row r="9610" spans="18:20" x14ac:dyDescent="0.3">
      <c r="R9610">
        <f>N2110</f>
        <v>42.199999999999996</v>
      </c>
      <c r="S9610">
        <f ca="1">O2110</f>
        <v>367.6869939316868</v>
      </c>
      <c r="T9610">
        <f>P2110</f>
        <v>3</v>
      </c>
    </row>
    <row r="9611" spans="18:20" x14ac:dyDescent="0.3">
      <c r="R9611">
        <f>N2111</f>
        <v>42.22</v>
      </c>
      <c r="S9611">
        <f ca="1">O2111</f>
        <v>343.12926256168521</v>
      </c>
      <c r="T9611">
        <f>P2111</f>
        <v>3</v>
      </c>
    </row>
    <row r="9612" spans="18:20" x14ac:dyDescent="0.3">
      <c r="R9612">
        <f>N2112</f>
        <v>42.24</v>
      </c>
      <c r="S9612">
        <f ca="1">O2112</f>
        <v>399.38032280473368</v>
      </c>
      <c r="T9612">
        <f>P2112</f>
        <v>3</v>
      </c>
    </row>
    <row r="9613" spans="18:20" x14ac:dyDescent="0.3">
      <c r="R9613">
        <f>N2113</f>
        <v>42.26</v>
      </c>
      <c r="S9613">
        <f ca="1">O2113</f>
        <v>337.39338933664931</v>
      </c>
      <c r="T9613">
        <f>P2113</f>
        <v>3</v>
      </c>
    </row>
    <row r="9614" spans="18:20" x14ac:dyDescent="0.3">
      <c r="R9614">
        <f>N2114</f>
        <v>42.28</v>
      </c>
      <c r="S9614">
        <f ca="1">O2114</f>
        <v>363.80477173107482</v>
      </c>
      <c r="T9614">
        <f>P2114</f>
        <v>3</v>
      </c>
    </row>
    <row r="9615" spans="18:20" x14ac:dyDescent="0.3">
      <c r="R9615">
        <f>N2115</f>
        <v>42.3</v>
      </c>
      <c r="S9615">
        <f ca="1">O2115</f>
        <v>352.65633201308071</v>
      </c>
      <c r="T9615">
        <f>P2115</f>
        <v>3</v>
      </c>
    </row>
    <row r="9616" spans="18:20" x14ac:dyDescent="0.3">
      <c r="R9616">
        <f>N2116</f>
        <v>42.32</v>
      </c>
      <c r="S9616">
        <f ca="1">O2116</f>
        <v>381.48638950434292</v>
      </c>
      <c r="T9616">
        <f>P2116</f>
        <v>3</v>
      </c>
    </row>
    <row r="9617" spans="18:20" x14ac:dyDescent="0.3">
      <c r="R9617">
        <f>N2117</f>
        <v>42.34</v>
      </c>
      <c r="S9617">
        <f ca="1">O2117</f>
        <v>306.44853209194991</v>
      </c>
      <c r="T9617">
        <f>P2117</f>
        <v>3</v>
      </c>
    </row>
    <row r="9618" spans="18:20" x14ac:dyDescent="0.3">
      <c r="R9618">
        <f>N2118</f>
        <v>42.36</v>
      </c>
      <c r="S9618">
        <f ca="1">O2118</f>
        <v>370.46121339358018</v>
      </c>
      <c r="T9618">
        <f>P2118</f>
        <v>3</v>
      </c>
    </row>
    <row r="9619" spans="18:20" x14ac:dyDescent="0.3">
      <c r="R9619">
        <f>N2119</f>
        <v>42.38</v>
      </c>
      <c r="S9619">
        <f ca="1">O2119</f>
        <v>330.380319045193</v>
      </c>
      <c r="T9619">
        <f>P2119</f>
        <v>3</v>
      </c>
    </row>
    <row r="9620" spans="18:20" x14ac:dyDescent="0.3">
      <c r="R9620">
        <f>N2120</f>
        <v>42.4</v>
      </c>
      <c r="S9620">
        <f ca="1">O2120</f>
        <v>379.50665035033262</v>
      </c>
      <c r="T9620">
        <f>P2120</f>
        <v>3</v>
      </c>
    </row>
    <row r="9621" spans="18:20" x14ac:dyDescent="0.3">
      <c r="R9621">
        <f>N2121</f>
        <v>42.42</v>
      </c>
      <c r="S9621">
        <f ca="1">O2121</f>
        <v>382.73758648039836</v>
      </c>
      <c r="T9621">
        <f>P2121</f>
        <v>3</v>
      </c>
    </row>
    <row r="9622" spans="18:20" x14ac:dyDescent="0.3">
      <c r="R9622">
        <f>N2122</f>
        <v>42.44</v>
      </c>
      <c r="S9622">
        <f ca="1">O2122</f>
        <v>375.05100955891209</v>
      </c>
      <c r="T9622">
        <f>P2122</f>
        <v>3</v>
      </c>
    </row>
    <row r="9623" spans="18:20" x14ac:dyDescent="0.3">
      <c r="R9623">
        <f>N2123</f>
        <v>42.46</v>
      </c>
      <c r="S9623">
        <f ca="1">O2123</f>
        <v>349.89577279691599</v>
      </c>
      <c r="T9623">
        <f>P2123</f>
        <v>3</v>
      </c>
    </row>
    <row r="9624" spans="18:20" x14ac:dyDescent="0.3">
      <c r="R9624">
        <f>N2124</f>
        <v>42.480000000000004</v>
      </c>
      <c r="S9624">
        <f ca="1">O2124</f>
        <v>312.72090711656722</v>
      </c>
      <c r="T9624">
        <f>P2124</f>
        <v>3</v>
      </c>
    </row>
    <row r="9625" spans="18:20" x14ac:dyDescent="0.3">
      <c r="R9625">
        <f>N2125</f>
        <v>42.5</v>
      </c>
      <c r="S9625">
        <f ca="1">O2125</f>
        <v>329.06701265063083</v>
      </c>
      <c r="T9625">
        <f>P2125</f>
        <v>3</v>
      </c>
    </row>
    <row r="9626" spans="18:20" x14ac:dyDescent="0.3">
      <c r="R9626">
        <f>N2126</f>
        <v>42.52</v>
      </c>
      <c r="S9626">
        <f ca="1">O2126</f>
        <v>324.43094900873456</v>
      </c>
      <c r="T9626">
        <f>P2126</f>
        <v>3</v>
      </c>
    </row>
    <row r="9627" spans="18:20" x14ac:dyDescent="0.3">
      <c r="R9627">
        <f>N2127</f>
        <v>42.54</v>
      </c>
      <c r="S9627">
        <f ca="1">O2127</f>
        <v>318.14486537424784</v>
      </c>
      <c r="T9627">
        <f>P2127</f>
        <v>3</v>
      </c>
    </row>
    <row r="9628" spans="18:20" x14ac:dyDescent="0.3">
      <c r="R9628">
        <f>N2128</f>
        <v>42.559999999999995</v>
      </c>
      <c r="S9628">
        <f ca="1">O2128</f>
        <v>368.32769297127714</v>
      </c>
      <c r="T9628">
        <f>P2128</f>
        <v>3</v>
      </c>
    </row>
    <row r="9629" spans="18:20" x14ac:dyDescent="0.3">
      <c r="R9629">
        <f>N2129</f>
        <v>42.58</v>
      </c>
      <c r="S9629">
        <f ca="1">O2129</f>
        <v>332.76698191540771</v>
      </c>
      <c r="T9629">
        <f>P2129</f>
        <v>3</v>
      </c>
    </row>
    <row r="9630" spans="18:20" x14ac:dyDescent="0.3">
      <c r="R9630">
        <f>N2130</f>
        <v>42.6</v>
      </c>
      <c r="S9630">
        <f ca="1">O2130</f>
        <v>383.97140759297008</v>
      </c>
      <c r="T9630">
        <f>P2130</f>
        <v>3</v>
      </c>
    </row>
    <row r="9631" spans="18:20" x14ac:dyDescent="0.3">
      <c r="R9631">
        <f>N2131</f>
        <v>42.620000000000005</v>
      </c>
      <c r="S9631">
        <f ca="1">O2131</f>
        <v>328.13267154372426</v>
      </c>
      <c r="T9631">
        <f>P2131</f>
        <v>3</v>
      </c>
    </row>
    <row r="9632" spans="18:20" x14ac:dyDescent="0.3">
      <c r="R9632">
        <f>N2132</f>
        <v>42.64</v>
      </c>
      <c r="S9632">
        <f ca="1">O2132</f>
        <v>342.235140204652</v>
      </c>
      <c r="T9632">
        <f>P2132</f>
        <v>3</v>
      </c>
    </row>
    <row r="9633" spans="18:20" x14ac:dyDescent="0.3">
      <c r="R9633">
        <f>N2133</f>
        <v>42.66</v>
      </c>
      <c r="S9633">
        <f ca="1">O2133</f>
        <v>304.19169126250938</v>
      </c>
      <c r="T9633">
        <f>P2133</f>
        <v>3</v>
      </c>
    </row>
    <row r="9634" spans="18:20" x14ac:dyDescent="0.3">
      <c r="R9634">
        <f>N2134</f>
        <v>42.68</v>
      </c>
      <c r="S9634">
        <f ca="1">O2134</f>
        <v>321.4539979096084</v>
      </c>
      <c r="T9634">
        <f>P2134</f>
        <v>3</v>
      </c>
    </row>
    <row r="9635" spans="18:20" x14ac:dyDescent="0.3">
      <c r="R9635">
        <f>N2135</f>
        <v>42.699999999999996</v>
      </c>
      <c r="S9635">
        <f ca="1">O2135</f>
        <v>341.06909213729273</v>
      </c>
      <c r="T9635">
        <f>P2135</f>
        <v>3</v>
      </c>
    </row>
    <row r="9636" spans="18:20" x14ac:dyDescent="0.3">
      <c r="R9636">
        <f>N2136</f>
        <v>42.72</v>
      </c>
      <c r="S9636">
        <f ca="1">O2136</f>
        <v>346.0887512463479</v>
      </c>
      <c r="T9636">
        <f>P2136</f>
        <v>3</v>
      </c>
    </row>
    <row r="9637" spans="18:20" x14ac:dyDescent="0.3">
      <c r="R9637">
        <f>N2137</f>
        <v>42.74</v>
      </c>
      <c r="S9637">
        <f ca="1">O2137</f>
        <v>353.24978297336315</v>
      </c>
      <c r="T9637">
        <f>P2137</f>
        <v>3</v>
      </c>
    </row>
    <row r="9638" spans="18:20" x14ac:dyDescent="0.3">
      <c r="R9638">
        <f>N2138</f>
        <v>42.76</v>
      </c>
      <c r="S9638">
        <f ca="1">O2138</f>
        <v>362.92781304764662</v>
      </c>
      <c r="T9638">
        <f>P2138</f>
        <v>3</v>
      </c>
    </row>
    <row r="9639" spans="18:20" x14ac:dyDescent="0.3">
      <c r="R9639">
        <f>N2139</f>
        <v>42.78</v>
      </c>
      <c r="S9639">
        <f ca="1">O2139</f>
        <v>389.07530143347537</v>
      </c>
      <c r="T9639">
        <f>P2139</f>
        <v>3</v>
      </c>
    </row>
    <row r="9640" spans="18:20" x14ac:dyDescent="0.3">
      <c r="R9640">
        <f>N2140</f>
        <v>42.8</v>
      </c>
      <c r="S9640">
        <f ca="1">O2140</f>
        <v>315.37538505704885</v>
      </c>
      <c r="T9640">
        <f>P2140</f>
        <v>3</v>
      </c>
    </row>
    <row r="9641" spans="18:20" x14ac:dyDescent="0.3">
      <c r="R9641">
        <f>N2141</f>
        <v>42.82</v>
      </c>
      <c r="S9641">
        <f ca="1">O2141</f>
        <v>339.5645313761521</v>
      </c>
      <c r="T9641">
        <f>P2141</f>
        <v>3</v>
      </c>
    </row>
    <row r="9642" spans="18:20" x14ac:dyDescent="0.3">
      <c r="R9642">
        <f>N2142</f>
        <v>42.84</v>
      </c>
      <c r="S9642">
        <f ca="1">O2142</f>
        <v>365.82632191482884</v>
      </c>
      <c r="T9642">
        <f>P2142</f>
        <v>3</v>
      </c>
    </row>
    <row r="9643" spans="18:20" x14ac:dyDescent="0.3">
      <c r="R9643">
        <f>N2143</f>
        <v>42.86</v>
      </c>
      <c r="S9643">
        <f ca="1">O2143</f>
        <v>390.17496873543951</v>
      </c>
      <c r="T9643">
        <f>P2143</f>
        <v>3</v>
      </c>
    </row>
    <row r="9644" spans="18:20" x14ac:dyDescent="0.3">
      <c r="R9644">
        <f>N2144</f>
        <v>42.88</v>
      </c>
      <c r="S9644">
        <f ca="1">O2144</f>
        <v>379.6779457944329</v>
      </c>
      <c r="T9644">
        <f>P2144</f>
        <v>3</v>
      </c>
    </row>
    <row r="9645" spans="18:20" x14ac:dyDescent="0.3">
      <c r="R9645">
        <f>N2145</f>
        <v>42.9</v>
      </c>
      <c r="S9645">
        <f ca="1">O2145</f>
        <v>341.03289078760787</v>
      </c>
      <c r="T9645">
        <f>P2145</f>
        <v>3</v>
      </c>
    </row>
    <row r="9646" spans="18:20" x14ac:dyDescent="0.3">
      <c r="R9646">
        <f>N2146</f>
        <v>42.92</v>
      </c>
      <c r="S9646">
        <f ca="1">O2146</f>
        <v>337.423144540735</v>
      </c>
      <c r="T9646">
        <f>P2146</f>
        <v>3</v>
      </c>
    </row>
    <row r="9647" spans="18:20" x14ac:dyDescent="0.3">
      <c r="R9647">
        <f>N2147</f>
        <v>42.94</v>
      </c>
      <c r="S9647">
        <f ca="1">O2147</f>
        <v>363.01880249822875</v>
      </c>
      <c r="T9647">
        <f>P2147</f>
        <v>3</v>
      </c>
    </row>
    <row r="9648" spans="18:20" x14ac:dyDescent="0.3">
      <c r="R9648">
        <f>N2148</f>
        <v>42.96</v>
      </c>
      <c r="S9648">
        <f ca="1">O2148</f>
        <v>372.57576731937417</v>
      </c>
      <c r="T9648">
        <f>P2148</f>
        <v>3</v>
      </c>
    </row>
    <row r="9649" spans="18:20" x14ac:dyDescent="0.3">
      <c r="R9649">
        <f>N2149</f>
        <v>42.980000000000004</v>
      </c>
      <c r="S9649">
        <f ca="1">O2149</f>
        <v>360.85344248909661</v>
      </c>
      <c r="T9649">
        <f>P2149</f>
        <v>3</v>
      </c>
    </row>
    <row r="9650" spans="18:20" x14ac:dyDescent="0.3">
      <c r="R9650">
        <f>N2150</f>
        <v>43</v>
      </c>
      <c r="S9650">
        <f ca="1">O2150</f>
        <v>363.60852818189306</v>
      </c>
      <c r="T9650">
        <f>P2150</f>
        <v>3</v>
      </c>
    </row>
    <row r="9651" spans="18:20" x14ac:dyDescent="0.3">
      <c r="R9651">
        <f>N2151</f>
        <v>43.02</v>
      </c>
      <c r="S9651">
        <f ca="1">O2151</f>
        <v>359.75700412649189</v>
      </c>
      <c r="T9651">
        <f>P2151</f>
        <v>3</v>
      </c>
    </row>
    <row r="9652" spans="18:20" x14ac:dyDescent="0.3">
      <c r="R9652">
        <f>N2152</f>
        <v>43.04</v>
      </c>
      <c r="S9652">
        <f ca="1">O2152</f>
        <v>397.71700599282622</v>
      </c>
      <c r="T9652">
        <f>P2152</f>
        <v>3</v>
      </c>
    </row>
    <row r="9653" spans="18:20" x14ac:dyDescent="0.3">
      <c r="R9653">
        <f>N2153</f>
        <v>43.059999999999995</v>
      </c>
      <c r="S9653">
        <f ca="1">O2153</f>
        <v>339.3074091976805</v>
      </c>
      <c r="T9653">
        <f>P2153</f>
        <v>3</v>
      </c>
    </row>
    <row r="9654" spans="18:20" x14ac:dyDescent="0.3">
      <c r="R9654">
        <f>N2154</f>
        <v>43.08</v>
      </c>
      <c r="S9654">
        <f ca="1">O2154</f>
        <v>347.25030493659204</v>
      </c>
      <c r="T9654">
        <f>P2154</f>
        <v>3</v>
      </c>
    </row>
    <row r="9655" spans="18:20" x14ac:dyDescent="0.3">
      <c r="R9655">
        <f>N2155</f>
        <v>43.1</v>
      </c>
      <c r="S9655">
        <f ca="1">O2155</f>
        <v>336.18578824047546</v>
      </c>
      <c r="T9655">
        <f>P2155</f>
        <v>3</v>
      </c>
    </row>
    <row r="9656" spans="18:20" x14ac:dyDescent="0.3">
      <c r="R9656">
        <f>N2156</f>
        <v>43.120000000000005</v>
      </c>
      <c r="S9656">
        <f ca="1">O2156</f>
        <v>347.00937199694033</v>
      </c>
      <c r="T9656">
        <f>P2156</f>
        <v>3</v>
      </c>
    </row>
    <row r="9657" spans="18:20" x14ac:dyDescent="0.3">
      <c r="R9657">
        <f>N2157</f>
        <v>43.14</v>
      </c>
      <c r="S9657">
        <f ca="1">O2157</f>
        <v>382.49222688293742</v>
      </c>
      <c r="T9657">
        <f>P2157</f>
        <v>3</v>
      </c>
    </row>
    <row r="9658" spans="18:20" x14ac:dyDescent="0.3">
      <c r="R9658">
        <f>N2158</f>
        <v>43.16</v>
      </c>
      <c r="S9658">
        <f ca="1">O2158</f>
        <v>360.20237824503829</v>
      </c>
      <c r="T9658">
        <f>P2158</f>
        <v>3</v>
      </c>
    </row>
    <row r="9659" spans="18:20" x14ac:dyDescent="0.3">
      <c r="R9659">
        <f>N2159</f>
        <v>43.18</v>
      </c>
      <c r="S9659">
        <f ca="1">O2159</f>
        <v>366.01867978805626</v>
      </c>
      <c r="T9659">
        <f>P2159</f>
        <v>3</v>
      </c>
    </row>
    <row r="9660" spans="18:20" x14ac:dyDescent="0.3">
      <c r="R9660">
        <f>N2160</f>
        <v>43.2</v>
      </c>
      <c r="S9660">
        <f ca="1">O2160</f>
        <v>360.14563226789426</v>
      </c>
      <c r="T9660">
        <f>P2160</f>
        <v>3</v>
      </c>
    </row>
    <row r="9661" spans="18:20" x14ac:dyDescent="0.3">
      <c r="R9661">
        <f>N2161</f>
        <v>43.22</v>
      </c>
      <c r="S9661">
        <f ca="1">O2161</f>
        <v>369.57290359924133</v>
      </c>
      <c r="T9661">
        <f>P2161</f>
        <v>3</v>
      </c>
    </row>
    <row r="9662" spans="18:20" x14ac:dyDescent="0.3">
      <c r="R9662">
        <f>N2162</f>
        <v>43.24</v>
      </c>
      <c r="S9662">
        <f ca="1">O2162</f>
        <v>393.10896035512224</v>
      </c>
      <c r="T9662">
        <f>P2162</f>
        <v>3</v>
      </c>
    </row>
    <row r="9663" spans="18:20" x14ac:dyDescent="0.3">
      <c r="R9663">
        <f>N2163</f>
        <v>43.26</v>
      </c>
      <c r="S9663">
        <f ca="1">O2163</f>
        <v>342.8616075162671</v>
      </c>
      <c r="T9663">
        <f>P2163</f>
        <v>3</v>
      </c>
    </row>
    <row r="9664" spans="18:20" x14ac:dyDescent="0.3">
      <c r="R9664">
        <f>N2164</f>
        <v>43.28</v>
      </c>
      <c r="S9664">
        <f ca="1">O2164</f>
        <v>394.7673730956999</v>
      </c>
      <c r="T9664">
        <f>P2164</f>
        <v>3</v>
      </c>
    </row>
    <row r="9665" spans="18:20" x14ac:dyDescent="0.3">
      <c r="R9665">
        <f>N2165</f>
        <v>43.3</v>
      </c>
      <c r="S9665">
        <f ca="1">O2165</f>
        <v>347.8173515990996</v>
      </c>
      <c r="T9665">
        <f>P2165</f>
        <v>3</v>
      </c>
    </row>
    <row r="9666" spans="18:20" x14ac:dyDescent="0.3">
      <c r="R9666">
        <f>N2166</f>
        <v>43.32</v>
      </c>
      <c r="S9666">
        <f ca="1">O2166</f>
        <v>354.22220591660442</v>
      </c>
      <c r="T9666">
        <f>P2166</f>
        <v>3</v>
      </c>
    </row>
    <row r="9667" spans="18:20" x14ac:dyDescent="0.3">
      <c r="R9667">
        <f>N2167</f>
        <v>43.34</v>
      </c>
      <c r="S9667">
        <f ca="1">O2167</f>
        <v>374.44776952480299</v>
      </c>
      <c r="T9667">
        <f>P2167</f>
        <v>3</v>
      </c>
    </row>
    <row r="9668" spans="18:20" x14ac:dyDescent="0.3">
      <c r="R9668">
        <f>N2168</f>
        <v>43.36</v>
      </c>
      <c r="S9668">
        <f ca="1">O2168</f>
        <v>369.46133295855196</v>
      </c>
      <c r="T9668">
        <f>P2168</f>
        <v>3</v>
      </c>
    </row>
    <row r="9669" spans="18:20" x14ac:dyDescent="0.3">
      <c r="R9669">
        <f>N2169</f>
        <v>43.38</v>
      </c>
      <c r="S9669">
        <f ca="1">O2169</f>
        <v>365.23949446272218</v>
      </c>
      <c r="T9669">
        <f>P2169</f>
        <v>3</v>
      </c>
    </row>
    <row r="9670" spans="18:20" x14ac:dyDescent="0.3">
      <c r="R9670">
        <f>N2170</f>
        <v>43.4</v>
      </c>
      <c r="S9670">
        <f ca="1">O2170</f>
        <v>375.1427475728886</v>
      </c>
      <c r="T9670">
        <f>P2170</f>
        <v>3</v>
      </c>
    </row>
    <row r="9671" spans="18:20" x14ac:dyDescent="0.3">
      <c r="R9671">
        <f>N2171</f>
        <v>43.419999999999995</v>
      </c>
      <c r="S9671">
        <f ca="1">O2171</f>
        <v>391.37879363517828</v>
      </c>
      <c r="T9671">
        <f>P2171</f>
        <v>3</v>
      </c>
    </row>
    <row r="9672" spans="18:20" x14ac:dyDescent="0.3">
      <c r="R9672">
        <f>N2172</f>
        <v>43.44</v>
      </c>
      <c r="S9672">
        <f ca="1">O2172</f>
        <v>373.41550823099885</v>
      </c>
      <c r="T9672">
        <f>P2172</f>
        <v>3</v>
      </c>
    </row>
    <row r="9673" spans="18:20" x14ac:dyDescent="0.3">
      <c r="R9673">
        <f>N2173</f>
        <v>43.46</v>
      </c>
      <c r="S9673">
        <f ca="1">O2173</f>
        <v>357.96183663103312</v>
      </c>
      <c r="T9673">
        <f>P2173</f>
        <v>3</v>
      </c>
    </row>
    <row r="9674" spans="18:20" x14ac:dyDescent="0.3">
      <c r="R9674">
        <f>N2174</f>
        <v>43.480000000000004</v>
      </c>
      <c r="S9674">
        <f ca="1">O2174</f>
        <v>365.06037958966829</v>
      </c>
      <c r="T9674">
        <f>P2174</f>
        <v>3</v>
      </c>
    </row>
    <row r="9675" spans="18:20" x14ac:dyDescent="0.3">
      <c r="R9675">
        <f>N2175</f>
        <v>43.5</v>
      </c>
      <c r="S9675">
        <f ca="1">O2175</f>
        <v>378.49152779185482</v>
      </c>
      <c r="T9675">
        <f>P2175</f>
        <v>3</v>
      </c>
    </row>
    <row r="9676" spans="18:20" x14ac:dyDescent="0.3">
      <c r="R9676">
        <f>N2176</f>
        <v>43.519999999999996</v>
      </c>
      <c r="S9676">
        <f ca="1">O2176</f>
        <v>371.03837940693631</v>
      </c>
      <c r="T9676">
        <f>P2176</f>
        <v>3</v>
      </c>
    </row>
    <row r="9677" spans="18:20" x14ac:dyDescent="0.3">
      <c r="R9677">
        <f>N2177</f>
        <v>43.54</v>
      </c>
      <c r="S9677">
        <f ca="1">O2177</f>
        <v>381.87591599005486</v>
      </c>
      <c r="T9677">
        <f>P2177</f>
        <v>3</v>
      </c>
    </row>
    <row r="9678" spans="18:20" x14ac:dyDescent="0.3">
      <c r="R9678">
        <f>N2178</f>
        <v>43.56</v>
      </c>
      <c r="S9678">
        <f ca="1">O2178</f>
        <v>363.0153753964405</v>
      </c>
      <c r="T9678">
        <f>P2178</f>
        <v>3</v>
      </c>
    </row>
    <row r="9679" spans="18:20" x14ac:dyDescent="0.3">
      <c r="R9679">
        <f>N2179</f>
        <v>43.580000000000005</v>
      </c>
      <c r="S9679">
        <f ca="1">O2179</f>
        <v>372.40797531685428</v>
      </c>
      <c r="T9679">
        <f>P2179</f>
        <v>3</v>
      </c>
    </row>
    <row r="9680" spans="18:20" x14ac:dyDescent="0.3">
      <c r="R9680">
        <f>N2180</f>
        <v>43.6</v>
      </c>
      <c r="S9680">
        <f ca="1">O2180</f>
        <v>391.67935064110316</v>
      </c>
      <c r="T9680">
        <f>P2180</f>
        <v>3</v>
      </c>
    </row>
    <row r="9681" spans="18:20" x14ac:dyDescent="0.3">
      <c r="R9681">
        <f>N2181</f>
        <v>43.62</v>
      </c>
      <c r="S9681">
        <f ca="1">O2181</f>
        <v>368.55668684504894</v>
      </c>
      <c r="T9681">
        <f>P2181</f>
        <v>3</v>
      </c>
    </row>
    <row r="9682" spans="18:20" x14ac:dyDescent="0.3">
      <c r="R9682">
        <f>N2182</f>
        <v>43.64</v>
      </c>
      <c r="S9682">
        <f ca="1">O2182</f>
        <v>399.55892003157771</v>
      </c>
      <c r="T9682">
        <f>P2182</f>
        <v>3</v>
      </c>
    </row>
    <row r="9683" spans="18:20" x14ac:dyDescent="0.3">
      <c r="R9683">
        <f>N2183</f>
        <v>43.66</v>
      </c>
      <c r="S9683">
        <f ca="1">O2183</f>
        <v>385.79744783333496</v>
      </c>
      <c r="T9683">
        <f>P2183</f>
        <v>3</v>
      </c>
    </row>
    <row r="9684" spans="18:20" x14ac:dyDescent="0.3">
      <c r="R9684">
        <f>N2184</f>
        <v>43.68</v>
      </c>
      <c r="S9684">
        <f ca="1">O2184</f>
        <v>387.44106095132139</v>
      </c>
      <c r="T9684">
        <f>P2184</f>
        <v>3</v>
      </c>
    </row>
    <row r="9685" spans="18:20" x14ac:dyDescent="0.3">
      <c r="R9685">
        <f>N2185</f>
        <v>43.7</v>
      </c>
      <c r="S9685">
        <f ca="1">O2185</f>
        <v>388.83716210364219</v>
      </c>
      <c r="T9685">
        <f>P2185</f>
        <v>3</v>
      </c>
    </row>
    <row r="9686" spans="18:20" x14ac:dyDescent="0.3">
      <c r="R9686">
        <f>N2186</f>
        <v>43.72</v>
      </c>
      <c r="S9686">
        <f ca="1">O2186</f>
        <v>389.8151329443649</v>
      </c>
      <c r="T9686">
        <f>P2186</f>
        <v>3</v>
      </c>
    </row>
    <row r="9687" spans="18:20" x14ac:dyDescent="0.3">
      <c r="R9687">
        <f>N2187</f>
        <v>43.74</v>
      </c>
      <c r="S9687">
        <f ca="1">O2187</f>
        <v>396.94975546806654</v>
      </c>
      <c r="T9687">
        <f>P2187</f>
        <v>3</v>
      </c>
    </row>
    <row r="9688" spans="18:20" x14ac:dyDescent="0.3">
      <c r="R9688">
        <f>N2188</f>
        <v>43.76</v>
      </c>
      <c r="S9688">
        <f ca="1">O2188</f>
        <v>381.58329813267898</v>
      </c>
      <c r="T9688">
        <f>P2188</f>
        <v>3</v>
      </c>
    </row>
    <row r="9689" spans="18:20" x14ac:dyDescent="0.3">
      <c r="R9689">
        <f>N2189</f>
        <v>43.78</v>
      </c>
      <c r="S9689">
        <f ca="1">O2189</f>
        <v>389.84178776234984</v>
      </c>
      <c r="T9689">
        <f>P2189</f>
        <v>3</v>
      </c>
    </row>
    <row r="9690" spans="18:20" x14ac:dyDescent="0.3">
      <c r="R9690">
        <f>N2190</f>
        <v>43.8</v>
      </c>
      <c r="S9690">
        <f ca="1">O2190</f>
        <v>391.77028561672103</v>
      </c>
      <c r="T9690">
        <f>P2190</f>
        <v>3</v>
      </c>
    </row>
    <row r="9691" spans="18:20" x14ac:dyDescent="0.3">
      <c r="R9691">
        <f>N2191</f>
        <v>43.82</v>
      </c>
      <c r="S9691">
        <f ca="1">O2191</f>
        <v>388.95155701806868</v>
      </c>
      <c r="T9691">
        <f>P2191</f>
        <v>3</v>
      </c>
    </row>
    <row r="9692" spans="18:20" x14ac:dyDescent="0.3">
      <c r="R9692">
        <f>N2192</f>
        <v>43.84</v>
      </c>
      <c r="S9692">
        <f ca="1">O2192</f>
        <v>398.08453821431721</v>
      </c>
      <c r="T9692">
        <f>P2192</f>
        <v>3</v>
      </c>
    </row>
    <row r="9693" spans="18:20" x14ac:dyDescent="0.3">
      <c r="R9693">
        <f>N2193</f>
        <v>43.86</v>
      </c>
      <c r="S9693">
        <f ca="1">O2193</f>
        <v>396.17394452862567</v>
      </c>
      <c r="T9693">
        <f>P2193</f>
        <v>3</v>
      </c>
    </row>
    <row r="9694" spans="18:20" x14ac:dyDescent="0.3">
      <c r="R9694">
        <f>N2194</f>
        <v>43.88</v>
      </c>
      <c r="S9694">
        <f ca="1">O2194</f>
        <v>396.83642633970442</v>
      </c>
      <c r="T9694">
        <f>P2194</f>
        <v>3</v>
      </c>
    </row>
    <row r="9695" spans="18:20" x14ac:dyDescent="0.3">
      <c r="R9695">
        <f>N2195</f>
        <v>43.9</v>
      </c>
      <c r="S9695">
        <f ca="1">O2195</f>
        <v>394.62892928955745</v>
      </c>
      <c r="T9695">
        <f>P2195</f>
        <v>3</v>
      </c>
    </row>
    <row r="9696" spans="18:20" x14ac:dyDescent="0.3">
      <c r="R9696">
        <f>N2196</f>
        <v>43.919999999999995</v>
      </c>
      <c r="S9696">
        <f ca="1">O2196</f>
        <v>396.83536201744801</v>
      </c>
      <c r="T9696">
        <f>P2196</f>
        <v>3</v>
      </c>
    </row>
    <row r="9697" spans="18:20" x14ac:dyDescent="0.3">
      <c r="R9697">
        <f>N2197</f>
        <v>43.94</v>
      </c>
      <c r="S9697">
        <f ca="1">O2197</f>
        <v>398.92192620699842</v>
      </c>
      <c r="T9697">
        <f>P2197</f>
        <v>3</v>
      </c>
    </row>
    <row r="9698" spans="18:20" x14ac:dyDescent="0.3">
      <c r="R9698">
        <f>N2198</f>
        <v>43.96</v>
      </c>
      <c r="S9698">
        <f ca="1">O2198</f>
        <v>398.11420455063796</v>
      </c>
      <c r="T9698">
        <f>P2198</f>
        <v>3</v>
      </c>
    </row>
    <row r="9699" spans="18:20" x14ac:dyDescent="0.3">
      <c r="R9699">
        <f>N2199</f>
        <v>43.980000000000004</v>
      </c>
      <c r="S9699">
        <f ca="1">O2199</f>
        <v>399.78380765940739</v>
      </c>
      <c r="T9699">
        <f>P2199</f>
        <v>3</v>
      </c>
    </row>
    <row r="9700" spans="18:20" x14ac:dyDescent="0.3">
      <c r="R9700">
        <f>N2200</f>
        <v>44</v>
      </c>
      <c r="S9700">
        <f ca="1">O2200</f>
        <v>401.54573130329857</v>
      </c>
      <c r="T9700">
        <f>P2200</f>
        <v>3</v>
      </c>
    </row>
    <row r="9701" spans="18:20" x14ac:dyDescent="0.3">
      <c r="R9701">
        <f>N2201</f>
        <v>44.019999999999996</v>
      </c>
      <c r="S9701">
        <f ca="1">O2201</f>
        <v>401.27984171234237</v>
      </c>
      <c r="T9701">
        <f>P2201</f>
        <v>3</v>
      </c>
    </row>
    <row r="9702" spans="18:20" x14ac:dyDescent="0.3">
      <c r="R9702">
        <f>N2202</f>
        <v>44.04</v>
      </c>
      <c r="S9702">
        <f ca="1">O2202</f>
        <v>403.51784144137974</v>
      </c>
      <c r="T9702">
        <f>P2202</f>
        <v>3</v>
      </c>
    </row>
    <row r="9703" spans="18:20" x14ac:dyDescent="0.3">
      <c r="R9703">
        <f>N2203</f>
        <v>44.06</v>
      </c>
      <c r="S9703">
        <f ca="1">O2203</f>
        <v>403.74355429473269</v>
      </c>
      <c r="T9703">
        <f>P2203</f>
        <v>3</v>
      </c>
    </row>
    <row r="9704" spans="18:20" x14ac:dyDescent="0.3">
      <c r="R9704">
        <f>N2204</f>
        <v>44.080000000000005</v>
      </c>
      <c r="S9704">
        <f ca="1">O2204</f>
        <v>401.59502119723584</v>
      </c>
      <c r="T9704">
        <f>P2204</f>
        <v>3</v>
      </c>
    </row>
    <row r="9705" spans="18:20" x14ac:dyDescent="0.3">
      <c r="R9705">
        <f>N2205</f>
        <v>44.1</v>
      </c>
      <c r="S9705">
        <f ca="1">O2205</f>
        <v>401.54924194874195</v>
      </c>
      <c r="T9705">
        <f>P2205</f>
        <v>3</v>
      </c>
    </row>
    <row r="9706" spans="18:20" x14ac:dyDescent="0.3">
      <c r="R9706">
        <f>N2206</f>
        <v>44.12</v>
      </c>
      <c r="S9706">
        <f ca="1">O2206</f>
        <v>408.70768433775868</v>
      </c>
      <c r="T9706">
        <f>P2206</f>
        <v>3</v>
      </c>
    </row>
    <row r="9707" spans="18:20" x14ac:dyDescent="0.3">
      <c r="R9707">
        <f>N2207</f>
        <v>44.14</v>
      </c>
      <c r="S9707">
        <f ca="1">O2207</f>
        <v>413.59315334225539</v>
      </c>
      <c r="T9707">
        <f>P2207</f>
        <v>3</v>
      </c>
    </row>
    <row r="9708" spans="18:20" x14ac:dyDescent="0.3">
      <c r="R9708">
        <f>N2208</f>
        <v>44.16</v>
      </c>
      <c r="S9708">
        <f ca="1">O2208</f>
        <v>416.80393521633027</v>
      </c>
      <c r="T9708">
        <f>P2208</f>
        <v>3</v>
      </c>
    </row>
    <row r="9709" spans="18:20" x14ac:dyDescent="0.3">
      <c r="R9709">
        <f>N2209</f>
        <v>44.18</v>
      </c>
      <c r="S9709">
        <f ca="1">O2209</f>
        <v>406.35225215059074</v>
      </c>
      <c r="T9709">
        <f>P2209</f>
        <v>3</v>
      </c>
    </row>
    <row r="9710" spans="18:20" x14ac:dyDescent="0.3">
      <c r="R9710">
        <f>N2210</f>
        <v>44.2</v>
      </c>
      <c r="S9710">
        <f ca="1">O2210</f>
        <v>415.78265285084461</v>
      </c>
      <c r="T9710">
        <f>P2210</f>
        <v>3</v>
      </c>
    </row>
    <row r="9711" spans="18:20" x14ac:dyDescent="0.3">
      <c r="R9711">
        <f>N2211</f>
        <v>44.22</v>
      </c>
      <c r="S9711">
        <f ca="1">O2211</f>
        <v>409.72979513159777</v>
      </c>
      <c r="T9711">
        <f>P2211</f>
        <v>3</v>
      </c>
    </row>
    <row r="9712" spans="18:20" x14ac:dyDescent="0.3">
      <c r="R9712">
        <f>N2212</f>
        <v>44.24</v>
      </c>
      <c r="S9712">
        <f ca="1">O2212</f>
        <v>413.02091843796507</v>
      </c>
      <c r="T9712">
        <f>P2212</f>
        <v>3</v>
      </c>
    </row>
    <row r="9713" spans="18:20" x14ac:dyDescent="0.3">
      <c r="R9713">
        <f>N2213</f>
        <v>44.26</v>
      </c>
      <c r="S9713">
        <f ca="1">O2213</f>
        <v>426.14798061444202</v>
      </c>
      <c r="T9713">
        <f>P2213</f>
        <v>3</v>
      </c>
    </row>
    <row r="9714" spans="18:20" x14ac:dyDescent="0.3">
      <c r="R9714">
        <f>N2214</f>
        <v>44.28</v>
      </c>
      <c r="S9714">
        <f ca="1">O2214</f>
        <v>420.7216175438183</v>
      </c>
      <c r="T9714">
        <f>P2214</f>
        <v>3</v>
      </c>
    </row>
    <row r="9715" spans="18:20" x14ac:dyDescent="0.3">
      <c r="R9715">
        <f>N2215</f>
        <v>44.3</v>
      </c>
      <c r="S9715">
        <f ca="1">O2215</f>
        <v>429.50725078609258</v>
      </c>
      <c r="T9715">
        <f>P2215</f>
        <v>3</v>
      </c>
    </row>
    <row r="9716" spans="18:20" x14ac:dyDescent="0.3">
      <c r="R9716">
        <f>N2216</f>
        <v>44.32</v>
      </c>
      <c r="S9716">
        <f ca="1">O2216</f>
        <v>424.58924558783417</v>
      </c>
      <c r="T9716">
        <f>P2216</f>
        <v>3</v>
      </c>
    </row>
    <row r="9717" spans="18:20" x14ac:dyDescent="0.3">
      <c r="R9717">
        <f>N2217</f>
        <v>44.34</v>
      </c>
      <c r="S9717">
        <f ca="1">O2217</f>
        <v>413.46105796562659</v>
      </c>
      <c r="T9717">
        <f>P2217</f>
        <v>3</v>
      </c>
    </row>
    <row r="9718" spans="18:20" x14ac:dyDescent="0.3">
      <c r="R9718">
        <f>N2218</f>
        <v>44.36</v>
      </c>
      <c r="S9718">
        <f ca="1">O2218</f>
        <v>428.2292215577051</v>
      </c>
      <c r="T9718">
        <f>P2218</f>
        <v>3</v>
      </c>
    </row>
    <row r="9719" spans="18:20" x14ac:dyDescent="0.3">
      <c r="R9719">
        <f>N2219</f>
        <v>44.379999999999995</v>
      </c>
      <c r="S9719">
        <f ca="1">O2219</f>
        <v>402.65327088839757</v>
      </c>
      <c r="T9719">
        <f>P2219</f>
        <v>3</v>
      </c>
    </row>
    <row r="9720" spans="18:20" x14ac:dyDescent="0.3">
      <c r="R9720">
        <f>N2220</f>
        <v>44.4</v>
      </c>
      <c r="S9720">
        <f ca="1">O2220</f>
        <v>416.84563854637219</v>
      </c>
      <c r="T9720">
        <f>P2220</f>
        <v>3</v>
      </c>
    </row>
    <row r="9721" spans="18:20" x14ac:dyDescent="0.3">
      <c r="R9721">
        <f>N2221</f>
        <v>44.42</v>
      </c>
      <c r="S9721">
        <f ca="1">O2221</f>
        <v>441.6437743676891</v>
      </c>
      <c r="T9721">
        <f>P2221</f>
        <v>3</v>
      </c>
    </row>
    <row r="9722" spans="18:20" x14ac:dyDescent="0.3">
      <c r="R9722">
        <f>N2222</f>
        <v>44.440000000000005</v>
      </c>
      <c r="S9722">
        <f ca="1">O2222</f>
        <v>400.72447138645794</v>
      </c>
      <c r="T9722">
        <f>P2222</f>
        <v>3</v>
      </c>
    </row>
    <row r="9723" spans="18:20" x14ac:dyDescent="0.3">
      <c r="R9723">
        <f>N2223</f>
        <v>44.46</v>
      </c>
      <c r="S9723">
        <f ca="1">O2223</f>
        <v>407.37539023130398</v>
      </c>
      <c r="T9723">
        <f>P2223</f>
        <v>3</v>
      </c>
    </row>
    <row r="9724" spans="18:20" x14ac:dyDescent="0.3">
      <c r="R9724">
        <f>N2224</f>
        <v>44.48</v>
      </c>
      <c r="S9724">
        <f ca="1">O2224</f>
        <v>414.27104067586237</v>
      </c>
      <c r="T9724">
        <f>P2224</f>
        <v>3</v>
      </c>
    </row>
    <row r="9725" spans="18:20" x14ac:dyDescent="0.3">
      <c r="R9725">
        <f>N2225</f>
        <v>44.5</v>
      </c>
      <c r="S9725">
        <f ca="1">O2225</f>
        <v>433.76293869635231</v>
      </c>
      <c r="T9725">
        <f>P2225</f>
        <v>3</v>
      </c>
    </row>
    <row r="9726" spans="18:20" x14ac:dyDescent="0.3">
      <c r="R9726">
        <f>N2226</f>
        <v>44.519999999999996</v>
      </c>
      <c r="S9726">
        <f ca="1">O2226</f>
        <v>440.34085184345457</v>
      </c>
      <c r="T9726">
        <f>P2226</f>
        <v>3</v>
      </c>
    </row>
    <row r="9727" spans="18:20" x14ac:dyDescent="0.3">
      <c r="R9727">
        <f>N2227</f>
        <v>44.54</v>
      </c>
      <c r="S9727">
        <f ca="1">O2227</f>
        <v>440.17886552000266</v>
      </c>
      <c r="T9727">
        <f>P2227</f>
        <v>3</v>
      </c>
    </row>
    <row r="9728" spans="18:20" x14ac:dyDescent="0.3">
      <c r="R9728">
        <f>N2228</f>
        <v>44.56</v>
      </c>
      <c r="S9728">
        <f ca="1">O2228</f>
        <v>433.50934291390695</v>
      </c>
      <c r="T9728">
        <f>P2228</f>
        <v>3</v>
      </c>
    </row>
    <row r="9729" spans="18:20" x14ac:dyDescent="0.3">
      <c r="R9729">
        <f>N2229</f>
        <v>44.58</v>
      </c>
      <c r="S9729">
        <f ca="1">O2229</f>
        <v>411.36599234563465</v>
      </c>
      <c r="T9729">
        <f>P2229</f>
        <v>3</v>
      </c>
    </row>
    <row r="9730" spans="18:20" x14ac:dyDescent="0.3">
      <c r="R9730">
        <f>N2230</f>
        <v>44.6</v>
      </c>
      <c r="S9730">
        <f ca="1">O2230</f>
        <v>433.55280485378563</v>
      </c>
      <c r="T9730">
        <f>P2230</f>
        <v>3</v>
      </c>
    </row>
    <row r="9731" spans="18:20" x14ac:dyDescent="0.3">
      <c r="R9731">
        <f>N2231</f>
        <v>44.62</v>
      </c>
      <c r="S9731">
        <f ca="1">O2231</f>
        <v>442.88787902672414</v>
      </c>
      <c r="T9731">
        <f>P2231</f>
        <v>3</v>
      </c>
    </row>
    <row r="9732" spans="18:20" x14ac:dyDescent="0.3">
      <c r="R9732">
        <f>N2232</f>
        <v>44.64</v>
      </c>
      <c r="S9732">
        <f ca="1">O2232</f>
        <v>402.40800013425672</v>
      </c>
      <c r="T9732">
        <f>P2232</f>
        <v>3</v>
      </c>
    </row>
    <row r="9733" spans="18:20" x14ac:dyDescent="0.3">
      <c r="R9733">
        <f>N2233</f>
        <v>44.66</v>
      </c>
      <c r="S9733">
        <f ca="1">O2233</f>
        <v>446.68982271544166</v>
      </c>
      <c r="T9733">
        <f>P2233</f>
        <v>3</v>
      </c>
    </row>
    <row r="9734" spans="18:20" x14ac:dyDescent="0.3">
      <c r="R9734">
        <f>N2234</f>
        <v>44.68</v>
      </c>
      <c r="S9734">
        <f ca="1">O2234</f>
        <v>452.36589436260198</v>
      </c>
      <c r="T9734">
        <f>P2234</f>
        <v>3</v>
      </c>
    </row>
    <row r="9735" spans="18:20" x14ac:dyDescent="0.3">
      <c r="R9735">
        <f>N2235</f>
        <v>44.7</v>
      </c>
      <c r="S9735">
        <f ca="1">O2235</f>
        <v>443.26995984043947</v>
      </c>
      <c r="T9735">
        <f>P2235</f>
        <v>3</v>
      </c>
    </row>
    <row r="9736" spans="18:20" x14ac:dyDescent="0.3">
      <c r="R9736">
        <f>N2236</f>
        <v>44.72</v>
      </c>
      <c r="S9736">
        <f ca="1">O2236</f>
        <v>425.78123025501327</v>
      </c>
      <c r="T9736">
        <f>P2236</f>
        <v>3</v>
      </c>
    </row>
    <row r="9737" spans="18:20" x14ac:dyDescent="0.3">
      <c r="R9737">
        <f>N2237</f>
        <v>44.74</v>
      </c>
      <c r="S9737">
        <f ca="1">O2237</f>
        <v>418.30127744045802</v>
      </c>
      <c r="T9737">
        <f>P2237</f>
        <v>3</v>
      </c>
    </row>
    <row r="9738" spans="18:20" x14ac:dyDescent="0.3">
      <c r="R9738">
        <f>N2238</f>
        <v>44.76</v>
      </c>
      <c r="S9738">
        <f ca="1">O2238</f>
        <v>460.39411051648176</v>
      </c>
      <c r="T9738">
        <f>P2238</f>
        <v>3</v>
      </c>
    </row>
    <row r="9739" spans="18:20" x14ac:dyDescent="0.3">
      <c r="R9739">
        <f>N2239</f>
        <v>44.78</v>
      </c>
      <c r="S9739">
        <f ca="1">O2239</f>
        <v>460.65313313361059</v>
      </c>
      <c r="T9739">
        <f>P2239</f>
        <v>3</v>
      </c>
    </row>
    <row r="9740" spans="18:20" x14ac:dyDescent="0.3">
      <c r="R9740">
        <f>N2240</f>
        <v>44.800000000000004</v>
      </c>
      <c r="S9740">
        <f ca="1">O2240</f>
        <v>414.67045020303527</v>
      </c>
      <c r="T9740">
        <f>P2240</f>
        <v>3</v>
      </c>
    </row>
    <row r="9741" spans="18:20" x14ac:dyDescent="0.3">
      <c r="R9741">
        <f>N2241</f>
        <v>44.82</v>
      </c>
      <c r="S9741">
        <f ca="1">O2241</f>
        <v>460.54452353016973</v>
      </c>
      <c r="T9741">
        <f>P2241</f>
        <v>3</v>
      </c>
    </row>
    <row r="9742" spans="18:20" x14ac:dyDescent="0.3">
      <c r="R9742">
        <f>N2242</f>
        <v>44.84</v>
      </c>
      <c r="S9742">
        <f ca="1">O2242</f>
        <v>421.55163329614794</v>
      </c>
      <c r="T9742">
        <f>P2242</f>
        <v>3</v>
      </c>
    </row>
    <row r="9743" spans="18:20" x14ac:dyDescent="0.3">
      <c r="R9743">
        <f>N2243</f>
        <v>44.86</v>
      </c>
      <c r="S9743">
        <f ca="1">O2243</f>
        <v>411.16878610470525</v>
      </c>
      <c r="T9743">
        <f>P2243</f>
        <v>3</v>
      </c>
    </row>
    <row r="9744" spans="18:20" x14ac:dyDescent="0.3">
      <c r="R9744">
        <f>N2244</f>
        <v>44.879999999999995</v>
      </c>
      <c r="S9744">
        <f ca="1">O2244</f>
        <v>422.22887660863131</v>
      </c>
      <c r="T9744">
        <f>P2244</f>
        <v>3</v>
      </c>
    </row>
    <row r="9745" spans="18:20" x14ac:dyDescent="0.3">
      <c r="R9745">
        <f>N2245</f>
        <v>44.9</v>
      </c>
      <c r="S9745">
        <f ca="1">O2245</f>
        <v>447.05209727530797</v>
      </c>
      <c r="T9745">
        <f>P2245</f>
        <v>3</v>
      </c>
    </row>
    <row r="9746" spans="18:20" x14ac:dyDescent="0.3">
      <c r="R9746">
        <f>N2246</f>
        <v>44.92</v>
      </c>
      <c r="S9746">
        <f ca="1">O2246</f>
        <v>447.92099158395405</v>
      </c>
      <c r="T9746">
        <f>P2246</f>
        <v>3</v>
      </c>
    </row>
    <row r="9747" spans="18:20" x14ac:dyDescent="0.3">
      <c r="R9747">
        <f>N2247</f>
        <v>44.940000000000005</v>
      </c>
      <c r="S9747">
        <f ca="1">O2247</f>
        <v>441.36888511021408</v>
      </c>
      <c r="T9747">
        <f>P2247</f>
        <v>3</v>
      </c>
    </row>
    <row r="9748" spans="18:20" x14ac:dyDescent="0.3">
      <c r="R9748">
        <f>N2248</f>
        <v>44.96</v>
      </c>
      <c r="S9748">
        <f ca="1">O2248</f>
        <v>407.20512043163387</v>
      </c>
      <c r="T9748">
        <f>P2248</f>
        <v>3</v>
      </c>
    </row>
    <row r="9749" spans="18:20" x14ac:dyDescent="0.3">
      <c r="R9749">
        <f>N2249</f>
        <v>44.98</v>
      </c>
      <c r="S9749">
        <f ca="1">O2249</f>
        <v>468.41609256240162</v>
      </c>
      <c r="T9749">
        <f>P2249</f>
        <v>3</v>
      </c>
    </row>
    <row r="9750" spans="18:20" x14ac:dyDescent="0.3">
      <c r="R9750">
        <f>N2250</f>
        <v>45</v>
      </c>
      <c r="S9750">
        <f ca="1">O2250</f>
        <v>451.93959765700691</v>
      </c>
      <c r="T9750">
        <f>P2250</f>
        <v>3</v>
      </c>
    </row>
    <row r="9751" spans="18:20" x14ac:dyDescent="0.3">
      <c r="R9751">
        <f>N2251</f>
        <v>45.019999999999996</v>
      </c>
      <c r="S9751">
        <f ca="1">O2251</f>
        <v>447.99751162406119</v>
      </c>
      <c r="T9751">
        <f>P2251</f>
        <v>3</v>
      </c>
    </row>
    <row r="9752" spans="18:20" x14ac:dyDescent="0.3">
      <c r="R9752">
        <f>N2252</f>
        <v>45.04</v>
      </c>
      <c r="S9752">
        <f ca="1">O2252</f>
        <v>410.10537437483998</v>
      </c>
      <c r="T9752">
        <f>P2252</f>
        <v>3</v>
      </c>
    </row>
    <row r="9753" spans="18:20" x14ac:dyDescent="0.3">
      <c r="R9753">
        <f>N2253</f>
        <v>45.06</v>
      </c>
      <c r="S9753">
        <f ca="1">O2253</f>
        <v>413.04511493165393</v>
      </c>
      <c r="T9753">
        <f>P2253</f>
        <v>3</v>
      </c>
    </row>
    <row r="9754" spans="18:20" x14ac:dyDescent="0.3">
      <c r="R9754">
        <f>N2254</f>
        <v>45.08</v>
      </c>
      <c r="S9754">
        <f ca="1">O2254</f>
        <v>441.57358535006512</v>
      </c>
      <c r="T9754">
        <f>P2254</f>
        <v>3</v>
      </c>
    </row>
    <row r="9755" spans="18:20" x14ac:dyDescent="0.3">
      <c r="R9755">
        <f>N2255</f>
        <v>45.1</v>
      </c>
      <c r="S9755">
        <f ca="1">O2255</f>
        <v>465.71105892328359</v>
      </c>
      <c r="T9755">
        <f>P2255</f>
        <v>3</v>
      </c>
    </row>
    <row r="9756" spans="18:20" x14ac:dyDescent="0.3">
      <c r="R9756">
        <f>N2256</f>
        <v>45.12</v>
      </c>
      <c r="S9756">
        <f ca="1">O2256</f>
        <v>469.8840843275355</v>
      </c>
      <c r="T9756">
        <f>P2256</f>
        <v>3</v>
      </c>
    </row>
    <row r="9757" spans="18:20" x14ac:dyDescent="0.3">
      <c r="R9757">
        <f>N2257</f>
        <v>45.14</v>
      </c>
      <c r="S9757">
        <f ca="1">O2257</f>
        <v>437.44554029153983</v>
      </c>
      <c r="T9757">
        <f>P2257</f>
        <v>3</v>
      </c>
    </row>
    <row r="9758" spans="18:20" x14ac:dyDescent="0.3">
      <c r="R9758">
        <f>N2258</f>
        <v>45.16</v>
      </c>
      <c r="S9758">
        <f ca="1">O2258</f>
        <v>458.71635042221061</v>
      </c>
      <c r="T9758">
        <f>P2258</f>
        <v>3</v>
      </c>
    </row>
    <row r="9759" spans="18:20" x14ac:dyDescent="0.3">
      <c r="R9759">
        <f>N2259</f>
        <v>45.18</v>
      </c>
      <c r="S9759">
        <f ca="1">O2259</f>
        <v>408.5958409753087</v>
      </c>
      <c r="T9759">
        <f>P2259</f>
        <v>3</v>
      </c>
    </row>
    <row r="9760" spans="18:20" x14ac:dyDescent="0.3">
      <c r="R9760">
        <f>N2260</f>
        <v>45.2</v>
      </c>
      <c r="S9760">
        <f ca="1">O2260</f>
        <v>483.29812743135454</v>
      </c>
      <c r="T9760">
        <f>P2260</f>
        <v>3</v>
      </c>
    </row>
    <row r="9761" spans="18:20" x14ac:dyDescent="0.3">
      <c r="R9761">
        <f>N2261</f>
        <v>45.22</v>
      </c>
      <c r="S9761">
        <f ca="1">O2261</f>
        <v>483.16682732031728</v>
      </c>
      <c r="T9761">
        <f>P2261</f>
        <v>3</v>
      </c>
    </row>
    <row r="9762" spans="18:20" x14ac:dyDescent="0.3">
      <c r="R9762">
        <f>N2262</f>
        <v>45.24</v>
      </c>
      <c r="S9762">
        <f ca="1">O2262</f>
        <v>435.05851310155674</v>
      </c>
      <c r="T9762">
        <f>P2262</f>
        <v>3</v>
      </c>
    </row>
    <row r="9763" spans="18:20" x14ac:dyDescent="0.3">
      <c r="R9763">
        <f>N2263</f>
        <v>45.26</v>
      </c>
      <c r="S9763">
        <f ca="1">O2263</f>
        <v>432.4405660606248</v>
      </c>
      <c r="T9763">
        <f>P2263</f>
        <v>3</v>
      </c>
    </row>
    <row r="9764" spans="18:20" x14ac:dyDescent="0.3">
      <c r="R9764">
        <f>N2264</f>
        <v>45.28</v>
      </c>
      <c r="S9764">
        <f ca="1">O2264</f>
        <v>424.72304054544577</v>
      </c>
      <c r="T9764">
        <f>P2264</f>
        <v>3</v>
      </c>
    </row>
    <row r="9765" spans="18:20" x14ac:dyDescent="0.3">
      <c r="R9765">
        <f>N2265</f>
        <v>45.300000000000004</v>
      </c>
      <c r="S9765">
        <f ca="1">O2265</f>
        <v>439.33090198791461</v>
      </c>
      <c r="T9765">
        <f>P2265</f>
        <v>3</v>
      </c>
    </row>
    <row r="9766" spans="18:20" x14ac:dyDescent="0.3">
      <c r="R9766">
        <f>N2266</f>
        <v>45.32</v>
      </c>
      <c r="S9766">
        <f ca="1">O2266</f>
        <v>453.30903050592678</v>
      </c>
      <c r="T9766">
        <f>P2266</f>
        <v>3</v>
      </c>
    </row>
    <row r="9767" spans="18:20" x14ac:dyDescent="0.3">
      <c r="R9767">
        <f>N2267</f>
        <v>45.34</v>
      </c>
      <c r="S9767">
        <f ca="1">O2267</f>
        <v>429.71535602970857</v>
      </c>
      <c r="T9767">
        <f>P2267</f>
        <v>3</v>
      </c>
    </row>
    <row r="9768" spans="18:20" x14ac:dyDescent="0.3">
      <c r="R9768">
        <f>N2268</f>
        <v>45.36</v>
      </c>
      <c r="S9768">
        <f ca="1">O2268</f>
        <v>404.5733136941721</v>
      </c>
      <c r="T9768">
        <f>P2268</f>
        <v>3</v>
      </c>
    </row>
    <row r="9769" spans="18:20" x14ac:dyDescent="0.3">
      <c r="R9769">
        <f>N2269</f>
        <v>45.379999999999995</v>
      </c>
      <c r="S9769">
        <f ca="1">O2269</f>
        <v>480.1899855798099</v>
      </c>
      <c r="T9769">
        <f>P2269</f>
        <v>3</v>
      </c>
    </row>
    <row r="9770" spans="18:20" x14ac:dyDescent="0.3">
      <c r="R9770">
        <f>N2270</f>
        <v>45.4</v>
      </c>
      <c r="S9770">
        <f ca="1">O2270</f>
        <v>457.03441308987806</v>
      </c>
      <c r="T9770">
        <f>P2270</f>
        <v>3</v>
      </c>
    </row>
    <row r="9771" spans="18:20" x14ac:dyDescent="0.3">
      <c r="R9771">
        <f>N2271</f>
        <v>45.42</v>
      </c>
      <c r="S9771">
        <f ca="1">O2271</f>
        <v>461.67781751008187</v>
      </c>
      <c r="T9771">
        <f>P2271</f>
        <v>3</v>
      </c>
    </row>
    <row r="9772" spans="18:20" x14ac:dyDescent="0.3">
      <c r="R9772">
        <f>N2272</f>
        <v>45.440000000000005</v>
      </c>
      <c r="S9772">
        <f ca="1">O2272</f>
        <v>424.49389028816029</v>
      </c>
      <c r="T9772">
        <f>P2272</f>
        <v>3</v>
      </c>
    </row>
    <row r="9773" spans="18:20" x14ac:dyDescent="0.3">
      <c r="R9773">
        <f>N2273</f>
        <v>45.46</v>
      </c>
      <c r="S9773">
        <f ca="1">O2273</f>
        <v>443.84415461231333</v>
      </c>
      <c r="T9773">
        <f>P2273</f>
        <v>3</v>
      </c>
    </row>
    <row r="9774" spans="18:20" x14ac:dyDescent="0.3">
      <c r="R9774">
        <f>N2274</f>
        <v>45.48</v>
      </c>
      <c r="S9774">
        <f ca="1">O2274</f>
        <v>401.75992030623075</v>
      </c>
      <c r="T9774">
        <f>P2274</f>
        <v>3</v>
      </c>
    </row>
    <row r="9775" spans="18:20" x14ac:dyDescent="0.3">
      <c r="R9775">
        <f>N2275</f>
        <v>45.5</v>
      </c>
      <c r="S9775">
        <f ca="1">O2275</f>
        <v>463.39410925263121</v>
      </c>
      <c r="T9775">
        <f>P2275</f>
        <v>3</v>
      </c>
    </row>
    <row r="9776" spans="18:20" x14ac:dyDescent="0.3">
      <c r="R9776">
        <f>N2276</f>
        <v>45.519999999999996</v>
      </c>
      <c r="S9776">
        <f ca="1">O2276</f>
        <v>427.67480464454565</v>
      </c>
      <c r="T9776">
        <f>P2276</f>
        <v>3</v>
      </c>
    </row>
    <row r="9777" spans="18:20" x14ac:dyDescent="0.3">
      <c r="R9777">
        <f>N2277</f>
        <v>45.540000000000006</v>
      </c>
      <c r="S9777">
        <f ca="1">O2277</f>
        <v>490.71177441841405</v>
      </c>
      <c r="T9777">
        <f>P2277</f>
        <v>3</v>
      </c>
    </row>
    <row r="9778" spans="18:20" x14ac:dyDescent="0.3">
      <c r="R9778">
        <f>N2278</f>
        <v>45.56</v>
      </c>
      <c r="S9778">
        <f ca="1">O2278</f>
        <v>423.9792484575114</v>
      </c>
      <c r="T9778">
        <f>P2278</f>
        <v>3</v>
      </c>
    </row>
    <row r="9779" spans="18:20" x14ac:dyDescent="0.3">
      <c r="R9779">
        <f>N2279</f>
        <v>45.58</v>
      </c>
      <c r="S9779">
        <f ca="1">O2279</f>
        <v>438.59196833378616</v>
      </c>
      <c r="T9779">
        <f>P2279</f>
        <v>3</v>
      </c>
    </row>
    <row r="9780" spans="18:20" x14ac:dyDescent="0.3">
      <c r="R9780">
        <f>N2280</f>
        <v>45.6</v>
      </c>
      <c r="S9780">
        <f ca="1">O2280</f>
        <v>481.23364421891017</v>
      </c>
      <c r="T9780">
        <f>P2280</f>
        <v>3</v>
      </c>
    </row>
    <row r="9781" spans="18:20" x14ac:dyDescent="0.3">
      <c r="R9781">
        <f>N2281</f>
        <v>45.62</v>
      </c>
      <c r="S9781">
        <f ca="1">O2281</f>
        <v>443.68589820165931</v>
      </c>
      <c r="T9781">
        <f>P2281</f>
        <v>3</v>
      </c>
    </row>
    <row r="9782" spans="18:20" x14ac:dyDescent="0.3">
      <c r="R9782">
        <f>N2282</f>
        <v>45.64</v>
      </c>
      <c r="S9782">
        <f ca="1">O2282</f>
        <v>494.41719779035759</v>
      </c>
      <c r="T9782">
        <f>P2282</f>
        <v>3</v>
      </c>
    </row>
    <row r="9783" spans="18:20" x14ac:dyDescent="0.3">
      <c r="R9783">
        <f>N2283</f>
        <v>45.660000000000004</v>
      </c>
      <c r="S9783">
        <f ca="1">O2283</f>
        <v>450.79781347474926</v>
      </c>
      <c r="T9783">
        <f>P2283</f>
        <v>3</v>
      </c>
    </row>
    <row r="9784" spans="18:20" x14ac:dyDescent="0.3">
      <c r="R9784">
        <f>N2284</f>
        <v>45.68</v>
      </c>
      <c r="S9784">
        <f ca="1">O2284</f>
        <v>424.60476738115563</v>
      </c>
      <c r="T9784">
        <f>P2284</f>
        <v>3</v>
      </c>
    </row>
    <row r="9785" spans="18:20" x14ac:dyDescent="0.3">
      <c r="R9785">
        <f>N2285</f>
        <v>45.7</v>
      </c>
      <c r="S9785">
        <f ca="1">O2285</f>
        <v>423.53543508663336</v>
      </c>
      <c r="T9785">
        <f>P2285</f>
        <v>3</v>
      </c>
    </row>
    <row r="9786" spans="18:20" x14ac:dyDescent="0.3">
      <c r="R9786">
        <f>N2286</f>
        <v>45.72</v>
      </c>
      <c r="S9786">
        <f ca="1">O2286</f>
        <v>415.19924040784963</v>
      </c>
      <c r="T9786">
        <f>P2286</f>
        <v>3</v>
      </c>
    </row>
    <row r="9787" spans="18:20" x14ac:dyDescent="0.3">
      <c r="R9787">
        <f>N2287</f>
        <v>45.739999999999995</v>
      </c>
      <c r="S9787">
        <f ca="1">O2287</f>
        <v>424.67582553766641</v>
      </c>
      <c r="T9787">
        <f>P2287</f>
        <v>3</v>
      </c>
    </row>
    <row r="9788" spans="18:20" x14ac:dyDescent="0.3">
      <c r="R9788">
        <f>N2288</f>
        <v>45.76</v>
      </c>
      <c r="S9788">
        <f ca="1">O2288</f>
        <v>457.81360641735392</v>
      </c>
      <c r="T9788">
        <f>P2288</f>
        <v>3</v>
      </c>
    </row>
    <row r="9789" spans="18:20" x14ac:dyDescent="0.3">
      <c r="R9789">
        <f>N2289</f>
        <v>45.78</v>
      </c>
      <c r="S9789">
        <f ca="1">O2289</f>
        <v>473.14209336346607</v>
      </c>
      <c r="T9789">
        <f>P2289</f>
        <v>3</v>
      </c>
    </row>
    <row r="9790" spans="18:20" x14ac:dyDescent="0.3">
      <c r="R9790">
        <f>N2290</f>
        <v>45.800000000000004</v>
      </c>
      <c r="S9790">
        <f ca="1">O2290</f>
        <v>464.60348458061685</v>
      </c>
      <c r="T9790">
        <f>P2290</f>
        <v>3</v>
      </c>
    </row>
    <row r="9791" spans="18:20" x14ac:dyDescent="0.3">
      <c r="R9791">
        <f>N2291</f>
        <v>45.82</v>
      </c>
      <c r="S9791">
        <f ca="1">O2291</f>
        <v>400.83225145132906</v>
      </c>
      <c r="T9791">
        <f>P2291</f>
        <v>3</v>
      </c>
    </row>
    <row r="9792" spans="18:20" x14ac:dyDescent="0.3">
      <c r="R9792">
        <f>N2292</f>
        <v>45.839999999999996</v>
      </c>
      <c r="S9792">
        <f ca="1">O2292</f>
        <v>443.44797402132281</v>
      </c>
      <c r="T9792">
        <f>P2292</f>
        <v>3</v>
      </c>
    </row>
    <row r="9793" spans="18:20" x14ac:dyDescent="0.3">
      <c r="R9793">
        <f>N2293</f>
        <v>45.86</v>
      </c>
      <c r="S9793">
        <f ca="1">O2293</f>
        <v>423.13333142849831</v>
      </c>
      <c r="T9793">
        <f>P2293</f>
        <v>3</v>
      </c>
    </row>
    <row r="9794" spans="18:20" x14ac:dyDescent="0.3">
      <c r="R9794">
        <f>N2294</f>
        <v>45.879999999999995</v>
      </c>
      <c r="S9794">
        <f ca="1">O2294</f>
        <v>458.11660764977108</v>
      </c>
      <c r="T9794">
        <f>P2294</f>
        <v>3</v>
      </c>
    </row>
    <row r="9795" spans="18:20" x14ac:dyDescent="0.3">
      <c r="R9795">
        <f>N2295</f>
        <v>45.9</v>
      </c>
      <c r="S9795">
        <f ca="1">O2295</f>
        <v>479.89933073188752</v>
      </c>
      <c r="T9795">
        <f>P2295</f>
        <v>3</v>
      </c>
    </row>
    <row r="9796" spans="18:20" x14ac:dyDescent="0.3">
      <c r="R9796">
        <f>N2296</f>
        <v>45.92</v>
      </c>
      <c r="S9796">
        <f ca="1">O2296</f>
        <v>412.62798770506845</v>
      </c>
      <c r="T9796">
        <f>P2296</f>
        <v>3</v>
      </c>
    </row>
    <row r="9797" spans="18:20" x14ac:dyDescent="0.3">
      <c r="R9797">
        <f>N2297</f>
        <v>45.94</v>
      </c>
      <c r="S9797">
        <f ca="1">O2297</f>
        <v>449.81513239802467</v>
      </c>
      <c r="T9797">
        <f>P2297</f>
        <v>3</v>
      </c>
    </row>
    <row r="9798" spans="18:20" x14ac:dyDescent="0.3">
      <c r="R9798">
        <f>N2298</f>
        <v>45.96</v>
      </c>
      <c r="S9798">
        <f ca="1">O2298</f>
        <v>410.88465180086371</v>
      </c>
      <c r="T9798">
        <f>P2298</f>
        <v>3</v>
      </c>
    </row>
    <row r="9799" spans="18:20" x14ac:dyDescent="0.3">
      <c r="R9799">
        <f>N2299</f>
        <v>45.98</v>
      </c>
      <c r="S9799">
        <f ca="1">O2299</f>
        <v>421.45485555905674</v>
      </c>
      <c r="T9799">
        <f>P2299</f>
        <v>3</v>
      </c>
    </row>
    <row r="9800" spans="18:20" x14ac:dyDescent="0.3">
      <c r="R9800">
        <f>N2300</f>
        <v>46</v>
      </c>
      <c r="S9800">
        <f ca="1">O2300</f>
        <v>454.78289933521825</v>
      </c>
      <c r="T9800">
        <f>P2300</f>
        <v>3</v>
      </c>
    </row>
    <row r="9801" spans="18:20" x14ac:dyDescent="0.3">
      <c r="R9801">
        <f>N2301</f>
        <v>46.02</v>
      </c>
      <c r="S9801">
        <f ca="1">O2301</f>
        <v>441.52699865404173</v>
      </c>
      <c r="T9801">
        <f>P2301</f>
        <v>3</v>
      </c>
    </row>
    <row r="9802" spans="18:20" x14ac:dyDescent="0.3">
      <c r="R9802">
        <f>N2302</f>
        <v>46.04</v>
      </c>
      <c r="S9802">
        <f ca="1">O2302</f>
        <v>453.45046972002444</v>
      </c>
      <c r="T9802">
        <f>P2302</f>
        <v>3</v>
      </c>
    </row>
    <row r="9803" spans="18:20" x14ac:dyDescent="0.3">
      <c r="R9803">
        <f>N2303</f>
        <v>46.06</v>
      </c>
      <c r="S9803">
        <f ca="1">O2303</f>
        <v>406.94862359710152</v>
      </c>
      <c r="T9803">
        <f>P2303</f>
        <v>3</v>
      </c>
    </row>
    <row r="9804" spans="18:20" x14ac:dyDescent="0.3">
      <c r="R9804">
        <f>N2304</f>
        <v>46.08</v>
      </c>
      <c r="S9804">
        <f ca="1">O2304</f>
        <v>434.52887488573162</v>
      </c>
      <c r="T9804">
        <f>P2304</f>
        <v>3</v>
      </c>
    </row>
    <row r="9805" spans="18:20" x14ac:dyDescent="0.3">
      <c r="R9805">
        <f>N2305</f>
        <v>46.1</v>
      </c>
      <c r="S9805">
        <f ca="1">O2305</f>
        <v>427.95146944486208</v>
      </c>
      <c r="T9805">
        <f>P2305</f>
        <v>3</v>
      </c>
    </row>
    <row r="9806" spans="18:20" x14ac:dyDescent="0.3">
      <c r="R9806">
        <f>N2306</f>
        <v>46.12</v>
      </c>
      <c r="S9806">
        <f ca="1">O2306</f>
        <v>441.3893778092966</v>
      </c>
      <c r="T9806">
        <f>P2306</f>
        <v>3</v>
      </c>
    </row>
    <row r="9807" spans="18:20" x14ac:dyDescent="0.3">
      <c r="R9807">
        <f>N2307</f>
        <v>46.14</v>
      </c>
      <c r="S9807">
        <f ca="1">O2307</f>
        <v>458.62442947090659</v>
      </c>
      <c r="T9807">
        <f>P2307</f>
        <v>3</v>
      </c>
    </row>
    <row r="9808" spans="18:20" x14ac:dyDescent="0.3">
      <c r="R9808">
        <f>N2308</f>
        <v>46.160000000000004</v>
      </c>
      <c r="S9808">
        <f ca="1">O2308</f>
        <v>451.41818897328835</v>
      </c>
      <c r="T9808">
        <f>P2308</f>
        <v>3</v>
      </c>
    </row>
    <row r="9809" spans="18:20" x14ac:dyDescent="0.3">
      <c r="R9809">
        <f>N2309</f>
        <v>46.18</v>
      </c>
      <c r="S9809">
        <f ca="1">O2309</f>
        <v>411.44529280131724</v>
      </c>
      <c r="T9809">
        <f>P2309</f>
        <v>3</v>
      </c>
    </row>
    <row r="9810" spans="18:20" x14ac:dyDescent="0.3">
      <c r="R9810">
        <f>N2310</f>
        <v>46.2</v>
      </c>
      <c r="S9810">
        <f ca="1">O2310</f>
        <v>467.01622018604451</v>
      </c>
      <c r="T9810">
        <f>P2310</f>
        <v>3</v>
      </c>
    </row>
    <row r="9811" spans="18:20" x14ac:dyDescent="0.3">
      <c r="R9811">
        <f>N2311</f>
        <v>46.22</v>
      </c>
      <c r="S9811">
        <f ca="1">O2311</f>
        <v>459.04927198182929</v>
      </c>
      <c r="T9811">
        <f>P2311</f>
        <v>3</v>
      </c>
    </row>
    <row r="9812" spans="18:20" x14ac:dyDescent="0.3">
      <c r="R9812">
        <f>N2312</f>
        <v>46.239999999999995</v>
      </c>
      <c r="S9812">
        <f ca="1">O2312</f>
        <v>466.11086451831193</v>
      </c>
      <c r="T9812">
        <f>P2312</f>
        <v>3</v>
      </c>
    </row>
    <row r="9813" spans="18:20" x14ac:dyDescent="0.3">
      <c r="R9813">
        <f>N2313</f>
        <v>46.26</v>
      </c>
      <c r="S9813">
        <f ca="1">O2313</f>
        <v>414.07898926629144</v>
      </c>
      <c r="T9813">
        <f>P2313</f>
        <v>3</v>
      </c>
    </row>
    <row r="9814" spans="18:20" x14ac:dyDescent="0.3">
      <c r="R9814">
        <f>N2314</f>
        <v>46.28</v>
      </c>
      <c r="S9814">
        <f ca="1">O2314</f>
        <v>461.20869847534226</v>
      </c>
      <c r="T9814">
        <f>P2314</f>
        <v>3</v>
      </c>
    </row>
    <row r="9815" spans="18:20" x14ac:dyDescent="0.3">
      <c r="R9815">
        <f>N2315</f>
        <v>46.300000000000004</v>
      </c>
      <c r="S9815">
        <f ca="1">O2315</f>
        <v>464.72870580823349</v>
      </c>
      <c r="T9815">
        <f>P2315</f>
        <v>3</v>
      </c>
    </row>
    <row r="9816" spans="18:20" x14ac:dyDescent="0.3">
      <c r="R9816">
        <f>N2316</f>
        <v>46.32</v>
      </c>
      <c r="S9816">
        <f ca="1">O2316</f>
        <v>465.62108287487655</v>
      </c>
      <c r="T9816">
        <f>P2316</f>
        <v>3</v>
      </c>
    </row>
    <row r="9817" spans="18:20" x14ac:dyDescent="0.3">
      <c r="R9817">
        <f>N2317</f>
        <v>46.339999999999996</v>
      </c>
      <c r="S9817">
        <f ca="1">O2317</f>
        <v>437.20726282218544</v>
      </c>
      <c r="T9817">
        <f>P2317</f>
        <v>3</v>
      </c>
    </row>
    <row r="9818" spans="18:20" x14ac:dyDescent="0.3">
      <c r="R9818">
        <f>N2318</f>
        <v>46.36</v>
      </c>
      <c r="S9818">
        <f ca="1">O2318</f>
        <v>468.9722023816949</v>
      </c>
      <c r="T9818">
        <f>P2318</f>
        <v>3</v>
      </c>
    </row>
    <row r="9819" spans="18:20" x14ac:dyDescent="0.3">
      <c r="R9819">
        <f>N2319</f>
        <v>46.379999999999995</v>
      </c>
      <c r="S9819">
        <f ca="1">O2319</f>
        <v>435.74298520022683</v>
      </c>
      <c r="T9819">
        <f>P2319</f>
        <v>3</v>
      </c>
    </row>
    <row r="9820" spans="18:20" x14ac:dyDescent="0.3">
      <c r="R9820">
        <f>N2320</f>
        <v>46.400000000000006</v>
      </c>
      <c r="S9820">
        <f ca="1">O2320</f>
        <v>449.63867513576741</v>
      </c>
      <c r="T9820">
        <f>P2320</f>
        <v>3</v>
      </c>
    </row>
    <row r="9821" spans="18:20" x14ac:dyDescent="0.3">
      <c r="R9821">
        <f>N2321</f>
        <v>46.42</v>
      </c>
      <c r="S9821">
        <f ca="1">O2321</f>
        <v>435.18417101428986</v>
      </c>
      <c r="T9821">
        <f>P2321</f>
        <v>3</v>
      </c>
    </row>
    <row r="9822" spans="18:20" x14ac:dyDescent="0.3">
      <c r="R9822">
        <f>N2322</f>
        <v>46.44</v>
      </c>
      <c r="S9822">
        <f ca="1">O2322</f>
        <v>441.25286567709679</v>
      </c>
      <c r="T9822">
        <f>P2322</f>
        <v>3</v>
      </c>
    </row>
    <row r="9823" spans="18:20" x14ac:dyDescent="0.3">
      <c r="R9823">
        <f>N2323</f>
        <v>46.46</v>
      </c>
      <c r="S9823">
        <f ca="1">O2323</f>
        <v>422.3165016574751</v>
      </c>
      <c r="T9823">
        <f>P2323</f>
        <v>3</v>
      </c>
    </row>
    <row r="9824" spans="18:20" x14ac:dyDescent="0.3">
      <c r="R9824">
        <f>N2324</f>
        <v>46.48</v>
      </c>
      <c r="S9824">
        <f ca="1">O2324</f>
        <v>457.54618718858882</v>
      </c>
      <c r="T9824">
        <f>P2324</f>
        <v>3</v>
      </c>
    </row>
    <row r="9825" spans="18:20" x14ac:dyDescent="0.3">
      <c r="R9825">
        <f>N2325</f>
        <v>46.5</v>
      </c>
      <c r="S9825">
        <f ca="1">O2325</f>
        <v>450.99201729598633</v>
      </c>
      <c r="T9825">
        <f>P2325</f>
        <v>3</v>
      </c>
    </row>
    <row r="9826" spans="18:20" x14ac:dyDescent="0.3">
      <c r="R9826">
        <f>N2326</f>
        <v>46.52</v>
      </c>
      <c r="S9826">
        <f ca="1">O2326</f>
        <v>436.19317873958198</v>
      </c>
      <c r="T9826">
        <f>P2326</f>
        <v>3</v>
      </c>
    </row>
    <row r="9827" spans="18:20" x14ac:dyDescent="0.3">
      <c r="R9827">
        <f>N2327</f>
        <v>46.54</v>
      </c>
      <c r="S9827">
        <f ca="1">O2327</f>
        <v>429.32701566803991</v>
      </c>
      <c r="T9827">
        <f>P2327</f>
        <v>3</v>
      </c>
    </row>
    <row r="9828" spans="18:20" x14ac:dyDescent="0.3">
      <c r="R9828">
        <f>N2328</f>
        <v>46.56</v>
      </c>
      <c r="S9828">
        <f ca="1">O2328</f>
        <v>434.52758160353909</v>
      </c>
      <c r="T9828">
        <f>P2328</f>
        <v>3</v>
      </c>
    </row>
    <row r="9829" spans="18:20" x14ac:dyDescent="0.3">
      <c r="R9829">
        <f>N2329</f>
        <v>46.58</v>
      </c>
      <c r="S9829">
        <f ca="1">O2329</f>
        <v>445.49176760701812</v>
      </c>
      <c r="T9829">
        <f>P2329</f>
        <v>3</v>
      </c>
    </row>
    <row r="9830" spans="18:20" x14ac:dyDescent="0.3">
      <c r="R9830">
        <f>N2330</f>
        <v>46.6</v>
      </c>
      <c r="S9830">
        <f ca="1">O2330</f>
        <v>438.92224042189167</v>
      </c>
      <c r="T9830">
        <f>P2330</f>
        <v>3</v>
      </c>
    </row>
    <row r="9831" spans="18:20" x14ac:dyDescent="0.3">
      <c r="R9831">
        <f>N2331</f>
        <v>46.62</v>
      </c>
      <c r="S9831">
        <f ca="1">O2331</f>
        <v>443.99152273501329</v>
      </c>
      <c r="T9831">
        <f>P2331</f>
        <v>3</v>
      </c>
    </row>
    <row r="9832" spans="18:20" x14ac:dyDescent="0.3">
      <c r="R9832">
        <f>N2332</f>
        <v>46.64</v>
      </c>
      <c r="S9832">
        <f ca="1">O2332</f>
        <v>420.14466793560393</v>
      </c>
      <c r="T9832">
        <f>P2332</f>
        <v>3</v>
      </c>
    </row>
    <row r="9833" spans="18:20" x14ac:dyDescent="0.3">
      <c r="R9833">
        <f>N2333</f>
        <v>46.660000000000004</v>
      </c>
      <c r="S9833">
        <f ca="1">O2333</f>
        <v>444.23132656431369</v>
      </c>
      <c r="T9833">
        <f>P2333</f>
        <v>3</v>
      </c>
    </row>
    <row r="9834" spans="18:20" x14ac:dyDescent="0.3">
      <c r="R9834">
        <f>N2334</f>
        <v>46.68</v>
      </c>
      <c r="S9834">
        <f ca="1">O2334</f>
        <v>429.15091823692046</v>
      </c>
      <c r="T9834">
        <f>P2334</f>
        <v>3</v>
      </c>
    </row>
    <row r="9835" spans="18:20" x14ac:dyDescent="0.3">
      <c r="R9835">
        <f>N2335</f>
        <v>46.7</v>
      </c>
      <c r="S9835">
        <f ca="1">O2335</f>
        <v>422.1426982666722</v>
      </c>
      <c r="T9835">
        <f>P2335</f>
        <v>3</v>
      </c>
    </row>
    <row r="9836" spans="18:20" x14ac:dyDescent="0.3">
      <c r="R9836">
        <f>N2336</f>
        <v>46.72</v>
      </c>
      <c r="S9836">
        <f ca="1">O2336</f>
        <v>434.27311486349743</v>
      </c>
      <c r="T9836">
        <f>P2336</f>
        <v>3</v>
      </c>
    </row>
    <row r="9837" spans="18:20" x14ac:dyDescent="0.3">
      <c r="R9837">
        <f>N2337</f>
        <v>46.739999999999995</v>
      </c>
      <c r="S9837">
        <f ca="1">O2337</f>
        <v>415.45356946478614</v>
      </c>
      <c r="T9837">
        <f>P2337</f>
        <v>3</v>
      </c>
    </row>
    <row r="9838" spans="18:20" x14ac:dyDescent="0.3">
      <c r="R9838">
        <f>N2338</f>
        <v>46.760000000000005</v>
      </c>
      <c r="S9838">
        <f ca="1">O2338</f>
        <v>433.60446979806892</v>
      </c>
      <c r="T9838">
        <f>P2338</f>
        <v>3</v>
      </c>
    </row>
    <row r="9839" spans="18:20" x14ac:dyDescent="0.3">
      <c r="R9839">
        <f>N2339</f>
        <v>46.78</v>
      </c>
      <c r="S9839">
        <f ca="1">O2339</f>
        <v>421.42845038267757</v>
      </c>
      <c r="T9839">
        <f>P2339</f>
        <v>3</v>
      </c>
    </row>
    <row r="9840" spans="18:20" x14ac:dyDescent="0.3">
      <c r="R9840">
        <f>N2340</f>
        <v>46.800000000000004</v>
      </c>
      <c r="S9840">
        <f ca="1">O2340</f>
        <v>405.29407986455806</v>
      </c>
      <c r="T9840">
        <f>P2340</f>
        <v>3</v>
      </c>
    </row>
    <row r="9841" spans="18:20" x14ac:dyDescent="0.3">
      <c r="R9841">
        <f>N2341</f>
        <v>46.82</v>
      </c>
      <c r="S9841">
        <f ca="1">O2341</f>
        <v>413.56255200962607</v>
      </c>
      <c r="T9841">
        <f>P2341</f>
        <v>3</v>
      </c>
    </row>
    <row r="9842" spans="18:20" x14ac:dyDescent="0.3">
      <c r="R9842">
        <f>N2342</f>
        <v>46.839999999999996</v>
      </c>
      <c r="S9842">
        <f ca="1">O2342</f>
        <v>424.20069356601948</v>
      </c>
      <c r="T9842">
        <f>P2342</f>
        <v>3</v>
      </c>
    </row>
    <row r="9843" spans="18:20" x14ac:dyDescent="0.3">
      <c r="R9843">
        <f>N2343</f>
        <v>46.86</v>
      </c>
      <c r="S9843">
        <f ca="1">O2343</f>
        <v>412.34433798564095</v>
      </c>
      <c r="T9843">
        <f>P2343</f>
        <v>3</v>
      </c>
    </row>
    <row r="9844" spans="18:20" x14ac:dyDescent="0.3">
      <c r="R9844">
        <f>N2344</f>
        <v>46.88</v>
      </c>
      <c r="S9844">
        <f ca="1">O2344</f>
        <v>422.16454121404746</v>
      </c>
      <c r="T9844">
        <f>P2344</f>
        <v>3</v>
      </c>
    </row>
    <row r="9845" spans="18:20" x14ac:dyDescent="0.3">
      <c r="R9845">
        <f>N2345</f>
        <v>46.9</v>
      </c>
      <c r="S9845">
        <f ca="1">O2345</f>
        <v>419.00976172602066</v>
      </c>
      <c r="T9845">
        <f>P2345</f>
        <v>3</v>
      </c>
    </row>
    <row r="9846" spans="18:20" x14ac:dyDescent="0.3">
      <c r="R9846">
        <f>N2346</f>
        <v>46.92</v>
      </c>
      <c r="S9846">
        <f ca="1">O2346</f>
        <v>413.93109952179464</v>
      </c>
      <c r="T9846">
        <f>P2346</f>
        <v>3</v>
      </c>
    </row>
    <row r="9847" spans="18:20" x14ac:dyDescent="0.3">
      <c r="R9847">
        <f>N2347</f>
        <v>46.94</v>
      </c>
      <c r="S9847">
        <f ca="1">O2347</f>
        <v>401.51187015995936</v>
      </c>
      <c r="T9847">
        <f>P2347</f>
        <v>3</v>
      </c>
    </row>
    <row r="9848" spans="18:20" x14ac:dyDescent="0.3">
      <c r="R9848">
        <f>N2348</f>
        <v>46.96</v>
      </c>
      <c r="S9848">
        <f ca="1">O2348</f>
        <v>407.75391937750373</v>
      </c>
      <c r="T9848">
        <f>P2348</f>
        <v>3</v>
      </c>
    </row>
    <row r="9849" spans="18:20" x14ac:dyDescent="0.3">
      <c r="R9849">
        <f>N2349</f>
        <v>46.98</v>
      </c>
      <c r="S9849">
        <f ca="1">O2349</f>
        <v>407.44547959046861</v>
      </c>
      <c r="T9849">
        <f>P2349</f>
        <v>3</v>
      </c>
    </row>
    <row r="9850" spans="18:20" x14ac:dyDescent="0.3">
      <c r="R9850">
        <f>N2350</f>
        <v>47</v>
      </c>
      <c r="S9850">
        <f ca="1">O2350</f>
        <v>401.94327413049803</v>
      </c>
      <c r="T9850">
        <f>P2350</f>
        <v>3</v>
      </c>
    </row>
    <row r="9851" spans="18:20" x14ac:dyDescent="0.3">
      <c r="R9851">
        <f>N2351</f>
        <v>47.02</v>
      </c>
      <c r="S9851">
        <f ca="1">O2351</f>
        <v>402.4758237105379</v>
      </c>
      <c r="T9851">
        <f>P2351</f>
        <v>3</v>
      </c>
    </row>
    <row r="9852" spans="18:20" x14ac:dyDescent="0.3">
      <c r="R9852">
        <f>N2352</f>
        <v>47.04</v>
      </c>
      <c r="S9852">
        <f ca="1">O2352</f>
        <v>400.98506785599147</v>
      </c>
      <c r="T9852">
        <f>P2352</f>
        <v>3</v>
      </c>
    </row>
    <row r="9853" spans="18:20" x14ac:dyDescent="0.3">
      <c r="R9853">
        <f>N2353</f>
        <v>47.06</v>
      </c>
      <c r="S9853">
        <f ca="1">O2353</f>
        <v>401.24434495585712</v>
      </c>
      <c r="T9853">
        <f>P2353</f>
        <v>3</v>
      </c>
    </row>
    <row r="9854" spans="18:20" x14ac:dyDescent="0.3">
      <c r="R9854">
        <f>N2354</f>
        <v>47.08</v>
      </c>
      <c r="S9854">
        <f ca="1">O2354</f>
        <v>401.96502468429463</v>
      </c>
      <c r="T9854">
        <f>P2354</f>
        <v>3</v>
      </c>
    </row>
    <row r="9855" spans="18:20" x14ac:dyDescent="0.3">
      <c r="R9855">
        <f>N2355</f>
        <v>47.099999999999994</v>
      </c>
      <c r="S9855">
        <f ca="1">O2355</f>
        <v>400.18988650299133</v>
      </c>
      <c r="T9855">
        <f>P2355</f>
        <v>3</v>
      </c>
    </row>
    <row r="9856" spans="18:20" x14ac:dyDescent="0.3">
      <c r="R9856">
        <f>N2356</f>
        <v>47.12</v>
      </c>
      <c r="S9856">
        <f ca="1">O2356</f>
        <v>400.13414899145221</v>
      </c>
      <c r="T9856">
        <f>P2356</f>
        <v>3</v>
      </c>
    </row>
    <row r="9857" spans="18:20" x14ac:dyDescent="0.3">
      <c r="R9857">
        <f>N2357</f>
        <v>47.14</v>
      </c>
      <c r="S9857">
        <f ca="1">O2357</f>
        <v>399.48572450170741</v>
      </c>
      <c r="T9857">
        <f>P2357</f>
        <v>3</v>
      </c>
    </row>
    <row r="9858" spans="18:20" x14ac:dyDescent="0.3">
      <c r="R9858">
        <f>N2358</f>
        <v>47.160000000000004</v>
      </c>
      <c r="S9858">
        <f ca="1">O2358</f>
        <v>397.64567622109638</v>
      </c>
      <c r="T9858">
        <f>P2358</f>
        <v>3</v>
      </c>
    </row>
    <row r="9859" spans="18:20" x14ac:dyDescent="0.3">
      <c r="R9859">
        <f>N2359</f>
        <v>47.18</v>
      </c>
      <c r="S9859">
        <f ca="1">O2359</f>
        <v>397.32703807023228</v>
      </c>
      <c r="T9859">
        <f>P2359</f>
        <v>3</v>
      </c>
    </row>
    <row r="9860" spans="18:20" x14ac:dyDescent="0.3">
      <c r="R9860">
        <f>N2360</f>
        <v>47.199999999999996</v>
      </c>
      <c r="S9860">
        <f ca="1">O2360</f>
        <v>398.67910519572382</v>
      </c>
      <c r="T9860">
        <f>P2360</f>
        <v>3</v>
      </c>
    </row>
    <row r="9861" spans="18:20" x14ac:dyDescent="0.3">
      <c r="R9861">
        <f>N2361</f>
        <v>47.22</v>
      </c>
      <c r="S9861">
        <f ca="1">O2361</f>
        <v>394.22683524300948</v>
      </c>
      <c r="T9861">
        <f>P2361</f>
        <v>3</v>
      </c>
    </row>
    <row r="9862" spans="18:20" x14ac:dyDescent="0.3">
      <c r="R9862">
        <f>N2362</f>
        <v>47.24</v>
      </c>
      <c r="S9862">
        <f ca="1">O2362</f>
        <v>391.58785825891187</v>
      </c>
      <c r="T9862">
        <f>P2362</f>
        <v>3</v>
      </c>
    </row>
    <row r="9863" spans="18:20" x14ac:dyDescent="0.3">
      <c r="R9863">
        <f>N2363</f>
        <v>47.260000000000005</v>
      </c>
      <c r="S9863">
        <f ca="1">O2363</f>
        <v>393.28518373378728</v>
      </c>
      <c r="T9863">
        <f>P2363</f>
        <v>3</v>
      </c>
    </row>
    <row r="9864" spans="18:20" x14ac:dyDescent="0.3">
      <c r="R9864">
        <f>N2364</f>
        <v>47.28</v>
      </c>
      <c r="S9864">
        <f ca="1">O2364</f>
        <v>397.08382518398031</v>
      </c>
      <c r="T9864">
        <f>P2364</f>
        <v>3</v>
      </c>
    </row>
    <row r="9865" spans="18:20" x14ac:dyDescent="0.3">
      <c r="R9865">
        <f>N2365</f>
        <v>47.3</v>
      </c>
      <c r="S9865">
        <f ca="1">O2365</f>
        <v>397.23658245284923</v>
      </c>
      <c r="T9865">
        <f>P2365</f>
        <v>3</v>
      </c>
    </row>
    <row r="9866" spans="18:20" x14ac:dyDescent="0.3">
      <c r="R9866">
        <f>N2366</f>
        <v>47.32</v>
      </c>
      <c r="S9866">
        <f ca="1">O2366</f>
        <v>381.46455303492093</v>
      </c>
      <c r="T9866">
        <f>P2366</f>
        <v>3</v>
      </c>
    </row>
    <row r="9867" spans="18:20" x14ac:dyDescent="0.3">
      <c r="R9867">
        <f>N2367</f>
        <v>47.339999999999996</v>
      </c>
      <c r="S9867">
        <f ca="1">O2367</f>
        <v>392.09431591274944</v>
      </c>
      <c r="T9867">
        <f>P2367</f>
        <v>3</v>
      </c>
    </row>
    <row r="9868" spans="18:20" x14ac:dyDescent="0.3">
      <c r="R9868">
        <f>N2368</f>
        <v>47.36</v>
      </c>
      <c r="S9868">
        <f ca="1">O2368</f>
        <v>399.13829627628729</v>
      </c>
      <c r="T9868">
        <f>P2368</f>
        <v>3</v>
      </c>
    </row>
    <row r="9869" spans="18:20" x14ac:dyDescent="0.3">
      <c r="R9869">
        <f>N2369</f>
        <v>47.38</v>
      </c>
      <c r="S9869">
        <f ca="1">O2369</f>
        <v>397.22191442581408</v>
      </c>
      <c r="T9869">
        <f>P2369</f>
        <v>3</v>
      </c>
    </row>
    <row r="9870" spans="18:20" x14ac:dyDescent="0.3">
      <c r="R9870">
        <f>N2370</f>
        <v>47.4</v>
      </c>
      <c r="S9870">
        <f ca="1">O2370</f>
        <v>378.53214140794273</v>
      </c>
      <c r="T9870">
        <f>P2370</f>
        <v>3</v>
      </c>
    </row>
    <row r="9871" spans="18:20" x14ac:dyDescent="0.3">
      <c r="R9871">
        <f>N2371</f>
        <v>47.42</v>
      </c>
      <c r="S9871">
        <f ca="1">O2371</f>
        <v>388.09782333224695</v>
      </c>
      <c r="T9871">
        <f>P2371</f>
        <v>3</v>
      </c>
    </row>
    <row r="9872" spans="18:20" x14ac:dyDescent="0.3">
      <c r="R9872">
        <f>N2372</f>
        <v>47.44</v>
      </c>
      <c r="S9872">
        <f ca="1">O2372</f>
        <v>389.6540009657046</v>
      </c>
      <c r="T9872">
        <f>P2372</f>
        <v>3</v>
      </c>
    </row>
    <row r="9873" spans="18:20" x14ac:dyDescent="0.3">
      <c r="R9873">
        <f>N2373</f>
        <v>47.46</v>
      </c>
      <c r="S9873">
        <f ca="1">O2373</f>
        <v>392.88422485217342</v>
      </c>
      <c r="T9873">
        <f>P2373</f>
        <v>3</v>
      </c>
    </row>
    <row r="9874" spans="18:20" x14ac:dyDescent="0.3">
      <c r="R9874">
        <f>N2374</f>
        <v>47.48</v>
      </c>
      <c r="S9874">
        <f ca="1">O2374</f>
        <v>389.62008778109578</v>
      </c>
      <c r="T9874">
        <f>P2374</f>
        <v>3</v>
      </c>
    </row>
    <row r="9875" spans="18:20" x14ac:dyDescent="0.3">
      <c r="R9875">
        <f>N2375</f>
        <v>47.5</v>
      </c>
      <c r="S9875">
        <f ca="1">O2375</f>
        <v>368.87819661505773</v>
      </c>
      <c r="T9875">
        <f>P2375</f>
        <v>3</v>
      </c>
    </row>
    <row r="9876" spans="18:20" x14ac:dyDescent="0.3">
      <c r="R9876">
        <f>N2376</f>
        <v>47.52</v>
      </c>
      <c r="S9876">
        <f ca="1">O2376</f>
        <v>373.82196545995055</v>
      </c>
      <c r="T9876">
        <f>P2376</f>
        <v>3</v>
      </c>
    </row>
    <row r="9877" spans="18:20" x14ac:dyDescent="0.3">
      <c r="R9877">
        <f>N2377</f>
        <v>47.54</v>
      </c>
      <c r="S9877">
        <f ca="1">O2377</f>
        <v>385.57325367445594</v>
      </c>
      <c r="T9877">
        <f>P2377</f>
        <v>3</v>
      </c>
    </row>
    <row r="9878" spans="18:20" x14ac:dyDescent="0.3">
      <c r="R9878">
        <f>N2378</f>
        <v>47.56</v>
      </c>
      <c r="S9878">
        <f ca="1">O2378</f>
        <v>365.28431947615013</v>
      </c>
      <c r="T9878">
        <f>P2378</f>
        <v>3</v>
      </c>
    </row>
    <row r="9879" spans="18:20" x14ac:dyDescent="0.3">
      <c r="R9879">
        <f>N2379</f>
        <v>47.58</v>
      </c>
      <c r="S9879">
        <f ca="1">O2379</f>
        <v>393.28554580363658</v>
      </c>
      <c r="T9879">
        <f>P2379</f>
        <v>3</v>
      </c>
    </row>
    <row r="9880" spans="18:20" x14ac:dyDescent="0.3">
      <c r="R9880">
        <f>N2380</f>
        <v>47.599999999999994</v>
      </c>
      <c r="S9880">
        <f ca="1">O2380</f>
        <v>399.23944564316872</v>
      </c>
      <c r="T9880">
        <f>P2380</f>
        <v>3</v>
      </c>
    </row>
    <row r="9881" spans="18:20" x14ac:dyDescent="0.3">
      <c r="R9881">
        <f>N2381</f>
        <v>47.620000000000005</v>
      </c>
      <c r="S9881">
        <f ca="1">O2381</f>
        <v>353.77387846816686</v>
      </c>
      <c r="T9881">
        <f>P2381</f>
        <v>3</v>
      </c>
    </row>
    <row r="9882" spans="18:20" x14ac:dyDescent="0.3">
      <c r="R9882">
        <f>N2382</f>
        <v>47.64</v>
      </c>
      <c r="S9882">
        <f ca="1">O2382</f>
        <v>368.5028053508039</v>
      </c>
      <c r="T9882">
        <f>P2382</f>
        <v>3</v>
      </c>
    </row>
    <row r="9883" spans="18:20" x14ac:dyDescent="0.3">
      <c r="R9883">
        <f>N2383</f>
        <v>47.660000000000004</v>
      </c>
      <c r="S9883">
        <f ca="1">O2383</f>
        <v>384.18645168595896</v>
      </c>
      <c r="T9883">
        <f>P2383</f>
        <v>3</v>
      </c>
    </row>
    <row r="9884" spans="18:20" x14ac:dyDescent="0.3">
      <c r="R9884">
        <f>N2384</f>
        <v>47.68</v>
      </c>
      <c r="S9884">
        <f ca="1">O2384</f>
        <v>361.80557232799038</v>
      </c>
      <c r="T9884">
        <f>P2384</f>
        <v>3</v>
      </c>
    </row>
    <row r="9885" spans="18:20" x14ac:dyDescent="0.3">
      <c r="R9885">
        <f>N2385</f>
        <v>47.699999999999996</v>
      </c>
      <c r="S9885">
        <f ca="1">O2385</f>
        <v>387.55289620379949</v>
      </c>
      <c r="T9885">
        <f>P2385</f>
        <v>3</v>
      </c>
    </row>
    <row r="9886" spans="18:20" x14ac:dyDescent="0.3">
      <c r="R9886">
        <f>N2386</f>
        <v>47.72</v>
      </c>
      <c r="S9886">
        <f ca="1">O2386</f>
        <v>358.95051246031153</v>
      </c>
      <c r="T9886">
        <f>P2386</f>
        <v>3</v>
      </c>
    </row>
    <row r="9887" spans="18:20" x14ac:dyDescent="0.3">
      <c r="R9887">
        <f>N2387</f>
        <v>47.74</v>
      </c>
      <c r="S9887">
        <f ca="1">O2387</f>
        <v>367.42597507983345</v>
      </c>
      <c r="T9887">
        <f>P2387</f>
        <v>3</v>
      </c>
    </row>
    <row r="9888" spans="18:20" x14ac:dyDescent="0.3">
      <c r="R9888">
        <f>N2388</f>
        <v>47.760000000000005</v>
      </c>
      <c r="S9888">
        <f ca="1">O2388</f>
        <v>374.07625671417111</v>
      </c>
      <c r="T9888">
        <f>P2388</f>
        <v>3</v>
      </c>
    </row>
    <row r="9889" spans="18:20" x14ac:dyDescent="0.3">
      <c r="R9889">
        <f>N2389</f>
        <v>47.78</v>
      </c>
      <c r="S9889">
        <f ca="1">O2389</f>
        <v>384.40496336770161</v>
      </c>
      <c r="T9889">
        <f>P2389</f>
        <v>3</v>
      </c>
    </row>
    <row r="9890" spans="18:20" x14ac:dyDescent="0.3">
      <c r="R9890">
        <f>N2390</f>
        <v>47.8</v>
      </c>
      <c r="S9890">
        <f ca="1">O2390</f>
        <v>343.60522455029269</v>
      </c>
      <c r="T9890">
        <f>P2390</f>
        <v>3</v>
      </c>
    </row>
    <row r="9891" spans="18:20" x14ac:dyDescent="0.3">
      <c r="R9891">
        <f>N2391</f>
        <v>47.82</v>
      </c>
      <c r="S9891">
        <f ca="1">O2391</f>
        <v>339.51122562025438</v>
      </c>
      <c r="T9891">
        <f>P2391</f>
        <v>3</v>
      </c>
    </row>
    <row r="9892" spans="18:20" x14ac:dyDescent="0.3">
      <c r="R9892">
        <f>N2392</f>
        <v>47.839999999999996</v>
      </c>
      <c r="S9892">
        <f ca="1">O2392</f>
        <v>351.21591650893538</v>
      </c>
      <c r="T9892">
        <f>P2392</f>
        <v>3</v>
      </c>
    </row>
    <row r="9893" spans="18:20" x14ac:dyDescent="0.3">
      <c r="R9893">
        <f>N2393</f>
        <v>47.86</v>
      </c>
      <c r="S9893">
        <f ca="1">O2393</f>
        <v>337.10593687272183</v>
      </c>
      <c r="T9893">
        <f>P2393</f>
        <v>3</v>
      </c>
    </row>
    <row r="9894" spans="18:20" x14ac:dyDescent="0.3">
      <c r="R9894">
        <f>N2394</f>
        <v>47.88</v>
      </c>
      <c r="S9894">
        <f ca="1">O2394</f>
        <v>348.0508652922058</v>
      </c>
      <c r="T9894">
        <f>P2394</f>
        <v>3</v>
      </c>
    </row>
    <row r="9895" spans="18:20" x14ac:dyDescent="0.3">
      <c r="R9895">
        <f>N2395</f>
        <v>47.9</v>
      </c>
      <c r="S9895">
        <f ca="1">O2395</f>
        <v>381.99590094701222</v>
      </c>
      <c r="T9895">
        <f>P2395</f>
        <v>3</v>
      </c>
    </row>
    <row r="9896" spans="18:20" x14ac:dyDescent="0.3">
      <c r="R9896">
        <f>N2396</f>
        <v>47.92</v>
      </c>
      <c r="S9896">
        <f ca="1">O2396</f>
        <v>392.53193417006378</v>
      </c>
      <c r="T9896">
        <f>P2396</f>
        <v>3</v>
      </c>
    </row>
    <row r="9897" spans="18:20" x14ac:dyDescent="0.3">
      <c r="R9897">
        <f>N2397</f>
        <v>47.94</v>
      </c>
      <c r="S9897">
        <f ca="1">O2397</f>
        <v>382.89634289310459</v>
      </c>
      <c r="T9897">
        <f>P2397</f>
        <v>3</v>
      </c>
    </row>
    <row r="9898" spans="18:20" x14ac:dyDescent="0.3">
      <c r="R9898">
        <f>N2398</f>
        <v>47.96</v>
      </c>
      <c r="S9898">
        <f ca="1">O2398</f>
        <v>390.88526283222359</v>
      </c>
      <c r="T9898">
        <f>P2398</f>
        <v>3</v>
      </c>
    </row>
    <row r="9899" spans="18:20" x14ac:dyDescent="0.3">
      <c r="R9899">
        <f>N2399</f>
        <v>47.980000000000004</v>
      </c>
      <c r="S9899">
        <f ca="1">O2399</f>
        <v>353.3592631000609</v>
      </c>
      <c r="T9899">
        <f>P2399</f>
        <v>3</v>
      </c>
    </row>
    <row r="9900" spans="18:20" x14ac:dyDescent="0.3">
      <c r="R9900">
        <f>N2400</f>
        <v>48</v>
      </c>
      <c r="S9900">
        <f ca="1">O2400</f>
        <v>342.12094277748048</v>
      </c>
      <c r="T9900">
        <f>P2400</f>
        <v>3</v>
      </c>
    </row>
    <row r="9901" spans="18:20" x14ac:dyDescent="0.3">
      <c r="R9901">
        <f>N2401</f>
        <v>48.02</v>
      </c>
      <c r="S9901">
        <f ca="1">O2401</f>
        <v>399.16612263873958</v>
      </c>
      <c r="T9901">
        <f>P2401</f>
        <v>3</v>
      </c>
    </row>
    <row r="9902" spans="18:20" x14ac:dyDescent="0.3">
      <c r="R9902">
        <f>N2402</f>
        <v>48.04</v>
      </c>
      <c r="S9902">
        <f ca="1">O2402</f>
        <v>327.35820254312966</v>
      </c>
      <c r="T9902">
        <f>P2402</f>
        <v>3</v>
      </c>
    </row>
    <row r="9903" spans="18:20" x14ac:dyDescent="0.3">
      <c r="R9903">
        <f>N2403</f>
        <v>48.06</v>
      </c>
      <c r="S9903">
        <f ca="1">O2403</f>
        <v>390.05302405921969</v>
      </c>
      <c r="T9903">
        <f>P2403</f>
        <v>3</v>
      </c>
    </row>
    <row r="9904" spans="18:20" x14ac:dyDescent="0.3">
      <c r="R9904">
        <f>N2404</f>
        <v>48.08</v>
      </c>
      <c r="S9904">
        <f ca="1">O2404</f>
        <v>357.88156678016901</v>
      </c>
      <c r="T9904">
        <f>P2404</f>
        <v>3</v>
      </c>
    </row>
    <row r="9905" spans="18:20" x14ac:dyDescent="0.3">
      <c r="R9905">
        <f>N2405</f>
        <v>48.1</v>
      </c>
      <c r="S9905">
        <f ca="1">O2405</f>
        <v>334.58466059846222</v>
      </c>
      <c r="T9905">
        <f>P2405</f>
        <v>3</v>
      </c>
    </row>
    <row r="9906" spans="18:20" x14ac:dyDescent="0.3">
      <c r="R9906">
        <f>N2406</f>
        <v>48.120000000000005</v>
      </c>
      <c r="S9906">
        <f ca="1">O2406</f>
        <v>367.92855502730799</v>
      </c>
      <c r="T9906">
        <f>P2406</f>
        <v>3</v>
      </c>
    </row>
    <row r="9907" spans="18:20" x14ac:dyDescent="0.3">
      <c r="R9907">
        <f>N2407</f>
        <v>48.14</v>
      </c>
      <c r="S9907">
        <f ca="1">O2407</f>
        <v>337.00282670936838</v>
      </c>
      <c r="T9907">
        <f>P2407</f>
        <v>3</v>
      </c>
    </row>
    <row r="9908" spans="18:20" x14ac:dyDescent="0.3">
      <c r="R9908">
        <f>N2408</f>
        <v>48.16</v>
      </c>
      <c r="S9908">
        <f ca="1">O2408</f>
        <v>342.89127653158727</v>
      </c>
      <c r="T9908">
        <f>P2408</f>
        <v>3</v>
      </c>
    </row>
    <row r="9909" spans="18:20" x14ac:dyDescent="0.3">
      <c r="R9909">
        <f>N2409</f>
        <v>48.18</v>
      </c>
      <c r="S9909">
        <f ca="1">O2409</f>
        <v>372.73269073877958</v>
      </c>
      <c r="T9909">
        <f>P2409</f>
        <v>3</v>
      </c>
    </row>
    <row r="9910" spans="18:20" x14ac:dyDescent="0.3">
      <c r="R9910">
        <f>N2410</f>
        <v>48.199999999999996</v>
      </c>
      <c r="S9910">
        <f ca="1">O2410</f>
        <v>373.02784883904741</v>
      </c>
      <c r="T9910">
        <f>P2410</f>
        <v>3</v>
      </c>
    </row>
    <row r="9911" spans="18:20" x14ac:dyDescent="0.3">
      <c r="R9911">
        <f>N2411</f>
        <v>48.22</v>
      </c>
      <c r="S9911">
        <f ca="1">O2411</f>
        <v>315.67733796561413</v>
      </c>
      <c r="T9911">
        <f>P2411</f>
        <v>3</v>
      </c>
    </row>
    <row r="9912" spans="18:20" x14ac:dyDescent="0.3">
      <c r="R9912">
        <f>N2412</f>
        <v>48.24</v>
      </c>
      <c r="S9912">
        <f ca="1">O2412</f>
        <v>353.20411942486356</v>
      </c>
      <c r="T9912">
        <f>P2412</f>
        <v>3</v>
      </c>
    </row>
    <row r="9913" spans="18:20" x14ac:dyDescent="0.3">
      <c r="R9913">
        <f>N2413</f>
        <v>48.26</v>
      </c>
      <c r="S9913">
        <f ca="1">O2413</f>
        <v>356.64168535512675</v>
      </c>
      <c r="T9913">
        <f>P2413</f>
        <v>3</v>
      </c>
    </row>
    <row r="9914" spans="18:20" x14ac:dyDescent="0.3">
      <c r="R9914">
        <f>N2414</f>
        <v>48.28</v>
      </c>
      <c r="S9914">
        <f ca="1">O2414</f>
        <v>358.55545464683797</v>
      </c>
      <c r="T9914">
        <f>P2414</f>
        <v>3</v>
      </c>
    </row>
    <row r="9915" spans="18:20" x14ac:dyDescent="0.3">
      <c r="R9915">
        <f>N2415</f>
        <v>48.3</v>
      </c>
      <c r="S9915">
        <f ca="1">O2415</f>
        <v>339.54874526260375</v>
      </c>
      <c r="T9915">
        <f>P2415</f>
        <v>3</v>
      </c>
    </row>
    <row r="9916" spans="18:20" x14ac:dyDescent="0.3">
      <c r="R9916">
        <f>N2416</f>
        <v>48.32</v>
      </c>
      <c r="S9916">
        <f ca="1">O2416</f>
        <v>384.1615763526342</v>
      </c>
      <c r="T9916">
        <f>P2416</f>
        <v>3</v>
      </c>
    </row>
    <row r="9917" spans="18:20" x14ac:dyDescent="0.3">
      <c r="R9917">
        <f>N2417</f>
        <v>48.339999999999996</v>
      </c>
      <c r="S9917">
        <f ca="1">O2417</f>
        <v>313.36527691595018</v>
      </c>
      <c r="T9917">
        <f>P2417</f>
        <v>3</v>
      </c>
    </row>
    <row r="9918" spans="18:20" x14ac:dyDescent="0.3">
      <c r="R9918">
        <f>N2418</f>
        <v>48.36</v>
      </c>
      <c r="S9918">
        <f ca="1">O2418</f>
        <v>310.19480520138626</v>
      </c>
      <c r="T9918">
        <f>P2418</f>
        <v>3</v>
      </c>
    </row>
    <row r="9919" spans="18:20" x14ac:dyDescent="0.3">
      <c r="R9919">
        <f>N2419</f>
        <v>48.38</v>
      </c>
      <c r="S9919">
        <f ca="1">O2419</f>
        <v>391.0154532779232</v>
      </c>
      <c r="T9919">
        <f>P2419</f>
        <v>3</v>
      </c>
    </row>
    <row r="9920" spans="18:20" x14ac:dyDescent="0.3">
      <c r="R9920">
        <f>N2420</f>
        <v>48.4</v>
      </c>
      <c r="S9920">
        <f ca="1">O2420</f>
        <v>391.67217134514772</v>
      </c>
      <c r="T9920">
        <f>P2420</f>
        <v>3</v>
      </c>
    </row>
    <row r="9921" spans="18:20" x14ac:dyDescent="0.3">
      <c r="R9921">
        <f>N2421</f>
        <v>48.42</v>
      </c>
      <c r="S9921">
        <f ca="1">O2421</f>
        <v>326.70721870382658</v>
      </c>
      <c r="T9921">
        <f>P2421</f>
        <v>3</v>
      </c>
    </row>
    <row r="9922" spans="18:20" x14ac:dyDescent="0.3">
      <c r="R9922">
        <f>N2422</f>
        <v>48.44</v>
      </c>
      <c r="S9922">
        <f ca="1">O2422</f>
        <v>392.0012450046051</v>
      </c>
      <c r="T9922">
        <f>P2422</f>
        <v>3</v>
      </c>
    </row>
    <row r="9923" spans="18:20" x14ac:dyDescent="0.3">
      <c r="R9923">
        <f>N2423</f>
        <v>48.46</v>
      </c>
      <c r="S9923">
        <f ca="1">O2423</f>
        <v>329.84573670294088</v>
      </c>
      <c r="T9923">
        <f>P2423</f>
        <v>3</v>
      </c>
    </row>
    <row r="9924" spans="18:20" x14ac:dyDescent="0.3">
      <c r="R9924">
        <f>N2424</f>
        <v>48.480000000000004</v>
      </c>
      <c r="S9924">
        <f ca="1">O2424</f>
        <v>323.85395849000906</v>
      </c>
      <c r="T9924">
        <f>P2424</f>
        <v>3</v>
      </c>
    </row>
    <row r="9925" spans="18:20" x14ac:dyDescent="0.3">
      <c r="R9925">
        <f>N2425</f>
        <v>48.5</v>
      </c>
      <c r="S9925">
        <f ca="1">O2425</f>
        <v>325.0996883935324</v>
      </c>
      <c r="T9925">
        <f>P2425</f>
        <v>3</v>
      </c>
    </row>
    <row r="9926" spans="18:20" x14ac:dyDescent="0.3">
      <c r="R9926">
        <f>N2426</f>
        <v>48.52</v>
      </c>
      <c r="S9926">
        <f ca="1">O2426</f>
        <v>336.37484250464786</v>
      </c>
      <c r="T9926">
        <f>P2426</f>
        <v>3</v>
      </c>
    </row>
    <row r="9927" spans="18:20" x14ac:dyDescent="0.3">
      <c r="R9927">
        <f>N2427</f>
        <v>48.54</v>
      </c>
      <c r="S9927">
        <f ca="1">O2427</f>
        <v>346.10816389887674</v>
      </c>
      <c r="T9927">
        <f>P2427</f>
        <v>3</v>
      </c>
    </row>
    <row r="9928" spans="18:20" x14ac:dyDescent="0.3">
      <c r="R9928">
        <f>N2428</f>
        <v>48.559999999999995</v>
      </c>
      <c r="S9928">
        <f ca="1">O2428</f>
        <v>363.82860855251971</v>
      </c>
      <c r="T9928">
        <f>P2428</f>
        <v>3</v>
      </c>
    </row>
    <row r="9929" spans="18:20" x14ac:dyDescent="0.3">
      <c r="R9929">
        <f>N2429</f>
        <v>48.58</v>
      </c>
      <c r="S9929">
        <f ca="1">O2429</f>
        <v>384.12267083539217</v>
      </c>
      <c r="T9929">
        <f>P2429</f>
        <v>3</v>
      </c>
    </row>
    <row r="9930" spans="18:20" x14ac:dyDescent="0.3">
      <c r="R9930">
        <f>N2430</f>
        <v>48.6</v>
      </c>
      <c r="S9930">
        <f ca="1">O2430</f>
        <v>331.48751268430453</v>
      </c>
      <c r="T9930">
        <f>P2430</f>
        <v>3</v>
      </c>
    </row>
    <row r="9931" spans="18:20" x14ac:dyDescent="0.3">
      <c r="R9931">
        <f>N2431</f>
        <v>48.620000000000005</v>
      </c>
      <c r="S9931">
        <f ca="1">O2431</f>
        <v>319.9642839707916</v>
      </c>
      <c r="T9931">
        <f>P2431</f>
        <v>3</v>
      </c>
    </row>
    <row r="9932" spans="18:20" x14ac:dyDescent="0.3">
      <c r="R9932">
        <f>N2432</f>
        <v>48.64</v>
      </c>
      <c r="S9932">
        <f ca="1">O2432</f>
        <v>345.79156837648384</v>
      </c>
      <c r="T9932">
        <f>P2432</f>
        <v>3</v>
      </c>
    </row>
    <row r="9933" spans="18:20" x14ac:dyDescent="0.3">
      <c r="R9933">
        <f>N2433</f>
        <v>48.66</v>
      </c>
      <c r="S9933">
        <f ca="1">O2433</f>
        <v>354.34122467503914</v>
      </c>
      <c r="T9933">
        <f>P2433</f>
        <v>3</v>
      </c>
    </row>
    <row r="9934" spans="18:20" x14ac:dyDescent="0.3">
      <c r="R9934">
        <f>N2434</f>
        <v>48.68</v>
      </c>
      <c r="S9934">
        <f ca="1">O2434</f>
        <v>352.04261454496009</v>
      </c>
      <c r="T9934">
        <f>P2434</f>
        <v>3</v>
      </c>
    </row>
    <row r="9935" spans="18:20" x14ac:dyDescent="0.3">
      <c r="R9935">
        <f>N2435</f>
        <v>48.699999999999996</v>
      </c>
      <c r="S9935">
        <f ca="1">O2435</f>
        <v>346.53025458557079</v>
      </c>
      <c r="T9935">
        <f>P2435</f>
        <v>3</v>
      </c>
    </row>
    <row r="9936" spans="18:20" x14ac:dyDescent="0.3">
      <c r="R9936">
        <f>N2436</f>
        <v>48.72</v>
      </c>
      <c r="S9936">
        <f ca="1">O2436</f>
        <v>364.84975365522979</v>
      </c>
      <c r="T9936">
        <f>P2436</f>
        <v>3</v>
      </c>
    </row>
    <row r="9937" spans="18:20" x14ac:dyDescent="0.3">
      <c r="R9937">
        <f>N2437</f>
        <v>48.74</v>
      </c>
      <c r="S9937">
        <f ca="1">O2437</f>
        <v>385.51832345526645</v>
      </c>
      <c r="T9937">
        <f>P2437</f>
        <v>3</v>
      </c>
    </row>
    <row r="9938" spans="18:20" x14ac:dyDescent="0.3">
      <c r="R9938">
        <f>N2438</f>
        <v>48.76</v>
      </c>
      <c r="S9938">
        <f ca="1">O2438</f>
        <v>374.38747090366178</v>
      </c>
      <c r="T9938">
        <f>P2438</f>
        <v>3</v>
      </c>
    </row>
    <row r="9939" spans="18:20" x14ac:dyDescent="0.3">
      <c r="R9939">
        <f>N2439</f>
        <v>48.78</v>
      </c>
      <c r="S9939">
        <f ca="1">O2439</f>
        <v>310.34368693083451</v>
      </c>
      <c r="T9939">
        <f>P2439</f>
        <v>3</v>
      </c>
    </row>
    <row r="9940" spans="18:20" x14ac:dyDescent="0.3">
      <c r="R9940">
        <f>N2440</f>
        <v>48.8</v>
      </c>
      <c r="S9940">
        <f ca="1">O2440</f>
        <v>394.58379902864959</v>
      </c>
      <c r="T9940">
        <f>P2440</f>
        <v>3</v>
      </c>
    </row>
    <row r="9941" spans="18:20" x14ac:dyDescent="0.3">
      <c r="R9941">
        <f>N2441</f>
        <v>48.82</v>
      </c>
      <c r="S9941">
        <f ca="1">O2441</f>
        <v>354.80217192132</v>
      </c>
      <c r="T9941">
        <f>P2441</f>
        <v>3</v>
      </c>
    </row>
    <row r="9942" spans="18:20" x14ac:dyDescent="0.3">
      <c r="R9942">
        <f>N2442</f>
        <v>48.84</v>
      </c>
      <c r="S9942">
        <f ca="1">O2442</f>
        <v>398.96438625475525</v>
      </c>
      <c r="T9942">
        <f>P2442</f>
        <v>3</v>
      </c>
    </row>
    <row r="9943" spans="18:20" x14ac:dyDescent="0.3">
      <c r="R9943">
        <f>N2443</f>
        <v>48.86</v>
      </c>
      <c r="S9943">
        <f ca="1">O2443</f>
        <v>372.8530134909858</v>
      </c>
      <c r="T9943">
        <f>P2443</f>
        <v>3</v>
      </c>
    </row>
    <row r="9944" spans="18:20" x14ac:dyDescent="0.3">
      <c r="R9944">
        <f>N2444</f>
        <v>48.88</v>
      </c>
      <c r="S9944">
        <f ca="1">O2444</f>
        <v>372.68420535635624</v>
      </c>
      <c r="T9944">
        <f>P2444</f>
        <v>3</v>
      </c>
    </row>
    <row r="9945" spans="18:20" x14ac:dyDescent="0.3">
      <c r="R9945">
        <f>N2445</f>
        <v>48.9</v>
      </c>
      <c r="S9945">
        <f ca="1">O2445</f>
        <v>327.21763331563318</v>
      </c>
      <c r="T9945">
        <f>P2445</f>
        <v>3</v>
      </c>
    </row>
    <row r="9946" spans="18:20" x14ac:dyDescent="0.3">
      <c r="R9946">
        <f>N2446</f>
        <v>48.92</v>
      </c>
      <c r="S9946">
        <f ca="1">O2446</f>
        <v>320.09050933745812</v>
      </c>
      <c r="T9946">
        <f>P2446</f>
        <v>3</v>
      </c>
    </row>
    <row r="9947" spans="18:20" x14ac:dyDescent="0.3">
      <c r="R9947">
        <f>N2447</f>
        <v>48.94</v>
      </c>
      <c r="S9947">
        <f ca="1">O2447</f>
        <v>379.76048986318648</v>
      </c>
      <c r="T9947">
        <f>P2447</f>
        <v>3</v>
      </c>
    </row>
    <row r="9948" spans="18:20" x14ac:dyDescent="0.3">
      <c r="R9948">
        <f>N2448</f>
        <v>48.96</v>
      </c>
      <c r="S9948">
        <f ca="1">O2448</f>
        <v>364.86362351657147</v>
      </c>
      <c r="T9948">
        <f>P2448</f>
        <v>3</v>
      </c>
    </row>
    <row r="9949" spans="18:20" x14ac:dyDescent="0.3">
      <c r="R9949">
        <f>N2449</f>
        <v>48.980000000000004</v>
      </c>
      <c r="S9949">
        <f ca="1">O2449</f>
        <v>313.87427703302092</v>
      </c>
      <c r="T9949">
        <f>P2449</f>
        <v>3</v>
      </c>
    </row>
    <row r="9950" spans="18:20" x14ac:dyDescent="0.3">
      <c r="R9950">
        <f>N2450</f>
        <v>49</v>
      </c>
      <c r="S9950">
        <f ca="1">O2450</f>
        <v>318.9054869391461</v>
      </c>
      <c r="T9950">
        <f>P2450</f>
        <v>3</v>
      </c>
    </row>
    <row r="9951" spans="18:20" x14ac:dyDescent="0.3">
      <c r="R9951">
        <f>N2451</f>
        <v>49.02</v>
      </c>
      <c r="S9951">
        <f ca="1">O2451</f>
        <v>370.86262830874989</v>
      </c>
      <c r="T9951">
        <f>P2451</f>
        <v>3</v>
      </c>
    </row>
    <row r="9952" spans="18:20" x14ac:dyDescent="0.3">
      <c r="R9952">
        <f>N2452</f>
        <v>49.04</v>
      </c>
      <c r="S9952">
        <f ca="1">O2452</f>
        <v>351.9614882458585</v>
      </c>
      <c r="T9952">
        <f>P2452</f>
        <v>3</v>
      </c>
    </row>
    <row r="9953" spans="18:20" x14ac:dyDescent="0.3">
      <c r="R9953">
        <f>N2453</f>
        <v>49.059999999999995</v>
      </c>
      <c r="S9953">
        <f ca="1">O2453</f>
        <v>372.4199767101864</v>
      </c>
      <c r="T9953">
        <f>P2453</f>
        <v>3</v>
      </c>
    </row>
    <row r="9954" spans="18:20" x14ac:dyDescent="0.3">
      <c r="R9954">
        <f>N2454</f>
        <v>49.08</v>
      </c>
      <c r="S9954">
        <f ca="1">O2454</f>
        <v>351.24721065326906</v>
      </c>
      <c r="T9954">
        <f>P2454</f>
        <v>3</v>
      </c>
    </row>
    <row r="9955" spans="18:20" x14ac:dyDescent="0.3">
      <c r="R9955">
        <f>N2455</f>
        <v>49.1</v>
      </c>
      <c r="S9955">
        <f ca="1">O2455</f>
        <v>326.3819383227725</v>
      </c>
      <c r="T9955">
        <f>P2455</f>
        <v>3</v>
      </c>
    </row>
    <row r="9956" spans="18:20" x14ac:dyDescent="0.3">
      <c r="R9956">
        <f>N2456</f>
        <v>49.120000000000005</v>
      </c>
      <c r="S9956">
        <f ca="1">O2456</f>
        <v>319.11649984809191</v>
      </c>
      <c r="T9956">
        <f>P2456</f>
        <v>3</v>
      </c>
    </row>
    <row r="9957" spans="18:20" x14ac:dyDescent="0.3">
      <c r="R9957">
        <f>N2457</f>
        <v>49.14</v>
      </c>
      <c r="S9957">
        <f ca="1">O2457</f>
        <v>310.48619273103378</v>
      </c>
      <c r="T9957">
        <f>P2457</f>
        <v>3</v>
      </c>
    </row>
    <row r="9958" spans="18:20" x14ac:dyDescent="0.3">
      <c r="R9958">
        <f>N2458</f>
        <v>49.16</v>
      </c>
      <c r="S9958">
        <f ca="1">O2458</f>
        <v>394.97153938479636</v>
      </c>
      <c r="T9958">
        <f>P2458</f>
        <v>3</v>
      </c>
    </row>
    <row r="9959" spans="18:20" x14ac:dyDescent="0.3">
      <c r="R9959">
        <f>N2459</f>
        <v>49.18</v>
      </c>
      <c r="S9959">
        <f ca="1">O2459</f>
        <v>317.81197811758284</v>
      </c>
      <c r="T9959">
        <f>P2459</f>
        <v>3</v>
      </c>
    </row>
    <row r="9960" spans="18:20" x14ac:dyDescent="0.3">
      <c r="R9960">
        <f>N2460</f>
        <v>49.2</v>
      </c>
      <c r="S9960">
        <f ca="1">O2460</f>
        <v>313.19504077507634</v>
      </c>
      <c r="T9960">
        <f>P2460</f>
        <v>3</v>
      </c>
    </row>
    <row r="9961" spans="18:20" x14ac:dyDescent="0.3">
      <c r="R9961">
        <f>N2461</f>
        <v>49.220000000000006</v>
      </c>
      <c r="S9961">
        <f ca="1">O2461</f>
        <v>354.79844104019867</v>
      </c>
      <c r="T9961">
        <f>P2461</f>
        <v>3</v>
      </c>
    </row>
    <row r="9962" spans="18:20" x14ac:dyDescent="0.3">
      <c r="R9962">
        <f>N2462</f>
        <v>49.24</v>
      </c>
      <c r="S9962">
        <f ca="1">O2462</f>
        <v>363.44487289333227</v>
      </c>
      <c r="T9962">
        <f>P2462</f>
        <v>3</v>
      </c>
    </row>
    <row r="9963" spans="18:20" x14ac:dyDescent="0.3">
      <c r="R9963">
        <f>N2463</f>
        <v>49.26</v>
      </c>
      <c r="S9963">
        <f ca="1">O2463</f>
        <v>318.02426565526463</v>
      </c>
      <c r="T9963">
        <f>P2463</f>
        <v>3</v>
      </c>
    </row>
    <row r="9964" spans="18:20" x14ac:dyDescent="0.3">
      <c r="R9964">
        <f>N2464</f>
        <v>49.28</v>
      </c>
      <c r="S9964">
        <f ca="1">O2464</f>
        <v>325.74019831148445</v>
      </c>
      <c r="T9964">
        <f>P2464</f>
        <v>3</v>
      </c>
    </row>
    <row r="9965" spans="18:20" x14ac:dyDescent="0.3">
      <c r="R9965">
        <f>N2465</f>
        <v>49.3</v>
      </c>
      <c r="S9965">
        <f ca="1">O2465</f>
        <v>318.28329350673079</v>
      </c>
      <c r="T9965">
        <f>P2465</f>
        <v>3</v>
      </c>
    </row>
    <row r="9966" spans="18:20" x14ac:dyDescent="0.3">
      <c r="R9966">
        <f>N2466</f>
        <v>49.32</v>
      </c>
      <c r="S9966">
        <f ca="1">O2466</f>
        <v>392.07103254443194</v>
      </c>
      <c r="T9966">
        <f>P2466</f>
        <v>3</v>
      </c>
    </row>
    <row r="9967" spans="18:20" x14ac:dyDescent="0.3">
      <c r="R9967">
        <f>N2467</f>
        <v>49.34</v>
      </c>
      <c r="S9967">
        <f ca="1">O2467</f>
        <v>348.27291756946033</v>
      </c>
      <c r="T9967">
        <f>P2467</f>
        <v>3</v>
      </c>
    </row>
    <row r="9968" spans="18:20" x14ac:dyDescent="0.3">
      <c r="R9968">
        <f>N2468</f>
        <v>49.36</v>
      </c>
      <c r="S9968">
        <f ca="1">O2468</f>
        <v>343.67632884003098</v>
      </c>
      <c r="T9968">
        <f>P2468</f>
        <v>3</v>
      </c>
    </row>
    <row r="9969" spans="18:20" x14ac:dyDescent="0.3">
      <c r="R9969">
        <f>N2469</f>
        <v>49.38</v>
      </c>
      <c r="S9969">
        <f ca="1">O2469</f>
        <v>378.61867740171812</v>
      </c>
      <c r="T9969">
        <f>P2469</f>
        <v>3</v>
      </c>
    </row>
    <row r="9970" spans="18:20" x14ac:dyDescent="0.3">
      <c r="R9970">
        <f>N2470</f>
        <v>49.4</v>
      </c>
      <c r="S9970">
        <f ca="1">O2470</f>
        <v>387.01314406461717</v>
      </c>
      <c r="T9970">
        <f>P2470</f>
        <v>3</v>
      </c>
    </row>
    <row r="9971" spans="18:20" x14ac:dyDescent="0.3">
      <c r="R9971">
        <f>N2471</f>
        <v>49.419999999999995</v>
      </c>
      <c r="S9971">
        <f ca="1">O2471</f>
        <v>359.36076070050308</v>
      </c>
      <c r="T9971">
        <f>P2471</f>
        <v>3</v>
      </c>
    </row>
    <row r="9972" spans="18:20" x14ac:dyDescent="0.3">
      <c r="R9972">
        <f>N2472</f>
        <v>49.44</v>
      </c>
      <c r="S9972">
        <f ca="1">O2472</f>
        <v>375.4902931784074</v>
      </c>
      <c r="T9972">
        <f>P2472</f>
        <v>3</v>
      </c>
    </row>
    <row r="9973" spans="18:20" x14ac:dyDescent="0.3">
      <c r="R9973">
        <f>N2473</f>
        <v>49.46</v>
      </c>
      <c r="S9973">
        <f ca="1">O2473</f>
        <v>359.49680183093221</v>
      </c>
      <c r="T9973">
        <f>P2473</f>
        <v>3</v>
      </c>
    </row>
    <row r="9974" spans="18:20" x14ac:dyDescent="0.3">
      <c r="R9974">
        <f>N2474</f>
        <v>49.480000000000004</v>
      </c>
      <c r="S9974">
        <f ca="1">O2474</f>
        <v>342.59486913783121</v>
      </c>
      <c r="T9974">
        <f>P2474</f>
        <v>3</v>
      </c>
    </row>
    <row r="9975" spans="18:20" x14ac:dyDescent="0.3">
      <c r="R9975">
        <f>N2475</f>
        <v>49.5</v>
      </c>
      <c r="S9975">
        <f ca="1">O2475</f>
        <v>354.98964382377562</v>
      </c>
      <c r="T9975">
        <f>P2475</f>
        <v>3</v>
      </c>
    </row>
    <row r="9976" spans="18:20" x14ac:dyDescent="0.3">
      <c r="R9976">
        <f>N2476</f>
        <v>49.519999999999996</v>
      </c>
      <c r="S9976">
        <f ca="1">O2476</f>
        <v>338.15712270703239</v>
      </c>
      <c r="T9976">
        <f>P2476</f>
        <v>3</v>
      </c>
    </row>
    <row r="9977" spans="18:20" x14ac:dyDescent="0.3">
      <c r="R9977">
        <f>N2477</f>
        <v>49.54</v>
      </c>
      <c r="S9977">
        <f ca="1">O2477</f>
        <v>389.51593132342094</v>
      </c>
      <c r="T9977">
        <f>P2477</f>
        <v>3</v>
      </c>
    </row>
    <row r="9978" spans="18:20" x14ac:dyDescent="0.3">
      <c r="R9978">
        <f>N2478</f>
        <v>49.559999999999995</v>
      </c>
      <c r="S9978">
        <f ca="1">O2478</f>
        <v>345.59113881565247</v>
      </c>
      <c r="T9978">
        <f>P2478</f>
        <v>3</v>
      </c>
    </row>
    <row r="9979" spans="18:20" x14ac:dyDescent="0.3">
      <c r="R9979">
        <f>N2479</f>
        <v>49.58</v>
      </c>
      <c r="S9979">
        <f ca="1">O2479</f>
        <v>380.20050581562504</v>
      </c>
      <c r="T9979">
        <f>P2479</f>
        <v>3</v>
      </c>
    </row>
    <row r="9980" spans="18:20" x14ac:dyDescent="0.3">
      <c r="R9980">
        <f>N2480</f>
        <v>49.6</v>
      </c>
      <c r="S9980">
        <f ca="1">O2480</f>
        <v>381.01520166842658</v>
      </c>
      <c r="T9980">
        <f>P2480</f>
        <v>3</v>
      </c>
    </row>
    <row r="9981" spans="18:20" x14ac:dyDescent="0.3">
      <c r="R9981">
        <f>N2481</f>
        <v>49.62</v>
      </c>
      <c r="S9981">
        <f ca="1">O2481</f>
        <v>372.79165524443601</v>
      </c>
      <c r="T9981">
        <f>P2481</f>
        <v>3</v>
      </c>
    </row>
    <row r="9982" spans="18:20" x14ac:dyDescent="0.3">
      <c r="R9982">
        <f>N2482</f>
        <v>49.64</v>
      </c>
      <c r="S9982">
        <f ca="1">O2482</f>
        <v>393.19744849083804</v>
      </c>
      <c r="T9982">
        <f>P2482</f>
        <v>3</v>
      </c>
    </row>
    <row r="9983" spans="18:20" x14ac:dyDescent="0.3">
      <c r="R9983">
        <f>N2483</f>
        <v>49.66</v>
      </c>
      <c r="S9983">
        <f ca="1">O2483</f>
        <v>396.46714174497436</v>
      </c>
      <c r="T9983">
        <f>P2483</f>
        <v>3</v>
      </c>
    </row>
    <row r="9984" spans="18:20" x14ac:dyDescent="0.3">
      <c r="R9984">
        <f>N2484</f>
        <v>49.68</v>
      </c>
      <c r="S9984">
        <f ca="1">O2484</f>
        <v>380.12463108616157</v>
      </c>
      <c r="T9984">
        <f>P2484</f>
        <v>3</v>
      </c>
    </row>
    <row r="9985" spans="18:20" x14ac:dyDescent="0.3">
      <c r="R9985">
        <f>N2485</f>
        <v>49.7</v>
      </c>
      <c r="S9985">
        <f ca="1">O2485</f>
        <v>356.41570383677555</v>
      </c>
      <c r="T9985">
        <f>P2485</f>
        <v>3</v>
      </c>
    </row>
    <row r="9986" spans="18:20" x14ac:dyDescent="0.3">
      <c r="R9986">
        <f>N2486</f>
        <v>49.72</v>
      </c>
      <c r="S9986">
        <f ca="1">O2486</f>
        <v>382.58701918079271</v>
      </c>
      <c r="T9986">
        <f>P2486</f>
        <v>3</v>
      </c>
    </row>
    <row r="9987" spans="18:20" x14ac:dyDescent="0.3">
      <c r="R9987">
        <f>N2487</f>
        <v>49.74</v>
      </c>
      <c r="S9987">
        <f ca="1">O2487</f>
        <v>359.4256760479546</v>
      </c>
      <c r="T9987">
        <f>P2487</f>
        <v>3</v>
      </c>
    </row>
    <row r="9988" spans="18:20" x14ac:dyDescent="0.3">
      <c r="R9988">
        <f>N2488</f>
        <v>49.76</v>
      </c>
      <c r="S9988">
        <f ca="1">O2488</f>
        <v>365.13337656579108</v>
      </c>
      <c r="T9988">
        <f>P2488</f>
        <v>3</v>
      </c>
    </row>
    <row r="9989" spans="18:20" x14ac:dyDescent="0.3">
      <c r="R9989">
        <f>N2489</f>
        <v>49.78</v>
      </c>
      <c r="S9989">
        <f ca="1">O2489</f>
        <v>393.79251319606971</v>
      </c>
      <c r="T9989">
        <f>P2489</f>
        <v>3</v>
      </c>
    </row>
    <row r="9990" spans="18:20" x14ac:dyDescent="0.3">
      <c r="R9990">
        <f>N2490</f>
        <v>49.8</v>
      </c>
      <c r="S9990">
        <f ca="1">O2490</f>
        <v>370.89213087699437</v>
      </c>
      <c r="T9990">
        <f>P2490</f>
        <v>3</v>
      </c>
    </row>
    <row r="9991" spans="18:20" x14ac:dyDescent="0.3">
      <c r="R9991">
        <f>N2491</f>
        <v>49.82</v>
      </c>
      <c r="S9991">
        <f ca="1">O2491</f>
        <v>374.37499607517606</v>
      </c>
      <c r="T9991">
        <f>P2491</f>
        <v>3</v>
      </c>
    </row>
    <row r="9992" spans="18:20" x14ac:dyDescent="0.3">
      <c r="R9992">
        <f>N2492</f>
        <v>49.84</v>
      </c>
      <c r="S9992">
        <f ca="1">O2492</f>
        <v>371.70293886800221</v>
      </c>
      <c r="T9992">
        <f>P2492</f>
        <v>3</v>
      </c>
    </row>
    <row r="9993" spans="18:20" x14ac:dyDescent="0.3">
      <c r="R9993">
        <f>N2493</f>
        <v>49.86</v>
      </c>
      <c r="S9993">
        <f ca="1">O2493</f>
        <v>393.79089460893107</v>
      </c>
      <c r="T9993">
        <f>P2493</f>
        <v>3</v>
      </c>
    </row>
    <row r="9994" spans="18:20" x14ac:dyDescent="0.3">
      <c r="R9994">
        <f>N2494</f>
        <v>49.88</v>
      </c>
      <c r="S9994">
        <f ca="1">O2494</f>
        <v>367.98244074858587</v>
      </c>
      <c r="T9994">
        <f>P2494</f>
        <v>3</v>
      </c>
    </row>
    <row r="9995" spans="18:20" x14ac:dyDescent="0.3">
      <c r="R9995">
        <f>N2495</f>
        <v>49.9</v>
      </c>
      <c r="S9995">
        <f ca="1">O2495</f>
        <v>374.43115435375887</v>
      </c>
      <c r="T9995">
        <f>P2495</f>
        <v>3</v>
      </c>
    </row>
    <row r="9996" spans="18:20" x14ac:dyDescent="0.3">
      <c r="R9996">
        <f>N2496</f>
        <v>49.919999999999995</v>
      </c>
      <c r="S9996">
        <f ca="1">O2496</f>
        <v>367.79566264557968</v>
      </c>
      <c r="T9996">
        <f>P2496</f>
        <v>3</v>
      </c>
    </row>
    <row r="9997" spans="18:20" x14ac:dyDescent="0.3">
      <c r="R9997">
        <f>N2497</f>
        <v>49.94</v>
      </c>
      <c r="S9997">
        <f ca="1">O2497</f>
        <v>384.25414457064716</v>
      </c>
      <c r="T9997">
        <f>P2497</f>
        <v>3</v>
      </c>
    </row>
    <row r="9998" spans="18:20" x14ac:dyDescent="0.3">
      <c r="R9998">
        <f>N2498</f>
        <v>49.96</v>
      </c>
      <c r="S9998">
        <f ca="1">O2498</f>
        <v>374.07023233077956</v>
      </c>
      <c r="T9998">
        <f>P2498</f>
        <v>3</v>
      </c>
    </row>
    <row r="9999" spans="18:20" x14ac:dyDescent="0.3">
      <c r="R9999">
        <f>N2499</f>
        <v>49.980000000000004</v>
      </c>
      <c r="S9999">
        <f ca="1">O2499</f>
        <v>395.10403443557834</v>
      </c>
      <c r="T9999">
        <f>P2499</f>
        <v>3</v>
      </c>
    </row>
    <row r="10000" spans="18:20" x14ac:dyDescent="0.3">
      <c r="R10000">
        <f>N2500</f>
        <v>50</v>
      </c>
      <c r="S10000">
        <f ca="1">O2500</f>
        <v>387.76490017285346</v>
      </c>
      <c r="T10000">
        <f>P2500</f>
        <v>3</v>
      </c>
    </row>
    <row r="10001" spans="18:20" x14ac:dyDescent="0.3">
      <c r="R10001">
        <f>N2501</f>
        <v>50.019999999999996</v>
      </c>
      <c r="S10001">
        <f ca="1">O2501</f>
        <v>378.17083111625413</v>
      </c>
      <c r="T10001">
        <f>P2501</f>
        <v>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Square</vt:lpstr>
      <vt:lpstr>Wave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Piyabute Fuangkhon</dc:creator>
  <cp:lastModifiedBy>Piyabute Fuangkhon</cp:lastModifiedBy>
  <dcterms:created xsi:type="dcterms:W3CDTF">2022-04-06T08:46:12Z</dcterms:created>
  <dcterms:modified xsi:type="dcterms:W3CDTF">2022-04-12T03:27:10Z</dcterms:modified>
</cp:coreProperties>
</file>